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LIU Research\PythonScripts\DataAnalysis\FormlabsExcelFiles\"/>
    </mc:Choice>
  </mc:AlternateContent>
  <xr:revisionPtr revIDLastSave="0" documentId="8_{0E999892-FBB2-4800-BF6F-0241F9CEC8ED}" xr6:coauthVersionLast="47" xr6:coauthVersionMax="47" xr10:uidLastSave="{00000000-0000-0000-0000-000000000000}"/>
  <bookViews>
    <workbookView xWindow="-108" yWindow="-108" windowWidth="30936" windowHeight="16896"/>
  </bookViews>
  <sheets>
    <sheet name="3DP_Cube_X4-2023-08-29-14-06-06" sheetId="1" r:id="rId1"/>
  </sheets>
  <calcPr calcId="0"/>
</workbook>
</file>

<file path=xl/calcChain.xml><?xml version="1.0" encoding="utf-8"?>
<calcChain xmlns="http://schemas.openxmlformats.org/spreadsheetml/2006/main">
  <c r="G6" i="1" l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8" i="1"/>
  <c r="G6139" i="1"/>
  <c r="G6140" i="1"/>
  <c r="G6141" i="1"/>
  <c r="G6142" i="1"/>
  <c r="G6143" i="1"/>
  <c r="G6144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6166" i="1"/>
  <c r="G6167" i="1"/>
  <c r="G6168" i="1"/>
  <c r="G6169" i="1"/>
  <c r="G6170" i="1"/>
  <c r="G6171" i="1"/>
  <c r="G6172" i="1"/>
  <c r="G6173" i="1"/>
  <c r="G6174" i="1"/>
  <c r="G6175" i="1"/>
  <c r="G6176" i="1"/>
  <c r="G6177" i="1"/>
  <c r="G6178" i="1"/>
  <c r="G6179" i="1"/>
  <c r="G6180" i="1"/>
  <c r="G6181" i="1"/>
  <c r="G6182" i="1"/>
  <c r="G6183" i="1"/>
  <c r="G6184" i="1"/>
  <c r="G6185" i="1"/>
  <c r="G6186" i="1"/>
  <c r="G6187" i="1"/>
  <c r="G6188" i="1"/>
  <c r="G6189" i="1"/>
  <c r="G6190" i="1"/>
  <c r="G6191" i="1"/>
  <c r="G6192" i="1"/>
  <c r="G6193" i="1"/>
  <c r="G6194" i="1"/>
  <c r="G6195" i="1"/>
  <c r="G6196" i="1"/>
  <c r="G6197" i="1"/>
  <c r="G6198" i="1"/>
  <c r="G6199" i="1"/>
  <c r="G6200" i="1"/>
  <c r="G6201" i="1"/>
  <c r="G6202" i="1"/>
  <c r="G6203" i="1"/>
  <c r="G6204" i="1"/>
  <c r="G6205" i="1"/>
  <c r="G6206" i="1"/>
  <c r="G6207" i="1"/>
  <c r="G6208" i="1"/>
  <c r="G6209" i="1"/>
  <c r="G6210" i="1"/>
  <c r="G6211" i="1"/>
  <c r="G6212" i="1"/>
  <c r="G6213" i="1"/>
  <c r="G6214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/>
  <c r="G6229" i="1"/>
  <c r="G6230" i="1"/>
  <c r="G6231" i="1"/>
  <c r="G6232" i="1"/>
  <c r="G6233" i="1"/>
  <c r="G6234" i="1"/>
  <c r="G6235" i="1"/>
  <c r="G623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0" i="1"/>
  <c r="G6251" i="1"/>
  <c r="G6252" i="1"/>
  <c r="G6253" i="1"/>
  <c r="G6254" i="1"/>
  <c r="G6255" i="1"/>
  <c r="G6256" i="1"/>
  <c r="G6257" i="1"/>
  <c r="G6258" i="1"/>
  <c r="G6259" i="1"/>
  <c r="G6260" i="1"/>
  <c r="G6261" i="1"/>
  <c r="G6262" i="1"/>
  <c r="G6263" i="1"/>
  <c r="G6264" i="1"/>
  <c r="G6265" i="1"/>
  <c r="G6266" i="1"/>
  <c r="G6267" i="1"/>
  <c r="G6268" i="1"/>
  <c r="G6269" i="1"/>
  <c r="G6270" i="1"/>
  <c r="G6271" i="1"/>
  <c r="G6272" i="1"/>
  <c r="G6273" i="1"/>
  <c r="G6274" i="1"/>
  <c r="G6275" i="1"/>
  <c r="G6276" i="1"/>
  <c r="G6277" i="1"/>
  <c r="G6278" i="1"/>
  <c r="G6279" i="1"/>
  <c r="G6280" i="1"/>
  <c r="G6281" i="1"/>
  <c r="G6282" i="1"/>
  <c r="G6283" i="1"/>
  <c r="G6284" i="1"/>
  <c r="G6285" i="1"/>
  <c r="G6286" i="1"/>
  <c r="G6287" i="1"/>
  <c r="G6288" i="1"/>
  <c r="G6289" i="1"/>
  <c r="G6290" i="1"/>
  <c r="G6291" i="1"/>
  <c r="G6292" i="1"/>
  <c r="G6293" i="1"/>
  <c r="G6294" i="1"/>
  <c r="G6295" i="1"/>
  <c r="G6296" i="1"/>
  <c r="G6297" i="1"/>
  <c r="G6298" i="1"/>
  <c r="G6299" i="1"/>
  <c r="G6300" i="1"/>
  <c r="G6301" i="1"/>
  <c r="G6302" i="1"/>
  <c r="G6303" i="1"/>
  <c r="G6304" i="1"/>
  <c r="G6305" i="1"/>
  <c r="G6306" i="1"/>
  <c r="G6307" i="1"/>
  <c r="G6308" i="1"/>
  <c r="G6309" i="1"/>
  <c r="G6310" i="1"/>
  <c r="G6311" i="1"/>
  <c r="G6312" i="1"/>
  <c r="G6313" i="1"/>
  <c r="G6314" i="1"/>
  <c r="G6315" i="1"/>
  <c r="G6316" i="1"/>
  <c r="G6317" i="1"/>
  <c r="G6318" i="1"/>
  <c r="G6319" i="1"/>
  <c r="G6320" i="1"/>
  <c r="G6321" i="1"/>
  <c r="G6322" i="1"/>
  <c r="G6323" i="1"/>
  <c r="G6324" i="1"/>
  <c r="G6325" i="1"/>
  <c r="G6326" i="1"/>
  <c r="G6327" i="1"/>
  <c r="G6328" i="1"/>
  <c r="G6329" i="1"/>
  <c r="G6330" i="1"/>
  <c r="G6331" i="1"/>
  <c r="G6332" i="1"/>
  <c r="G6333" i="1"/>
  <c r="G6334" i="1"/>
  <c r="G6335" i="1"/>
  <c r="G6336" i="1"/>
  <c r="G6337" i="1"/>
  <c r="G6338" i="1"/>
  <c r="G6339" i="1"/>
  <c r="G6340" i="1"/>
  <c r="G6341" i="1"/>
  <c r="G6342" i="1"/>
  <c r="G6343" i="1"/>
  <c r="G6344" i="1"/>
  <c r="G6345" i="1"/>
  <c r="G6346" i="1"/>
  <c r="G6347" i="1"/>
  <c r="G6348" i="1"/>
  <c r="G6349" i="1"/>
  <c r="G6350" i="1"/>
  <c r="G6351" i="1"/>
  <c r="G6352" i="1"/>
  <c r="G6353" i="1"/>
  <c r="G6354" i="1"/>
  <c r="G6355" i="1"/>
  <c r="G6356" i="1"/>
  <c r="G6357" i="1"/>
  <c r="G6358" i="1"/>
  <c r="G6359" i="1"/>
  <c r="G6360" i="1"/>
  <c r="G6361" i="1"/>
  <c r="G6362" i="1"/>
  <c r="G6363" i="1"/>
  <c r="G6364" i="1"/>
  <c r="G6365" i="1"/>
  <c r="G6366" i="1"/>
  <c r="G6367" i="1"/>
  <c r="G6368" i="1"/>
  <c r="G6369" i="1"/>
  <c r="G6370" i="1"/>
  <c r="G6371" i="1"/>
  <c r="G6372" i="1"/>
  <c r="G6373" i="1"/>
  <c r="G6374" i="1"/>
  <c r="G6375" i="1"/>
  <c r="G6376" i="1"/>
  <c r="G6377" i="1"/>
  <c r="G6378" i="1"/>
  <c r="G6379" i="1"/>
  <c r="G6380" i="1"/>
  <c r="G6381" i="1"/>
  <c r="G6382" i="1"/>
  <c r="G6383" i="1"/>
  <c r="G6384" i="1"/>
  <c r="G6385" i="1"/>
  <c r="G6386" i="1"/>
  <c r="G6387" i="1"/>
  <c r="G6388" i="1"/>
  <c r="G6389" i="1"/>
  <c r="G6390" i="1"/>
  <c r="G6391" i="1"/>
  <c r="G6392" i="1"/>
  <c r="G6393" i="1"/>
  <c r="G6394" i="1"/>
  <c r="G6395" i="1"/>
  <c r="G6396" i="1"/>
  <c r="G6397" i="1"/>
  <c r="G6398" i="1"/>
  <c r="G6399" i="1"/>
  <c r="G6400" i="1"/>
  <c r="G6401" i="1"/>
  <c r="G6402" i="1"/>
  <c r="G6403" i="1"/>
  <c r="G6404" i="1"/>
  <c r="G6405" i="1"/>
  <c r="G6406" i="1"/>
  <c r="G6407" i="1"/>
  <c r="G6408" i="1"/>
  <c r="G6409" i="1"/>
  <c r="G6410" i="1"/>
  <c r="G6411" i="1"/>
  <c r="G6412" i="1"/>
  <c r="G6413" i="1"/>
  <c r="G6414" i="1"/>
  <c r="G6415" i="1"/>
  <c r="G6416" i="1"/>
  <c r="G6417" i="1"/>
  <c r="G6418" i="1"/>
  <c r="G6419" i="1"/>
  <c r="G6420" i="1"/>
  <c r="G6421" i="1"/>
  <c r="G6422" i="1"/>
  <c r="G6423" i="1"/>
  <c r="G6424" i="1"/>
  <c r="G6425" i="1"/>
  <c r="G6426" i="1"/>
  <c r="G6427" i="1"/>
  <c r="G6428" i="1"/>
  <c r="G6429" i="1"/>
  <c r="G6430" i="1"/>
  <c r="G6431" i="1"/>
  <c r="G6432" i="1"/>
  <c r="G6433" i="1"/>
  <c r="G6434" i="1"/>
  <c r="G6435" i="1"/>
  <c r="G6436" i="1"/>
  <c r="G6437" i="1"/>
  <c r="G6438" i="1"/>
  <c r="G6439" i="1"/>
  <c r="G6440" i="1"/>
  <c r="G6441" i="1"/>
  <c r="G6442" i="1"/>
  <c r="G6443" i="1"/>
  <c r="G6444" i="1"/>
  <c r="G6445" i="1"/>
  <c r="G6446" i="1"/>
  <c r="G6447" i="1"/>
  <c r="G6448" i="1"/>
  <c r="G6449" i="1"/>
  <c r="G6450" i="1"/>
  <c r="G6451" i="1"/>
  <c r="G6452" i="1"/>
  <c r="G6453" i="1"/>
  <c r="G6454" i="1"/>
  <c r="G6455" i="1"/>
  <c r="G6456" i="1"/>
  <c r="G6457" i="1"/>
  <c r="G6458" i="1"/>
  <c r="G6459" i="1"/>
  <c r="G6460" i="1"/>
  <c r="G6461" i="1"/>
  <c r="G6462" i="1"/>
  <c r="G6463" i="1"/>
  <c r="G6464" i="1"/>
  <c r="G6465" i="1"/>
  <c r="G6466" i="1"/>
  <c r="G6467" i="1"/>
  <c r="G6468" i="1"/>
  <c r="G6469" i="1"/>
  <c r="G6470" i="1"/>
  <c r="G6471" i="1"/>
  <c r="G6472" i="1"/>
  <c r="G6473" i="1"/>
  <c r="G6474" i="1"/>
  <c r="G6475" i="1"/>
  <c r="G6476" i="1"/>
  <c r="G6477" i="1"/>
  <c r="G6478" i="1"/>
  <c r="G6479" i="1"/>
  <c r="G6480" i="1"/>
  <c r="G6481" i="1"/>
  <c r="G6482" i="1"/>
  <c r="G6483" i="1"/>
  <c r="G6484" i="1"/>
  <c r="G6485" i="1"/>
  <c r="G6486" i="1"/>
  <c r="G6487" i="1"/>
  <c r="G6488" i="1"/>
  <c r="G6489" i="1"/>
  <c r="G6490" i="1"/>
  <c r="G6491" i="1"/>
  <c r="G6492" i="1"/>
  <c r="G6493" i="1"/>
  <c r="G6494" i="1"/>
  <c r="G6495" i="1"/>
  <c r="G6496" i="1"/>
  <c r="G6497" i="1"/>
  <c r="G6498" i="1"/>
  <c r="G6499" i="1"/>
  <c r="G6500" i="1"/>
  <c r="G6501" i="1"/>
  <c r="G6502" i="1"/>
  <c r="G6503" i="1"/>
  <c r="G6504" i="1"/>
  <c r="G6505" i="1"/>
  <c r="G6506" i="1"/>
  <c r="G6507" i="1"/>
  <c r="G6508" i="1"/>
  <c r="G6509" i="1"/>
  <c r="G6510" i="1"/>
  <c r="G6511" i="1"/>
  <c r="G6512" i="1"/>
  <c r="G6513" i="1"/>
  <c r="G6514" i="1"/>
  <c r="G6515" i="1"/>
  <c r="G6516" i="1"/>
  <c r="G6517" i="1"/>
  <c r="G6518" i="1"/>
  <c r="G6519" i="1"/>
  <c r="G6520" i="1"/>
  <c r="G6521" i="1"/>
  <c r="G6522" i="1"/>
  <c r="G6523" i="1"/>
  <c r="G6524" i="1"/>
  <c r="G6525" i="1"/>
  <c r="G6526" i="1"/>
  <c r="G6527" i="1"/>
  <c r="G6528" i="1"/>
  <c r="G6529" i="1"/>
  <c r="G6530" i="1"/>
  <c r="G6531" i="1"/>
  <c r="G6532" i="1"/>
  <c r="G6533" i="1"/>
  <c r="G6534" i="1"/>
  <c r="G6535" i="1"/>
  <c r="G6536" i="1"/>
  <c r="G6537" i="1"/>
  <c r="G6538" i="1"/>
  <c r="G6539" i="1"/>
  <c r="G6540" i="1"/>
  <c r="G6541" i="1"/>
  <c r="G6542" i="1"/>
  <c r="G6543" i="1"/>
  <c r="G6544" i="1"/>
  <c r="G6545" i="1"/>
  <c r="G6546" i="1"/>
  <c r="G6547" i="1"/>
  <c r="G6548" i="1"/>
  <c r="G6549" i="1"/>
  <c r="G6550" i="1"/>
  <c r="G6551" i="1"/>
  <c r="G6552" i="1"/>
  <c r="G6553" i="1"/>
  <c r="G6554" i="1"/>
  <c r="G6555" i="1"/>
  <c r="G6556" i="1"/>
  <c r="G6557" i="1"/>
  <c r="G6558" i="1"/>
  <c r="G6559" i="1"/>
  <c r="G6560" i="1"/>
  <c r="G6561" i="1"/>
  <c r="G6562" i="1"/>
  <c r="G6563" i="1"/>
  <c r="G6564" i="1"/>
  <c r="G6565" i="1"/>
  <c r="G6566" i="1"/>
  <c r="G6567" i="1"/>
  <c r="G6568" i="1"/>
  <c r="G6569" i="1"/>
  <c r="G6570" i="1"/>
  <c r="G6571" i="1"/>
  <c r="G6572" i="1"/>
  <c r="G6573" i="1"/>
  <c r="G6574" i="1"/>
  <c r="G6575" i="1"/>
  <c r="G6576" i="1"/>
  <c r="G6577" i="1"/>
  <c r="G6578" i="1"/>
  <c r="G6579" i="1"/>
  <c r="G6580" i="1"/>
  <c r="G6581" i="1"/>
  <c r="G6582" i="1"/>
  <c r="G6583" i="1"/>
  <c r="G6584" i="1"/>
  <c r="G6585" i="1"/>
  <c r="G6586" i="1"/>
  <c r="G6587" i="1"/>
  <c r="G6588" i="1"/>
  <c r="G6589" i="1"/>
  <c r="G6590" i="1"/>
  <c r="G6591" i="1"/>
  <c r="G6592" i="1"/>
  <c r="G6593" i="1"/>
  <c r="G6594" i="1"/>
  <c r="G6595" i="1"/>
  <c r="G6596" i="1"/>
  <c r="G6597" i="1"/>
  <c r="G6598" i="1"/>
  <c r="G6599" i="1"/>
  <c r="G6600" i="1"/>
  <c r="G6601" i="1"/>
  <c r="G6602" i="1"/>
  <c r="G6603" i="1"/>
  <c r="G6604" i="1"/>
  <c r="G6605" i="1"/>
  <c r="G6606" i="1"/>
  <c r="G6607" i="1"/>
  <c r="G6608" i="1"/>
  <c r="G6609" i="1"/>
  <c r="G6610" i="1"/>
  <c r="G6611" i="1"/>
  <c r="G6612" i="1"/>
  <c r="G6613" i="1"/>
  <c r="G6614" i="1"/>
  <c r="G6615" i="1"/>
  <c r="G6616" i="1"/>
  <c r="G6617" i="1"/>
  <c r="G6618" i="1"/>
  <c r="G6619" i="1"/>
  <c r="G6620" i="1"/>
  <c r="G6621" i="1"/>
  <c r="G6622" i="1"/>
  <c r="G6623" i="1"/>
  <c r="G6624" i="1"/>
  <c r="G6625" i="1"/>
  <c r="G6626" i="1"/>
  <c r="G6627" i="1"/>
  <c r="G6628" i="1"/>
  <c r="G6629" i="1"/>
  <c r="G6630" i="1"/>
  <c r="G6631" i="1"/>
  <c r="G6632" i="1"/>
  <c r="G6633" i="1"/>
  <c r="G6634" i="1"/>
  <c r="G6635" i="1"/>
  <c r="G6636" i="1"/>
  <c r="G6637" i="1"/>
  <c r="G6638" i="1"/>
  <c r="G6639" i="1"/>
  <c r="G6640" i="1"/>
  <c r="G6641" i="1"/>
  <c r="G6642" i="1"/>
  <c r="G6643" i="1"/>
  <c r="G6644" i="1"/>
  <c r="G6645" i="1"/>
  <c r="G6646" i="1"/>
  <c r="G6647" i="1"/>
  <c r="G6648" i="1"/>
  <c r="G6649" i="1"/>
  <c r="G6650" i="1"/>
  <c r="G6651" i="1"/>
  <c r="G6652" i="1"/>
  <c r="G6653" i="1"/>
  <c r="G6654" i="1"/>
  <c r="G6655" i="1"/>
  <c r="G6656" i="1"/>
  <c r="G6657" i="1"/>
  <c r="G6658" i="1"/>
  <c r="G6659" i="1"/>
  <c r="G6660" i="1"/>
  <c r="G6661" i="1"/>
  <c r="G6662" i="1"/>
  <c r="G6663" i="1"/>
  <c r="G6664" i="1"/>
  <c r="G6665" i="1"/>
  <c r="G6666" i="1"/>
  <c r="G6667" i="1"/>
  <c r="G6668" i="1"/>
  <c r="G6669" i="1"/>
  <c r="G6670" i="1"/>
  <c r="G6671" i="1"/>
  <c r="G6672" i="1"/>
  <c r="G6673" i="1"/>
  <c r="G6674" i="1"/>
  <c r="G6675" i="1"/>
  <c r="G6676" i="1"/>
  <c r="G6677" i="1"/>
  <c r="G6678" i="1"/>
  <c r="G6679" i="1"/>
  <c r="G6680" i="1"/>
  <c r="G6681" i="1"/>
  <c r="G6682" i="1"/>
  <c r="G6683" i="1"/>
  <c r="G6684" i="1"/>
  <c r="G6685" i="1"/>
  <c r="G6686" i="1"/>
  <c r="G6687" i="1"/>
  <c r="G6688" i="1"/>
  <c r="G6689" i="1"/>
  <c r="G6690" i="1"/>
  <c r="G6691" i="1"/>
  <c r="G6692" i="1"/>
  <c r="G6693" i="1"/>
  <c r="G6694" i="1"/>
  <c r="G6695" i="1"/>
  <c r="G6696" i="1"/>
  <c r="G6697" i="1"/>
  <c r="G6698" i="1"/>
  <c r="G6699" i="1"/>
  <c r="G6700" i="1"/>
  <c r="G6701" i="1"/>
  <c r="G6702" i="1"/>
  <c r="G6703" i="1"/>
  <c r="G6704" i="1"/>
  <c r="G6705" i="1"/>
  <c r="G6706" i="1"/>
  <c r="G6707" i="1"/>
  <c r="G6708" i="1"/>
  <c r="G6709" i="1"/>
  <c r="G6710" i="1"/>
  <c r="G6711" i="1"/>
  <c r="G6712" i="1"/>
  <c r="G6713" i="1"/>
  <c r="G6714" i="1"/>
  <c r="G6715" i="1"/>
  <c r="G6716" i="1"/>
  <c r="G6717" i="1"/>
  <c r="G6718" i="1"/>
  <c r="G6719" i="1"/>
  <c r="G6720" i="1"/>
  <c r="G6721" i="1"/>
  <c r="G6722" i="1"/>
  <c r="G6723" i="1"/>
  <c r="G6724" i="1"/>
  <c r="G6725" i="1"/>
  <c r="G6726" i="1"/>
  <c r="G6727" i="1"/>
  <c r="G6728" i="1"/>
  <c r="G6729" i="1"/>
  <c r="G6730" i="1"/>
  <c r="G6731" i="1"/>
  <c r="G6732" i="1"/>
  <c r="G6733" i="1"/>
  <c r="G6734" i="1"/>
  <c r="G6735" i="1"/>
  <c r="G6736" i="1"/>
  <c r="G6737" i="1"/>
  <c r="G6738" i="1"/>
  <c r="G6739" i="1"/>
  <c r="G6740" i="1"/>
  <c r="G6741" i="1"/>
  <c r="G6742" i="1"/>
  <c r="G6743" i="1"/>
  <c r="G6744" i="1"/>
  <c r="G6745" i="1"/>
  <c r="G6746" i="1"/>
  <c r="G6747" i="1"/>
  <c r="G6748" i="1"/>
  <c r="G6749" i="1"/>
  <c r="G6750" i="1"/>
  <c r="G6751" i="1"/>
  <c r="G6752" i="1"/>
  <c r="G6753" i="1"/>
  <c r="G6754" i="1"/>
  <c r="G6755" i="1"/>
  <c r="G6756" i="1"/>
  <c r="G6757" i="1"/>
  <c r="G6758" i="1"/>
  <c r="G6759" i="1"/>
  <c r="G6760" i="1"/>
  <c r="G6761" i="1"/>
  <c r="G6762" i="1"/>
  <c r="G6763" i="1"/>
  <c r="G6764" i="1"/>
  <c r="G6765" i="1"/>
  <c r="G6766" i="1"/>
  <c r="G6767" i="1"/>
  <c r="G6768" i="1"/>
  <c r="G6769" i="1"/>
  <c r="G6770" i="1"/>
  <c r="G6771" i="1"/>
  <c r="G6772" i="1"/>
  <c r="G6773" i="1"/>
  <c r="G6774" i="1"/>
  <c r="G6775" i="1"/>
  <c r="G6776" i="1"/>
  <c r="G6777" i="1"/>
  <c r="G6778" i="1"/>
  <c r="G6779" i="1"/>
  <c r="G6780" i="1"/>
  <c r="G6781" i="1"/>
  <c r="G6782" i="1"/>
  <c r="G6783" i="1"/>
  <c r="G6784" i="1"/>
  <c r="G6785" i="1"/>
  <c r="G6786" i="1"/>
  <c r="G6787" i="1"/>
  <c r="G6788" i="1"/>
  <c r="G6789" i="1"/>
  <c r="G6790" i="1"/>
  <c r="G6791" i="1"/>
  <c r="G6792" i="1"/>
  <c r="G6793" i="1"/>
  <c r="G6794" i="1"/>
  <c r="G6795" i="1"/>
  <c r="G6796" i="1"/>
  <c r="G6797" i="1"/>
  <c r="G6798" i="1"/>
  <c r="G6799" i="1"/>
  <c r="G6800" i="1"/>
  <c r="G6801" i="1"/>
  <c r="G6802" i="1"/>
  <c r="G6803" i="1"/>
  <c r="G6804" i="1"/>
  <c r="G6805" i="1"/>
  <c r="G6806" i="1"/>
  <c r="G6807" i="1"/>
  <c r="G6808" i="1"/>
  <c r="G6809" i="1"/>
  <c r="G6810" i="1"/>
  <c r="G6811" i="1"/>
  <c r="G6812" i="1"/>
  <c r="G6813" i="1"/>
  <c r="G6814" i="1"/>
  <c r="G6815" i="1"/>
  <c r="G6816" i="1"/>
  <c r="G6817" i="1"/>
  <c r="G6818" i="1"/>
  <c r="G6819" i="1"/>
  <c r="G6820" i="1"/>
  <c r="G6821" i="1"/>
  <c r="G6822" i="1"/>
  <c r="G6823" i="1"/>
  <c r="G6824" i="1"/>
  <c r="G6825" i="1"/>
  <c r="G6826" i="1"/>
  <c r="G6827" i="1"/>
  <c r="G6828" i="1"/>
  <c r="G6829" i="1"/>
  <c r="G6830" i="1"/>
  <c r="G6831" i="1"/>
  <c r="G6832" i="1"/>
  <c r="G6833" i="1"/>
  <c r="G6834" i="1"/>
  <c r="G6835" i="1"/>
  <c r="G6836" i="1"/>
  <c r="G6837" i="1"/>
  <c r="G6838" i="1"/>
  <c r="G6839" i="1"/>
  <c r="G6840" i="1"/>
  <c r="G6841" i="1"/>
  <c r="G6842" i="1"/>
  <c r="G6843" i="1"/>
  <c r="G6844" i="1"/>
  <c r="G6845" i="1"/>
  <c r="G6846" i="1"/>
  <c r="G6847" i="1"/>
  <c r="G6848" i="1"/>
  <c r="G6849" i="1"/>
  <c r="G6850" i="1"/>
  <c r="G6851" i="1"/>
  <c r="G6852" i="1"/>
  <c r="G6853" i="1"/>
  <c r="G6854" i="1"/>
  <c r="G6855" i="1"/>
  <c r="G6856" i="1"/>
  <c r="G6857" i="1"/>
  <c r="G6858" i="1"/>
  <c r="G6859" i="1"/>
  <c r="G6860" i="1"/>
  <c r="G6861" i="1"/>
  <c r="G6862" i="1"/>
  <c r="G6863" i="1"/>
  <c r="G6864" i="1"/>
  <c r="G6865" i="1"/>
  <c r="G6866" i="1"/>
  <c r="G6867" i="1"/>
  <c r="G6868" i="1"/>
  <c r="G6869" i="1"/>
  <c r="G6870" i="1"/>
  <c r="G6871" i="1"/>
  <c r="G6872" i="1"/>
  <c r="G6873" i="1"/>
  <c r="G6874" i="1"/>
  <c r="G6875" i="1"/>
  <c r="G6876" i="1"/>
  <c r="G6877" i="1"/>
  <c r="G6878" i="1"/>
  <c r="G6879" i="1"/>
  <c r="G6880" i="1"/>
  <c r="G6881" i="1"/>
  <c r="G6882" i="1"/>
  <c r="G6883" i="1"/>
  <c r="G6884" i="1"/>
  <c r="G6885" i="1"/>
  <c r="G6886" i="1"/>
  <c r="G6887" i="1"/>
  <c r="G6888" i="1"/>
  <c r="G6889" i="1"/>
  <c r="G6890" i="1"/>
  <c r="G6891" i="1"/>
  <c r="G6892" i="1"/>
  <c r="G6893" i="1"/>
  <c r="G6894" i="1"/>
  <c r="G6895" i="1"/>
  <c r="G6896" i="1"/>
  <c r="G6897" i="1"/>
  <c r="G6898" i="1"/>
  <c r="G6899" i="1"/>
  <c r="G6900" i="1"/>
  <c r="G6901" i="1"/>
  <c r="G6902" i="1"/>
  <c r="G6903" i="1"/>
  <c r="G6904" i="1"/>
  <c r="G6905" i="1"/>
  <c r="G6906" i="1"/>
  <c r="G6907" i="1"/>
  <c r="G6908" i="1"/>
  <c r="G6909" i="1"/>
  <c r="G6910" i="1"/>
  <c r="G6911" i="1"/>
  <c r="G6912" i="1"/>
  <c r="G6913" i="1"/>
  <c r="G6914" i="1"/>
  <c r="G6915" i="1"/>
  <c r="G6916" i="1"/>
  <c r="G6917" i="1"/>
  <c r="G6918" i="1"/>
  <c r="G6919" i="1"/>
  <c r="G6920" i="1"/>
  <c r="G6921" i="1"/>
  <c r="G6922" i="1"/>
  <c r="G6923" i="1"/>
  <c r="G6924" i="1"/>
  <c r="G6925" i="1"/>
  <c r="G6926" i="1"/>
  <c r="G6927" i="1"/>
  <c r="G6928" i="1"/>
  <c r="G6929" i="1"/>
  <c r="G6930" i="1"/>
  <c r="G6931" i="1"/>
  <c r="G6932" i="1"/>
  <c r="G6933" i="1"/>
  <c r="G6934" i="1"/>
  <c r="G6935" i="1"/>
  <c r="G6936" i="1"/>
  <c r="G6937" i="1"/>
  <c r="G6938" i="1"/>
  <c r="G6939" i="1"/>
  <c r="G6940" i="1"/>
  <c r="G6941" i="1"/>
  <c r="G6942" i="1"/>
  <c r="G6943" i="1"/>
  <c r="G6944" i="1"/>
  <c r="G6945" i="1"/>
  <c r="G6946" i="1"/>
  <c r="G6947" i="1"/>
  <c r="G6948" i="1"/>
  <c r="G6949" i="1"/>
  <c r="G6950" i="1"/>
  <c r="G6951" i="1"/>
  <c r="G6952" i="1"/>
  <c r="G6953" i="1"/>
  <c r="G6954" i="1"/>
  <c r="G6955" i="1"/>
  <c r="G6956" i="1"/>
  <c r="G6957" i="1"/>
  <c r="G6958" i="1"/>
  <c r="G6959" i="1"/>
  <c r="G6960" i="1"/>
  <c r="G6961" i="1"/>
  <c r="G6962" i="1"/>
  <c r="G6963" i="1"/>
  <c r="G6964" i="1"/>
  <c r="G6965" i="1"/>
  <c r="G6966" i="1"/>
  <c r="G6967" i="1"/>
  <c r="G6968" i="1"/>
  <c r="G6969" i="1"/>
  <c r="G6970" i="1"/>
  <c r="G6971" i="1"/>
  <c r="G6972" i="1"/>
  <c r="G6973" i="1"/>
  <c r="G6974" i="1"/>
  <c r="G6975" i="1"/>
  <c r="G6976" i="1"/>
  <c r="G6977" i="1"/>
  <c r="G6978" i="1"/>
  <c r="G6979" i="1"/>
  <c r="G6980" i="1"/>
  <c r="G6981" i="1"/>
  <c r="G6982" i="1"/>
  <c r="G6983" i="1"/>
  <c r="G6984" i="1"/>
  <c r="G6985" i="1"/>
  <c r="G6986" i="1"/>
  <c r="G6987" i="1"/>
  <c r="G6988" i="1"/>
  <c r="G6989" i="1"/>
  <c r="G6990" i="1"/>
  <c r="G6991" i="1"/>
  <c r="G6992" i="1"/>
  <c r="G6993" i="1"/>
  <c r="G6994" i="1"/>
  <c r="G6995" i="1"/>
  <c r="G6996" i="1"/>
  <c r="G6997" i="1"/>
  <c r="G6998" i="1"/>
  <c r="G6999" i="1"/>
  <c r="G7000" i="1"/>
  <c r="G7001" i="1"/>
  <c r="G7002" i="1"/>
  <c r="G7003" i="1"/>
  <c r="G7004" i="1"/>
  <c r="G7005" i="1"/>
  <c r="G7006" i="1"/>
  <c r="G7007" i="1"/>
  <c r="G7008" i="1"/>
  <c r="G7009" i="1"/>
  <c r="G7010" i="1"/>
  <c r="G7011" i="1"/>
  <c r="G7012" i="1"/>
  <c r="G7013" i="1"/>
  <c r="G7014" i="1"/>
  <c r="G7015" i="1"/>
  <c r="G7016" i="1"/>
  <c r="G7017" i="1"/>
  <c r="G7018" i="1"/>
  <c r="G7019" i="1"/>
  <c r="G7020" i="1"/>
  <c r="G7021" i="1"/>
  <c r="G7022" i="1"/>
  <c r="G7023" i="1"/>
  <c r="G7024" i="1"/>
  <c r="G7025" i="1"/>
  <c r="G7026" i="1"/>
  <c r="G7027" i="1"/>
  <c r="G7028" i="1"/>
  <c r="G7029" i="1"/>
  <c r="G7030" i="1"/>
  <c r="G7031" i="1"/>
  <c r="G7032" i="1"/>
  <c r="G7033" i="1"/>
  <c r="G7034" i="1"/>
  <c r="G7035" i="1"/>
  <c r="G7036" i="1"/>
  <c r="G7037" i="1"/>
  <c r="G7038" i="1"/>
  <c r="G7039" i="1"/>
  <c r="G7040" i="1"/>
  <c r="G7041" i="1"/>
  <c r="G7042" i="1"/>
  <c r="G7043" i="1"/>
  <c r="G7044" i="1"/>
  <c r="G7045" i="1"/>
  <c r="G7046" i="1"/>
  <c r="G7047" i="1"/>
  <c r="G7048" i="1"/>
  <c r="G7049" i="1"/>
  <c r="G7050" i="1"/>
  <c r="G7051" i="1"/>
  <c r="G7052" i="1"/>
  <c r="G7053" i="1"/>
  <c r="G7054" i="1"/>
  <c r="G7055" i="1"/>
  <c r="G7056" i="1"/>
  <c r="G7057" i="1"/>
  <c r="G7058" i="1"/>
  <c r="G7059" i="1"/>
  <c r="G7060" i="1"/>
  <c r="G7061" i="1"/>
  <c r="G7062" i="1"/>
  <c r="G7063" i="1"/>
  <c r="G7064" i="1"/>
  <c r="G7065" i="1"/>
  <c r="G7066" i="1"/>
  <c r="G7067" i="1"/>
  <c r="G7068" i="1"/>
  <c r="G7069" i="1"/>
  <c r="G7070" i="1"/>
  <c r="G7071" i="1"/>
  <c r="G7072" i="1"/>
  <c r="G7073" i="1"/>
  <c r="G7074" i="1"/>
  <c r="G7075" i="1"/>
  <c r="G7076" i="1"/>
  <c r="G7077" i="1"/>
  <c r="G7078" i="1"/>
  <c r="G7079" i="1"/>
  <c r="G7080" i="1"/>
  <c r="G7081" i="1"/>
  <c r="G7082" i="1"/>
  <c r="G7083" i="1"/>
  <c r="G7084" i="1"/>
  <c r="G7085" i="1"/>
  <c r="G7086" i="1"/>
  <c r="G7087" i="1"/>
  <c r="G7088" i="1"/>
  <c r="G7089" i="1"/>
  <c r="G7090" i="1"/>
  <c r="G7091" i="1"/>
  <c r="G7092" i="1"/>
  <c r="G7093" i="1"/>
  <c r="G7094" i="1"/>
  <c r="G7095" i="1"/>
  <c r="G7096" i="1"/>
  <c r="G7097" i="1"/>
  <c r="G7098" i="1"/>
  <c r="G7099" i="1"/>
  <c r="G7100" i="1"/>
  <c r="G7101" i="1"/>
  <c r="G7102" i="1"/>
  <c r="G7103" i="1"/>
  <c r="G7104" i="1"/>
  <c r="G7105" i="1"/>
  <c r="G7106" i="1"/>
  <c r="G7107" i="1"/>
  <c r="G7108" i="1"/>
  <c r="G7109" i="1"/>
  <c r="G7110" i="1"/>
  <c r="G7111" i="1"/>
  <c r="G7112" i="1"/>
  <c r="G7113" i="1"/>
  <c r="G7114" i="1"/>
  <c r="G7115" i="1"/>
  <c r="G7116" i="1"/>
  <c r="G7117" i="1"/>
  <c r="G7118" i="1"/>
  <c r="G7119" i="1"/>
  <c r="G7120" i="1"/>
  <c r="G7121" i="1"/>
  <c r="G7122" i="1"/>
  <c r="G7123" i="1"/>
  <c r="G7124" i="1"/>
  <c r="G7125" i="1"/>
  <c r="G7126" i="1"/>
  <c r="G7127" i="1"/>
  <c r="G7128" i="1"/>
  <c r="G7129" i="1"/>
  <c r="G7130" i="1"/>
  <c r="G7131" i="1"/>
  <c r="G7132" i="1"/>
  <c r="G7133" i="1"/>
  <c r="G7134" i="1"/>
  <c r="G7135" i="1"/>
  <c r="G7136" i="1"/>
  <c r="G7137" i="1"/>
  <c r="G7138" i="1"/>
  <c r="G7139" i="1"/>
  <c r="G7140" i="1"/>
  <c r="G7141" i="1"/>
  <c r="G7142" i="1"/>
  <c r="G7143" i="1"/>
  <c r="G7144" i="1"/>
  <c r="G7145" i="1"/>
  <c r="G7146" i="1"/>
  <c r="G7147" i="1"/>
  <c r="G7148" i="1"/>
  <c r="G7149" i="1"/>
  <c r="G7150" i="1"/>
  <c r="G7151" i="1"/>
  <c r="G7152" i="1"/>
  <c r="G7153" i="1"/>
  <c r="G7154" i="1"/>
  <c r="G7155" i="1"/>
  <c r="G7156" i="1"/>
  <c r="G7157" i="1"/>
  <c r="G7158" i="1"/>
  <c r="G7159" i="1"/>
  <c r="G7160" i="1"/>
  <c r="G7161" i="1"/>
  <c r="G7162" i="1"/>
  <c r="G7163" i="1"/>
  <c r="G7164" i="1"/>
  <c r="G7165" i="1"/>
  <c r="G7166" i="1"/>
  <c r="G7167" i="1"/>
  <c r="G7168" i="1"/>
  <c r="G7169" i="1"/>
  <c r="G7170" i="1"/>
  <c r="G7171" i="1"/>
  <c r="G7172" i="1"/>
  <c r="G7173" i="1"/>
  <c r="G7174" i="1"/>
  <c r="G7175" i="1"/>
  <c r="G7176" i="1"/>
  <c r="G7177" i="1"/>
  <c r="G7178" i="1"/>
  <c r="G7179" i="1"/>
  <c r="G7180" i="1"/>
  <c r="G7181" i="1"/>
  <c r="G7182" i="1"/>
  <c r="G7183" i="1"/>
  <c r="G7184" i="1"/>
  <c r="G7185" i="1"/>
  <c r="G7186" i="1"/>
  <c r="G7187" i="1"/>
  <c r="G7188" i="1"/>
  <c r="G7189" i="1"/>
  <c r="G7190" i="1"/>
  <c r="G7191" i="1"/>
  <c r="G7192" i="1"/>
  <c r="G7193" i="1"/>
  <c r="G7194" i="1"/>
  <c r="G7195" i="1"/>
  <c r="G7196" i="1"/>
  <c r="G7197" i="1"/>
  <c r="G7198" i="1"/>
  <c r="G7199" i="1"/>
  <c r="G7200" i="1"/>
  <c r="G7201" i="1"/>
  <c r="G7202" i="1"/>
  <c r="G7203" i="1"/>
  <c r="G7204" i="1"/>
  <c r="G7205" i="1"/>
  <c r="G7206" i="1"/>
  <c r="G7207" i="1"/>
  <c r="G7208" i="1"/>
  <c r="G7209" i="1"/>
  <c r="G7210" i="1"/>
  <c r="G7211" i="1"/>
  <c r="G7212" i="1"/>
  <c r="G7213" i="1"/>
  <c r="G7214" i="1"/>
  <c r="G7215" i="1"/>
  <c r="G7216" i="1"/>
  <c r="G7217" i="1"/>
  <c r="G7218" i="1"/>
  <c r="G7219" i="1"/>
  <c r="G7220" i="1"/>
  <c r="G7221" i="1"/>
  <c r="G7222" i="1"/>
  <c r="G7223" i="1"/>
  <c r="G7224" i="1"/>
  <c r="G7225" i="1"/>
  <c r="G7226" i="1"/>
  <c r="G7227" i="1"/>
  <c r="G7228" i="1"/>
  <c r="G7229" i="1"/>
  <c r="G7230" i="1"/>
  <c r="G7231" i="1"/>
  <c r="G7232" i="1"/>
  <c r="G7233" i="1"/>
  <c r="G7234" i="1"/>
  <c r="G7235" i="1"/>
  <c r="G7236" i="1"/>
  <c r="G7237" i="1"/>
  <c r="G7238" i="1"/>
  <c r="G7239" i="1"/>
  <c r="G7240" i="1"/>
  <c r="G7241" i="1"/>
  <c r="G7242" i="1"/>
  <c r="G7243" i="1"/>
  <c r="G7244" i="1"/>
  <c r="G7245" i="1"/>
  <c r="G7246" i="1"/>
  <c r="G7247" i="1"/>
  <c r="G7248" i="1"/>
  <c r="G7249" i="1"/>
  <c r="G7250" i="1"/>
  <c r="G7251" i="1"/>
  <c r="G7252" i="1"/>
  <c r="G7253" i="1"/>
  <c r="G7254" i="1"/>
  <c r="G7255" i="1"/>
  <c r="G7256" i="1"/>
  <c r="G7257" i="1"/>
  <c r="G7258" i="1"/>
  <c r="G7259" i="1"/>
  <c r="G7260" i="1"/>
  <c r="G7261" i="1"/>
  <c r="G7262" i="1"/>
  <c r="G7263" i="1"/>
  <c r="G7264" i="1"/>
  <c r="G7265" i="1"/>
  <c r="G7266" i="1"/>
  <c r="G7267" i="1"/>
  <c r="G7268" i="1"/>
  <c r="G7269" i="1"/>
  <c r="G7270" i="1"/>
  <c r="G7271" i="1"/>
  <c r="G7272" i="1"/>
  <c r="G7273" i="1"/>
  <c r="G7274" i="1"/>
  <c r="G7275" i="1"/>
  <c r="G7276" i="1"/>
  <c r="G7277" i="1"/>
  <c r="G7278" i="1"/>
  <c r="G7279" i="1"/>
  <c r="G7280" i="1"/>
  <c r="G7281" i="1"/>
  <c r="G7282" i="1"/>
  <c r="G7283" i="1"/>
  <c r="G7284" i="1"/>
  <c r="G7285" i="1"/>
  <c r="G7286" i="1"/>
  <c r="G7287" i="1"/>
  <c r="G7288" i="1"/>
  <c r="G7289" i="1"/>
  <c r="G7290" i="1"/>
  <c r="G7291" i="1"/>
  <c r="G7292" i="1"/>
  <c r="G7293" i="1"/>
  <c r="G7294" i="1"/>
  <c r="G7295" i="1"/>
  <c r="G7296" i="1"/>
  <c r="G7297" i="1"/>
  <c r="G7298" i="1"/>
  <c r="G7299" i="1"/>
  <c r="G7300" i="1"/>
  <c r="G7301" i="1"/>
  <c r="G7302" i="1"/>
  <c r="G7303" i="1"/>
  <c r="G7304" i="1"/>
  <c r="G7305" i="1"/>
  <c r="G7306" i="1"/>
  <c r="G7307" i="1"/>
  <c r="G7308" i="1"/>
  <c r="G7309" i="1"/>
  <c r="G7310" i="1"/>
  <c r="G7311" i="1"/>
  <c r="G7312" i="1"/>
  <c r="G7313" i="1"/>
  <c r="G7314" i="1"/>
  <c r="G7315" i="1"/>
  <c r="G7316" i="1"/>
  <c r="G7317" i="1"/>
  <c r="G7318" i="1"/>
  <c r="G7319" i="1"/>
  <c r="G7320" i="1"/>
  <c r="G7321" i="1"/>
  <c r="G7322" i="1"/>
  <c r="G7323" i="1"/>
  <c r="G7324" i="1"/>
  <c r="G7325" i="1"/>
  <c r="G7326" i="1"/>
  <c r="G7327" i="1"/>
  <c r="G7328" i="1"/>
  <c r="G7329" i="1"/>
  <c r="G7330" i="1"/>
  <c r="G7331" i="1"/>
  <c r="G7332" i="1"/>
  <c r="G7333" i="1"/>
  <c r="G7334" i="1"/>
  <c r="G7335" i="1"/>
  <c r="G7336" i="1"/>
  <c r="G7337" i="1"/>
  <c r="G7338" i="1"/>
  <c r="G7339" i="1"/>
  <c r="G7340" i="1"/>
  <c r="G7341" i="1"/>
  <c r="G7342" i="1"/>
  <c r="G7343" i="1"/>
  <c r="G7344" i="1"/>
  <c r="G7345" i="1"/>
  <c r="G7346" i="1"/>
  <c r="G7347" i="1"/>
  <c r="G7348" i="1"/>
  <c r="G7349" i="1"/>
  <c r="G7350" i="1"/>
  <c r="G7351" i="1"/>
  <c r="G7352" i="1"/>
  <c r="G7353" i="1"/>
  <c r="G7354" i="1"/>
  <c r="G7355" i="1"/>
  <c r="G7356" i="1"/>
  <c r="G7357" i="1"/>
  <c r="G7358" i="1"/>
  <c r="G7359" i="1"/>
  <c r="G7360" i="1"/>
  <c r="G7361" i="1"/>
  <c r="G7362" i="1"/>
  <c r="G7363" i="1"/>
  <c r="G7364" i="1"/>
  <c r="G7365" i="1"/>
  <c r="G7366" i="1"/>
  <c r="G7367" i="1"/>
  <c r="G7368" i="1"/>
  <c r="G7369" i="1"/>
  <c r="G7370" i="1"/>
  <c r="G7371" i="1"/>
  <c r="G7372" i="1"/>
  <c r="G7373" i="1"/>
  <c r="G7374" i="1"/>
  <c r="G7375" i="1"/>
  <c r="G7376" i="1"/>
  <c r="G7377" i="1"/>
  <c r="G7378" i="1"/>
  <c r="G7379" i="1"/>
  <c r="G7380" i="1"/>
  <c r="G7381" i="1"/>
  <c r="G7382" i="1"/>
  <c r="G7383" i="1"/>
  <c r="G7384" i="1"/>
  <c r="G7385" i="1"/>
  <c r="G7386" i="1"/>
  <c r="G7387" i="1"/>
  <c r="G7388" i="1"/>
  <c r="G7389" i="1"/>
  <c r="G7390" i="1"/>
  <c r="G7391" i="1"/>
  <c r="G7392" i="1"/>
  <c r="G7393" i="1"/>
  <c r="G7394" i="1"/>
  <c r="G7395" i="1"/>
  <c r="G7396" i="1"/>
  <c r="G7397" i="1"/>
  <c r="G7398" i="1"/>
  <c r="G7399" i="1"/>
  <c r="G7400" i="1"/>
  <c r="G7401" i="1"/>
  <c r="G7402" i="1"/>
  <c r="G7403" i="1"/>
  <c r="G7404" i="1"/>
  <c r="G7405" i="1"/>
  <c r="G7406" i="1"/>
  <c r="G7407" i="1"/>
  <c r="G7408" i="1"/>
  <c r="G7409" i="1"/>
  <c r="G7410" i="1"/>
  <c r="G7411" i="1"/>
  <c r="G7412" i="1"/>
  <c r="G7413" i="1"/>
  <c r="G7414" i="1"/>
  <c r="G7415" i="1"/>
  <c r="G7416" i="1"/>
  <c r="G7417" i="1"/>
  <c r="G7418" i="1"/>
  <c r="G7419" i="1"/>
  <c r="G7420" i="1"/>
  <c r="G7421" i="1"/>
  <c r="G7422" i="1"/>
  <c r="G7423" i="1"/>
  <c r="G7424" i="1"/>
  <c r="G7425" i="1"/>
  <c r="G7426" i="1"/>
  <c r="G7427" i="1"/>
  <c r="G7428" i="1"/>
  <c r="G7429" i="1"/>
  <c r="G7430" i="1"/>
  <c r="G7431" i="1"/>
  <c r="G7432" i="1"/>
  <c r="G7433" i="1"/>
  <c r="G7434" i="1"/>
  <c r="G7435" i="1"/>
  <c r="G7436" i="1"/>
  <c r="G7437" i="1"/>
  <c r="G7438" i="1"/>
  <c r="G7439" i="1"/>
  <c r="G7440" i="1"/>
  <c r="G7441" i="1"/>
  <c r="G7442" i="1"/>
  <c r="G7443" i="1"/>
  <c r="G7444" i="1"/>
  <c r="G7445" i="1"/>
  <c r="G7446" i="1"/>
  <c r="G7447" i="1"/>
  <c r="G7448" i="1"/>
  <c r="G7449" i="1"/>
  <c r="G7450" i="1"/>
  <c r="G7451" i="1"/>
  <c r="G7452" i="1"/>
  <c r="G7453" i="1"/>
  <c r="G7454" i="1"/>
  <c r="G7455" i="1"/>
  <c r="G7456" i="1"/>
  <c r="G7457" i="1"/>
  <c r="G7458" i="1"/>
  <c r="G7459" i="1"/>
  <c r="G7460" i="1"/>
  <c r="G7461" i="1"/>
  <c r="G7462" i="1"/>
  <c r="G7463" i="1"/>
  <c r="G7464" i="1"/>
  <c r="G7465" i="1"/>
  <c r="G7466" i="1"/>
  <c r="G7467" i="1"/>
  <c r="G7468" i="1"/>
  <c r="G7469" i="1"/>
  <c r="G7470" i="1"/>
  <c r="G7471" i="1"/>
  <c r="G7472" i="1"/>
  <c r="G7473" i="1"/>
  <c r="G7474" i="1"/>
  <c r="G7475" i="1"/>
  <c r="G7476" i="1"/>
  <c r="G7477" i="1"/>
  <c r="G7478" i="1"/>
  <c r="G7479" i="1"/>
  <c r="G7480" i="1"/>
  <c r="G7481" i="1"/>
  <c r="G7482" i="1"/>
  <c r="G7483" i="1"/>
  <c r="G7484" i="1"/>
  <c r="G7485" i="1"/>
  <c r="G7486" i="1"/>
  <c r="G7487" i="1"/>
  <c r="G7488" i="1"/>
  <c r="G7489" i="1"/>
  <c r="G7490" i="1"/>
  <c r="G7491" i="1"/>
  <c r="G7492" i="1"/>
  <c r="G7493" i="1"/>
  <c r="G7494" i="1"/>
  <c r="G7495" i="1"/>
  <c r="G7496" i="1"/>
  <c r="G7497" i="1"/>
  <c r="G7498" i="1"/>
  <c r="G7499" i="1"/>
  <c r="G7500" i="1"/>
  <c r="G7501" i="1"/>
  <c r="G7502" i="1"/>
  <c r="G7503" i="1"/>
  <c r="G7504" i="1"/>
  <c r="G7505" i="1"/>
  <c r="G7506" i="1"/>
  <c r="G7507" i="1"/>
  <c r="G7508" i="1"/>
  <c r="G7509" i="1"/>
  <c r="G7510" i="1"/>
  <c r="G7511" i="1"/>
  <c r="G7512" i="1"/>
  <c r="G7513" i="1"/>
  <c r="G7514" i="1"/>
  <c r="G7515" i="1"/>
  <c r="G7516" i="1"/>
  <c r="G7517" i="1"/>
  <c r="G7518" i="1"/>
  <c r="G7519" i="1"/>
  <c r="G7520" i="1"/>
  <c r="G7521" i="1"/>
  <c r="G7522" i="1"/>
  <c r="G7523" i="1"/>
  <c r="G7524" i="1"/>
  <c r="G7525" i="1"/>
  <c r="G7526" i="1"/>
  <c r="G7527" i="1"/>
  <c r="G7528" i="1"/>
  <c r="G7529" i="1"/>
  <c r="G7530" i="1"/>
  <c r="G7531" i="1"/>
  <c r="G7532" i="1"/>
  <c r="G7533" i="1"/>
  <c r="G7534" i="1"/>
  <c r="G7535" i="1"/>
  <c r="G7536" i="1"/>
  <c r="G7537" i="1"/>
  <c r="G7538" i="1"/>
  <c r="G7539" i="1"/>
  <c r="G7540" i="1"/>
  <c r="G7541" i="1"/>
  <c r="G7542" i="1"/>
  <c r="G7543" i="1"/>
  <c r="G7544" i="1"/>
  <c r="G7545" i="1"/>
  <c r="G7546" i="1"/>
  <c r="G7547" i="1"/>
  <c r="G7548" i="1"/>
  <c r="G7549" i="1"/>
  <c r="G7550" i="1"/>
  <c r="G7551" i="1"/>
  <c r="G7552" i="1"/>
  <c r="G7553" i="1"/>
  <c r="G7554" i="1"/>
  <c r="G7555" i="1"/>
  <c r="G7556" i="1"/>
  <c r="G7557" i="1"/>
  <c r="G7558" i="1"/>
  <c r="G7559" i="1"/>
  <c r="G7560" i="1"/>
  <c r="G7561" i="1"/>
  <c r="G7562" i="1"/>
  <c r="G7563" i="1"/>
  <c r="G7564" i="1"/>
  <c r="G7565" i="1"/>
  <c r="G7566" i="1"/>
  <c r="G7567" i="1"/>
  <c r="G7568" i="1"/>
  <c r="G7569" i="1"/>
  <c r="G7570" i="1"/>
  <c r="G7571" i="1"/>
  <c r="G7572" i="1"/>
  <c r="G7573" i="1"/>
  <c r="G7574" i="1"/>
  <c r="G7575" i="1"/>
  <c r="G7576" i="1"/>
  <c r="G7577" i="1"/>
  <c r="G7578" i="1"/>
  <c r="G7579" i="1"/>
  <c r="G7580" i="1"/>
  <c r="G7581" i="1"/>
  <c r="G7582" i="1"/>
  <c r="G7583" i="1"/>
  <c r="G7584" i="1"/>
  <c r="G7585" i="1"/>
  <c r="G7586" i="1"/>
  <c r="G7587" i="1"/>
  <c r="G7588" i="1"/>
  <c r="G7589" i="1"/>
  <c r="G7590" i="1"/>
  <c r="G7591" i="1"/>
  <c r="G7592" i="1"/>
  <c r="G7593" i="1"/>
  <c r="G7594" i="1"/>
  <c r="G7595" i="1"/>
  <c r="G7596" i="1"/>
  <c r="G7597" i="1"/>
  <c r="G7598" i="1"/>
  <c r="G7599" i="1"/>
  <c r="G7600" i="1"/>
  <c r="G7601" i="1"/>
  <c r="G7602" i="1"/>
  <c r="G7603" i="1"/>
  <c r="G7604" i="1"/>
  <c r="G7605" i="1"/>
  <c r="G7606" i="1"/>
  <c r="G7607" i="1"/>
  <c r="G7608" i="1"/>
  <c r="G7609" i="1"/>
  <c r="G7610" i="1"/>
  <c r="G7611" i="1"/>
  <c r="G7612" i="1"/>
  <c r="G7613" i="1"/>
  <c r="G7614" i="1"/>
  <c r="G7615" i="1"/>
  <c r="G7616" i="1"/>
  <c r="G7617" i="1"/>
  <c r="G7618" i="1"/>
  <c r="G7619" i="1"/>
  <c r="G7620" i="1"/>
  <c r="G7621" i="1"/>
  <c r="G7622" i="1"/>
  <c r="G7623" i="1"/>
  <c r="G7624" i="1"/>
  <c r="G7625" i="1"/>
  <c r="G7626" i="1"/>
  <c r="G7627" i="1"/>
  <c r="G7628" i="1"/>
  <c r="G7629" i="1"/>
  <c r="G7630" i="1"/>
  <c r="G7631" i="1"/>
  <c r="G7632" i="1"/>
  <c r="G7633" i="1"/>
  <c r="G7634" i="1"/>
  <c r="G7635" i="1"/>
  <c r="G7636" i="1"/>
  <c r="G7637" i="1"/>
  <c r="G7638" i="1"/>
  <c r="G7639" i="1"/>
  <c r="G7640" i="1"/>
  <c r="G7641" i="1"/>
  <c r="G7642" i="1"/>
  <c r="G7643" i="1"/>
  <c r="G7644" i="1"/>
  <c r="G7645" i="1"/>
  <c r="G7646" i="1"/>
  <c r="G7647" i="1"/>
  <c r="G7648" i="1"/>
  <c r="G7649" i="1"/>
  <c r="G7650" i="1"/>
  <c r="G7651" i="1"/>
  <c r="G7652" i="1"/>
  <c r="G7653" i="1"/>
  <c r="G7654" i="1"/>
  <c r="G7655" i="1"/>
  <c r="G7656" i="1"/>
  <c r="G7657" i="1"/>
  <c r="G7658" i="1"/>
  <c r="G7659" i="1"/>
  <c r="G7660" i="1"/>
  <c r="G7661" i="1"/>
  <c r="G7662" i="1"/>
  <c r="G7663" i="1"/>
  <c r="G7664" i="1"/>
  <c r="G7665" i="1"/>
  <c r="G7666" i="1"/>
  <c r="G7667" i="1"/>
  <c r="G7668" i="1"/>
  <c r="G7669" i="1"/>
  <c r="G7670" i="1"/>
  <c r="G7671" i="1"/>
  <c r="G7672" i="1"/>
  <c r="G7673" i="1"/>
  <c r="G7674" i="1"/>
  <c r="G7675" i="1"/>
  <c r="G7676" i="1"/>
  <c r="G7677" i="1"/>
  <c r="G7678" i="1"/>
  <c r="G7679" i="1"/>
  <c r="G7680" i="1"/>
  <c r="G7681" i="1"/>
  <c r="G7682" i="1"/>
  <c r="G7683" i="1"/>
  <c r="G7684" i="1"/>
  <c r="G7685" i="1"/>
  <c r="G7686" i="1"/>
  <c r="G7687" i="1"/>
  <c r="G7688" i="1"/>
  <c r="G7689" i="1"/>
  <c r="G7690" i="1"/>
  <c r="G7691" i="1"/>
  <c r="G7692" i="1"/>
  <c r="G7693" i="1"/>
  <c r="G7694" i="1"/>
  <c r="G7695" i="1"/>
  <c r="G7696" i="1"/>
  <c r="G7697" i="1"/>
  <c r="G7698" i="1"/>
  <c r="G7699" i="1"/>
  <c r="G7700" i="1"/>
  <c r="G7701" i="1"/>
  <c r="G7702" i="1"/>
  <c r="G7703" i="1"/>
  <c r="G7704" i="1"/>
  <c r="G7705" i="1"/>
  <c r="G7706" i="1"/>
  <c r="G7707" i="1"/>
  <c r="G7708" i="1"/>
  <c r="G7709" i="1"/>
  <c r="G7710" i="1"/>
  <c r="G7711" i="1"/>
  <c r="G7712" i="1"/>
  <c r="G7713" i="1"/>
  <c r="G7714" i="1"/>
  <c r="G7715" i="1"/>
  <c r="G7716" i="1"/>
  <c r="G7717" i="1"/>
  <c r="G7718" i="1"/>
  <c r="G7719" i="1"/>
  <c r="G7720" i="1"/>
  <c r="G7721" i="1"/>
  <c r="G7722" i="1"/>
  <c r="G7723" i="1"/>
  <c r="G7724" i="1"/>
  <c r="G7725" i="1"/>
  <c r="G7726" i="1"/>
  <c r="G7727" i="1"/>
  <c r="G7728" i="1"/>
  <c r="G7729" i="1"/>
  <c r="G7730" i="1"/>
  <c r="G7731" i="1"/>
  <c r="G7732" i="1"/>
  <c r="G7733" i="1"/>
  <c r="G7734" i="1"/>
  <c r="G7735" i="1"/>
  <c r="G7736" i="1"/>
  <c r="G7737" i="1"/>
  <c r="G7738" i="1"/>
  <c r="G7739" i="1"/>
  <c r="G7740" i="1"/>
  <c r="G7741" i="1"/>
  <c r="G7742" i="1"/>
  <c r="G7743" i="1"/>
  <c r="G7744" i="1"/>
  <c r="G7745" i="1"/>
  <c r="G7746" i="1"/>
  <c r="G7747" i="1"/>
  <c r="G7748" i="1"/>
  <c r="G7749" i="1"/>
  <c r="G7750" i="1"/>
  <c r="G7751" i="1"/>
  <c r="G7752" i="1"/>
  <c r="G7753" i="1"/>
  <c r="G7754" i="1"/>
  <c r="G7755" i="1"/>
  <c r="G7756" i="1"/>
  <c r="G7757" i="1"/>
  <c r="G7758" i="1"/>
  <c r="G7759" i="1"/>
  <c r="G7760" i="1"/>
  <c r="G7761" i="1"/>
  <c r="G7762" i="1"/>
  <c r="G7763" i="1"/>
  <c r="G7764" i="1"/>
  <c r="G7765" i="1"/>
  <c r="G7766" i="1"/>
  <c r="G7767" i="1"/>
  <c r="G7768" i="1"/>
  <c r="G7769" i="1"/>
  <c r="G7770" i="1"/>
  <c r="G7771" i="1"/>
  <c r="G7772" i="1"/>
  <c r="G7773" i="1"/>
  <c r="G7774" i="1"/>
  <c r="G7775" i="1"/>
  <c r="G7776" i="1"/>
  <c r="G7777" i="1"/>
  <c r="G7778" i="1"/>
  <c r="G7779" i="1"/>
  <c r="G7780" i="1"/>
  <c r="G7781" i="1"/>
  <c r="G7782" i="1"/>
  <c r="G7783" i="1"/>
  <c r="G7784" i="1"/>
  <c r="G7785" i="1"/>
  <c r="G7786" i="1"/>
  <c r="G7787" i="1"/>
  <c r="G7788" i="1"/>
  <c r="G7789" i="1"/>
  <c r="G7790" i="1"/>
  <c r="G7791" i="1"/>
  <c r="G7792" i="1"/>
  <c r="G7793" i="1"/>
  <c r="G7794" i="1"/>
  <c r="G7795" i="1"/>
  <c r="G7796" i="1"/>
  <c r="G7797" i="1"/>
  <c r="G7798" i="1"/>
  <c r="G7799" i="1"/>
  <c r="G7800" i="1"/>
  <c r="G7801" i="1"/>
  <c r="G7802" i="1"/>
  <c r="G7803" i="1"/>
  <c r="G7804" i="1"/>
  <c r="G7805" i="1"/>
  <c r="G7806" i="1"/>
  <c r="G7807" i="1"/>
  <c r="G7808" i="1"/>
  <c r="G7809" i="1"/>
  <c r="G7810" i="1"/>
  <c r="G7811" i="1"/>
  <c r="G7812" i="1"/>
  <c r="G7813" i="1"/>
  <c r="G7814" i="1"/>
  <c r="G7815" i="1"/>
  <c r="G7816" i="1"/>
  <c r="G7817" i="1"/>
  <c r="G7818" i="1"/>
  <c r="G7819" i="1"/>
  <c r="G7820" i="1"/>
  <c r="G7821" i="1"/>
  <c r="G7822" i="1"/>
  <c r="G7823" i="1"/>
  <c r="G7824" i="1"/>
  <c r="G7825" i="1"/>
  <c r="G7826" i="1"/>
  <c r="G7827" i="1"/>
  <c r="G7828" i="1"/>
  <c r="G7829" i="1"/>
  <c r="G7830" i="1"/>
  <c r="G7831" i="1"/>
  <c r="G7832" i="1"/>
  <c r="G7833" i="1"/>
  <c r="G7834" i="1"/>
  <c r="G7835" i="1"/>
  <c r="G7836" i="1"/>
  <c r="G7837" i="1"/>
  <c r="G7838" i="1"/>
  <c r="G7839" i="1"/>
  <c r="G7840" i="1"/>
  <c r="G7841" i="1"/>
  <c r="G7842" i="1"/>
  <c r="G7843" i="1"/>
  <c r="G7844" i="1"/>
  <c r="G7845" i="1"/>
  <c r="G7846" i="1"/>
  <c r="G7847" i="1"/>
  <c r="G7848" i="1"/>
  <c r="G7849" i="1"/>
  <c r="G7850" i="1"/>
  <c r="G7851" i="1"/>
  <c r="G7852" i="1"/>
  <c r="G7853" i="1"/>
  <c r="G7854" i="1"/>
  <c r="G7855" i="1"/>
  <c r="G7856" i="1"/>
  <c r="G7857" i="1"/>
  <c r="G7858" i="1"/>
  <c r="G7859" i="1"/>
  <c r="G7860" i="1"/>
  <c r="G7861" i="1"/>
  <c r="G7862" i="1"/>
  <c r="G7863" i="1"/>
  <c r="G7864" i="1"/>
  <c r="G7865" i="1"/>
  <c r="G7866" i="1"/>
  <c r="G7867" i="1"/>
  <c r="G7868" i="1"/>
  <c r="G7869" i="1"/>
  <c r="G7870" i="1"/>
  <c r="G7871" i="1"/>
  <c r="G7872" i="1"/>
  <c r="G7873" i="1"/>
  <c r="G7874" i="1"/>
  <c r="G7875" i="1"/>
  <c r="G7876" i="1"/>
  <c r="G7877" i="1"/>
  <c r="G7878" i="1"/>
  <c r="G7879" i="1"/>
  <c r="G7880" i="1"/>
  <c r="G7881" i="1"/>
  <c r="G7882" i="1"/>
  <c r="G7883" i="1"/>
  <c r="G7884" i="1"/>
  <c r="G7885" i="1"/>
  <c r="G7886" i="1"/>
  <c r="G7887" i="1"/>
  <c r="G7888" i="1"/>
  <c r="G7889" i="1"/>
  <c r="G7890" i="1"/>
  <c r="G7891" i="1"/>
  <c r="G7892" i="1"/>
  <c r="G7893" i="1"/>
  <c r="G7894" i="1"/>
  <c r="G7895" i="1"/>
  <c r="G7896" i="1"/>
  <c r="G7897" i="1"/>
  <c r="G7898" i="1"/>
  <c r="G7899" i="1"/>
  <c r="G7900" i="1"/>
  <c r="G7901" i="1"/>
  <c r="G7902" i="1"/>
  <c r="G7903" i="1"/>
  <c r="G7904" i="1"/>
  <c r="G7905" i="1"/>
  <c r="G7906" i="1"/>
  <c r="G7907" i="1"/>
  <c r="G7908" i="1"/>
  <c r="G7909" i="1"/>
  <c r="G7910" i="1"/>
  <c r="G7911" i="1"/>
  <c r="G7912" i="1"/>
  <c r="G7913" i="1"/>
  <c r="G7914" i="1"/>
  <c r="G7915" i="1"/>
  <c r="G7916" i="1"/>
  <c r="G7917" i="1"/>
  <c r="G7918" i="1"/>
  <c r="G7919" i="1"/>
  <c r="G7920" i="1"/>
  <c r="G7921" i="1"/>
  <c r="G7922" i="1"/>
  <c r="G7923" i="1"/>
  <c r="G7924" i="1"/>
  <c r="G7925" i="1"/>
  <c r="G7926" i="1"/>
  <c r="G7927" i="1"/>
  <c r="G7928" i="1"/>
  <c r="G7929" i="1"/>
  <c r="G7930" i="1"/>
  <c r="G7931" i="1"/>
  <c r="G7932" i="1"/>
  <c r="G7933" i="1"/>
  <c r="G7934" i="1"/>
  <c r="G7935" i="1"/>
  <c r="G7936" i="1"/>
  <c r="G7937" i="1"/>
  <c r="G7938" i="1"/>
  <c r="G7939" i="1"/>
  <c r="G7940" i="1"/>
  <c r="G7941" i="1"/>
  <c r="G7942" i="1"/>
  <c r="G7943" i="1"/>
  <c r="G7944" i="1"/>
  <c r="G7945" i="1"/>
  <c r="G7946" i="1"/>
  <c r="G7947" i="1"/>
  <c r="G7948" i="1"/>
  <c r="G7949" i="1"/>
  <c r="G7950" i="1"/>
  <c r="G7951" i="1"/>
  <c r="G7952" i="1"/>
  <c r="G7953" i="1"/>
  <c r="G7954" i="1"/>
  <c r="G7955" i="1"/>
  <c r="G7956" i="1"/>
  <c r="G7957" i="1"/>
  <c r="G7958" i="1"/>
  <c r="G7959" i="1"/>
  <c r="G7960" i="1"/>
  <c r="G7961" i="1"/>
  <c r="G7962" i="1"/>
  <c r="G7963" i="1"/>
  <c r="G7964" i="1"/>
  <c r="G7965" i="1"/>
  <c r="G7966" i="1"/>
  <c r="G7967" i="1"/>
  <c r="G7968" i="1"/>
  <c r="G7969" i="1"/>
  <c r="G7970" i="1"/>
  <c r="G7971" i="1"/>
  <c r="G7972" i="1"/>
  <c r="G7973" i="1"/>
  <c r="G7974" i="1"/>
  <c r="G7975" i="1"/>
  <c r="G7976" i="1"/>
  <c r="G7977" i="1"/>
  <c r="G7978" i="1"/>
  <c r="G7979" i="1"/>
  <c r="G7980" i="1"/>
  <c r="G7981" i="1"/>
  <c r="G7982" i="1"/>
  <c r="G7983" i="1"/>
  <c r="G7984" i="1"/>
  <c r="G7985" i="1"/>
  <c r="G7986" i="1"/>
  <c r="G7987" i="1"/>
  <c r="G7988" i="1"/>
  <c r="G7989" i="1"/>
  <c r="G7990" i="1"/>
  <c r="G7991" i="1"/>
  <c r="G7992" i="1"/>
  <c r="G7993" i="1"/>
  <c r="G7994" i="1"/>
  <c r="G7995" i="1"/>
  <c r="G7996" i="1"/>
  <c r="G7997" i="1"/>
  <c r="G7998" i="1"/>
  <c r="G7999" i="1"/>
  <c r="G8000" i="1"/>
  <c r="G8001" i="1"/>
  <c r="G8002" i="1"/>
  <c r="G8003" i="1"/>
  <c r="G8004" i="1"/>
  <c r="G8005" i="1"/>
  <c r="G8006" i="1"/>
  <c r="G8007" i="1"/>
  <c r="G8008" i="1"/>
  <c r="G8009" i="1"/>
  <c r="G8010" i="1"/>
  <c r="G8011" i="1"/>
  <c r="G8012" i="1"/>
  <c r="G8013" i="1"/>
  <c r="G8014" i="1"/>
  <c r="G8015" i="1"/>
  <c r="G8016" i="1"/>
  <c r="G8017" i="1"/>
  <c r="G8018" i="1"/>
  <c r="G8019" i="1"/>
  <c r="G8020" i="1"/>
  <c r="G8021" i="1"/>
  <c r="G8022" i="1"/>
  <c r="G8023" i="1"/>
  <c r="G8024" i="1"/>
  <c r="G8025" i="1"/>
  <c r="G8026" i="1"/>
  <c r="G8027" i="1"/>
  <c r="G8028" i="1"/>
  <c r="G8029" i="1"/>
  <c r="G8030" i="1"/>
  <c r="G8031" i="1"/>
  <c r="G8032" i="1"/>
  <c r="G8033" i="1"/>
  <c r="G8034" i="1"/>
  <c r="G8035" i="1"/>
  <c r="G8036" i="1"/>
  <c r="G8037" i="1"/>
  <c r="G8038" i="1"/>
  <c r="G8039" i="1"/>
  <c r="G8040" i="1"/>
  <c r="G8041" i="1"/>
  <c r="G8042" i="1"/>
  <c r="G8043" i="1"/>
  <c r="G8044" i="1"/>
  <c r="G8045" i="1"/>
  <c r="G8046" i="1"/>
  <c r="G8047" i="1"/>
  <c r="G8048" i="1"/>
  <c r="G8049" i="1"/>
  <c r="G8050" i="1"/>
  <c r="G8051" i="1"/>
  <c r="G8052" i="1"/>
  <c r="G8053" i="1"/>
  <c r="G8054" i="1"/>
  <c r="G8055" i="1"/>
  <c r="G8056" i="1"/>
  <c r="G8057" i="1"/>
  <c r="G8058" i="1"/>
  <c r="G8059" i="1"/>
  <c r="G8060" i="1"/>
  <c r="G8061" i="1"/>
  <c r="G8062" i="1"/>
  <c r="G8063" i="1"/>
  <c r="G8064" i="1"/>
  <c r="G8065" i="1"/>
  <c r="G8066" i="1"/>
  <c r="G8067" i="1"/>
  <c r="G8068" i="1"/>
  <c r="G8069" i="1"/>
  <c r="G8070" i="1"/>
  <c r="G8071" i="1"/>
  <c r="G8072" i="1"/>
  <c r="G8073" i="1"/>
  <c r="G8074" i="1"/>
  <c r="G8075" i="1"/>
  <c r="G8076" i="1"/>
  <c r="G8077" i="1"/>
  <c r="G8078" i="1"/>
  <c r="G8079" i="1"/>
  <c r="G8080" i="1"/>
  <c r="G8081" i="1"/>
  <c r="G8082" i="1"/>
  <c r="G8083" i="1"/>
  <c r="G8084" i="1"/>
  <c r="G8085" i="1"/>
  <c r="G8086" i="1"/>
  <c r="G8087" i="1"/>
  <c r="G8088" i="1"/>
  <c r="G8089" i="1"/>
  <c r="G8090" i="1"/>
  <c r="G8091" i="1"/>
  <c r="G8092" i="1"/>
  <c r="G8093" i="1"/>
  <c r="G8094" i="1"/>
  <c r="G8095" i="1"/>
  <c r="G8096" i="1"/>
  <c r="G8097" i="1"/>
  <c r="G8098" i="1"/>
  <c r="G8099" i="1"/>
  <c r="G8100" i="1"/>
  <c r="G8101" i="1"/>
  <c r="G8102" i="1"/>
  <c r="G8103" i="1"/>
  <c r="G8104" i="1"/>
  <c r="G8105" i="1"/>
  <c r="G8106" i="1"/>
  <c r="G8107" i="1"/>
  <c r="G8108" i="1"/>
  <c r="G8109" i="1"/>
  <c r="G8110" i="1"/>
  <c r="G8111" i="1"/>
  <c r="G8112" i="1"/>
  <c r="G8113" i="1"/>
  <c r="G8114" i="1"/>
  <c r="G8115" i="1"/>
  <c r="G8116" i="1"/>
  <c r="G8117" i="1"/>
  <c r="G8118" i="1"/>
  <c r="G8119" i="1"/>
  <c r="G8120" i="1"/>
  <c r="G8121" i="1"/>
  <c r="G8122" i="1"/>
  <c r="G8123" i="1"/>
  <c r="G8124" i="1"/>
  <c r="G8125" i="1"/>
  <c r="G8126" i="1"/>
  <c r="G8127" i="1"/>
  <c r="G8128" i="1"/>
  <c r="G8129" i="1"/>
  <c r="G8130" i="1"/>
  <c r="G8131" i="1"/>
  <c r="G8132" i="1"/>
  <c r="G8133" i="1"/>
  <c r="G8134" i="1"/>
  <c r="G8135" i="1"/>
  <c r="G8136" i="1"/>
  <c r="G8137" i="1"/>
  <c r="G8138" i="1"/>
  <c r="G8139" i="1"/>
  <c r="G8140" i="1"/>
  <c r="G8141" i="1"/>
  <c r="G8142" i="1"/>
  <c r="G8143" i="1"/>
  <c r="G8144" i="1"/>
  <c r="G8145" i="1"/>
  <c r="G8146" i="1"/>
  <c r="G8147" i="1"/>
  <c r="G8148" i="1"/>
  <c r="G8149" i="1"/>
  <c r="G8150" i="1"/>
  <c r="G8151" i="1"/>
  <c r="G8152" i="1"/>
  <c r="G8153" i="1"/>
  <c r="G8154" i="1"/>
  <c r="G8155" i="1"/>
  <c r="G8156" i="1"/>
  <c r="G8157" i="1"/>
  <c r="G8158" i="1"/>
  <c r="G8159" i="1"/>
  <c r="G8160" i="1"/>
  <c r="G8161" i="1"/>
  <c r="G8162" i="1"/>
  <c r="G8163" i="1"/>
  <c r="G8164" i="1"/>
  <c r="G8165" i="1"/>
  <c r="G8166" i="1"/>
  <c r="G8167" i="1"/>
  <c r="G8168" i="1"/>
  <c r="G8169" i="1"/>
  <c r="G8170" i="1"/>
  <c r="G8171" i="1"/>
  <c r="G8172" i="1"/>
  <c r="G8173" i="1"/>
  <c r="G8174" i="1"/>
  <c r="G8175" i="1"/>
  <c r="G8176" i="1"/>
  <c r="G8177" i="1"/>
  <c r="G8178" i="1"/>
  <c r="G8179" i="1"/>
  <c r="G8180" i="1"/>
  <c r="G8181" i="1"/>
  <c r="G8182" i="1"/>
  <c r="G8183" i="1"/>
  <c r="G8184" i="1"/>
  <c r="G8185" i="1"/>
  <c r="G8186" i="1"/>
  <c r="G8187" i="1"/>
  <c r="G8188" i="1"/>
  <c r="G8189" i="1"/>
  <c r="G8190" i="1"/>
  <c r="G8191" i="1"/>
  <c r="G8192" i="1"/>
  <c r="G8193" i="1"/>
  <c r="G8194" i="1"/>
  <c r="G8195" i="1"/>
  <c r="G8196" i="1"/>
  <c r="G8197" i="1"/>
  <c r="G8198" i="1"/>
  <c r="G8199" i="1"/>
  <c r="G8200" i="1"/>
  <c r="G8201" i="1"/>
  <c r="G8202" i="1"/>
  <c r="G8203" i="1"/>
  <c r="G8204" i="1"/>
  <c r="G8205" i="1"/>
  <c r="G8206" i="1"/>
  <c r="G8207" i="1"/>
  <c r="G8208" i="1"/>
  <c r="G8209" i="1"/>
  <c r="G8210" i="1"/>
  <c r="G8211" i="1"/>
  <c r="G8212" i="1"/>
  <c r="G8213" i="1"/>
  <c r="G8214" i="1"/>
  <c r="G8215" i="1"/>
  <c r="G8216" i="1"/>
  <c r="G8217" i="1"/>
  <c r="G8218" i="1"/>
  <c r="G8219" i="1"/>
  <c r="G8220" i="1"/>
  <c r="G8221" i="1"/>
  <c r="G8222" i="1"/>
  <c r="G8223" i="1"/>
  <c r="G8224" i="1"/>
  <c r="G8225" i="1"/>
  <c r="G8226" i="1"/>
  <c r="G8227" i="1"/>
  <c r="G8228" i="1"/>
  <c r="G8229" i="1"/>
  <c r="G8230" i="1"/>
  <c r="G8231" i="1"/>
  <c r="G8232" i="1"/>
  <c r="G8233" i="1"/>
  <c r="G8234" i="1"/>
  <c r="G8235" i="1"/>
  <c r="G8236" i="1"/>
  <c r="G8237" i="1"/>
  <c r="G8238" i="1"/>
  <c r="G8239" i="1"/>
  <c r="G8240" i="1"/>
  <c r="G8241" i="1"/>
  <c r="G8242" i="1"/>
  <c r="G8243" i="1"/>
  <c r="G8244" i="1"/>
  <c r="G8245" i="1"/>
  <c r="G8246" i="1"/>
  <c r="G8247" i="1"/>
  <c r="G8248" i="1"/>
  <c r="G8249" i="1"/>
  <c r="G8250" i="1"/>
  <c r="G8251" i="1"/>
  <c r="G8252" i="1"/>
  <c r="G8253" i="1"/>
  <c r="G8254" i="1"/>
  <c r="G8255" i="1"/>
  <c r="G8256" i="1"/>
  <c r="G8257" i="1"/>
  <c r="G8258" i="1"/>
  <c r="G8259" i="1"/>
  <c r="G8260" i="1"/>
  <c r="G8261" i="1"/>
  <c r="G8262" i="1"/>
  <c r="G8263" i="1"/>
  <c r="G8264" i="1"/>
  <c r="G8265" i="1"/>
  <c r="G8266" i="1"/>
  <c r="G8267" i="1"/>
  <c r="G8268" i="1"/>
  <c r="G8269" i="1"/>
  <c r="G8270" i="1"/>
  <c r="G8271" i="1"/>
  <c r="G8272" i="1"/>
  <c r="G8273" i="1"/>
  <c r="G8274" i="1"/>
  <c r="G8275" i="1"/>
  <c r="G8276" i="1"/>
  <c r="G8277" i="1"/>
  <c r="G8278" i="1"/>
  <c r="G8279" i="1"/>
  <c r="G8280" i="1"/>
  <c r="G8281" i="1"/>
  <c r="G8282" i="1"/>
  <c r="G8283" i="1"/>
  <c r="G8284" i="1"/>
  <c r="G8285" i="1"/>
  <c r="G8286" i="1"/>
  <c r="G8287" i="1"/>
  <c r="G8288" i="1"/>
  <c r="G8289" i="1"/>
  <c r="G8290" i="1"/>
  <c r="G8291" i="1"/>
  <c r="G8292" i="1"/>
  <c r="G8293" i="1"/>
  <c r="G8294" i="1"/>
  <c r="G8295" i="1"/>
  <c r="G8296" i="1"/>
  <c r="G8297" i="1"/>
  <c r="G8298" i="1"/>
  <c r="G8299" i="1"/>
  <c r="G8300" i="1"/>
  <c r="G8301" i="1"/>
  <c r="G8302" i="1"/>
  <c r="G8303" i="1"/>
  <c r="G8304" i="1"/>
  <c r="G8305" i="1"/>
  <c r="G8306" i="1"/>
  <c r="G8307" i="1"/>
  <c r="G8308" i="1"/>
  <c r="G8309" i="1"/>
  <c r="G8310" i="1"/>
  <c r="G8311" i="1"/>
  <c r="G8312" i="1"/>
  <c r="G8313" i="1"/>
  <c r="G8314" i="1"/>
  <c r="G8315" i="1"/>
  <c r="G8316" i="1"/>
  <c r="G8317" i="1"/>
  <c r="G8318" i="1"/>
  <c r="G8319" i="1"/>
  <c r="G8320" i="1"/>
  <c r="G8321" i="1"/>
  <c r="G8322" i="1"/>
  <c r="G8323" i="1"/>
  <c r="G8324" i="1"/>
  <c r="G8325" i="1"/>
  <c r="G8326" i="1"/>
  <c r="G8327" i="1"/>
  <c r="G8328" i="1"/>
  <c r="G8329" i="1"/>
  <c r="G8330" i="1"/>
  <c r="G8331" i="1"/>
  <c r="G8332" i="1"/>
  <c r="G8333" i="1"/>
  <c r="G8334" i="1"/>
  <c r="G8335" i="1"/>
  <c r="G8336" i="1"/>
  <c r="G8337" i="1"/>
  <c r="G8338" i="1"/>
  <c r="G8339" i="1"/>
  <c r="G8340" i="1"/>
  <c r="G8341" i="1"/>
  <c r="G8342" i="1"/>
  <c r="G8343" i="1"/>
  <c r="G8344" i="1"/>
  <c r="G8345" i="1"/>
  <c r="G8346" i="1"/>
  <c r="G8347" i="1"/>
  <c r="G8348" i="1"/>
  <c r="G8349" i="1"/>
  <c r="G8350" i="1"/>
  <c r="G8351" i="1"/>
  <c r="G8352" i="1"/>
  <c r="G8353" i="1"/>
  <c r="G8354" i="1"/>
  <c r="G8355" i="1"/>
  <c r="G8356" i="1"/>
  <c r="G8357" i="1"/>
  <c r="G8358" i="1"/>
  <c r="G8359" i="1"/>
  <c r="G8360" i="1"/>
  <c r="G8361" i="1"/>
  <c r="G8362" i="1"/>
  <c r="G8363" i="1"/>
  <c r="G8364" i="1"/>
  <c r="G8365" i="1"/>
  <c r="G8366" i="1"/>
  <c r="G8367" i="1"/>
  <c r="G8368" i="1"/>
  <c r="G8369" i="1"/>
  <c r="G8370" i="1"/>
  <c r="G8371" i="1"/>
  <c r="G8372" i="1"/>
  <c r="G8373" i="1"/>
  <c r="G8374" i="1"/>
  <c r="G8375" i="1"/>
  <c r="G8376" i="1"/>
  <c r="G8377" i="1"/>
  <c r="G8378" i="1"/>
  <c r="G8379" i="1"/>
  <c r="G8380" i="1"/>
  <c r="G8381" i="1"/>
  <c r="G8382" i="1"/>
  <c r="G8383" i="1"/>
  <c r="G8384" i="1"/>
  <c r="G8385" i="1"/>
  <c r="G8386" i="1"/>
  <c r="G8387" i="1"/>
  <c r="G8388" i="1"/>
  <c r="G8389" i="1"/>
  <c r="G8390" i="1"/>
  <c r="G8391" i="1"/>
  <c r="G8392" i="1"/>
  <c r="G8393" i="1"/>
  <c r="G8394" i="1"/>
  <c r="G8395" i="1"/>
  <c r="G8396" i="1"/>
  <c r="G8397" i="1"/>
  <c r="G8398" i="1"/>
  <c r="G8399" i="1"/>
  <c r="G8400" i="1"/>
  <c r="G8401" i="1"/>
  <c r="G8402" i="1"/>
  <c r="G8403" i="1"/>
  <c r="G8404" i="1"/>
  <c r="G8405" i="1"/>
  <c r="G8406" i="1"/>
  <c r="G8407" i="1"/>
  <c r="G8408" i="1"/>
  <c r="G8409" i="1"/>
  <c r="G8410" i="1"/>
  <c r="G8411" i="1"/>
  <c r="G8412" i="1"/>
  <c r="G8413" i="1"/>
  <c r="G8414" i="1"/>
  <c r="G8415" i="1"/>
  <c r="G8416" i="1"/>
  <c r="G8417" i="1"/>
  <c r="G8418" i="1"/>
  <c r="G8419" i="1"/>
  <c r="G8420" i="1"/>
  <c r="G8421" i="1"/>
  <c r="G8422" i="1"/>
  <c r="G8423" i="1"/>
  <c r="G8424" i="1"/>
  <c r="G8425" i="1"/>
  <c r="G8426" i="1"/>
  <c r="G8427" i="1"/>
  <c r="G8428" i="1"/>
  <c r="G8429" i="1"/>
  <c r="G8430" i="1"/>
  <c r="G8431" i="1"/>
  <c r="G8432" i="1"/>
  <c r="G8433" i="1"/>
  <c r="G8434" i="1"/>
  <c r="G8435" i="1"/>
  <c r="G8436" i="1"/>
  <c r="G8437" i="1"/>
  <c r="G8438" i="1"/>
  <c r="G8439" i="1"/>
  <c r="G8440" i="1"/>
  <c r="G8441" i="1"/>
  <c r="G8442" i="1"/>
  <c r="G8443" i="1"/>
  <c r="G8444" i="1"/>
  <c r="G8445" i="1"/>
  <c r="G8446" i="1"/>
  <c r="G8447" i="1"/>
  <c r="G8448" i="1"/>
  <c r="G8449" i="1"/>
  <c r="G8450" i="1"/>
  <c r="G8451" i="1"/>
  <c r="G8452" i="1"/>
  <c r="G8453" i="1"/>
  <c r="G8454" i="1"/>
  <c r="G8455" i="1"/>
  <c r="G8456" i="1"/>
  <c r="G8457" i="1"/>
  <c r="G8458" i="1"/>
  <c r="G8459" i="1"/>
  <c r="G8460" i="1"/>
  <c r="G8461" i="1"/>
  <c r="G8462" i="1"/>
  <c r="G8463" i="1"/>
  <c r="G8464" i="1"/>
  <c r="G8465" i="1"/>
  <c r="G8466" i="1"/>
  <c r="G8467" i="1"/>
  <c r="G8468" i="1"/>
  <c r="G8469" i="1"/>
  <c r="G8470" i="1"/>
  <c r="G8471" i="1"/>
  <c r="G8472" i="1"/>
  <c r="G8473" i="1"/>
  <c r="G8474" i="1"/>
  <c r="G8475" i="1"/>
  <c r="G8476" i="1"/>
  <c r="G8477" i="1"/>
  <c r="G8478" i="1"/>
  <c r="G8479" i="1"/>
  <c r="G8480" i="1"/>
  <c r="G8481" i="1"/>
  <c r="G8482" i="1"/>
  <c r="G8483" i="1"/>
  <c r="G8484" i="1"/>
  <c r="G8485" i="1"/>
  <c r="G8486" i="1"/>
  <c r="G8487" i="1"/>
  <c r="G8488" i="1"/>
  <c r="G8489" i="1"/>
  <c r="G8490" i="1"/>
  <c r="G8491" i="1"/>
  <c r="G8492" i="1"/>
  <c r="G8493" i="1"/>
  <c r="G8494" i="1"/>
  <c r="G8495" i="1"/>
  <c r="G8496" i="1"/>
  <c r="G8497" i="1"/>
  <c r="G8498" i="1"/>
  <c r="G8499" i="1"/>
  <c r="G8500" i="1"/>
  <c r="G8501" i="1"/>
  <c r="G8502" i="1"/>
  <c r="G8503" i="1"/>
  <c r="G8504" i="1"/>
  <c r="G8505" i="1"/>
  <c r="G8506" i="1"/>
  <c r="G8507" i="1"/>
  <c r="G8508" i="1"/>
  <c r="G8509" i="1"/>
  <c r="G8510" i="1"/>
  <c r="G8511" i="1"/>
  <c r="G8512" i="1"/>
  <c r="G8513" i="1"/>
  <c r="G8514" i="1"/>
  <c r="G8515" i="1"/>
  <c r="G8516" i="1"/>
  <c r="G8517" i="1"/>
  <c r="G8518" i="1"/>
  <c r="G8519" i="1"/>
  <c r="G8520" i="1"/>
  <c r="G8521" i="1"/>
  <c r="G8522" i="1"/>
  <c r="G8523" i="1"/>
  <c r="G8524" i="1"/>
  <c r="G8525" i="1"/>
  <c r="G8526" i="1"/>
  <c r="G8527" i="1"/>
  <c r="G8528" i="1"/>
  <c r="G8529" i="1"/>
  <c r="G8530" i="1"/>
  <c r="G8531" i="1"/>
  <c r="G8532" i="1"/>
  <c r="G8533" i="1"/>
  <c r="G8534" i="1"/>
  <c r="G8535" i="1"/>
  <c r="G8536" i="1"/>
  <c r="G8537" i="1"/>
  <c r="G8538" i="1"/>
  <c r="G8539" i="1"/>
  <c r="G8540" i="1"/>
  <c r="G8541" i="1"/>
  <c r="G8542" i="1"/>
  <c r="G8543" i="1"/>
  <c r="G8544" i="1"/>
  <c r="G8545" i="1"/>
  <c r="G8546" i="1"/>
  <c r="G8547" i="1"/>
  <c r="G8548" i="1"/>
  <c r="G8549" i="1"/>
  <c r="G8550" i="1"/>
  <c r="G8551" i="1"/>
  <c r="G8552" i="1"/>
  <c r="G8553" i="1"/>
  <c r="G8554" i="1"/>
  <c r="G8555" i="1"/>
  <c r="G8556" i="1"/>
  <c r="G8557" i="1"/>
  <c r="G8558" i="1"/>
  <c r="G8559" i="1"/>
  <c r="G8560" i="1"/>
  <c r="G8561" i="1"/>
  <c r="G8562" i="1"/>
  <c r="G8563" i="1"/>
  <c r="G8564" i="1"/>
  <c r="G8565" i="1"/>
  <c r="G8566" i="1"/>
  <c r="G8567" i="1"/>
  <c r="G8568" i="1"/>
  <c r="G8569" i="1"/>
  <c r="G8570" i="1"/>
  <c r="G8571" i="1"/>
  <c r="G8572" i="1"/>
  <c r="G8573" i="1"/>
  <c r="G8574" i="1"/>
  <c r="G8575" i="1"/>
  <c r="G8576" i="1"/>
  <c r="G8577" i="1"/>
  <c r="G8578" i="1"/>
  <c r="G8579" i="1"/>
  <c r="G8580" i="1"/>
  <c r="G8581" i="1"/>
  <c r="G8582" i="1"/>
  <c r="G8583" i="1"/>
  <c r="G8584" i="1"/>
  <c r="G8585" i="1"/>
  <c r="G8586" i="1"/>
  <c r="G8587" i="1"/>
  <c r="G8588" i="1"/>
  <c r="G8589" i="1"/>
  <c r="G8590" i="1"/>
  <c r="G8591" i="1"/>
  <c r="G8592" i="1"/>
  <c r="G8593" i="1"/>
  <c r="G8594" i="1"/>
  <c r="G8595" i="1"/>
  <c r="G8596" i="1"/>
  <c r="G8597" i="1"/>
  <c r="G8598" i="1"/>
  <c r="G8599" i="1"/>
  <c r="G8600" i="1"/>
  <c r="G8601" i="1"/>
  <c r="G8602" i="1"/>
  <c r="G8603" i="1"/>
  <c r="G8604" i="1"/>
  <c r="G8605" i="1"/>
  <c r="G8606" i="1"/>
  <c r="G8607" i="1"/>
  <c r="G8608" i="1"/>
  <c r="G8609" i="1"/>
  <c r="G8610" i="1"/>
  <c r="G8611" i="1"/>
  <c r="G8612" i="1"/>
  <c r="G8613" i="1"/>
  <c r="G8614" i="1"/>
  <c r="G8615" i="1"/>
  <c r="G8616" i="1"/>
  <c r="G8617" i="1"/>
  <c r="G8618" i="1"/>
  <c r="G8619" i="1"/>
  <c r="G8620" i="1"/>
  <c r="G8621" i="1"/>
  <c r="G8622" i="1"/>
  <c r="G8623" i="1"/>
  <c r="G8624" i="1"/>
  <c r="G8625" i="1"/>
  <c r="G8626" i="1"/>
  <c r="G8627" i="1"/>
  <c r="G8628" i="1"/>
  <c r="G8629" i="1"/>
  <c r="G8630" i="1"/>
  <c r="G8631" i="1"/>
  <c r="G8632" i="1"/>
  <c r="G8633" i="1"/>
  <c r="G8634" i="1"/>
  <c r="G8635" i="1"/>
  <c r="G8636" i="1"/>
  <c r="G8637" i="1"/>
  <c r="G8638" i="1"/>
  <c r="G8639" i="1"/>
  <c r="G8640" i="1"/>
  <c r="G8641" i="1"/>
  <c r="G8642" i="1"/>
  <c r="G8643" i="1"/>
  <c r="G8644" i="1"/>
  <c r="G8645" i="1"/>
  <c r="G8646" i="1"/>
  <c r="G8647" i="1"/>
  <c r="G8648" i="1"/>
  <c r="G8649" i="1"/>
  <c r="G8650" i="1"/>
  <c r="G8651" i="1"/>
  <c r="G8652" i="1"/>
  <c r="G8653" i="1"/>
  <c r="G8654" i="1"/>
  <c r="G8655" i="1"/>
  <c r="G8656" i="1"/>
  <c r="G8657" i="1"/>
  <c r="G8658" i="1"/>
  <c r="G8659" i="1"/>
  <c r="G8660" i="1"/>
  <c r="G8661" i="1"/>
  <c r="G8662" i="1"/>
  <c r="G8663" i="1"/>
  <c r="G8664" i="1"/>
  <c r="G8665" i="1"/>
  <c r="G8666" i="1"/>
  <c r="G8667" i="1"/>
  <c r="G8668" i="1"/>
  <c r="G8669" i="1"/>
  <c r="G8670" i="1"/>
  <c r="G8671" i="1"/>
  <c r="G8672" i="1"/>
  <c r="G8673" i="1"/>
  <c r="G8674" i="1"/>
  <c r="G8675" i="1"/>
  <c r="G8676" i="1"/>
  <c r="G8677" i="1"/>
  <c r="G8678" i="1"/>
  <c r="G8679" i="1"/>
  <c r="G8680" i="1"/>
  <c r="G8681" i="1"/>
  <c r="G8682" i="1"/>
  <c r="G8683" i="1"/>
  <c r="G8684" i="1"/>
  <c r="G8685" i="1"/>
  <c r="G8686" i="1"/>
  <c r="G8687" i="1"/>
  <c r="G8688" i="1"/>
  <c r="G8689" i="1"/>
  <c r="G8690" i="1"/>
  <c r="G8691" i="1"/>
  <c r="G8692" i="1"/>
  <c r="G8693" i="1"/>
  <c r="G8694" i="1"/>
  <c r="G8695" i="1"/>
  <c r="G8696" i="1"/>
  <c r="G8697" i="1"/>
  <c r="G8698" i="1"/>
  <c r="G8699" i="1"/>
  <c r="G8700" i="1"/>
  <c r="G8701" i="1"/>
  <c r="G8702" i="1"/>
  <c r="G8703" i="1"/>
  <c r="G8704" i="1"/>
  <c r="G8705" i="1"/>
  <c r="G8706" i="1"/>
  <c r="G8707" i="1"/>
  <c r="G8708" i="1"/>
  <c r="G8709" i="1"/>
  <c r="G8710" i="1"/>
  <c r="G8711" i="1"/>
  <c r="G8712" i="1"/>
  <c r="G8713" i="1"/>
  <c r="G8714" i="1"/>
  <c r="G8715" i="1"/>
  <c r="G8716" i="1"/>
  <c r="G8717" i="1"/>
  <c r="G8718" i="1"/>
  <c r="G8719" i="1"/>
  <c r="G8720" i="1"/>
  <c r="G8721" i="1"/>
  <c r="G8722" i="1"/>
  <c r="G8723" i="1"/>
  <c r="G8724" i="1"/>
  <c r="G8725" i="1"/>
  <c r="G8726" i="1"/>
  <c r="G8727" i="1"/>
  <c r="G8728" i="1"/>
  <c r="G8729" i="1"/>
  <c r="G8730" i="1"/>
  <c r="G8731" i="1"/>
  <c r="G8732" i="1"/>
  <c r="G8733" i="1"/>
  <c r="G8734" i="1"/>
  <c r="G8735" i="1"/>
  <c r="G8736" i="1"/>
  <c r="G8737" i="1"/>
  <c r="G8738" i="1"/>
  <c r="G8739" i="1"/>
  <c r="G8740" i="1"/>
  <c r="G8741" i="1"/>
  <c r="G8742" i="1"/>
  <c r="G8743" i="1"/>
  <c r="G8744" i="1"/>
  <c r="G8745" i="1"/>
  <c r="G8746" i="1"/>
  <c r="G8747" i="1"/>
  <c r="G8748" i="1"/>
  <c r="G8749" i="1"/>
  <c r="G8750" i="1"/>
  <c r="G8751" i="1"/>
  <c r="G8752" i="1"/>
  <c r="G8753" i="1"/>
  <c r="G8754" i="1"/>
  <c r="G8755" i="1"/>
  <c r="G8756" i="1"/>
  <c r="G8757" i="1"/>
  <c r="G8758" i="1"/>
  <c r="G8759" i="1"/>
  <c r="G8760" i="1"/>
  <c r="G8761" i="1"/>
  <c r="G8762" i="1"/>
  <c r="G8763" i="1"/>
  <c r="G8764" i="1"/>
  <c r="G8765" i="1"/>
  <c r="G8766" i="1"/>
  <c r="G8767" i="1"/>
  <c r="G8768" i="1"/>
  <c r="G8769" i="1"/>
  <c r="G8770" i="1"/>
  <c r="G8771" i="1"/>
  <c r="G8772" i="1"/>
  <c r="G8773" i="1"/>
  <c r="G8774" i="1"/>
  <c r="G8775" i="1"/>
  <c r="G8776" i="1"/>
  <c r="G8777" i="1"/>
  <c r="G8778" i="1"/>
  <c r="G8779" i="1"/>
  <c r="G8780" i="1"/>
  <c r="G8781" i="1"/>
  <c r="G8782" i="1"/>
  <c r="G8783" i="1"/>
  <c r="G8784" i="1"/>
  <c r="G8785" i="1"/>
  <c r="G8786" i="1"/>
  <c r="G8787" i="1"/>
  <c r="G8788" i="1"/>
  <c r="G8789" i="1"/>
  <c r="G8790" i="1"/>
  <c r="G8791" i="1"/>
  <c r="G8792" i="1"/>
  <c r="G8793" i="1"/>
  <c r="G8794" i="1"/>
  <c r="G8795" i="1"/>
  <c r="G8796" i="1"/>
  <c r="G8797" i="1"/>
  <c r="G8798" i="1"/>
  <c r="G8799" i="1"/>
  <c r="G8800" i="1"/>
  <c r="G8801" i="1"/>
  <c r="G8802" i="1"/>
  <c r="G8803" i="1"/>
  <c r="G8804" i="1"/>
  <c r="G8805" i="1"/>
  <c r="G8806" i="1"/>
  <c r="G8807" i="1"/>
  <c r="G8808" i="1"/>
  <c r="G8809" i="1"/>
  <c r="G8810" i="1"/>
  <c r="G8811" i="1"/>
  <c r="G8812" i="1"/>
  <c r="G8813" i="1"/>
  <c r="G8814" i="1"/>
  <c r="G8815" i="1"/>
  <c r="G8816" i="1"/>
  <c r="G8817" i="1"/>
  <c r="G8818" i="1"/>
  <c r="G8819" i="1"/>
  <c r="G8820" i="1"/>
  <c r="G8821" i="1"/>
  <c r="G8822" i="1"/>
  <c r="G8823" i="1"/>
  <c r="G8824" i="1"/>
  <c r="G8825" i="1"/>
  <c r="G8826" i="1"/>
  <c r="G8827" i="1"/>
  <c r="G8828" i="1"/>
  <c r="G8829" i="1"/>
  <c r="G8830" i="1"/>
  <c r="G8831" i="1"/>
  <c r="G8832" i="1"/>
  <c r="G8833" i="1"/>
  <c r="G8834" i="1"/>
  <c r="G8835" i="1"/>
  <c r="G8836" i="1"/>
  <c r="G8837" i="1"/>
  <c r="G8838" i="1"/>
  <c r="G8839" i="1"/>
  <c r="G8840" i="1"/>
  <c r="G8841" i="1"/>
  <c r="G8842" i="1"/>
  <c r="G8843" i="1"/>
  <c r="G8844" i="1"/>
  <c r="G8845" i="1"/>
  <c r="G8846" i="1"/>
  <c r="G8847" i="1"/>
  <c r="G8848" i="1"/>
  <c r="G8849" i="1"/>
  <c r="G8850" i="1"/>
  <c r="G8851" i="1"/>
  <c r="G8852" i="1"/>
  <c r="G8853" i="1"/>
  <c r="G8854" i="1"/>
  <c r="G8855" i="1"/>
  <c r="G8856" i="1"/>
  <c r="G8857" i="1"/>
  <c r="G8858" i="1"/>
  <c r="G8859" i="1"/>
  <c r="G8860" i="1"/>
  <c r="G8861" i="1"/>
  <c r="G8862" i="1"/>
  <c r="G8863" i="1"/>
  <c r="G8864" i="1"/>
  <c r="G8865" i="1"/>
  <c r="G8866" i="1"/>
  <c r="G8867" i="1"/>
  <c r="G8868" i="1"/>
  <c r="G8869" i="1"/>
  <c r="G8870" i="1"/>
  <c r="G8871" i="1"/>
  <c r="G8872" i="1"/>
  <c r="G8873" i="1"/>
  <c r="G8874" i="1"/>
  <c r="G8875" i="1"/>
  <c r="G8876" i="1"/>
  <c r="G8877" i="1"/>
  <c r="G8878" i="1"/>
  <c r="G8879" i="1"/>
  <c r="G8880" i="1"/>
  <c r="G8881" i="1"/>
  <c r="G8882" i="1"/>
  <c r="G8883" i="1"/>
  <c r="G8884" i="1"/>
  <c r="G8885" i="1"/>
  <c r="G8886" i="1"/>
  <c r="G8887" i="1"/>
  <c r="G8888" i="1"/>
  <c r="G8889" i="1"/>
  <c r="G8890" i="1"/>
  <c r="G8891" i="1"/>
  <c r="G8892" i="1"/>
  <c r="G8893" i="1"/>
  <c r="G8894" i="1"/>
  <c r="G8895" i="1"/>
  <c r="G8896" i="1"/>
  <c r="G8897" i="1"/>
  <c r="G8898" i="1"/>
  <c r="G8899" i="1"/>
  <c r="G8900" i="1"/>
  <c r="G8901" i="1"/>
  <c r="G8902" i="1"/>
  <c r="G8903" i="1"/>
  <c r="G8904" i="1"/>
  <c r="G8905" i="1"/>
  <c r="G8906" i="1"/>
  <c r="G8907" i="1"/>
  <c r="G8908" i="1"/>
  <c r="G8909" i="1"/>
  <c r="G8910" i="1"/>
  <c r="G8911" i="1"/>
  <c r="G8912" i="1"/>
  <c r="G8913" i="1"/>
  <c r="G8914" i="1"/>
  <c r="G8915" i="1"/>
  <c r="G8916" i="1"/>
  <c r="G8917" i="1"/>
  <c r="G8918" i="1"/>
  <c r="G8919" i="1"/>
  <c r="G8920" i="1"/>
  <c r="G8921" i="1"/>
  <c r="G8922" i="1"/>
  <c r="G8923" i="1"/>
  <c r="G8924" i="1"/>
  <c r="G8925" i="1"/>
  <c r="G8926" i="1"/>
  <c r="G8927" i="1"/>
  <c r="G8928" i="1"/>
  <c r="G8929" i="1"/>
  <c r="G8930" i="1"/>
  <c r="G8931" i="1"/>
  <c r="G8932" i="1"/>
  <c r="G8933" i="1"/>
  <c r="G8934" i="1"/>
  <c r="G8935" i="1"/>
  <c r="G8936" i="1"/>
  <c r="G8937" i="1"/>
  <c r="G8938" i="1"/>
  <c r="G8939" i="1"/>
  <c r="G8940" i="1"/>
  <c r="G8941" i="1"/>
  <c r="G8942" i="1"/>
  <c r="G8943" i="1"/>
  <c r="G8944" i="1"/>
  <c r="G8945" i="1"/>
  <c r="G8946" i="1"/>
  <c r="G8947" i="1"/>
  <c r="G8948" i="1"/>
  <c r="G8949" i="1"/>
  <c r="G8950" i="1"/>
  <c r="G8951" i="1"/>
  <c r="G8952" i="1"/>
  <c r="G8953" i="1"/>
  <c r="G8954" i="1"/>
  <c r="G8955" i="1"/>
  <c r="G8956" i="1"/>
  <c r="G8957" i="1"/>
  <c r="G8958" i="1"/>
  <c r="G8959" i="1"/>
  <c r="G8960" i="1"/>
  <c r="G8961" i="1"/>
  <c r="G8962" i="1"/>
  <c r="G8963" i="1"/>
  <c r="G8964" i="1"/>
  <c r="G8965" i="1"/>
  <c r="G8966" i="1"/>
  <c r="G8967" i="1"/>
  <c r="G8968" i="1"/>
  <c r="G8969" i="1"/>
  <c r="G8970" i="1"/>
  <c r="G8971" i="1"/>
  <c r="G8972" i="1"/>
  <c r="G8973" i="1"/>
  <c r="G8974" i="1"/>
  <c r="G8975" i="1"/>
  <c r="G8976" i="1"/>
  <c r="G8977" i="1"/>
  <c r="G8978" i="1"/>
  <c r="G8979" i="1"/>
  <c r="G8980" i="1"/>
  <c r="G8981" i="1"/>
  <c r="G8982" i="1"/>
  <c r="G8983" i="1"/>
  <c r="G8984" i="1"/>
  <c r="G8985" i="1"/>
  <c r="G8986" i="1"/>
  <c r="G8987" i="1"/>
  <c r="G8988" i="1"/>
  <c r="G8989" i="1"/>
  <c r="G8990" i="1"/>
  <c r="G8991" i="1"/>
  <c r="G8992" i="1"/>
  <c r="G8993" i="1"/>
  <c r="G8994" i="1"/>
  <c r="G8995" i="1"/>
  <c r="G8996" i="1"/>
  <c r="G8997" i="1"/>
  <c r="G8998" i="1"/>
  <c r="G8999" i="1"/>
  <c r="G9000" i="1"/>
  <c r="G9001" i="1"/>
  <c r="G9002" i="1"/>
  <c r="G9003" i="1"/>
  <c r="G9004" i="1"/>
  <c r="G9005" i="1"/>
  <c r="G9006" i="1"/>
  <c r="G9007" i="1"/>
  <c r="G9008" i="1"/>
  <c r="G9009" i="1"/>
  <c r="G9010" i="1"/>
  <c r="G9011" i="1"/>
  <c r="G9012" i="1"/>
  <c r="G9013" i="1"/>
  <c r="G9014" i="1"/>
  <c r="G9015" i="1"/>
  <c r="G9016" i="1"/>
  <c r="G9017" i="1"/>
  <c r="G9018" i="1"/>
  <c r="G9019" i="1"/>
  <c r="G9020" i="1"/>
  <c r="G9021" i="1"/>
  <c r="G9022" i="1"/>
  <c r="G9023" i="1"/>
  <c r="G9024" i="1"/>
  <c r="G9025" i="1"/>
  <c r="G9026" i="1"/>
  <c r="G9027" i="1"/>
  <c r="G9028" i="1"/>
  <c r="G9029" i="1"/>
  <c r="G9030" i="1"/>
  <c r="G9031" i="1"/>
  <c r="G9032" i="1"/>
  <c r="G9033" i="1"/>
  <c r="G9034" i="1"/>
  <c r="G9035" i="1"/>
  <c r="G9036" i="1"/>
  <c r="G9037" i="1"/>
  <c r="G9038" i="1"/>
  <c r="G9039" i="1"/>
  <c r="G9040" i="1"/>
  <c r="G9041" i="1"/>
  <c r="G9042" i="1"/>
  <c r="G9043" i="1"/>
  <c r="G9044" i="1"/>
  <c r="G9045" i="1"/>
  <c r="G9046" i="1"/>
  <c r="G9047" i="1"/>
  <c r="G9048" i="1"/>
  <c r="G9049" i="1"/>
  <c r="G9050" i="1"/>
  <c r="G9051" i="1"/>
  <c r="G9052" i="1"/>
  <c r="G9053" i="1"/>
  <c r="G9054" i="1"/>
  <c r="G9055" i="1"/>
  <c r="G9056" i="1"/>
  <c r="G9057" i="1"/>
  <c r="G9058" i="1"/>
  <c r="G9059" i="1"/>
  <c r="G9060" i="1"/>
  <c r="G9061" i="1"/>
  <c r="G9062" i="1"/>
  <c r="G9063" i="1"/>
  <c r="G9064" i="1"/>
  <c r="G9065" i="1"/>
  <c r="G9066" i="1"/>
  <c r="G9067" i="1"/>
  <c r="G9068" i="1"/>
  <c r="G9069" i="1"/>
  <c r="G9070" i="1"/>
  <c r="G9071" i="1"/>
  <c r="G9072" i="1"/>
  <c r="G9073" i="1"/>
  <c r="G9074" i="1"/>
  <c r="G9075" i="1"/>
  <c r="G9076" i="1"/>
  <c r="G9077" i="1"/>
  <c r="G9078" i="1"/>
  <c r="G9079" i="1"/>
  <c r="G9080" i="1"/>
  <c r="G9081" i="1"/>
  <c r="G9082" i="1"/>
  <c r="G9083" i="1"/>
  <c r="G9084" i="1"/>
  <c r="G9085" i="1"/>
  <c r="G9086" i="1"/>
  <c r="G9087" i="1"/>
  <c r="G9088" i="1"/>
  <c r="G9089" i="1"/>
  <c r="G9090" i="1"/>
  <c r="G9091" i="1"/>
  <c r="G9092" i="1"/>
  <c r="G9093" i="1"/>
  <c r="G9094" i="1"/>
  <c r="G9095" i="1"/>
  <c r="G9096" i="1"/>
  <c r="G9097" i="1"/>
  <c r="G9098" i="1"/>
  <c r="G9099" i="1"/>
  <c r="G9100" i="1"/>
  <c r="G9101" i="1"/>
  <c r="G9102" i="1"/>
  <c r="G9103" i="1"/>
  <c r="G9104" i="1"/>
  <c r="G9105" i="1"/>
  <c r="G9106" i="1"/>
  <c r="G9107" i="1"/>
  <c r="G9108" i="1"/>
  <c r="G9109" i="1"/>
  <c r="G9110" i="1"/>
  <c r="G9111" i="1"/>
  <c r="G9112" i="1"/>
  <c r="G9113" i="1"/>
  <c r="G9114" i="1"/>
  <c r="G9115" i="1"/>
  <c r="G9116" i="1"/>
  <c r="G9117" i="1"/>
  <c r="G9118" i="1"/>
  <c r="G9119" i="1"/>
  <c r="G9120" i="1"/>
  <c r="G9121" i="1"/>
  <c r="G9122" i="1"/>
  <c r="G9123" i="1"/>
  <c r="G9124" i="1"/>
  <c r="G9125" i="1"/>
  <c r="G9126" i="1"/>
  <c r="G9127" i="1"/>
  <c r="G9128" i="1"/>
  <c r="G9129" i="1"/>
  <c r="G9130" i="1"/>
  <c r="G9131" i="1"/>
  <c r="G9132" i="1"/>
  <c r="G9133" i="1"/>
  <c r="G9134" i="1"/>
  <c r="G9135" i="1"/>
  <c r="G9136" i="1"/>
  <c r="G9137" i="1"/>
  <c r="G9138" i="1"/>
  <c r="G9139" i="1"/>
  <c r="G9140" i="1"/>
  <c r="G9141" i="1"/>
  <c r="G9142" i="1"/>
  <c r="G9143" i="1"/>
  <c r="G9144" i="1"/>
  <c r="G9145" i="1"/>
  <c r="G9146" i="1"/>
  <c r="G9147" i="1"/>
  <c r="G9148" i="1"/>
  <c r="G9149" i="1"/>
  <c r="G9150" i="1"/>
  <c r="G9151" i="1"/>
  <c r="G9152" i="1"/>
  <c r="G9153" i="1"/>
  <c r="G9154" i="1"/>
  <c r="G9155" i="1"/>
  <c r="G9156" i="1"/>
  <c r="G9157" i="1"/>
  <c r="G9158" i="1"/>
  <c r="G9159" i="1"/>
  <c r="G9160" i="1"/>
  <c r="G9161" i="1"/>
  <c r="G9162" i="1"/>
  <c r="G9163" i="1"/>
  <c r="G9164" i="1"/>
  <c r="G9165" i="1"/>
  <c r="G9166" i="1"/>
  <c r="G9167" i="1"/>
  <c r="G9168" i="1"/>
  <c r="G9169" i="1"/>
  <c r="G9170" i="1"/>
  <c r="G9171" i="1"/>
  <c r="G9172" i="1"/>
  <c r="G9173" i="1"/>
  <c r="G9174" i="1"/>
  <c r="G9175" i="1"/>
  <c r="G9176" i="1"/>
  <c r="G9177" i="1"/>
  <c r="G9178" i="1"/>
  <c r="G9179" i="1"/>
  <c r="G9180" i="1"/>
  <c r="G9181" i="1"/>
  <c r="G9182" i="1"/>
  <c r="G9183" i="1"/>
  <c r="G9184" i="1"/>
  <c r="G9185" i="1"/>
  <c r="G9186" i="1"/>
  <c r="G9187" i="1"/>
  <c r="G9188" i="1"/>
  <c r="G9189" i="1"/>
  <c r="G9190" i="1"/>
  <c r="G9191" i="1"/>
  <c r="G9192" i="1"/>
  <c r="G9193" i="1"/>
  <c r="G9194" i="1"/>
  <c r="G9195" i="1"/>
  <c r="G9196" i="1"/>
  <c r="G9197" i="1"/>
  <c r="G9198" i="1"/>
  <c r="G9199" i="1"/>
  <c r="G9200" i="1"/>
  <c r="G9201" i="1"/>
  <c r="G9202" i="1"/>
  <c r="G9203" i="1"/>
  <c r="G9204" i="1"/>
  <c r="G9205" i="1"/>
  <c r="G9206" i="1"/>
  <c r="G9207" i="1"/>
  <c r="G9208" i="1"/>
  <c r="G9209" i="1"/>
  <c r="G9210" i="1"/>
  <c r="G9211" i="1"/>
  <c r="G9212" i="1"/>
  <c r="G9213" i="1"/>
  <c r="G9214" i="1"/>
  <c r="G9215" i="1"/>
  <c r="G9216" i="1"/>
  <c r="G9217" i="1"/>
  <c r="G9218" i="1"/>
  <c r="G9219" i="1"/>
  <c r="G9220" i="1"/>
  <c r="G9221" i="1"/>
  <c r="G9222" i="1"/>
  <c r="G9223" i="1"/>
  <c r="G9224" i="1"/>
  <c r="G9225" i="1"/>
  <c r="G9226" i="1"/>
  <c r="G9227" i="1"/>
  <c r="G9228" i="1"/>
  <c r="G9229" i="1"/>
  <c r="G9230" i="1"/>
  <c r="G9231" i="1"/>
  <c r="G9232" i="1"/>
  <c r="G9233" i="1"/>
  <c r="G9234" i="1"/>
  <c r="G9235" i="1"/>
  <c r="G9236" i="1"/>
  <c r="G9237" i="1"/>
  <c r="G9238" i="1"/>
  <c r="G9239" i="1"/>
  <c r="G9240" i="1"/>
  <c r="G9241" i="1"/>
  <c r="G9242" i="1"/>
  <c r="G9243" i="1"/>
  <c r="G9244" i="1"/>
  <c r="G9245" i="1"/>
  <c r="G9246" i="1"/>
  <c r="G9247" i="1"/>
  <c r="G9248" i="1"/>
  <c r="G9249" i="1"/>
  <c r="G9250" i="1"/>
  <c r="G9251" i="1"/>
  <c r="G9252" i="1"/>
  <c r="G9253" i="1"/>
  <c r="G9254" i="1"/>
  <c r="G9255" i="1"/>
  <c r="G9256" i="1"/>
  <c r="G9257" i="1"/>
  <c r="G9258" i="1"/>
  <c r="G9259" i="1"/>
  <c r="G9260" i="1"/>
  <c r="G9261" i="1"/>
  <c r="G9262" i="1"/>
  <c r="G9263" i="1"/>
  <c r="G9264" i="1"/>
  <c r="G9265" i="1"/>
  <c r="G9266" i="1"/>
  <c r="G9267" i="1"/>
  <c r="G9268" i="1"/>
  <c r="G9269" i="1"/>
  <c r="G9270" i="1"/>
  <c r="G9271" i="1"/>
  <c r="G9272" i="1"/>
  <c r="G9273" i="1"/>
  <c r="G9274" i="1"/>
  <c r="G9275" i="1"/>
  <c r="G9276" i="1"/>
  <c r="G9277" i="1"/>
  <c r="G9278" i="1"/>
  <c r="G9279" i="1"/>
  <c r="G9280" i="1"/>
  <c r="G9281" i="1"/>
  <c r="G9282" i="1"/>
  <c r="G9283" i="1"/>
  <c r="G9284" i="1"/>
  <c r="G9285" i="1"/>
  <c r="G9286" i="1"/>
  <c r="G9287" i="1"/>
  <c r="G9288" i="1"/>
  <c r="G9289" i="1"/>
  <c r="G9290" i="1"/>
  <c r="G9291" i="1"/>
  <c r="G9292" i="1"/>
  <c r="G9293" i="1"/>
  <c r="G9294" i="1"/>
  <c r="G9295" i="1"/>
  <c r="G9296" i="1"/>
  <c r="G9297" i="1"/>
  <c r="G9298" i="1"/>
  <c r="G9299" i="1"/>
  <c r="G9300" i="1"/>
  <c r="G9301" i="1"/>
  <c r="G9302" i="1"/>
  <c r="G9303" i="1"/>
  <c r="G9304" i="1"/>
  <c r="G9305" i="1"/>
  <c r="G9306" i="1"/>
  <c r="G9307" i="1"/>
  <c r="G9308" i="1"/>
  <c r="G9309" i="1"/>
  <c r="G9310" i="1"/>
  <c r="G9311" i="1"/>
  <c r="G9312" i="1"/>
  <c r="G9313" i="1"/>
  <c r="G9314" i="1"/>
  <c r="G9315" i="1"/>
  <c r="G9316" i="1"/>
  <c r="G9317" i="1"/>
  <c r="G9318" i="1"/>
  <c r="G9319" i="1"/>
  <c r="G9320" i="1"/>
  <c r="G9321" i="1"/>
  <c r="G9322" i="1"/>
  <c r="G9323" i="1"/>
  <c r="G9324" i="1"/>
  <c r="G9325" i="1"/>
  <c r="G9326" i="1"/>
  <c r="G9327" i="1"/>
  <c r="G9328" i="1"/>
  <c r="G9329" i="1"/>
  <c r="G9330" i="1"/>
  <c r="G9331" i="1"/>
  <c r="G9332" i="1"/>
  <c r="G9333" i="1"/>
  <c r="G9334" i="1"/>
  <c r="G9335" i="1"/>
  <c r="G9336" i="1"/>
  <c r="G9337" i="1"/>
  <c r="G9338" i="1"/>
  <c r="G9339" i="1"/>
  <c r="G9340" i="1"/>
  <c r="G9341" i="1"/>
  <c r="G9342" i="1"/>
  <c r="G9343" i="1"/>
  <c r="G9344" i="1"/>
  <c r="G9345" i="1"/>
  <c r="G9346" i="1"/>
  <c r="G9347" i="1"/>
  <c r="G9348" i="1"/>
  <c r="G9349" i="1"/>
  <c r="G9350" i="1"/>
  <c r="G9351" i="1"/>
  <c r="G9352" i="1"/>
  <c r="G9353" i="1"/>
  <c r="G9354" i="1"/>
  <c r="G9355" i="1"/>
  <c r="G9356" i="1"/>
  <c r="G9357" i="1"/>
  <c r="G9358" i="1"/>
  <c r="G9359" i="1"/>
  <c r="G9360" i="1"/>
  <c r="G9361" i="1"/>
  <c r="G9362" i="1"/>
  <c r="G9363" i="1"/>
  <c r="G9364" i="1"/>
  <c r="G9365" i="1"/>
  <c r="G9366" i="1"/>
  <c r="G9367" i="1"/>
  <c r="G9368" i="1"/>
  <c r="G9369" i="1"/>
  <c r="G9370" i="1"/>
  <c r="G9371" i="1"/>
  <c r="G9372" i="1"/>
  <c r="G9373" i="1"/>
  <c r="G9374" i="1"/>
  <c r="G9375" i="1"/>
  <c r="G9376" i="1"/>
  <c r="G9377" i="1"/>
  <c r="G9378" i="1"/>
  <c r="G9379" i="1"/>
  <c r="G9380" i="1"/>
  <c r="G9381" i="1"/>
  <c r="G9382" i="1"/>
  <c r="G9383" i="1"/>
  <c r="G9384" i="1"/>
  <c r="G9385" i="1"/>
  <c r="G9386" i="1"/>
  <c r="G9387" i="1"/>
  <c r="G9388" i="1"/>
  <c r="G9389" i="1"/>
  <c r="G9390" i="1"/>
  <c r="G9391" i="1"/>
  <c r="G9392" i="1"/>
  <c r="G9393" i="1"/>
  <c r="G9394" i="1"/>
  <c r="G9395" i="1"/>
  <c r="G9396" i="1"/>
  <c r="G9397" i="1"/>
  <c r="G9398" i="1"/>
  <c r="G9399" i="1"/>
  <c r="G9400" i="1"/>
  <c r="G9401" i="1"/>
  <c r="G9402" i="1"/>
  <c r="G9403" i="1"/>
  <c r="G9404" i="1"/>
  <c r="G9405" i="1"/>
  <c r="G9406" i="1"/>
  <c r="G9407" i="1"/>
  <c r="G9408" i="1"/>
  <c r="G9409" i="1"/>
  <c r="G9410" i="1"/>
  <c r="G9411" i="1"/>
  <c r="G9412" i="1"/>
  <c r="G9413" i="1"/>
  <c r="G9414" i="1"/>
  <c r="G9415" i="1"/>
  <c r="G9416" i="1"/>
  <c r="G9417" i="1"/>
  <c r="G9418" i="1"/>
  <c r="G9419" i="1"/>
  <c r="G9420" i="1"/>
  <c r="G9421" i="1"/>
  <c r="G9422" i="1"/>
  <c r="G9423" i="1"/>
  <c r="G9424" i="1"/>
  <c r="G9425" i="1"/>
  <c r="G9426" i="1"/>
  <c r="G9427" i="1"/>
  <c r="G9428" i="1"/>
  <c r="G9429" i="1"/>
  <c r="G9430" i="1"/>
  <c r="G9431" i="1"/>
  <c r="G9432" i="1"/>
  <c r="G9433" i="1"/>
  <c r="G9434" i="1"/>
  <c r="G9435" i="1"/>
  <c r="G9436" i="1"/>
  <c r="G9437" i="1"/>
  <c r="G9438" i="1"/>
  <c r="G9439" i="1"/>
  <c r="G9440" i="1"/>
  <c r="G9441" i="1"/>
  <c r="G9442" i="1"/>
  <c r="G9443" i="1"/>
  <c r="G9444" i="1"/>
  <c r="G9445" i="1"/>
  <c r="G9446" i="1"/>
  <c r="G9447" i="1"/>
  <c r="G9448" i="1"/>
  <c r="G9449" i="1"/>
  <c r="G9450" i="1"/>
  <c r="G9451" i="1"/>
  <c r="G9452" i="1"/>
  <c r="G9453" i="1"/>
  <c r="G9454" i="1"/>
  <c r="G9455" i="1"/>
  <c r="G9456" i="1"/>
  <c r="G9457" i="1"/>
  <c r="G9458" i="1"/>
  <c r="G9459" i="1"/>
  <c r="G9460" i="1"/>
  <c r="G9461" i="1"/>
  <c r="G9462" i="1"/>
  <c r="G9463" i="1"/>
  <c r="G9464" i="1"/>
  <c r="G9465" i="1"/>
  <c r="G9466" i="1"/>
  <c r="G9467" i="1"/>
  <c r="G9468" i="1"/>
  <c r="G9469" i="1"/>
  <c r="G9470" i="1"/>
  <c r="G9471" i="1"/>
  <c r="G9472" i="1"/>
  <c r="G9473" i="1"/>
  <c r="G9474" i="1"/>
  <c r="G9475" i="1"/>
  <c r="G9476" i="1"/>
  <c r="G9477" i="1"/>
  <c r="G9478" i="1"/>
  <c r="G9479" i="1"/>
  <c r="G9480" i="1"/>
  <c r="G9481" i="1"/>
  <c r="G9482" i="1"/>
  <c r="G9483" i="1"/>
  <c r="G9484" i="1"/>
  <c r="G9485" i="1"/>
  <c r="G9486" i="1"/>
  <c r="G9487" i="1"/>
  <c r="G9488" i="1"/>
  <c r="G9489" i="1"/>
  <c r="G9490" i="1"/>
  <c r="G9491" i="1"/>
  <c r="G9492" i="1"/>
  <c r="G9493" i="1"/>
  <c r="G9494" i="1"/>
  <c r="G9495" i="1"/>
  <c r="G9496" i="1"/>
  <c r="G9497" i="1"/>
  <c r="G9498" i="1"/>
  <c r="G9499" i="1"/>
  <c r="G9500" i="1"/>
  <c r="G9501" i="1"/>
  <c r="G9502" i="1"/>
  <c r="G9503" i="1"/>
  <c r="G9504" i="1"/>
  <c r="G9505" i="1"/>
  <c r="G9506" i="1"/>
  <c r="G9507" i="1"/>
  <c r="G9508" i="1"/>
  <c r="G9509" i="1"/>
  <c r="G9510" i="1"/>
  <c r="G9511" i="1"/>
  <c r="G9512" i="1"/>
  <c r="G9513" i="1"/>
  <c r="G9514" i="1"/>
  <c r="G9515" i="1"/>
  <c r="G9516" i="1"/>
  <c r="G9517" i="1"/>
  <c r="G9518" i="1"/>
  <c r="G9519" i="1"/>
  <c r="G9520" i="1"/>
  <c r="G9521" i="1"/>
  <c r="G9522" i="1"/>
  <c r="G9523" i="1"/>
  <c r="G9524" i="1"/>
  <c r="G9525" i="1"/>
  <c r="G9526" i="1"/>
  <c r="G9527" i="1"/>
  <c r="G9528" i="1"/>
  <c r="G9529" i="1"/>
  <c r="G9530" i="1"/>
  <c r="G9531" i="1"/>
  <c r="G9532" i="1"/>
  <c r="G9533" i="1"/>
  <c r="G9534" i="1"/>
  <c r="G9535" i="1"/>
  <c r="G9536" i="1"/>
  <c r="G9537" i="1"/>
  <c r="G9538" i="1"/>
  <c r="G9539" i="1"/>
  <c r="G9540" i="1"/>
  <c r="G9541" i="1"/>
  <c r="G9542" i="1"/>
  <c r="G9543" i="1"/>
  <c r="G9544" i="1"/>
  <c r="G9545" i="1"/>
  <c r="G9546" i="1"/>
  <c r="G9547" i="1"/>
  <c r="G9548" i="1"/>
  <c r="G9549" i="1"/>
  <c r="G9550" i="1"/>
  <c r="G9551" i="1"/>
  <c r="G9552" i="1"/>
  <c r="G9553" i="1"/>
  <c r="G9554" i="1"/>
  <c r="G9555" i="1"/>
  <c r="G9556" i="1"/>
  <c r="G9557" i="1"/>
  <c r="G9558" i="1"/>
  <c r="G9559" i="1"/>
  <c r="G9560" i="1"/>
  <c r="G9561" i="1"/>
  <c r="G9562" i="1"/>
  <c r="G9563" i="1"/>
  <c r="G9564" i="1"/>
  <c r="G9565" i="1"/>
  <c r="G9566" i="1"/>
  <c r="G9567" i="1"/>
  <c r="G9568" i="1"/>
  <c r="G9569" i="1"/>
  <c r="G9570" i="1"/>
  <c r="G9571" i="1"/>
  <c r="G9572" i="1"/>
  <c r="G9573" i="1"/>
  <c r="G9574" i="1"/>
  <c r="G9575" i="1"/>
  <c r="G9576" i="1"/>
  <c r="G9577" i="1"/>
  <c r="G9578" i="1"/>
  <c r="G9579" i="1"/>
  <c r="G9580" i="1"/>
  <c r="G9581" i="1"/>
  <c r="G9582" i="1"/>
  <c r="G9583" i="1"/>
  <c r="G9584" i="1"/>
  <c r="G9585" i="1"/>
  <c r="G9586" i="1"/>
  <c r="G9587" i="1"/>
  <c r="G9588" i="1"/>
  <c r="G9589" i="1"/>
  <c r="G9590" i="1"/>
  <c r="G9591" i="1"/>
  <c r="G9592" i="1"/>
  <c r="G9593" i="1"/>
  <c r="G9594" i="1"/>
  <c r="G9595" i="1"/>
  <c r="G9596" i="1"/>
  <c r="G9597" i="1"/>
  <c r="G9598" i="1"/>
  <c r="G9599" i="1"/>
  <c r="G9600" i="1"/>
  <c r="G9601" i="1"/>
  <c r="G9602" i="1"/>
  <c r="G9603" i="1"/>
  <c r="G9604" i="1"/>
  <c r="G9605" i="1"/>
  <c r="G9606" i="1"/>
  <c r="G9607" i="1"/>
  <c r="G9608" i="1"/>
  <c r="G9609" i="1"/>
  <c r="G9610" i="1"/>
  <c r="G9611" i="1"/>
  <c r="G9612" i="1"/>
  <c r="G9613" i="1"/>
  <c r="G9614" i="1"/>
  <c r="G9615" i="1"/>
  <c r="G9616" i="1"/>
  <c r="G9617" i="1"/>
  <c r="G9618" i="1"/>
  <c r="G9619" i="1"/>
  <c r="G9620" i="1"/>
  <c r="G9621" i="1"/>
  <c r="G9622" i="1"/>
  <c r="G9623" i="1"/>
  <c r="G9624" i="1"/>
  <c r="G9625" i="1"/>
  <c r="G9626" i="1"/>
  <c r="G9627" i="1"/>
  <c r="G9628" i="1"/>
  <c r="G9629" i="1"/>
  <c r="G9630" i="1"/>
  <c r="G9631" i="1"/>
  <c r="G9632" i="1"/>
  <c r="G9633" i="1"/>
  <c r="G9634" i="1"/>
  <c r="G9635" i="1"/>
  <c r="G9636" i="1"/>
  <c r="G9637" i="1"/>
  <c r="G9638" i="1"/>
  <c r="G9639" i="1"/>
  <c r="G9640" i="1"/>
  <c r="G9641" i="1"/>
  <c r="G9642" i="1"/>
  <c r="G9643" i="1"/>
  <c r="G9644" i="1"/>
  <c r="G9645" i="1"/>
  <c r="G9646" i="1"/>
  <c r="G9647" i="1"/>
  <c r="G9648" i="1"/>
  <c r="G9649" i="1"/>
  <c r="G9650" i="1"/>
  <c r="G9651" i="1"/>
  <c r="G9652" i="1"/>
  <c r="G9653" i="1"/>
  <c r="G9654" i="1"/>
  <c r="G9655" i="1"/>
  <c r="G9656" i="1"/>
  <c r="G9657" i="1"/>
  <c r="G9658" i="1"/>
  <c r="G9659" i="1"/>
  <c r="G9660" i="1"/>
  <c r="G9661" i="1"/>
  <c r="G9662" i="1"/>
  <c r="G9663" i="1"/>
  <c r="G9664" i="1"/>
  <c r="G9665" i="1"/>
  <c r="G9666" i="1"/>
  <c r="G9667" i="1"/>
  <c r="G9668" i="1"/>
  <c r="G9669" i="1"/>
  <c r="G9670" i="1"/>
  <c r="G9671" i="1"/>
  <c r="G9672" i="1"/>
  <c r="G9673" i="1"/>
  <c r="G9674" i="1"/>
  <c r="G9675" i="1"/>
  <c r="G9676" i="1"/>
  <c r="G9677" i="1"/>
  <c r="G9678" i="1"/>
  <c r="G9679" i="1"/>
  <c r="G9680" i="1"/>
  <c r="G9681" i="1"/>
  <c r="G9682" i="1"/>
  <c r="G9683" i="1"/>
  <c r="G9684" i="1"/>
  <c r="G9685" i="1"/>
  <c r="G9686" i="1"/>
  <c r="G9687" i="1"/>
  <c r="G9688" i="1"/>
  <c r="G9689" i="1"/>
  <c r="G9690" i="1"/>
  <c r="G9691" i="1"/>
  <c r="G9692" i="1"/>
  <c r="G9693" i="1"/>
  <c r="G9694" i="1"/>
  <c r="G9695" i="1"/>
  <c r="G9696" i="1"/>
  <c r="G9697" i="1"/>
  <c r="G9698" i="1"/>
  <c r="G9699" i="1"/>
  <c r="G9700" i="1"/>
  <c r="G9701" i="1"/>
  <c r="G9702" i="1"/>
  <c r="G9703" i="1"/>
  <c r="G9704" i="1"/>
  <c r="G9705" i="1"/>
  <c r="G9706" i="1"/>
  <c r="G9707" i="1"/>
  <c r="G9708" i="1"/>
  <c r="G9709" i="1"/>
  <c r="G9710" i="1"/>
  <c r="G9711" i="1"/>
  <c r="G9712" i="1"/>
  <c r="G9713" i="1"/>
  <c r="G9714" i="1"/>
  <c r="G9715" i="1"/>
  <c r="G9716" i="1"/>
  <c r="G9717" i="1"/>
  <c r="G9718" i="1"/>
  <c r="G9719" i="1"/>
  <c r="G9720" i="1"/>
  <c r="G9721" i="1"/>
  <c r="G9722" i="1"/>
  <c r="G9723" i="1"/>
  <c r="G9724" i="1"/>
  <c r="G9725" i="1"/>
  <c r="G9726" i="1"/>
  <c r="G9727" i="1"/>
  <c r="G9728" i="1"/>
  <c r="G9729" i="1"/>
  <c r="G9730" i="1"/>
  <c r="G9731" i="1"/>
  <c r="G9732" i="1"/>
  <c r="G9733" i="1"/>
  <c r="G9734" i="1"/>
  <c r="G9735" i="1"/>
  <c r="G9736" i="1"/>
  <c r="G9737" i="1"/>
  <c r="G9738" i="1"/>
  <c r="G9739" i="1"/>
  <c r="G9740" i="1"/>
  <c r="G9741" i="1"/>
  <c r="G9742" i="1"/>
  <c r="G9743" i="1"/>
  <c r="G9744" i="1"/>
  <c r="G9745" i="1"/>
  <c r="G9746" i="1"/>
  <c r="G9747" i="1"/>
  <c r="G9748" i="1"/>
  <c r="G9749" i="1"/>
  <c r="G9750" i="1"/>
  <c r="G9751" i="1"/>
  <c r="G9752" i="1"/>
  <c r="G9753" i="1"/>
  <c r="G9754" i="1"/>
  <c r="G9755" i="1"/>
  <c r="G9756" i="1"/>
  <c r="G9757" i="1"/>
  <c r="G9758" i="1"/>
  <c r="G9759" i="1"/>
  <c r="G9760" i="1"/>
  <c r="G9761" i="1"/>
  <c r="G9762" i="1"/>
  <c r="G9763" i="1"/>
  <c r="G9764" i="1"/>
  <c r="G9765" i="1"/>
  <c r="G9766" i="1"/>
  <c r="G9767" i="1"/>
  <c r="G9768" i="1"/>
  <c r="G9769" i="1"/>
  <c r="G9770" i="1"/>
  <c r="G9771" i="1"/>
  <c r="G9772" i="1"/>
  <c r="G9773" i="1"/>
  <c r="G9774" i="1"/>
  <c r="G9775" i="1"/>
  <c r="G9776" i="1"/>
  <c r="G9777" i="1"/>
  <c r="G9778" i="1"/>
  <c r="G9779" i="1"/>
  <c r="G9780" i="1"/>
  <c r="G9781" i="1"/>
  <c r="G9782" i="1"/>
  <c r="G9783" i="1"/>
  <c r="G9784" i="1"/>
  <c r="G9785" i="1"/>
  <c r="G9786" i="1"/>
  <c r="G9787" i="1"/>
  <c r="G9788" i="1"/>
  <c r="G9789" i="1"/>
  <c r="G9790" i="1"/>
  <c r="G9791" i="1"/>
  <c r="G9792" i="1"/>
  <c r="G9793" i="1"/>
  <c r="G9794" i="1"/>
  <c r="G9795" i="1"/>
  <c r="G9796" i="1"/>
  <c r="G9797" i="1"/>
  <c r="G9798" i="1"/>
  <c r="G9799" i="1"/>
  <c r="G9800" i="1"/>
  <c r="G9801" i="1"/>
  <c r="G9802" i="1"/>
  <c r="G9803" i="1"/>
  <c r="G9804" i="1"/>
  <c r="G9805" i="1"/>
  <c r="G9806" i="1"/>
  <c r="G9807" i="1"/>
  <c r="G9808" i="1"/>
  <c r="G9809" i="1"/>
  <c r="G9810" i="1"/>
  <c r="G9811" i="1"/>
  <c r="G9812" i="1"/>
  <c r="G9813" i="1"/>
  <c r="G9814" i="1"/>
  <c r="G9815" i="1"/>
  <c r="G9816" i="1"/>
  <c r="G9817" i="1"/>
  <c r="G9818" i="1"/>
  <c r="G9819" i="1"/>
  <c r="G9820" i="1"/>
  <c r="G9821" i="1"/>
  <c r="G9822" i="1"/>
  <c r="G9823" i="1"/>
  <c r="G9824" i="1"/>
  <c r="G9825" i="1"/>
  <c r="G9826" i="1"/>
  <c r="G9827" i="1"/>
  <c r="G9828" i="1"/>
  <c r="G9829" i="1"/>
  <c r="G9830" i="1"/>
  <c r="G9831" i="1"/>
  <c r="G9832" i="1"/>
  <c r="G9833" i="1"/>
  <c r="G9834" i="1"/>
  <c r="G9835" i="1"/>
  <c r="G9836" i="1"/>
  <c r="G9837" i="1"/>
  <c r="G9838" i="1"/>
  <c r="G9839" i="1"/>
  <c r="G9840" i="1"/>
  <c r="G9841" i="1"/>
  <c r="G9842" i="1"/>
  <c r="G9843" i="1"/>
  <c r="G9844" i="1"/>
  <c r="G9845" i="1"/>
  <c r="G9846" i="1"/>
  <c r="G9847" i="1"/>
  <c r="G9848" i="1"/>
  <c r="G9849" i="1"/>
  <c r="G9850" i="1"/>
  <c r="G9851" i="1"/>
  <c r="G9852" i="1"/>
  <c r="G9853" i="1"/>
  <c r="G9854" i="1"/>
  <c r="G9855" i="1"/>
  <c r="G9856" i="1"/>
  <c r="G9857" i="1"/>
  <c r="G9858" i="1"/>
  <c r="G9859" i="1"/>
  <c r="G9860" i="1"/>
  <c r="G9861" i="1"/>
  <c r="G9862" i="1"/>
  <c r="G9863" i="1"/>
  <c r="G9864" i="1"/>
  <c r="G9865" i="1"/>
  <c r="G9866" i="1"/>
  <c r="G9867" i="1"/>
  <c r="G9868" i="1"/>
  <c r="G9869" i="1"/>
  <c r="G9870" i="1"/>
  <c r="G9871" i="1"/>
  <c r="G9872" i="1"/>
  <c r="G9873" i="1"/>
  <c r="G9874" i="1"/>
  <c r="G9875" i="1"/>
  <c r="G9876" i="1"/>
  <c r="G9877" i="1"/>
  <c r="G9878" i="1"/>
  <c r="G9879" i="1"/>
  <c r="G9880" i="1"/>
  <c r="G9881" i="1"/>
  <c r="G9882" i="1"/>
  <c r="G9883" i="1"/>
  <c r="G9884" i="1"/>
  <c r="G9885" i="1"/>
  <c r="G9886" i="1"/>
  <c r="G9887" i="1"/>
  <c r="G9888" i="1"/>
  <c r="G9889" i="1"/>
  <c r="G9890" i="1"/>
  <c r="G9891" i="1"/>
  <c r="G9892" i="1"/>
  <c r="G9893" i="1"/>
  <c r="G9894" i="1"/>
  <c r="G9895" i="1"/>
  <c r="G9896" i="1"/>
  <c r="G9897" i="1"/>
  <c r="G9898" i="1"/>
  <c r="G9899" i="1"/>
  <c r="G9900" i="1"/>
  <c r="G9901" i="1"/>
  <c r="G9902" i="1"/>
  <c r="G9903" i="1"/>
  <c r="G9904" i="1"/>
  <c r="G9905" i="1"/>
  <c r="G9906" i="1"/>
  <c r="G9907" i="1"/>
  <c r="G9908" i="1"/>
  <c r="G9909" i="1"/>
  <c r="G9910" i="1"/>
  <c r="G9911" i="1"/>
  <c r="G9912" i="1"/>
  <c r="G9913" i="1"/>
  <c r="G9914" i="1"/>
  <c r="G9915" i="1"/>
  <c r="G9916" i="1"/>
  <c r="G9917" i="1"/>
  <c r="G9918" i="1"/>
  <c r="G9919" i="1"/>
  <c r="G9920" i="1"/>
  <c r="G9921" i="1"/>
  <c r="G9922" i="1"/>
  <c r="G9923" i="1"/>
  <c r="G9924" i="1"/>
  <c r="G9925" i="1"/>
  <c r="G9926" i="1"/>
  <c r="G9927" i="1"/>
  <c r="G9928" i="1"/>
  <c r="G9929" i="1"/>
  <c r="G9930" i="1"/>
  <c r="G9931" i="1"/>
  <c r="G9932" i="1"/>
  <c r="G9933" i="1"/>
  <c r="G9934" i="1"/>
  <c r="G9935" i="1"/>
  <c r="G9936" i="1"/>
  <c r="G9937" i="1"/>
  <c r="G9938" i="1"/>
  <c r="G9939" i="1"/>
  <c r="G9940" i="1"/>
  <c r="G9941" i="1"/>
  <c r="G9942" i="1"/>
  <c r="G9943" i="1"/>
  <c r="G9944" i="1"/>
  <c r="G9945" i="1"/>
  <c r="G9946" i="1"/>
  <c r="G9947" i="1"/>
  <c r="G9948" i="1"/>
  <c r="G9949" i="1"/>
  <c r="G9950" i="1"/>
  <c r="G9951" i="1"/>
  <c r="G9952" i="1"/>
  <c r="G9953" i="1"/>
  <c r="G9954" i="1"/>
  <c r="G9955" i="1"/>
  <c r="G9956" i="1"/>
  <c r="G9957" i="1"/>
  <c r="G9958" i="1"/>
  <c r="G9959" i="1"/>
  <c r="G9960" i="1"/>
  <c r="G9961" i="1"/>
  <c r="G9962" i="1"/>
  <c r="G9963" i="1"/>
  <c r="G9964" i="1"/>
  <c r="G9965" i="1"/>
  <c r="G9966" i="1"/>
  <c r="G9967" i="1"/>
  <c r="G9968" i="1"/>
  <c r="G9969" i="1"/>
  <c r="G9970" i="1"/>
  <c r="G9971" i="1"/>
  <c r="G9972" i="1"/>
  <c r="G9973" i="1"/>
  <c r="G9974" i="1"/>
  <c r="G9975" i="1"/>
  <c r="G9976" i="1"/>
  <c r="G9977" i="1"/>
  <c r="G9978" i="1"/>
  <c r="G9979" i="1"/>
  <c r="G9980" i="1"/>
  <c r="G9981" i="1"/>
  <c r="G9982" i="1"/>
  <c r="G9983" i="1"/>
  <c r="G9984" i="1"/>
  <c r="G9985" i="1"/>
  <c r="G9986" i="1"/>
  <c r="G9987" i="1"/>
  <c r="G9988" i="1"/>
  <c r="G9989" i="1"/>
  <c r="G9990" i="1"/>
  <c r="G9991" i="1"/>
  <c r="G9992" i="1"/>
  <c r="G9993" i="1"/>
  <c r="G9994" i="1"/>
  <c r="G9995" i="1"/>
  <c r="G9996" i="1"/>
  <c r="G9997" i="1"/>
  <c r="G9998" i="1"/>
  <c r="G9999" i="1"/>
  <c r="G10000" i="1"/>
  <c r="G10001" i="1"/>
  <c r="G10002" i="1"/>
  <c r="G10003" i="1"/>
  <c r="G10004" i="1"/>
  <c r="G10005" i="1"/>
  <c r="G10006" i="1"/>
  <c r="G10007" i="1"/>
  <c r="G10008" i="1"/>
  <c r="G10009" i="1"/>
  <c r="G10010" i="1"/>
  <c r="G10011" i="1"/>
  <c r="G10012" i="1"/>
  <c r="G10013" i="1"/>
  <c r="G10014" i="1"/>
  <c r="G10015" i="1"/>
  <c r="G10016" i="1"/>
  <c r="G10017" i="1"/>
  <c r="G10018" i="1"/>
  <c r="G10019" i="1"/>
  <c r="G10020" i="1"/>
  <c r="G10021" i="1"/>
  <c r="G10022" i="1"/>
  <c r="G10023" i="1"/>
  <c r="G10024" i="1"/>
  <c r="G10025" i="1"/>
  <c r="G10026" i="1"/>
  <c r="G10027" i="1"/>
  <c r="G10028" i="1"/>
  <c r="G10029" i="1"/>
  <c r="G10030" i="1"/>
  <c r="G10031" i="1"/>
  <c r="G10032" i="1"/>
  <c r="G10033" i="1"/>
  <c r="G10034" i="1"/>
  <c r="G10035" i="1"/>
  <c r="G10036" i="1"/>
  <c r="G10037" i="1"/>
  <c r="G10038" i="1"/>
  <c r="G10039" i="1"/>
  <c r="G10040" i="1"/>
  <c r="G10041" i="1"/>
  <c r="G10042" i="1"/>
  <c r="G10043" i="1"/>
  <c r="G10044" i="1"/>
  <c r="G10045" i="1"/>
  <c r="G10046" i="1"/>
  <c r="G10047" i="1"/>
  <c r="G10048" i="1"/>
  <c r="G10049" i="1"/>
  <c r="G10050" i="1"/>
  <c r="G10051" i="1"/>
  <c r="G10052" i="1"/>
  <c r="G10053" i="1"/>
  <c r="G10054" i="1"/>
  <c r="G10055" i="1"/>
  <c r="G10056" i="1"/>
  <c r="G10057" i="1"/>
  <c r="G10058" i="1"/>
  <c r="G10059" i="1"/>
  <c r="G10060" i="1"/>
  <c r="G10061" i="1"/>
  <c r="G10062" i="1"/>
  <c r="G10063" i="1"/>
  <c r="G10064" i="1"/>
  <c r="G10065" i="1"/>
  <c r="G10066" i="1"/>
  <c r="G10067" i="1"/>
  <c r="G10068" i="1"/>
  <c r="G10069" i="1"/>
  <c r="G10070" i="1"/>
  <c r="G10071" i="1"/>
  <c r="G10072" i="1"/>
  <c r="G10073" i="1"/>
  <c r="G10074" i="1"/>
  <c r="G10075" i="1"/>
  <c r="G10076" i="1"/>
  <c r="G10077" i="1"/>
  <c r="G10078" i="1"/>
  <c r="G10079" i="1"/>
  <c r="G10080" i="1"/>
  <c r="G10081" i="1"/>
  <c r="G10082" i="1"/>
  <c r="G10083" i="1"/>
  <c r="G10084" i="1"/>
  <c r="G10085" i="1"/>
  <c r="G10086" i="1"/>
  <c r="G10087" i="1"/>
  <c r="G10088" i="1"/>
  <c r="G10089" i="1"/>
  <c r="G10090" i="1"/>
  <c r="G10091" i="1"/>
  <c r="G10092" i="1"/>
  <c r="G10093" i="1"/>
  <c r="G10094" i="1"/>
  <c r="G10095" i="1"/>
  <c r="G10096" i="1"/>
  <c r="G10097" i="1"/>
  <c r="G10098" i="1"/>
  <c r="G10099" i="1"/>
  <c r="G10100" i="1"/>
  <c r="G10101" i="1"/>
  <c r="G10102" i="1"/>
  <c r="G10103" i="1"/>
  <c r="G10104" i="1"/>
  <c r="G10105" i="1"/>
  <c r="G10106" i="1"/>
  <c r="G10107" i="1"/>
  <c r="G10108" i="1"/>
  <c r="G10109" i="1"/>
  <c r="G10110" i="1"/>
  <c r="G10111" i="1"/>
  <c r="G10112" i="1"/>
  <c r="G10113" i="1"/>
  <c r="G10114" i="1"/>
  <c r="G10115" i="1"/>
  <c r="G10116" i="1"/>
  <c r="G10117" i="1"/>
  <c r="G10118" i="1"/>
  <c r="G10119" i="1"/>
  <c r="G10120" i="1"/>
  <c r="G10121" i="1"/>
  <c r="G10122" i="1"/>
  <c r="G10123" i="1"/>
  <c r="G10124" i="1"/>
  <c r="G10125" i="1"/>
  <c r="G10126" i="1"/>
  <c r="G10127" i="1"/>
  <c r="G10128" i="1"/>
  <c r="G10129" i="1"/>
  <c r="G10130" i="1"/>
  <c r="G10131" i="1"/>
  <c r="G10132" i="1"/>
  <c r="G10133" i="1"/>
  <c r="G10134" i="1"/>
  <c r="G10135" i="1"/>
  <c r="G10136" i="1"/>
  <c r="G10137" i="1"/>
  <c r="G10138" i="1"/>
  <c r="G10139" i="1"/>
  <c r="G10140" i="1"/>
  <c r="G10141" i="1"/>
  <c r="G10142" i="1"/>
  <c r="G10143" i="1"/>
  <c r="G10144" i="1"/>
  <c r="G10145" i="1"/>
  <c r="G10146" i="1"/>
  <c r="G10147" i="1"/>
  <c r="G10148" i="1"/>
  <c r="G10149" i="1"/>
  <c r="G10150" i="1"/>
  <c r="G10151" i="1"/>
  <c r="G10152" i="1"/>
  <c r="G10153" i="1"/>
  <c r="G10154" i="1"/>
  <c r="G10155" i="1"/>
  <c r="G10156" i="1"/>
  <c r="G10157" i="1"/>
  <c r="G10158" i="1"/>
  <c r="G10159" i="1"/>
  <c r="G10160" i="1"/>
  <c r="G10161" i="1"/>
  <c r="G10162" i="1"/>
  <c r="G10163" i="1"/>
  <c r="G10164" i="1"/>
  <c r="G10165" i="1"/>
  <c r="G10166" i="1"/>
  <c r="G10167" i="1"/>
  <c r="G10168" i="1"/>
  <c r="G10169" i="1"/>
  <c r="G10170" i="1"/>
  <c r="G10171" i="1"/>
  <c r="G10172" i="1"/>
  <c r="G10173" i="1"/>
  <c r="G10174" i="1"/>
  <c r="G10175" i="1"/>
  <c r="G10176" i="1"/>
  <c r="G10177" i="1"/>
  <c r="G10178" i="1"/>
  <c r="G10179" i="1"/>
  <c r="G10180" i="1"/>
  <c r="G10181" i="1"/>
  <c r="G10182" i="1"/>
  <c r="G10183" i="1"/>
  <c r="G10184" i="1"/>
  <c r="G10185" i="1"/>
  <c r="G10186" i="1"/>
  <c r="G10187" i="1"/>
  <c r="G10188" i="1"/>
  <c r="G10189" i="1"/>
  <c r="G10190" i="1"/>
  <c r="G10191" i="1"/>
  <c r="G10192" i="1"/>
  <c r="G10193" i="1"/>
  <c r="G10194" i="1"/>
  <c r="G10195" i="1"/>
  <c r="G10196" i="1"/>
  <c r="G10197" i="1"/>
  <c r="G10198" i="1"/>
  <c r="G10199" i="1"/>
  <c r="G10200" i="1"/>
  <c r="G10201" i="1"/>
  <c r="G10202" i="1"/>
  <c r="G10203" i="1"/>
  <c r="G10204" i="1"/>
  <c r="G10205" i="1"/>
  <c r="G10206" i="1"/>
  <c r="G10207" i="1"/>
  <c r="G10208" i="1"/>
  <c r="G10209" i="1"/>
  <c r="G10210" i="1"/>
  <c r="G10211" i="1"/>
  <c r="G10212" i="1"/>
  <c r="G10213" i="1"/>
  <c r="G10214" i="1"/>
  <c r="G10215" i="1"/>
  <c r="G10216" i="1"/>
  <c r="G10217" i="1"/>
  <c r="G10218" i="1"/>
  <c r="G10219" i="1"/>
  <c r="G10220" i="1"/>
  <c r="G10221" i="1"/>
  <c r="G10222" i="1"/>
  <c r="G10223" i="1"/>
  <c r="G10224" i="1"/>
  <c r="G10225" i="1"/>
  <c r="G10226" i="1"/>
  <c r="G10227" i="1"/>
  <c r="G10228" i="1"/>
  <c r="G10229" i="1"/>
  <c r="G10230" i="1"/>
  <c r="G10231" i="1"/>
  <c r="G10232" i="1"/>
  <c r="G10233" i="1"/>
  <c r="G10234" i="1"/>
  <c r="G10235" i="1"/>
  <c r="G10236" i="1"/>
  <c r="G10237" i="1"/>
  <c r="G10238" i="1"/>
  <c r="G10239" i="1"/>
  <c r="G10240" i="1"/>
  <c r="G10241" i="1"/>
  <c r="G10242" i="1"/>
  <c r="G10243" i="1"/>
  <c r="G10244" i="1"/>
  <c r="G10245" i="1"/>
  <c r="G10246" i="1"/>
  <c r="G10247" i="1"/>
  <c r="G10248" i="1"/>
  <c r="G10249" i="1"/>
  <c r="G10250" i="1"/>
  <c r="G10251" i="1"/>
  <c r="G10252" i="1"/>
  <c r="G10253" i="1"/>
  <c r="G10254" i="1"/>
  <c r="G10255" i="1"/>
  <c r="G10256" i="1"/>
  <c r="G10257" i="1"/>
  <c r="G10258" i="1"/>
  <c r="G10259" i="1"/>
  <c r="G10260" i="1"/>
  <c r="G10261" i="1"/>
  <c r="G10262" i="1"/>
  <c r="G10263" i="1"/>
  <c r="G10264" i="1"/>
  <c r="G10265" i="1"/>
  <c r="G10266" i="1"/>
  <c r="G10267" i="1"/>
  <c r="G10268" i="1"/>
  <c r="G10269" i="1"/>
  <c r="G10270" i="1"/>
  <c r="G10271" i="1"/>
  <c r="G10272" i="1"/>
  <c r="G10273" i="1"/>
  <c r="G10274" i="1"/>
  <c r="G10275" i="1"/>
  <c r="G10276" i="1"/>
  <c r="G10277" i="1"/>
  <c r="G10278" i="1"/>
  <c r="G10279" i="1"/>
  <c r="G10280" i="1"/>
  <c r="G10281" i="1"/>
  <c r="G10282" i="1"/>
  <c r="G10283" i="1"/>
  <c r="G10284" i="1"/>
  <c r="G10285" i="1"/>
  <c r="G10286" i="1"/>
  <c r="G10287" i="1"/>
  <c r="G10288" i="1"/>
  <c r="G10289" i="1"/>
  <c r="G10290" i="1"/>
  <c r="G10291" i="1"/>
  <c r="G10292" i="1"/>
  <c r="G10293" i="1"/>
  <c r="G10294" i="1"/>
  <c r="G10295" i="1"/>
  <c r="G10296" i="1"/>
  <c r="G10297" i="1"/>
  <c r="G10298" i="1"/>
  <c r="G10299" i="1"/>
  <c r="G10300" i="1"/>
  <c r="G10301" i="1"/>
  <c r="G10302" i="1"/>
  <c r="G10303" i="1"/>
  <c r="G10304" i="1"/>
  <c r="G10305" i="1"/>
  <c r="G10306" i="1"/>
  <c r="G10307" i="1"/>
  <c r="G10308" i="1"/>
  <c r="G10309" i="1"/>
  <c r="G10310" i="1"/>
  <c r="G10311" i="1"/>
  <c r="G10312" i="1"/>
  <c r="G10313" i="1"/>
  <c r="G10314" i="1"/>
  <c r="G10315" i="1"/>
  <c r="G10316" i="1"/>
  <c r="G10317" i="1"/>
  <c r="G10318" i="1"/>
  <c r="G10319" i="1"/>
  <c r="G10320" i="1"/>
  <c r="G10321" i="1"/>
  <c r="G10322" i="1"/>
  <c r="G10323" i="1"/>
  <c r="G10324" i="1"/>
  <c r="G10325" i="1"/>
  <c r="G10326" i="1"/>
  <c r="G10327" i="1"/>
  <c r="G10328" i="1"/>
  <c r="G10329" i="1"/>
  <c r="G10330" i="1"/>
  <c r="G10331" i="1"/>
  <c r="G10332" i="1"/>
  <c r="G10333" i="1"/>
  <c r="G10334" i="1"/>
  <c r="G10335" i="1"/>
  <c r="G10336" i="1"/>
  <c r="G10337" i="1"/>
  <c r="G10338" i="1"/>
  <c r="G10339" i="1"/>
  <c r="G10340" i="1"/>
  <c r="G10341" i="1"/>
  <c r="G10342" i="1"/>
  <c r="G10343" i="1"/>
  <c r="G10344" i="1"/>
  <c r="G10345" i="1"/>
  <c r="G10346" i="1"/>
  <c r="G10347" i="1"/>
  <c r="G10348" i="1"/>
  <c r="G10349" i="1"/>
  <c r="G10350" i="1"/>
  <c r="G10351" i="1"/>
  <c r="G10352" i="1"/>
  <c r="G10353" i="1"/>
  <c r="G10354" i="1"/>
  <c r="G10355" i="1"/>
  <c r="G10356" i="1"/>
  <c r="G10357" i="1"/>
  <c r="G10358" i="1"/>
  <c r="G10359" i="1"/>
  <c r="G10360" i="1"/>
  <c r="G10361" i="1"/>
  <c r="G10362" i="1"/>
  <c r="G10363" i="1"/>
  <c r="G10364" i="1"/>
  <c r="G10365" i="1"/>
  <c r="G10366" i="1"/>
  <c r="G10367" i="1"/>
  <c r="G10368" i="1"/>
  <c r="G10369" i="1"/>
  <c r="G10370" i="1"/>
  <c r="G10371" i="1"/>
  <c r="G10372" i="1"/>
  <c r="G10373" i="1"/>
  <c r="G10374" i="1"/>
  <c r="G10375" i="1"/>
  <c r="G10376" i="1"/>
  <c r="G10377" i="1"/>
  <c r="G10378" i="1"/>
  <c r="G10379" i="1"/>
  <c r="G10380" i="1"/>
  <c r="G10381" i="1"/>
  <c r="G10382" i="1"/>
  <c r="G10383" i="1"/>
  <c r="G10384" i="1"/>
  <c r="G10385" i="1"/>
  <c r="G10386" i="1"/>
  <c r="G10387" i="1"/>
  <c r="G10388" i="1"/>
  <c r="G10389" i="1"/>
  <c r="G10390" i="1"/>
  <c r="G10391" i="1"/>
  <c r="G10392" i="1"/>
  <c r="G10393" i="1"/>
  <c r="G10394" i="1"/>
  <c r="G10395" i="1"/>
  <c r="G10396" i="1"/>
  <c r="G10397" i="1"/>
  <c r="G10398" i="1"/>
  <c r="G10399" i="1"/>
  <c r="G10400" i="1"/>
  <c r="G10401" i="1"/>
  <c r="G10402" i="1"/>
  <c r="G10403" i="1"/>
  <c r="G10404" i="1"/>
  <c r="G10405" i="1"/>
  <c r="G10406" i="1"/>
  <c r="G10407" i="1"/>
  <c r="G10408" i="1"/>
  <c r="G10409" i="1"/>
  <c r="G10410" i="1"/>
  <c r="G10411" i="1"/>
  <c r="G10412" i="1"/>
  <c r="G10413" i="1"/>
  <c r="G10414" i="1"/>
  <c r="G10415" i="1"/>
  <c r="G10416" i="1"/>
  <c r="G10417" i="1"/>
  <c r="G10418" i="1"/>
  <c r="G10419" i="1"/>
  <c r="G10420" i="1"/>
  <c r="G10421" i="1"/>
  <c r="G10422" i="1"/>
  <c r="G10423" i="1"/>
  <c r="G10424" i="1"/>
  <c r="G10425" i="1"/>
  <c r="G10426" i="1"/>
  <c r="G10427" i="1"/>
  <c r="G10428" i="1"/>
  <c r="G10429" i="1"/>
  <c r="G10430" i="1"/>
  <c r="G10431" i="1"/>
  <c r="G10432" i="1"/>
  <c r="G10433" i="1"/>
  <c r="G10434" i="1"/>
  <c r="G10435" i="1"/>
  <c r="G10436" i="1"/>
  <c r="G10437" i="1"/>
  <c r="G10438" i="1"/>
  <c r="G10439" i="1"/>
  <c r="G10440" i="1"/>
  <c r="G10441" i="1"/>
  <c r="G10442" i="1"/>
  <c r="G10443" i="1"/>
  <c r="G10444" i="1"/>
  <c r="G10445" i="1"/>
  <c r="G10446" i="1"/>
  <c r="G10447" i="1"/>
  <c r="G10448" i="1"/>
  <c r="G10449" i="1"/>
  <c r="G10450" i="1"/>
  <c r="G10451" i="1"/>
  <c r="G10452" i="1"/>
  <c r="G10453" i="1"/>
  <c r="G10454" i="1"/>
  <c r="G10455" i="1"/>
  <c r="G10456" i="1"/>
  <c r="G10457" i="1"/>
  <c r="G10458" i="1"/>
  <c r="G10459" i="1"/>
  <c r="G10460" i="1"/>
  <c r="G10461" i="1"/>
  <c r="G10462" i="1"/>
  <c r="G10463" i="1"/>
  <c r="G10464" i="1"/>
  <c r="G10465" i="1"/>
  <c r="G10466" i="1"/>
  <c r="G10467" i="1"/>
  <c r="G10468" i="1"/>
  <c r="G10469" i="1"/>
  <c r="G10470" i="1"/>
  <c r="G10471" i="1"/>
  <c r="G10472" i="1"/>
  <c r="G10473" i="1"/>
  <c r="G10474" i="1"/>
  <c r="G10475" i="1"/>
  <c r="G10476" i="1"/>
  <c r="G10477" i="1"/>
  <c r="G10478" i="1"/>
  <c r="G10479" i="1"/>
  <c r="G10480" i="1"/>
  <c r="G10481" i="1"/>
  <c r="G10482" i="1"/>
  <c r="G10483" i="1"/>
  <c r="G10484" i="1"/>
  <c r="G10485" i="1"/>
  <c r="G10486" i="1"/>
  <c r="G10487" i="1"/>
  <c r="G10488" i="1"/>
  <c r="G10489" i="1"/>
  <c r="G10490" i="1"/>
  <c r="G10491" i="1"/>
  <c r="G10492" i="1"/>
  <c r="G10493" i="1"/>
  <c r="G10494" i="1"/>
  <c r="G10495" i="1"/>
  <c r="G10496" i="1"/>
  <c r="G10497" i="1"/>
  <c r="G10498" i="1"/>
  <c r="G10499" i="1"/>
  <c r="G10500" i="1"/>
  <c r="G10501" i="1"/>
  <c r="G10502" i="1"/>
  <c r="G10503" i="1"/>
  <c r="G10504" i="1"/>
  <c r="G10505" i="1"/>
  <c r="G10506" i="1"/>
  <c r="G10507" i="1"/>
  <c r="G10508" i="1"/>
  <c r="G10509" i="1"/>
  <c r="G10510" i="1"/>
  <c r="G10511" i="1"/>
  <c r="G10512" i="1"/>
  <c r="G10513" i="1"/>
  <c r="G10514" i="1"/>
  <c r="G10515" i="1"/>
  <c r="G10516" i="1"/>
  <c r="G10517" i="1"/>
  <c r="G10518" i="1"/>
  <c r="G10519" i="1"/>
  <c r="G10520" i="1"/>
  <c r="G10521" i="1"/>
  <c r="G10522" i="1"/>
  <c r="G10523" i="1"/>
  <c r="G10524" i="1"/>
  <c r="G10525" i="1"/>
  <c r="G10526" i="1"/>
  <c r="G10527" i="1"/>
  <c r="G10528" i="1"/>
  <c r="G10529" i="1"/>
  <c r="G10530" i="1"/>
  <c r="G10531" i="1"/>
  <c r="G10532" i="1"/>
  <c r="G10533" i="1"/>
  <c r="G10534" i="1"/>
  <c r="G10535" i="1"/>
  <c r="G10536" i="1"/>
  <c r="G10537" i="1"/>
  <c r="G10538" i="1"/>
  <c r="G10539" i="1"/>
  <c r="G10540" i="1"/>
  <c r="G10541" i="1"/>
  <c r="G10542" i="1"/>
  <c r="G10543" i="1"/>
  <c r="G10544" i="1"/>
  <c r="G10545" i="1"/>
  <c r="G10546" i="1"/>
  <c r="G10547" i="1"/>
  <c r="G10548" i="1"/>
  <c r="G10549" i="1"/>
  <c r="G10550" i="1"/>
  <c r="G10551" i="1"/>
  <c r="G10552" i="1"/>
  <c r="G10553" i="1"/>
  <c r="G10554" i="1"/>
  <c r="G10555" i="1"/>
  <c r="G10556" i="1"/>
  <c r="G10557" i="1"/>
  <c r="G10558" i="1"/>
  <c r="G10559" i="1"/>
  <c r="G10560" i="1"/>
  <c r="G10561" i="1"/>
  <c r="G10562" i="1"/>
  <c r="G10563" i="1"/>
  <c r="G10564" i="1"/>
  <c r="G10565" i="1"/>
  <c r="G10566" i="1"/>
  <c r="G10567" i="1"/>
  <c r="G10568" i="1"/>
  <c r="G10569" i="1"/>
  <c r="G10570" i="1"/>
  <c r="G10571" i="1"/>
  <c r="G10572" i="1"/>
  <c r="G10573" i="1"/>
  <c r="G10574" i="1"/>
  <c r="G10575" i="1"/>
  <c r="G10576" i="1"/>
  <c r="G10577" i="1"/>
  <c r="G10578" i="1"/>
  <c r="G10579" i="1"/>
  <c r="G10580" i="1"/>
  <c r="G10581" i="1"/>
  <c r="G10582" i="1"/>
  <c r="G10583" i="1"/>
  <c r="G10584" i="1"/>
  <c r="G10585" i="1"/>
  <c r="G10586" i="1"/>
  <c r="G10587" i="1"/>
  <c r="G10588" i="1"/>
  <c r="G10589" i="1"/>
  <c r="G10590" i="1"/>
  <c r="G10591" i="1"/>
  <c r="G10592" i="1"/>
  <c r="G10593" i="1"/>
  <c r="G10594" i="1"/>
  <c r="G10595" i="1"/>
  <c r="G10596" i="1"/>
  <c r="G10597" i="1"/>
  <c r="G10598" i="1"/>
  <c r="G10599" i="1"/>
  <c r="G10600" i="1"/>
  <c r="G10601" i="1"/>
  <c r="G10602" i="1"/>
  <c r="G10603" i="1"/>
  <c r="G10604" i="1"/>
  <c r="G10605" i="1"/>
  <c r="G10606" i="1"/>
  <c r="G10607" i="1"/>
  <c r="G10608" i="1"/>
  <c r="G10609" i="1"/>
  <c r="G10610" i="1"/>
  <c r="G10611" i="1"/>
  <c r="G10612" i="1"/>
  <c r="G10613" i="1"/>
  <c r="G10614" i="1"/>
  <c r="G10615" i="1"/>
  <c r="G10616" i="1"/>
  <c r="G10617" i="1"/>
  <c r="G10618" i="1"/>
  <c r="G10619" i="1"/>
  <c r="G10620" i="1"/>
  <c r="G10621" i="1"/>
  <c r="G10622" i="1"/>
  <c r="G10623" i="1"/>
  <c r="G10624" i="1"/>
  <c r="G10625" i="1"/>
  <c r="G10626" i="1"/>
  <c r="G10627" i="1"/>
  <c r="G10628" i="1"/>
  <c r="G10629" i="1"/>
  <c r="G10630" i="1"/>
  <c r="G10631" i="1"/>
  <c r="G10632" i="1"/>
  <c r="G10633" i="1"/>
  <c r="G10634" i="1"/>
  <c r="G10635" i="1"/>
  <c r="G10636" i="1"/>
  <c r="G10637" i="1"/>
  <c r="G10638" i="1"/>
  <c r="G10639" i="1"/>
  <c r="G10640" i="1"/>
  <c r="G10641" i="1"/>
  <c r="G10642" i="1"/>
  <c r="G10643" i="1"/>
  <c r="G10644" i="1"/>
  <c r="G10645" i="1"/>
  <c r="G10646" i="1"/>
  <c r="G10647" i="1"/>
  <c r="G10648" i="1"/>
  <c r="G10649" i="1"/>
  <c r="G10650" i="1"/>
  <c r="G10651" i="1"/>
  <c r="G10652" i="1"/>
  <c r="G10653" i="1"/>
  <c r="G10654" i="1"/>
  <c r="G10655" i="1"/>
  <c r="G10656" i="1"/>
  <c r="G10657" i="1"/>
  <c r="G10658" i="1"/>
  <c r="G10659" i="1"/>
  <c r="G10660" i="1"/>
  <c r="G10661" i="1"/>
  <c r="G10662" i="1"/>
  <c r="G10663" i="1"/>
  <c r="G10664" i="1"/>
  <c r="G10665" i="1"/>
  <c r="G10666" i="1"/>
  <c r="G10667" i="1"/>
  <c r="G10668" i="1"/>
  <c r="G10669" i="1"/>
  <c r="G10670" i="1"/>
  <c r="G10671" i="1"/>
  <c r="G10672" i="1"/>
  <c r="G10673" i="1"/>
  <c r="G10674" i="1"/>
  <c r="G10675" i="1"/>
  <c r="G10676" i="1"/>
  <c r="G10677" i="1"/>
  <c r="G10678" i="1"/>
  <c r="G10679" i="1"/>
  <c r="G10680" i="1"/>
  <c r="G10681" i="1"/>
  <c r="G10682" i="1"/>
  <c r="G10683" i="1"/>
  <c r="G10684" i="1"/>
  <c r="G10685" i="1"/>
  <c r="G10686" i="1"/>
  <c r="G10687" i="1"/>
  <c r="G10688" i="1"/>
  <c r="G10689" i="1"/>
  <c r="G10690" i="1"/>
  <c r="G10691" i="1"/>
  <c r="G10692" i="1"/>
  <c r="G10693" i="1"/>
  <c r="G10694" i="1"/>
  <c r="G10695" i="1"/>
  <c r="G10696" i="1"/>
  <c r="G10697" i="1"/>
  <c r="G10698" i="1"/>
  <c r="G10699" i="1"/>
  <c r="G10700" i="1"/>
  <c r="G10701" i="1"/>
  <c r="G10702" i="1"/>
  <c r="G10703" i="1"/>
  <c r="G10704" i="1"/>
  <c r="G10705" i="1"/>
  <c r="G10706" i="1"/>
  <c r="G10707" i="1"/>
  <c r="G10708" i="1"/>
  <c r="G10709" i="1"/>
  <c r="G10710" i="1"/>
  <c r="G10711" i="1"/>
  <c r="G10712" i="1"/>
  <c r="G10713" i="1"/>
  <c r="G10714" i="1"/>
  <c r="G10715" i="1"/>
  <c r="G10716" i="1"/>
  <c r="G10717" i="1"/>
  <c r="G10718" i="1"/>
  <c r="G10719" i="1"/>
  <c r="G10720" i="1"/>
  <c r="G10721" i="1"/>
  <c r="G10722" i="1"/>
  <c r="G10723" i="1"/>
  <c r="G10724" i="1"/>
  <c r="G10725" i="1"/>
  <c r="G10726" i="1"/>
  <c r="G10727" i="1"/>
  <c r="G10728" i="1"/>
  <c r="G10729" i="1"/>
  <c r="G10730" i="1"/>
  <c r="G10731" i="1"/>
  <c r="G10732" i="1"/>
  <c r="G10733" i="1"/>
  <c r="G10734" i="1"/>
  <c r="G10735" i="1"/>
  <c r="G10736" i="1"/>
  <c r="G10737" i="1"/>
  <c r="G10738" i="1"/>
  <c r="G10739" i="1"/>
  <c r="G10740" i="1"/>
  <c r="G10741" i="1"/>
  <c r="G10742" i="1"/>
  <c r="G10743" i="1"/>
  <c r="G10744" i="1"/>
  <c r="G10745" i="1"/>
  <c r="G10746" i="1"/>
  <c r="G10747" i="1"/>
  <c r="G10748" i="1"/>
  <c r="G10749" i="1"/>
  <c r="G10750" i="1"/>
  <c r="G10751" i="1"/>
  <c r="G10752" i="1"/>
  <c r="G10753" i="1"/>
  <c r="G10754" i="1"/>
  <c r="G10755" i="1"/>
  <c r="G10756" i="1"/>
  <c r="G10757" i="1"/>
  <c r="G10758" i="1"/>
  <c r="G10759" i="1"/>
  <c r="G10760" i="1"/>
  <c r="G10761" i="1"/>
  <c r="G10762" i="1"/>
  <c r="G10763" i="1"/>
  <c r="G10764" i="1"/>
  <c r="G10765" i="1"/>
  <c r="G10766" i="1"/>
  <c r="G10767" i="1"/>
  <c r="G10768" i="1"/>
  <c r="G10769" i="1"/>
  <c r="G10770" i="1"/>
  <c r="G10771" i="1"/>
  <c r="G10772" i="1"/>
  <c r="G10773" i="1"/>
  <c r="G10774" i="1"/>
  <c r="G10775" i="1"/>
  <c r="G10776" i="1"/>
  <c r="G10777" i="1"/>
  <c r="G10778" i="1"/>
  <c r="G10779" i="1"/>
  <c r="G10780" i="1"/>
  <c r="G10781" i="1"/>
  <c r="G10782" i="1"/>
  <c r="G10783" i="1"/>
  <c r="G10784" i="1"/>
  <c r="G10785" i="1"/>
  <c r="G10786" i="1"/>
  <c r="G10787" i="1"/>
  <c r="G10788" i="1"/>
  <c r="G10789" i="1"/>
  <c r="G10790" i="1"/>
  <c r="G10791" i="1"/>
  <c r="G10792" i="1"/>
  <c r="G10793" i="1"/>
  <c r="G10794" i="1"/>
  <c r="G10795" i="1"/>
  <c r="G10796" i="1"/>
  <c r="G10797" i="1"/>
  <c r="G10798" i="1"/>
  <c r="G10799" i="1"/>
  <c r="G10800" i="1"/>
  <c r="G10801" i="1"/>
  <c r="G10802" i="1"/>
  <c r="G10803" i="1"/>
  <c r="G10804" i="1"/>
  <c r="G10805" i="1"/>
  <c r="G10806" i="1"/>
  <c r="G10807" i="1"/>
  <c r="G10808" i="1"/>
  <c r="G10809" i="1"/>
  <c r="G10810" i="1"/>
  <c r="G10811" i="1"/>
  <c r="G10812" i="1"/>
  <c r="G10813" i="1"/>
  <c r="G10814" i="1"/>
  <c r="G10815" i="1"/>
  <c r="G10816" i="1"/>
  <c r="G10817" i="1"/>
  <c r="G10818" i="1"/>
  <c r="G10819" i="1"/>
  <c r="G10820" i="1"/>
  <c r="G10821" i="1"/>
  <c r="G10822" i="1"/>
  <c r="G10823" i="1"/>
  <c r="G10824" i="1"/>
  <c r="G10825" i="1"/>
  <c r="G10826" i="1"/>
  <c r="G10827" i="1"/>
  <c r="G10828" i="1"/>
  <c r="G10829" i="1"/>
  <c r="G10830" i="1"/>
  <c r="G10831" i="1"/>
  <c r="G10832" i="1"/>
  <c r="G10833" i="1"/>
  <c r="G10834" i="1"/>
  <c r="G10835" i="1"/>
  <c r="G10836" i="1"/>
  <c r="G10837" i="1"/>
  <c r="G10838" i="1"/>
  <c r="G10839" i="1"/>
  <c r="G10840" i="1"/>
  <c r="G10841" i="1"/>
  <c r="G10842" i="1"/>
  <c r="G10843" i="1"/>
  <c r="G10844" i="1"/>
  <c r="G10845" i="1"/>
  <c r="G10846" i="1"/>
  <c r="G10847" i="1"/>
  <c r="G10848" i="1"/>
  <c r="G10849" i="1"/>
  <c r="G10850" i="1"/>
  <c r="G10851" i="1"/>
  <c r="G10852" i="1"/>
  <c r="G10853" i="1"/>
  <c r="G10854" i="1"/>
  <c r="G10855" i="1"/>
  <c r="G10856" i="1"/>
  <c r="G10857" i="1"/>
  <c r="G10858" i="1"/>
  <c r="G10859" i="1"/>
  <c r="G10860" i="1"/>
  <c r="G10861" i="1"/>
  <c r="G10862" i="1"/>
  <c r="G10863" i="1"/>
  <c r="G10864" i="1"/>
  <c r="G10865" i="1"/>
  <c r="G10866" i="1"/>
  <c r="G10867" i="1"/>
  <c r="G10868" i="1"/>
  <c r="G10869" i="1"/>
  <c r="G10870" i="1"/>
  <c r="G10871" i="1"/>
  <c r="G10872" i="1"/>
  <c r="G10873" i="1"/>
  <c r="G10874" i="1"/>
  <c r="G10875" i="1"/>
  <c r="G10876" i="1"/>
  <c r="G10877" i="1"/>
  <c r="G10878" i="1"/>
  <c r="G10879" i="1"/>
  <c r="G10880" i="1"/>
  <c r="G10881" i="1"/>
  <c r="G10882" i="1"/>
  <c r="G10883" i="1"/>
  <c r="G10884" i="1"/>
  <c r="G10885" i="1"/>
  <c r="G10886" i="1"/>
  <c r="G10887" i="1"/>
  <c r="G10888" i="1"/>
  <c r="G10889" i="1"/>
  <c r="G10890" i="1"/>
  <c r="G10891" i="1"/>
  <c r="G10892" i="1"/>
  <c r="G10893" i="1"/>
  <c r="G10894" i="1"/>
  <c r="G10895" i="1"/>
  <c r="G10896" i="1"/>
  <c r="G10897" i="1"/>
  <c r="G10898" i="1"/>
  <c r="G10899" i="1"/>
  <c r="G10900" i="1"/>
  <c r="G10901" i="1"/>
  <c r="G10902" i="1"/>
  <c r="G10903" i="1"/>
  <c r="G10904" i="1"/>
  <c r="G10905" i="1"/>
  <c r="G10906" i="1"/>
  <c r="G10907" i="1"/>
  <c r="G10908" i="1"/>
  <c r="G10909" i="1"/>
  <c r="G10910" i="1"/>
  <c r="G10911" i="1"/>
  <c r="G10912" i="1"/>
  <c r="G10913" i="1"/>
  <c r="G10914" i="1"/>
  <c r="G10915" i="1"/>
  <c r="G10916" i="1"/>
  <c r="G10917" i="1"/>
  <c r="G10918" i="1"/>
  <c r="G10919" i="1"/>
  <c r="G10920" i="1"/>
  <c r="G10921" i="1"/>
  <c r="G10922" i="1"/>
  <c r="G10923" i="1"/>
  <c r="G10924" i="1"/>
  <c r="G10925" i="1"/>
  <c r="G10926" i="1"/>
  <c r="G10927" i="1"/>
  <c r="G10928" i="1"/>
  <c r="G10929" i="1"/>
  <c r="G10930" i="1"/>
  <c r="G10931" i="1"/>
  <c r="G10932" i="1"/>
  <c r="G10933" i="1"/>
  <c r="G10934" i="1"/>
  <c r="G10935" i="1"/>
  <c r="G10936" i="1"/>
  <c r="G10937" i="1"/>
  <c r="G10938" i="1"/>
  <c r="G10939" i="1"/>
  <c r="G10940" i="1"/>
  <c r="G10941" i="1"/>
  <c r="G10942" i="1"/>
  <c r="G10943" i="1"/>
  <c r="G10944" i="1"/>
  <c r="G10945" i="1"/>
  <c r="G10946" i="1"/>
  <c r="G10947" i="1"/>
  <c r="G10948" i="1"/>
  <c r="G10949" i="1"/>
  <c r="G10950" i="1"/>
  <c r="G10951" i="1"/>
  <c r="G10952" i="1"/>
  <c r="G10953" i="1"/>
  <c r="G10954" i="1"/>
  <c r="G10955" i="1"/>
  <c r="G10956" i="1"/>
  <c r="G10957" i="1"/>
  <c r="G10958" i="1"/>
  <c r="G10959" i="1"/>
  <c r="G10960" i="1"/>
  <c r="G10961" i="1"/>
  <c r="G10962" i="1"/>
  <c r="G10963" i="1"/>
  <c r="G10964" i="1"/>
  <c r="G10965" i="1"/>
  <c r="G10966" i="1"/>
  <c r="G10967" i="1"/>
  <c r="G10968" i="1"/>
  <c r="G10969" i="1"/>
  <c r="G10970" i="1"/>
  <c r="G10971" i="1"/>
  <c r="G10972" i="1"/>
  <c r="G10973" i="1"/>
  <c r="G10974" i="1"/>
  <c r="G10975" i="1"/>
  <c r="G10976" i="1"/>
  <c r="G10977" i="1"/>
  <c r="G10978" i="1"/>
  <c r="G10979" i="1"/>
  <c r="G10980" i="1"/>
  <c r="G10981" i="1"/>
  <c r="G10982" i="1"/>
  <c r="G10983" i="1"/>
  <c r="G10984" i="1"/>
  <c r="G10985" i="1"/>
  <c r="G10986" i="1"/>
  <c r="G10987" i="1"/>
  <c r="G10988" i="1"/>
  <c r="G10989" i="1"/>
  <c r="G10990" i="1"/>
  <c r="G10991" i="1"/>
  <c r="G10992" i="1"/>
  <c r="G10993" i="1"/>
  <c r="G10994" i="1"/>
  <c r="G10995" i="1"/>
  <c r="G10996" i="1"/>
  <c r="G10997" i="1"/>
  <c r="G10998" i="1"/>
  <c r="G10999" i="1"/>
  <c r="G11000" i="1"/>
  <c r="G11001" i="1"/>
  <c r="G11002" i="1"/>
  <c r="G11003" i="1"/>
  <c r="G11004" i="1"/>
  <c r="G11005" i="1"/>
  <c r="G11006" i="1"/>
  <c r="G11007" i="1"/>
  <c r="G11008" i="1"/>
  <c r="G11009" i="1"/>
  <c r="G11010" i="1"/>
  <c r="G11011" i="1"/>
  <c r="G11012" i="1"/>
  <c r="G11013" i="1"/>
  <c r="G11014" i="1"/>
  <c r="G11015" i="1"/>
  <c r="G11016" i="1"/>
  <c r="G11017" i="1"/>
  <c r="G11018" i="1"/>
  <c r="G11019" i="1"/>
  <c r="G11020" i="1"/>
  <c r="G11021" i="1"/>
  <c r="G11022" i="1"/>
  <c r="G11023" i="1"/>
  <c r="G11024" i="1"/>
  <c r="G11025" i="1"/>
  <c r="G11026" i="1"/>
  <c r="G11027" i="1"/>
  <c r="G11028" i="1"/>
  <c r="G11029" i="1"/>
  <c r="G11030" i="1"/>
  <c r="G11031" i="1"/>
  <c r="G11032" i="1"/>
  <c r="G11033" i="1"/>
  <c r="G11034" i="1"/>
  <c r="G11035" i="1"/>
  <c r="G11036" i="1"/>
  <c r="G11037" i="1"/>
  <c r="G11038" i="1"/>
  <c r="G11039" i="1"/>
  <c r="G11040" i="1"/>
  <c r="G11041" i="1"/>
  <c r="G11042" i="1"/>
  <c r="G11043" i="1"/>
  <c r="G11044" i="1"/>
  <c r="G11045" i="1"/>
  <c r="G11046" i="1"/>
  <c r="G11047" i="1"/>
  <c r="G11048" i="1"/>
  <c r="G11049" i="1"/>
  <c r="G11050" i="1"/>
  <c r="G11051" i="1"/>
  <c r="G11052" i="1"/>
  <c r="G11053" i="1"/>
  <c r="G11054" i="1"/>
  <c r="G11055" i="1"/>
  <c r="G11056" i="1"/>
  <c r="G11057" i="1"/>
  <c r="G11058" i="1"/>
  <c r="G11059" i="1"/>
  <c r="G11060" i="1"/>
  <c r="G11061" i="1"/>
  <c r="G11062" i="1"/>
  <c r="G11063" i="1"/>
  <c r="G11064" i="1"/>
  <c r="G11065" i="1"/>
  <c r="G11066" i="1"/>
  <c r="G11067" i="1"/>
  <c r="G11068" i="1"/>
  <c r="G11069" i="1"/>
  <c r="G11070" i="1"/>
  <c r="G11071" i="1"/>
  <c r="G11072" i="1"/>
  <c r="G11073" i="1"/>
  <c r="G11074" i="1"/>
  <c r="G11075" i="1"/>
  <c r="G11076" i="1"/>
  <c r="G11077" i="1"/>
  <c r="G11078" i="1"/>
  <c r="G11079" i="1"/>
  <c r="G11080" i="1"/>
  <c r="G11081" i="1"/>
  <c r="G11082" i="1"/>
  <c r="G11083" i="1"/>
  <c r="G11084" i="1"/>
  <c r="G11085" i="1"/>
  <c r="G11086" i="1"/>
  <c r="G11087" i="1"/>
  <c r="G11088" i="1"/>
  <c r="G11089" i="1"/>
  <c r="G11090" i="1"/>
  <c r="G11091" i="1"/>
  <c r="G11092" i="1"/>
  <c r="G11093" i="1"/>
  <c r="G11094" i="1"/>
  <c r="G11095" i="1"/>
  <c r="G11096" i="1"/>
  <c r="G11097" i="1"/>
  <c r="G11098" i="1"/>
  <c r="G11099" i="1"/>
  <c r="G11100" i="1"/>
  <c r="G11101" i="1"/>
  <c r="G11102" i="1"/>
  <c r="G11103" i="1"/>
  <c r="G11104" i="1"/>
  <c r="G11105" i="1"/>
  <c r="G11106" i="1"/>
  <c r="G11107" i="1"/>
  <c r="G11108" i="1"/>
  <c r="G11109" i="1"/>
  <c r="G11110" i="1"/>
  <c r="G11111" i="1"/>
  <c r="G11112" i="1"/>
  <c r="G11113" i="1"/>
  <c r="G11114" i="1"/>
  <c r="G11115" i="1"/>
  <c r="G11116" i="1"/>
  <c r="G11117" i="1"/>
  <c r="G11118" i="1"/>
  <c r="G11119" i="1"/>
  <c r="G11120" i="1"/>
  <c r="G11121" i="1"/>
  <c r="G11122" i="1"/>
  <c r="G11123" i="1"/>
  <c r="G11124" i="1"/>
  <c r="G11125" i="1"/>
  <c r="G11126" i="1"/>
  <c r="G11127" i="1"/>
  <c r="G11128" i="1"/>
  <c r="G11129" i="1"/>
  <c r="G11130" i="1"/>
  <c r="G11131" i="1"/>
  <c r="G11132" i="1"/>
  <c r="G11133" i="1"/>
  <c r="G11134" i="1"/>
  <c r="G11135" i="1"/>
  <c r="G11136" i="1"/>
  <c r="G11137" i="1"/>
  <c r="G11138" i="1"/>
  <c r="G11139" i="1"/>
  <c r="G11140" i="1"/>
  <c r="G11141" i="1"/>
  <c r="G11142" i="1"/>
  <c r="G11143" i="1"/>
  <c r="G11144" i="1"/>
  <c r="G11145" i="1"/>
  <c r="G11146" i="1"/>
  <c r="G11147" i="1"/>
  <c r="G11148" i="1"/>
  <c r="G11149" i="1"/>
  <c r="G11150" i="1"/>
  <c r="G11151" i="1"/>
  <c r="G11152" i="1"/>
  <c r="G11153" i="1"/>
  <c r="G11154" i="1"/>
  <c r="G11155" i="1"/>
  <c r="G11156" i="1"/>
  <c r="G11157" i="1"/>
  <c r="G11158" i="1"/>
  <c r="G11159" i="1"/>
  <c r="G11160" i="1"/>
  <c r="G11161" i="1"/>
  <c r="G11162" i="1"/>
  <c r="G11163" i="1"/>
  <c r="G11164" i="1"/>
  <c r="G11165" i="1"/>
  <c r="G11166" i="1"/>
  <c r="G11167" i="1"/>
  <c r="G11168" i="1"/>
  <c r="G11169" i="1"/>
  <c r="G11170" i="1"/>
  <c r="G11171" i="1"/>
  <c r="G11172" i="1"/>
  <c r="G11173" i="1"/>
  <c r="G11174" i="1"/>
  <c r="G11175" i="1"/>
  <c r="G11176" i="1"/>
  <c r="G11177" i="1"/>
  <c r="G11178" i="1"/>
  <c r="G11179" i="1"/>
  <c r="G11180" i="1"/>
  <c r="G11181" i="1"/>
  <c r="G11182" i="1"/>
  <c r="G11183" i="1"/>
  <c r="G11184" i="1"/>
  <c r="G11185" i="1"/>
  <c r="G11186" i="1"/>
  <c r="G11187" i="1"/>
  <c r="G11188" i="1"/>
  <c r="G11189" i="1"/>
  <c r="G11190" i="1"/>
  <c r="G11191" i="1"/>
  <c r="G11192" i="1"/>
  <c r="G11193" i="1"/>
  <c r="G11194" i="1"/>
  <c r="G11195" i="1"/>
  <c r="G11196" i="1"/>
  <c r="G11197" i="1"/>
  <c r="G11198" i="1"/>
  <c r="G11199" i="1"/>
  <c r="G11200" i="1"/>
  <c r="G11201" i="1"/>
  <c r="G11202" i="1"/>
  <c r="G11203" i="1"/>
  <c r="G11204" i="1"/>
  <c r="G11205" i="1"/>
  <c r="G11206" i="1"/>
  <c r="G11207" i="1"/>
  <c r="G11208" i="1"/>
  <c r="G11209" i="1"/>
  <c r="G11210" i="1"/>
  <c r="G11211" i="1"/>
  <c r="G11212" i="1"/>
  <c r="G11213" i="1"/>
  <c r="G11214" i="1"/>
  <c r="G11215" i="1"/>
  <c r="G11216" i="1"/>
  <c r="G11217" i="1"/>
  <c r="G11218" i="1"/>
  <c r="G11219" i="1"/>
  <c r="G11220" i="1"/>
  <c r="G11221" i="1"/>
  <c r="G11222" i="1"/>
  <c r="G11223" i="1"/>
  <c r="G11224" i="1"/>
  <c r="G11225" i="1"/>
  <c r="G11226" i="1"/>
  <c r="G11227" i="1"/>
  <c r="G11228" i="1"/>
  <c r="G11229" i="1"/>
  <c r="G11230" i="1"/>
  <c r="G11231" i="1"/>
  <c r="G11232" i="1"/>
  <c r="G11233" i="1"/>
  <c r="G11234" i="1"/>
  <c r="G11235" i="1"/>
  <c r="G11236" i="1"/>
  <c r="G11237" i="1"/>
  <c r="G11238" i="1"/>
  <c r="G11239" i="1"/>
  <c r="G11240" i="1"/>
  <c r="G11241" i="1"/>
  <c r="G11242" i="1"/>
  <c r="G11243" i="1"/>
  <c r="G11244" i="1"/>
  <c r="G11245" i="1"/>
  <c r="G11246" i="1"/>
  <c r="G11247" i="1"/>
  <c r="G11248" i="1"/>
  <c r="G11249" i="1"/>
  <c r="G11250" i="1"/>
  <c r="G11251" i="1"/>
  <c r="G11252" i="1"/>
  <c r="G11253" i="1"/>
  <c r="G11254" i="1"/>
  <c r="G11255" i="1"/>
  <c r="G11256" i="1"/>
  <c r="G11257" i="1"/>
  <c r="G11258" i="1"/>
  <c r="G11259" i="1"/>
  <c r="G11260" i="1"/>
  <c r="G11261" i="1"/>
  <c r="G11262" i="1"/>
  <c r="G11263" i="1"/>
  <c r="G11264" i="1"/>
  <c r="G11265" i="1"/>
  <c r="G11266" i="1"/>
  <c r="G11267" i="1"/>
  <c r="G11268" i="1"/>
  <c r="G11269" i="1"/>
  <c r="G11270" i="1"/>
  <c r="G11271" i="1"/>
  <c r="G11272" i="1"/>
  <c r="G11273" i="1"/>
  <c r="G11274" i="1"/>
  <c r="G11275" i="1"/>
  <c r="G11276" i="1"/>
  <c r="G11277" i="1"/>
  <c r="G11278" i="1"/>
  <c r="G11279" i="1"/>
  <c r="G11280" i="1"/>
  <c r="G11281" i="1"/>
  <c r="G11282" i="1"/>
  <c r="G11283" i="1"/>
  <c r="G11284" i="1"/>
  <c r="G11285" i="1"/>
  <c r="G11286" i="1"/>
  <c r="G11287" i="1"/>
  <c r="G11288" i="1"/>
  <c r="G11289" i="1"/>
  <c r="G11290" i="1"/>
  <c r="G11291" i="1"/>
  <c r="G11292" i="1"/>
  <c r="G11293" i="1"/>
  <c r="G11294" i="1"/>
  <c r="G11295" i="1"/>
  <c r="G11296" i="1"/>
  <c r="G11297" i="1"/>
  <c r="G11298" i="1"/>
  <c r="G11299" i="1"/>
  <c r="G11300" i="1"/>
  <c r="G11301" i="1"/>
  <c r="G11302" i="1"/>
  <c r="G11303" i="1"/>
  <c r="G11304" i="1"/>
  <c r="G11305" i="1"/>
  <c r="G11306" i="1"/>
  <c r="G11307" i="1"/>
  <c r="G11308" i="1"/>
  <c r="G11309" i="1"/>
  <c r="G11310" i="1"/>
  <c r="G11311" i="1"/>
  <c r="G11312" i="1"/>
  <c r="G11313" i="1"/>
  <c r="G11314" i="1"/>
  <c r="G11315" i="1"/>
  <c r="G11316" i="1"/>
  <c r="G11317" i="1"/>
  <c r="G11318" i="1"/>
  <c r="G11319" i="1"/>
  <c r="G11320" i="1"/>
  <c r="G11321" i="1"/>
  <c r="G11322" i="1"/>
  <c r="G11323" i="1"/>
  <c r="G11324" i="1"/>
  <c r="G11325" i="1"/>
  <c r="G11326" i="1"/>
  <c r="G11327" i="1"/>
  <c r="G11328" i="1"/>
  <c r="G11329" i="1"/>
  <c r="G11330" i="1"/>
  <c r="G11331" i="1"/>
  <c r="G11332" i="1"/>
  <c r="G11333" i="1"/>
  <c r="G11334" i="1"/>
  <c r="G11335" i="1"/>
  <c r="G11336" i="1"/>
  <c r="G11337" i="1"/>
  <c r="G11338" i="1"/>
  <c r="G11339" i="1"/>
  <c r="G11340" i="1"/>
  <c r="G11341" i="1"/>
  <c r="G11342" i="1"/>
  <c r="G11343" i="1"/>
  <c r="G11344" i="1"/>
  <c r="G11345" i="1"/>
  <c r="G11346" i="1"/>
  <c r="G11347" i="1"/>
  <c r="G11348" i="1"/>
  <c r="G11349" i="1"/>
  <c r="G11350" i="1"/>
  <c r="G11351" i="1"/>
  <c r="G11352" i="1"/>
  <c r="G11353" i="1"/>
  <c r="G11354" i="1"/>
  <c r="G11355" i="1"/>
  <c r="G11356" i="1"/>
  <c r="G11357" i="1"/>
  <c r="G11358" i="1"/>
  <c r="G11359" i="1"/>
  <c r="G11360" i="1"/>
  <c r="G11361" i="1"/>
  <c r="G11362" i="1"/>
  <c r="G11363" i="1"/>
  <c r="G11364" i="1"/>
  <c r="G11365" i="1"/>
  <c r="G11366" i="1"/>
  <c r="G11367" i="1"/>
  <c r="G11368" i="1"/>
  <c r="G11369" i="1"/>
  <c r="G11370" i="1"/>
  <c r="G11371" i="1"/>
  <c r="G11372" i="1"/>
  <c r="G11373" i="1"/>
  <c r="G11374" i="1"/>
  <c r="G11375" i="1"/>
  <c r="G11376" i="1"/>
  <c r="G11377" i="1"/>
  <c r="G11378" i="1"/>
  <c r="G11379" i="1"/>
  <c r="G11380" i="1"/>
  <c r="G11381" i="1"/>
  <c r="G11382" i="1"/>
  <c r="G11383" i="1"/>
  <c r="G11384" i="1"/>
  <c r="G11385" i="1"/>
  <c r="G11386" i="1"/>
  <c r="G11387" i="1"/>
  <c r="G11388" i="1"/>
  <c r="G11389" i="1"/>
  <c r="G11390" i="1"/>
  <c r="G11391" i="1"/>
  <c r="G11392" i="1"/>
  <c r="G11393" i="1"/>
  <c r="G11394" i="1"/>
  <c r="G11395" i="1"/>
  <c r="G11396" i="1"/>
  <c r="G11397" i="1"/>
  <c r="G11398" i="1"/>
  <c r="G11399" i="1"/>
  <c r="G11400" i="1"/>
  <c r="G11401" i="1"/>
  <c r="G11402" i="1"/>
  <c r="G11403" i="1"/>
  <c r="G11404" i="1"/>
  <c r="G11405" i="1"/>
  <c r="G11406" i="1"/>
  <c r="G11407" i="1"/>
  <c r="G11408" i="1"/>
  <c r="G11409" i="1"/>
  <c r="G11410" i="1"/>
  <c r="G11411" i="1"/>
  <c r="G11412" i="1"/>
  <c r="G11413" i="1"/>
  <c r="G11414" i="1"/>
  <c r="G11415" i="1"/>
  <c r="G11416" i="1"/>
  <c r="G11417" i="1"/>
  <c r="G11418" i="1"/>
  <c r="G11419" i="1"/>
  <c r="G11420" i="1"/>
  <c r="G11421" i="1"/>
  <c r="G11422" i="1"/>
  <c r="G11423" i="1"/>
  <c r="G11424" i="1"/>
  <c r="G11425" i="1"/>
  <c r="G11426" i="1"/>
  <c r="G11427" i="1"/>
  <c r="G11428" i="1"/>
  <c r="G11429" i="1"/>
  <c r="G11430" i="1"/>
  <c r="G11431" i="1"/>
  <c r="G11432" i="1"/>
  <c r="G11433" i="1"/>
  <c r="G11434" i="1"/>
  <c r="G11435" i="1"/>
  <c r="G11436" i="1"/>
  <c r="G11437" i="1"/>
  <c r="G11438" i="1"/>
  <c r="G11439" i="1"/>
  <c r="G11440" i="1"/>
  <c r="G11441" i="1"/>
  <c r="G11442" i="1"/>
  <c r="G11443" i="1"/>
  <c r="G11444" i="1"/>
  <c r="G11445" i="1"/>
  <c r="G11446" i="1"/>
  <c r="G11447" i="1"/>
  <c r="G11448" i="1"/>
  <c r="G11449" i="1"/>
  <c r="G11450" i="1"/>
  <c r="G11451" i="1"/>
  <c r="G11452" i="1"/>
  <c r="G11453" i="1"/>
  <c r="G11454" i="1"/>
  <c r="G11455" i="1"/>
  <c r="G11456" i="1"/>
  <c r="G11457" i="1"/>
  <c r="G11458" i="1"/>
  <c r="G11459" i="1"/>
  <c r="G11460" i="1"/>
  <c r="G11461" i="1"/>
  <c r="G11462" i="1"/>
  <c r="G11463" i="1"/>
  <c r="G11464" i="1"/>
  <c r="G11465" i="1"/>
  <c r="G11466" i="1"/>
  <c r="G11467" i="1"/>
  <c r="G11468" i="1"/>
  <c r="G11469" i="1"/>
  <c r="G11470" i="1"/>
  <c r="G11471" i="1"/>
  <c r="G11472" i="1"/>
  <c r="G11473" i="1"/>
  <c r="G11474" i="1"/>
  <c r="G11475" i="1"/>
  <c r="G11476" i="1"/>
  <c r="G11477" i="1"/>
  <c r="G11478" i="1"/>
  <c r="G11479" i="1"/>
  <c r="G11480" i="1"/>
  <c r="G11481" i="1"/>
  <c r="G11482" i="1"/>
  <c r="G11483" i="1"/>
  <c r="G11484" i="1"/>
  <c r="G11485" i="1"/>
  <c r="G11486" i="1"/>
  <c r="G11487" i="1"/>
  <c r="G11488" i="1"/>
  <c r="G11489" i="1"/>
  <c r="G11490" i="1"/>
  <c r="G11491" i="1"/>
  <c r="G11492" i="1"/>
  <c r="G11493" i="1"/>
  <c r="G11494" i="1"/>
  <c r="G11495" i="1"/>
  <c r="G11496" i="1"/>
  <c r="G11497" i="1"/>
  <c r="G11498" i="1"/>
  <c r="G11499" i="1"/>
  <c r="G11500" i="1"/>
  <c r="G11501" i="1"/>
  <c r="G11502" i="1"/>
  <c r="G11503" i="1"/>
  <c r="G11504" i="1"/>
  <c r="G11505" i="1"/>
  <c r="G11506" i="1"/>
  <c r="G11507" i="1"/>
  <c r="G11508" i="1"/>
  <c r="G11509" i="1"/>
  <c r="G11510" i="1"/>
  <c r="G11511" i="1"/>
  <c r="G11512" i="1"/>
  <c r="G11513" i="1"/>
  <c r="G11514" i="1"/>
  <c r="G11515" i="1"/>
  <c r="G11516" i="1"/>
  <c r="G11517" i="1"/>
  <c r="G11518" i="1"/>
  <c r="G11519" i="1"/>
  <c r="G11520" i="1"/>
  <c r="G11521" i="1"/>
  <c r="G11522" i="1"/>
  <c r="G11523" i="1"/>
  <c r="G11524" i="1"/>
  <c r="G11525" i="1"/>
  <c r="G11526" i="1"/>
  <c r="G11527" i="1"/>
  <c r="G11528" i="1"/>
  <c r="G11529" i="1"/>
  <c r="G11530" i="1"/>
  <c r="G11531" i="1"/>
  <c r="G11532" i="1"/>
  <c r="G11533" i="1"/>
  <c r="G11534" i="1"/>
  <c r="G11535" i="1"/>
  <c r="G11536" i="1"/>
  <c r="G11537" i="1"/>
  <c r="G11538" i="1"/>
  <c r="G11539" i="1"/>
  <c r="G11540" i="1"/>
  <c r="G11541" i="1"/>
  <c r="G11542" i="1"/>
  <c r="G11543" i="1"/>
  <c r="G11544" i="1"/>
  <c r="G11545" i="1"/>
  <c r="G11546" i="1"/>
  <c r="G11547" i="1"/>
  <c r="G11548" i="1"/>
  <c r="G11549" i="1"/>
  <c r="G11550" i="1"/>
  <c r="G11551" i="1"/>
  <c r="G11552" i="1"/>
  <c r="G11553" i="1"/>
  <c r="G11554" i="1"/>
  <c r="G11555" i="1"/>
  <c r="G11556" i="1"/>
  <c r="G11557" i="1"/>
  <c r="G11558" i="1"/>
  <c r="G11559" i="1"/>
  <c r="G11560" i="1"/>
  <c r="G11561" i="1"/>
  <c r="G11562" i="1"/>
  <c r="G11563" i="1"/>
  <c r="G11564" i="1"/>
  <c r="G11565" i="1"/>
  <c r="G11566" i="1"/>
  <c r="G11567" i="1"/>
  <c r="G11568" i="1"/>
  <c r="G11569" i="1"/>
  <c r="G11570" i="1"/>
  <c r="G11571" i="1"/>
  <c r="G11572" i="1"/>
  <c r="G11573" i="1"/>
  <c r="G11574" i="1"/>
  <c r="G11575" i="1"/>
  <c r="G11576" i="1"/>
  <c r="G11577" i="1"/>
  <c r="G11578" i="1"/>
  <c r="G11579" i="1"/>
  <c r="G11580" i="1"/>
  <c r="G11581" i="1"/>
  <c r="G11582" i="1"/>
  <c r="G11583" i="1"/>
  <c r="G11584" i="1"/>
  <c r="G11585" i="1"/>
  <c r="G11586" i="1"/>
  <c r="G11587" i="1"/>
  <c r="G11588" i="1"/>
  <c r="G11589" i="1"/>
  <c r="G11590" i="1"/>
  <c r="G11591" i="1"/>
  <c r="G11592" i="1"/>
  <c r="G11593" i="1"/>
  <c r="G11594" i="1"/>
  <c r="G11595" i="1"/>
  <c r="G11596" i="1"/>
  <c r="G11597" i="1"/>
  <c r="G11598" i="1"/>
  <c r="G11599" i="1"/>
  <c r="G11600" i="1"/>
  <c r="G11601" i="1"/>
  <c r="G11602" i="1"/>
  <c r="G11603" i="1"/>
  <c r="G11604" i="1"/>
  <c r="G11605" i="1"/>
  <c r="G11606" i="1"/>
  <c r="G11607" i="1"/>
  <c r="G11608" i="1"/>
  <c r="G11609" i="1"/>
  <c r="G11610" i="1"/>
  <c r="G11611" i="1"/>
  <c r="G11612" i="1"/>
  <c r="G11613" i="1"/>
  <c r="G11614" i="1"/>
  <c r="G11615" i="1"/>
  <c r="G11616" i="1"/>
  <c r="G11617" i="1"/>
  <c r="G11618" i="1"/>
  <c r="G11619" i="1"/>
  <c r="G11620" i="1"/>
  <c r="G11621" i="1"/>
  <c r="G11622" i="1"/>
  <c r="G11623" i="1"/>
  <c r="G11624" i="1"/>
  <c r="G11625" i="1"/>
  <c r="G11626" i="1"/>
  <c r="G11627" i="1"/>
  <c r="G11628" i="1"/>
  <c r="G11629" i="1"/>
  <c r="G11630" i="1"/>
  <c r="G11631" i="1"/>
  <c r="G11632" i="1"/>
  <c r="G11633" i="1"/>
  <c r="G11634" i="1"/>
  <c r="G11635" i="1"/>
  <c r="G11636" i="1"/>
  <c r="G11637" i="1"/>
  <c r="G11638" i="1"/>
  <c r="G11639" i="1"/>
  <c r="G11640" i="1"/>
  <c r="G11641" i="1"/>
  <c r="G11642" i="1"/>
  <c r="G11643" i="1"/>
  <c r="G11644" i="1"/>
  <c r="G11645" i="1"/>
  <c r="G11646" i="1"/>
  <c r="G11647" i="1"/>
  <c r="G11648" i="1"/>
  <c r="G11649" i="1"/>
  <c r="G11650" i="1"/>
  <c r="G11651" i="1"/>
  <c r="G11652" i="1"/>
  <c r="G11653" i="1"/>
  <c r="G11654" i="1"/>
  <c r="G11655" i="1"/>
  <c r="G11656" i="1"/>
  <c r="G11657" i="1"/>
  <c r="G11658" i="1"/>
  <c r="G11659" i="1"/>
  <c r="G11660" i="1"/>
  <c r="G11661" i="1"/>
  <c r="G11662" i="1"/>
  <c r="G11663" i="1"/>
  <c r="G11664" i="1"/>
  <c r="G11665" i="1"/>
  <c r="G11666" i="1"/>
  <c r="G11667" i="1"/>
  <c r="G11668" i="1"/>
  <c r="G11669" i="1"/>
  <c r="G11670" i="1"/>
  <c r="G11671" i="1"/>
  <c r="G11672" i="1"/>
  <c r="G11673" i="1"/>
  <c r="G11674" i="1"/>
  <c r="G11675" i="1"/>
  <c r="G11676" i="1"/>
  <c r="G11677" i="1"/>
  <c r="G11678" i="1"/>
  <c r="G11679" i="1"/>
  <c r="G11680" i="1"/>
  <c r="G11681" i="1"/>
  <c r="G11682" i="1"/>
  <c r="G11683" i="1"/>
  <c r="G11684" i="1"/>
  <c r="G11685" i="1"/>
  <c r="G11686" i="1"/>
  <c r="G11687" i="1"/>
  <c r="G11688" i="1"/>
  <c r="G11689" i="1"/>
  <c r="G11690" i="1"/>
  <c r="G11691" i="1"/>
  <c r="G11692" i="1"/>
  <c r="G11693" i="1"/>
  <c r="G11694" i="1"/>
  <c r="G11695" i="1"/>
  <c r="G11696" i="1"/>
  <c r="G11697" i="1"/>
  <c r="G11698" i="1"/>
  <c r="G11699" i="1"/>
  <c r="G11700" i="1"/>
  <c r="G11701" i="1"/>
  <c r="G11702" i="1"/>
  <c r="G11703" i="1"/>
  <c r="G11704" i="1"/>
  <c r="G11705" i="1"/>
  <c r="G11706" i="1"/>
  <c r="G11707" i="1"/>
  <c r="G11708" i="1"/>
  <c r="G11709" i="1"/>
  <c r="G11710" i="1"/>
  <c r="G11711" i="1"/>
  <c r="G11712" i="1"/>
  <c r="G11713" i="1"/>
  <c r="G11714" i="1"/>
  <c r="G11715" i="1"/>
  <c r="G11716" i="1"/>
  <c r="G11717" i="1"/>
  <c r="G11718" i="1"/>
  <c r="G11719" i="1"/>
  <c r="G11720" i="1"/>
  <c r="G11721" i="1"/>
  <c r="G11722" i="1"/>
  <c r="G11723" i="1"/>
  <c r="G11724" i="1"/>
  <c r="G11725" i="1"/>
  <c r="G11726" i="1"/>
  <c r="G11727" i="1"/>
  <c r="G11728" i="1"/>
  <c r="G11729" i="1"/>
  <c r="G11730" i="1"/>
  <c r="G11731" i="1"/>
  <c r="G11732" i="1"/>
  <c r="G11733" i="1"/>
  <c r="G11734" i="1"/>
  <c r="G11735" i="1"/>
  <c r="G11736" i="1"/>
  <c r="G11737" i="1"/>
  <c r="G11738" i="1"/>
  <c r="G11739" i="1"/>
  <c r="G11740" i="1"/>
  <c r="G11741" i="1"/>
  <c r="G11742" i="1"/>
  <c r="G11743" i="1"/>
  <c r="G11744" i="1"/>
  <c r="G11745" i="1"/>
  <c r="G11746" i="1"/>
  <c r="G11747" i="1"/>
  <c r="G11748" i="1"/>
  <c r="G11749" i="1"/>
  <c r="G11750" i="1"/>
  <c r="G11751" i="1"/>
  <c r="G11752" i="1"/>
  <c r="G11753" i="1"/>
  <c r="G11754" i="1"/>
  <c r="G11755" i="1"/>
  <c r="G11756" i="1"/>
  <c r="G11757" i="1"/>
  <c r="G11758" i="1"/>
  <c r="G11759" i="1"/>
  <c r="G11760" i="1"/>
  <c r="G11761" i="1"/>
  <c r="G11762" i="1"/>
  <c r="G11763" i="1"/>
  <c r="G11764" i="1"/>
  <c r="G11765" i="1"/>
  <c r="G11766" i="1"/>
  <c r="G11767" i="1"/>
  <c r="G11768" i="1"/>
  <c r="G11769" i="1"/>
  <c r="G11770" i="1"/>
  <c r="G11771" i="1"/>
  <c r="G11772" i="1"/>
  <c r="G11773" i="1"/>
  <c r="G11774" i="1"/>
  <c r="G11775" i="1"/>
  <c r="G11776" i="1"/>
  <c r="G11777" i="1"/>
  <c r="G11778" i="1"/>
  <c r="G11779" i="1"/>
  <c r="G11780" i="1"/>
  <c r="G11781" i="1"/>
  <c r="G11782" i="1"/>
  <c r="G11783" i="1"/>
  <c r="G11784" i="1"/>
  <c r="G11785" i="1"/>
  <c r="G11786" i="1"/>
  <c r="G11787" i="1"/>
  <c r="G11788" i="1"/>
  <c r="G11789" i="1"/>
  <c r="G11790" i="1"/>
  <c r="G11791" i="1"/>
  <c r="G11792" i="1"/>
  <c r="G11793" i="1"/>
  <c r="G11794" i="1"/>
  <c r="G11795" i="1"/>
  <c r="G11796" i="1"/>
  <c r="G11797" i="1"/>
  <c r="G11798" i="1"/>
  <c r="G11799" i="1"/>
  <c r="G11800" i="1"/>
  <c r="G11801" i="1"/>
  <c r="G11802" i="1"/>
  <c r="G11803" i="1"/>
  <c r="G11804" i="1"/>
  <c r="G11805" i="1"/>
  <c r="G11806" i="1"/>
  <c r="G11807" i="1"/>
  <c r="G11808" i="1"/>
  <c r="G11809" i="1"/>
  <c r="G11810" i="1"/>
  <c r="G11811" i="1"/>
  <c r="G11812" i="1"/>
  <c r="G11813" i="1"/>
  <c r="G11814" i="1"/>
  <c r="G11815" i="1"/>
  <c r="G11816" i="1"/>
  <c r="G11817" i="1"/>
  <c r="G11818" i="1"/>
  <c r="G11819" i="1"/>
  <c r="G11820" i="1"/>
  <c r="G11821" i="1"/>
  <c r="G11822" i="1"/>
  <c r="G11823" i="1"/>
  <c r="G11824" i="1"/>
  <c r="G11825" i="1"/>
  <c r="G11826" i="1"/>
  <c r="G11827" i="1"/>
  <c r="G11828" i="1"/>
  <c r="G11829" i="1"/>
  <c r="G11830" i="1"/>
  <c r="G11831" i="1"/>
  <c r="G11832" i="1"/>
  <c r="G11833" i="1"/>
  <c r="G11834" i="1"/>
  <c r="G11835" i="1"/>
  <c r="G11836" i="1"/>
  <c r="G11837" i="1"/>
  <c r="G11838" i="1"/>
  <c r="G11839" i="1"/>
  <c r="G11840" i="1"/>
  <c r="G11841" i="1"/>
  <c r="G11842" i="1"/>
  <c r="G11843" i="1"/>
  <c r="G11844" i="1"/>
  <c r="G11845" i="1"/>
  <c r="G11846" i="1"/>
  <c r="G11847" i="1"/>
  <c r="G11848" i="1"/>
  <c r="G11849" i="1"/>
  <c r="G11850" i="1"/>
  <c r="G11851" i="1"/>
  <c r="G11852" i="1"/>
  <c r="G11853" i="1"/>
  <c r="G11854" i="1"/>
  <c r="G11855" i="1"/>
  <c r="G11856" i="1"/>
  <c r="G11857" i="1"/>
  <c r="G11858" i="1"/>
  <c r="G11859" i="1"/>
  <c r="G11860" i="1"/>
  <c r="G11861" i="1"/>
  <c r="G11862" i="1"/>
  <c r="G11863" i="1"/>
  <c r="G11864" i="1"/>
  <c r="G11865" i="1"/>
  <c r="G11866" i="1"/>
  <c r="G11867" i="1"/>
  <c r="G11868" i="1"/>
  <c r="G11869" i="1"/>
  <c r="G11870" i="1"/>
  <c r="G11871" i="1"/>
  <c r="G11872" i="1"/>
  <c r="G11873" i="1"/>
  <c r="G11874" i="1"/>
  <c r="G11875" i="1"/>
  <c r="G11876" i="1"/>
  <c r="G11877" i="1"/>
  <c r="G11878" i="1"/>
  <c r="G11879" i="1"/>
  <c r="G11880" i="1"/>
  <c r="G11881" i="1"/>
  <c r="G11882" i="1"/>
  <c r="G11883" i="1"/>
  <c r="G11884" i="1"/>
  <c r="G11885" i="1"/>
  <c r="G11886" i="1"/>
  <c r="G11887" i="1"/>
  <c r="G11888" i="1"/>
  <c r="G11889" i="1"/>
  <c r="G11890" i="1"/>
  <c r="G11891" i="1"/>
  <c r="G11892" i="1"/>
  <c r="G11893" i="1"/>
  <c r="G11894" i="1"/>
  <c r="G11895" i="1"/>
  <c r="G11896" i="1"/>
  <c r="G11897" i="1"/>
  <c r="G11898" i="1"/>
  <c r="G11899" i="1"/>
  <c r="G11900" i="1"/>
  <c r="G11901" i="1"/>
  <c r="G11902" i="1"/>
  <c r="G11903" i="1"/>
  <c r="G11904" i="1"/>
  <c r="G11905" i="1"/>
  <c r="G11906" i="1"/>
  <c r="G11907" i="1"/>
  <c r="G11908" i="1"/>
  <c r="G11909" i="1"/>
  <c r="G11910" i="1"/>
  <c r="G11911" i="1"/>
  <c r="G11912" i="1"/>
  <c r="G11913" i="1"/>
  <c r="G11914" i="1"/>
  <c r="G11915" i="1"/>
  <c r="G11916" i="1"/>
  <c r="G11917" i="1"/>
  <c r="G11918" i="1"/>
  <c r="G11919" i="1"/>
  <c r="G11920" i="1"/>
  <c r="G11921" i="1"/>
  <c r="G11922" i="1"/>
  <c r="G11923" i="1"/>
  <c r="G11924" i="1"/>
  <c r="G11925" i="1"/>
  <c r="G11926" i="1"/>
  <c r="G11927" i="1"/>
  <c r="G11928" i="1"/>
  <c r="G11929" i="1"/>
  <c r="G11930" i="1"/>
  <c r="G11931" i="1"/>
  <c r="G11932" i="1"/>
  <c r="G11933" i="1"/>
  <c r="G11934" i="1"/>
  <c r="G11935" i="1"/>
  <c r="G11936" i="1"/>
  <c r="G11937" i="1"/>
  <c r="G11938" i="1"/>
  <c r="G11939" i="1"/>
  <c r="G11940" i="1"/>
  <c r="G11941" i="1"/>
  <c r="G11942" i="1"/>
  <c r="G11943" i="1"/>
  <c r="G11944" i="1"/>
  <c r="G11945" i="1"/>
  <c r="G11946" i="1"/>
  <c r="G11947" i="1"/>
  <c r="G11948" i="1"/>
  <c r="G11949" i="1"/>
  <c r="G11950" i="1"/>
  <c r="G11951" i="1"/>
  <c r="G11952" i="1"/>
  <c r="G11953" i="1"/>
  <c r="G11954" i="1"/>
  <c r="G11955" i="1"/>
  <c r="G11956" i="1"/>
  <c r="G11957" i="1"/>
  <c r="G11958" i="1"/>
  <c r="G11959" i="1"/>
  <c r="G11960" i="1"/>
  <c r="G11961" i="1"/>
  <c r="G11962" i="1"/>
  <c r="G11963" i="1"/>
  <c r="G11964" i="1"/>
  <c r="G11965" i="1"/>
  <c r="G11966" i="1"/>
  <c r="G11967" i="1"/>
  <c r="G11968" i="1"/>
  <c r="G11969" i="1"/>
  <c r="G11970" i="1"/>
  <c r="G11971" i="1"/>
  <c r="G11972" i="1"/>
  <c r="G11973" i="1"/>
  <c r="G11974" i="1"/>
  <c r="G11975" i="1"/>
  <c r="G11976" i="1"/>
  <c r="G11977" i="1"/>
  <c r="G11978" i="1"/>
  <c r="G11979" i="1"/>
  <c r="G11980" i="1"/>
  <c r="G11981" i="1"/>
  <c r="G11982" i="1"/>
  <c r="G11983" i="1"/>
  <c r="G11984" i="1"/>
  <c r="G11985" i="1"/>
  <c r="G11986" i="1"/>
  <c r="G11987" i="1"/>
  <c r="G11988" i="1"/>
  <c r="G11989" i="1"/>
  <c r="G11990" i="1"/>
  <c r="G11991" i="1"/>
  <c r="G11992" i="1"/>
  <c r="G11993" i="1"/>
  <c r="G11994" i="1"/>
  <c r="G11995" i="1"/>
  <c r="G11996" i="1"/>
  <c r="G11997" i="1"/>
  <c r="G11998" i="1"/>
  <c r="G11999" i="1"/>
  <c r="G12000" i="1"/>
  <c r="G12001" i="1"/>
  <c r="G12002" i="1"/>
  <c r="G12003" i="1"/>
  <c r="G12004" i="1"/>
  <c r="G12005" i="1"/>
  <c r="G12006" i="1"/>
  <c r="G12007" i="1"/>
  <c r="G12008" i="1"/>
  <c r="G12009" i="1"/>
  <c r="G12010" i="1"/>
  <c r="G12011" i="1"/>
  <c r="G12012" i="1"/>
  <c r="G12013" i="1"/>
  <c r="G12014" i="1"/>
  <c r="G12015" i="1"/>
  <c r="G12016" i="1"/>
  <c r="G12017" i="1"/>
  <c r="G12018" i="1"/>
  <c r="G12019" i="1"/>
  <c r="G12020" i="1"/>
  <c r="G12021" i="1"/>
  <c r="G12022" i="1"/>
  <c r="G12023" i="1"/>
  <c r="G12024" i="1"/>
  <c r="G12025" i="1"/>
  <c r="G12026" i="1"/>
  <c r="G12027" i="1"/>
  <c r="G12028" i="1"/>
  <c r="G12029" i="1"/>
  <c r="G12030" i="1"/>
  <c r="G12031" i="1"/>
  <c r="G12032" i="1"/>
  <c r="G12033" i="1"/>
  <c r="G12034" i="1"/>
  <c r="G12035" i="1"/>
  <c r="G12036" i="1"/>
  <c r="G12037" i="1"/>
  <c r="G12038" i="1"/>
  <c r="G12039" i="1"/>
  <c r="G12040" i="1"/>
  <c r="G12041" i="1"/>
  <c r="G12042" i="1"/>
  <c r="G12043" i="1"/>
  <c r="G12044" i="1"/>
  <c r="G12045" i="1"/>
  <c r="G12046" i="1"/>
  <c r="G12047" i="1"/>
  <c r="G12048" i="1"/>
  <c r="G12049" i="1"/>
  <c r="G12050" i="1"/>
  <c r="G12051" i="1"/>
  <c r="G12052" i="1"/>
  <c r="G12053" i="1"/>
  <c r="G12054" i="1"/>
  <c r="G12055" i="1"/>
  <c r="G12056" i="1"/>
  <c r="G12057" i="1"/>
  <c r="G12058" i="1"/>
  <c r="G12059" i="1"/>
  <c r="G12060" i="1"/>
  <c r="G12061" i="1"/>
  <c r="G12062" i="1"/>
  <c r="G12063" i="1"/>
  <c r="G12064" i="1"/>
  <c r="G12065" i="1"/>
  <c r="G12066" i="1"/>
  <c r="G12067" i="1"/>
  <c r="G12068" i="1"/>
  <c r="G12069" i="1"/>
  <c r="G12070" i="1"/>
  <c r="G12071" i="1"/>
  <c r="G12072" i="1"/>
  <c r="G12073" i="1"/>
  <c r="G12074" i="1"/>
  <c r="G12075" i="1"/>
  <c r="G12076" i="1"/>
  <c r="G12077" i="1"/>
  <c r="G12078" i="1"/>
  <c r="G12079" i="1"/>
  <c r="G12080" i="1"/>
  <c r="G12081" i="1"/>
  <c r="G12082" i="1"/>
  <c r="G12083" i="1"/>
  <c r="G12084" i="1"/>
  <c r="G12085" i="1"/>
  <c r="G12086" i="1"/>
  <c r="G12087" i="1"/>
  <c r="G12088" i="1"/>
  <c r="G12089" i="1"/>
  <c r="G12090" i="1"/>
  <c r="G12091" i="1"/>
  <c r="G12092" i="1"/>
  <c r="G12093" i="1"/>
  <c r="G12094" i="1"/>
  <c r="G12095" i="1"/>
  <c r="G12096" i="1"/>
  <c r="G12097" i="1"/>
  <c r="G12098" i="1"/>
  <c r="G12099" i="1"/>
  <c r="G12100" i="1"/>
  <c r="G12101" i="1"/>
  <c r="G12102" i="1"/>
  <c r="G12103" i="1"/>
  <c r="G12104" i="1"/>
  <c r="G12105" i="1"/>
  <c r="G12106" i="1"/>
  <c r="G12107" i="1"/>
  <c r="G12108" i="1"/>
  <c r="G12109" i="1"/>
  <c r="G12110" i="1"/>
  <c r="G12111" i="1"/>
  <c r="G12112" i="1"/>
  <c r="G12113" i="1"/>
  <c r="G12114" i="1"/>
  <c r="G12115" i="1"/>
  <c r="G12116" i="1"/>
  <c r="G12117" i="1"/>
  <c r="G12118" i="1"/>
  <c r="G12119" i="1"/>
  <c r="G12120" i="1"/>
  <c r="G12121" i="1"/>
  <c r="G12122" i="1"/>
  <c r="G12123" i="1"/>
  <c r="G12124" i="1"/>
  <c r="G12125" i="1"/>
  <c r="G12126" i="1"/>
  <c r="G12127" i="1"/>
  <c r="G12128" i="1"/>
  <c r="G12129" i="1"/>
  <c r="G12130" i="1"/>
  <c r="G12131" i="1"/>
  <c r="G12132" i="1"/>
  <c r="G12133" i="1"/>
  <c r="G12134" i="1"/>
  <c r="G12135" i="1"/>
  <c r="G12136" i="1"/>
  <c r="G12137" i="1"/>
  <c r="G12138" i="1"/>
  <c r="G12139" i="1"/>
  <c r="G12140" i="1"/>
  <c r="G12141" i="1"/>
  <c r="G12142" i="1"/>
  <c r="G12143" i="1"/>
  <c r="G12144" i="1"/>
  <c r="G12145" i="1"/>
  <c r="G12146" i="1"/>
  <c r="G12147" i="1"/>
  <c r="G12148" i="1"/>
  <c r="G12149" i="1"/>
  <c r="G12150" i="1"/>
  <c r="G12151" i="1"/>
  <c r="G12152" i="1"/>
  <c r="G12153" i="1"/>
  <c r="G12154" i="1"/>
  <c r="G12155" i="1"/>
  <c r="G12156" i="1"/>
  <c r="G12157" i="1"/>
  <c r="G12158" i="1"/>
  <c r="G12159" i="1"/>
  <c r="G12160" i="1"/>
  <c r="G12161" i="1"/>
  <c r="G12162" i="1"/>
  <c r="G12163" i="1"/>
  <c r="G12164" i="1"/>
  <c r="G12165" i="1"/>
  <c r="G12166" i="1"/>
  <c r="G12167" i="1"/>
  <c r="G12168" i="1"/>
  <c r="G12169" i="1"/>
  <c r="G12170" i="1"/>
  <c r="G12171" i="1"/>
  <c r="G12172" i="1"/>
  <c r="G12173" i="1"/>
  <c r="G12174" i="1"/>
  <c r="G12175" i="1"/>
  <c r="G12176" i="1"/>
  <c r="G12177" i="1"/>
  <c r="G12178" i="1"/>
  <c r="G12179" i="1"/>
  <c r="G12180" i="1"/>
  <c r="G12181" i="1"/>
  <c r="G12182" i="1"/>
  <c r="G12183" i="1"/>
  <c r="G12184" i="1"/>
  <c r="G12185" i="1"/>
  <c r="G12186" i="1"/>
  <c r="G12187" i="1"/>
  <c r="G12188" i="1"/>
  <c r="G12189" i="1"/>
  <c r="G12190" i="1"/>
  <c r="G12191" i="1"/>
  <c r="G12192" i="1"/>
  <c r="G12193" i="1"/>
  <c r="G12194" i="1"/>
  <c r="G12195" i="1"/>
  <c r="G12196" i="1"/>
  <c r="G12197" i="1"/>
  <c r="G12198" i="1"/>
  <c r="G12199" i="1"/>
  <c r="G12200" i="1"/>
  <c r="G12201" i="1"/>
  <c r="G12202" i="1"/>
  <c r="G12203" i="1"/>
  <c r="G12204" i="1"/>
  <c r="G12205" i="1"/>
  <c r="G12206" i="1"/>
  <c r="G12207" i="1"/>
  <c r="G12208" i="1"/>
  <c r="G12209" i="1"/>
  <c r="G12210" i="1"/>
  <c r="G12211" i="1"/>
  <c r="G12212" i="1"/>
  <c r="G12213" i="1"/>
  <c r="G12214" i="1"/>
  <c r="G12215" i="1"/>
  <c r="G12216" i="1"/>
  <c r="G12217" i="1"/>
  <c r="G12218" i="1"/>
  <c r="G12219" i="1"/>
  <c r="G12220" i="1"/>
  <c r="G12221" i="1"/>
  <c r="G12222" i="1"/>
  <c r="G12223" i="1"/>
  <c r="G12224" i="1"/>
  <c r="G12225" i="1"/>
  <c r="G12226" i="1"/>
  <c r="G12227" i="1"/>
  <c r="G12228" i="1"/>
  <c r="G12229" i="1"/>
  <c r="G12230" i="1"/>
  <c r="G12231" i="1"/>
  <c r="G12232" i="1"/>
  <c r="G12233" i="1"/>
  <c r="G12234" i="1"/>
  <c r="G12235" i="1"/>
  <c r="G12236" i="1"/>
  <c r="G12237" i="1"/>
  <c r="G12238" i="1"/>
  <c r="G12239" i="1"/>
  <c r="G12240" i="1"/>
  <c r="G12241" i="1"/>
  <c r="G12242" i="1"/>
  <c r="G12243" i="1"/>
  <c r="G12244" i="1"/>
  <c r="G12245" i="1"/>
  <c r="G12246" i="1"/>
  <c r="G12247" i="1"/>
  <c r="G12248" i="1"/>
  <c r="G12249" i="1"/>
  <c r="G12250" i="1"/>
  <c r="G12251" i="1"/>
  <c r="G12252" i="1"/>
  <c r="G12253" i="1"/>
  <c r="G12254" i="1"/>
  <c r="G12255" i="1"/>
  <c r="G12256" i="1"/>
  <c r="G12257" i="1"/>
  <c r="G12258" i="1"/>
  <c r="G12259" i="1"/>
  <c r="G12260" i="1"/>
  <c r="G12261" i="1"/>
  <c r="G12262" i="1"/>
  <c r="G12263" i="1"/>
  <c r="G12264" i="1"/>
  <c r="G12265" i="1"/>
  <c r="G12266" i="1"/>
  <c r="G12267" i="1"/>
  <c r="G12268" i="1"/>
  <c r="G12269" i="1"/>
  <c r="G12270" i="1"/>
  <c r="G12271" i="1"/>
  <c r="G12272" i="1"/>
  <c r="G12273" i="1"/>
  <c r="G12274" i="1"/>
  <c r="G12275" i="1"/>
  <c r="G12276" i="1"/>
  <c r="G12277" i="1"/>
  <c r="G12278" i="1"/>
  <c r="G12279" i="1"/>
  <c r="G12280" i="1"/>
  <c r="G12281" i="1"/>
  <c r="G12282" i="1"/>
  <c r="G12283" i="1"/>
  <c r="G12284" i="1"/>
  <c r="G12285" i="1"/>
  <c r="G12286" i="1"/>
  <c r="G12287" i="1"/>
  <c r="G12288" i="1"/>
  <c r="G12289" i="1"/>
  <c r="G12290" i="1"/>
  <c r="G12291" i="1"/>
  <c r="G12292" i="1"/>
  <c r="G12293" i="1"/>
  <c r="G12294" i="1"/>
  <c r="G12295" i="1"/>
  <c r="G12296" i="1"/>
  <c r="G12297" i="1"/>
  <c r="G12298" i="1"/>
  <c r="G12299" i="1"/>
  <c r="G12300" i="1"/>
  <c r="G12301" i="1"/>
  <c r="G12302" i="1"/>
  <c r="G12303" i="1"/>
  <c r="G12304" i="1"/>
  <c r="G12305" i="1"/>
  <c r="G12306" i="1"/>
  <c r="G12307" i="1"/>
  <c r="G12308" i="1"/>
  <c r="G12309" i="1"/>
  <c r="G12310" i="1"/>
  <c r="G12311" i="1"/>
  <c r="G12312" i="1"/>
  <c r="G12313" i="1"/>
  <c r="G12314" i="1"/>
  <c r="G12315" i="1"/>
  <c r="G12316" i="1"/>
  <c r="G12317" i="1"/>
  <c r="G12318" i="1"/>
  <c r="G12319" i="1"/>
  <c r="G12320" i="1"/>
  <c r="G12321" i="1"/>
  <c r="G12322" i="1"/>
  <c r="G12323" i="1"/>
  <c r="G12324" i="1"/>
  <c r="G12325" i="1"/>
  <c r="G12326" i="1"/>
  <c r="G12327" i="1"/>
  <c r="G12328" i="1"/>
  <c r="G12329" i="1"/>
  <c r="G12330" i="1"/>
  <c r="G12331" i="1"/>
  <c r="G12332" i="1"/>
  <c r="G12333" i="1"/>
  <c r="G12334" i="1"/>
  <c r="G12335" i="1"/>
  <c r="G12336" i="1"/>
  <c r="G12337" i="1"/>
  <c r="G12338" i="1"/>
  <c r="G12339" i="1"/>
  <c r="G12340" i="1"/>
  <c r="G12341" i="1"/>
  <c r="G12342" i="1"/>
  <c r="G12343" i="1"/>
  <c r="G12344" i="1"/>
  <c r="G12345" i="1"/>
  <c r="G12346" i="1"/>
  <c r="G12347" i="1"/>
  <c r="G12348" i="1"/>
  <c r="G12349" i="1"/>
  <c r="G12350" i="1"/>
  <c r="G12351" i="1"/>
  <c r="G12352" i="1"/>
  <c r="G12353" i="1"/>
  <c r="G12354" i="1"/>
  <c r="G12355" i="1"/>
  <c r="G12356" i="1"/>
  <c r="G12357" i="1"/>
  <c r="G12358" i="1"/>
  <c r="G12359" i="1"/>
  <c r="G12360" i="1"/>
  <c r="G12361" i="1"/>
  <c r="G12362" i="1"/>
  <c r="G12363" i="1"/>
  <c r="G12364" i="1"/>
  <c r="G12365" i="1"/>
  <c r="G12366" i="1"/>
  <c r="G12367" i="1"/>
  <c r="G12368" i="1"/>
  <c r="G12369" i="1"/>
  <c r="G12370" i="1"/>
  <c r="G12371" i="1"/>
  <c r="G12372" i="1"/>
  <c r="G12373" i="1"/>
  <c r="G12374" i="1"/>
  <c r="G12375" i="1"/>
  <c r="G12376" i="1"/>
  <c r="G12377" i="1"/>
  <c r="G12378" i="1"/>
  <c r="G12379" i="1"/>
  <c r="G12380" i="1"/>
  <c r="G12381" i="1"/>
  <c r="G12382" i="1"/>
  <c r="G12383" i="1"/>
  <c r="G12384" i="1"/>
  <c r="G12385" i="1"/>
  <c r="G12386" i="1"/>
  <c r="G12387" i="1"/>
  <c r="G12388" i="1"/>
  <c r="G12389" i="1"/>
  <c r="G12390" i="1"/>
  <c r="G12391" i="1"/>
  <c r="G12392" i="1"/>
  <c r="G12393" i="1"/>
  <c r="G12394" i="1"/>
  <c r="G12395" i="1"/>
  <c r="G12396" i="1"/>
  <c r="G12397" i="1"/>
  <c r="G12398" i="1"/>
  <c r="G12399" i="1"/>
  <c r="G12400" i="1"/>
  <c r="G12401" i="1"/>
  <c r="G12402" i="1"/>
  <c r="G12403" i="1"/>
  <c r="G12404" i="1"/>
  <c r="G12405" i="1"/>
  <c r="G12406" i="1"/>
  <c r="G12407" i="1"/>
  <c r="G12408" i="1"/>
  <c r="G12409" i="1"/>
  <c r="G12410" i="1"/>
  <c r="G12411" i="1"/>
  <c r="G12412" i="1"/>
  <c r="G12413" i="1"/>
  <c r="G12414" i="1"/>
  <c r="G12415" i="1"/>
  <c r="G12416" i="1"/>
  <c r="G12417" i="1"/>
  <c r="G12418" i="1"/>
  <c r="G12419" i="1"/>
  <c r="G12420" i="1"/>
  <c r="G12421" i="1"/>
  <c r="G12422" i="1"/>
  <c r="G12423" i="1"/>
  <c r="G12424" i="1"/>
  <c r="G12425" i="1"/>
  <c r="G12426" i="1"/>
  <c r="G12427" i="1"/>
  <c r="G12428" i="1"/>
  <c r="G12429" i="1"/>
  <c r="G12430" i="1"/>
  <c r="G12431" i="1"/>
  <c r="G12432" i="1"/>
  <c r="G12433" i="1"/>
  <c r="G12434" i="1"/>
  <c r="G12435" i="1"/>
  <c r="G12436" i="1"/>
  <c r="G12437" i="1"/>
  <c r="G12438" i="1"/>
  <c r="G12439" i="1"/>
  <c r="G12440" i="1"/>
  <c r="G12441" i="1"/>
  <c r="G12442" i="1"/>
  <c r="G12443" i="1"/>
  <c r="G12444" i="1"/>
  <c r="G12445" i="1"/>
  <c r="G12446" i="1"/>
  <c r="G12447" i="1"/>
  <c r="G12448" i="1"/>
  <c r="G12449" i="1"/>
  <c r="G12450" i="1"/>
  <c r="G12451" i="1"/>
  <c r="G12452" i="1"/>
  <c r="G12453" i="1"/>
  <c r="G12454" i="1"/>
  <c r="G12455" i="1"/>
  <c r="G12456" i="1"/>
  <c r="G12457" i="1"/>
  <c r="G12458" i="1"/>
  <c r="G12459" i="1"/>
  <c r="G12460" i="1"/>
  <c r="G12461" i="1"/>
  <c r="G12462" i="1"/>
  <c r="G12463" i="1"/>
  <c r="G12464" i="1"/>
  <c r="G12465" i="1"/>
  <c r="G12466" i="1"/>
  <c r="G12467" i="1"/>
  <c r="G12468" i="1"/>
  <c r="G12469" i="1"/>
  <c r="G12470" i="1"/>
  <c r="G12471" i="1"/>
  <c r="G12472" i="1"/>
  <c r="G12473" i="1"/>
  <c r="G12474" i="1"/>
  <c r="G12475" i="1"/>
  <c r="G12476" i="1"/>
  <c r="G12477" i="1"/>
  <c r="G12478" i="1"/>
  <c r="G12479" i="1"/>
  <c r="G12480" i="1"/>
  <c r="G12481" i="1"/>
  <c r="G12482" i="1"/>
  <c r="G12483" i="1"/>
  <c r="G12484" i="1"/>
  <c r="G12485" i="1"/>
  <c r="G12486" i="1"/>
  <c r="G12487" i="1"/>
  <c r="G12488" i="1"/>
  <c r="G12489" i="1"/>
  <c r="G12490" i="1"/>
  <c r="G12491" i="1"/>
  <c r="G12492" i="1"/>
  <c r="G12493" i="1"/>
  <c r="G12494" i="1"/>
  <c r="G12495" i="1"/>
  <c r="G12496" i="1"/>
  <c r="G12497" i="1"/>
  <c r="G12498" i="1"/>
  <c r="G12499" i="1"/>
  <c r="G12500" i="1"/>
  <c r="G12501" i="1"/>
  <c r="G12502" i="1"/>
  <c r="G12503" i="1"/>
  <c r="G12504" i="1"/>
  <c r="G12505" i="1"/>
  <c r="G12506" i="1"/>
  <c r="G12507" i="1"/>
  <c r="G12508" i="1"/>
  <c r="G12509" i="1"/>
  <c r="G12510" i="1"/>
  <c r="G12511" i="1"/>
  <c r="G12512" i="1"/>
  <c r="G12513" i="1"/>
  <c r="G12514" i="1"/>
  <c r="G12515" i="1"/>
  <c r="G12516" i="1"/>
  <c r="G12517" i="1"/>
  <c r="G12518" i="1"/>
  <c r="G12519" i="1"/>
  <c r="G12520" i="1"/>
  <c r="G12521" i="1"/>
  <c r="G12522" i="1"/>
  <c r="G12523" i="1"/>
  <c r="G12524" i="1"/>
  <c r="G12525" i="1"/>
  <c r="G12526" i="1"/>
  <c r="G12527" i="1"/>
  <c r="G12528" i="1"/>
  <c r="G12529" i="1"/>
  <c r="G12530" i="1"/>
  <c r="G12531" i="1"/>
  <c r="G12532" i="1"/>
  <c r="G12533" i="1"/>
  <c r="G12534" i="1"/>
  <c r="G12535" i="1"/>
  <c r="G12536" i="1"/>
  <c r="G12537" i="1"/>
  <c r="G12538" i="1"/>
  <c r="G12539" i="1"/>
  <c r="G12540" i="1"/>
  <c r="G12541" i="1"/>
  <c r="G12542" i="1"/>
  <c r="G12543" i="1"/>
  <c r="G12544" i="1"/>
  <c r="G12545" i="1"/>
  <c r="G12546" i="1"/>
  <c r="G12547" i="1"/>
  <c r="G12548" i="1"/>
  <c r="G12549" i="1"/>
  <c r="G12550" i="1"/>
  <c r="G12551" i="1"/>
  <c r="G12552" i="1"/>
  <c r="G12553" i="1"/>
  <c r="G12554" i="1"/>
  <c r="G12555" i="1"/>
  <c r="G12556" i="1"/>
  <c r="G12557" i="1"/>
  <c r="G12558" i="1"/>
  <c r="G12559" i="1"/>
  <c r="G12560" i="1"/>
  <c r="G12561" i="1"/>
  <c r="G12562" i="1"/>
  <c r="G12563" i="1"/>
  <c r="G12564" i="1"/>
  <c r="G12565" i="1"/>
  <c r="G12566" i="1"/>
  <c r="G12567" i="1"/>
  <c r="G12568" i="1"/>
  <c r="G12569" i="1"/>
  <c r="G12570" i="1"/>
  <c r="G12571" i="1"/>
  <c r="G12572" i="1"/>
  <c r="G12573" i="1"/>
  <c r="G12574" i="1"/>
  <c r="G12575" i="1"/>
  <c r="G12576" i="1"/>
  <c r="G12577" i="1"/>
  <c r="G12578" i="1"/>
  <c r="G12579" i="1"/>
  <c r="G12580" i="1"/>
  <c r="G12581" i="1"/>
  <c r="G12582" i="1"/>
  <c r="G12583" i="1"/>
  <c r="G12584" i="1"/>
  <c r="G12585" i="1"/>
  <c r="G12586" i="1"/>
  <c r="G12587" i="1"/>
  <c r="G12588" i="1"/>
  <c r="G12589" i="1"/>
  <c r="G12590" i="1"/>
  <c r="G12591" i="1"/>
  <c r="G12592" i="1"/>
  <c r="G12593" i="1"/>
  <c r="G12594" i="1"/>
  <c r="G12595" i="1"/>
  <c r="G12596" i="1"/>
  <c r="G12597" i="1"/>
  <c r="G12598" i="1"/>
  <c r="G12599" i="1"/>
  <c r="G12600" i="1"/>
  <c r="G12601" i="1"/>
  <c r="G12602" i="1"/>
  <c r="G12603" i="1"/>
  <c r="G12604" i="1"/>
  <c r="G12605" i="1"/>
  <c r="G12606" i="1"/>
  <c r="G12607" i="1"/>
  <c r="G12608" i="1"/>
  <c r="G12609" i="1"/>
  <c r="G12610" i="1"/>
  <c r="G12611" i="1"/>
  <c r="G12612" i="1"/>
  <c r="G12613" i="1"/>
  <c r="G12614" i="1"/>
  <c r="G12615" i="1"/>
  <c r="G12616" i="1"/>
  <c r="G12617" i="1"/>
  <c r="G12618" i="1"/>
  <c r="G12619" i="1"/>
  <c r="G12620" i="1"/>
  <c r="G12621" i="1"/>
  <c r="G12622" i="1"/>
  <c r="G12623" i="1"/>
  <c r="G12624" i="1"/>
  <c r="G12625" i="1"/>
  <c r="G12626" i="1"/>
  <c r="G12627" i="1"/>
  <c r="G12628" i="1"/>
  <c r="G12629" i="1"/>
  <c r="G12630" i="1"/>
  <c r="G12631" i="1"/>
  <c r="G12632" i="1"/>
  <c r="G12633" i="1"/>
  <c r="G12634" i="1"/>
  <c r="G12635" i="1"/>
  <c r="G12636" i="1"/>
  <c r="G12637" i="1"/>
  <c r="G12638" i="1"/>
  <c r="G12639" i="1"/>
  <c r="G12640" i="1"/>
  <c r="G12641" i="1"/>
  <c r="G12642" i="1"/>
  <c r="G12643" i="1"/>
  <c r="G12644" i="1"/>
  <c r="G12645" i="1"/>
  <c r="G12646" i="1"/>
  <c r="G12647" i="1"/>
  <c r="G12648" i="1"/>
  <c r="G12649" i="1"/>
  <c r="G12650" i="1"/>
  <c r="G12651" i="1"/>
  <c r="G12652" i="1"/>
  <c r="G12653" i="1"/>
  <c r="G12654" i="1"/>
  <c r="G12655" i="1"/>
  <c r="G12656" i="1"/>
  <c r="G12657" i="1"/>
  <c r="G12658" i="1"/>
  <c r="G12659" i="1"/>
  <c r="G12660" i="1"/>
  <c r="G12661" i="1"/>
  <c r="G12662" i="1"/>
  <c r="G12663" i="1"/>
  <c r="G12664" i="1"/>
  <c r="G12665" i="1"/>
  <c r="G12666" i="1"/>
  <c r="G12667" i="1"/>
  <c r="G12668" i="1"/>
  <c r="G12669" i="1"/>
  <c r="G12670" i="1"/>
  <c r="G12671" i="1"/>
  <c r="G12672" i="1"/>
  <c r="G12673" i="1"/>
  <c r="G12674" i="1"/>
  <c r="G12675" i="1"/>
  <c r="G12676" i="1"/>
  <c r="G12677" i="1"/>
  <c r="G12678" i="1"/>
  <c r="G12679" i="1"/>
  <c r="G12680" i="1"/>
  <c r="G12681" i="1"/>
  <c r="G12682" i="1"/>
  <c r="G12683" i="1"/>
  <c r="G12684" i="1"/>
  <c r="G12685" i="1"/>
  <c r="G12686" i="1"/>
  <c r="G12687" i="1"/>
  <c r="G12688" i="1"/>
  <c r="G12689" i="1"/>
  <c r="G12690" i="1"/>
  <c r="G12691" i="1"/>
  <c r="G12692" i="1"/>
  <c r="G12693" i="1"/>
  <c r="G12694" i="1"/>
  <c r="G12695" i="1"/>
  <c r="G12696" i="1"/>
  <c r="G12697" i="1"/>
  <c r="G12698" i="1"/>
  <c r="G12699" i="1"/>
  <c r="G12700" i="1"/>
  <c r="G12701" i="1"/>
  <c r="G12702" i="1"/>
  <c r="G12703" i="1"/>
  <c r="G12704" i="1"/>
  <c r="G12705" i="1"/>
  <c r="G12706" i="1"/>
  <c r="G12707" i="1"/>
  <c r="G12708" i="1"/>
  <c r="G12709" i="1"/>
  <c r="G12710" i="1"/>
  <c r="G12711" i="1"/>
  <c r="G12712" i="1"/>
  <c r="G12713" i="1"/>
  <c r="G12714" i="1"/>
  <c r="G12715" i="1"/>
  <c r="G12716" i="1"/>
  <c r="G12717" i="1"/>
  <c r="G12718" i="1"/>
  <c r="G12719" i="1"/>
  <c r="G12720" i="1"/>
  <c r="G12721" i="1"/>
  <c r="G12722" i="1"/>
  <c r="G12723" i="1"/>
  <c r="G12724" i="1"/>
  <c r="G12725" i="1"/>
  <c r="G12726" i="1"/>
  <c r="G12727" i="1"/>
  <c r="G12728" i="1"/>
  <c r="G12729" i="1"/>
  <c r="G12730" i="1"/>
  <c r="G12731" i="1"/>
  <c r="G12732" i="1"/>
  <c r="G12733" i="1"/>
  <c r="G12734" i="1"/>
  <c r="G12735" i="1"/>
  <c r="G12736" i="1"/>
  <c r="G12737" i="1"/>
  <c r="G12738" i="1"/>
  <c r="G12739" i="1"/>
  <c r="G12740" i="1"/>
  <c r="G12741" i="1"/>
  <c r="G12742" i="1"/>
  <c r="G12743" i="1"/>
  <c r="G12744" i="1"/>
  <c r="G12745" i="1"/>
  <c r="G12746" i="1"/>
  <c r="G12747" i="1"/>
  <c r="G12748" i="1"/>
  <c r="G12749" i="1"/>
  <c r="G12750" i="1"/>
  <c r="G12751" i="1"/>
  <c r="G12752" i="1"/>
  <c r="G12753" i="1"/>
  <c r="G12754" i="1"/>
  <c r="G12755" i="1"/>
  <c r="G12756" i="1"/>
  <c r="G12757" i="1"/>
  <c r="G12758" i="1"/>
  <c r="G12759" i="1"/>
  <c r="G12760" i="1"/>
  <c r="G12761" i="1"/>
  <c r="G12762" i="1"/>
  <c r="G12763" i="1"/>
  <c r="G12764" i="1"/>
  <c r="G12765" i="1"/>
  <c r="G12766" i="1"/>
  <c r="G12767" i="1"/>
  <c r="G12768" i="1"/>
  <c r="G12769" i="1"/>
  <c r="G12770" i="1"/>
  <c r="G12771" i="1"/>
  <c r="G12772" i="1"/>
  <c r="G12773" i="1"/>
  <c r="G12774" i="1"/>
  <c r="G12775" i="1"/>
  <c r="G12776" i="1"/>
  <c r="G12777" i="1"/>
  <c r="G12778" i="1"/>
  <c r="G12779" i="1"/>
  <c r="G12780" i="1"/>
  <c r="G12781" i="1"/>
  <c r="G12782" i="1"/>
  <c r="G12783" i="1"/>
  <c r="G12784" i="1"/>
  <c r="G12785" i="1"/>
  <c r="G12786" i="1"/>
  <c r="G12787" i="1"/>
  <c r="G12788" i="1"/>
  <c r="G12789" i="1"/>
  <c r="G12790" i="1"/>
  <c r="G12791" i="1"/>
  <c r="G12792" i="1"/>
  <c r="G12793" i="1"/>
  <c r="G12794" i="1"/>
  <c r="G12795" i="1"/>
  <c r="G12796" i="1"/>
  <c r="G12797" i="1"/>
  <c r="G12798" i="1"/>
  <c r="G12799" i="1"/>
  <c r="G12800" i="1"/>
  <c r="G12801" i="1"/>
  <c r="G12802" i="1"/>
  <c r="G12803" i="1"/>
  <c r="G12804" i="1"/>
  <c r="G12805" i="1"/>
  <c r="G12806" i="1"/>
  <c r="G12807" i="1"/>
  <c r="G12808" i="1"/>
  <c r="G12809" i="1"/>
  <c r="G12810" i="1"/>
  <c r="G12811" i="1"/>
  <c r="G12812" i="1"/>
  <c r="G12813" i="1"/>
  <c r="G12814" i="1"/>
  <c r="G12815" i="1"/>
  <c r="G12816" i="1"/>
  <c r="G12817" i="1"/>
  <c r="G12818" i="1"/>
  <c r="G12819" i="1"/>
  <c r="G12820" i="1"/>
  <c r="G12821" i="1"/>
  <c r="G12822" i="1"/>
  <c r="G12823" i="1"/>
  <c r="G12824" i="1"/>
  <c r="G12825" i="1"/>
  <c r="G12826" i="1"/>
  <c r="G12827" i="1"/>
  <c r="G12828" i="1"/>
  <c r="G12829" i="1"/>
  <c r="G12830" i="1"/>
  <c r="G12831" i="1"/>
  <c r="G12832" i="1"/>
  <c r="G12833" i="1"/>
  <c r="G12834" i="1"/>
  <c r="G12835" i="1"/>
  <c r="G12836" i="1"/>
  <c r="G12837" i="1"/>
  <c r="G12838" i="1"/>
  <c r="G12839" i="1"/>
  <c r="G12840" i="1"/>
  <c r="G12841" i="1"/>
  <c r="G12842" i="1"/>
  <c r="G12843" i="1"/>
  <c r="G12844" i="1"/>
  <c r="G12845" i="1"/>
  <c r="G12846" i="1"/>
  <c r="G12847" i="1"/>
  <c r="G12848" i="1"/>
  <c r="G12849" i="1"/>
  <c r="G12850" i="1"/>
  <c r="G12851" i="1"/>
  <c r="G12852" i="1"/>
  <c r="G12853" i="1"/>
  <c r="G12854" i="1"/>
  <c r="G12855" i="1"/>
  <c r="G12856" i="1"/>
  <c r="G12857" i="1"/>
  <c r="G12858" i="1"/>
  <c r="G12859" i="1"/>
  <c r="G12860" i="1"/>
  <c r="G12861" i="1"/>
  <c r="G12862" i="1"/>
  <c r="G12863" i="1"/>
  <c r="G12864" i="1"/>
  <c r="G12865" i="1"/>
  <c r="G12866" i="1"/>
  <c r="G12867" i="1"/>
  <c r="G12868" i="1"/>
  <c r="G12869" i="1"/>
  <c r="G12870" i="1"/>
  <c r="G12871" i="1"/>
  <c r="G12872" i="1"/>
  <c r="G12873" i="1"/>
  <c r="G12874" i="1"/>
  <c r="G12875" i="1"/>
  <c r="G12876" i="1"/>
  <c r="G12877" i="1"/>
  <c r="G12878" i="1"/>
  <c r="G12879" i="1"/>
  <c r="G12880" i="1"/>
  <c r="G12881" i="1"/>
  <c r="G12882" i="1"/>
  <c r="G12883" i="1"/>
  <c r="G12884" i="1"/>
  <c r="G12885" i="1"/>
  <c r="G12886" i="1"/>
  <c r="G12887" i="1"/>
  <c r="G12888" i="1"/>
  <c r="G12889" i="1"/>
  <c r="G12890" i="1"/>
  <c r="G12891" i="1"/>
  <c r="G12892" i="1"/>
  <c r="G12893" i="1"/>
  <c r="G12894" i="1"/>
  <c r="G12895" i="1"/>
  <c r="G12896" i="1"/>
  <c r="G12897" i="1"/>
  <c r="G12898" i="1"/>
  <c r="G12899" i="1"/>
  <c r="G12900" i="1"/>
  <c r="G12901" i="1"/>
  <c r="G12902" i="1"/>
  <c r="G12903" i="1"/>
  <c r="G12904" i="1"/>
  <c r="G12905" i="1"/>
  <c r="G12906" i="1"/>
  <c r="G12907" i="1"/>
  <c r="G12908" i="1"/>
  <c r="G12909" i="1"/>
  <c r="G12910" i="1"/>
  <c r="G12911" i="1"/>
  <c r="G12912" i="1"/>
  <c r="G12913" i="1"/>
  <c r="G12914" i="1"/>
  <c r="G12915" i="1"/>
  <c r="G12916" i="1"/>
  <c r="G12917" i="1"/>
  <c r="G12918" i="1"/>
  <c r="G12919" i="1"/>
  <c r="G12920" i="1"/>
  <c r="G12921" i="1"/>
  <c r="G12922" i="1"/>
  <c r="G12923" i="1"/>
  <c r="G12924" i="1"/>
  <c r="G12925" i="1"/>
  <c r="G12926" i="1"/>
  <c r="G12927" i="1"/>
  <c r="G12928" i="1"/>
  <c r="G12929" i="1"/>
  <c r="G12930" i="1"/>
  <c r="G12931" i="1"/>
  <c r="G12932" i="1"/>
  <c r="G12933" i="1"/>
  <c r="G12934" i="1"/>
  <c r="G12935" i="1"/>
  <c r="G12936" i="1"/>
  <c r="G12937" i="1"/>
  <c r="G12938" i="1"/>
  <c r="G12939" i="1"/>
  <c r="G12940" i="1"/>
  <c r="G12941" i="1"/>
  <c r="G12942" i="1"/>
  <c r="G12943" i="1"/>
  <c r="G12944" i="1"/>
  <c r="G12945" i="1"/>
  <c r="G12946" i="1"/>
  <c r="G12947" i="1"/>
  <c r="G12948" i="1"/>
  <c r="G12949" i="1"/>
  <c r="G12950" i="1"/>
  <c r="G12951" i="1"/>
  <c r="G12952" i="1"/>
  <c r="G12953" i="1"/>
  <c r="G12954" i="1"/>
  <c r="G12955" i="1"/>
  <c r="G12956" i="1"/>
  <c r="G12957" i="1"/>
  <c r="G12958" i="1"/>
  <c r="G12959" i="1"/>
  <c r="G12960" i="1"/>
  <c r="G12961" i="1"/>
  <c r="G12962" i="1"/>
  <c r="G12963" i="1"/>
  <c r="G12964" i="1"/>
  <c r="G12965" i="1"/>
  <c r="G12966" i="1"/>
  <c r="G12967" i="1"/>
  <c r="G12968" i="1"/>
  <c r="G12969" i="1"/>
  <c r="G12970" i="1"/>
  <c r="G12971" i="1"/>
  <c r="G12972" i="1"/>
  <c r="G12973" i="1"/>
  <c r="G12974" i="1"/>
  <c r="G12975" i="1"/>
  <c r="G12976" i="1"/>
  <c r="G12977" i="1"/>
  <c r="G12978" i="1"/>
  <c r="G12979" i="1"/>
  <c r="G12980" i="1"/>
  <c r="G12981" i="1"/>
  <c r="G12982" i="1"/>
  <c r="G12983" i="1"/>
  <c r="G12984" i="1"/>
  <c r="G12985" i="1"/>
  <c r="G12986" i="1"/>
  <c r="G12987" i="1"/>
  <c r="G12988" i="1"/>
  <c r="G12989" i="1"/>
  <c r="G12990" i="1"/>
  <c r="G12991" i="1"/>
  <c r="G12992" i="1"/>
  <c r="G12993" i="1"/>
  <c r="G12994" i="1"/>
  <c r="G12995" i="1"/>
  <c r="G12996" i="1"/>
  <c r="G12997" i="1"/>
  <c r="G12998" i="1"/>
  <c r="G12999" i="1"/>
  <c r="G13000" i="1"/>
  <c r="G13001" i="1"/>
  <c r="G13002" i="1"/>
  <c r="G13003" i="1"/>
  <c r="G13004" i="1"/>
  <c r="G13005" i="1"/>
  <c r="G13006" i="1"/>
  <c r="G13007" i="1"/>
  <c r="G13008" i="1"/>
  <c r="G13009" i="1"/>
  <c r="G13010" i="1"/>
  <c r="G13011" i="1"/>
  <c r="G13012" i="1"/>
  <c r="G13013" i="1"/>
  <c r="G13014" i="1"/>
  <c r="G13015" i="1"/>
  <c r="G13016" i="1"/>
  <c r="G13017" i="1"/>
  <c r="G13018" i="1"/>
  <c r="G13019" i="1"/>
  <c r="G13020" i="1"/>
  <c r="G13021" i="1"/>
  <c r="G13022" i="1"/>
  <c r="G13023" i="1"/>
  <c r="G13024" i="1"/>
  <c r="G13025" i="1"/>
  <c r="G13026" i="1"/>
  <c r="G13027" i="1"/>
  <c r="G13028" i="1"/>
  <c r="G13029" i="1"/>
  <c r="G13030" i="1"/>
  <c r="G13031" i="1"/>
  <c r="G13032" i="1"/>
  <c r="G13033" i="1"/>
  <c r="G13034" i="1"/>
  <c r="G13035" i="1"/>
  <c r="G13036" i="1"/>
  <c r="G13037" i="1"/>
  <c r="G13038" i="1"/>
  <c r="G13039" i="1"/>
  <c r="G13040" i="1"/>
  <c r="G13041" i="1"/>
  <c r="G13042" i="1"/>
  <c r="G13043" i="1"/>
  <c r="G13044" i="1"/>
  <c r="G13045" i="1"/>
  <c r="G13046" i="1"/>
  <c r="G13047" i="1"/>
  <c r="G13048" i="1"/>
  <c r="G13049" i="1"/>
  <c r="G13050" i="1"/>
  <c r="G13051" i="1"/>
  <c r="G13052" i="1"/>
  <c r="G13053" i="1"/>
  <c r="G13054" i="1"/>
  <c r="G13055" i="1"/>
  <c r="G13056" i="1"/>
  <c r="G13057" i="1"/>
  <c r="G13058" i="1"/>
  <c r="G13059" i="1"/>
  <c r="G13060" i="1"/>
  <c r="G13061" i="1"/>
  <c r="G13062" i="1"/>
  <c r="G13063" i="1"/>
  <c r="G13064" i="1"/>
  <c r="G13065" i="1"/>
  <c r="G13066" i="1"/>
  <c r="G13067" i="1"/>
  <c r="G13068" i="1"/>
  <c r="G13069" i="1"/>
  <c r="G13070" i="1"/>
  <c r="G13071" i="1"/>
  <c r="G13072" i="1"/>
  <c r="G13073" i="1"/>
  <c r="G13074" i="1"/>
  <c r="G13075" i="1"/>
  <c r="G13076" i="1"/>
  <c r="G13077" i="1"/>
  <c r="G13078" i="1"/>
  <c r="G13079" i="1"/>
  <c r="G13080" i="1"/>
  <c r="G13081" i="1"/>
  <c r="G13082" i="1"/>
  <c r="G13083" i="1"/>
  <c r="G13084" i="1"/>
  <c r="G13085" i="1"/>
  <c r="G13086" i="1"/>
  <c r="G13087" i="1"/>
  <c r="G13088" i="1"/>
  <c r="G13089" i="1"/>
  <c r="G13090" i="1"/>
  <c r="G13091" i="1"/>
  <c r="G13092" i="1"/>
  <c r="G13093" i="1"/>
  <c r="G13094" i="1"/>
  <c r="G13095" i="1"/>
  <c r="G13096" i="1"/>
  <c r="G13097" i="1"/>
  <c r="G13098" i="1"/>
  <c r="G13099" i="1"/>
  <c r="G13100" i="1"/>
  <c r="G13101" i="1"/>
  <c r="G13102" i="1"/>
  <c r="G13103" i="1"/>
  <c r="G13104" i="1"/>
  <c r="G13105" i="1"/>
  <c r="G13106" i="1"/>
  <c r="G13107" i="1"/>
  <c r="G13108" i="1"/>
  <c r="G13109" i="1"/>
  <c r="G13110" i="1"/>
  <c r="G13111" i="1"/>
  <c r="G13112" i="1"/>
  <c r="G13113" i="1"/>
  <c r="G13114" i="1"/>
  <c r="G13115" i="1"/>
  <c r="G13116" i="1"/>
  <c r="G13117" i="1"/>
  <c r="G13118" i="1"/>
  <c r="G13119" i="1"/>
  <c r="G13120" i="1"/>
  <c r="G13121" i="1"/>
  <c r="G13122" i="1"/>
  <c r="G13123" i="1"/>
  <c r="G13124" i="1"/>
  <c r="G13125" i="1"/>
  <c r="G13126" i="1"/>
  <c r="G13127" i="1"/>
  <c r="G13128" i="1"/>
  <c r="G13129" i="1"/>
  <c r="G13130" i="1"/>
  <c r="G13131" i="1"/>
  <c r="G13132" i="1"/>
  <c r="G13133" i="1"/>
  <c r="G13134" i="1"/>
  <c r="G13135" i="1"/>
  <c r="G13136" i="1"/>
  <c r="G13137" i="1"/>
  <c r="G13138" i="1"/>
  <c r="G13139" i="1"/>
  <c r="G13140" i="1"/>
  <c r="G13141" i="1"/>
  <c r="G13142" i="1"/>
  <c r="G13143" i="1"/>
  <c r="G13144" i="1"/>
  <c r="G13145" i="1"/>
  <c r="G13146" i="1"/>
  <c r="G13147" i="1"/>
  <c r="G13148" i="1"/>
  <c r="G13149" i="1"/>
  <c r="G13150" i="1"/>
  <c r="G13151" i="1"/>
  <c r="G13152" i="1"/>
  <c r="G13153" i="1"/>
  <c r="G13154" i="1"/>
  <c r="G13155" i="1"/>
  <c r="G13156" i="1"/>
  <c r="G13157" i="1"/>
  <c r="G13158" i="1"/>
  <c r="G13159" i="1"/>
  <c r="G13160" i="1"/>
  <c r="G13161" i="1"/>
  <c r="G13162" i="1"/>
  <c r="G13163" i="1"/>
  <c r="G13164" i="1"/>
  <c r="G13165" i="1"/>
  <c r="G13166" i="1"/>
  <c r="G13167" i="1"/>
  <c r="G13168" i="1"/>
  <c r="G13169" i="1"/>
  <c r="G13170" i="1"/>
  <c r="G13171" i="1"/>
  <c r="G13172" i="1"/>
  <c r="G13173" i="1"/>
  <c r="G13174" i="1"/>
  <c r="G13175" i="1"/>
  <c r="G13176" i="1"/>
  <c r="G13177" i="1"/>
  <c r="G13178" i="1"/>
  <c r="G13179" i="1"/>
  <c r="G13180" i="1"/>
  <c r="G13181" i="1"/>
  <c r="G13182" i="1"/>
  <c r="G13183" i="1"/>
  <c r="G13184" i="1"/>
  <c r="G13185" i="1"/>
  <c r="G13186" i="1"/>
  <c r="G13187" i="1"/>
  <c r="G13188" i="1"/>
  <c r="G13189" i="1"/>
  <c r="G13190" i="1"/>
  <c r="G13191" i="1"/>
  <c r="G13192" i="1"/>
  <c r="G13193" i="1"/>
  <c r="G13194" i="1"/>
  <c r="G13195" i="1"/>
  <c r="G13196" i="1"/>
  <c r="G13197" i="1"/>
  <c r="G13198" i="1"/>
  <c r="G13199" i="1"/>
  <c r="G13200" i="1"/>
  <c r="G13201" i="1"/>
  <c r="G13202" i="1"/>
  <c r="G13203" i="1"/>
  <c r="G13204" i="1"/>
  <c r="G13205" i="1"/>
  <c r="G13206" i="1"/>
  <c r="G13207" i="1"/>
  <c r="G13208" i="1"/>
  <c r="G13209" i="1"/>
  <c r="G13210" i="1"/>
  <c r="G13211" i="1"/>
  <c r="G13212" i="1"/>
  <c r="G13213" i="1"/>
  <c r="G13214" i="1"/>
  <c r="G13215" i="1"/>
  <c r="G13216" i="1"/>
  <c r="G13217" i="1"/>
  <c r="G13218" i="1"/>
  <c r="G13219" i="1"/>
  <c r="G13220" i="1"/>
  <c r="G13221" i="1"/>
  <c r="G13222" i="1"/>
  <c r="G13223" i="1"/>
  <c r="G13224" i="1"/>
  <c r="G13225" i="1"/>
  <c r="G13226" i="1"/>
  <c r="G13227" i="1"/>
  <c r="G13228" i="1"/>
  <c r="G13229" i="1"/>
  <c r="G13230" i="1"/>
  <c r="G13231" i="1"/>
  <c r="G13232" i="1"/>
  <c r="G13233" i="1"/>
  <c r="G13234" i="1"/>
  <c r="G13235" i="1"/>
  <c r="G13236" i="1"/>
  <c r="G13237" i="1"/>
  <c r="G13238" i="1"/>
  <c r="G13239" i="1"/>
  <c r="G13240" i="1"/>
  <c r="G13241" i="1"/>
  <c r="G13242" i="1"/>
  <c r="G13243" i="1"/>
  <c r="G13244" i="1"/>
  <c r="G13245" i="1"/>
  <c r="G13246" i="1"/>
  <c r="G13247" i="1"/>
  <c r="G13248" i="1"/>
  <c r="G13249" i="1"/>
  <c r="G13250" i="1"/>
  <c r="G13251" i="1"/>
  <c r="G13252" i="1"/>
  <c r="G13253" i="1"/>
  <c r="G13254" i="1"/>
  <c r="G13255" i="1"/>
  <c r="G13256" i="1"/>
  <c r="G13257" i="1"/>
  <c r="G13258" i="1"/>
  <c r="G13259" i="1"/>
  <c r="G13260" i="1"/>
  <c r="G13261" i="1"/>
  <c r="G13262" i="1"/>
  <c r="G13263" i="1"/>
  <c r="G13264" i="1"/>
  <c r="G13265" i="1"/>
  <c r="G13266" i="1"/>
  <c r="G13267" i="1"/>
  <c r="G13268" i="1"/>
  <c r="G13269" i="1"/>
  <c r="G13270" i="1"/>
  <c r="G13271" i="1"/>
  <c r="G13272" i="1"/>
  <c r="G13273" i="1"/>
  <c r="G13274" i="1"/>
  <c r="G13275" i="1"/>
  <c r="G13276" i="1"/>
  <c r="G13277" i="1"/>
  <c r="G13278" i="1"/>
  <c r="G13279" i="1"/>
  <c r="G13280" i="1"/>
  <c r="G13281" i="1"/>
  <c r="G13282" i="1"/>
  <c r="G13283" i="1"/>
  <c r="G13284" i="1"/>
  <c r="G13285" i="1"/>
  <c r="G13286" i="1"/>
  <c r="G13287" i="1"/>
  <c r="G13288" i="1"/>
  <c r="G13289" i="1"/>
  <c r="G13290" i="1"/>
  <c r="G13291" i="1"/>
  <c r="G13292" i="1"/>
  <c r="G13293" i="1"/>
  <c r="G13294" i="1"/>
  <c r="G13295" i="1"/>
  <c r="G13296" i="1"/>
  <c r="G13297" i="1"/>
  <c r="G13298" i="1"/>
  <c r="G13299" i="1"/>
  <c r="G13300" i="1"/>
  <c r="G13301" i="1"/>
  <c r="G13302" i="1"/>
  <c r="G13303" i="1"/>
  <c r="G13304" i="1"/>
  <c r="G13305" i="1"/>
  <c r="G13306" i="1"/>
  <c r="G13307" i="1"/>
  <c r="G13308" i="1"/>
  <c r="G13309" i="1"/>
  <c r="G13310" i="1"/>
  <c r="G13311" i="1"/>
  <c r="G13312" i="1"/>
  <c r="G13313" i="1"/>
  <c r="G13314" i="1"/>
  <c r="G13315" i="1"/>
  <c r="G13316" i="1"/>
  <c r="G13317" i="1"/>
  <c r="G13318" i="1"/>
  <c r="G13319" i="1"/>
  <c r="G13320" i="1"/>
  <c r="G13321" i="1"/>
  <c r="G13322" i="1"/>
  <c r="G13323" i="1"/>
  <c r="G13324" i="1"/>
  <c r="G13325" i="1"/>
  <c r="G13326" i="1"/>
  <c r="G13327" i="1"/>
  <c r="G13328" i="1"/>
  <c r="G13329" i="1"/>
  <c r="G13330" i="1"/>
  <c r="G13331" i="1"/>
  <c r="G13332" i="1"/>
  <c r="G13333" i="1"/>
  <c r="G13334" i="1"/>
  <c r="G13335" i="1"/>
  <c r="G13336" i="1"/>
  <c r="G13337" i="1"/>
  <c r="G13338" i="1"/>
  <c r="G13339" i="1"/>
  <c r="G13340" i="1"/>
  <c r="G13341" i="1"/>
  <c r="G13342" i="1"/>
  <c r="G13343" i="1"/>
  <c r="G13344" i="1"/>
  <c r="G13345" i="1"/>
  <c r="G13346" i="1"/>
  <c r="G13347" i="1"/>
  <c r="G13348" i="1"/>
  <c r="G13349" i="1"/>
  <c r="G13350" i="1"/>
  <c r="G13351" i="1"/>
  <c r="G13352" i="1"/>
  <c r="G13353" i="1"/>
  <c r="G13354" i="1"/>
  <c r="G13355" i="1"/>
  <c r="G13356" i="1"/>
  <c r="G13357" i="1"/>
  <c r="G13358" i="1"/>
  <c r="G13359" i="1"/>
  <c r="G13360" i="1"/>
  <c r="G13361" i="1"/>
  <c r="G13362" i="1"/>
  <c r="G13363" i="1"/>
  <c r="G13364" i="1"/>
  <c r="G13365" i="1"/>
  <c r="G13366" i="1"/>
  <c r="G13367" i="1"/>
  <c r="G13368" i="1"/>
  <c r="G13369" i="1"/>
  <c r="G13370" i="1"/>
  <c r="G13371" i="1"/>
  <c r="G13372" i="1"/>
  <c r="G13373" i="1"/>
  <c r="G13374" i="1"/>
  <c r="G13375" i="1"/>
  <c r="G13376" i="1"/>
  <c r="G13377" i="1"/>
  <c r="G13378" i="1"/>
  <c r="G13379" i="1"/>
  <c r="G13380" i="1"/>
  <c r="G13381" i="1"/>
  <c r="G13382" i="1"/>
  <c r="G13383" i="1"/>
  <c r="G13384" i="1"/>
  <c r="G13385" i="1"/>
  <c r="G13386" i="1"/>
  <c r="G13387" i="1"/>
  <c r="G13388" i="1"/>
  <c r="G13389" i="1"/>
  <c r="G13390" i="1"/>
  <c r="G13391" i="1"/>
  <c r="G13392" i="1"/>
  <c r="G13393" i="1"/>
  <c r="G13394" i="1"/>
  <c r="G13395" i="1"/>
  <c r="G13396" i="1"/>
  <c r="G13397" i="1"/>
  <c r="G13398" i="1"/>
  <c r="G13399" i="1"/>
  <c r="G13400" i="1"/>
  <c r="G13401" i="1"/>
  <c r="G13402" i="1"/>
  <c r="G13403" i="1"/>
  <c r="G13404" i="1"/>
  <c r="G13405" i="1"/>
  <c r="G13406" i="1"/>
  <c r="G13407" i="1"/>
  <c r="G13408" i="1"/>
  <c r="G13409" i="1"/>
  <c r="G13410" i="1"/>
  <c r="G13411" i="1"/>
  <c r="G13412" i="1"/>
  <c r="G13413" i="1"/>
  <c r="G13414" i="1"/>
  <c r="G13415" i="1"/>
  <c r="G13416" i="1"/>
  <c r="G13417" i="1"/>
  <c r="G13418" i="1"/>
  <c r="G13419" i="1"/>
  <c r="G13420" i="1"/>
  <c r="G13421" i="1"/>
  <c r="G13422" i="1"/>
  <c r="G13423" i="1"/>
  <c r="G13424" i="1"/>
  <c r="G13425" i="1"/>
  <c r="G13426" i="1"/>
  <c r="G13427" i="1"/>
  <c r="G13428" i="1"/>
  <c r="G13429" i="1"/>
  <c r="G13430" i="1"/>
  <c r="G13431" i="1"/>
  <c r="G13432" i="1"/>
  <c r="G13433" i="1"/>
  <c r="G13434" i="1"/>
  <c r="G13435" i="1"/>
  <c r="G13436" i="1"/>
  <c r="G13437" i="1"/>
  <c r="G13438" i="1"/>
  <c r="G13439" i="1"/>
  <c r="G13440" i="1"/>
  <c r="G13441" i="1"/>
  <c r="G13442" i="1"/>
  <c r="G13443" i="1"/>
  <c r="G13444" i="1"/>
  <c r="G13445" i="1"/>
  <c r="G13446" i="1"/>
  <c r="G13447" i="1"/>
  <c r="G13448" i="1"/>
  <c r="G13449" i="1"/>
  <c r="G13450" i="1"/>
  <c r="G13451" i="1"/>
  <c r="G13452" i="1"/>
  <c r="G13453" i="1"/>
  <c r="G13454" i="1"/>
  <c r="G13455" i="1"/>
  <c r="G13456" i="1"/>
  <c r="G13457" i="1"/>
  <c r="G13458" i="1"/>
  <c r="G13459" i="1"/>
  <c r="G13460" i="1"/>
  <c r="G13461" i="1"/>
  <c r="G13462" i="1"/>
  <c r="G13463" i="1"/>
  <c r="G13464" i="1"/>
  <c r="G13465" i="1"/>
  <c r="G13466" i="1"/>
  <c r="G13467" i="1"/>
  <c r="G13468" i="1"/>
  <c r="G13469" i="1"/>
  <c r="G13470" i="1"/>
  <c r="G13471" i="1"/>
  <c r="G13472" i="1"/>
  <c r="G13473" i="1"/>
  <c r="G13474" i="1"/>
  <c r="G13475" i="1"/>
  <c r="G13476" i="1"/>
  <c r="G13477" i="1"/>
  <c r="G13478" i="1"/>
  <c r="G13479" i="1"/>
  <c r="G13480" i="1"/>
  <c r="G13481" i="1"/>
  <c r="G13482" i="1"/>
  <c r="G13483" i="1"/>
  <c r="G13484" i="1"/>
  <c r="G13485" i="1"/>
  <c r="G13486" i="1"/>
  <c r="G13487" i="1"/>
  <c r="G13488" i="1"/>
  <c r="G13489" i="1"/>
  <c r="G13490" i="1"/>
  <c r="G13491" i="1"/>
  <c r="G13492" i="1"/>
  <c r="G13493" i="1"/>
  <c r="G13494" i="1"/>
  <c r="G13495" i="1"/>
  <c r="G13496" i="1"/>
  <c r="G13497" i="1"/>
  <c r="G13498" i="1"/>
  <c r="G13499" i="1"/>
  <c r="G13500" i="1"/>
  <c r="G13501" i="1"/>
  <c r="G13502" i="1"/>
  <c r="G13503" i="1"/>
  <c r="G13504" i="1"/>
  <c r="G13505" i="1"/>
  <c r="G13506" i="1"/>
  <c r="G13507" i="1"/>
  <c r="G13508" i="1"/>
  <c r="G13509" i="1"/>
  <c r="G13510" i="1"/>
  <c r="G13511" i="1"/>
  <c r="G13512" i="1"/>
  <c r="G13513" i="1"/>
  <c r="G13514" i="1"/>
  <c r="G13515" i="1"/>
  <c r="G13516" i="1"/>
  <c r="G13517" i="1"/>
  <c r="G13518" i="1"/>
  <c r="G13519" i="1"/>
  <c r="G13520" i="1"/>
  <c r="G13521" i="1"/>
  <c r="G13522" i="1"/>
  <c r="G13523" i="1"/>
  <c r="G13524" i="1"/>
  <c r="G13525" i="1"/>
  <c r="G13526" i="1"/>
  <c r="G13527" i="1"/>
  <c r="G13528" i="1"/>
  <c r="G13529" i="1"/>
  <c r="G13530" i="1"/>
  <c r="G13531" i="1"/>
  <c r="G13532" i="1"/>
  <c r="G13533" i="1"/>
  <c r="G13534" i="1"/>
  <c r="G13535" i="1"/>
  <c r="G13536" i="1"/>
  <c r="G13537" i="1"/>
  <c r="G13538" i="1"/>
  <c r="G13539" i="1"/>
  <c r="G13540" i="1"/>
  <c r="G13541" i="1"/>
  <c r="G13542" i="1"/>
  <c r="G13543" i="1"/>
  <c r="G13544" i="1"/>
  <c r="G13545" i="1"/>
  <c r="G13546" i="1"/>
  <c r="G13547" i="1"/>
  <c r="G13548" i="1"/>
  <c r="G13549" i="1"/>
  <c r="G13550" i="1"/>
  <c r="G13551" i="1"/>
  <c r="G13552" i="1"/>
  <c r="G13553" i="1"/>
  <c r="G13554" i="1"/>
  <c r="G13555" i="1"/>
  <c r="G13556" i="1"/>
  <c r="G13557" i="1"/>
  <c r="G13558" i="1"/>
  <c r="G13559" i="1"/>
  <c r="G13560" i="1"/>
  <c r="G13561" i="1"/>
  <c r="G13562" i="1"/>
  <c r="G13563" i="1"/>
  <c r="G13564" i="1"/>
  <c r="G13565" i="1"/>
  <c r="G13566" i="1"/>
  <c r="G13567" i="1"/>
  <c r="G13568" i="1"/>
  <c r="G13569" i="1"/>
  <c r="G13570" i="1"/>
  <c r="G13571" i="1"/>
  <c r="G13572" i="1"/>
  <c r="G13573" i="1"/>
  <c r="G13574" i="1"/>
  <c r="G13575" i="1"/>
  <c r="G13576" i="1"/>
  <c r="G13577" i="1"/>
  <c r="G13578" i="1"/>
  <c r="G13579" i="1"/>
  <c r="G13580" i="1"/>
  <c r="G13581" i="1"/>
  <c r="G13582" i="1"/>
  <c r="G13583" i="1"/>
  <c r="G13584" i="1"/>
  <c r="G13585" i="1"/>
  <c r="G13586" i="1"/>
  <c r="G13587" i="1"/>
  <c r="G13588" i="1"/>
  <c r="G13589" i="1"/>
  <c r="G13590" i="1"/>
  <c r="G13591" i="1"/>
  <c r="G13592" i="1"/>
  <c r="G13593" i="1"/>
  <c r="G13594" i="1"/>
  <c r="G13595" i="1"/>
  <c r="G13596" i="1"/>
  <c r="G13597" i="1"/>
  <c r="G13598" i="1"/>
  <c r="G13599" i="1"/>
  <c r="G13600" i="1"/>
  <c r="G13601" i="1"/>
  <c r="G13602" i="1"/>
  <c r="G13603" i="1"/>
  <c r="G13604" i="1"/>
  <c r="G13605" i="1"/>
  <c r="G13606" i="1"/>
  <c r="G13607" i="1"/>
  <c r="G13608" i="1"/>
  <c r="G13609" i="1"/>
  <c r="G13610" i="1"/>
  <c r="G13611" i="1"/>
  <c r="G13612" i="1"/>
  <c r="G13613" i="1"/>
  <c r="G13614" i="1"/>
  <c r="G13615" i="1"/>
  <c r="G13616" i="1"/>
  <c r="G13617" i="1"/>
  <c r="G13618" i="1"/>
  <c r="G13619" i="1"/>
  <c r="G13620" i="1"/>
  <c r="G13621" i="1"/>
  <c r="G13622" i="1"/>
  <c r="G13623" i="1"/>
  <c r="G13624" i="1"/>
  <c r="G13625" i="1"/>
  <c r="G13626" i="1"/>
  <c r="G13627" i="1"/>
  <c r="G13628" i="1"/>
  <c r="G13629" i="1"/>
  <c r="G13630" i="1"/>
  <c r="G13631" i="1"/>
  <c r="G13632" i="1"/>
  <c r="G13633" i="1"/>
  <c r="G13634" i="1"/>
  <c r="G13635" i="1"/>
  <c r="G13636" i="1"/>
  <c r="G13637" i="1"/>
  <c r="G13638" i="1"/>
  <c r="G13639" i="1"/>
  <c r="G13640" i="1"/>
  <c r="G13641" i="1"/>
  <c r="G13642" i="1"/>
  <c r="G13643" i="1"/>
  <c r="G13644" i="1"/>
  <c r="G13645" i="1"/>
  <c r="G13646" i="1"/>
  <c r="G13647" i="1"/>
  <c r="G13648" i="1"/>
  <c r="G13649" i="1"/>
  <c r="G13650" i="1"/>
  <c r="G13651" i="1"/>
  <c r="G13652" i="1"/>
  <c r="G13653" i="1"/>
  <c r="G13654" i="1"/>
  <c r="G13655" i="1"/>
  <c r="G13656" i="1"/>
  <c r="G13657" i="1"/>
  <c r="G13658" i="1"/>
  <c r="G13659" i="1"/>
  <c r="G13660" i="1"/>
  <c r="G13661" i="1"/>
  <c r="G13662" i="1"/>
  <c r="G13663" i="1"/>
  <c r="G13664" i="1"/>
  <c r="G13665" i="1"/>
  <c r="G13666" i="1"/>
  <c r="G13667" i="1"/>
  <c r="G13668" i="1"/>
  <c r="G13669" i="1"/>
  <c r="G13670" i="1"/>
  <c r="G13671" i="1"/>
  <c r="G13672" i="1"/>
  <c r="G13673" i="1"/>
  <c r="G13674" i="1"/>
  <c r="G13675" i="1"/>
  <c r="G13676" i="1"/>
  <c r="G13677" i="1"/>
  <c r="G13678" i="1"/>
  <c r="G13679" i="1"/>
  <c r="G13680" i="1"/>
  <c r="G13681" i="1"/>
  <c r="G13682" i="1"/>
  <c r="G13683" i="1"/>
  <c r="G13684" i="1"/>
  <c r="G13685" i="1"/>
  <c r="G13686" i="1"/>
  <c r="G13687" i="1"/>
  <c r="G13688" i="1"/>
  <c r="G13689" i="1"/>
  <c r="G13690" i="1"/>
  <c r="G13691" i="1"/>
  <c r="G13692" i="1"/>
  <c r="G13693" i="1"/>
  <c r="G13694" i="1"/>
  <c r="G13695" i="1"/>
  <c r="G13696" i="1"/>
  <c r="G13697" i="1"/>
  <c r="G13698" i="1"/>
  <c r="G13699" i="1"/>
  <c r="G13700" i="1"/>
  <c r="G13701" i="1"/>
  <c r="G13702" i="1"/>
  <c r="G13703" i="1"/>
  <c r="G13704" i="1"/>
  <c r="G13705" i="1"/>
  <c r="G13706" i="1"/>
  <c r="G13707" i="1"/>
  <c r="G13708" i="1"/>
  <c r="G13709" i="1"/>
  <c r="G13710" i="1"/>
  <c r="G13711" i="1"/>
  <c r="G13712" i="1"/>
  <c r="G13713" i="1"/>
  <c r="G13714" i="1"/>
  <c r="G13715" i="1"/>
  <c r="G13716" i="1"/>
  <c r="G13717" i="1"/>
  <c r="G13718" i="1"/>
  <c r="G13719" i="1"/>
  <c r="G13720" i="1"/>
  <c r="G13721" i="1"/>
  <c r="G13722" i="1"/>
  <c r="G13723" i="1"/>
  <c r="G13724" i="1"/>
  <c r="G13725" i="1"/>
  <c r="G13726" i="1"/>
  <c r="G13727" i="1"/>
  <c r="G13728" i="1"/>
  <c r="G13729" i="1"/>
  <c r="G13730" i="1"/>
  <c r="G13731" i="1"/>
  <c r="G13732" i="1"/>
  <c r="G13733" i="1"/>
  <c r="G13734" i="1"/>
  <c r="G13735" i="1"/>
  <c r="G13736" i="1"/>
  <c r="G13737" i="1"/>
  <c r="G13738" i="1"/>
  <c r="G13739" i="1"/>
  <c r="G13740" i="1"/>
  <c r="G13741" i="1"/>
  <c r="G13742" i="1"/>
  <c r="G13743" i="1"/>
  <c r="G13744" i="1"/>
  <c r="G13745" i="1"/>
  <c r="G13746" i="1"/>
  <c r="G13747" i="1"/>
  <c r="G13748" i="1"/>
  <c r="G13749" i="1"/>
  <c r="G13750" i="1"/>
  <c r="G13751" i="1"/>
  <c r="G13752" i="1"/>
  <c r="G13753" i="1"/>
  <c r="G13754" i="1"/>
  <c r="G13755" i="1"/>
  <c r="G13756" i="1"/>
  <c r="G13757" i="1"/>
  <c r="G13758" i="1"/>
  <c r="G13759" i="1"/>
  <c r="G13760" i="1"/>
  <c r="G13761" i="1"/>
  <c r="G13762" i="1"/>
  <c r="G13763" i="1"/>
  <c r="G13764" i="1"/>
  <c r="G13765" i="1"/>
  <c r="G13766" i="1"/>
  <c r="G13767" i="1"/>
  <c r="G13768" i="1"/>
  <c r="G13769" i="1"/>
  <c r="G13770" i="1"/>
  <c r="G13771" i="1"/>
  <c r="G13772" i="1"/>
  <c r="G13773" i="1"/>
  <c r="G13774" i="1"/>
  <c r="G13775" i="1"/>
  <c r="G13776" i="1"/>
  <c r="G13777" i="1"/>
  <c r="G13778" i="1"/>
  <c r="G13779" i="1"/>
  <c r="G13780" i="1"/>
  <c r="G13781" i="1"/>
  <c r="G13782" i="1"/>
  <c r="G13783" i="1"/>
  <c r="G13784" i="1"/>
  <c r="G13785" i="1"/>
  <c r="G13786" i="1"/>
  <c r="G13787" i="1"/>
  <c r="G13788" i="1"/>
  <c r="G13789" i="1"/>
  <c r="G13790" i="1"/>
  <c r="G13791" i="1"/>
  <c r="G13792" i="1"/>
  <c r="G13793" i="1"/>
  <c r="G13794" i="1"/>
  <c r="G13795" i="1"/>
  <c r="G13796" i="1"/>
  <c r="G13797" i="1"/>
  <c r="G13798" i="1"/>
  <c r="G13799" i="1"/>
  <c r="G13800" i="1"/>
  <c r="G13801" i="1"/>
  <c r="G13802" i="1"/>
  <c r="G13803" i="1"/>
  <c r="G13804" i="1"/>
  <c r="G13805" i="1"/>
  <c r="G13806" i="1"/>
  <c r="G13807" i="1"/>
  <c r="G13808" i="1"/>
  <c r="G13809" i="1"/>
  <c r="G13810" i="1"/>
  <c r="G13811" i="1"/>
  <c r="G13812" i="1"/>
  <c r="G13813" i="1"/>
  <c r="G13814" i="1"/>
  <c r="G13815" i="1"/>
  <c r="G13816" i="1"/>
  <c r="G13817" i="1"/>
  <c r="G13818" i="1"/>
  <c r="G13819" i="1"/>
  <c r="G13820" i="1"/>
  <c r="G13821" i="1"/>
  <c r="G13822" i="1"/>
  <c r="G13823" i="1"/>
  <c r="G13824" i="1"/>
  <c r="G13825" i="1"/>
  <c r="G13826" i="1"/>
  <c r="G13827" i="1"/>
  <c r="G13828" i="1"/>
  <c r="G13829" i="1"/>
  <c r="G13830" i="1"/>
  <c r="G13831" i="1"/>
  <c r="G13832" i="1"/>
  <c r="G13833" i="1"/>
  <c r="G13834" i="1"/>
  <c r="G13835" i="1"/>
  <c r="G13836" i="1"/>
  <c r="G13837" i="1"/>
  <c r="G13838" i="1"/>
  <c r="G13839" i="1"/>
  <c r="G13840" i="1"/>
  <c r="G13841" i="1"/>
  <c r="G13842" i="1"/>
  <c r="G13843" i="1"/>
  <c r="G13844" i="1"/>
  <c r="G13845" i="1"/>
  <c r="G13846" i="1"/>
  <c r="G13847" i="1"/>
  <c r="G13848" i="1"/>
  <c r="G13849" i="1"/>
  <c r="G13850" i="1"/>
  <c r="G13851" i="1"/>
  <c r="G13852" i="1"/>
  <c r="G13853" i="1"/>
  <c r="G13854" i="1"/>
  <c r="G13855" i="1"/>
  <c r="G13856" i="1"/>
  <c r="G13857" i="1"/>
  <c r="G13858" i="1"/>
  <c r="G13859" i="1"/>
  <c r="G13860" i="1"/>
  <c r="G13861" i="1"/>
  <c r="G13862" i="1"/>
  <c r="G13863" i="1"/>
  <c r="G13864" i="1"/>
  <c r="G13865" i="1"/>
  <c r="G13866" i="1"/>
  <c r="G13867" i="1"/>
  <c r="G13868" i="1"/>
  <c r="G13869" i="1"/>
  <c r="G13870" i="1"/>
  <c r="G13871" i="1"/>
  <c r="G13872" i="1"/>
  <c r="G13873" i="1"/>
  <c r="G13874" i="1"/>
  <c r="G13875" i="1"/>
  <c r="G13876" i="1"/>
  <c r="G13877" i="1"/>
  <c r="G13878" i="1"/>
  <c r="G13879" i="1"/>
  <c r="G13880" i="1"/>
  <c r="G13881" i="1"/>
  <c r="G13882" i="1"/>
  <c r="G13883" i="1"/>
  <c r="G13884" i="1"/>
  <c r="G13885" i="1"/>
  <c r="G13886" i="1"/>
  <c r="G13887" i="1"/>
  <c r="G13888" i="1"/>
  <c r="G13889" i="1"/>
  <c r="G13890" i="1"/>
  <c r="G13891" i="1"/>
  <c r="G13892" i="1"/>
  <c r="G13893" i="1"/>
  <c r="G13894" i="1"/>
  <c r="G13895" i="1"/>
  <c r="G13896" i="1"/>
  <c r="G13897" i="1"/>
  <c r="G13898" i="1"/>
  <c r="G13899" i="1"/>
  <c r="G13900" i="1"/>
  <c r="G13901" i="1"/>
  <c r="G13902" i="1"/>
  <c r="G13903" i="1"/>
  <c r="G13904" i="1"/>
  <c r="G13905" i="1"/>
  <c r="G13906" i="1"/>
  <c r="G13907" i="1"/>
  <c r="G13908" i="1"/>
  <c r="G13909" i="1"/>
  <c r="G13910" i="1"/>
  <c r="G13911" i="1"/>
  <c r="G13912" i="1"/>
  <c r="G13913" i="1"/>
  <c r="G13914" i="1"/>
  <c r="G13915" i="1"/>
  <c r="G13916" i="1"/>
  <c r="G13917" i="1"/>
  <c r="G13918" i="1"/>
  <c r="G13919" i="1"/>
  <c r="G13920" i="1"/>
  <c r="G13921" i="1"/>
  <c r="G13922" i="1"/>
  <c r="G13923" i="1"/>
  <c r="G13924" i="1"/>
  <c r="G13925" i="1"/>
  <c r="G13926" i="1"/>
  <c r="G13927" i="1"/>
  <c r="G13928" i="1"/>
  <c r="G13929" i="1"/>
  <c r="G13930" i="1"/>
  <c r="G13931" i="1"/>
  <c r="G13932" i="1"/>
  <c r="G13933" i="1"/>
  <c r="G13934" i="1"/>
  <c r="G13935" i="1"/>
  <c r="G13936" i="1"/>
  <c r="G13937" i="1"/>
  <c r="G13938" i="1"/>
  <c r="G13939" i="1"/>
  <c r="G13940" i="1"/>
  <c r="G13941" i="1"/>
  <c r="G13942" i="1"/>
  <c r="G13943" i="1"/>
  <c r="G13944" i="1"/>
  <c r="G13945" i="1"/>
  <c r="G13946" i="1"/>
  <c r="G13947" i="1"/>
  <c r="G13948" i="1"/>
  <c r="G13949" i="1"/>
  <c r="G13950" i="1"/>
  <c r="G13951" i="1"/>
  <c r="G13952" i="1"/>
  <c r="G13953" i="1"/>
  <c r="G13954" i="1"/>
  <c r="G13955" i="1"/>
  <c r="G13956" i="1"/>
  <c r="G13957" i="1"/>
  <c r="G13958" i="1"/>
  <c r="G13959" i="1"/>
  <c r="G13960" i="1"/>
  <c r="G13961" i="1"/>
  <c r="G13962" i="1"/>
  <c r="G13963" i="1"/>
  <c r="G13964" i="1"/>
  <c r="G13965" i="1"/>
  <c r="G13966" i="1"/>
  <c r="G13967" i="1"/>
  <c r="G13968" i="1"/>
  <c r="G13969" i="1"/>
  <c r="G13970" i="1"/>
  <c r="G13971" i="1"/>
  <c r="G13972" i="1"/>
  <c r="G13973" i="1"/>
  <c r="G13974" i="1"/>
  <c r="G13975" i="1"/>
  <c r="G13976" i="1"/>
  <c r="G13977" i="1"/>
  <c r="G13978" i="1"/>
  <c r="G13979" i="1"/>
  <c r="G13980" i="1"/>
  <c r="G13981" i="1"/>
  <c r="G13982" i="1"/>
  <c r="G13983" i="1"/>
  <c r="G13984" i="1"/>
  <c r="G13985" i="1"/>
  <c r="G13986" i="1"/>
  <c r="G13987" i="1"/>
  <c r="G13988" i="1"/>
  <c r="G13989" i="1"/>
  <c r="G13990" i="1"/>
  <c r="G13991" i="1"/>
  <c r="G13992" i="1"/>
  <c r="G13993" i="1"/>
  <c r="G13994" i="1"/>
  <c r="G13995" i="1"/>
  <c r="G13996" i="1"/>
  <c r="G13997" i="1"/>
  <c r="G13998" i="1"/>
  <c r="G13999" i="1"/>
  <c r="G14000" i="1"/>
  <c r="G14001" i="1"/>
  <c r="G14002" i="1"/>
  <c r="G14003" i="1"/>
  <c r="G14004" i="1"/>
  <c r="G14005" i="1"/>
  <c r="G14006" i="1"/>
  <c r="G14007" i="1"/>
  <c r="G14008" i="1"/>
  <c r="G14009" i="1"/>
  <c r="G14010" i="1"/>
  <c r="G14011" i="1"/>
  <c r="G14012" i="1"/>
  <c r="G14013" i="1"/>
  <c r="G14014" i="1"/>
  <c r="G14015" i="1"/>
  <c r="G14016" i="1"/>
  <c r="G14017" i="1"/>
  <c r="G14018" i="1"/>
  <c r="G14019" i="1"/>
  <c r="G14020" i="1"/>
  <c r="G14021" i="1"/>
  <c r="G14022" i="1"/>
  <c r="G14023" i="1"/>
  <c r="G14024" i="1"/>
  <c r="G14025" i="1"/>
  <c r="G14026" i="1"/>
  <c r="G14027" i="1"/>
  <c r="G14028" i="1"/>
  <c r="G14029" i="1"/>
  <c r="G14030" i="1"/>
  <c r="G14031" i="1"/>
  <c r="G14032" i="1"/>
  <c r="G14033" i="1"/>
  <c r="G14034" i="1"/>
  <c r="G14035" i="1"/>
  <c r="G14036" i="1"/>
  <c r="G14037" i="1"/>
  <c r="G14038" i="1"/>
  <c r="G14039" i="1"/>
  <c r="G14040" i="1"/>
  <c r="G14041" i="1"/>
  <c r="G14042" i="1"/>
  <c r="G14043" i="1"/>
  <c r="G14044" i="1"/>
  <c r="G14045" i="1"/>
  <c r="G14046" i="1"/>
  <c r="G14047" i="1"/>
  <c r="G14048" i="1"/>
  <c r="G14049" i="1"/>
  <c r="G14050" i="1"/>
  <c r="G14051" i="1"/>
  <c r="G14052" i="1"/>
  <c r="G14053" i="1"/>
  <c r="G14054" i="1"/>
  <c r="G14055" i="1"/>
  <c r="G14056" i="1"/>
  <c r="G14057" i="1"/>
  <c r="G14058" i="1"/>
  <c r="G14059" i="1"/>
  <c r="G14060" i="1"/>
  <c r="G14061" i="1"/>
  <c r="G14062" i="1"/>
  <c r="G14063" i="1"/>
  <c r="G14064" i="1"/>
  <c r="G14065" i="1"/>
  <c r="G14066" i="1"/>
  <c r="G14067" i="1"/>
  <c r="G14068" i="1"/>
  <c r="G14069" i="1"/>
  <c r="G14070" i="1"/>
  <c r="G14071" i="1"/>
  <c r="G14072" i="1"/>
  <c r="G14073" i="1"/>
  <c r="G14074" i="1"/>
  <c r="G14075" i="1"/>
  <c r="G14076" i="1"/>
  <c r="G14077" i="1"/>
  <c r="G14078" i="1"/>
  <c r="G14079" i="1"/>
  <c r="G14080" i="1"/>
  <c r="G14081" i="1"/>
  <c r="G14082" i="1"/>
  <c r="G14083" i="1"/>
  <c r="G14084" i="1"/>
  <c r="G14085" i="1"/>
  <c r="G14086" i="1"/>
  <c r="G14087" i="1"/>
  <c r="G14088" i="1"/>
  <c r="G14089" i="1"/>
  <c r="G14090" i="1"/>
  <c r="G14091" i="1"/>
  <c r="G14092" i="1"/>
  <c r="G14093" i="1"/>
  <c r="G14094" i="1"/>
  <c r="G14095" i="1"/>
  <c r="G14096" i="1"/>
  <c r="G14097" i="1"/>
  <c r="G14098" i="1"/>
  <c r="G14099" i="1"/>
  <c r="G14100" i="1"/>
  <c r="G14101" i="1"/>
  <c r="G14102" i="1"/>
  <c r="G14103" i="1"/>
  <c r="G14104" i="1"/>
  <c r="G14105" i="1"/>
  <c r="G14106" i="1"/>
  <c r="G14107" i="1"/>
  <c r="G14108" i="1"/>
  <c r="G14109" i="1"/>
  <c r="G14110" i="1"/>
  <c r="G14111" i="1"/>
  <c r="G14112" i="1"/>
  <c r="G14113" i="1"/>
  <c r="G14114" i="1"/>
  <c r="G14115" i="1"/>
  <c r="G14116" i="1"/>
  <c r="G14117" i="1"/>
  <c r="G14118" i="1"/>
  <c r="G14119" i="1"/>
  <c r="G14120" i="1"/>
  <c r="G14121" i="1"/>
  <c r="G14122" i="1"/>
  <c r="G14123" i="1"/>
  <c r="G14124" i="1"/>
  <c r="G14125" i="1"/>
  <c r="G14126" i="1"/>
  <c r="G14127" i="1"/>
  <c r="G14128" i="1"/>
  <c r="G14129" i="1"/>
  <c r="G14130" i="1"/>
  <c r="G14131" i="1"/>
  <c r="G14132" i="1"/>
  <c r="G14133" i="1"/>
  <c r="G14134" i="1"/>
  <c r="G14135" i="1"/>
  <c r="G14136" i="1"/>
  <c r="G14137" i="1"/>
  <c r="G14138" i="1"/>
  <c r="G14139" i="1"/>
  <c r="G14140" i="1"/>
  <c r="G14141" i="1"/>
  <c r="G14142" i="1"/>
  <c r="G14143" i="1"/>
  <c r="G14144" i="1"/>
  <c r="G14145" i="1"/>
  <c r="G14146" i="1"/>
  <c r="G14147" i="1"/>
  <c r="G14148" i="1"/>
  <c r="G14149" i="1"/>
  <c r="G14150" i="1"/>
  <c r="G14151" i="1"/>
  <c r="G14152" i="1"/>
  <c r="G14153" i="1"/>
  <c r="G14154" i="1"/>
  <c r="G14155" i="1"/>
  <c r="G14156" i="1"/>
  <c r="G14157" i="1"/>
  <c r="G14158" i="1"/>
  <c r="G14159" i="1"/>
  <c r="G14160" i="1"/>
  <c r="G14161" i="1"/>
  <c r="G14162" i="1"/>
  <c r="G14163" i="1"/>
  <c r="G14164" i="1"/>
  <c r="G14165" i="1"/>
  <c r="G14166" i="1"/>
  <c r="G14167" i="1"/>
  <c r="G14168" i="1"/>
  <c r="G14169" i="1"/>
  <c r="G14170" i="1"/>
  <c r="G14171" i="1"/>
  <c r="G14172" i="1"/>
  <c r="G14173" i="1"/>
  <c r="G14174" i="1"/>
  <c r="G14175" i="1"/>
  <c r="G14176" i="1"/>
  <c r="G14177" i="1"/>
  <c r="G14178" i="1"/>
  <c r="G14179" i="1"/>
  <c r="G14180" i="1"/>
  <c r="G14181" i="1"/>
  <c r="G14182" i="1"/>
  <c r="G14183" i="1"/>
  <c r="G14184" i="1"/>
  <c r="G14185" i="1"/>
  <c r="G14186" i="1"/>
  <c r="G14187" i="1"/>
  <c r="G14188" i="1"/>
  <c r="G14189" i="1"/>
  <c r="G14190" i="1"/>
  <c r="G14191" i="1"/>
  <c r="G14192" i="1"/>
  <c r="G14193" i="1"/>
  <c r="G14194" i="1"/>
  <c r="G14195" i="1"/>
  <c r="G14196" i="1"/>
  <c r="G14197" i="1"/>
  <c r="G14198" i="1"/>
  <c r="G14199" i="1"/>
  <c r="G14200" i="1"/>
  <c r="G14201" i="1"/>
  <c r="G14202" i="1"/>
  <c r="G14203" i="1"/>
  <c r="G14204" i="1"/>
  <c r="G14205" i="1"/>
  <c r="G14206" i="1"/>
  <c r="G14207" i="1"/>
  <c r="G14208" i="1"/>
  <c r="G14209" i="1"/>
  <c r="G14210" i="1"/>
  <c r="G14211" i="1"/>
  <c r="G14212" i="1"/>
  <c r="G14213" i="1"/>
  <c r="G14214" i="1"/>
  <c r="G14215" i="1"/>
  <c r="G14216" i="1"/>
  <c r="G14217" i="1"/>
  <c r="G14218" i="1"/>
  <c r="G14219" i="1"/>
  <c r="G14220" i="1"/>
  <c r="G14221" i="1"/>
  <c r="G14222" i="1"/>
  <c r="G14223" i="1"/>
  <c r="G14224" i="1"/>
  <c r="G14225" i="1"/>
  <c r="G14226" i="1"/>
  <c r="G14227" i="1"/>
  <c r="G14228" i="1"/>
  <c r="G14229" i="1"/>
  <c r="G14230" i="1"/>
  <c r="G14231" i="1"/>
  <c r="G14232" i="1"/>
  <c r="G14233" i="1"/>
  <c r="G14234" i="1"/>
  <c r="G14235" i="1"/>
  <c r="G14236" i="1"/>
  <c r="G14237" i="1"/>
  <c r="G14238" i="1"/>
  <c r="G14239" i="1"/>
  <c r="G14240" i="1"/>
  <c r="G14241" i="1"/>
  <c r="G14242" i="1"/>
  <c r="G14243" i="1"/>
  <c r="G14244" i="1"/>
  <c r="G14245" i="1"/>
  <c r="G14246" i="1"/>
  <c r="G14247" i="1"/>
  <c r="G14248" i="1"/>
  <c r="G14249" i="1"/>
  <c r="G14250" i="1"/>
  <c r="G14251" i="1"/>
  <c r="G14252" i="1"/>
  <c r="G14253" i="1"/>
  <c r="G14254" i="1"/>
  <c r="G14255" i="1"/>
  <c r="G14256" i="1"/>
  <c r="G14257" i="1"/>
  <c r="G14258" i="1"/>
  <c r="G14259" i="1"/>
  <c r="G14260" i="1"/>
  <c r="G14261" i="1"/>
  <c r="G14262" i="1"/>
  <c r="G14263" i="1"/>
  <c r="G14264" i="1"/>
  <c r="G14265" i="1"/>
  <c r="G14266" i="1"/>
  <c r="G14267" i="1"/>
  <c r="G14268" i="1"/>
  <c r="G14269" i="1"/>
  <c r="G14270" i="1"/>
  <c r="G14271" i="1"/>
  <c r="G14272" i="1"/>
  <c r="G14273" i="1"/>
  <c r="G14274" i="1"/>
  <c r="G14275" i="1"/>
  <c r="G14276" i="1"/>
  <c r="G14277" i="1"/>
  <c r="G14278" i="1"/>
  <c r="G14279" i="1"/>
  <c r="G14280" i="1"/>
  <c r="G14281" i="1"/>
  <c r="G14282" i="1"/>
  <c r="G14283" i="1"/>
  <c r="G14284" i="1"/>
  <c r="G14285" i="1"/>
  <c r="G14286" i="1"/>
  <c r="G14287" i="1"/>
  <c r="G14288" i="1"/>
  <c r="G14289" i="1"/>
  <c r="G14290" i="1"/>
  <c r="G14291" i="1"/>
  <c r="G14292" i="1"/>
  <c r="G14293" i="1"/>
  <c r="G14294" i="1"/>
  <c r="G14295" i="1"/>
  <c r="G14296" i="1"/>
  <c r="G14297" i="1"/>
  <c r="G14298" i="1"/>
  <c r="G14299" i="1"/>
  <c r="G14300" i="1"/>
  <c r="G14301" i="1"/>
  <c r="G14302" i="1"/>
  <c r="G14303" i="1"/>
  <c r="G14304" i="1"/>
  <c r="G14305" i="1"/>
  <c r="G14306" i="1"/>
  <c r="G14307" i="1"/>
  <c r="G14308" i="1"/>
  <c r="G14309" i="1"/>
  <c r="G14310" i="1"/>
  <c r="G14311" i="1"/>
  <c r="G14312" i="1"/>
  <c r="G14313" i="1"/>
  <c r="G14314" i="1"/>
  <c r="G14315" i="1"/>
  <c r="G14316" i="1"/>
  <c r="G14317" i="1"/>
  <c r="G14318" i="1"/>
  <c r="G14319" i="1"/>
  <c r="G14320" i="1"/>
  <c r="G14321" i="1"/>
  <c r="G14322" i="1"/>
  <c r="G14323" i="1"/>
  <c r="G14324" i="1"/>
  <c r="G14325" i="1"/>
  <c r="G14326" i="1"/>
  <c r="G14327" i="1"/>
  <c r="G14328" i="1"/>
  <c r="G14329" i="1"/>
  <c r="G14330" i="1"/>
  <c r="G14331" i="1"/>
  <c r="G14332" i="1"/>
  <c r="G14333" i="1"/>
  <c r="G14334" i="1"/>
  <c r="G14335" i="1"/>
  <c r="G14336" i="1"/>
  <c r="G14337" i="1"/>
  <c r="G14338" i="1"/>
  <c r="G14339" i="1"/>
  <c r="G14340" i="1"/>
  <c r="G14341" i="1"/>
  <c r="G14342" i="1"/>
  <c r="G14343" i="1"/>
  <c r="G14344" i="1"/>
  <c r="G14345" i="1"/>
  <c r="G14346" i="1"/>
  <c r="G14347" i="1"/>
  <c r="G14348" i="1"/>
  <c r="G14349" i="1"/>
  <c r="G14350" i="1"/>
  <c r="G14351" i="1"/>
  <c r="G14352" i="1"/>
  <c r="G14353" i="1"/>
  <c r="G14354" i="1"/>
  <c r="G14355" i="1"/>
  <c r="G14356" i="1"/>
  <c r="G14357" i="1"/>
  <c r="G14358" i="1"/>
  <c r="G14359" i="1"/>
  <c r="G14360" i="1"/>
  <c r="G14361" i="1"/>
  <c r="G14362" i="1"/>
  <c r="G14363" i="1"/>
  <c r="G14364" i="1"/>
  <c r="G14365" i="1"/>
  <c r="G14366" i="1"/>
  <c r="G14367" i="1"/>
  <c r="G14368" i="1"/>
  <c r="G14369" i="1"/>
  <c r="G14370" i="1"/>
  <c r="G14371" i="1"/>
  <c r="G14372" i="1"/>
  <c r="G14373" i="1"/>
  <c r="G14374" i="1"/>
  <c r="G14375" i="1"/>
  <c r="G14376" i="1"/>
  <c r="G14377" i="1"/>
  <c r="G14378" i="1"/>
  <c r="G14379" i="1"/>
  <c r="G14380" i="1"/>
  <c r="G14381" i="1"/>
  <c r="G14382" i="1"/>
  <c r="G14383" i="1"/>
  <c r="G14384" i="1"/>
  <c r="G14385" i="1"/>
  <c r="G14386" i="1"/>
  <c r="G14387" i="1"/>
  <c r="G14388" i="1"/>
  <c r="G14389" i="1"/>
  <c r="G14390" i="1"/>
  <c r="G14391" i="1"/>
  <c r="G14392" i="1"/>
  <c r="G14393" i="1"/>
  <c r="G14394" i="1"/>
  <c r="G14395" i="1"/>
  <c r="G14396" i="1"/>
  <c r="G14397" i="1"/>
  <c r="G14398" i="1"/>
  <c r="G14399" i="1"/>
  <c r="G14400" i="1"/>
  <c r="G14401" i="1"/>
  <c r="G14402" i="1"/>
  <c r="G14403" i="1"/>
  <c r="G14404" i="1"/>
  <c r="G14405" i="1"/>
  <c r="G14406" i="1"/>
  <c r="G14407" i="1"/>
  <c r="G14408" i="1"/>
  <c r="G14409" i="1"/>
  <c r="G14410" i="1"/>
  <c r="G14411" i="1"/>
  <c r="G14412" i="1"/>
  <c r="G14413" i="1"/>
  <c r="G14414" i="1"/>
  <c r="G14415" i="1"/>
  <c r="G14416" i="1"/>
  <c r="G14417" i="1"/>
  <c r="G14418" i="1"/>
  <c r="G14419" i="1"/>
  <c r="G14420" i="1"/>
  <c r="G14421" i="1"/>
  <c r="G14422" i="1"/>
  <c r="G14423" i="1"/>
  <c r="G14424" i="1"/>
  <c r="G14425" i="1"/>
  <c r="G14426" i="1"/>
  <c r="G14427" i="1"/>
  <c r="G14428" i="1"/>
  <c r="G14429" i="1"/>
  <c r="G14430" i="1"/>
  <c r="G14431" i="1"/>
  <c r="G14432" i="1"/>
  <c r="G14433" i="1"/>
  <c r="G14434" i="1"/>
  <c r="G14435" i="1"/>
  <c r="G14436" i="1"/>
  <c r="G14437" i="1"/>
  <c r="G14438" i="1"/>
  <c r="G14439" i="1"/>
  <c r="G14440" i="1"/>
  <c r="G14441" i="1"/>
  <c r="G14442" i="1"/>
  <c r="G14443" i="1"/>
  <c r="G14444" i="1"/>
  <c r="G14445" i="1"/>
  <c r="G14446" i="1"/>
  <c r="G14447" i="1"/>
  <c r="G14448" i="1"/>
  <c r="G14449" i="1"/>
  <c r="G14450" i="1"/>
  <c r="G14451" i="1"/>
  <c r="G14452" i="1"/>
  <c r="G14453" i="1"/>
  <c r="G14454" i="1"/>
  <c r="G14455" i="1"/>
  <c r="G14456" i="1"/>
  <c r="G14457" i="1"/>
  <c r="G14458" i="1"/>
  <c r="G14459" i="1"/>
  <c r="G14460" i="1"/>
  <c r="G14461" i="1"/>
  <c r="G14462" i="1"/>
  <c r="G14463" i="1"/>
  <c r="G14464" i="1"/>
  <c r="G14465" i="1"/>
  <c r="G14466" i="1"/>
  <c r="G14467" i="1"/>
  <c r="G14468" i="1"/>
  <c r="G14469" i="1"/>
  <c r="G14470" i="1"/>
  <c r="G14471" i="1"/>
  <c r="G14472" i="1"/>
  <c r="G14473" i="1"/>
  <c r="G14474" i="1"/>
  <c r="G14475" i="1"/>
  <c r="G14476" i="1"/>
  <c r="G14477" i="1"/>
  <c r="G14478" i="1"/>
  <c r="G14479" i="1"/>
  <c r="G14480" i="1"/>
  <c r="G14481" i="1"/>
  <c r="G14482" i="1"/>
  <c r="G14483" i="1"/>
  <c r="G14484" i="1"/>
  <c r="G14485" i="1"/>
  <c r="G14486" i="1"/>
  <c r="G14487" i="1"/>
  <c r="G14488" i="1"/>
  <c r="G14489" i="1"/>
  <c r="G14490" i="1"/>
  <c r="G14491" i="1"/>
  <c r="G14492" i="1"/>
  <c r="G14493" i="1"/>
  <c r="G14494" i="1"/>
  <c r="G14495" i="1"/>
  <c r="G14496" i="1"/>
  <c r="G14497" i="1"/>
  <c r="G14498" i="1"/>
  <c r="G14499" i="1"/>
  <c r="G14500" i="1"/>
  <c r="G14501" i="1"/>
  <c r="G14502" i="1"/>
  <c r="G14503" i="1"/>
  <c r="G14504" i="1"/>
  <c r="G14505" i="1"/>
  <c r="G14506" i="1"/>
  <c r="G14507" i="1"/>
  <c r="G14508" i="1"/>
  <c r="G14509" i="1"/>
  <c r="G14510" i="1"/>
  <c r="G14511" i="1"/>
  <c r="G14512" i="1"/>
  <c r="G14513" i="1"/>
  <c r="G14514" i="1"/>
  <c r="G14515" i="1"/>
  <c r="G14516" i="1"/>
  <c r="G14517" i="1"/>
  <c r="G14518" i="1"/>
  <c r="G14519" i="1"/>
  <c r="G14520" i="1"/>
  <c r="G14521" i="1"/>
  <c r="G14522" i="1"/>
  <c r="G14523" i="1"/>
  <c r="G14524" i="1"/>
  <c r="G14525" i="1"/>
  <c r="G14526" i="1"/>
  <c r="G14527" i="1"/>
  <c r="G14528" i="1"/>
  <c r="G14529" i="1"/>
  <c r="G14530" i="1"/>
  <c r="G14531" i="1"/>
  <c r="G14532" i="1"/>
  <c r="G14533" i="1"/>
  <c r="G14534" i="1"/>
  <c r="G14535" i="1"/>
  <c r="G14536" i="1"/>
  <c r="G14537" i="1"/>
  <c r="G14538" i="1"/>
  <c r="G14539" i="1"/>
  <c r="G14540" i="1"/>
  <c r="G14541" i="1"/>
  <c r="G14542" i="1"/>
  <c r="G14543" i="1"/>
  <c r="G14544" i="1"/>
  <c r="G14545" i="1"/>
  <c r="G14546" i="1"/>
  <c r="G14547" i="1"/>
  <c r="G14548" i="1"/>
  <c r="G14549" i="1"/>
  <c r="G14550" i="1"/>
  <c r="G14551" i="1"/>
  <c r="G14552" i="1"/>
  <c r="G14553" i="1"/>
  <c r="G14554" i="1"/>
  <c r="G14555" i="1"/>
  <c r="G14556" i="1"/>
  <c r="G14557" i="1"/>
  <c r="G14558" i="1"/>
  <c r="G14559" i="1"/>
  <c r="G14560" i="1"/>
  <c r="G14561" i="1"/>
  <c r="G14562" i="1"/>
  <c r="G14563" i="1"/>
  <c r="G14564" i="1"/>
  <c r="G14565" i="1"/>
  <c r="G14566" i="1"/>
  <c r="G14567" i="1"/>
  <c r="G14568" i="1"/>
  <c r="G14569" i="1"/>
  <c r="G14570" i="1"/>
  <c r="G14571" i="1"/>
  <c r="G14572" i="1"/>
  <c r="G14573" i="1"/>
  <c r="G14574" i="1"/>
  <c r="G14575" i="1"/>
  <c r="G14576" i="1"/>
  <c r="G14577" i="1"/>
  <c r="G14578" i="1"/>
  <c r="G14579" i="1"/>
  <c r="G14580" i="1"/>
  <c r="G14581" i="1"/>
  <c r="G14582" i="1"/>
  <c r="G14583" i="1"/>
  <c r="G14584" i="1"/>
  <c r="G14585" i="1"/>
  <c r="G14586" i="1"/>
  <c r="G14587" i="1"/>
  <c r="G14588" i="1"/>
  <c r="G14589" i="1"/>
  <c r="G14590" i="1"/>
  <c r="G14591" i="1"/>
  <c r="G14592" i="1"/>
  <c r="G14593" i="1"/>
  <c r="G14594" i="1"/>
  <c r="G14595" i="1"/>
  <c r="G14596" i="1"/>
  <c r="G14597" i="1"/>
  <c r="G14598" i="1"/>
  <c r="G14599" i="1"/>
  <c r="G14600" i="1"/>
  <c r="G14601" i="1"/>
  <c r="G14602" i="1"/>
  <c r="G14603" i="1"/>
  <c r="G14604" i="1"/>
  <c r="G14605" i="1"/>
  <c r="G14606" i="1"/>
  <c r="G14607" i="1"/>
  <c r="G14608" i="1"/>
  <c r="G14609" i="1"/>
  <c r="G14610" i="1"/>
  <c r="G14611" i="1"/>
  <c r="G14612" i="1"/>
  <c r="G14613" i="1"/>
  <c r="G14614" i="1"/>
  <c r="G14615" i="1"/>
  <c r="G14616" i="1"/>
  <c r="G14617" i="1"/>
  <c r="G14618" i="1"/>
  <c r="G14619" i="1"/>
  <c r="G14620" i="1"/>
  <c r="G14621" i="1"/>
  <c r="G14622" i="1"/>
  <c r="G14623" i="1"/>
  <c r="G14624" i="1"/>
  <c r="G14625" i="1"/>
  <c r="G14626" i="1"/>
  <c r="G14627" i="1"/>
  <c r="G14628" i="1"/>
  <c r="G14629" i="1"/>
  <c r="G14630" i="1"/>
  <c r="G14631" i="1"/>
  <c r="G14632" i="1"/>
  <c r="G14633" i="1"/>
  <c r="G14634" i="1"/>
  <c r="G14635" i="1"/>
  <c r="G14636" i="1"/>
  <c r="G14637" i="1"/>
  <c r="G14638" i="1"/>
  <c r="G14639" i="1"/>
  <c r="G14640" i="1"/>
  <c r="G14641" i="1"/>
  <c r="G14642" i="1"/>
  <c r="G14643" i="1"/>
  <c r="G14644" i="1"/>
  <c r="G14645" i="1"/>
  <c r="G14646" i="1"/>
  <c r="G14647" i="1"/>
  <c r="G14648" i="1"/>
  <c r="G14649" i="1"/>
  <c r="G14650" i="1"/>
  <c r="G14651" i="1"/>
  <c r="G14652" i="1"/>
  <c r="G14653" i="1"/>
  <c r="G14654" i="1"/>
  <c r="G14655" i="1"/>
  <c r="G14656" i="1"/>
  <c r="G14657" i="1"/>
  <c r="G14658" i="1"/>
  <c r="G14659" i="1"/>
  <c r="G14660" i="1"/>
  <c r="G14661" i="1"/>
  <c r="G14662" i="1"/>
  <c r="G14663" i="1"/>
  <c r="G14664" i="1"/>
  <c r="G14665" i="1"/>
  <c r="G14666" i="1"/>
  <c r="G14667" i="1"/>
  <c r="G14668" i="1"/>
  <c r="G14669" i="1"/>
  <c r="G14670" i="1"/>
  <c r="G14671" i="1"/>
  <c r="G14672" i="1"/>
  <c r="G14673" i="1"/>
  <c r="G14674" i="1"/>
  <c r="G14675" i="1"/>
  <c r="G14676" i="1"/>
  <c r="G14677" i="1"/>
  <c r="G14678" i="1"/>
  <c r="G14679" i="1"/>
  <c r="G14680" i="1"/>
  <c r="G14681" i="1"/>
  <c r="G14682" i="1"/>
  <c r="G14683" i="1"/>
  <c r="G14684" i="1"/>
  <c r="G14685" i="1"/>
  <c r="G14686" i="1"/>
  <c r="G14687" i="1"/>
  <c r="G14688" i="1"/>
  <c r="G14689" i="1"/>
  <c r="G14690" i="1"/>
  <c r="G14691" i="1"/>
  <c r="G14692" i="1"/>
  <c r="G14693" i="1"/>
  <c r="G14694" i="1"/>
  <c r="G14695" i="1"/>
  <c r="G14696" i="1"/>
  <c r="G14697" i="1"/>
  <c r="G14698" i="1"/>
  <c r="G14699" i="1"/>
  <c r="G14700" i="1"/>
  <c r="G14701" i="1"/>
  <c r="G14702" i="1"/>
  <c r="G14703" i="1"/>
  <c r="G14704" i="1"/>
  <c r="G14705" i="1"/>
  <c r="G14706" i="1"/>
  <c r="G14707" i="1"/>
  <c r="G14708" i="1"/>
  <c r="G14709" i="1"/>
  <c r="G14710" i="1"/>
  <c r="G14711" i="1"/>
  <c r="G14712" i="1"/>
  <c r="G14713" i="1"/>
  <c r="G14714" i="1"/>
  <c r="G14715" i="1"/>
  <c r="G14716" i="1"/>
  <c r="G14717" i="1"/>
  <c r="G14718" i="1"/>
  <c r="G14719" i="1"/>
  <c r="G14720" i="1"/>
  <c r="G14721" i="1"/>
  <c r="G14722" i="1"/>
  <c r="G14723" i="1"/>
  <c r="G14724" i="1"/>
  <c r="G14725" i="1"/>
  <c r="G14726" i="1"/>
  <c r="G14727" i="1"/>
  <c r="G14728" i="1"/>
  <c r="G14729" i="1"/>
  <c r="G14730" i="1"/>
  <c r="G14731" i="1"/>
  <c r="G14732" i="1"/>
  <c r="G14733" i="1"/>
  <c r="G14734" i="1"/>
  <c r="G14735" i="1"/>
  <c r="G14736" i="1"/>
  <c r="G14737" i="1"/>
  <c r="G14738" i="1"/>
  <c r="G14739" i="1"/>
  <c r="G14740" i="1"/>
  <c r="G14741" i="1"/>
  <c r="G14742" i="1"/>
  <c r="G14743" i="1"/>
  <c r="G14744" i="1"/>
  <c r="G14745" i="1"/>
  <c r="G14746" i="1"/>
  <c r="G14747" i="1"/>
  <c r="G14748" i="1"/>
  <c r="G14749" i="1"/>
  <c r="G14750" i="1"/>
  <c r="G14751" i="1"/>
  <c r="G14752" i="1"/>
  <c r="G14753" i="1"/>
  <c r="G14754" i="1"/>
  <c r="G14755" i="1"/>
  <c r="G14756" i="1"/>
  <c r="G14757" i="1"/>
  <c r="G14758" i="1"/>
  <c r="G14759" i="1"/>
  <c r="G14760" i="1"/>
  <c r="G14761" i="1"/>
  <c r="G14762" i="1"/>
  <c r="G14763" i="1"/>
  <c r="G14764" i="1"/>
  <c r="G14765" i="1"/>
  <c r="G14766" i="1"/>
  <c r="G14767" i="1"/>
  <c r="G14768" i="1"/>
  <c r="G14769" i="1"/>
  <c r="G14770" i="1"/>
  <c r="G14771" i="1"/>
  <c r="G14772" i="1"/>
  <c r="G14773" i="1"/>
  <c r="G14774" i="1"/>
  <c r="G14775" i="1"/>
  <c r="G14776" i="1"/>
  <c r="G14777" i="1"/>
  <c r="G14778" i="1"/>
  <c r="G14779" i="1"/>
  <c r="G14780" i="1"/>
  <c r="G14781" i="1"/>
  <c r="G14782" i="1"/>
  <c r="G14783" i="1"/>
  <c r="G14784" i="1"/>
  <c r="G14785" i="1"/>
  <c r="G14786" i="1"/>
  <c r="G14787" i="1"/>
  <c r="G14788" i="1"/>
  <c r="G14789" i="1"/>
  <c r="G14790" i="1"/>
  <c r="G14791" i="1"/>
  <c r="G14792" i="1"/>
  <c r="G14793" i="1"/>
  <c r="G14794" i="1"/>
  <c r="G14795" i="1"/>
  <c r="G14796" i="1"/>
  <c r="G14797" i="1"/>
  <c r="G14798" i="1"/>
  <c r="G14799" i="1"/>
  <c r="G14800" i="1"/>
  <c r="G14801" i="1"/>
  <c r="G14802" i="1"/>
  <c r="G14803" i="1"/>
  <c r="G14804" i="1"/>
  <c r="G14805" i="1"/>
  <c r="G14806" i="1"/>
  <c r="G14807" i="1"/>
  <c r="G14808" i="1"/>
  <c r="G14809" i="1"/>
  <c r="G14810" i="1"/>
  <c r="G14811" i="1"/>
  <c r="G14812" i="1"/>
  <c r="G14813" i="1"/>
  <c r="G14814" i="1"/>
  <c r="G14815" i="1"/>
  <c r="G14816" i="1"/>
  <c r="G14817" i="1"/>
  <c r="G14818" i="1"/>
  <c r="G14819" i="1"/>
  <c r="G14820" i="1"/>
  <c r="G14821" i="1"/>
  <c r="G14822" i="1"/>
  <c r="G14823" i="1"/>
  <c r="G14824" i="1"/>
  <c r="G14825" i="1"/>
  <c r="G14826" i="1"/>
  <c r="G14827" i="1"/>
  <c r="G14828" i="1"/>
  <c r="G14829" i="1"/>
  <c r="G14830" i="1"/>
  <c r="G14831" i="1"/>
  <c r="G14832" i="1"/>
  <c r="G14833" i="1"/>
  <c r="G14834" i="1"/>
  <c r="G14835" i="1"/>
  <c r="G14836" i="1"/>
  <c r="G14837" i="1"/>
  <c r="G14838" i="1"/>
  <c r="G14839" i="1"/>
  <c r="G14840" i="1"/>
  <c r="G14841" i="1"/>
  <c r="G14842" i="1"/>
  <c r="G14843" i="1"/>
  <c r="G14844" i="1"/>
  <c r="G14845" i="1"/>
  <c r="G14846" i="1"/>
  <c r="G14847" i="1"/>
  <c r="G14848" i="1"/>
  <c r="G14849" i="1"/>
  <c r="G14850" i="1"/>
  <c r="G14851" i="1"/>
  <c r="G14852" i="1"/>
  <c r="G14853" i="1"/>
  <c r="G14854" i="1"/>
  <c r="G14855" i="1"/>
  <c r="G14856" i="1"/>
  <c r="G14857" i="1"/>
  <c r="G14858" i="1"/>
  <c r="G14859" i="1"/>
  <c r="G14860" i="1"/>
  <c r="G14861" i="1"/>
  <c r="G14862" i="1"/>
  <c r="G14863" i="1"/>
  <c r="G14864" i="1"/>
  <c r="G14865" i="1"/>
  <c r="G14866" i="1"/>
  <c r="G14867" i="1"/>
  <c r="G14868" i="1"/>
  <c r="G14869" i="1"/>
  <c r="G14870" i="1"/>
  <c r="G14871" i="1"/>
  <c r="G14872" i="1"/>
  <c r="G14873" i="1"/>
  <c r="G14874" i="1"/>
  <c r="G14875" i="1"/>
  <c r="G14876" i="1"/>
  <c r="G14877" i="1"/>
  <c r="G14878" i="1"/>
  <c r="G14879" i="1"/>
  <c r="G14880" i="1"/>
  <c r="G14881" i="1"/>
  <c r="G14882" i="1"/>
  <c r="G14883" i="1"/>
  <c r="G14884" i="1"/>
  <c r="G14885" i="1"/>
  <c r="G14886" i="1"/>
  <c r="G14887" i="1"/>
  <c r="G14888" i="1"/>
  <c r="G14889" i="1"/>
  <c r="G14890" i="1"/>
  <c r="G14891" i="1"/>
  <c r="G14892" i="1"/>
  <c r="G14893" i="1"/>
  <c r="G14894" i="1"/>
  <c r="G14895" i="1"/>
  <c r="G14896" i="1"/>
  <c r="G14897" i="1"/>
  <c r="G14898" i="1"/>
  <c r="G14899" i="1"/>
  <c r="G14900" i="1"/>
  <c r="G14901" i="1"/>
  <c r="G14902" i="1"/>
  <c r="G14903" i="1"/>
  <c r="G14904" i="1"/>
  <c r="G14905" i="1"/>
  <c r="G14906" i="1"/>
  <c r="G14907" i="1"/>
  <c r="G14908" i="1"/>
  <c r="G14909" i="1"/>
  <c r="G14910" i="1"/>
  <c r="G14911" i="1"/>
  <c r="G14912" i="1"/>
  <c r="G14913" i="1"/>
  <c r="G14914" i="1"/>
  <c r="G14915" i="1"/>
  <c r="G14916" i="1"/>
  <c r="G14917" i="1"/>
  <c r="G14918" i="1"/>
  <c r="G14919" i="1"/>
  <c r="G14920" i="1"/>
  <c r="G14921" i="1"/>
  <c r="G14922" i="1"/>
  <c r="G14923" i="1"/>
  <c r="G14924" i="1"/>
  <c r="G14925" i="1"/>
  <c r="G14926" i="1"/>
  <c r="G14927" i="1"/>
  <c r="G14928" i="1"/>
  <c r="G14929" i="1"/>
  <c r="G14930" i="1"/>
  <c r="G14931" i="1"/>
  <c r="G14932" i="1"/>
  <c r="G14933" i="1"/>
  <c r="G14934" i="1"/>
  <c r="G14935" i="1"/>
  <c r="G14936" i="1"/>
  <c r="G14937" i="1"/>
  <c r="G14938" i="1"/>
  <c r="G14939" i="1"/>
  <c r="G14940" i="1"/>
  <c r="G14941" i="1"/>
  <c r="G14942" i="1"/>
  <c r="G14943" i="1"/>
  <c r="G14944" i="1"/>
  <c r="G14945" i="1"/>
  <c r="G14946" i="1"/>
  <c r="G14947" i="1"/>
  <c r="G14948" i="1"/>
  <c r="G14949" i="1"/>
  <c r="G14950" i="1"/>
  <c r="G14951" i="1"/>
  <c r="G14952" i="1"/>
  <c r="G14953" i="1"/>
  <c r="G14954" i="1"/>
  <c r="G14955" i="1"/>
  <c r="G14956" i="1"/>
  <c r="G14957" i="1"/>
  <c r="G14958" i="1"/>
  <c r="G14959" i="1"/>
  <c r="G14960" i="1"/>
  <c r="G14961" i="1"/>
  <c r="G14962" i="1"/>
  <c r="G14963" i="1"/>
  <c r="G14964" i="1"/>
  <c r="G14965" i="1"/>
  <c r="G14966" i="1"/>
  <c r="G14967" i="1"/>
  <c r="G14968" i="1"/>
  <c r="G14969" i="1"/>
  <c r="G14970" i="1"/>
  <c r="G14971" i="1"/>
  <c r="G14972" i="1"/>
  <c r="G14973" i="1"/>
  <c r="G14974" i="1"/>
  <c r="G14975" i="1"/>
  <c r="G14976" i="1"/>
  <c r="G14977" i="1"/>
  <c r="G14978" i="1"/>
  <c r="G14979" i="1"/>
  <c r="G14980" i="1"/>
  <c r="G14981" i="1"/>
  <c r="G14982" i="1"/>
  <c r="G14983" i="1"/>
  <c r="G14984" i="1"/>
  <c r="G14985" i="1"/>
  <c r="G14986" i="1"/>
  <c r="G14987" i="1"/>
  <c r="G14988" i="1"/>
  <c r="G14989" i="1"/>
  <c r="G14990" i="1"/>
  <c r="G14991" i="1"/>
  <c r="G14992" i="1"/>
  <c r="G14993" i="1"/>
  <c r="G14994" i="1"/>
  <c r="G14995" i="1"/>
  <c r="G14996" i="1"/>
  <c r="G14997" i="1"/>
  <c r="G14998" i="1"/>
  <c r="G14999" i="1"/>
  <c r="G15000" i="1"/>
  <c r="G15001" i="1"/>
  <c r="G15002" i="1"/>
  <c r="G15003" i="1"/>
  <c r="G15004" i="1"/>
  <c r="G15005" i="1"/>
  <c r="G15006" i="1"/>
  <c r="G15007" i="1"/>
  <c r="G15008" i="1"/>
  <c r="G15009" i="1"/>
  <c r="G15010" i="1"/>
  <c r="G15011" i="1"/>
  <c r="G15012" i="1"/>
  <c r="G15013" i="1"/>
  <c r="G15014" i="1"/>
  <c r="G15015" i="1"/>
  <c r="G15016" i="1"/>
  <c r="G15017" i="1"/>
  <c r="G15018" i="1"/>
  <c r="G15019" i="1"/>
  <c r="G15020" i="1"/>
  <c r="G15021" i="1"/>
  <c r="G15022" i="1"/>
  <c r="G15023" i="1"/>
  <c r="G15024" i="1"/>
  <c r="G15025" i="1"/>
  <c r="G15026" i="1"/>
  <c r="G15027" i="1"/>
  <c r="G15028" i="1"/>
  <c r="G15029" i="1"/>
  <c r="G15030" i="1"/>
  <c r="G15031" i="1"/>
  <c r="G15032" i="1"/>
  <c r="G15033" i="1"/>
  <c r="G15034" i="1"/>
  <c r="G15035" i="1"/>
  <c r="G15036" i="1"/>
  <c r="G15037" i="1"/>
  <c r="G15038" i="1"/>
  <c r="G15039" i="1"/>
  <c r="G15040" i="1"/>
  <c r="G15041" i="1"/>
  <c r="G15042" i="1"/>
  <c r="G15043" i="1"/>
  <c r="G15044" i="1"/>
  <c r="G15045" i="1"/>
  <c r="G15046" i="1"/>
  <c r="G15047" i="1"/>
  <c r="G15048" i="1"/>
  <c r="G15049" i="1"/>
  <c r="G15050" i="1"/>
  <c r="G15051" i="1"/>
  <c r="G15052" i="1"/>
  <c r="G15053" i="1"/>
  <c r="G15054" i="1"/>
  <c r="G15055" i="1"/>
  <c r="G15056" i="1"/>
  <c r="G15057" i="1"/>
  <c r="G15058" i="1"/>
  <c r="G15059" i="1"/>
  <c r="G15060" i="1"/>
  <c r="G15061" i="1"/>
  <c r="G15062" i="1"/>
  <c r="G15063" i="1"/>
  <c r="G15064" i="1"/>
  <c r="G15065" i="1"/>
  <c r="G15066" i="1"/>
  <c r="G15067" i="1"/>
  <c r="G15068" i="1"/>
  <c r="G15069" i="1"/>
  <c r="G15070" i="1"/>
  <c r="G15071" i="1"/>
  <c r="G15072" i="1"/>
  <c r="G15073" i="1"/>
  <c r="G15074" i="1"/>
  <c r="G15075" i="1"/>
  <c r="G15076" i="1"/>
  <c r="G15077" i="1"/>
  <c r="G15078" i="1"/>
  <c r="G15079" i="1"/>
  <c r="G15080" i="1"/>
  <c r="G15081" i="1"/>
  <c r="G15082" i="1"/>
  <c r="G15083" i="1"/>
  <c r="G15084" i="1"/>
  <c r="G15085" i="1"/>
  <c r="G15086" i="1"/>
  <c r="G15087" i="1"/>
  <c r="G15088" i="1"/>
  <c r="G15089" i="1"/>
  <c r="G15090" i="1"/>
  <c r="G15091" i="1"/>
  <c r="G15092" i="1"/>
  <c r="G15093" i="1"/>
  <c r="G15094" i="1"/>
  <c r="G15095" i="1"/>
  <c r="G15096" i="1"/>
  <c r="G15097" i="1"/>
  <c r="G15098" i="1"/>
  <c r="G15099" i="1"/>
  <c r="G15100" i="1"/>
  <c r="G15101" i="1"/>
  <c r="G15102" i="1"/>
  <c r="G15103" i="1"/>
  <c r="G15104" i="1"/>
  <c r="G15105" i="1"/>
  <c r="G15106" i="1"/>
  <c r="G15107" i="1"/>
  <c r="G15108" i="1"/>
  <c r="G15109" i="1"/>
  <c r="G15110" i="1"/>
  <c r="G15111" i="1"/>
  <c r="G15112" i="1"/>
  <c r="G15113" i="1"/>
  <c r="G15114" i="1"/>
  <c r="G15115" i="1"/>
  <c r="G15116" i="1"/>
  <c r="G15117" i="1"/>
  <c r="G15118" i="1"/>
  <c r="G15119" i="1"/>
  <c r="G15120" i="1"/>
  <c r="G15121" i="1"/>
  <c r="G15122" i="1"/>
  <c r="G15123" i="1"/>
  <c r="G15124" i="1"/>
  <c r="G15125" i="1"/>
  <c r="G15126" i="1"/>
  <c r="G15127" i="1"/>
  <c r="G15128" i="1"/>
  <c r="G15129" i="1"/>
  <c r="G15130" i="1"/>
  <c r="G15131" i="1"/>
  <c r="G15132" i="1"/>
  <c r="G15133" i="1"/>
  <c r="G15134" i="1"/>
  <c r="G15135" i="1"/>
  <c r="G15136" i="1"/>
  <c r="G15137" i="1"/>
  <c r="G15138" i="1"/>
  <c r="G15139" i="1"/>
  <c r="G15140" i="1"/>
  <c r="G15141" i="1"/>
  <c r="G15142" i="1"/>
  <c r="G15143" i="1"/>
  <c r="G15144" i="1"/>
  <c r="G15145" i="1"/>
  <c r="G15146" i="1"/>
  <c r="G15147" i="1"/>
  <c r="G15148" i="1"/>
  <c r="G15149" i="1"/>
  <c r="G15150" i="1"/>
  <c r="G15151" i="1"/>
  <c r="G15152" i="1"/>
  <c r="G15153" i="1"/>
  <c r="G15154" i="1"/>
  <c r="G15155" i="1"/>
  <c r="G15156" i="1"/>
  <c r="G15157" i="1"/>
  <c r="G15158" i="1"/>
  <c r="G15159" i="1"/>
  <c r="G15160" i="1"/>
  <c r="G15161" i="1"/>
  <c r="G15162" i="1"/>
  <c r="G15163" i="1"/>
  <c r="G15164" i="1"/>
  <c r="G15165" i="1"/>
  <c r="G15166" i="1"/>
  <c r="G15167" i="1"/>
  <c r="G15168" i="1"/>
  <c r="G15169" i="1"/>
  <c r="G15170" i="1"/>
  <c r="G15171" i="1"/>
  <c r="G15172" i="1"/>
  <c r="G15173" i="1"/>
  <c r="G15174" i="1"/>
  <c r="G15175" i="1"/>
  <c r="G15176" i="1"/>
  <c r="G15177" i="1"/>
  <c r="G15178" i="1"/>
  <c r="G15179" i="1"/>
  <c r="G15180" i="1"/>
  <c r="G15181" i="1"/>
  <c r="G15182" i="1"/>
  <c r="G15183" i="1"/>
  <c r="G15184" i="1"/>
  <c r="G15185" i="1"/>
  <c r="G15186" i="1"/>
  <c r="G15187" i="1"/>
  <c r="G15188" i="1"/>
  <c r="G15189" i="1"/>
  <c r="G15190" i="1"/>
  <c r="G15191" i="1"/>
  <c r="G15192" i="1"/>
  <c r="G15193" i="1"/>
  <c r="G15194" i="1"/>
  <c r="G15195" i="1"/>
  <c r="G15196" i="1"/>
  <c r="G15197" i="1"/>
  <c r="G15198" i="1"/>
  <c r="G15199" i="1"/>
  <c r="G15200" i="1"/>
  <c r="G15201" i="1"/>
  <c r="G15202" i="1"/>
  <c r="G15203" i="1"/>
  <c r="G15204" i="1"/>
  <c r="G15205" i="1"/>
  <c r="G15206" i="1"/>
  <c r="G15207" i="1"/>
  <c r="G15208" i="1"/>
  <c r="G15209" i="1"/>
  <c r="G15210" i="1"/>
  <c r="G15211" i="1"/>
  <c r="G15212" i="1"/>
  <c r="G15213" i="1"/>
  <c r="G15214" i="1"/>
  <c r="G15215" i="1"/>
  <c r="G15216" i="1"/>
  <c r="G15217" i="1"/>
  <c r="G15218" i="1"/>
  <c r="G15219" i="1"/>
  <c r="G15220" i="1"/>
  <c r="G15221" i="1"/>
  <c r="G15222" i="1"/>
  <c r="G15223" i="1"/>
  <c r="G15224" i="1"/>
  <c r="G15225" i="1"/>
  <c r="G15226" i="1"/>
  <c r="G15227" i="1"/>
  <c r="G15228" i="1"/>
  <c r="G15229" i="1"/>
  <c r="G15230" i="1"/>
  <c r="G15231" i="1"/>
  <c r="G15232" i="1"/>
  <c r="G15233" i="1"/>
  <c r="G15234" i="1"/>
  <c r="G15235" i="1"/>
  <c r="G15236" i="1"/>
  <c r="G15237" i="1"/>
  <c r="G15238" i="1"/>
  <c r="G15239" i="1"/>
  <c r="G15240" i="1"/>
  <c r="G15241" i="1"/>
  <c r="G15242" i="1"/>
  <c r="G15243" i="1"/>
  <c r="G15244" i="1"/>
  <c r="G15245" i="1"/>
  <c r="G15246" i="1"/>
  <c r="G15247" i="1"/>
  <c r="G15248" i="1"/>
  <c r="G15249" i="1"/>
  <c r="G15250" i="1"/>
  <c r="G15251" i="1"/>
  <c r="G15252" i="1"/>
  <c r="G15253" i="1"/>
  <c r="G15254" i="1"/>
  <c r="G15255" i="1"/>
  <c r="G15256" i="1"/>
  <c r="G15257" i="1"/>
  <c r="G15258" i="1"/>
  <c r="G15259" i="1"/>
  <c r="G15260" i="1"/>
  <c r="G15261" i="1"/>
  <c r="G15262" i="1"/>
  <c r="G15263" i="1"/>
  <c r="G15264" i="1"/>
  <c r="G15265" i="1"/>
  <c r="G15266" i="1"/>
  <c r="G15267" i="1"/>
  <c r="G15268" i="1"/>
  <c r="G15269" i="1"/>
  <c r="G15270" i="1"/>
  <c r="G15271" i="1"/>
  <c r="G15272" i="1"/>
  <c r="G15273" i="1"/>
  <c r="G15274" i="1"/>
  <c r="G15275" i="1"/>
  <c r="G15276" i="1"/>
  <c r="G15277" i="1"/>
  <c r="G15278" i="1"/>
  <c r="G15279" i="1"/>
  <c r="G15280" i="1"/>
  <c r="G15281" i="1"/>
  <c r="G15282" i="1"/>
  <c r="G15283" i="1"/>
  <c r="G15284" i="1"/>
  <c r="G15285" i="1"/>
  <c r="G15286" i="1"/>
  <c r="G15287" i="1"/>
  <c r="G15288" i="1"/>
  <c r="G15289" i="1"/>
  <c r="G15290" i="1"/>
  <c r="G15291" i="1"/>
  <c r="G15292" i="1"/>
  <c r="G15293" i="1"/>
  <c r="G15294" i="1"/>
  <c r="G15295" i="1"/>
  <c r="G15296" i="1"/>
  <c r="G15297" i="1"/>
  <c r="G15298" i="1"/>
  <c r="G15299" i="1"/>
  <c r="G15300" i="1"/>
  <c r="G15301" i="1"/>
  <c r="G15302" i="1"/>
  <c r="G15303" i="1"/>
  <c r="G15304" i="1"/>
  <c r="G15305" i="1"/>
  <c r="G15306" i="1"/>
  <c r="G15307" i="1"/>
  <c r="G15308" i="1"/>
  <c r="G15309" i="1"/>
  <c r="G15310" i="1"/>
  <c r="G15311" i="1"/>
  <c r="G15312" i="1"/>
  <c r="G15313" i="1"/>
  <c r="G15314" i="1"/>
  <c r="G15315" i="1"/>
  <c r="G15316" i="1"/>
  <c r="G15317" i="1"/>
  <c r="G15318" i="1"/>
  <c r="G15319" i="1"/>
  <c r="G15320" i="1"/>
  <c r="G15321" i="1"/>
  <c r="G15322" i="1"/>
  <c r="G15323" i="1"/>
  <c r="G15324" i="1"/>
  <c r="G15325" i="1"/>
  <c r="G15326" i="1"/>
  <c r="G15327" i="1"/>
  <c r="G15328" i="1"/>
  <c r="G15329" i="1"/>
  <c r="G15330" i="1"/>
  <c r="G15331" i="1"/>
  <c r="G15332" i="1"/>
  <c r="G15333" i="1"/>
  <c r="G15334" i="1"/>
  <c r="G15335" i="1"/>
  <c r="G15336" i="1"/>
  <c r="G15337" i="1"/>
  <c r="G15338" i="1"/>
  <c r="G15339" i="1"/>
  <c r="G15340" i="1"/>
  <c r="G15341" i="1"/>
  <c r="G15342" i="1"/>
  <c r="G15343" i="1"/>
  <c r="G15344" i="1"/>
  <c r="G15345" i="1"/>
  <c r="G15346" i="1"/>
  <c r="G15347" i="1"/>
  <c r="G15348" i="1"/>
  <c r="G15349" i="1"/>
  <c r="G15350" i="1"/>
  <c r="G15351" i="1"/>
  <c r="G15352" i="1"/>
  <c r="G15353" i="1"/>
  <c r="G15354" i="1"/>
  <c r="G15355" i="1"/>
  <c r="G15356" i="1"/>
  <c r="G15357" i="1"/>
  <c r="G15358" i="1"/>
  <c r="G15359" i="1"/>
  <c r="G15360" i="1"/>
  <c r="G15361" i="1"/>
  <c r="G15362" i="1"/>
  <c r="G15363" i="1"/>
  <c r="G15364" i="1"/>
  <c r="G15365" i="1"/>
  <c r="G15366" i="1"/>
  <c r="G15367" i="1"/>
  <c r="G15368" i="1"/>
  <c r="G15369" i="1"/>
  <c r="G15370" i="1"/>
  <c r="G15371" i="1"/>
  <c r="G15372" i="1"/>
  <c r="G15373" i="1"/>
  <c r="G15374" i="1"/>
  <c r="G15375" i="1"/>
  <c r="G15376" i="1"/>
  <c r="G15377" i="1"/>
  <c r="G15378" i="1"/>
  <c r="G15379" i="1"/>
  <c r="G15380" i="1"/>
  <c r="G15381" i="1"/>
  <c r="G15382" i="1"/>
  <c r="G15383" i="1"/>
  <c r="G15384" i="1"/>
  <c r="G15385" i="1"/>
  <c r="G15386" i="1"/>
  <c r="G15387" i="1"/>
  <c r="G15388" i="1"/>
  <c r="G15389" i="1"/>
  <c r="G15390" i="1"/>
  <c r="G15391" i="1"/>
  <c r="G15392" i="1"/>
  <c r="G15393" i="1"/>
  <c r="G15394" i="1"/>
  <c r="G15395" i="1"/>
  <c r="G15396" i="1"/>
  <c r="G15397" i="1"/>
  <c r="G15398" i="1"/>
  <c r="G15399" i="1"/>
  <c r="G15400" i="1"/>
  <c r="G15401" i="1"/>
  <c r="G15402" i="1"/>
  <c r="G15403" i="1"/>
  <c r="G15404" i="1"/>
  <c r="G15405" i="1"/>
  <c r="G15406" i="1"/>
  <c r="G15407" i="1"/>
  <c r="G15408" i="1"/>
  <c r="G15409" i="1"/>
  <c r="G15410" i="1"/>
  <c r="G15411" i="1"/>
  <c r="G15412" i="1"/>
  <c r="G15413" i="1"/>
  <c r="G15414" i="1"/>
  <c r="G15415" i="1"/>
  <c r="G15416" i="1"/>
  <c r="G15417" i="1"/>
  <c r="G15418" i="1"/>
  <c r="G15419" i="1"/>
  <c r="G15420" i="1"/>
  <c r="G15421" i="1"/>
  <c r="G15422" i="1"/>
  <c r="G15423" i="1"/>
  <c r="G15424" i="1"/>
  <c r="G15425" i="1"/>
  <c r="G15426" i="1"/>
  <c r="G15427" i="1"/>
  <c r="G15428" i="1"/>
  <c r="G15429" i="1"/>
  <c r="G15430" i="1"/>
  <c r="G15431" i="1"/>
  <c r="G15432" i="1"/>
  <c r="G15433" i="1"/>
  <c r="G15434" i="1"/>
  <c r="G15435" i="1"/>
  <c r="G15436" i="1"/>
  <c r="G15437" i="1"/>
  <c r="G15438" i="1"/>
  <c r="G15439" i="1"/>
  <c r="G15440" i="1"/>
  <c r="G15441" i="1"/>
  <c r="G15442" i="1"/>
  <c r="G15443" i="1"/>
  <c r="G15444" i="1"/>
  <c r="G15445" i="1"/>
  <c r="G15446" i="1"/>
  <c r="G15447" i="1"/>
  <c r="G15448" i="1"/>
  <c r="G15449" i="1"/>
  <c r="G15450" i="1"/>
  <c r="G15451" i="1"/>
  <c r="G15452" i="1"/>
  <c r="G15453" i="1"/>
  <c r="G15454" i="1"/>
  <c r="G15455" i="1"/>
  <c r="G15456" i="1"/>
  <c r="G15457" i="1"/>
  <c r="G15458" i="1"/>
  <c r="G15459" i="1"/>
  <c r="G15460" i="1"/>
  <c r="G15461" i="1"/>
  <c r="G15462" i="1"/>
  <c r="G15463" i="1"/>
  <c r="G15464" i="1"/>
  <c r="G15465" i="1"/>
  <c r="G15466" i="1"/>
  <c r="G15467" i="1"/>
  <c r="G15468" i="1"/>
  <c r="G15469" i="1"/>
  <c r="G15470" i="1"/>
  <c r="G15471" i="1"/>
  <c r="G15472" i="1"/>
  <c r="G15473" i="1"/>
  <c r="G15474" i="1"/>
  <c r="G15475" i="1"/>
  <c r="G15476" i="1"/>
  <c r="G15477" i="1"/>
  <c r="G15478" i="1"/>
  <c r="G15479" i="1"/>
  <c r="G15480" i="1"/>
  <c r="G15481" i="1"/>
  <c r="G15482" i="1"/>
  <c r="G15483" i="1"/>
  <c r="G15484" i="1"/>
  <c r="G15485" i="1"/>
  <c r="G15486" i="1"/>
  <c r="G15487" i="1"/>
  <c r="G15488" i="1"/>
  <c r="G15489" i="1"/>
  <c r="G15490" i="1"/>
  <c r="G15491" i="1"/>
  <c r="G15492" i="1"/>
  <c r="G15493" i="1"/>
  <c r="G15494" i="1"/>
  <c r="G15495" i="1"/>
  <c r="G15496" i="1"/>
  <c r="G15497" i="1"/>
  <c r="G15498" i="1"/>
  <c r="G15499" i="1"/>
  <c r="G15500" i="1"/>
  <c r="G15501" i="1"/>
  <c r="G15502" i="1"/>
  <c r="G15503" i="1"/>
  <c r="G15504" i="1"/>
  <c r="G15505" i="1"/>
  <c r="G15506" i="1"/>
  <c r="G15507" i="1"/>
  <c r="G15508" i="1"/>
  <c r="G15509" i="1"/>
  <c r="G15510" i="1"/>
  <c r="G15511" i="1"/>
  <c r="G15512" i="1"/>
  <c r="G15513" i="1"/>
  <c r="G15514" i="1"/>
  <c r="G15515" i="1"/>
  <c r="G15516" i="1"/>
  <c r="G15517" i="1"/>
  <c r="G15518" i="1"/>
  <c r="G15519" i="1"/>
  <c r="G15520" i="1"/>
  <c r="G15521" i="1"/>
  <c r="G15522" i="1"/>
  <c r="G15523" i="1"/>
  <c r="G15524" i="1"/>
  <c r="G15525" i="1"/>
  <c r="G15526" i="1"/>
  <c r="G15527" i="1"/>
  <c r="G15528" i="1"/>
  <c r="G15529" i="1"/>
  <c r="G15530" i="1"/>
  <c r="G15531" i="1"/>
  <c r="G15532" i="1"/>
  <c r="G15533" i="1"/>
  <c r="G15534" i="1"/>
  <c r="G15535" i="1"/>
  <c r="G15536" i="1"/>
  <c r="G15537" i="1"/>
  <c r="G15538" i="1"/>
  <c r="G15539" i="1"/>
  <c r="G15540" i="1"/>
  <c r="G15541" i="1"/>
  <c r="G15542" i="1"/>
  <c r="G15543" i="1"/>
  <c r="G15544" i="1"/>
  <c r="G15545" i="1"/>
  <c r="G15546" i="1"/>
  <c r="G15547" i="1"/>
  <c r="G15548" i="1"/>
  <c r="G15549" i="1"/>
  <c r="G15550" i="1"/>
  <c r="G15551" i="1"/>
  <c r="G15552" i="1"/>
  <c r="G15553" i="1"/>
  <c r="G15554" i="1"/>
  <c r="G15555" i="1"/>
  <c r="G15556" i="1"/>
  <c r="G15557" i="1"/>
  <c r="G15558" i="1"/>
  <c r="G15559" i="1"/>
  <c r="G15560" i="1"/>
  <c r="G15561" i="1"/>
  <c r="G15562" i="1"/>
  <c r="G15563" i="1"/>
  <c r="G15564" i="1"/>
  <c r="G15565" i="1"/>
  <c r="G15566" i="1"/>
  <c r="G15567" i="1"/>
  <c r="G15568" i="1"/>
  <c r="G15569" i="1"/>
  <c r="G15570" i="1"/>
  <c r="G15571" i="1"/>
  <c r="G15572" i="1"/>
  <c r="G15573" i="1"/>
  <c r="G15574" i="1"/>
  <c r="G15575" i="1"/>
  <c r="G15576" i="1"/>
  <c r="G15577" i="1"/>
  <c r="G15578" i="1"/>
  <c r="G15579" i="1"/>
  <c r="G15580" i="1"/>
  <c r="G15581" i="1"/>
  <c r="G15582" i="1"/>
  <c r="G15583" i="1"/>
  <c r="G15584" i="1"/>
  <c r="G15585" i="1"/>
  <c r="G15586" i="1"/>
  <c r="G15587" i="1"/>
  <c r="G15588" i="1"/>
  <c r="G15589" i="1"/>
  <c r="G15590" i="1"/>
  <c r="G15591" i="1"/>
  <c r="G15592" i="1"/>
  <c r="G15593" i="1"/>
  <c r="G15594" i="1"/>
  <c r="G15595" i="1"/>
  <c r="G15596" i="1"/>
  <c r="G15597" i="1"/>
  <c r="G15598" i="1"/>
  <c r="G15599" i="1"/>
  <c r="G15600" i="1"/>
  <c r="G15601" i="1"/>
  <c r="G15602" i="1"/>
  <c r="G15603" i="1"/>
  <c r="G15604" i="1"/>
  <c r="G15605" i="1"/>
  <c r="G15606" i="1"/>
  <c r="G15607" i="1"/>
  <c r="G15608" i="1"/>
  <c r="G15609" i="1"/>
  <c r="G15610" i="1"/>
  <c r="G15611" i="1"/>
  <c r="G15612" i="1"/>
  <c r="G15613" i="1"/>
  <c r="G15614" i="1"/>
  <c r="G15615" i="1"/>
  <c r="G15616" i="1"/>
  <c r="G15617" i="1"/>
  <c r="G15618" i="1"/>
  <c r="G15619" i="1"/>
  <c r="G15620" i="1"/>
  <c r="G15621" i="1"/>
  <c r="G15622" i="1"/>
  <c r="G15623" i="1"/>
  <c r="G15624" i="1"/>
  <c r="G15625" i="1"/>
  <c r="G15626" i="1"/>
  <c r="G15627" i="1"/>
  <c r="G15628" i="1"/>
  <c r="G15629" i="1"/>
  <c r="G15630" i="1"/>
  <c r="G15631" i="1"/>
  <c r="G15632" i="1"/>
  <c r="G15633" i="1"/>
  <c r="G15634" i="1"/>
  <c r="G15635" i="1"/>
  <c r="G15636" i="1"/>
  <c r="G15637" i="1"/>
  <c r="G15638" i="1"/>
  <c r="G15639" i="1"/>
  <c r="G15640" i="1"/>
  <c r="G15641" i="1"/>
  <c r="G15642" i="1"/>
  <c r="G15643" i="1"/>
  <c r="G15644" i="1"/>
  <c r="G15645" i="1"/>
  <c r="G15646" i="1"/>
  <c r="G15647" i="1"/>
  <c r="G15648" i="1"/>
  <c r="G15649" i="1"/>
  <c r="G15650" i="1"/>
  <c r="G15651" i="1"/>
  <c r="G15652" i="1"/>
  <c r="G15653" i="1"/>
  <c r="G15654" i="1"/>
  <c r="G15655" i="1"/>
  <c r="G15656" i="1"/>
  <c r="G15657" i="1"/>
  <c r="G15658" i="1"/>
  <c r="G15659" i="1"/>
  <c r="G15660" i="1"/>
  <c r="G15661" i="1"/>
  <c r="G15662" i="1"/>
  <c r="G15663" i="1"/>
  <c r="G15664" i="1"/>
  <c r="G15665" i="1"/>
  <c r="G15666" i="1"/>
  <c r="G15667" i="1"/>
  <c r="G15668" i="1"/>
  <c r="G15669" i="1"/>
  <c r="G15670" i="1"/>
  <c r="G15671" i="1"/>
  <c r="G15672" i="1"/>
  <c r="G15673" i="1"/>
  <c r="G15674" i="1"/>
  <c r="G15675" i="1"/>
  <c r="G15676" i="1"/>
  <c r="G15677" i="1"/>
  <c r="G15678" i="1"/>
  <c r="G15679" i="1"/>
  <c r="G15680" i="1"/>
  <c r="G15681" i="1"/>
  <c r="G15682" i="1"/>
  <c r="G15683" i="1"/>
  <c r="G15684" i="1"/>
  <c r="G15685" i="1"/>
  <c r="G15686" i="1"/>
  <c r="G15687" i="1"/>
  <c r="G15688" i="1"/>
  <c r="G15689" i="1"/>
  <c r="G15690" i="1"/>
  <c r="G15691" i="1"/>
  <c r="G15692" i="1"/>
  <c r="G15693" i="1"/>
  <c r="G15694" i="1"/>
  <c r="G15695" i="1"/>
  <c r="G15696" i="1"/>
  <c r="G15697" i="1"/>
  <c r="G15698" i="1"/>
  <c r="G15699" i="1"/>
  <c r="G15700" i="1"/>
  <c r="G15701" i="1"/>
  <c r="G15702" i="1"/>
  <c r="G15703" i="1"/>
  <c r="G15704" i="1"/>
  <c r="G15705" i="1"/>
  <c r="G15706" i="1"/>
  <c r="G15707" i="1"/>
  <c r="G15708" i="1"/>
  <c r="G15709" i="1"/>
  <c r="G15710" i="1"/>
  <c r="G15711" i="1"/>
  <c r="G15712" i="1"/>
  <c r="G15713" i="1"/>
  <c r="G15714" i="1"/>
  <c r="G15715" i="1"/>
  <c r="G15716" i="1"/>
  <c r="G15717" i="1"/>
  <c r="G15718" i="1"/>
  <c r="G15719" i="1"/>
  <c r="G15720" i="1"/>
  <c r="G15721" i="1"/>
  <c r="G15722" i="1"/>
  <c r="G15723" i="1"/>
  <c r="G15724" i="1"/>
  <c r="G15725" i="1"/>
  <c r="G15726" i="1"/>
  <c r="G15727" i="1"/>
  <c r="G15728" i="1"/>
  <c r="G15729" i="1"/>
  <c r="G15730" i="1"/>
  <c r="G15731" i="1"/>
  <c r="G15732" i="1"/>
  <c r="G15733" i="1"/>
  <c r="G15734" i="1"/>
  <c r="G15735" i="1"/>
  <c r="G15736" i="1"/>
  <c r="G15737" i="1"/>
  <c r="G15738" i="1"/>
  <c r="G15739" i="1"/>
  <c r="G15740" i="1"/>
  <c r="G15741" i="1"/>
  <c r="G15742" i="1"/>
  <c r="G15743" i="1"/>
  <c r="G15744" i="1"/>
  <c r="G15745" i="1"/>
  <c r="G15746" i="1"/>
  <c r="G15747" i="1"/>
  <c r="G15748" i="1"/>
  <c r="G15749" i="1"/>
  <c r="G15750" i="1"/>
  <c r="G15751" i="1"/>
  <c r="G15752" i="1"/>
  <c r="G15753" i="1"/>
  <c r="G15754" i="1"/>
  <c r="G15755" i="1"/>
  <c r="G15756" i="1"/>
  <c r="G15757" i="1"/>
  <c r="G15758" i="1"/>
  <c r="G15759" i="1"/>
  <c r="G15760" i="1"/>
  <c r="G15761" i="1"/>
  <c r="G15762" i="1"/>
  <c r="G15763" i="1"/>
  <c r="G15764" i="1"/>
  <c r="G15765" i="1"/>
  <c r="G15766" i="1"/>
  <c r="G15767" i="1"/>
  <c r="G15768" i="1"/>
  <c r="G15769" i="1"/>
  <c r="G15770" i="1"/>
  <c r="G15771" i="1"/>
  <c r="G15772" i="1"/>
  <c r="G15773" i="1"/>
  <c r="G15774" i="1"/>
  <c r="G15775" i="1"/>
  <c r="G15776" i="1"/>
  <c r="G15777" i="1"/>
  <c r="G15778" i="1"/>
  <c r="G15779" i="1"/>
  <c r="G15780" i="1"/>
  <c r="G15781" i="1"/>
  <c r="G15782" i="1"/>
  <c r="G15783" i="1"/>
  <c r="G15784" i="1"/>
  <c r="G15785" i="1"/>
  <c r="G15786" i="1"/>
  <c r="G15787" i="1"/>
  <c r="G15788" i="1"/>
  <c r="G15789" i="1"/>
  <c r="G15790" i="1"/>
  <c r="G15791" i="1"/>
  <c r="G15792" i="1"/>
  <c r="G15793" i="1"/>
  <c r="G15794" i="1"/>
  <c r="G15795" i="1"/>
  <c r="G15796" i="1"/>
  <c r="G15797" i="1"/>
  <c r="G15798" i="1"/>
  <c r="G15799" i="1"/>
  <c r="G15800" i="1"/>
  <c r="G15801" i="1"/>
  <c r="G15802" i="1"/>
  <c r="G15803" i="1"/>
  <c r="G15804" i="1"/>
  <c r="G15805" i="1"/>
  <c r="G15806" i="1"/>
  <c r="G15807" i="1"/>
  <c r="G15808" i="1"/>
  <c r="G15809" i="1"/>
  <c r="G15810" i="1"/>
  <c r="G15811" i="1"/>
  <c r="G15812" i="1"/>
  <c r="G15813" i="1"/>
  <c r="G15814" i="1"/>
  <c r="G15815" i="1"/>
  <c r="G15816" i="1"/>
  <c r="G15817" i="1"/>
  <c r="G15818" i="1"/>
  <c r="G15819" i="1"/>
  <c r="G15820" i="1"/>
  <c r="G15821" i="1"/>
  <c r="G15822" i="1"/>
  <c r="G15823" i="1"/>
  <c r="G15824" i="1"/>
  <c r="G15825" i="1"/>
  <c r="G15826" i="1"/>
  <c r="G15827" i="1"/>
  <c r="G15828" i="1"/>
  <c r="G15829" i="1"/>
  <c r="G15830" i="1"/>
  <c r="G15831" i="1"/>
  <c r="G15832" i="1"/>
  <c r="G15833" i="1"/>
  <c r="G15834" i="1"/>
  <c r="G15835" i="1"/>
  <c r="G15836" i="1"/>
  <c r="G15837" i="1"/>
  <c r="G15838" i="1"/>
  <c r="G15839" i="1"/>
  <c r="G15840" i="1"/>
  <c r="G15841" i="1"/>
  <c r="G15842" i="1"/>
  <c r="G15843" i="1"/>
  <c r="G15844" i="1"/>
  <c r="G15845" i="1"/>
  <c r="G15846" i="1"/>
  <c r="G15847" i="1"/>
  <c r="G15848" i="1"/>
  <c r="G15849" i="1"/>
  <c r="G15850" i="1"/>
  <c r="G15851" i="1"/>
  <c r="G15852" i="1"/>
  <c r="G15853" i="1"/>
  <c r="G15854" i="1"/>
  <c r="G15855" i="1"/>
  <c r="G15856" i="1"/>
  <c r="G15857" i="1"/>
  <c r="G15858" i="1"/>
  <c r="G15859" i="1"/>
  <c r="G15860" i="1"/>
  <c r="G15861" i="1"/>
  <c r="G15862" i="1"/>
  <c r="G15863" i="1"/>
  <c r="G15864" i="1"/>
  <c r="G15865" i="1"/>
  <c r="G15866" i="1"/>
  <c r="G15867" i="1"/>
  <c r="G15868" i="1"/>
  <c r="G15869" i="1"/>
  <c r="G15870" i="1"/>
  <c r="G15871" i="1"/>
  <c r="G15872" i="1"/>
  <c r="G15873" i="1"/>
  <c r="G15874" i="1"/>
  <c r="G15875" i="1"/>
  <c r="G15876" i="1"/>
  <c r="G15877" i="1"/>
  <c r="G15878" i="1"/>
  <c r="G15879" i="1"/>
  <c r="G15880" i="1"/>
  <c r="G15881" i="1"/>
  <c r="G15882" i="1"/>
  <c r="G15883" i="1"/>
  <c r="G15884" i="1"/>
  <c r="G15885" i="1"/>
  <c r="G15886" i="1"/>
  <c r="G15887" i="1"/>
  <c r="G15888" i="1"/>
  <c r="G15889" i="1"/>
  <c r="G15890" i="1"/>
  <c r="G15891" i="1"/>
  <c r="G15892" i="1"/>
  <c r="G15893" i="1"/>
  <c r="G15894" i="1"/>
  <c r="G15895" i="1"/>
  <c r="G15896" i="1"/>
  <c r="G15897" i="1"/>
  <c r="G15898" i="1"/>
  <c r="G15899" i="1"/>
  <c r="G15900" i="1"/>
  <c r="G15901" i="1"/>
  <c r="G15902" i="1"/>
  <c r="G15903" i="1"/>
  <c r="G15904" i="1"/>
  <c r="G15905" i="1"/>
  <c r="G15906" i="1"/>
  <c r="G15907" i="1"/>
  <c r="G15908" i="1"/>
  <c r="G15909" i="1"/>
  <c r="G15910" i="1"/>
  <c r="G15911" i="1"/>
  <c r="G15912" i="1"/>
  <c r="G15913" i="1"/>
  <c r="G15914" i="1"/>
  <c r="G15915" i="1"/>
  <c r="G15916" i="1"/>
  <c r="G15917" i="1"/>
  <c r="G15918" i="1"/>
  <c r="G15919" i="1"/>
  <c r="G15920" i="1"/>
  <c r="G15921" i="1"/>
  <c r="G15922" i="1"/>
  <c r="G15923" i="1"/>
  <c r="G15924" i="1"/>
  <c r="G15925" i="1"/>
  <c r="G15926" i="1"/>
  <c r="G15927" i="1"/>
  <c r="G15928" i="1"/>
  <c r="G15929" i="1"/>
  <c r="G15930" i="1"/>
  <c r="G15931" i="1"/>
  <c r="G15932" i="1"/>
  <c r="G15933" i="1"/>
  <c r="G15934" i="1"/>
  <c r="G15935" i="1"/>
  <c r="G15936" i="1"/>
  <c r="G15937" i="1"/>
  <c r="G15938" i="1"/>
  <c r="G15939" i="1"/>
  <c r="G15940" i="1"/>
  <c r="G15941" i="1"/>
  <c r="G15942" i="1"/>
  <c r="G15943" i="1"/>
  <c r="G15944" i="1"/>
  <c r="G15945" i="1"/>
  <c r="G15946" i="1"/>
  <c r="G15947" i="1"/>
  <c r="G15948" i="1"/>
  <c r="G15949" i="1"/>
  <c r="G15950" i="1"/>
  <c r="G15951" i="1"/>
  <c r="G15952" i="1"/>
  <c r="G15953" i="1"/>
  <c r="G15954" i="1"/>
  <c r="G15955" i="1"/>
  <c r="G15956" i="1"/>
  <c r="G15957" i="1"/>
  <c r="G15958" i="1"/>
  <c r="G15959" i="1"/>
  <c r="G15960" i="1"/>
  <c r="G15961" i="1"/>
  <c r="G15962" i="1"/>
  <c r="G15963" i="1"/>
  <c r="G15964" i="1"/>
  <c r="G15965" i="1"/>
  <c r="G15966" i="1"/>
  <c r="G15967" i="1"/>
  <c r="G15968" i="1"/>
  <c r="G15969" i="1"/>
  <c r="G15970" i="1"/>
  <c r="G15971" i="1"/>
  <c r="G15972" i="1"/>
  <c r="G15973" i="1"/>
  <c r="G15974" i="1"/>
  <c r="G15975" i="1"/>
  <c r="G15976" i="1"/>
  <c r="G15977" i="1"/>
  <c r="G15978" i="1"/>
  <c r="G15979" i="1"/>
  <c r="G15980" i="1"/>
  <c r="G15981" i="1"/>
  <c r="G15982" i="1"/>
  <c r="G15983" i="1"/>
  <c r="G15984" i="1"/>
  <c r="G15985" i="1"/>
  <c r="G15986" i="1"/>
  <c r="G15987" i="1"/>
  <c r="G15988" i="1"/>
  <c r="G15989" i="1"/>
  <c r="G15990" i="1"/>
  <c r="G15991" i="1"/>
  <c r="G15992" i="1"/>
  <c r="G15993" i="1"/>
  <c r="G15994" i="1"/>
  <c r="G15995" i="1"/>
  <c r="G15996" i="1"/>
  <c r="G15997" i="1"/>
  <c r="G15998" i="1"/>
  <c r="G15999" i="1"/>
  <c r="G16000" i="1"/>
  <c r="G16001" i="1"/>
  <c r="G16002" i="1"/>
  <c r="G16003" i="1"/>
  <c r="G16004" i="1"/>
  <c r="G16005" i="1"/>
  <c r="G16006" i="1"/>
  <c r="G16007" i="1"/>
  <c r="G16008" i="1"/>
  <c r="G16009" i="1"/>
  <c r="G16010" i="1"/>
  <c r="G16011" i="1"/>
  <c r="G16012" i="1"/>
  <c r="G16013" i="1"/>
  <c r="G16014" i="1"/>
  <c r="G16015" i="1"/>
  <c r="G16016" i="1"/>
  <c r="G16017" i="1"/>
  <c r="G16018" i="1"/>
  <c r="G16019" i="1"/>
  <c r="G16020" i="1"/>
  <c r="G16021" i="1"/>
  <c r="G16022" i="1"/>
  <c r="G16023" i="1"/>
  <c r="G16024" i="1"/>
  <c r="G16025" i="1"/>
  <c r="G16026" i="1"/>
  <c r="G16027" i="1"/>
  <c r="G16028" i="1"/>
  <c r="G16029" i="1"/>
  <c r="G16030" i="1"/>
  <c r="G16031" i="1"/>
  <c r="G16032" i="1"/>
  <c r="G16033" i="1"/>
  <c r="G16034" i="1"/>
  <c r="G16035" i="1"/>
  <c r="G16036" i="1"/>
  <c r="G16037" i="1"/>
  <c r="G16038" i="1"/>
  <c r="G16039" i="1"/>
  <c r="G16040" i="1"/>
  <c r="G16041" i="1"/>
  <c r="G16042" i="1"/>
  <c r="G16043" i="1"/>
  <c r="G16044" i="1"/>
  <c r="G16045" i="1"/>
  <c r="G16046" i="1"/>
  <c r="G16047" i="1"/>
  <c r="G16048" i="1"/>
  <c r="G16049" i="1"/>
  <c r="G16050" i="1"/>
  <c r="G16051" i="1"/>
  <c r="G16052" i="1"/>
  <c r="G16053" i="1"/>
  <c r="G16054" i="1"/>
  <c r="G16055" i="1"/>
  <c r="G16056" i="1"/>
  <c r="G16057" i="1"/>
  <c r="G16058" i="1"/>
  <c r="G16059" i="1"/>
  <c r="G16060" i="1"/>
  <c r="G16061" i="1"/>
  <c r="G16062" i="1"/>
  <c r="G16063" i="1"/>
  <c r="G16064" i="1"/>
  <c r="G16065" i="1"/>
  <c r="G16066" i="1"/>
  <c r="G16067" i="1"/>
  <c r="G16068" i="1"/>
  <c r="G16069" i="1"/>
  <c r="G16070" i="1"/>
  <c r="G16071" i="1"/>
  <c r="G16072" i="1"/>
  <c r="G16073" i="1"/>
  <c r="G16074" i="1"/>
  <c r="G16075" i="1"/>
  <c r="G16076" i="1"/>
  <c r="G16077" i="1"/>
  <c r="G16078" i="1"/>
  <c r="G16079" i="1"/>
  <c r="G16080" i="1"/>
  <c r="G16081" i="1"/>
  <c r="G16082" i="1"/>
  <c r="G16083" i="1"/>
  <c r="G16084" i="1"/>
  <c r="G16085" i="1"/>
  <c r="G16086" i="1"/>
  <c r="G16087" i="1"/>
  <c r="G16088" i="1"/>
  <c r="G16089" i="1"/>
  <c r="G16090" i="1"/>
  <c r="G16091" i="1"/>
  <c r="G16092" i="1"/>
  <c r="G16093" i="1"/>
  <c r="G16094" i="1"/>
  <c r="G16095" i="1"/>
  <c r="G16096" i="1"/>
  <c r="G16097" i="1"/>
  <c r="G16098" i="1"/>
  <c r="G16099" i="1"/>
  <c r="G16100" i="1"/>
  <c r="G16101" i="1"/>
  <c r="G16102" i="1"/>
  <c r="G16103" i="1"/>
  <c r="G16104" i="1"/>
  <c r="G16105" i="1"/>
  <c r="G16106" i="1"/>
  <c r="G16107" i="1"/>
  <c r="G16108" i="1"/>
  <c r="G16109" i="1"/>
  <c r="G16110" i="1"/>
  <c r="G16111" i="1"/>
  <c r="G16112" i="1"/>
  <c r="G16113" i="1"/>
  <c r="G16114" i="1"/>
  <c r="G16115" i="1"/>
  <c r="G16116" i="1"/>
  <c r="G16117" i="1"/>
  <c r="G16118" i="1"/>
  <c r="G16119" i="1"/>
  <c r="G16120" i="1"/>
  <c r="G16121" i="1"/>
  <c r="G16122" i="1"/>
  <c r="G16123" i="1"/>
  <c r="G16124" i="1"/>
  <c r="G16125" i="1"/>
  <c r="G16126" i="1"/>
  <c r="G16127" i="1"/>
  <c r="G16128" i="1"/>
  <c r="G16129" i="1"/>
  <c r="G16130" i="1"/>
  <c r="G16131" i="1"/>
  <c r="G16132" i="1"/>
  <c r="G16133" i="1"/>
  <c r="G16134" i="1"/>
  <c r="G16135" i="1"/>
  <c r="G16136" i="1"/>
  <c r="G16137" i="1"/>
  <c r="G16138" i="1"/>
  <c r="G16139" i="1"/>
  <c r="G16140" i="1"/>
  <c r="G16141" i="1"/>
  <c r="G16142" i="1"/>
  <c r="G16143" i="1"/>
  <c r="G16144" i="1"/>
  <c r="G16145" i="1"/>
  <c r="G16146" i="1"/>
  <c r="G16147" i="1"/>
  <c r="G16148" i="1"/>
  <c r="G16149" i="1"/>
  <c r="G16150" i="1"/>
  <c r="G16151" i="1"/>
  <c r="G16152" i="1"/>
  <c r="G16153" i="1"/>
  <c r="G16154" i="1"/>
  <c r="G16155" i="1"/>
  <c r="G16156" i="1"/>
  <c r="G16157" i="1"/>
  <c r="G16158" i="1"/>
  <c r="G16159" i="1"/>
  <c r="G16160" i="1"/>
  <c r="G16161" i="1"/>
  <c r="G16162" i="1"/>
  <c r="G16163" i="1"/>
  <c r="G16164" i="1"/>
  <c r="G16165" i="1"/>
  <c r="G16166" i="1"/>
  <c r="G16167" i="1"/>
  <c r="G16168" i="1"/>
  <c r="G16169" i="1"/>
  <c r="G16170" i="1"/>
  <c r="G16171" i="1"/>
  <c r="G16172" i="1"/>
  <c r="G16173" i="1"/>
  <c r="G16174" i="1"/>
  <c r="G16175" i="1"/>
  <c r="G16176" i="1"/>
  <c r="G16177" i="1"/>
  <c r="G16178" i="1"/>
  <c r="G16179" i="1"/>
  <c r="G16180" i="1"/>
  <c r="G16181" i="1"/>
  <c r="G16182" i="1"/>
  <c r="G16183" i="1"/>
  <c r="G16184" i="1"/>
  <c r="G16185" i="1"/>
  <c r="G16186" i="1"/>
  <c r="G16187" i="1"/>
  <c r="G16188" i="1"/>
  <c r="G16189" i="1"/>
  <c r="G16190" i="1"/>
  <c r="G16191" i="1"/>
  <c r="G16192" i="1"/>
  <c r="G16193" i="1"/>
  <c r="G16194" i="1"/>
  <c r="G16195" i="1"/>
  <c r="G16196" i="1"/>
  <c r="G16197" i="1"/>
  <c r="G16198" i="1"/>
  <c r="G16199" i="1"/>
  <c r="G16200" i="1"/>
  <c r="G16201" i="1"/>
  <c r="G16202" i="1"/>
  <c r="G16203" i="1"/>
  <c r="G16204" i="1"/>
  <c r="G16205" i="1"/>
  <c r="G16206" i="1"/>
  <c r="G16207" i="1"/>
  <c r="G16208" i="1"/>
  <c r="G16209" i="1"/>
  <c r="G16210" i="1"/>
  <c r="G16211" i="1"/>
  <c r="G16212" i="1"/>
  <c r="G16213" i="1"/>
  <c r="G16214" i="1"/>
  <c r="G16215" i="1"/>
  <c r="G16216" i="1"/>
  <c r="G16217" i="1"/>
  <c r="G16218" i="1"/>
  <c r="G16219" i="1"/>
  <c r="G16220" i="1"/>
  <c r="G16221" i="1"/>
  <c r="G16222" i="1"/>
  <c r="G16223" i="1"/>
  <c r="G16224" i="1"/>
  <c r="G16225" i="1"/>
  <c r="G16226" i="1"/>
  <c r="G16227" i="1"/>
  <c r="G16228" i="1"/>
  <c r="G16229" i="1"/>
  <c r="G16230" i="1"/>
  <c r="G16231" i="1"/>
  <c r="G16232" i="1"/>
  <c r="G16233" i="1"/>
  <c r="G16234" i="1"/>
  <c r="G16235" i="1"/>
  <c r="G16236" i="1"/>
  <c r="G16237" i="1"/>
  <c r="G16238" i="1"/>
  <c r="G16239" i="1"/>
  <c r="G16240" i="1"/>
  <c r="G16241" i="1"/>
  <c r="G16242" i="1"/>
  <c r="G16243" i="1"/>
  <c r="G16244" i="1"/>
  <c r="G16245" i="1"/>
  <c r="G16246" i="1"/>
  <c r="G16247" i="1"/>
  <c r="G16248" i="1"/>
  <c r="G16249" i="1"/>
  <c r="G16250" i="1"/>
  <c r="G16251" i="1"/>
  <c r="G16252" i="1"/>
  <c r="G16253" i="1"/>
  <c r="G16254" i="1"/>
  <c r="G16255" i="1"/>
  <c r="G16256" i="1"/>
  <c r="G16257" i="1"/>
  <c r="G16258" i="1"/>
  <c r="G16259" i="1"/>
  <c r="G16260" i="1"/>
  <c r="G16261" i="1"/>
  <c r="G16262" i="1"/>
  <c r="G16263" i="1"/>
  <c r="G16264" i="1"/>
  <c r="G16265" i="1"/>
  <c r="G16266" i="1"/>
  <c r="G16267" i="1"/>
  <c r="G16268" i="1"/>
  <c r="G16269" i="1"/>
  <c r="G16270" i="1"/>
  <c r="G16271" i="1"/>
  <c r="G16272" i="1"/>
  <c r="G16273" i="1"/>
  <c r="G16274" i="1"/>
  <c r="G16275" i="1"/>
  <c r="G16276" i="1"/>
  <c r="G16277" i="1"/>
  <c r="G16278" i="1"/>
  <c r="G16279" i="1"/>
  <c r="G16280" i="1"/>
  <c r="G16281" i="1"/>
  <c r="G16282" i="1"/>
  <c r="G16283" i="1"/>
  <c r="G16284" i="1"/>
  <c r="G16285" i="1"/>
  <c r="G16286" i="1"/>
  <c r="G16287" i="1"/>
  <c r="G16288" i="1"/>
  <c r="G16289" i="1"/>
  <c r="G16290" i="1"/>
  <c r="G16291" i="1"/>
  <c r="G16292" i="1"/>
  <c r="G16293" i="1"/>
  <c r="G16294" i="1"/>
  <c r="G16295" i="1"/>
  <c r="G16296" i="1"/>
  <c r="G16297" i="1"/>
  <c r="G16298" i="1"/>
  <c r="G16299" i="1"/>
  <c r="G16300" i="1"/>
  <c r="G16301" i="1"/>
  <c r="G16302" i="1"/>
  <c r="G16303" i="1"/>
  <c r="G16304" i="1"/>
  <c r="G16305" i="1"/>
  <c r="G16306" i="1"/>
  <c r="G16307" i="1"/>
  <c r="G16308" i="1"/>
  <c r="G16309" i="1"/>
  <c r="G16310" i="1"/>
  <c r="G16311" i="1"/>
  <c r="G16312" i="1"/>
  <c r="G16313" i="1"/>
  <c r="G16314" i="1"/>
  <c r="G16315" i="1"/>
  <c r="G16316" i="1"/>
  <c r="G16317" i="1"/>
  <c r="G16318" i="1"/>
  <c r="G16319" i="1"/>
  <c r="G16320" i="1"/>
  <c r="G16321" i="1"/>
  <c r="G16322" i="1"/>
  <c r="G16323" i="1"/>
  <c r="G16324" i="1"/>
  <c r="G16325" i="1"/>
  <c r="G16326" i="1"/>
  <c r="G16327" i="1"/>
  <c r="G16328" i="1"/>
  <c r="G16329" i="1"/>
  <c r="G16330" i="1"/>
  <c r="G16331" i="1"/>
  <c r="G16332" i="1"/>
  <c r="G16333" i="1"/>
  <c r="G16334" i="1"/>
  <c r="G16335" i="1"/>
  <c r="G16336" i="1"/>
  <c r="G16337" i="1"/>
  <c r="G16338" i="1"/>
  <c r="G16339" i="1"/>
  <c r="G16340" i="1"/>
  <c r="G16341" i="1"/>
  <c r="G16342" i="1"/>
  <c r="G16343" i="1"/>
  <c r="G16344" i="1"/>
  <c r="G16345" i="1"/>
  <c r="G16346" i="1"/>
  <c r="G16347" i="1"/>
  <c r="G16348" i="1"/>
  <c r="G16349" i="1"/>
  <c r="G16350" i="1"/>
  <c r="G16351" i="1"/>
  <c r="G16352" i="1"/>
  <c r="G16353" i="1"/>
  <c r="G16354" i="1"/>
  <c r="G16355" i="1"/>
  <c r="G16356" i="1"/>
  <c r="G16357" i="1"/>
  <c r="G16358" i="1"/>
  <c r="G16359" i="1"/>
  <c r="G16360" i="1"/>
  <c r="G16361" i="1"/>
  <c r="G16362" i="1"/>
  <c r="G16363" i="1"/>
  <c r="G16364" i="1"/>
  <c r="G16365" i="1"/>
  <c r="G16366" i="1"/>
  <c r="G16367" i="1"/>
  <c r="G16368" i="1"/>
  <c r="G16369" i="1"/>
  <c r="G16370" i="1"/>
  <c r="G16371" i="1"/>
  <c r="G16372" i="1"/>
  <c r="G16373" i="1"/>
  <c r="G16374" i="1"/>
  <c r="G16375" i="1"/>
  <c r="G16376" i="1"/>
  <c r="G16377" i="1"/>
  <c r="G16378" i="1"/>
  <c r="G16379" i="1"/>
  <c r="G16380" i="1"/>
  <c r="G16381" i="1"/>
  <c r="G16382" i="1"/>
  <c r="G16383" i="1"/>
  <c r="G16384" i="1"/>
  <c r="G16385" i="1"/>
  <c r="G16386" i="1"/>
  <c r="G16387" i="1"/>
  <c r="G16388" i="1"/>
  <c r="G16389" i="1"/>
  <c r="G16390" i="1"/>
  <c r="G16391" i="1"/>
  <c r="G16392" i="1"/>
  <c r="G16393" i="1"/>
  <c r="G16394" i="1"/>
  <c r="G16395" i="1"/>
  <c r="G16396" i="1"/>
  <c r="G16397" i="1"/>
  <c r="G16398" i="1"/>
  <c r="G16399" i="1"/>
  <c r="G16400" i="1"/>
  <c r="G16401" i="1"/>
  <c r="G16402" i="1"/>
  <c r="G16403" i="1"/>
  <c r="G16404" i="1"/>
  <c r="G16405" i="1"/>
  <c r="G16406" i="1"/>
  <c r="G16407" i="1"/>
  <c r="G16408" i="1"/>
  <c r="G16409" i="1"/>
  <c r="G16410" i="1"/>
  <c r="G16411" i="1"/>
  <c r="G16412" i="1"/>
  <c r="G16413" i="1"/>
  <c r="G16414" i="1"/>
  <c r="G16415" i="1"/>
  <c r="G16416" i="1"/>
  <c r="G16417" i="1"/>
  <c r="G16418" i="1"/>
  <c r="G16419" i="1"/>
  <c r="G16420" i="1"/>
  <c r="G16421" i="1"/>
  <c r="G16422" i="1"/>
  <c r="G16423" i="1"/>
  <c r="G16424" i="1"/>
  <c r="G16425" i="1"/>
  <c r="G16426" i="1"/>
  <c r="G16427" i="1"/>
  <c r="G16428" i="1"/>
  <c r="G16429" i="1"/>
  <c r="G16430" i="1"/>
  <c r="G16431" i="1"/>
  <c r="G16432" i="1"/>
  <c r="G16433" i="1"/>
  <c r="G16434" i="1"/>
  <c r="G16435" i="1"/>
  <c r="G16436" i="1"/>
  <c r="G16437" i="1"/>
  <c r="G16438" i="1"/>
  <c r="G16439" i="1"/>
  <c r="G16440" i="1"/>
  <c r="G16441" i="1"/>
  <c r="G16442" i="1"/>
  <c r="G16443" i="1"/>
  <c r="G16444" i="1"/>
  <c r="G16445" i="1"/>
  <c r="G16446" i="1"/>
  <c r="G16447" i="1"/>
  <c r="G16448" i="1"/>
  <c r="G16449" i="1"/>
  <c r="G16450" i="1"/>
  <c r="G16451" i="1"/>
  <c r="G16452" i="1"/>
  <c r="G16453" i="1"/>
  <c r="G16454" i="1"/>
  <c r="G16455" i="1"/>
  <c r="G16456" i="1"/>
  <c r="G16457" i="1"/>
  <c r="G16458" i="1"/>
  <c r="G16459" i="1"/>
  <c r="G16460" i="1"/>
  <c r="G16461" i="1"/>
  <c r="G16462" i="1"/>
  <c r="G16463" i="1"/>
  <c r="G16464" i="1"/>
  <c r="G16465" i="1"/>
  <c r="G16466" i="1"/>
  <c r="G16467" i="1"/>
  <c r="G16468" i="1"/>
  <c r="G16469" i="1"/>
  <c r="G16470" i="1"/>
  <c r="G16471" i="1"/>
  <c r="G16472" i="1"/>
  <c r="G16473" i="1"/>
  <c r="G16474" i="1"/>
  <c r="G16475" i="1"/>
  <c r="G16476" i="1"/>
  <c r="G16477" i="1"/>
  <c r="G16478" i="1"/>
  <c r="G16479" i="1"/>
  <c r="G16480" i="1"/>
  <c r="G16481" i="1"/>
  <c r="G16482" i="1"/>
  <c r="G16483" i="1"/>
  <c r="G16484" i="1"/>
  <c r="G16485" i="1"/>
  <c r="G16486" i="1"/>
  <c r="G16487" i="1"/>
  <c r="G16488" i="1"/>
  <c r="G16489" i="1"/>
  <c r="G16490" i="1"/>
  <c r="G16491" i="1"/>
  <c r="G16492" i="1"/>
  <c r="G16493" i="1"/>
  <c r="G16494" i="1"/>
  <c r="G16495" i="1"/>
  <c r="G16496" i="1"/>
  <c r="G16497" i="1"/>
  <c r="G16498" i="1"/>
  <c r="G16499" i="1"/>
  <c r="G16500" i="1"/>
  <c r="G16501" i="1"/>
  <c r="G16502" i="1"/>
  <c r="G16503" i="1"/>
  <c r="G16504" i="1"/>
  <c r="G16505" i="1"/>
  <c r="G16506" i="1"/>
  <c r="G16507" i="1"/>
  <c r="G16508" i="1"/>
  <c r="G16509" i="1"/>
  <c r="G16510" i="1"/>
  <c r="G16511" i="1"/>
  <c r="G16512" i="1"/>
  <c r="G16513" i="1"/>
  <c r="G16514" i="1"/>
  <c r="G16515" i="1"/>
  <c r="G16516" i="1"/>
  <c r="G16517" i="1"/>
  <c r="G16518" i="1"/>
  <c r="G16519" i="1"/>
  <c r="G16520" i="1"/>
  <c r="G16521" i="1"/>
  <c r="G16522" i="1"/>
  <c r="G16523" i="1"/>
  <c r="G16524" i="1"/>
  <c r="G16525" i="1"/>
  <c r="G16526" i="1"/>
  <c r="G16527" i="1"/>
  <c r="G16528" i="1"/>
  <c r="G16529" i="1"/>
  <c r="G16530" i="1"/>
  <c r="G16531" i="1"/>
  <c r="G16532" i="1"/>
  <c r="G16533" i="1"/>
  <c r="G16534" i="1"/>
  <c r="G16535" i="1"/>
  <c r="G16536" i="1"/>
  <c r="G16537" i="1"/>
  <c r="G16538" i="1"/>
  <c r="G16539" i="1"/>
  <c r="G16540" i="1"/>
  <c r="G16541" i="1"/>
  <c r="G16542" i="1"/>
  <c r="G16543" i="1"/>
  <c r="G16544" i="1"/>
  <c r="G16545" i="1"/>
  <c r="G16546" i="1"/>
  <c r="G16547" i="1"/>
  <c r="G16548" i="1"/>
  <c r="G16549" i="1"/>
  <c r="G16550" i="1"/>
  <c r="G16551" i="1"/>
  <c r="G16552" i="1"/>
  <c r="G16553" i="1"/>
  <c r="G16554" i="1"/>
  <c r="G16555" i="1"/>
  <c r="G16556" i="1"/>
  <c r="G16557" i="1"/>
  <c r="G16558" i="1"/>
  <c r="G16559" i="1"/>
  <c r="G16560" i="1"/>
  <c r="G16561" i="1"/>
  <c r="G16562" i="1"/>
  <c r="G16563" i="1"/>
  <c r="G16564" i="1"/>
  <c r="G16565" i="1"/>
  <c r="G16566" i="1"/>
  <c r="G16567" i="1"/>
  <c r="G16568" i="1"/>
  <c r="G16569" i="1"/>
  <c r="G16570" i="1"/>
  <c r="G16571" i="1"/>
  <c r="G16572" i="1"/>
  <c r="G16573" i="1"/>
  <c r="G16574" i="1"/>
  <c r="G16575" i="1"/>
  <c r="G16576" i="1"/>
  <c r="G16577" i="1"/>
  <c r="G16578" i="1"/>
  <c r="G16579" i="1"/>
  <c r="G16580" i="1"/>
  <c r="G16581" i="1"/>
  <c r="G16582" i="1"/>
  <c r="G16583" i="1"/>
  <c r="G16584" i="1"/>
  <c r="G16585" i="1"/>
  <c r="G16586" i="1"/>
  <c r="G16587" i="1"/>
  <c r="G16588" i="1"/>
  <c r="G16589" i="1"/>
  <c r="G16590" i="1"/>
  <c r="G16591" i="1"/>
  <c r="G16592" i="1"/>
  <c r="G16593" i="1"/>
  <c r="G16594" i="1"/>
  <c r="G16595" i="1"/>
  <c r="G16596" i="1"/>
  <c r="G16597" i="1"/>
  <c r="G16598" i="1"/>
  <c r="G16599" i="1"/>
  <c r="G16600" i="1"/>
  <c r="G16601" i="1"/>
  <c r="G16602" i="1"/>
  <c r="G16603" i="1"/>
  <c r="G16604" i="1"/>
  <c r="G16605" i="1"/>
  <c r="G16606" i="1"/>
  <c r="G16607" i="1"/>
  <c r="G16608" i="1"/>
  <c r="G16609" i="1"/>
  <c r="G16610" i="1"/>
  <c r="G16611" i="1"/>
  <c r="G16612" i="1"/>
  <c r="G16613" i="1"/>
  <c r="G16614" i="1"/>
  <c r="G16615" i="1"/>
  <c r="G16616" i="1"/>
  <c r="G16617" i="1"/>
  <c r="G16618" i="1"/>
  <c r="G16619" i="1"/>
  <c r="G16620" i="1"/>
  <c r="G16621" i="1"/>
  <c r="G16622" i="1"/>
  <c r="G16623" i="1"/>
  <c r="G16624" i="1"/>
  <c r="G16625" i="1"/>
  <c r="G16626" i="1"/>
  <c r="G16627" i="1"/>
  <c r="G16628" i="1"/>
  <c r="G16629" i="1"/>
  <c r="G16630" i="1"/>
  <c r="G16631" i="1"/>
  <c r="G16632" i="1"/>
  <c r="G16633" i="1"/>
  <c r="G16634" i="1"/>
  <c r="G16635" i="1"/>
  <c r="G16636" i="1"/>
  <c r="G16637" i="1"/>
  <c r="G16638" i="1"/>
  <c r="G16639" i="1"/>
  <c r="G16640" i="1"/>
  <c r="G16641" i="1"/>
  <c r="G16642" i="1"/>
  <c r="G16643" i="1"/>
  <c r="G16644" i="1"/>
  <c r="G16645" i="1"/>
  <c r="G16646" i="1"/>
  <c r="G16647" i="1"/>
  <c r="G16648" i="1"/>
  <c r="G16649" i="1"/>
  <c r="G16650" i="1"/>
  <c r="G16651" i="1"/>
  <c r="G16652" i="1"/>
  <c r="G16653" i="1"/>
  <c r="G16654" i="1"/>
  <c r="G16655" i="1"/>
  <c r="G16656" i="1"/>
  <c r="G16657" i="1"/>
  <c r="G16658" i="1"/>
  <c r="G16659" i="1"/>
  <c r="G16660" i="1"/>
  <c r="G16661" i="1"/>
  <c r="G16662" i="1"/>
  <c r="G16663" i="1"/>
  <c r="G16664" i="1"/>
  <c r="G16665" i="1"/>
  <c r="G16666" i="1"/>
  <c r="G16667" i="1"/>
  <c r="G16668" i="1"/>
  <c r="G16669" i="1"/>
  <c r="G16670" i="1"/>
  <c r="G16671" i="1"/>
  <c r="G16672" i="1"/>
  <c r="G16673" i="1"/>
  <c r="G16674" i="1"/>
  <c r="G16675" i="1"/>
  <c r="G16676" i="1"/>
  <c r="G16677" i="1"/>
  <c r="G16678" i="1"/>
  <c r="G16679" i="1"/>
  <c r="G16680" i="1"/>
  <c r="G16681" i="1"/>
  <c r="G16682" i="1"/>
  <c r="G16683" i="1"/>
  <c r="G16684" i="1"/>
  <c r="G16685" i="1"/>
  <c r="G16686" i="1"/>
  <c r="G16687" i="1"/>
  <c r="G16688" i="1"/>
  <c r="G16689" i="1"/>
  <c r="G16690" i="1"/>
  <c r="G16691" i="1"/>
  <c r="G16692" i="1"/>
  <c r="G16693" i="1"/>
  <c r="G16694" i="1"/>
  <c r="G16695" i="1"/>
  <c r="G16696" i="1"/>
  <c r="G16697" i="1"/>
  <c r="G16698" i="1"/>
  <c r="G16699" i="1"/>
  <c r="G16700" i="1"/>
  <c r="G16701" i="1"/>
  <c r="G16702" i="1"/>
  <c r="G16703" i="1"/>
  <c r="G16704" i="1"/>
  <c r="G16705" i="1"/>
  <c r="G16706" i="1"/>
  <c r="G16707" i="1"/>
  <c r="G16708" i="1"/>
  <c r="G16709" i="1"/>
  <c r="G16710" i="1"/>
  <c r="G16711" i="1"/>
  <c r="G16712" i="1"/>
  <c r="G16713" i="1"/>
  <c r="G16714" i="1"/>
  <c r="G16715" i="1"/>
  <c r="G16716" i="1"/>
  <c r="G16717" i="1"/>
  <c r="G16718" i="1"/>
  <c r="G16719" i="1"/>
  <c r="G16720" i="1"/>
  <c r="G16721" i="1"/>
  <c r="G16722" i="1"/>
  <c r="G16723" i="1"/>
  <c r="G16724" i="1"/>
  <c r="G16725" i="1"/>
  <c r="G16726" i="1"/>
  <c r="G16727" i="1"/>
  <c r="G16728" i="1"/>
  <c r="G16729" i="1"/>
  <c r="G16730" i="1"/>
  <c r="G16731" i="1"/>
  <c r="G16732" i="1"/>
  <c r="G16733" i="1"/>
  <c r="G16734" i="1"/>
  <c r="G16735" i="1"/>
  <c r="G16736" i="1"/>
  <c r="G16737" i="1"/>
  <c r="G16738" i="1"/>
  <c r="G16739" i="1"/>
  <c r="G16740" i="1"/>
  <c r="G16741" i="1"/>
  <c r="G16742" i="1"/>
  <c r="G16743" i="1"/>
  <c r="G16744" i="1"/>
  <c r="G16745" i="1"/>
  <c r="G16746" i="1"/>
  <c r="G16747" i="1"/>
  <c r="G16748" i="1"/>
  <c r="G16749" i="1"/>
  <c r="G16750" i="1"/>
  <c r="G16751" i="1"/>
  <c r="G16752" i="1"/>
  <c r="G16753" i="1"/>
  <c r="G16754" i="1"/>
  <c r="G16755" i="1"/>
  <c r="G16756" i="1"/>
  <c r="G16757" i="1"/>
  <c r="G16758" i="1"/>
  <c r="G16759" i="1"/>
  <c r="G16760" i="1"/>
  <c r="G16761" i="1"/>
  <c r="G16762" i="1"/>
  <c r="G16763" i="1"/>
  <c r="G16764" i="1"/>
  <c r="G16765" i="1"/>
  <c r="G16766" i="1"/>
  <c r="G16767" i="1"/>
  <c r="G16768" i="1"/>
  <c r="G16769" i="1"/>
  <c r="G16770" i="1"/>
  <c r="G16771" i="1"/>
  <c r="G16772" i="1"/>
  <c r="G16773" i="1"/>
  <c r="G16774" i="1"/>
  <c r="G16775" i="1"/>
  <c r="G16776" i="1"/>
  <c r="G16777" i="1"/>
  <c r="G16778" i="1"/>
  <c r="G16779" i="1"/>
  <c r="G16780" i="1"/>
  <c r="G16781" i="1"/>
  <c r="G16782" i="1"/>
  <c r="G16783" i="1"/>
  <c r="G16784" i="1"/>
  <c r="G16785" i="1"/>
  <c r="G16786" i="1"/>
  <c r="G16787" i="1"/>
  <c r="G16788" i="1"/>
  <c r="G16789" i="1"/>
  <c r="G16790" i="1"/>
  <c r="G16791" i="1"/>
  <c r="G16792" i="1"/>
  <c r="G16793" i="1"/>
  <c r="G16794" i="1"/>
  <c r="G16795" i="1"/>
  <c r="G16796" i="1"/>
  <c r="G16797" i="1"/>
  <c r="G16798" i="1"/>
  <c r="G16799" i="1"/>
  <c r="G16800" i="1"/>
  <c r="G16801" i="1"/>
  <c r="G16802" i="1"/>
  <c r="G16803" i="1"/>
  <c r="G16804" i="1"/>
  <c r="G16805" i="1"/>
  <c r="G16806" i="1"/>
  <c r="G16807" i="1"/>
  <c r="G16808" i="1"/>
  <c r="G16809" i="1"/>
  <c r="G16810" i="1"/>
  <c r="G16811" i="1"/>
  <c r="G16812" i="1"/>
  <c r="G16813" i="1"/>
  <c r="G16814" i="1"/>
  <c r="G16815" i="1"/>
  <c r="G16816" i="1"/>
  <c r="G16817" i="1"/>
  <c r="G16818" i="1"/>
  <c r="G16819" i="1"/>
  <c r="G16820" i="1"/>
  <c r="G16821" i="1"/>
  <c r="G16822" i="1"/>
  <c r="G16823" i="1"/>
  <c r="G16824" i="1"/>
  <c r="G16825" i="1"/>
  <c r="G16826" i="1"/>
  <c r="G16827" i="1"/>
  <c r="G16828" i="1"/>
  <c r="G16829" i="1"/>
  <c r="G16830" i="1"/>
  <c r="G16831" i="1"/>
  <c r="G16832" i="1"/>
  <c r="G16833" i="1"/>
  <c r="G16834" i="1"/>
  <c r="G16835" i="1"/>
  <c r="G16836" i="1"/>
  <c r="G16837" i="1"/>
  <c r="G16838" i="1"/>
  <c r="G16839" i="1"/>
  <c r="G16840" i="1"/>
  <c r="G16841" i="1"/>
  <c r="G16842" i="1"/>
  <c r="G16843" i="1"/>
  <c r="G16844" i="1"/>
  <c r="G16845" i="1"/>
  <c r="G16846" i="1"/>
  <c r="G16847" i="1"/>
  <c r="G16848" i="1"/>
  <c r="G16849" i="1"/>
  <c r="G16850" i="1"/>
  <c r="G16851" i="1"/>
  <c r="G16852" i="1"/>
  <c r="G16853" i="1"/>
  <c r="G16854" i="1"/>
  <c r="G16855" i="1"/>
  <c r="G16856" i="1"/>
  <c r="G16857" i="1"/>
  <c r="G16858" i="1"/>
  <c r="G16859" i="1"/>
  <c r="G16860" i="1"/>
  <c r="G16861" i="1"/>
  <c r="G16862" i="1"/>
  <c r="G16863" i="1"/>
  <c r="G16864" i="1"/>
  <c r="G16865" i="1"/>
  <c r="G16866" i="1"/>
  <c r="G16867" i="1"/>
  <c r="G16868" i="1"/>
  <c r="G16869" i="1"/>
  <c r="G16870" i="1"/>
  <c r="G16871" i="1"/>
  <c r="G16872" i="1"/>
  <c r="G16873" i="1"/>
  <c r="G16874" i="1"/>
  <c r="G16875" i="1"/>
  <c r="G16876" i="1"/>
  <c r="G16877" i="1"/>
  <c r="G16878" i="1"/>
  <c r="G16879" i="1"/>
  <c r="G16880" i="1"/>
  <c r="G16881" i="1"/>
  <c r="G16882" i="1"/>
  <c r="G16883" i="1"/>
  <c r="G16884" i="1"/>
  <c r="G16885" i="1"/>
  <c r="G16886" i="1"/>
  <c r="G16887" i="1"/>
  <c r="G16888" i="1"/>
  <c r="G16889" i="1"/>
  <c r="G16890" i="1"/>
  <c r="G16891" i="1"/>
  <c r="G16892" i="1"/>
  <c r="G16893" i="1"/>
  <c r="G16894" i="1"/>
  <c r="G16895" i="1"/>
  <c r="G16896" i="1"/>
  <c r="G16897" i="1"/>
  <c r="G16898" i="1"/>
  <c r="G16899" i="1"/>
  <c r="G16900" i="1"/>
  <c r="G16901" i="1"/>
  <c r="G16902" i="1"/>
  <c r="G16903" i="1"/>
  <c r="G16904" i="1"/>
  <c r="G16905" i="1"/>
  <c r="G16906" i="1"/>
  <c r="G16907" i="1"/>
  <c r="G16908" i="1"/>
  <c r="G16909" i="1"/>
  <c r="G16910" i="1"/>
  <c r="G16911" i="1"/>
  <c r="G16912" i="1"/>
  <c r="G16913" i="1"/>
  <c r="G16914" i="1"/>
  <c r="G16915" i="1"/>
  <c r="G16916" i="1"/>
  <c r="G16917" i="1"/>
  <c r="G16918" i="1"/>
  <c r="G16919" i="1"/>
  <c r="G16920" i="1"/>
  <c r="G16921" i="1"/>
  <c r="G16922" i="1"/>
  <c r="G16923" i="1"/>
  <c r="G16924" i="1"/>
  <c r="G16925" i="1"/>
  <c r="G16926" i="1"/>
  <c r="G16927" i="1"/>
  <c r="G16928" i="1"/>
  <c r="G16929" i="1"/>
  <c r="G16930" i="1"/>
  <c r="G16931" i="1"/>
  <c r="G16932" i="1"/>
  <c r="G16933" i="1"/>
  <c r="G16934" i="1"/>
  <c r="G16935" i="1"/>
  <c r="G16936" i="1"/>
  <c r="G16937" i="1"/>
  <c r="G16938" i="1"/>
  <c r="G16939" i="1"/>
  <c r="G16940" i="1"/>
  <c r="G16941" i="1"/>
  <c r="G16942" i="1"/>
  <c r="G16943" i="1"/>
  <c r="G16944" i="1"/>
  <c r="G16945" i="1"/>
  <c r="G16946" i="1"/>
  <c r="G16947" i="1"/>
  <c r="G16948" i="1"/>
  <c r="G16949" i="1"/>
  <c r="G16950" i="1"/>
  <c r="G16951" i="1"/>
  <c r="G16952" i="1"/>
  <c r="G16953" i="1"/>
  <c r="G16954" i="1"/>
  <c r="G16955" i="1"/>
  <c r="G16956" i="1"/>
  <c r="G16957" i="1"/>
  <c r="G16958" i="1"/>
  <c r="G16959" i="1"/>
  <c r="G16960" i="1"/>
  <c r="G16961" i="1"/>
  <c r="G16962" i="1"/>
  <c r="G16963" i="1"/>
  <c r="G16964" i="1"/>
  <c r="G16965" i="1"/>
  <c r="G16966" i="1"/>
  <c r="G16967" i="1"/>
  <c r="G16968" i="1"/>
  <c r="G16969" i="1"/>
  <c r="G16970" i="1"/>
  <c r="G16971" i="1"/>
  <c r="G16972" i="1"/>
  <c r="G16973" i="1"/>
  <c r="G16974" i="1"/>
  <c r="G16975" i="1"/>
  <c r="G16976" i="1"/>
  <c r="G16977" i="1"/>
  <c r="G16978" i="1"/>
  <c r="G16979" i="1"/>
  <c r="G16980" i="1"/>
  <c r="G16981" i="1"/>
  <c r="G16982" i="1"/>
  <c r="G16983" i="1"/>
  <c r="G16984" i="1"/>
  <c r="G16985" i="1"/>
  <c r="G16986" i="1"/>
  <c r="G16987" i="1"/>
  <c r="G16988" i="1"/>
  <c r="G16989" i="1"/>
  <c r="G16990" i="1"/>
  <c r="G16991" i="1"/>
  <c r="G16992" i="1"/>
  <c r="G16993" i="1"/>
  <c r="G16994" i="1"/>
  <c r="G16995" i="1"/>
  <c r="G16996" i="1"/>
  <c r="G16997" i="1"/>
  <c r="G16998" i="1"/>
  <c r="G16999" i="1"/>
  <c r="G17000" i="1"/>
  <c r="G17001" i="1"/>
  <c r="G17002" i="1"/>
  <c r="G17003" i="1"/>
  <c r="G17004" i="1"/>
  <c r="G17005" i="1"/>
  <c r="G17006" i="1"/>
  <c r="G17007" i="1"/>
  <c r="G17008" i="1"/>
  <c r="G17009" i="1"/>
  <c r="G17010" i="1"/>
  <c r="G17011" i="1"/>
  <c r="G17012" i="1"/>
  <c r="G17013" i="1"/>
  <c r="G17014" i="1"/>
  <c r="G17015" i="1"/>
  <c r="G17016" i="1"/>
  <c r="G17017" i="1"/>
  <c r="G17018" i="1"/>
  <c r="G17019" i="1"/>
  <c r="G17020" i="1"/>
  <c r="G17021" i="1"/>
  <c r="G17022" i="1"/>
  <c r="G17023" i="1"/>
  <c r="G17024" i="1"/>
  <c r="G17025" i="1"/>
  <c r="G17026" i="1"/>
  <c r="G17027" i="1"/>
  <c r="G17028" i="1"/>
  <c r="G17029" i="1"/>
  <c r="G17030" i="1"/>
  <c r="G17031" i="1"/>
  <c r="G17032" i="1"/>
  <c r="G17033" i="1"/>
  <c r="G17034" i="1"/>
  <c r="G17035" i="1"/>
  <c r="G17036" i="1"/>
  <c r="G17037" i="1"/>
  <c r="G17038" i="1"/>
  <c r="G17039" i="1"/>
  <c r="G17040" i="1"/>
  <c r="G17041" i="1"/>
  <c r="G17042" i="1"/>
  <c r="G17043" i="1"/>
  <c r="G17044" i="1"/>
  <c r="G17045" i="1"/>
  <c r="G17046" i="1"/>
  <c r="G17047" i="1"/>
  <c r="G17048" i="1"/>
  <c r="G17049" i="1"/>
  <c r="G17050" i="1"/>
  <c r="G17051" i="1"/>
  <c r="G17052" i="1"/>
  <c r="G17053" i="1"/>
  <c r="G17054" i="1"/>
  <c r="G17055" i="1"/>
  <c r="G17056" i="1"/>
  <c r="G17057" i="1"/>
  <c r="G17058" i="1"/>
  <c r="G17059" i="1"/>
  <c r="G17060" i="1"/>
  <c r="G17061" i="1"/>
  <c r="G17062" i="1"/>
  <c r="G17063" i="1"/>
  <c r="G17064" i="1"/>
  <c r="G17065" i="1"/>
  <c r="G17066" i="1"/>
  <c r="G17067" i="1"/>
  <c r="G17068" i="1"/>
  <c r="G17069" i="1"/>
  <c r="G17070" i="1"/>
  <c r="G17071" i="1"/>
  <c r="G17072" i="1"/>
  <c r="G17073" i="1"/>
  <c r="G17074" i="1"/>
  <c r="G17075" i="1"/>
  <c r="G17076" i="1"/>
  <c r="G17077" i="1"/>
  <c r="G17078" i="1"/>
  <c r="G17079" i="1"/>
  <c r="G17080" i="1"/>
  <c r="G17081" i="1"/>
  <c r="G17082" i="1"/>
  <c r="G17083" i="1"/>
  <c r="G17084" i="1"/>
  <c r="G17085" i="1"/>
  <c r="G17086" i="1"/>
  <c r="G17087" i="1"/>
  <c r="G17088" i="1"/>
  <c r="G17089" i="1"/>
  <c r="G17090" i="1"/>
  <c r="G17091" i="1"/>
  <c r="G17092" i="1"/>
  <c r="G17093" i="1"/>
  <c r="G17094" i="1"/>
  <c r="G17095" i="1"/>
  <c r="G17096" i="1"/>
  <c r="G17097" i="1"/>
  <c r="G17098" i="1"/>
  <c r="G17099" i="1"/>
  <c r="G17100" i="1"/>
  <c r="G17101" i="1"/>
  <c r="G17102" i="1"/>
  <c r="G17103" i="1"/>
  <c r="G17104" i="1"/>
  <c r="G17105" i="1"/>
  <c r="G17106" i="1"/>
  <c r="G17107" i="1"/>
  <c r="G17108" i="1"/>
  <c r="G17109" i="1"/>
  <c r="G17110" i="1"/>
  <c r="G17111" i="1"/>
  <c r="G17112" i="1"/>
  <c r="G17113" i="1"/>
  <c r="G17114" i="1"/>
  <c r="G17115" i="1"/>
  <c r="G17116" i="1"/>
  <c r="G17117" i="1"/>
  <c r="G17118" i="1"/>
  <c r="G17119" i="1"/>
  <c r="G17120" i="1"/>
  <c r="G17121" i="1"/>
  <c r="G17122" i="1"/>
  <c r="G17123" i="1"/>
  <c r="G17124" i="1"/>
  <c r="G17125" i="1"/>
  <c r="G17126" i="1"/>
  <c r="G17127" i="1"/>
  <c r="G17128" i="1"/>
  <c r="G17129" i="1"/>
  <c r="G17130" i="1"/>
  <c r="G17131" i="1"/>
  <c r="G17132" i="1"/>
  <c r="G17133" i="1"/>
  <c r="G17134" i="1"/>
  <c r="G17135" i="1"/>
  <c r="G17136" i="1"/>
  <c r="G17137" i="1"/>
  <c r="G17138" i="1"/>
  <c r="G17139" i="1"/>
  <c r="G17140" i="1"/>
  <c r="G17141" i="1"/>
  <c r="G17142" i="1"/>
  <c r="G17143" i="1"/>
  <c r="G17144" i="1"/>
  <c r="G17145" i="1"/>
  <c r="G17146" i="1"/>
  <c r="G17147" i="1"/>
  <c r="G17148" i="1"/>
  <c r="G17149" i="1"/>
  <c r="G17150" i="1"/>
  <c r="G17151" i="1"/>
  <c r="G17152" i="1"/>
  <c r="G17153" i="1"/>
  <c r="G17154" i="1"/>
  <c r="G17155" i="1"/>
  <c r="G17156" i="1"/>
  <c r="G17157" i="1"/>
  <c r="G17158" i="1"/>
  <c r="G17159" i="1"/>
  <c r="G17160" i="1"/>
  <c r="G17161" i="1"/>
  <c r="G17162" i="1"/>
  <c r="G17163" i="1"/>
  <c r="G17164" i="1"/>
  <c r="G17165" i="1"/>
  <c r="G17166" i="1"/>
  <c r="G17167" i="1"/>
  <c r="G17168" i="1"/>
  <c r="G17169" i="1"/>
  <c r="G17170" i="1"/>
  <c r="G17171" i="1"/>
  <c r="G17172" i="1"/>
  <c r="G17173" i="1"/>
  <c r="G17174" i="1"/>
  <c r="G17175" i="1"/>
  <c r="G17176" i="1"/>
  <c r="G17177" i="1"/>
  <c r="G17178" i="1"/>
  <c r="G17179" i="1"/>
  <c r="G17180" i="1"/>
  <c r="G17181" i="1"/>
  <c r="G17182" i="1"/>
  <c r="G17183" i="1"/>
  <c r="G17184" i="1"/>
  <c r="G17185" i="1"/>
  <c r="G17186" i="1"/>
  <c r="G17187" i="1"/>
  <c r="G17188" i="1"/>
  <c r="G17189" i="1"/>
  <c r="G17190" i="1"/>
  <c r="G17191" i="1"/>
  <c r="G17192" i="1"/>
  <c r="G17193" i="1"/>
  <c r="G17194" i="1"/>
  <c r="G17195" i="1"/>
  <c r="G17196" i="1"/>
  <c r="G17197" i="1"/>
  <c r="G17198" i="1"/>
  <c r="G17199" i="1"/>
  <c r="G17200" i="1"/>
  <c r="G17201" i="1"/>
  <c r="G17202" i="1"/>
  <c r="G17203" i="1"/>
  <c r="G17204" i="1"/>
  <c r="G17205" i="1"/>
  <c r="G17206" i="1"/>
  <c r="G17207" i="1"/>
  <c r="G17208" i="1"/>
  <c r="G17209" i="1"/>
  <c r="G17210" i="1"/>
  <c r="G17211" i="1"/>
  <c r="G17212" i="1"/>
  <c r="G17213" i="1"/>
  <c r="G17214" i="1"/>
  <c r="G17215" i="1"/>
  <c r="G17216" i="1"/>
  <c r="G17217" i="1"/>
  <c r="G17218" i="1"/>
  <c r="G17219" i="1"/>
  <c r="G17220" i="1"/>
  <c r="G17221" i="1"/>
  <c r="G17222" i="1"/>
  <c r="G17223" i="1"/>
  <c r="G17224" i="1"/>
  <c r="G17225" i="1"/>
  <c r="G17226" i="1"/>
  <c r="G17227" i="1"/>
  <c r="G17228" i="1"/>
  <c r="G17229" i="1"/>
  <c r="G17230" i="1"/>
  <c r="G17231" i="1"/>
  <c r="G17232" i="1"/>
  <c r="G17233" i="1"/>
  <c r="G17234" i="1"/>
  <c r="G17235" i="1"/>
  <c r="G17236" i="1"/>
  <c r="G17237" i="1"/>
  <c r="G17238" i="1"/>
  <c r="G17239" i="1"/>
  <c r="G17240" i="1"/>
  <c r="G17241" i="1"/>
  <c r="G17242" i="1"/>
  <c r="G17243" i="1"/>
  <c r="G17244" i="1"/>
  <c r="G17245" i="1"/>
  <c r="G17246" i="1"/>
  <c r="G17247" i="1"/>
  <c r="G17248" i="1"/>
  <c r="G17249" i="1"/>
  <c r="G17250" i="1"/>
  <c r="G17251" i="1"/>
  <c r="G17252" i="1"/>
  <c r="G17253" i="1"/>
  <c r="G17254" i="1"/>
  <c r="G17255" i="1"/>
  <c r="G17256" i="1"/>
  <c r="G17257" i="1"/>
  <c r="G17258" i="1"/>
  <c r="G17259" i="1"/>
  <c r="G17260" i="1"/>
  <c r="G17261" i="1"/>
  <c r="G17262" i="1"/>
  <c r="G17263" i="1"/>
  <c r="G17264" i="1"/>
  <c r="G17265" i="1"/>
  <c r="G17266" i="1"/>
  <c r="G17267" i="1"/>
  <c r="G17268" i="1"/>
  <c r="G17269" i="1"/>
  <c r="G17270" i="1"/>
  <c r="G17271" i="1"/>
  <c r="G17272" i="1"/>
  <c r="G17273" i="1"/>
  <c r="G17274" i="1"/>
  <c r="G17275" i="1"/>
  <c r="G17276" i="1"/>
  <c r="G17277" i="1"/>
  <c r="G17278" i="1"/>
  <c r="G17279" i="1"/>
  <c r="G17280" i="1"/>
  <c r="G17281" i="1"/>
  <c r="G17282" i="1"/>
  <c r="G17283" i="1"/>
  <c r="G17284" i="1"/>
  <c r="G17285" i="1"/>
  <c r="G17286" i="1"/>
  <c r="G17287" i="1"/>
  <c r="G17288" i="1"/>
  <c r="G17289" i="1"/>
  <c r="G17290" i="1"/>
  <c r="G17291" i="1"/>
  <c r="G17292" i="1"/>
  <c r="G17293" i="1"/>
  <c r="G17294" i="1"/>
  <c r="G17295" i="1"/>
  <c r="G17296" i="1"/>
  <c r="G17297" i="1"/>
  <c r="G17298" i="1"/>
  <c r="G17299" i="1"/>
  <c r="G17300" i="1"/>
  <c r="G17301" i="1"/>
  <c r="G17302" i="1"/>
  <c r="G17303" i="1"/>
  <c r="G17304" i="1"/>
  <c r="G17305" i="1"/>
  <c r="G17306" i="1"/>
  <c r="G17307" i="1"/>
  <c r="G17308" i="1"/>
  <c r="G17309" i="1"/>
  <c r="G17310" i="1"/>
  <c r="G17311" i="1"/>
  <c r="G17312" i="1"/>
  <c r="G17313" i="1"/>
  <c r="G17314" i="1"/>
  <c r="G17315" i="1"/>
  <c r="G17316" i="1"/>
  <c r="G17317" i="1"/>
  <c r="G17318" i="1"/>
  <c r="G17319" i="1"/>
  <c r="G17320" i="1"/>
  <c r="G17321" i="1"/>
  <c r="G17322" i="1"/>
  <c r="G17323" i="1"/>
  <c r="G17324" i="1"/>
  <c r="G17325" i="1"/>
  <c r="G17326" i="1"/>
  <c r="G17327" i="1"/>
  <c r="G17328" i="1"/>
  <c r="G17329" i="1"/>
  <c r="G17330" i="1"/>
  <c r="G17331" i="1"/>
  <c r="G17332" i="1"/>
  <c r="G17333" i="1"/>
  <c r="G17334" i="1"/>
  <c r="G17335" i="1"/>
  <c r="G17336" i="1"/>
  <c r="G17337" i="1"/>
  <c r="G17338" i="1"/>
  <c r="G17339" i="1"/>
  <c r="G17340" i="1"/>
  <c r="G17341" i="1"/>
  <c r="G17342" i="1"/>
  <c r="G17343" i="1"/>
  <c r="G17344" i="1"/>
  <c r="G17345" i="1"/>
  <c r="G17346" i="1"/>
  <c r="G17347" i="1"/>
  <c r="G17348" i="1"/>
  <c r="G17349" i="1"/>
  <c r="G17350" i="1"/>
  <c r="G17351" i="1"/>
  <c r="G17352" i="1"/>
  <c r="G17353" i="1"/>
  <c r="G17354" i="1"/>
  <c r="G17355" i="1"/>
  <c r="G17356" i="1"/>
  <c r="G17357" i="1"/>
  <c r="G17358" i="1"/>
  <c r="G17359" i="1"/>
  <c r="G17360" i="1"/>
  <c r="G17361" i="1"/>
  <c r="G17362" i="1"/>
  <c r="G17363" i="1"/>
  <c r="G17364" i="1"/>
  <c r="G17365" i="1"/>
  <c r="G17366" i="1"/>
  <c r="G17367" i="1"/>
  <c r="G17368" i="1"/>
  <c r="G17369" i="1"/>
  <c r="G17370" i="1"/>
  <c r="G17371" i="1"/>
  <c r="G17372" i="1"/>
  <c r="G17373" i="1"/>
  <c r="G17374" i="1"/>
  <c r="G17375" i="1"/>
  <c r="G17376" i="1"/>
  <c r="G17377" i="1"/>
  <c r="G17378" i="1"/>
  <c r="G17379" i="1"/>
  <c r="G17380" i="1"/>
  <c r="G17381" i="1"/>
  <c r="G17382" i="1"/>
  <c r="G17383" i="1"/>
  <c r="G17384" i="1"/>
  <c r="G17385" i="1"/>
  <c r="G17386" i="1"/>
  <c r="G17387" i="1"/>
  <c r="G17388" i="1"/>
  <c r="G17389" i="1"/>
  <c r="G17390" i="1"/>
  <c r="G17391" i="1"/>
  <c r="G17392" i="1"/>
  <c r="G17393" i="1"/>
  <c r="G17394" i="1"/>
  <c r="G17395" i="1"/>
  <c r="G17396" i="1"/>
  <c r="G17397" i="1"/>
  <c r="G17398" i="1"/>
  <c r="G17399" i="1"/>
  <c r="G17400" i="1"/>
  <c r="G17401" i="1"/>
  <c r="G17402" i="1"/>
  <c r="G17403" i="1"/>
  <c r="G17404" i="1"/>
  <c r="G17405" i="1"/>
  <c r="G17406" i="1"/>
  <c r="G17407" i="1"/>
  <c r="G17408" i="1"/>
  <c r="G17409" i="1"/>
  <c r="G17410" i="1"/>
  <c r="G17411" i="1"/>
  <c r="G17412" i="1"/>
  <c r="G17413" i="1"/>
  <c r="G17414" i="1"/>
  <c r="G17415" i="1"/>
  <c r="G17416" i="1"/>
  <c r="G17417" i="1"/>
  <c r="G17418" i="1"/>
  <c r="G17419" i="1"/>
  <c r="G17420" i="1"/>
  <c r="G17421" i="1"/>
  <c r="G17422" i="1"/>
  <c r="G17423" i="1"/>
  <c r="G17424" i="1"/>
  <c r="G17425" i="1"/>
  <c r="G17426" i="1"/>
  <c r="G17427" i="1"/>
  <c r="G17428" i="1"/>
  <c r="G17429" i="1"/>
  <c r="G17430" i="1"/>
  <c r="G17431" i="1"/>
  <c r="G17432" i="1"/>
  <c r="G17433" i="1"/>
  <c r="G17434" i="1"/>
  <c r="G17435" i="1"/>
  <c r="G17436" i="1"/>
  <c r="G17437" i="1"/>
  <c r="G17438" i="1"/>
  <c r="G17439" i="1"/>
  <c r="G17440" i="1"/>
  <c r="G17441" i="1"/>
  <c r="G17442" i="1"/>
  <c r="G17443" i="1"/>
  <c r="G17444" i="1"/>
  <c r="G17445" i="1"/>
  <c r="G17446" i="1"/>
  <c r="G17447" i="1"/>
  <c r="G17448" i="1"/>
  <c r="G17449" i="1"/>
  <c r="G17450" i="1"/>
  <c r="G17451" i="1"/>
  <c r="G17452" i="1"/>
  <c r="G17453" i="1"/>
  <c r="G17454" i="1"/>
  <c r="G17455" i="1"/>
  <c r="G17456" i="1"/>
  <c r="G17457" i="1"/>
  <c r="G17458" i="1"/>
  <c r="G17459" i="1"/>
  <c r="G17460" i="1"/>
  <c r="G17461" i="1"/>
  <c r="G17462" i="1"/>
  <c r="G17463" i="1"/>
  <c r="G17464" i="1"/>
  <c r="G17465" i="1"/>
  <c r="G17466" i="1"/>
  <c r="G17467" i="1"/>
  <c r="G17468" i="1"/>
  <c r="G17469" i="1"/>
  <c r="G17470" i="1"/>
  <c r="G17471" i="1"/>
  <c r="G17472" i="1"/>
  <c r="G17473" i="1"/>
  <c r="G17474" i="1"/>
  <c r="G17475" i="1"/>
  <c r="G17476" i="1"/>
  <c r="G17477" i="1"/>
  <c r="G17478" i="1"/>
  <c r="G17479" i="1"/>
  <c r="G17480" i="1"/>
  <c r="G17481" i="1"/>
  <c r="G17482" i="1"/>
  <c r="G17483" i="1"/>
  <c r="G17484" i="1"/>
  <c r="G17485" i="1"/>
  <c r="G17486" i="1"/>
  <c r="G17487" i="1"/>
  <c r="G17488" i="1"/>
  <c r="G17489" i="1"/>
  <c r="G17490" i="1"/>
  <c r="G17491" i="1"/>
  <c r="G17492" i="1"/>
  <c r="G17493" i="1"/>
  <c r="G17494" i="1"/>
  <c r="G17495" i="1"/>
  <c r="G17496" i="1"/>
  <c r="G17497" i="1"/>
  <c r="G17498" i="1"/>
  <c r="G17499" i="1"/>
  <c r="G17500" i="1"/>
  <c r="G17501" i="1"/>
  <c r="G17502" i="1"/>
  <c r="G17503" i="1"/>
  <c r="G17504" i="1"/>
  <c r="G17505" i="1"/>
  <c r="G17506" i="1"/>
  <c r="G17507" i="1"/>
  <c r="G17508" i="1"/>
  <c r="G17509" i="1"/>
  <c r="G17510" i="1"/>
  <c r="G17511" i="1"/>
  <c r="G17512" i="1"/>
  <c r="G17513" i="1"/>
  <c r="G17514" i="1"/>
  <c r="G17515" i="1"/>
  <c r="G17516" i="1"/>
  <c r="G17517" i="1"/>
  <c r="G17518" i="1"/>
  <c r="G17519" i="1"/>
  <c r="G17520" i="1"/>
  <c r="G17521" i="1"/>
  <c r="G17522" i="1"/>
  <c r="G17523" i="1"/>
  <c r="G17524" i="1"/>
  <c r="G17525" i="1"/>
  <c r="G17526" i="1"/>
  <c r="G17527" i="1"/>
  <c r="G17528" i="1"/>
  <c r="G17529" i="1"/>
  <c r="G17530" i="1"/>
  <c r="G17531" i="1"/>
  <c r="G17532" i="1"/>
  <c r="G17533" i="1"/>
  <c r="G17534" i="1"/>
  <c r="G17535" i="1"/>
  <c r="G17536" i="1"/>
  <c r="G17537" i="1"/>
  <c r="G17538" i="1"/>
  <c r="G17539" i="1"/>
  <c r="G17540" i="1"/>
  <c r="G17541" i="1"/>
  <c r="G17542" i="1"/>
  <c r="G17543" i="1"/>
  <c r="G17544" i="1"/>
  <c r="G17545" i="1"/>
  <c r="G17546" i="1"/>
  <c r="G17547" i="1"/>
  <c r="G17548" i="1"/>
  <c r="G17549" i="1"/>
  <c r="G17550" i="1"/>
  <c r="G17551" i="1"/>
  <c r="G17552" i="1"/>
  <c r="G17553" i="1"/>
  <c r="G17554" i="1"/>
  <c r="G17555" i="1"/>
  <c r="G17556" i="1"/>
  <c r="G17557" i="1"/>
  <c r="G17558" i="1"/>
  <c r="G17559" i="1"/>
  <c r="G17560" i="1"/>
  <c r="G17561" i="1"/>
  <c r="G17562" i="1"/>
  <c r="G17563" i="1"/>
  <c r="G17564" i="1"/>
  <c r="G17565" i="1"/>
  <c r="G17566" i="1"/>
  <c r="G17567" i="1"/>
  <c r="G17568" i="1"/>
  <c r="G17569" i="1"/>
  <c r="G17570" i="1"/>
  <c r="G17571" i="1"/>
  <c r="G17572" i="1"/>
  <c r="G17573" i="1"/>
  <c r="G17574" i="1"/>
  <c r="G17575" i="1"/>
  <c r="G17576" i="1"/>
  <c r="G17577" i="1"/>
  <c r="G17578" i="1"/>
  <c r="G17579" i="1"/>
  <c r="G17580" i="1"/>
  <c r="G17581" i="1"/>
  <c r="G17582" i="1"/>
  <c r="G17583" i="1"/>
  <c r="G17584" i="1"/>
  <c r="G17585" i="1"/>
  <c r="G17586" i="1"/>
  <c r="G17587" i="1"/>
  <c r="G17588" i="1"/>
  <c r="G17589" i="1"/>
  <c r="G17590" i="1"/>
  <c r="G17591" i="1"/>
  <c r="G17592" i="1"/>
  <c r="G17593" i="1"/>
  <c r="G17594" i="1"/>
  <c r="G17595" i="1"/>
  <c r="G17596" i="1"/>
  <c r="G17597" i="1"/>
  <c r="G17598" i="1"/>
  <c r="G17599" i="1"/>
  <c r="G17600" i="1"/>
  <c r="G17601" i="1"/>
  <c r="G17602" i="1"/>
  <c r="G17603" i="1"/>
  <c r="G17604" i="1"/>
  <c r="G17605" i="1"/>
  <c r="G17606" i="1"/>
  <c r="G17607" i="1"/>
  <c r="G17608" i="1"/>
  <c r="G17609" i="1"/>
  <c r="G17610" i="1"/>
  <c r="G17611" i="1"/>
  <c r="G17612" i="1"/>
  <c r="G17613" i="1"/>
  <c r="G17614" i="1"/>
  <c r="G17615" i="1"/>
  <c r="G17616" i="1"/>
  <c r="G17617" i="1"/>
  <c r="G17618" i="1"/>
  <c r="G17619" i="1"/>
  <c r="G17620" i="1"/>
  <c r="G17621" i="1"/>
  <c r="G17622" i="1"/>
  <c r="G17623" i="1"/>
  <c r="G17624" i="1"/>
  <c r="G17625" i="1"/>
  <c r="G17626" i="1"/>
  <c r="G17627" i="1"/>
  <c r="G17628" i="1"/>
  <c r="G17629" i="1"/>
  <c r="G17630" i="1"/>
  <c r="G17631" i="1"/>
  <c r="G17632" i="1"/>
  <c r="G17633" i="1"/>
  <c r="G17634" i="1"/>
  <c r="G17635" i="1"/>
  <c r="G17636" i="1"/>
  <c r="G17637" i="1"/>
  <c r="G17638" i="1"/>
  <c r="G17639" i="1"/>
  <c r="G17640" i="1"/>
  <c r="G17641" i="1"/>
  <c r="G17642" i="1"/>
  <c r="G17643" i="1"/>
  <c r="G17644" i="1"/>
  <c r="G17645" i="1"/>
  <c r="G17646" i="1"/>
  <c r="G17647" i="1"/>
  <c r="G17648" i="1"/>
  <c r="G17649" i="1"/>
  <c r="G17650" i="1"/>
  <c r="G17651" i="1"/>
  <c r="G17652" i="1"/>
  <c r="G17653" i="1"/>
  <c r="G17654" i="1"/>
  <c r="G17655" i="1"/>
  <c r="G17656" i="1"/>
  <c r="G17657" i="1"/>
  <c r="G17658" i="1"/>
  <c r="G17659" i="1"/>
  <c r="G17660" i="1"/>
  <c r="G17661" i="1"/>
  <c r="G17662" i="1"/>
  <c r="G17663" i="1"/>
  <c r="G17664" i="1"/>
  <c r="G17665" i="1"/>
  <c r="G17666" i="1"/>
  <c r="G17667" i="1"/>
  <c r="G17668" i="1"/>
  <c r="G17669" i="1"/>
  <c r="G17670" i="1"/>
  <c r="G17671" i="1"/>
  <c r="G17672" i="1"/>
  <c r="G17673" i="1"/>
  <c r="G17674" i="1"/>
  <c r="G17675" i="1"/>
  <c r="G17676" i="1"/>
  <c r="G17677" i="1"/>
  <c r="G17678" i="1"/>
  <c r="G17679" i="1"/>
  <c r="G17680" i="1"/>
  <c r="G17681" i="1"/>
  <c r="G17682" i="1"/>
  <c r="G17683" i="1"/>
  <c r="G17684" i="1"/>
  <c r="G17685" i="1"/>
  <c r="G17686" i="1"/>
  <c r="G17687" i="1"/>
  <c r="G17688" i="1"/>
  <c r="G17689" i="1"/>
  <c r="G17690" i="1"/>
  <c r="G17691" i="1"/>
  <c r="G17692" i="1"/>
  <c r="G17693" i="1"/>
  <c r="G17694" i="1"/>
  <c r="G17695" i="1"/>
  <c r="G17696" i="1"/>
  <c r="G17697" i="1"/>
  <c r="G17698" i="1"/>
  <c r="G17699" i="1"/>
  <c r="G17700" i="1"/>
  <c r="G17701" i="1"/>
  <c r="G17702" i="1"/>
  <c r="G17703" i="1"/>
  <c r="G17704" i="1"/>
  <c r="G17705" i="1"/>
  <c r="G17706" i="1"/>
  <c r="G17707" i="1"/>
  <c r="G17708" i="1"/>
  <c r="G17709" i="1"/>
  <c r="G17710" i="1"/>
  <c r="G17711" i="1"/>
  <c r="G17712" i="1"/>
  <c r="G17713" i="1"/>
  <c r="G17714" i="1"/>
  <c r="G17715" i="1"/>
  <c r="G17716" i="1"/>
  <c r="G17717" i="1"/>
  <c r="G17718" i="1"/>
  <c r="G17719" i="1"/>
  <c r="G17720" i="1"/>
  <c r="G17721" i="1"/>
  <c r="G17722" i="1"/>
  <c r="G17723" i="1"/>
  <c r="G17724" i="1"/>
  <c r="G17725" i="1"/>
  <c r="G17726" i="1"/>
  <c r="G17727" i="1"/>
  <c r="G17728" i="1"/>
  <c r="G17729" i="1"/>
  <c r="G17730" i="1"/>
  <c r="G17731" i="1"/>
  <c r="G17732" i="1"/>
  <c r="G17733" i="1"/>
  <c r="G17734" i="1"/>
  <c r="G17735" i="1"/>
  <c r="G17736" i="1"/>
  <c r="G17737" i="1"/>
  <c r="G17738" i="1"/>
  <c r="G17739" i="1"/>
  <c r="G17740" i="1"/>
  <c r="G17741" i="1"/>
  <c r="G17742" i="1"/>
  <c r="G17743" i="1"/>
  <c r="G17744" i="1"/>
  <c r="G17745" i="1"/>
  <c r="G17746" i="1"/>
  <c r="G17747" i="1"/>
  <c r="G17748" i="1"/>
  <c r="G17749" i="1"/>
  <c r="G17750" i="1"/>
  <c r="G17751" i="1"/>
  <c r="G17752" i="1"/>
  <c r="G17753" i="1"/>
  <c r="G17754" i="1"/>
  <c r="G17755" i="1"/>
  <c r="G17756" i="1"/>
  <c r="G17757" i="1"/>
  <c r="G17758" i="1"/>
  <c r="G17759" i="1"/>
  <c r="G17760" i="1"/>
  <c r="G17761" i="1"/>
  <c r="G17762" i="1"/>
  <c r="G17763" i="1"/>
  <c r="G17764" i="1"/>
  <c r="G17765" i="1"/>
  <c r="G17766" i="1"/>
  <c r="G17767" i="1"/>
  <c r="G17768" i="1"/>
  <c r="G17769" i="1"/>
  <c r="G17770" i="1"/>
  <c r="G17771" i="1"/>
  <c r="G17772" i="1"/>
  <c r="G17773" i="1"/>
  <c r="G17774" i="1"/>
  <c r="G17775" i="1"/>
  <c r="G17776" i="1"/>
  <c r="G17777" i="1"/>
  <c r="G17778" i="1"/>
  <c r="G17779" i="1"/>
  <c r="G17780" i="1"/>
  <c r="G17781" i="1"/>
  <c r="G17782" i="1"/>
  <c r="G17783" i="1"/>
  <c r="G17784" i="1"/>
  <c r="G17785" i="1"/>
  <c r="G17786" i="1"/>
  <c r="G17787" i="1"/>
  <c r="G17788" i="1"/>
  <c r="G17789" i="1"/>
  <c r="G17790" i="1"/>
  <c r="G17791" i="1"/>
  <c r="G17792" i="1"/>
  <c r="G17793" i="1"/>
  <c r="G17794" i="1"/>
  <c r="G17795" i="1"/>
  <c r="G17796" i="1"/>
  <c r="G17797" i="1"/>
  <c r="G17798" i="1"/>
  <c r="G17799" i="1"/>
  <c r="G17800" i="1"/>
  <c r="G17801" i="1"/>
  <c r="G17802" i="1"/>
  <c r="G17803" i="1"/>
  <c r="G17804" i="1"/>
  <c r="G17805" i="1"/>
  <c r="G17806" i="1"/>
  <c r="G17807" i="1"/>
  <c r="G17808" i="1"/>
  <c r="G17809" i="1"/>
  <c r="G17810" i="1"/>
  <c r="G17811" i="1"/>
  <c r="G17812" i="1"/>
  <c r="G17813" i="1"/>
  <c r="G17814" i="1"/>
  <c r="G17815" i="1"/>
  <c r="G17816" i="1"/>
  <c r="G17817" i="1"/>
  <c r="G17818" i="1"/>
  <c r="G17819" i="1"/>
  <c r="G17820" i="1"/>
  <c r="G17821" i="1"/>
  <c r="G17822" i="1"/>
  <c r="G17823" i="1"/>
  <c r="G17824" i="1"/>
  <c r="G17825" i="1"/>
  <c r="G17826" i="1"/>
  <c r="G17827" i="1"/>
  <c r="G17828" i="1"/>
  <c r="G17829" i="1"/>
  <c r="G17830" i="1"/>
  <c r="G17831" i="1"/>
  <c r="G17832" i="1"/>
  <c r="G17833" i="1"/>
  <c r="G17834" i="1"/>
  <c r="G17835" i="1"/>
  <c r="G17836" i="1"/>
  <c r="G17837" i="1"/>
  <c r="G17838" i="1"/>
  <c r="G17839" i="1"/>
  <c r="G17840" i="1"/>
  <c r="G17841" i="1"/>
  <c r="G17842" i="1"/>
  <c r="G17843" i="1"/>
  <c r="G17844" i="1"/>
  <c r="G17845" i="1"/>
  <c r="G17846" i="1"/>
  <c r="G17847" i="1"/>
  <c r="G17848" i="1"/>
  <c r="G17849" i="1"/>
  <c r="G17850" i="1"/>
  <c r="G17851" i="1"/>
  <c r="G17852" i="1"/>
  <c r="G17853" i="1"/>
  <c r="G17854" i="1"/>
  <c r="G17855" i="1"/>
  <c r="G17856" i="1"/>
  <c r="G17857" i="1"/>
  <c r="G17858" i="1"/>
  <c r="G17859" i="1"/>
  <c r="G17860" i="1"/>
  <c r="G17861" i="1"/>
  <c r="G17862" i="1"/>
  <c r="G17863" i="1"/>
  <c r="G17864" i="1"/>
  <c r="G17865" i="1"/>
  <c r="G17866" i="1"/>
  <c r="G17867" i="1"/>
  <c r="G17868" i="1"/>
  <c r="G17869" i="1"/>
  <c r="G17870" i="1"/>
  <c r="G17871" i="1"/>
  <c r="G17872" i="1"/>
  <c r="G17873" i="1"/>
  <c r="G17874" i="1"/>
  <c r="G17875" i="1"/>
  <c r="G17876" i="1"/>
  <c r="G17877" i="1"/>
  <c r="G17878" i="1"/>
  <c r="G17879" i="1"/>
  <c r="G17880" i="1"/>
  <c r="G17881" i="1"/>
  <c r="G17882" i="1"/>
  <c r="G17883" i="1"/>
  <c r="G17884" i="1"/>
  <c r="G17885" i="1"/>
  <c r="G17886" i="1"/>
  <c r="G17887" i="1"/>
  <c r="G17888" i="1"/>
  <c r="G17889" i="1"/>
  <c r="G17890" i="1"/>
  <c r="G17891" i="1"/>
  <c r="G17892" i="1"/>
  <c r="G17893" i="1"/>
  <c r="G17894" i="1"/>
  <c r="G17895" i="1"/>
  <c r="G17896" i="1"/>
  <c r="G17897" i="1"/>
  <c r="G17898" i="1"/>
  <c r="G17899" i="1"/>
  <c r="G17900" i="1"/>
  <c r="G17901" i="1"/>
  <c r="G17902" i="1"/>
  <c r="G17903" i="1"/>
  <c r="G17904" i="1"/>
  <c r="G17905" i="1"/>
  <c r="G17906" i="1"/>
  <c r="G17907" i="1"/>
  <c r="G17908" i="1"/>
  <c r="G17909" i="1"/>
  <c r="G17910" i="1"/>
  <c r="G17911" i="1"/>
  <c r="G17912" i="1"/>
  <c r="G17913" i="1"/>
  <c r="G17914" i="1"/>
  <c r="G17915" i="1"/>
  <c r="G17916" i="1"/>
  <c r="G17917" i="1"/>
  <c r="G17918" i="1"/>
  <c r="G17919" i="1"/>
  <c r="G17920" i="1"/>
  <c r="G17921" i="1"/>
  <c r="G17922" i="1"/>
  <c r="G17923" i="1"/>
  <c r="G17924" i="1"/>
  <c r="G17925" i="1"/>
  <c r="G17926" i="1"/>
  <c r="G17927" i="1"/>
  <c r="G17928" i="1"/>
  <c r="G17929" i="1"/>
  <c r="G17930" i="1"/>
  <c r="G17931" i="1"/>
  <c r="G17932" i="1"/>
  <c r="G17933" i="1"/>
  <c r="G17934" i="1"/>
  <c r="G17935" i="1"/>
  <c r="G17936" i="1"/>
  <c r="G17937" i="1"/>
  <c r="G17938" i="1"/>
  <c r="G17939" i="1"/>
  <c r="G17940" i="1"/>
  <c r="G17941" i="1"/>
  <c r="G17942" i="1"/>
  <c r="G17943" i="1"/>
  <c r="G17944" i="1"/>
  <c r="G17945" i="1"/>
  <c r="G17946" i="1"/>
  <c r="G17947" i="1"/>
  <c r="G17948" i="1"/>
  <c r="G17949" i="1"/>
  <c r="G17950" i="1"/>
  <c r="G17951" i="1"/>
  <c r="G17952" i="1"/>
  <c r="G17953" i="1"/>
  <c r="G17954" i="1"/>
  <c r="G17955" i="1"/>
  <c r="G17956" i="1"/>
  <c r="G17957" i="1"/>
  <c r="G17958" i="1"/>
  <c r="G17959" i="1"/>
  <c r="G17960" i="1"/>
  <c r="G17961" i="1"/>
  <c r="G17962" i="1"/>
  <c r="G17963" i="1"/>
  <c r="G17964" i="1"/>
  <c r="G17965" i="1"/>
  <c r="G17966" i="1"/>
  <c r="G17967" i="1"/>
  <c r="G17968" i="1"/>
  <c r="G17969" i="1"/>
  <c r="G17970" i="1"/>
  <c r="G17971" i="1"/>
  <c r="G17972" i="1"/>
  <c r="G17973" i="1"/>
  <c r="G17974" i="1"/>
  <c r="G17975" i="1"/>
  <c r="G17976" i="1"/>
  <c r="G17977" i="1"/>
  <c r="G17978" i="1"/>
  <c r="G17979" i="1"/>
  <c r="G17980" i="1"/>
  <c r="G17981" i="1"/>
  <c r="G17982" i="1"/>
  <c r="G17983" i="1"/>
  <c r="G17984" i="1"/>
  <c r="G17985" i="1"/>
  <c r="G17986" i="1"/>
  <c r="G17987" i="1"/>
  <c r="G17988" i="1"/>
  <c r="G17989" i="1"/>
  <c r="G17990" i="1"/>
  <c r="G17991" i="1"/>
  <c r="G17992" i="1"/>
  <c r="G17993" i="1"/>
  <c r="G17994" i="1"/>
  <c r="G17995" i="1"/>
  <c r="G17996" i="1"/>
  <c r="G17997" i="1"/>
  <c r="G17998" i="1"/>
  <c r="G17999" i="1"/>
  <c r="G18000" i="1"/>
  <c r="G18001" i="1"/>
  <c r="G18002" i="1"/>
  <c r="G18003" i="1"/>
  <c r="G18004" i="1"/>
  <c r="G18005" i="1"/>
  <c r="G18006" i="1"/>
  <c r="G18007" i="1"/>
  <c r="G18008" i="1"/>
  <c r="G18009" i="1"/>
  <c r="G18010" i="1"/>
  <c r="G18011" i="1"/>
  <c r="G18012" i="1"/>
  <c r="G18013" i="1"/>
  <c r="G18014" i="1"/>
  <c r="G18015" i="1"/>
  <c r="G18016" i="1"/>
  <c r="G18017" i="1"/>
  <c r="G18018" i="1"/>
  <c r="G18019" i="1"/>
  <c r="G18020" i="1"/>
  <c r="G18021" i="1"/>
  <c r="G18022" i="1"/>
  <c r="G18023" i="1"/>
  <c r="G18024" i="1"/>
  <c r="G18025" i="1"/>
  <c r="G18026" i="1"/>
  <c r="G18027" i="1"/>
  <c r="G18028" i="1"/>
  <c r="G18029" i="1"/>
  <c r="G18030" i="1"/>
  <c r="G18031" i="1"/>
  <c r="G18032" i="1"/>
  <c r="G18033" i="1"/>
  <c r="G18034" i="1"/>
  <c r="G18035" i="1"/>
  <c r="G18036" i="1"/>
  <c r="G18037" i="1"/>
  <c r="G18038" i="1"/>
  <c r="G18039" i="1"/>
  <c r="G18040" i="1"/>
  <c r="G18041" i="1"/>
  <c r="G18042" i="1"/>
  <c r="G18043" i="1"/>
  <c r="G18044" i="1"/>
  <c r="G18045" i="1"/>
  <c r="G18046" i="1"/>
  <c r="G18047" i="1"/>
  <c r="G18048" i="1"/>
  <c r="G18049" i="1"/>
  <c r="G18050" i="1"/>
  <c r="G18051" i="1"/>
  <c r="G18052" i="1"/>
  <c r="G18053" i="1"/>
  <c r="G18054" i="1"/>
  <c r="G18055" i="1"/>
  <c r="G18056" i="1"/>
  <c r="G18057" i="1"/>
  <c r="G18058" i="1"/>
  <c r="G18059" i="1"/>
  <c r="G18060" i="1"/>
  <c r="G18061" i="1"/>
  <c r="G18062" i="1"/>
  <c r="G18063" i="1"/>
  <c r="G18064" i="1"/>
  <c r="G18065" i="1"/>
  <c r="G18066" i="1"/>
  <c r="G18067" i="1"/>
  <c r="G18068" i="1"/>
  <c r="G18069" i="1"/>
  <c r="G18070" i="1"/>
  <c r="G18071" i="1"/>
  <c r="G18072" i="1"/>
  <c r="G18073" i="1"/>
  <c r="G18074" i="1"/>
  <c r="G18075" i="1"/>
  <c r="G18076" i="1"/>
  <c r="G18077" i="1"/>
  <c r="G18078" i="1"/>
  <c r="G18079" i="1"/>
  <c r="G18080" i="1"/>
  <c r="G18081" i="1"/>
  <c r="G18082" i="1"/>
  <c r="G18083" i="1"/>
  <c r="G18084" i="1"/>
  <c r="G18085" i="1"/>
  <c r="G18086" i="1"/>
  <c r="G18087" i="1"/>
  <c r="G18088" i="1"/>
  <c r="G18089" i="1"/>
  <c r="G18090" i="1"/>
  <c r="G18091" i="1"/>
  <c r="G18092" i="1"/>
  <c r="G18093" i="1"/>
  <c r="G18094" i="1"/>
  <c r="G18095" i="1"/>
  <c r="G18096" i="1"/>
  <c r="G18097" i="1"/>
  <c r="G18098" i="1"/>
  <c r="G18099" i="1"/>
  <c r="G18100" i="1"/>
  <c r="G18101" i="1"/>
  <c r="G18102" i="1"/>
  <c r="G18103" i="1"/>
  <c r="G18104" i="1"/>
  <c r="G18105" i="1"/>
  <c r="G18106" i="1"/>
  <c r="G18107" i="1"/>
  <c r="G18108" i="1"/>
  <c r="G18109" i="1"/>
  <c r="G18110" i="1"/>
  <c r="G18111" i="1"/>
  <c r="G18112" i="1"/>
  <c r="G18113" i="1"/>
  <c r="G18114" i="1"/>
  <c r="G18115" i="1"/>
  <c r="G18116" i="1"/>
  <c r="G18117" i="1"/>
  <c r="G18118" i="1"/>
  <c r="G18119" i="1"/>
  <c r="G18120" i="1"/>
  <c r="G18121" i="1"/>
  <c r="G18122" i="1"/>
  <c r="G18123" i="1"/>
  <c r="G18124" i="1"/>
  <c r="G18125" i="1"/>
  <c r="G18126" i="1"/>
  <c r="G18127" i="1"/>
  <c r="G18128" i="1"/>
  <c r="G18129" i="1"/>
  <c r="G18130" i="1"/>
  <c r="G18131" i="1"/>
  <c r="G18132" i="1"/>
  <c r="G18133" i="1"/>
  <c r="G18134" i="1"/>
  <c r="G18135" i="1"/>
  <c r="G18136" i="1"/>
  <c r="G18137" i="1"/>
  <c r="G18138" i="1"/>
  <c r="G18139" i="1"/>
  <c r="G18140" i="1"/>
  <c r="G18141" i="1"/>
  <c r="G18142" i="1"/>
  <c r="G18143" i="1"/>
  <c r="G18144" i="1"/>
  <c r="G18145" i="1"/>
  <c r="G18146" i="1"/>
  <c r="G18147" i="1"/>
  <c r="G18148" i="1"/>
  <c r="G18149" i="1"/>
  <c r="G18150" i="1"/>
  <c r="G18151" i="1"/>
  <c r="G18152" i="1"/>
  <c r="G18153" i="1"/>
  <c r="G18154" i="1"/>
  <c r="G18155" i="1"/>
  <c r="G18156" i="1"/>
  <c r="G18157" i="1"/>
  <c r="G18158" i="1"/>
  <c r="G18159" i="1"/>
  <c r="G18160" i="1"/>
  <c r="G18161" i="1"/>
  <c r="G18162" i="1"/>
  <c r="G18163" i="1"/>
  <c r="G18164" i="1"/>
  <c r="G18165" i="1"/>
  <c r="G18166" i="1"/>
  <c r="G18167" i="1"/>
  <c r="G18168" i="1"/>
  <c r="G18169" i="1"/>
  <c r="G18170" i="1"/>
  <c r="G18171" i="1"/>
  <c r="G18172" i="1"/>
  <c r="G18173" i="1"/>
  <c r="G18174" i="1"/>
  <c r="G18175" i="1"/>
  <c r="G18176" i="1"/>
  <c r="G18177" i="1"/>
  <c r="G18178" i="1"/>
  <c r="G18179" i="1"/>
  <c r="G18180" i="1"/>
  <c r="G18181" i="1"/>
  <c r="G18182" i="1"/>
  <c r="G18183" i="1"/>
  <c r="G18184" i="1"/>
  <c r="G18185" i="1"/>
  <c r="G18186" i="1"/>
  <c r="G18187" i="1"/>
  <c r="G18188" i="1"/>
  <c r="G18189" i="1"/>
  <c r="G18190" i="1"/>
  <c r="G18191" i="1"/>
  <c r="G18192" i="1"/>
  <c r="G18193" i="1"/>
  <c r="G18194" i="1"/>
  <c r="G18195" i="1"/>
  <c r="G18196" i="1"/>
  <c r="G18197" i="1"/>
  <c r="G18198" i="1"/>
  <c r="G18199" i="1"/>
  <c r="G18200" i="1"/>
  <c r="G18201" i="1"/>
  <c r="G18202" i="1"/>
  <c r="G18203" i="1"/>
  <c r="G18204" i="1"/>
  <c r="G18205" i="1"/>
  <c r="G18206" i="1"/>
  <c r="G18207" i="1"/>
  <c r="G18208" i="1"/>
  <c r="G18209" i="1"/>
  <c r="G18210" i="1"/>
  <c r="G18211" i="1"/>
  <c r="G18212" i="1"/>
  <c r="G18213" i="1"/>
  <c r="G18214" i="1"/>
  <c r="G18215" i="1"/>
  <c r="G18216" i="1"/>
  <c r="G18217" i="1"/>
  <c r="G18218" i="1"/>
  <c r="G18219" i="1"/>
  <c r="G18220" i="1"/>
  <c r="G18221" i="1"/>
  <c r="G18222" i="1"/>
  <c r="G18223" i="1"/>
  <c r="G18224" i="1"/>
  <c r="G18225" i="1"/>
  <c r="G18226" i="1"/>
  <c r="G18227" i="1"/>
  <c r="G18228" i="1"/>
  <c r="G18229" i="1"/>
  <c r="G18230" i="1"/>
  <c r="G18231" i="1"/>
  <c r="G18232" i="1"/>
  <c r="G18233" i="1"/>
  <c r="G18234" i="1"/>
  <c r="G18235" i="1"/>
  <c r="G18236" i="1"/>
  <c r="G18237" i="1"/>
  <c r="G18238" i="1"/>
  <c r="G18239" i="1"/>
  <c r="G18240" i="1"/>
  <c r="G18241" i="1"/>
  <c r="G18242" i="1"/>
  <c r="G18243" i="1"/>
  <c r="G18244" i="1"/>
  <c r="G18245" i="1"/>
  <c r="G18246" i="1"/>
  <c r="G18247" i="1"/>
  <c r="G18248" i="1"/>
  <c r="G18249" i="1"/>
  <c r="G18250" i="1"/>
  <c r="G18251" i="1"/>
  <c r="G18252" i="1"/>
  <c r="G18253" i="1"/>
  <c r="G18254" i="1"/>
  <c r="G18255" i="1"/>
  <c r="G18256" i="1"/>
  <c r="G18257" i="1"/>
  <c r="G18258" i="1"/>
  <c r="G18259" i="1"/>
  <c r="G18260" i="1"/>
  <c r="G18261" i="1"/>
  <c r="G18262" i="1"/>
  <c r="G18263" i="1"/>
  <c r="G18264" i="1"/>
  <c r="G18265" i="1"/>
  <c r="G18266" i="1"/>
  <c r="G18267" i="1"/>
  <c r="G18268" i="1"/>
  <c r="G18269" i="1"/>
  <c r="G18270" i="1"/>
  <c r="G18271" i="1"/>
  <c r="G18272" i="1"/>
  <c r="G18273" i="1"/>
  <c r="G18274" i="1"/>
  <c r="G18275" i="1"/>
  <c r="G18276" i="1"/>
  <c r="G18277" i="1"/>
  <c r="G18278" i="1"/>
  <c r="G18279" i="1"/>
  <c r="G18280" i="1"/>
  <c r="G18281" i="1"/>
  <c r="G18282" i="1"/>
  <c r="G18283" i="1"/>
  <c r="G18284" i="1"/>
  <c r="G18285" i="1"/>
  <c r="G18286" i="1"/>
  <c r="G18287" i="1"/>
  <c r="G18288" i="1"/>
  <c r="G18289" i="1"/>
  <c r="G18290" i="1"/>
  <c r="G18291" i="1"/>
  <c r="G18292" i="1"/>
  <c r="G18293" i="1"/>
  <c r="G18294" i="1"/>
  <c r="G18295" i="1"/>
  <c r="G18296" i="1"/>
  <c r="G18297" i="1"/>
  <c r="G18298" i="1"/>
  <c r="G18299" i="1"/>
  <c r="G18300" i="1"/>
  <c r="G18301" i="1"/>
  <c r="G18302" i="1"/>
  <c r="G18303" i="1"/>
  <c r="G18304" i="1"/>
  <c r="G18305" i="1"/>
  <c r="G18306" i="1"/>
  <c r="G18307" i="1"/>
  <c r="G18308" i="1"/>
  <c r="G18309" i="1"/>
  <c r="G18310" i="1"/>
  <c r="G18311" i="1"/>
  <c r="G18312" i="1"/>
  <c r="G18313" i="1"/>
  <c r="G18314" i="1"/>
  <c r="G18315" i="1"/>
  <c r="G18316" i="1"/>
  <c r="G18317" i="1"/>
  <c r="G18318" i="1"/>
  <c r="G18319" i="1"/>
  <c r="G18320" i="1"/>
  <c r="G18321" i="1"/>
  <c r="G18322" i="1"/>
  <c r="G18323" i="1"/>
  <c r="G18324" i="1"/>
  <c r="G18325" i="1"/>
  <c r="G18326" i="1"/>
  <c r="G18327" i="1"/>
  <c r="G18328" i="1"/>
  <c r="G18329" i="1"/>
  <c r="G18330" i="1"/>
  <c r="G18331" i="1"/>
  <c r="G18332" i="1"/>
  <c r="G18333" i="1"/>
  <c r="G18334" i="1"/>
  <c r="G18335" i="1"/>
  <c r="G18336" i="1"/>
  <c r="G18337" i="1"/>
  <c r="G18338" i="1"/>
  <c r="G18339" i="1"/>
  <c r="G18340" i="1"/>
  <c r="G18341" i="1"/>
  <c r="G18342" i="1"/>
  <c r="G18343" i="1"/>
  <c r="G18344" i="1"/>
  <c r="G18345" i="1"/>
  <c r="G18346" i="1"/>
  <c r="G18347" i="1"/>
  <c r="G18348" i="1"/>
  <c r="G18349" i="1"/>
  <c r="G18350" i="1"/>
  <c r="G18351" i="1"/>
  <c r="G18352" i="1"/>
  <c r="G18353" i="1"/>
  <c r="G18354" i="1"/>
  <c r="G18355" i="1"/>
  <c r="G18356" i="1"/>
  <c r="G18357" i="1"/>
  <c r="G18358" i="1"/>
  <c r="G18359" i="1"/>
  <c r="G18360" i="1"/>
  <c r="G18361" i="1"/>
  <c r="G18362" i="1"/>
  <c r="G18363" i="1"/>
  <c r="G18364" i="1"/>
  <c r="G18365" i="1"/>
  <c r="G18366" i="1"/>
  <c r="G18367" i="1"/>
  <c r="G18368" i="1"/>
  <c r="G18369" i="1"/>
  <c r="G18370" i="1"/>
  <c r="G18371" i="1"/>
  <c r="G18372" i="1"/>
  <c r="G18373" i="1"/>
  <c r="G18374" i="1"/>
  <c r="G18375" i="1"/>
  <c r="G18376" i="1"/>
  <c r="G18377" i="1"/>
  <c r="G18378" i="1"/>
  <c r="G18379" i="1"/>
  <c r="G18380" i="1"/>
  <c r="G18381" i="1"/>
  <c r="G18382" i="1"/>
  <c r="G18383" i="1"/>
  <c r="G18384" i="1"/>
  <c r="G18385" i="1"/>
  <c r="G18386" i="1"/>
  <c r="G18387" i="1"/>
  <c r="G18388" i="1"/>
  <c r="G18389" i="1"/>
  <c r="G18390" i="1"/>
  <c r="G18391" i="1"/>
  <c r="G18392" i="1"/>
  <c r="G18393" i="1"/>
  <c r="G18394" i="1"/>
  <c r="G18395" i="1"/>
  <c r="G18396" i="1"/>
  <c r="G18397" i="1"/>
  <c r="G18398" i="1"/>
  <c r="G18399" i="1"/>
  <c r="G18400" i="1"/>
  <c r="G18401" i="1"/>
  <c r="G18402" i="1"/>
  <c r="G18403" i="1"/>
  <c r="G18404" i="1"/>
  <c r="G18405" i="1"/>
  <c r="G18406" i="1"/>
  <c r="G18407" i="1"/>
  <c r="G18408" i="1"/>
  <c r="G18409" i="1"/>
  <c r="G18410" i="1"/>
  <c r="G18411" i="1"/>
  <c r="G18412" i="1"/>
  <c r="G18413" i="1"/>
  <c r="G18414" i="1"/>
  <c r="G18415" i="1"/>
  <c r="G18416" i="1"/>
  <c r="G18417" i="1"/>
  <c r="G18418" i="1"/>
  <c r="G18419" i="1"/>
  <c r="G18420" i="1"/>
  <c r="G18421" i="1"/>
  <c r="G18422" i="1"/>
  <c r="G18423" i="1"/>
  <c r="G18424" i="1"/>
  <c r="G18425" i="1"/>
  <c r="G18426" i="1"/>
  <c r="G18427" i="1"/>
  <c r="G18428" i="1"/>
  <c r="G18429" i="1"/>
  <c r="G18430" i="1"/>
  <c r="G18431" i="1"/>
  <c r="G18432" i="1"/>
  <c r="G18433" i="1"/>
  <c r="G18434" i="1"/>
  <c r="G18435" i="1"/>
  <c r="G18436" i="1"/>
  <c r="G18437" i="1"/>
  <c r="G18438" i="1"/>
  <c r="G18439" i="1"/>
  <c r="G18440" i="1"/>
  <c r="G18441" i="1"/>
  <c r="G18442" i="1"/>
  <c r="G18443" i="1"/>
  <c r="G18444" i="1"/>
  <c r="G18445" i="1"/>
  <c r="G18446" i="1"/>
  <c r="G18447" i="1"/>
  <c r="G18448" i="1"/>
  <c r="G18449" i="1"/>
  <c r="G18450" i="1"/>
  <c r="G18451" i="1"/>
  <c r="G18452" i="1"/>
  <c r="G18453" i="1"/>
  <c r="G18454" i="1"/>
  <c r="G18455" i="1"/>
  <c r="G18456" i="1"/>
  <c r="G18457" i="1"/>
  <c r="G18458" i="1"/>
  <c r="G18459" i="1"/>
  <c r="G18460" i="1"/>
  <c r="G18461" i="1"/>
  <c r="G18462" i="1"/>
  <c r="G18463" i="1"/>
  <c r="G18464" i="1"/>
  <c r="G18465" i="1"/>
  <c r="G18466" i="1"/>
  <c r="G18467" i="1"/>
  <c r="G18468" i="1"/>
  <c r="G18469" i="1"/>
  <c r="G18470" i="1"/>
  <c r="G18471" i="1"/>
  <c r="G18472" i="1"/>
  <c r="G18473" i="1"/>
  <c r="G18474" i="1"/>
  <c r="G18475" i="1"/>
  <c r="G18476" i="1"/>
  <c r="G18477" i="1"/>
  <c r="G18478" i="1"/>
  <c r="G18479" i="1"/>
  <c r="G18480" i="1"/>
  <c r="G18481" i="1"/>
  <c r="G18482" i="1"/>
  <c r="G18483" i="1"/>
  <c r="G18484" i="1"/>
  <c r="G18485" i="1"/>
  <c r="G18486" i="1"/>
  <c r="G18487" i="1"/>
  <c r="G18488" i="1"/>
  <c r="G18489" i="1"/>
  <c r="G18490" i="1"/>
  <c r="G18491" i="1"/>
  <c r="G18492" i="1"/>
  <c r="G18493" i="1"/>
  <c r="G18494" i="1"/>
  <c r="G18495" i="1"/>
  <c r="G18496" i="1"/>
  <c r="G18497" i="1"/>
  <c r="G18498" i="1"/>
  <c r="G18499" i="1"/>
  <c r="G18500" i="1"/>
  <c r="G18501" i="1"/>
  <c r="G18502" i="1"/>
  <c r="G18503" i="1"/>
  <c r="G18504" i="1"/>
  <c r="G18505" i="1"/>
  <c r="G18506" i="1"/>
  <c r="G18507" i="1"/>
  <c r="G18508" i="1"/>
  <c r="G18509" i="1"/>
  <c r="G18510" i="1"/>
  <c r="G18511" i="1"/>
  <c r="G18512" i="1"/>
  <c r="G18513" i="1"/>
  <c r="G18514" i="1"/>
  <c r="G18515" i="1"/>
  <c r="G18516" i="1"/>
  <c r="G18517" i="1"/>
  <c r="G18518" i="1"/>
  <c r="G18519" i="1"/>
  <c r="G18520" i="1"/>
  <c r="G18521" i="1"/>
  <c r="G18522" i="1"/>
  <c r="G18523" i="1"/>
  <c r="G18524" i="1"/>
  <c r="G18525" i="1"/>
  <c r="G18526" i="1"/>
  <c r="G18527" i="1"/>
  <c r="G18528" i="1"/>
  <c r="G18529" i="1"/>
  <c r="G18530" i="1"/>
  <c r="G18531" i="1"/>
  <c r="G18532" i="1"/>
  <c r="G18533" i="1"/>
  <c r="G18534" i="1"/>
  <c r="G18535" i="1"/>
  <c r="G18536" i="1"/>
  <c r="G18537" i="1"/>
  <c r="G18538" i="1"/>
  <c r="G18539" i="1"/>
  <c r="G18540" i="1"/>
  <c r="G18541" i="1"/>
  <c r="G18542" i="1"/>
  <c r="G18543" i="1"/>
  <c r="G18544" i="1"/>
  <c r="G18545" i="1"/>
  <c r="G18546" i="1"/>
  <c r="G18547" i="1"/>
  <c r="G18548" i="1"/>
  <c r="G18549" i="1"/>
  <c r="G18550" i="1"/>
  <c r="G18551" i="1"/>
  <c r="G18552" i="1"/>
  <c r="G18553" i="1"/>
  <c r="G18554" i="1"/>
  <c r="G18555" i="1"/>
  <c r="G18556" i="1"/>
  <c r="G18557" i="1"/>
  <c r="G18558" i="1"/>
  <c r="G18559" i="1"/>
  <c r="G18560" i="1"/>
  <c r="G18561" i="1"/>
  <c r="G18562" i="1"/>
  <c r="G18563" i="1"/>
  <c r="G18564" i="1"/>
  <c r="G18565" i="1"/>
  <c r="G18566" i="1"/>
  <c r="G18567" i="1"/>
  <c r="G18568" i="1"/>
  <c r="G18569" i="1"/>
  <c r="G18570" i="1"/>
  <c r="G18571" i="1"/>
  <c r="G18572" i="1"/>
  <c r="G18573" i="1"/>
  <c r="G18574" i="1"/>
  <c r="G18575" i="1"/>
  <c r="G18576" i="1"/>
  <c r="G18577" i="1"/>
  <c r="G18578" i="1"/>
  <c r="G18579" i="1"/>
  <c r="G18580" i="1"/>
  <c r="G18581" i="1"/>
  <c r="G18582" i="1"/>
  <c r="G18583" i="1"/>
  <c r="G18584" i="1"/>
  <c r="G18585" i="1"/>
  <c r="G18586" i="1"/>
  <c r="G18587" i="1"/>
  <c r="G18588" i="1"/>
  <c r="G18589" i="1"/>
  <c r="G18590" i="1"/>
  <c r="G18591" i="1"/>
  <c r="G18592" i="1"/>
  <c r="G18593" i="1"/>
  <c r="G18594" i="1"/>
  <c r="G18595" i="1"/>
  <c r="G18596" i="1"/>
  <c r="G18597" i="1"/>
  <c r="G18598" i="1"/>
  <c r="G18599" i="1"/>
  <c r="G18600" i="1"/>
  <c r="G18601" i="1"/>
  <c r="G18602" i="1"/>
  <c r="G18603" i="1"/>
  <c r="G18604" i="1"/>
  <c r="G18605" i="1"/>
  <c r="G18606" i="1"/>
  <c r="G18607" i="1"/>
  <c r="G18608" i="1"/>
  <c r="G18609" i="1"/>
  <c r="G18610" i="1"/>
  <c r="G18611" i="1"/>
  <c r="G18612" i="1"/>
  <c r="G18613" i="1"/>
  <c r="G18614" i="1"/>
  <c r="G18615" i="1"/>
  <c r="G18616" i="1"/>
  <c r="G18617" i="1"/>
  <c r="G18618" i="1"/>
  <c r="G18619" i="1"/>
  <c r="G18620" i="1"/>
  <c r="G18621" i="1"/>
  <c r="G18622" i="1"/>
  <c r="G18623" i="1"/>
  <c r="G18624" i="1"/>
  <c r="G18625" i="1"/>
  <c r="G18626" i="1"/>
  <c r="G18627" i="1"/>
  <c r="G18628" i="1"/>
  <c r="G18629" i="1"/>
  <c r="G18630" i="1"/>
  <c r="G18631" i="1"/>
  <c r="G18632" i="1"/>
  <c r="G18633" i="1"/>
  <c r="G18634" i="1"/>
  <c r="G18635" i="1"/>
  <c r="G18636" i="1"/>
  <c r="G18637" i="1"/>
  <c r="G18638" i="1"/>
  <c r="G18639" i="1"/>
  <c r="G18640" i="1"/>
  <c r="G18641" i="1"/>
  <c r="G18642" i="1"/>
  <c r="G18643" i="1"/>
  <c r="G18644" i="1"/>
  <c r="G18645" i="1"/>
  <c r="G18646" i="1"/>
  <c r="G18647" i="1"/>
  <c r="G18648" i="1"/>
  <c r="G18649" i="1"/>
  <c r="G18650" i="1"/>
  <c r="G18651" i="1"/>
  <c r="G18652" i="1"/>
  <c r="G18653" i="1"/>
  <c r="G18654" i="1"/>
  <c r="G18655" i="1"/>
  <c r="G18656" i="1"/>
  <c r="G18657" i="1"/>
  <c r="G18658" i="1"/>
  <c r="G18659" i="1"/>
  <c r="G18660" i="1"/>
  <c r="G18661" i="1"/>
  <c r="G18662" i="1"/>
  <c r="G18663" i="1"/>
  <c r="G18664" i="1"/>
  <c r="G18665" i="1"/>
  <c r="G18666" i="1"/>
  <c r="G18667" i="1"/>
  <c r="G18668" i="1"/>
  <c r="G18669" i="1"/>
  <c r="G18670" i="1"/>
  <c r="G18671" i="1"/>
  <c r="G18672" i="1"/>
  <c r="G18673" i="1"/>
  <c r="G18674" i="1"/>
  <c r="G18675" i="1"/>
  <c r="G18676" i="1"/>
  <c r="G18677" i="1"/>
  <c r="G18678" i="1"/>
  <c r="G18679" i="1"/>
  <c r="G18680" i="1"/>
  <c r="G18681" i="1"/>
  <c r="G18682" i="1"/>
  <c r="G18683" i="1"/>
  <c r="G18684" i="1"/>
  <c r="G18685" i="1"/>
  <c r="G18686" i="1"/>
  <c r="G18687" i="1"/>
  <c r="G18688" i="1"/>
  <c r="G18689" i="1"/>
  <c r="G18690" i="1"/>
  <c r="G18691" i="1"/>
  <c r="G18692" i="1"/>
  <c r="G18693" i="1"/>
  <c r="G18694" i="1"/>
  <c r="G18695" i="1"/>
  <c r="G18696" i="1"/>
  <c r="G18697" i="1"/>
  <c r="G18698" i="1"/>
  <c r="G18699" i="1"/>
  <c r="G18700" i="1"/>
  <c r="G18701" i="1"/>
  <c r="G18702" i="1"/>
  <c r="G18703" i="1"/>
  <c r="G18704" i="1"/>
  <c r="G18705" i="1"/>
  <c r="G18706" i="1"/>
  <c r="G18707" i="1"/>
  <c r="G18708" i="1"/>
  <c r="G18709" i="1"/>
  <c r="G18710" i="1"/>
  <c r="G18711" i="1"/>
  <c r="G18712" i="1"/>
  <c r="G18713" i="1"/>
  <c r="G18714" i="1"/>
  <c r="G18715" i="1"/>
  <c r="G18716" i="1"/>
  <c r="G18717" i="1"/>
  <c r="G18718" i="1"/>
  <c r="G18719" i="1"/>
  <c r="G18720" i="1"/>
  <c r="G18721" i="1"/>
  <c r="G18722" i="1"/>
  <c r="G18723" i="1"/>
  <c r="G18724" i="1"/>
  <c r="G18725" i="1"/>
  <c r="G18726" i="1"/>
  <c r="G18727" i="1"/>
  <c r="G18728" i="1"/>
  <c r="G18729" i="1"/>
  <c r="G18730" i="1"/>
  <c r="G18731" i="1"/>
  <c r="G18732" i="1"/>
  <c r="G18733" i="1"/>
  <c r="G18734" i="1"/>
  <c r="G18735" i="1"/>
  <c r="G18736" i="1"/>
  <c r="G18737" i="1"/>
  <c r="G18738" i="1"/>
  <c r="G18739" i="1"/>
  <c r="G18740" i="1"/>
  <c r="G18741" i="1"/>
  <c r="G18742" i="1"/>
  <c r="G18743" i="1"/>
  <c r="G18744" i="1"/>
  <c r="G18745" i="1"/>
  <c r="G18746" i="1"/>
  <c r="G18747" i="1"/>
  <c r="G18748" i="1"/>
  <c r="G18749" i="1"/>
  <c r="G18750" i="1"/>
  <c r="G18751" i="1"/>
  <c r="G18752" i="1"/>
  <c r="G18753" i="1"/>
  <c r="G18754" i="1"/>
  <c r="G18755" i="1"/>
  <c r="G18756" i="1"/>
  <c r="G18757" i="1"/>
  <c r="G18758" i="1"/>
  <c r="G18759" i="1"/>
  <c r="G18760" i="1"/>
  <c r="G18761" i="1"/>
  <c r="G18762" i="1"/>
  <c r="G18763" i="1"/>
  <c r="G18764" i="1"/>
  <c r="G18765" i="1"/>
  <c r="G18766" i="1"/>
  <c r="G18767" i="1"/>
  <c r="G18768" i="1"/>
  <c r="G18769" i="1"/>
  <c r="G18770" i="1"/>
  <c r="G18771" i="1"/>
  <c r="G18772" i="1"/>
  <c r="G18773" i="1"/>
  <c r="G18774" i="1"/>
  <c r="G18775" i="1"/>
  <c r="G18776" i="1"/>
  <c r="G18777" i="1"/>
  <c r="G18778" i="1"/>
  <c r="G18779" i="1"/>
  <c r="G18780" i="1"/>
  <c r="G18781" i="1"/>
  <c r="G18782" i="1"/>
  <c r="G18783" i="1"/>
  <c r="G18784" i="1"/>
  <c r="G18785" i="1"/>
  <c r="G18786" i="1"/>
  <c r="G18787" i="1"/>
  <c r="G18788" i="1"/>
  <c r="G18789" i="1"/>
  <c r="G18790" i="1"/>
  <c r="G18791" i="1"/>
  <c r="G18792" i="1"/>
  <c r="G18793" i="1"/>
  <c r="G18794" i="1"/>
  <c r="G18795" i="1"/>
  <c r="G18796" i="1"/>
  <c r="G18797" i="1"/>
  <c r="G18798" i="1"/>
  <c r="G18799" i="1"/>
  <c r="G18800" i="1"/>
  <c r="G18801" i="1"/>
  <c r="G18802" i="1"/>
  <c r="G18803" i="1"/>
  <c r="G18804" i="1"/>
  <c r="G18805" i="1"/>
  <c r="G18806" i="1"/>
  <c r="G18807" i="1"/>
  <c r="G18808" i="1"/>
  <c r="G18809" i="1"/>
  <c r="G18810" i="1"/>
  <c r="G18811" i="1"/>
  <c r="G18812" i="1"/>
  <c r="G18813" i="1"/>
  <c r="G18814" i="1"/>
  <c r="G18815" i="1"/>
  <c r="G18816" i="1"/>
  <c r="G18817" i="1"/>
  <c r="G18818" i="1"/>
  <c r="G18819" i="1"/>
  <c r="G18820" i="1"/>
  <c r="G18821" i="1"/>
  <c r="G18822" i="1"/>
  <c r="G18823" i="1"/>
  <c r="G18824" i="1"/>
  <c r="G18825" i="1"/>
  <c r="G18826" i="1"/>
  <c r="G18827" i="1"/>
  <c r="G18828" i="1"/>
  <c r="G18829" i="1"/>
  <c r="G18830" i="1"/>
  <c r="G18831" i="1"/>
  <c r="G18832" i="1"/>
  <c r="G18833" i="1"/>
  <c r="G18834" i="1"/>
  <c r="G18835" i="1"/>
  <c r="G18836" i="1"/>
  <c r="G18837" i="1"/>
  <c r="G18838" i="1"/>
  <c r="G18839" i="1"/>
  <c r="G18840" i="1"/>
  <c r="G18841" i="1"/>
  <c r="G18842" i="1"/>
  <c r="G18843" i="1"/>
  <c r="G18844" i="1"/>
  <c r="G18845" i="1"/>
  <c r="G18846" i="1"/>
  <c r="G18847" i="1"/>
  <c r="G18848" i="1"/>
  <c r="G18849" i="1"/>
  <c r="G18850" i="1"/>
  <c r="G18851" i="1"/>
  <c r="G18852" i="1"/>
  <c r="G18853" i="1"/>
  <c r="G18854" i="1"/>
  <c r="G18855" i="1"/>
  <c r="G18856" i="1"/>
  <c r="G18857" i="1"/>
  <c r="G18858" i="1"/>
  <c r="G18859" i="1"/>
  <c r="G18860" i="1"/>
  <c r="G18861" i="1"/>
  <c r="G18862" i="1"/>
  <c r="G18863" i="1"/>
  <c r="G18864" i="1"/>
  <c r="G18865" i="1"/>
  <c r="G18866" i="1"/>
  <c r="G18867" i="1"/>
  <c r="G18868" i="1"/>
  <c r="G18869" i="1"/>
  <c r="G18870" i="1"/>
  <c r="G18871" i="1"/>
  <c r="G18872" i="1"/>
  <c r="G18873" i="1"/>
  <c r="G18874" i="1"/>
  <c r="G18875" i="1"/>
  <c r="G18876" i="1"/>
  <c r="G18877" i="1"/>
  <c r="G18878" i="1"/>
  <c r="G18879" i="1"/>
  <c r="G18880" i="1"/>
  <c r="G18881" i="1"/>
  <c r="G18882" i="1"/>
  <c r="G18883" i="1"/>
  <c r="G18884" i="1"/>
  <c r="G18885" i="1"/>
  <c r="G18886" i="1"/>
  <c r="G18887" i="1"/>
  <c r="G18888" i="1"/>
  <c r="G18889" i="1"/>
  <c r="G18890" i="1"/>
  <c r="G18891" i="1"/>
  <c r="G18892" i="1"/>
  <c r="G18893" i="1"/>
  <c r="G18894" i="1"/>
  <c r="G18895" i="1"/>
  <c r="G18896" i="1"/>
  <c r="G18897" i="1"/>
  <c r="G18898" i="1"/>
  <c r="G18899" i="1"/>
  <c r="G18900" i="1"/>
  <c r="G18901" i="1"/>
  <c r="G18902" i="1"/>
  <c r="G18903" i="1"/>
  <c r="G18904" i="1"/>
  <c r="G18905" i="1"/>
  <c r="G18906" i="1"/>
  <c r="G18907" i="1"/>
  <c r="G18908" i="1"/>
  <c r="G18909" i="1"/>
  <c r="G18910" i="1"/>
  <c r="G18911" i="1"/>
  <c r="G18912" i="1"/>
  <c r="G18913" i="1"/>
  <c r="G18914" i="1"/>
  <c r="G18915" i="1"/>
  <c r="G18916" i="1"/>
  <c r="G18917" i="1"/>
  <c r="G18918" i="1"/>
  <c r="G18919" i="1"/>
  <c r="G18920" i="1"/>
  <c r="G18921" i="1"/>
  <c r="G18922" i="1"/>
  <c r="G18923" i="1"/>
  <c r="G18924" i="1"/>
  <c r="G18925" i="1"/>
  <c r="G18926" i="1"/>
  <c r="G18927" i="1"/>
  <c r="G18928" i="1"/>
  <c r="G18929" i="1"/>
  <c r="G18930" i="1"/>
  <c r="G18931" i="1"/>
  <c r="G18932" i="1"/>
  <c r="G18933" i="1"/>
  <c r="G18934" i="1"/>
  <c r="G18935" i="1"/>
  <c r="G18936" i="1"/>
  <c r="G18937" i="1"/>
  <c r="G18938" i="1"/>
  <c r="G18939" i="1"/>
  <c r="G18940" i="1"/>
  <c r="G18941" i="1"/>
  <c r="G18942" i="1"/>
  <c r="G18943" i="1"/>
  <c r="G18944" i="1"/>
  <c r="G18945" i="1"/>
  <c r="G18946" i="1"/>
  <c r="G18947" i="1"/>
  <c r="G18948" i="1"/>
  <c r="G18949" i="1"/>
  <c r="G18950" i="1"/>
  <c r="G18951" i="1"/>
  <c r="G18952" i="1"/>
  <c r="G18953" i="1"/>
  <c r="G18954" i="1"/>
  <c r="G18955" i="1"/>
  <c r="G18956" i="1"/>
  <c r="G18957" i="1"/>
  <c r="G18958" i="1"/>
  <c r="G18959" i="1"/>
  <c r="G18960" i="1"/>
  <c r="G18961" i="1"/>
  <c r="G18962" i="1"/>
  <c r="G18963" i="1"/>
  <c r="G18964" i="1"/>
  <c r="G18965" i="1"/>
  <c r="G18966" i="1"/>
  <c r="G18967" i="1"/>
  <c r="G18968" i="1"/>
  <c r="G18969" i="1"/>
  <c r="G18970" i="1"/>
  <c r="G18971" i="1"/>
  <c r="G18972" i="1"/>
  <c r="G18973" i="1"/>
  <c r="G18974" i="1"/>
  <c r="G18975" i="1"/>
  <c r="G18976" i="1"/>
  <c r="G18977" i="1"/>
  <c r="G18978" i="1"/>
  <c r="G18979" i="1"/>
  <c r="G18980" i="1"/>
  <c r="G18981" i="1"/>
  <c r="G18982" i="1"/>
  <c r="G18983" i="1"/>
  <c r="G18984" i="1"/>
  <c r="G18985" i="1"/>
  <c r="G18986" i="1"/>
  <c r="G18987" i="1"/>
  <c r="G18988" i="1"/>
  <c r="G18989" i="1"/>
  <c r="G18990" i="1"/>
  <c r="G18991" i="1"/>
  <c r="G18992" i="1"/>
  <c r="G18993" i="1"/>
  <c r="G18994" i="1"/>
  <c r="G18995" i="1"/>
  <c r="G18996" i="1"/>
  <c r="G18997" i="1"/>
  <c r="G18998" i="1"/>
  <c r="G18999" i="1"/>
  <c r="G19000" i="1"/>
  <c r="G19001" i="1"/>
  <c r="G19002" i="1"/>
  <c r="G19003" i="1"/>
  <c r="G19004" i="1"/>
  <c r="G19005" i="1"/>
  <c r="G19006" i="1"/>
  <c r="G19007" i="1"/>
  <c r="G19008" i="1"/>
  <c r="G19009" i="1"/>
  <c r="G19010" i="1"/>
  <c r="G19011" i="1"/>
  <c r="G19012" i="1"/>
  <c r="G19013" i="1"/>
  <c r="G19014" i="1"/>
  <c r="G19015" i="1"/>
  <c r="G19016" i="1"/>
  <c r="G19017" i="1"/>
  <c r="G19018" i="1"/>
  <c r="G19019" i="1"/>
  <c r="G19020" i="1"/>
  <c r="G19021" i="1"/>
  <c r="G19022" i="1"/>
  <c r="G19023" i="1"/>
  <c r="G19024" i="1"/>
  <c r="G19025" i="1"/>
  <c r="G19026" i="1"/>
  <c r="G19027" i="1"/>
  <c r="G19028" i="1"/>
  <c r="G19029" i="1"/>
  <c r="G19030" i="1"/>
  <c r="G19031" i="1"/>
  <c r="G19032" i="1"/>
  <c r="G19033" i="1"/>
  <c r="G19034" i="1"/>
  <c r="G19035" i="1"/>
  <c r="G19036" i="1"/>
  <c r="G19037" i="1"/>
  <c r="G19038" i="1"/>
  <c r="G19039" i="1"/>
  <c r="G19040" i="1"/>
  <c r="G19041" i="1"/>
  <c r="G19042" i="1"/>
  <c r="G19043" i="1"/>
  <c r="G19044" i="1"/>
  <c r="G19045" i="1"/>
  <c r="G19046" i="1"/>
  <c r="G19047" i="1"/>
  <c r="G19048" i="1"/>
  <c r="G19049" i="1"/>
  <c r="G19050" i="1"/>
  <c r="G19051" i="1"/>
  <c r="G19052" i="1"/>
  <c r="G19053" i="1"/>
  <c r="G19054" i="1"/>
  <c r="G19055" i="1"/>
  <c r="G19056" i="1"/>
  <c r="G19057" i="1"/>
  <c r="G19058" i="1"/>
  <c r="G19059" i="1"/>
  <c r="G19060" i="1"/>
  <c r="G19061" i="1"/>
  <c r="G19062" i="1"/>
  <c r="G19063" i="1"/>
  <c r="G19064" i="1"/>
  <c r="G19065" i="1"/>
  <c r="G19066" i="1"/>
  <c r="G19067" i="1"/>
  <c r="G19068" i="1"/>
  <c r="G19069" i="1"/>
  <c r="G19070" i="1"/>
  <c r="G19071" i="1"/>
  <c r="G19072" i="1"/>
  <c r="G19073" i="1"/>
  <c r="G19074" i="1"/>
  <c r="G19075" i="1"/>
  <c r="G19076" i="1"/>
  <c r="G19077" i="1"/>
  <c r="G19078" i="1"/>
  <c r="G19079" i="1"/>
  <c r="G19080" i="1"/>
  <c r="G19081" i="1"/>
  <c r="G19082" i="1"/>
  <c r="G19083" i="1"/>
  <c r="G19084" i="1"/>
  <c r="G19085" i="1"/>
  <c r="G19086" i="1"/>
  <c r="G19087" i="1"/>
  <c r="G19088" i="1"/>
  <c r="G19089" i="1"/>
  <c r="G19090" i="1"/>
  <c r="G19091" i="1"/>
  <c r="G19092" i="1"/>
  <c r="G19093" i="1"/>
  <c r="G19094" i="1"/>
  <c r="G19095" i="1"/>
  <c r="G19096" i="1"/>
  <c r="G19097" i="1"/>
  <c r="G19098" i="1"/>
  <c r="G19099" i="1"/>
  <c r="G19100" i="1"/>
  <c r="G19101" i="1"/>
  <c r="G19102" i="1"/>
  <c r="G19103" i="1"/>
  <c r="G19104" i="1"/>
  <c r="G19105" i="1"/>
  <c r="G19106" i="1"/>
  <c r="G19107" i="1"/>
  <c r="G19108" i="1"/>
  <c r="G19109" i="1"/>
  <c r="G19110" i="1"/>
  <c r="G19111" i="1"/>
  <c r="G19112" i="1"/>
  <c r="G19113" i="1"/>
  <c r="G19114" i="1"/>
  <c r="G19115" i="1"/>
  <c r="G19116" i="1"/>
  <c r="G19117" i="1"/>
  <c r="G19118" i="1"/>
  <c r="G19119" i="1"/>
  <c r="G19120" i="1"/>
  <c r="G19121" i="1"/>
  <c r="G19122" i="1"/>
  <c r="G19123" i="1"/>
  <c r="G19124" i="1"/>
  <c r="G19125" i="1"/>
  <c r="G19126" i="1"/>
  <c r="G19127" i="1"/>
  <c r="G19128" i="1"/>
  <c r="G19129" i="1"/>
  <c r="G19130" i="1"/>
  <c r="G19131" i="1"/>
  <c r="G19132" i="1"/>
  <c r="G19133" i="1"/>
  <c r="G19134" i="1"/>
  <c r="G19135" i="1"/>
  <c r="G19136" i="1"/>
  <c r="G19137" i="1"/>
  <c r="G19138" i="1"/>
  <c r="G19139" i="1"/>
  <c r="G19140" i="1"/>
  <c r="G19141" i="1"/>
  <c r="G19142" i="1"/>
  <c r="G19143" i="1"/>
  <c r="G19144" i="1"/>
  <c r="G19145" i="1"/>
  <c r="G19146" i="1"/>
  <c r="G19147" i="1"/>
  <c r="G19148" i="1"/>
  <c r="G19149" i="1"/>
  <c r="G19150" i="1"/>
  <c r="G19151" i="1"/>
  <c r="G19152" i="1"/>
  <c r="G19153" i="1"/>
  <c r="G19154" i="1"/>
  <c r="G19155" i="1"/>
  <c r="G19156" i="1"/>
  <c r="G19157" i="1"/>
  <c r="G19158" i="1"/>
  <c r="G19159" i="1"/>
  <c r="G19160" i="1"/>
  <c r="G19161" i="1"/>
  <c r="G19162" i="1"/>
  <c r="G19163" i="1"/>
  <c r="G19164" i="1"/>
  <c r="G19165" i="1"/>
  <c r="G19166" i="1"/>
  <c r="G19167" i="1"/>
  <c r="G19168" i="1"/>
  <c r="G19169" i="1"/>
  <c r="G19170" i="1"/>
  <c r="G19171" i="1"/>
  <c r="G19172" i="1"/>
  <c r="G19173" i="1"/>
  <c r="G19174" i="1"/>
  <c r="G19175" i="1"/>
  <c r="G19176" i="1"/>
  <c r="G19177" i="1"/>
  <c r="G19178" i="1"/>
  <c r="G19179" i="1"/>
  <c r="G19180" i="1"/>
  <c r="G19181" i="1"/>
  <c r="G19182" i="1"/>
  <c r="G19183" i="1"/>
  <c r="G19184" i="1"/>
  <c r="G19185" i="1"/>
  <c r="G19186" i="1"/>
  <c r="G19187" i="1"/>
  <c r="G19188" i="1"/>
  <c r="G19189" i="1"/>
  <c r="G19190" i="1"/>
  <c r="G19191" i="1"/>
  <c r="G19192" i="1"/>
  <c r="G19193" i="1"/>
  <c r="G19194" i="1"/>
  <c r="G19195" i="1"/>
  <c r="G19196" i="1"/>
  <c r="G19197" i="1"/>
  <c r="G19198" i="1"/>
  <c r="G19199" i="1"/>
  <c r="G19200" i="1"/>
  <c r="G19201" i="1"/>
  <c r="G19202" i="1"/>
  <c r="G19203" i="1"/>
  <c r="G19204" i="1"/>
  <c r="G19205" i="1"/>
  <c r="G19206" i="1"/>
  <c r="G19207" i="1"/>
  <c r="G19208" i="1"/>
  <c r="G19209" i="1"/>
  <c r="G19210" i="1"/>
  <c r="G19211" i="1"/>
  <c r="G19212" i="1"/>
  <c r="G19213" i="1"/>
  <c r="G19214" i="1"/>
  <c r="G19215" i="1"/>
  <c r="G19216" i="1"/>
  <c r="G19217" i="1"/>
  <c r="G19218" i="1"/>
  <c r="G19219" i="1"/>
  <c r="G19220" i="1"/>
  <c r="G19221" i="1"/>
  <c r="G19222" i="1"/>
  <c r="G19223" i="1"/>
  <c r="G19224" i="1"/>
  <c r="G19225" i="1"/>
  <c r="G19226" i="1"/>
  <c r="G19227" i="1"/>
  <c r="G19228" i="1"/>
  <c r="G19229" i="1"/>
  <c r="G19230" i="1"/>
  <c r="G19231" i="1"/>
  <c r="G19232" i="1"/>
  <c r="G19233" i="1"/>
  <c r="G19234" i="1"/>
  <c r="G19235" i="1"/>
  <c r="G19236" i="1"/>
  <c r="G19237" i="1"/>
  <c r="G19238" i="1"/>
  <c r="G19239" i="1"/>
  <c r="G19240" i="1"/>
  <c r="G19241" i="1"/>
  <c r="G19242" i="1"/>
  <c r="G19243" i="1"/>
  <c r="G19244" i="1"/>
  <c r="G19245" i="1"/>
  <c r="G19246" i="1"/>
  <c r="G19247" i="1"/>
  <c r="G19248" i="1"/>
  <c r="G19249" i="1"/>
  <c r="G19250" i="1"/>
  <c r="G19251" i="1"/>
  <c r="G19252" i="1"/>
  <c r="G19253" i="1"/>
  <c r="G19254" i="1"/>
  <c r="G19255" i="1"/>
  <c r="G19256" i="1"/>
  <c r="G19257" i="1"/>
  <c r="G19258" i="1"/>
  <c r="G19259" i="1"/>
  <c r="G19260" i="1"/>
  <c r="G19261" i="1"/>
  <c r="G19262" i="1"/>
  <c r="G19263" i="1"/>
  <c r="G19264" i="1"/>
  <c r="G19265" i="1"/>
  <c r="G19266" i="1"/>
  <c r="G19267" i="1"/>
  <c r="G19268" i="1"/>
  <c r="G19269" i="1"/>
  <c r="G19270" i="1"/>
  <c r="G19271" i="1"/>
  <c r="G19272" i="1"/>
  <c r="G19273" i="1"/>
  <c r="G19274" i="1"/>
  <c r="G19275" i="1"/>
  <c r="G19276" i="1"/>
  <c r="G19277" i="1"/>
  <c r="G19278" i="1"/>
  <c r="G19279" i="1"/>
  <c r="G19280" i="1"/>
  <c r="G19281" i="1"/>
  <c r="G19282" i="1"/>
  <c r="G19283" i="1"/>
  <c r="G19284" i="1"/>
  <c r="G19285" i="1"/>
  <c r="G19286" i="1"/>
  <c r="G19287" i="1"/>
  <c r="G19288" i="1"/>
  <c r="G19289" i="1"/>
  <c r="G19290" i="1"/>
  <c r="G19291" i="1"/>
  <c r="G19292" i="1"/>
  <c r="G19293" i="1"/>
  <c r="G19294" i="1"/>
  <c r="G19295" i="1"/>
  <c r="G19296" i="1"/>
  <c r="G19297" i="1"/>
  <c r="G19298" i="1"/>
  <c r="G19299" i="1"/>
  <c r="G19300" i="1"/>
  <c r="G19301" i="1"/>
  <c r="G19302" i="1"/>
  <c r="G19303" i="1"/>
  <c r="G19304" i="1"/>
  <c r="G19305" i="1"/>
  <c r="G19306" i="1"/>
  <c r="G19307" i="1"/>
  <c r="G19308" i="1"/>
  <c r="G19309" i="1"/>
  <c r="G19310" i="1"/>
  <c r="G19311" i="1"/>
  <c r="G19312" i="1"/>
  <c r="G19313" i="1"/>
  <c r="G19314" i="1"/>
  <c r="G19315" i="1"/>
  <c r="G19316" i="1"/>
  <c r="G19317" i="1"/>
  <c r="G19318" i="1"/>
  <c r="G19319" i="1"/>
  <c r="G19320" i="1"/>
  <c r="G19321" i="1"/>
  <c r="G19322" i="1"/>
  <c r="G19323" i="1"/>
  <c r="G19324" i="1"/>
  <c r="G19325" i="1"/>
  <c r="G19326" i="1"/>
  <c r="G19327" i="1"/>
  <c r="G19328" i="1"/>
  <c r="G19329" i="1"/>
  <c r="G19330" i="1"/>
  <c r="G19331" i="1"/>
  <c r="G19332" i="1"/>
  <c r="G19333" i="1"/>
  <c r="G19334" i="1"/>
  <c r="G19335" i="1"/>
  <c r="G19336" i="1"/>
  <c r="G19337" i="1"/>
  <c r="G19338" i="1"/>
  <c r="G19339" i="1"/>
  <c r="G19340" i="1"/>
  <c r="G19341" i="1"/>
  <c r="G19342" i="1"/>
  <c r="G19343" i="1"/>
  <c r="G19344" i="1"/>
  <c r="G19345" i="1"/>
  <c r="G19346" i="1"/>
  <c r="G19347" i="1"/>
  <c r="G19348" i="1"/>
  <c r="G19349" i="1"/>
  <c r="G19350" i="1"/>
  <c r="G19351" i="1"/>
  <c r="G19352" i="1"/>
  <c r="G19353" i="1"/>
  <c r="G19354" i="1"/>
  <c r="G19355" i="1"/>
  <c r="G19356" i="1"/>
  <c r="G19357" i="1"/>
  <c r="G19358" i="1"/>
  <c r="G19359" i="1"/>
  <c r="G19360" i="1"/>
  <c r="G19361" i="1"/>
  <c r="G19362" i="1"/>
  <c r="G19363" i="1"/>
  <c r="G19364" i="1"/>
  <c r="G19365" i="1"/>
  <c r="G19366" i="1"/>
  <c r="G19367" i="1"/>
  <c r="G19368" i="1"/>
  <c r="G19369" i="1"/>
  <c r="G19370" i="1"/>
  <c r="G19371" i="1"/>
  <c r="G19372" i="1"/>
  <c r="G19373" i="1"/>
  <c r="G19374" i="1"/>
  <c r="G19375" i="1"/>
  <c r="G19376" i="1"/>
  <c r="G19377" i="1"/>
  <c r="G19378" i="1"/>
  <c r="G19379" i="1"/>
  <c r="G19380" i="1"/>
  <c r="G19381" i="1"/>
  <c r="G19382" i="1"/>
  <c r="G19383" i="1"/>
  <c r="G19384" i="1"/>
  <c r="G19385" i="1"/>
  <c r="G19386" i="1"/>
  <c r="G19387" i="1"/>
  <c r="G19388" i="1"/>
  <c r="G19389" i="1"/>
  <c r="G19390" i="1"/>
  <c r="G19391" i="1"/>
  <c r="G19392" i="1"/>
  <c r="G19393" i="1"/>
  <c r="G19394" i="1"/>
  <c r="G19395" i="1"/>
  <c r="G19396" i="1"/>
  <c r="G19397" i="1"/>
  <c r="G19398" i="1"/>
  <c r="G19399" i="1"/>
  <c r="G19400" i="1"/>
  <c r="G19401" i="1"/>
  <c r="G19402" i="1"/>
  <c r="G19403" i="1"/>
  <c r="G19404" i="1"/>
  <c r="G19405" i="1"/>
  <c r="G19406" i="1"/>
  <c r="G19407" i="1"/>
  <c r="G19408" i="1"/>
  <c r="G19409" i="1"/>
  <c r="G19410" i="1"/>
  <c r="G19411" i="1"/>
  <c r="G19412" i="1"/>
  <c r="G19413" i="1"/>
  <c r="G19414" i="1"/>
  <c r="G19415" i="1"/>
  <c r="G19416" i="1"/>
  <c r="G19417" i="1"/>
  <c r="G19418" i="1"/>
  <c r="G19419" i="1"/>
  <c r="G19420" i="1"/>
  <c r="G19421" i="1"/>
  <c r="G19422" i="1"/>
  <c r="G19423" i="1"/>
  <c r="G19424" i="1"/>
  <c r="G19425" i="1"/>
  <c r="G19426" i="1"/>
  <c r="G19427" i="1"/>
  <c r="G19428" i="1"/>
  <c r="G19429" i="1"/>
  <c r="G19430" i="1"/>
  <c r="G19431" i="1"/>
  <c r="G19432" i="1"/>
  <c r="G19433" i="1"/>
  <c r="G19434" i="1"/>
  <c r="G19435" i="1"/>
  <c r="G19436" i="1"/>
  <c r="G19437" i="1"/>
  <c r="G19438" i="1"/>
  <c r="G19439" i="1"/>
  <c r="G19440" i="1"/>
  <c r="G19441" i="1"/>
  <c r="G19442" i="1"/>
  <c r="G19443" i="1"/>
  <c r="G19444" i="1"/>
  <c r="G19445" i="1"/>
  <c r="G19446" i="1"/>
  <c r="G19447" i="1"/>
  <c r="G19448" i="1"/>
  <c r="G19449" i="1"/>
  <c r="G19450" i="1"/>
  <c r="G19451" i="1"/>
  <c r="G19452" i="1"/>
  <c r="G19453" i="1"/>
  <c r="G19454" i="1"/>
  <c r="G19455" i="1"/>
  <c r="G19456" i="1"/>
  <c r="G19457" i="1"/>
  <c r="G19458" i="1"/>
  <c r="G19459" i="1"/>
  <c r="G19460" i="1"/>
  <c r="G19461" i="1"/>
  <c r="G19462" i="1"/>
  <c r="G19463" i="1"/>
  <c r="G19464" i="1"/>
  <c r="G19465" i="1"/>
  <c r="G19466" i="1"/>
  <c r="G19467" i="1"/>
  <c r="G19468" i="1"/>
  <c r="G19469" i="1"/>
  <c r="G19470" i="1"/>
  <c r="G19471" i="1"/>
  <c r="G19472" i="1"/>
  <c r="G19473" i="1"/>
  <c r="G19474" i="1"/>
  <c r="G19475" i="1"/>
  <c r="G19476" i="1"/>
  <c r="G19477" i="1"/>
  <c r="G19478" i="1"/>
  <c r="G19479" i="1"/>
  <c r="G19480" i="1"/>
  <c r="G19481" i="1"/>
  <c r="G19482" i="1"/>
  <c r="G19483" i="1"/>
  <c r="G19484" i="1"/>
  <c r="G19485" i="1"/>
  <c r="G19486" i="1"/>
  <c r="G19487" i="1"/>
  <c r="G19488" i="1"/>
  <c r="G19489" i="1"/>
  <c r="G19490" i="1"/>
  <c r="G19491" i="1"/>
  <c r="G19492" i="1"/>
  <c r="G19493" i="1"/>
  <c r="G19494" i="1"/>
  <c r="G19495" i="1"/>
  <c r="G19496" i="1"/>
  <c r="G19497" i="1"/>
  <c r="G19498" i="1"/>
  <c r="G19499" i="1"/>
  <c r="G19500" i="1"/>
  <c r="G19501" i="1"/>
  <c r="G19502" i="1"/>
  <c r="G19503" i="1"/>
  <c r="G19504" i="1"/>
  <c r="G19505" i="1"/>
  <c r="G19506" i="1"/>
  <c r="G19507" i="1"/>
  <c r="G19508" i="1"/>
  <c r="G19509" i="1"/>
  <c r="G19510" i="1"/>
  <c r="G19511" i="1"/>
  <c r="G19512" i="1"/>
  <c r="G19513" i="1"/>
  <c r="G19514" i="1"/>
  <c r="G19515" i="1"/>
  <c r="G19516" i="1"/>
  <c r="G19517" i="1"/>
  <c r="G19518" i="1"/>
  <c r="G19519" i="1"/>
  <c r="G19520" i="1"/>
  <c r="G19521" i="1"/>
  <c r="G19522" i="1"/>
  <c r="G19523" i="1"/>
  <c r="G19524" i="1"/>
  <c r="G19525" i="1"/>
  <c r="G19526" i="1"/>
  <c r="G19527" i="1"/>
  <c r="G19528" i="1"/>
  <c r="G19529" i="1"/>
  <c r="G19530" i="1"/>
  <c r="G19531" i="1"/>
  <c r="G19532" i="1"/>
  <c r="G19533" i="1"/>
  <c r="G19534" i="1"/>
  <c r="G19535" i="1"/>
  <c r="G19536" i="1"/>
  <c r="G19537" i="1"/>
  <c r="G19538" i="1"/>
  <c r="G19539" i="1"/>
  <c r="G19540" i="1"/>
  <c r="G19541" i="1"/>
  <c r="G19542" i="1"/>
  <c r="G19543" i="1"/>
  <c r="G19544" i="1"/>
  <c r="G19545" i="1"/>
  <c r="G19546" i="1"/>
  <c r="G19547" i="1"/>
  <c r="G19548" i="1"/>
  <c r="G19549" i="1"/>
  <c r="G19550" i="1"/>
  <c r="G19551" i="1"/>
  <c r="G19552" i="1"/>
  <c r="G19553" i="1"/>
  <c r="G19554" i="1"/>
  <c r="G19555" i="1"/>
  <c r="G19556" i="1"/>
  <c r="G19557" i="1"/>
  <c r="G19558" i="1"/>
  <c r="G19559" i="1"/>
  <c r="G19560" i="1"/>
  <c r="G19561" i="1"/>
  <c r="G19562" i="1"/>
  <c r="G19563" i="1"/>
  <c r="G19564" i="1"/>
  <c r="G19565" i="1"/>
  <c r="G19566" i="1"/>
  <c r="G19567" i="1"/>
  <c r="G19568" i="1"/>
  <c r="G19569" i="1"/>
  <c r="G19570" i="1"/>
  <c r="G19571" i="1"/>
  <c r="G19572" i="1"/>
  <c r="G19573" i="1"/>
  <c r="G19574" i="1"/>
  <c r="G19575" i="1"/>
  <c r="G19576" i="1"/>
  <c r="G19577" i="1"/>
  <c r="G19578" i="1"/>
  <c r="G19579" i="1"/>
  <c r="G19580" i="1"/>
  <c r="G19581" i="1"/>
  <c r="G19582" i="1"/>
  <c r="G19583" i="1"/>
  <c r="G19584" i="1"/>
  <c r="G19585" i="1"/>
  <c r="G19586" i="1"/>
  <c r="G19587" i="1"/>
  <c r="G19588" i="1"/>
  <c r="G19589" i="1"/>
  <c r="G19590" i="1"/>
  <c r="G19591" i="1"/>
  <c r="G19592" i="1"/>
  <c r="G19593" i="1"/>
  <c r="G19594" i="1"/>
  <c r="G19595" i="1"/>
  <c r="G19596" i="1"/>
  <c r="G19597" i="1"/>
  <c r="G19598" i="1"/>
  <c r="G19599" i="1"/>
  <c r="G19600" i="1"/>
  <c r="G19601" i="1"/>
  <c r="G19602" i="1"/>
  <c r="G19603" i="1"/>
  <c r="G19604" i="1"/>
  <c r="G19605" i="1"/>
  <c r="G19606" i="1"/>
  <c r="G19607" i="1"/>
  <c r="G19608" i="1"/>
  <c r="G19609" i="1"/>
  <c r="G19610" i="1"/>
  <c r="G19611" i="1"/>
  <c r="G19612" i="1"/>
  <c r="G19613" i="1"/>
  <c r="G19614" i="1"/>
  <c r="G19615" i="1"/>
  <c r="G19616" i="1"/>
  <c r="G19617" i="1"/>
  <c r="G19618" i="1"/>
  <c r="G19619" i="1"/>
  <c r="G19620" i="1"/>
  <c r="G19621" i="1"/>
  <c r="G19622" i="1"/>
  <c r="G19623" i="1"/>
  <c r="G19624" i="1"/>
  <c r="G19625" i="1"/>
  <c r="G19626" i="1"/>
  <c r="G19627" i="1"/>
  <c r="G19628" i="1"/>
  <c r="G19629" i="1"/>
  <c r="G19630" i="1"/>
  <c r="G19631" i="1"/>
  <c r="G19632" i="1"/>
  <c r="G19633" i="1"/>
  <c r="G19634" i="1"/>
  <c r="G19635" i="1"/>
  <c r="G19636" i="1"/>
  <c r="G19637" i="1"/>
  <c r="G19638" i="1"/>
  <c r="G19639" i="1"/>
  <c r="G19640" i="1"/>
  <c r="G19641" i="1"/>
  <c r="G19642" i="1"/>
  <c r="G19643" i="1"/>
  <c r="G19644" i="1"/>
  <c r="G19645" i="1"/>
  <c r="G19646" i="1"/>
  <c r="G19647" i="1"/>
  <c r="G19648" i="1"/>
  <c r="G19649" i="1"/>
  <c r="G19650" i="1"/>
  <c r="G19651" i="1"/>
  <c r="G19652" i="1"/>
  <c r="G19653" i="1"/>
  <c r="G19654" i="1"/>
  <c r="G19655" i="1"/>
  <c r="G19656" i="1"/>
  <c r="G19657" i="1"/>
  <c r="G19658" i="1"/>
  <c r="G19659" i="1"/>
  <c r="G19660" i="1"/>
  <c r="G19661" i="1"/>
  <c r="G19662" i="1"/>
  <c r="G19663" i="1"/>
  <c r="G19664" i="1"/>
  <c r="G19665" i="1"/>
  <c r="G19666" i="1"/>
  <c r="G19667" i="1"/>
  <c r="G19668" i="1"/>
  <c r="G19669" i="1"/>
  <c r="G19670" i="1"/>
  <c r="G19671" i="1"/>
  <c r="G19672" i="1"/>
  <c r="G19673" i="1"/>
  <c r="G19674" i="1"/>
  <c r="G19675" i="1"/>
  <c r="G19676" i="1"/>
  <c r="G19677" i="1"/>
  <c r="G19678" i="1"/>
  <c r="G19679" i="1"/>
  <c r="G19680" i="1"/>
  <c r="G19681" i="1"/>
  <c r="G19682" i="1"/>
  <c r="G19683" i="1"/>
  <c r="G19684" i="1"/>
  <c r="G19685" i="1"/>
  <c r="G19686" i="1"/>
  <c r="G19687" i="1"/>
  <c r="G19688" i="1"/>
  <c r="G19689" i="1"/>
  <c r="G19690" i="1"/>
  <c r="G19691" i="1"/>
  <c r="G19692" i="1"/>
  <c r="G19693" i="1"/>
  <c r="G19694" i="1"/>
  <c r="G19695" i="1"/>
  <c r="G19696" i="1"/>
  <c r="G19697" i="1"/>
  <c r="G19698" i="1"/>
  <c r="G19699" i="1"/>
  <c r="G19700" i="1"/>
  <c r="G19701" i="1"/>
  <c r="G19702" i="1"/>
  <c r="G19703" i="1"/>
  <c r="G19704" i="1"/>
  <c r="G19705" i="1"/>
  <c r="G19706" i="1"/>
  <c r="G19707" i="1"/>
  <c r="G19708" i="1"/>
  <c r="G19709" i="1"/>
  <c r="G19710" i="1"/>
  <c r="G19711" i="1"/>
  <c r="G19712" i="1"/>
  <c r="G19713" i="1"/>
  <c r="G19714" i="1"/>
  <c r="G19715" i="1"/>
  <c r="G19716" i="1"/>
  <c r="G19717" i="1"/>
  <c r="G19718" i="1"/>
  <c r="G19719" i="1"/>
  <c r="G19720" i="1"/>
  <c r="G19721" i="1"/>
  <c r="G19722" i="1"/>
  <c r="G19723" i="1"/>
  <c r="G19724" i="1"/>
  <c r="G19725" i="1"/>
  <c r="G19726" i="1"/>
  <c r="G19727" i="1"/>
  <c r="G19728" i="1"/>
  <c r="G19729" i="1"/>
  <c r="G19730" i="1"/>
  <c r="G19731" i="1"/>
  <c r="G19732" i="1"/>
  <c r="G19733" i="1"/>
  <c r="G19734" i="1"/>
  <c r="G19735" i="1"/>
  <c r="G19736" i="1"/>
  <c r="G19737" i="1"/>
  <c r="G19738" i="1"/>
  <c r="G19739" i="1"/>
  <c r="G19740" i="1"/>
  <c r="G19741" i="1"/>
  <c r="G19742" i="1"/>
  <c r="G19743" i="1"/>
  <c r="G19744" i="1"/>
  <c r="G19745" i="1"/>
  <c r="G19746" i="1"/>
  <c r="G19747" i="1"/>
  <c r="G19748" i="1"/>
  <c r="G19749" i="1"/>
  <c r="G19750" i="1"/>
  <c r="G19751" i="1"/>
  <c r="G19752" i="1"/>
  <c r="G19753" i="1"/>
  <c r="G19754" i="1"/>
  <c r="G19755" i="1"/>
  <c r="G19756" i="1"/>
  <c r="G19757" i="1"/>
  <c r="G19758" i="1"/>
  <c r="G19759" i="1"/>
  <c r="G19760" i="1"/>
  <c r="G19761" i="1"/>
  <c r="G19762" i="1"/>
  <c r="G19763" i="1"/>
  <c r="G19764" i="1"/>
  <c r="G19765" i="1"/>
  <c r="G19766" i="1"/>
  <c r="G19767" i="1"/>
  <c r="G19768" i="1"/>
  <c r="G19769" i="1"/>
  <c r="G19770" i="1"/>
  <c r="G19771" i="1"/>
  <c r="G19772" i="1"/>
  <c r="G19773" i="1"/>
  <c r="G19774" i="1"/>
  <c r="G19775" i="1"/>
  <c r="G19776" i="1"/>
  <c r="G19777" i="1"/>
  <c r="G19778" i="1"/>
  <c r="G19779" i="1"/>
  <c r="G19780" i="1"/>
  <c r="G19781" i="1"/>
  <c r="G19782" i="1"/>
  <c r="G19783" i="1"/>
  <c r="G19784" i="1"/>
  <c r="G19785" i="1"/>
  <c r="G19786" i="1"/>
  <c r="G19787" i="1"/>
  <c r="G19788" i="1"/>
  <c r="G19789" i="1"/>
  <c r="G19790" i="1"/>
  <c r="G19791" i="1"/>
  <c r="G19792" i="1"/>
  <c r="G19793" i="1"/>
  <c r="G19794" i="1"/>
  <c r="G19795" i="1"/>
  <c r="G19796" i="1"/>
  <c r="G19797" i="1"/>
  <c r="G19798" i="1"/>
  <c r="G19799" i="1"/>
  <c r="G19800" i="1"/>
  <c r="G19801" i="1"/>
  <c r="G19802" i="1"/>
  <c r="G19803" i="1"/>
  <c r="G19804" i="1"/>
  <c r="G19805" i="1"/>
  <c r="G19806" i="1"/>
  <c r="G19807" i="1"/>
  <c r="G19808" i="1"/>
  <c r="G19809" i="1"/>
  <c r="G19810" i="1"/>
  <c r="G19811" i="1"/>
  <c r="G19812" i="1"/>
  <c r="G19813" i="1"/>
  <c r="G19814" i="1"/>
  <c r="G19815" i="1"/>
  <c r="G19816" i="1"/>
  <c r="G19817" i="1"/>
  <c r="G19818" i="1"/>
  <c r="G19819" i="1"/>
  <c r="G19820" i="1"/>
  <c r="G19821" i="1"/>
  <c r="G19822" i="1"/>
  <c r="G19823" i="1"/>
  <c r="G19824" i="1"/>
  <c r="G19825" i="1"/>
  <c r="G19826" i="1"/>
  <c r="G19827" i="1"/>
  <c r="G19828" i="1"/>
  <c r="G19829" i="1"/>
  <c r="G19830" i="1"/>
  <c r="G19831" i="1"/>
  <c r="G19832" i="1"/>
  <c r="G19833" i="1"/>
  <c r="G19834" i="1"/>
  <c r="G19835" i="1"/>
  <c r="G19836" i="1"/>
  <c r="G19837" i="1"/>
  <c r="G19838" i="1"/>
  <c r="G19839" i="1"/>
  <c r="G19840" i="1"/>
  <c r="G19841" i="1"/>
  <c r="G19842" i="1"/>
  <c r="G19843" i="1"/>
  <c r="G19844" i="1"/>
  <c r="G19845" i="1"/>
  <c r="G19846" i="1"/>
  <c r="G19847" i="1"/>
  <c r="G19848" i="1"/>
  <c r="G19849" i="1"/>
  <c r="G19850" i="1"/>
  <c r="G19851" i="1"/>
  <c r="G19852" i="1"/>
  <c r="G19853" i="1"/>
  <c r="G19854" i="1"/>
  <c r="G19855" i="1"/>
  <c r="G19856" i="1"/>
  <c r="G19857" i="1"/>
  <c r="G19858" i="1"/>
  <c r="G19859" i="1"/>
  <c r="G19860" i="1"/>
  <c r="G19861" i="1"/>
  <c r="G19862" i="1"/>
  <c r="G19863" i="1"/>
  <c r="G19864" i="1"/>
  <c r="G19865" i="1"/>
  <c r="G19866" i="1"/>
  <c r="G19867" i="1"/>
  <c r="G19868" i="1"/>
  <c r="G19869" i="1"/>
  <c r="G19870" i="1"/>
  <c r="G19871" i="1"/>
  <c r="G19872" i="1"/>
  <c r="G19873" i="1"/>
  <c r="G19874" i="1"/>
  <c r="G19875" i="1"/>
  <c r="G19876" i="1"/>
  <c r="G19877" i="1"/>
  <c r="G19878" i="1"/>
  <c r="G19879" i="1"/>
  <c r="G19880" i="1"/>
  <c r="G19881" i="1"/>
  <c r="G19882" i="1"/>
  <c r="G19883" i="1"/>
  <c r="G19884" i="1"/>
  <c r="G19885" i="1"/>
  <c r="G19886" i="1"/>
  <c r="G19887" i="1"/>
  <c r="G19888" i="1"/>
  <c r="G19889" i="1"/>
  <c r="G19890" i="1"/>
  <c r="G19891" i="1"/>
  <c r="G19892" i="1"/>
  <c r="G19893" i="1"/>
  <c r="G19894" i="1"/>
  <c r="G19895" i="1"/>
  <c r="G19896" i="1"/>
  <c r="G19897" i="1"/>
  <c r="G19898" i="1"/>
  <c r="G19899" i="1"/>
  <c r="G19900" i="1"/>
  <c r="G19901" i="1"/>
  <c r="G19902" i="1"/>
  <c r="G19903" i="1"/>
  <c r="G19904" i="1"/>
  <c r="G19905" i="1"/>
  <c r="G19906" i="1"/>
  <c r="G19907" i="1"/>
  <c r="G19908" i="1"/>
  <c r="G19909" i="1"/>
  <c r="G19910" i="1"/>
  <c r="G19911" i="1"/>
  <c r="G19912" i="1"/>
  <c r="G19913" i="1"/>
  <c r="G19914" i="1"/>
  <c r="G19915" i="1"/>
  <c r="G19916" i="1"/>
  <c r="G19917" i="1"/>
  <c r="G19918" i="1"/>
  <c r="G19919" i="1"/>
  <c r="G19920" i="1"/>
  <c r="G19921" i="1"/>
  <c r="G19922" i="1"/>
  <c r="G19923" i="1"/>
  <c r="G19924" i="1"/>
  <c r="G19925" i="1"/>
  <c r="G19926" i="1"/>
  <c r="G19927" i="1"/>
  <c r="G19928" i="1"/>
  <c r="G19929" i="1"/>
  <c r="G19930" i="1"/>
  <c r="G19931" i="1"/>
  <c r="G19932" i="1"/>
  <c r="G19933" i="1"/>
  <c r="G19934" i="1"/>
  <c r="G19935" i="1"/>
  <c r="G19936" i="1"/>
  <c r="G19937" i="1"/>
  <c r="G19938" i="1"/>
  <c r="G19939" i="1"/>
  <c r="G19940" i="1"/>
  <c r="G19941" i="1"/>
  <c r="G19942" i="1"/>
  <c r="G19943" i="1"/>
  <c r="G19944" i="1"/>
  <c r="G19945" i="1"/>
  <c r="G19946" i="1"/>
  <c r="G19947" i="1"/>
  <c r="G19948" i="1"/>
  <c r="G19949" i="1"/>
  <c r="G19950" i="1"/>
  <c r="G19951" i="1"/>
  <c r="G19952" i="1"/>
  <c r="G19953" i="1"/>
  <c r="G19954" i="1"/>
  <c r="G19955" i="1"/>
  <c r="G19956" i="1"/>
  <c r="G19957" i="1"/>
  <c r="G19958" i="1"/>
  <c r="G19959" i="1"/>
  <c r="G19960" i="1"/>
  <c r="G19961" i="1"/>
  <c r="G19962" i="1"/>
  <c r="G19963" i="1"/>
  <c r="G19964" i="1"/>
  <c r="G19965" i="1"/>
  <c r="G19966" i="1"/>
  <c r="G19967" i="1"/>
  <c r="G19968" i="1"/>
  <c r="G19969" i="1"/>
  <c r="G19970" i="1"/>
  <c r="G19971" i="1"/>
  <c r="G19972" i="1"/>
  <c r="G19973" i="1"/>
  <c r="G19974" i="1"/>
  <c r="G19975" i="1"/>
  <c r="G19976" i="1"/>
  <c r="G19977" i="1"/>
  <c r="G19978" i="1"/>
  <c r="G19979" i="1"/>
  <c r="G19980" i="1"/>
  <c r="G19981" i="1"/>
  <c r="G19982" i="1"/>
  <c r="G19983" i="1"/>
  <c r="G19984" i="1"/>
  <c r="G19985" i="1"/>
  <c r="G19986" i="1"/>
  <c r="G19987" i="1"/>
  <c r="G19988" i="1"/>
  <c r="G19989" i="1"/>
  <c r="G19990" i="1"/>
  <c r="G19991" i="1"/>
  <c r="G19992" i="1"/>
  <c r="G19993" i="1"/>
  <c r="G19994" i="1"/>
  <c r="G19995" i="1"/>
  <c r="G19996" i="1"/>
  <c r="G19997" i="1"/>
  <c r="G19998" i="1"/>
  <c r="G19999" i="1"/>
  <c r="G20000" i="1"/>
  <c r="G20001" i="1"/>
  <c r="G20002" i="1"/>
  <c r="G20003" i="1"/>
  <c r="G20004" i="1"/>
  <c r="G20005" i="1"/>
  <c r="G20006" i="1"/>
  <c r="G20007" i="1"/>
  <c r="G20008" i="1"/>
  <c r="G20009" i="1"/>
  <c r="G20010" i="1"/>
  <c r="G20011" i="1"/>
  <c r="G20012" i="1"/>
  <c r="G20013" i="1"/>
  <c r="G20014" i="1"/>
  <c r="G20015" i="1"/>
  <c r="G20016" i="1"/>
  <c r="G20017" i="1"/>
  <c r="G20018" i="1"/>
  <c r="G20019" i="1"/>
  <c r="G20020" i="1"/>
  <c r="G20021" i="1"/>
  <c r="G20022" i="1"/>
  <c r="G20023" i="1"/>
  <c r="G20024" i="1"/>
  <c r="G20025" i="1"/>
  <c r="G20026" i="1"/>
  <c r="G20027" i="1"/>
  <c r="G20028" i="1"/>
  <c r="G20029" i="1"/>
  <c r="G20030" i="1"/>
  <c r="G20031" i="1"/>
  <c r="G20032" i="1"/>
  <c r="G20033" i="1"/>
  <c r="G20034" i="1"/>
  <c r="G20035" i="1"/>
  <c r="G20036" i="1"/>
  <c r="G20037" i="1"/>
  <c r="G20038" i="1"/>
  <c r="G20039" i="1"/>
  <c r="G20040" i="1"/>
  <c r="G20041" i="1"/>
  <c r="G20042" i="1"/>
  <c r="G20043" i="1"/>
  <c r="G20044" i="1"/>
  <c r="G20045" i="1"/>
  <c r="G20046" i="1"/>
  <c r="G20047" i="1"/>
  <c r="G20048" i="1"/>
  <c r="G20049" i="1"/>
  <c r="G20050" i="1"/>
  <c r="G20051" i="1"/>
  <c r="G20052" i="1"/>
  <c r="G20053" i="1"/>
  <c r="G20054" i="1"/>
  <c r="G20055" i="1"/>
  <c r="G20056" i="1"/>
  <c r="G20057" i="1"/>
  <c r="G20058" i="1"/>
  <c r="G20059" i="1"/>
  <c r="G20060" i="1"/>
  <c r="G20061" i="1"/>
  <c r="G20062" i="1"/>
  <c r="G20063" i="1"/>
  <c r="G20064" i="1"/>
  <c r="G20065" i="1"/>
  <c r="G20066" i="1"/>
  <c r="G20067" i="1"/>
  <c r="G20068" i="1"/>
  <c r="G20069" i="1"/>
  <c r="G20070" i="1"/>
  <c r="G20071" i="1"/>
  <c r="G20072" i="1"/>
  <c r="G20073" i="1"/>
  <c r="G20074" i="1"/>
  <c r="G20075" i="1"/>
  <c r="G20076" i="1"/>
  <c r="G20077" i="1"/>
  <c r="G20078" i="1"/>
  <c r="G20079" i="1"/>
  <c r="G20080" i="1"/>
  <c r="G20081" i="1"/>
  <c r="G20082" i="1"/>
  <c r="G20083" i="1"/>
  <c r="G20084" i="1"/>
  <c r="G20085" i="1"/>
  <c r="G20086" i="1"/>
  <c r="G20087" i="1"/>
  <c r="G20088" i="1"/>
  <c r="G20089" i="1"/>
  <c r="G20090" i="1"/>
  <c r="G20091" i="1"/>
  <c r="G20092" i="1"/>
  <c r="G20093" i="1"/>
  <c r="G20094" i="1"/>
  <c r="G20095" i="1"/>
  <c r="G20096" i="1"/>
  <c r="G20097" i="1"/>
  <c r="G20098" i="1"/>
  <c r="G20099" i="1"/>
  <c r="G20100" i="1"/>
  <c r="G20101" i="1"/>
  <c r="G20102" i="1"/>
  <c r="G20103" i="1"/>
  <c r="G20104" i="1"/>
  <c r="G20105" i="1"/>
  <c r="G20106" i="1"/>
  <c r="G20107" i="1"/>
  <c r="G20108" i="1"/>
  <c r="G20109" i="1"/>
  <c r="G20110" i="1"/>
  <c r="G20111" i="1"/>
  <c r="G20112" i="1"/>
  <c r="G20113" i="1"/>
  <c r="G20114" i="1"/>
  <c r="G20115" i="1"/>
  <c r="G20116" i="1"/>
  <c r="G20117" i="1"/>
  <c r="G20118" i="1"/>
  <c r="G20119" i="1"/>
  <c r="G20120" i="1"/>
  <c r="G20121" i="1"/>
  <c r="G20122" i="1"/>
  <c r="G20123" i="1"/>
  <c r="G20124" i="1"/>
  <c r="G20125" i="1"/>
  <c r="G20126" i="1"/>
  <c r="G20127" i="1"/>
  <c r="G20128" i="1"/>
  <c r="G20129" i="1"/>
  <c r="G20130" i="1"/>
  <c r="G20131" i="1"/>
  <c r="G20132" i="1"/>
  <c r="G20133" i="1"/>
  <c r="G20134" i="1"/>
  <c r="G20135" i="1"/>
  <c r="G20136" i="1"/>
  <c r="G20137" i="1"/>
  <c r="G20138" i="1"/>
  <c r="G20139" i="1"/>
  <c r="G20140" i="1"/>
  <c r="G20141" i="1"/>
  <c r="G20142" i="1"/>
  <c r="G20143" i="1"/>
  <c r="G20144" i="1"/>
  <c r="G20145" i="1"/>
  <c r="G20146" i="1"/>
  <c r="G20147" i="1"/>
  <c r="G20148" i="1"/>
  <c r="G20149" i="1"/>
  <c r="G20150" i="1"/>
  <c r="G20151" i="1"/>
  <c r="G20152" i="1"/>
  <c r="G20153" i="1"/>
  <c r="G20154" i="1"/>
  <c r="G20155" i="1"/>
  <c r="G20156" i="1"/>
  <c r="G20157" i="1"/>
  <c r="G20158" i="1"/>
  <c r="G20159" i="1"/>
  <c r="G20160" i="1"/>
  <c r="G20161" i="1"/>
  <c r="G20162" i="1"/>
  <c r="G20163" i="1"/>
  <c r="G20164" i="1"/>
  <c r="G20165" i="1"/>
  <c r="G20166" i="1"/>
  <c r="G20167" i="1"/>
  <c r="G20168" i="1"/>
  <c r="G20169" i="1"/>
  <c r="G20170" i="1"/>
  <c r="G20171" i="1"/>
  <c r="G20172" i="1"/>
  <c r="G20173" i="1"/>
  <c r="G20174" i="1"/>
  <c r="G20175" i="1"/>
  <c r="G20176" i="1"/>
  <c r="G20177" i="1"/>
  <c r="G20178" i="1"/>
  <c r="G20179" i="1"/>
  <c r="G20180" i="1"/>
  <c r="G20181" i="1"/>
  <c r="G20182" i="1"/>
  <c r="G20183" i="1"/>
  <c r="G20184" i="1"/>
  <c r="G20185" i="1"/>
  <c r="G20186" i="1"/>
  <c r="G20187" i="1"/>
  <c r="G20188" i="1"/>
  <c r="G20189" i="1"/>
  <c r="G20190" i="1"/>
  <c r="G20191" i="1"/>
  <c r="G20192" i="1"/>
  <c r="G20193" i="1"/>
  <c r="G20194" i="1"/>
  <c r="G20195" i="1"/>
  <c r="G20196" i="1"/>
  <c r="G20197" i="1"/>
  <c r="G20198" i="1"/>
  <c r="G20199" i="1"/>
  <c r="G20200" i="1"/>
  <c r="G20201" i="1"/>
  <c r="G20202" i="1"/>
  <c r="G20203" i="1"/>
  <c r="G20204" i="1"/>
  <c r="G20205" i="1"/>
  <c r="G20206" i="1"/>
  <c r="G20207" i="1"/>
  <c r="G20208" i="1"/>
  <c r="G20209" i="1"/>
  <c r="G20210" i="1"/>
  <c r="G20211" i="1"/>
  <c r="G20212" i="1"/>
  <c r="G20213" i="1"/>
  <c r="G20214" i="1"/>
  <c r="G20215" i="1"/>
  <c r="G20216" i="1"/>
  <c r="G20217" i="1"/>
  <c r="G20218" i="1"/>
  <c r="G20219" i="1"/>
  <c r="G20220" i="1"/>
  <c r="G20221" i="1"/>
  <c r="G20222" i="1"/>
  <c r="G20223" i="1"/>
  <c r="G20224" i="1"/>
  <c r="G20225" i="1"/>
  <c r="G20226" i="1"/>
  <c r="G20227" i="1"/>
  <c r="G20228" i="1"/>
  <c r="G20229" i="1"/>
  <c r="G20230" i="1"/>
  <c r="G20231" i="1"/>
  <c r="G20232" i="1"/>
  <c r="G20233" i="1"/>
  <c r="G20234" i="1"/>
  <c r="G20235" i="1"/>
  <c r="G20236" i="1"/>
  <c r="G20237" i="1"/>
  <c r="G20238" i="1"/>
  <c r="G20239" i="1"/>
  <c r="G20240" i="1"/>
  <c r="G20241" i="1"/>
  <c r="G20242" i="1"/>
  <c r="G20243" i="1"/>
  <c r="G20244" i="1"/>
  <c r="G20245" i="1"/>
  <c r="G20246" i="1"/>
  <c r="G20247" i="1"/>
  <c r="G20248" i="1"/>
  <c r="G20249" i="1"/>
  <c r="G20250" i="1"/>
  <c r="G20251" i="1"/>
  <c r="G20252" i="1"/>
  <c r="G20253" i="1"/>
  <c r="G20254" i="1"/>
  <c r="G20255" i="1"/>
  <c r="G20256" i="1"/>
  <c r="G20257" i="1"/>
  <c r="G20258" i="1"/>
  <c r="G20259" i="1"/>
  <c r="G20260" i="1"/>
  <c r="G20261" i="1"/>
  <c r="G20262" i="1"/>
  <c r="G20263" i="1"/>
  <c r="G20264" i="1"/>
  <c r="G20265" i="1"/>
  <c r="G20266" i="1"/>
  <c r="G20267" i="1"/>
  <c r="G20268" i="1"/>
  <c r="G20269" i="1"/>
  <c r="G20270" i="1"/>
  <c r="G20271" i="1"/>
  <c r="G20272" i="1"/>
  <c r="G20273" i="1"/>
  <c r="G20274" i="1"/>
  <c r="G20275" i="1"/>
  <c r="G20276" i="1"/>
  <c r="G20277" i="1"/>
  <c r="G20278" i="1"/>
  <c r="G20279" i="1"/>
  <c r="G20280" i="1"/>
  <c r="G20281" i="1"/>
  <c r="G20282" i="1"/>
  <c r="G20283" i="1"/>
  <c r="G20284" i="1"/>
  <c r="G20285" i="1"/>
  <c r="G20286" i="1"/>
  <c r="G20287" i="1"/>
  <c r="G20288" i="1"/>
  <c r="G20289" i="1"/>
  <c r="G20290" i="1"/>
  <c r="G20291" i="1"/>
  <c r="G20292" i="1"/>
  <c r="G20293" i="1"/>
  <c r="G20294" i="1"/>
  <c r="G20295" i="1"/>
  <c r="G20296" i="1"/>
  <c r="G20297" i="1"/>
  <c r="G20298" i="1"/>
  <c r="G20299" i="1"/>
  <c r="G20300" i="1"/>
  <c r="G20301" i="1"/>
  <c r="G20302" i="1"/>
  <c r="G20303" i="1"/>
  <c r="G20304" i="1"/>
  <c r="G20305" i="1"/>
  <c r="G20306" i="1"/>
  <c r="G20307" i="1"/>
  <c r="G20308" i="1"/>
  <c r="G20309" i="1"/>
  <c r="G20310" i="1"/>
  <c r="G20311" i="1"/>
  <c r="G20312" i="1"/>
  <c r="G20313" i="1"/>
  <c r="G20314" i="1"/>
  <c r="G20315" i="1"/>
  <c r="G20316" i="1"/>
  <c r="G20317" i="1"/>
  <c r="G20318" i="1"/>
  <c r="G20319" i="1"/>
  <c r="G20320" i="1"/>
  <c r="G20321" i="1"/>
  <c r="G20322" i="1"/>
  <c r="G20323" i="1"/>
  <c r="G20324" i="1"/>
  <c r="G20325" i="1"/>
  <c r="G20326" i="1"/>
  <c r="G20327" i="1"/>
  <c r="G20328" i="1"/>
  <c r="G20329" i="1"/>
  <c r="G20330" i="1"/>
  <c r="G20331" i="1"/>
  <c r="G20332" i="1"/>
  <c r="G20333" i="1"/>
  <c r="G20334" i="1"/>
  <c r="G20335" i="1"/>
  <c r="G20336" i="1"/>
  <c r="G20337" i="1"/>
  <c r="G20338" i="1"/>
  <c r="G20339" i="1"/>
  <c r="G20340" i="1"/>
  <c r="G20341" i="1"/>
  <c r="G20342" i="1"/>
  <c r="G20343" i="1"/>
  <c r="G20344" i="1"/>
  <c r="G20345" i="1"/>
  <c r="G20346" i="1"/>
  <c r="G20347" i="1"/>
  <c r="G20348" i="1"/>
  <c r="G20349" i="1"/>
  <c r="G20350" i="1"/>
  <c r="G20351" i="1"/>
  <c r="G20352" i="1"/>
  <c r="G20353" i="1"/>
  <c r="G20354" i="1"/>
  <c r="G20355" i="1"/>
  <c r="G20356" i="1"/>
  <c r="G20357" i="1"/>
  <c r="G20358" i="1"/>
  <c r="G20359" i="1"/>
  <c r="G20360" i="1"/>
  <c r="G20361" i="1"/>
  <c r="G20362" i="1"/>
  <c r="G20363" i="1"/>
  <c r="G20364" i="1"/>
  <c r="G20365" i="1"/>
  <c r="G20366" i="1"/>
  <c r="G20367" i="1"/>
  <c r="G20368" i="1"/>
  <c r="G20369" i="1"/>
  <c r="G20370" i="1"/>
  <c r="G20371" i="1"/>
  <c r="G20372" i="1"/>
  <c r="G20373" i="1"/>
  <c r="G20374" i="1"/>
  <c r="G20375" i="1"/>
  <c r="G20376" i="1"/>
  <c r="G20377" i="1"/>
  <c r="G20378" i="1"/>
  <c r="G20379" i="1"/>
  <c r="G20380" i="1"/>
  <c r="G20381" i="1"/>
  <c r="G20382" i="1"/>
  <c r="G20383" i="1"/>
  <c r="G20384" i="1"/>
  <c r="G20385" i="1"/>
  <c r="G20386" i="1"/>
  <c r="G20387" i="1"/>
  <c r="G20388" i="1"/>
  <c r="G20389" i="1"/>
  <c r="G20390" i="1"/>
  <c r="G20391" i="1"/>
  <c r="G20392" i="1"/>
  <c r="G20393" i="1"/>
  <c r="G20394" i="1"/>
  <c r="G20395" i="1"/>
  <c r="G20396" i="1"/>
  <c r="G20397" i="1"/>
  <c r="G20398" i="1"/>
  <c r="G20399" i="1"/>
  <c r="G20400" i="1"/>
  <c r="G20401" i="1"/>
  <c r="G20402" i="1"/>
  <c r="G20403" i="1"/>
  <c r="G20404" i="1"/>
  <c r="G20405" i="1"/>
  <c r="G20406" i="1"/>
  <c r="G20407" i="1"/>
  <c r="G20408" i="1"/>
  <c r="G20409" i="1"/>
  <c r="G20410" i="1"/>
  <c r="G20411" i="1"/>
  <c r="G20412" i="1"/>
  <c r="G20413" i="1"/>
  <c r="G20414" i="1"/>
  <c r="G20415" i="1"/>
  <c r="G20416" i="1"/>
  <c r="G20417" i="1"/>
  <c r="G20418" i="1"/>
  <c r="G20419" i="1"/>
  <c r="G20420" i="1"/>
  <c r="G20421" i="1"/>
  <c r="G20422" i="1"/>
  <c r="G20423" i="1"/>
  <c r="G20424" i="1"/>
  <c r="G20425" i="1"/>
  <c r="G20426" i="1"/>
  <c r="G20427" i="1"/>
  <c r="G20428" i="1"/>
  <c r="G20429" i="1"/>
  <c r="G20430" i="1"/>
  <c r="G20431" i="1"/>
  <c r="G20432" i="1"/>
  <c r="G20433" i="1"/>
  <c r="G20434" i="1"/>
  <c r="G20435" i="1"/>
  <c r="G20436" i="1"/>
  <c r="G20437" i="1"/>
  <c r="G20438" i="1"/>
  <c r="G20439" i="1"/>
  <c r="G20440" i="1"/>
  <c r="G20441" i="1"/>
  <c r="G20442" i="1"/>
  <c r="G20443" i="1"/>
  <c r="G20444" i="1"/>
  <c r="G20445" i="1"/>
  <c r="G20446" i="1"/>
  <c r="G20447" i="1"/>
  <c r="G20448" i="1"/>
  <c r="G20449" i="1"/>
  <c r="G20450" i="1"/>
  <c r="G20451" i="1"/>
  <c r="G20452" i="1"/>
  <c r="G20453" i="1"/>
  <c r="G20454" i="1"/>
  <c r="G20455" i="1"/>
  <c r="G20456" i="1"/>
  <c r="G20457" i="1"/>
  <c r="G20458" i="1"/>
  <c r="G20459" i="1"/>
  <c r="G20460" i="1"/>
  <c r="G20461" i="1"/>
  <c r="G20462" i="1"/>
  <c r="G20463" i="1"/>
  <c r="G20464" i="1"/>
  <c r="G20465" i="1"/>
  <c r="G20466" i="1"/>
  <c r="G20467" i="1"/>
  <c r="G20468" i="1"/>
  <c r="G20469" i="1"/>
  <c r="G20470" i="1"/>
  <c r="G20471" i="1"/>
  <c r="G20472" i="1"/>
  <c r="G20473" i="1"/>
  <c r="G20474" i="1"/>
  <c r="G20475" i="1"/>
  <c r="G20476" i="1"/>
  <c r="G20477" i="1"/>
  <c r="G20478" i="1"/>
  <c r="G20479" i="1"/>
  <c r="G20480" i="1"/>
  <c r="G20481" i="1"/>
  <c r="G20482" i="1"/>
  <c r="G20483" i="1"/>
  <c r="G20484" i="1"/>
  <c r="G20485" i="1"/>
  <c r="G20486" i="1"/>
  <c r="G20487" i="1"/>
  <c r="G20488" i="1"/>
  <c r="G20489" i="1"/>
  <c r="G20490" i="1"/>
  <c r="G20491" i="1"/>
  <c r="G20492" i="1"/>
  <c r="G20493" i="1"/>
  <c r="G20494" i="1"/>
  <c r="G20495" i="1"/>
  <c r="G20496" i="1"/>
  <c r="G20497" i="1"/>
  <c r="G20498" i="1"/>
  <c r="G20499" i="1"/>
  <c r="G20500" i="1"/>
  <c r="G20501" i="1"/>
  <c r="G20502" i="1"/>
  <c r="G20503" i="1"/>
  <c r="G20504" i="1"/>
  <c r="G20505" i="1"/>
  <c r="G20506" i="1"/>
  <c r="G20507" i="1"/>
  <c r="G20508" i="1"/>
  <c r="G20509" i="1"/>
  <c r="G20510" i="1"/>
  <c r="G20511" i="1"/>
  <c r="G20512" i="1"/>
  <c r="G20513" i="1"/>
  <c r="G20514" i="1"/>
  <c r="G20515" i="1"/>
  <c r="G20516" i="1"/>
  <c r="G20517" i="1"/>
  <c r="G20518" i="1"/>
  <c r="G20519" i="1"/>
  <c r="G20520" i="1"/>
  <c r="G20521" i="1"/>
  <c r="G20522" i="1"/>
  <c r="G20523" i="1"/>
  <c r="G20524" i="1"/>
  <c r="G20525" i="1"/>
  <c r="G20526" i="1"/>
  <c r="G20527" i="1"/>
  <c r="G20528" i="1"/>
  <c r="G20529" i="1"/>
  <c r="G20530" i="1"/>
  <c r="G20531" i="1"/>
  <c r="G20532" i="1"/>
  <c r="G20533" i="1"/>
  <c r="G20534" i="1"/>
  <c r="G20535" i="1"/>
  <c r="G20536" i="1"/>
  <c r="G20537" i="1"/>
  <c r="G20538" i="1"/>
  <c r="G20539" i="1"/>
  <c r="G20540" i="1"/>
  <c r="G20541" i="1"/>
  <c r="G20542" i="1"/>
  <c r="G20543" i="1"/>
  <c r="G20544" i="1"/>
  <c r="G20545" i="1"/>
  <c r="G20546" i="1"/>
  <c r="G20547" i="1"/>
  <c r="G20548" i="1"/>
  <c r="G20549" i="1"/>
  <c r="G20550" i="1"/>
  <c r="G20551" i="1"/>
  <c r="G20552" i="1"/>
  <c r="G20553" i="1"/>
  <c r="G20554" i="1"/>
  <c r="G20555" i="1"/>
  <c r="G20556" i="1"/>
  <c r="G20557" i="1"/>
  <c r="G20558" i="1"/>
  <c r="G20559" i="1"/>
  <c r="G20560" i="1"/>
  <c r="G20561" i="1"/>
  <c r="G20562" i="1"/>
  <c r="G20563" i="1"/>
  <c r="G20564" i="1"/>
  <c r="G20565" i="1"/>
  <c r="G20566" i="1"/>
  <c r="G20567" i="1"/>
  <c r="G20568" i="1"/>
  <c r="G20569" i="1"/>
  <c r="G20570" i="1"/>
  <c r="G20571" i="1"/>
  <c r="G20572" i="1"/>
  <c r="G20573" i="1"/>
  <c r="G20574" i="1"/>
  <c r="G20575" i="1"/>
  <c r="G20576" i="1"/>
  <c r="G20577" i="1"/>
  <c r="G20578" i="1"/>
  <c r="G20579" i="1"/>
  <c r="G20580" i="1"/>
  <c r="G20581" i="1"/>
  <c r="G20582" i="1"/>
  <c r="G20583" i="1"/>
  <c r="G20584" i="1"/>
  <c r="G20585" i="1"/>
  <c r="G20586" i="1"/>
  <c r="G20587" i="1"/>
  <c r="G20588" i="1"/>
  <c r="G20589" i="1"/>
  <c r="G20590" i="1"/>
  <c r="G20591" i="1"/>
  <c r="G20592" i="1"/>
  <c r="G20593" i="1"/>
  <c r="G20594" i="1"/>
  <c r="G20595" i="1"/>
  <c r="G20596" i="1"/>
  <c r="G20597" i="1"/>
  <c r="G20598" i="1"/>
  <c r="G20599" i="1"/>
  <c r="G20600" i="1"/>
  <c r="G20601" i="1"/>
  <c r="G20602" i="1"/>
  <c r="G20603" i="1"/>
  <c r="G20604" i="1"/>
  <c r="G20605" i="1"/>
  <c r="G20606" i="1"/>
  <c r="G20607" i="1"/>
  <c r="G20608" i="1"/>
  <c r="G20609" i="1"/>
  <c r="G20610" i="1"/>
  <c r="G20611" i="1"/>
  <c r="G20612" i="1"/>
  <c r="G20613" i="1"/>
  <c r="G20614" i="1"/>
  <c r="G20615" i="1"/>
  <c r="G20616" i="1"/>
  <c r="G20617" i="1"/>
  <c r="G20618" i="1"/>
  <c r="G20619" i="1"/>
  <c r="G20620" i="1"/>
  <c r="G20621" i="1"/>
  <c r="G20622" i="1"/>
  <c r="G20623" i="1"/>
  <c r="G20624" i="1"/>
  <c r="G20625" i="1"/>
  <c r="G20626" i="1"/>
  <c r="G20627" i="1"/>
  <c r="G20628" i="1"/>
  <c r="G20629" i="1"/>
  <c r="G20630" i="1"/>
  <c r="G20631" i="1"/>
  <c r="G20632" i="1"/>
  <c r="G20633" i="1"/>
  <c r="G20634" i="1"/>
  <c r="G20635" i="1"/>
  <c r="G20636" i="1"/>
  <c r="G20637" i="1"/>
  <c r="G20638" i="1"/>
  <c r="G20639" i="1"/>
  <c r="G20640" i="1"/>
  <c r="G20641" i="1"/>
  <c r="G20642" i="1"/>
  <c r="G20643" i="1"/>
  <c r="G20644" i="1"/>
  <c r="G20645" i="1"/>
  <c r="G20646" i="1"/>
  <c r="G20647" i="1"/>
  <c r="G20648" i="1"/>
  <c r="G20649" i="1"/>
  <c r="G20650" i="1"/>
  <c r="G20651" i="1"/>
  <c r="G20652" i="1"/>
  <c r="G20653" i="1"/>
  <c r="G20654" i="1"/>
  <c r="G20655" i="1"/>
  <c r="G20656" i="1"/>
  <c r="G20657" i="1"/>
  <c r="G20658" i="1"/>
  <c r="G20659" i="1"/>
  <c r="G20660" i="1"/>
  <c r="G20661" i="1"/>
  <c r="G20662" i="1"/>
  <c r="G20663" i="1"/>
  <c r="G20664" i="1"/>
  <c r="G20665" i="1"/>
  <c r="G20666" i="1"/>
  <c r="G20667" i="1"/>
  <c r="G20668" i="1"/>
  <c r="G20669" i="1"/>
  <c r="G20670" i="1"/>
  <c r="G20671" i="1"/>
  <c r="G20672" i="1"/>
  <c r="G20673" i="1"/>
  <c r="G20674" i="1"/>
  <c r="G20675" i="1"/>
  <c r="G20676" i="1"/>
  <c r="G20677" i="1"/>
  <c r="G20678" i="1"/>
  <c r="G20679" i="1"/>
  <c r="G20680" i="1"/>
  <c r="G20681" i="1"/>
  <c r="G20682" i="1"/>
  <c r="G20683" i="1"/>
  <c r="G20684" i="1"/>
  <c r="G20685" i="1"/>
  <c r="G20686" i="1"/>
  <c r="G20687" i="1"/>
  <c r="G20688" i="1"/>
  <c r="G20689" i="1"/>
  <c r="G20690" i="1"/>
  <c r="G20691" i="1"/>
  <c r="G20692" i="1"/>
  <c r="G20693" i="1"/>
  <c r="G20694" i="1"/>
  <c r="G20695" i="1"/>
  <c r="G20696" i="1"/>
  <c r="G20697" i="1"/>
  <c r="G20698" i="1"/>
  <c r="G20699" i="1"/>
  <c r="G20700" i="1"/>
  <c r="G20701" i="1"/>
  <c r="G20702" i="1"/>
  <c r="G20703" i="1"/>
  <c r="G20704" i="1"/>
  <c r="G20705" i="1"/>
  <c r="G20706" i="1"/>
  <c r="G20707" i="1"/>
  <c r="G20708" i="1"/>
  <c r="G20709" i="1"/>
  <c r="G20710" i="1"/>
  <c r="G20711" i="1"/>
  <c r="G20712" i="1"/>
  <c r="G20713" i="1"/>
  <c r="G20714" i="1"/>
  <c r="G20715" i="1"/>
  <c r="G20716" i="1"/>
  <c r="G20717" i="1"/>
  <c r="G20718" i="1"/>
  <c r="G20719" i="1"/>
  <c r="G20720" i="1"/>
  <c r="G20721" i="1"/>
  <c r="G20722" i="1"/>
  <c r="G20723" i="1"/>
  <c r="G20724" i="1"/>
  <c r="G20725" i="1"/>
  <c r="G20726" i="1"/>
  <c r="G20727" i="1"/>
  <c r="G20728" i="1"/>
  <c r="G20729" i="1"/>
  <c r="G20730" i="1"/>
  <c r="G20731" i="1"/>
  <c r="G20732" i="1"/>
  <c r="G20733" i="1"/>
  <c r="G20734" i="1"/>
  <c r="G20735" i="1"/>
  <c r="G20736" i="1"/>
  <c r="G20737" i="1"/>
  <c r="G20738" i="1"/>
  <c r="G20739" i="1"/>
  <c r="G20740" i="1"/>
  <c r="G20741" i="1"/>
  <c r="G20742" i="1"/>
  <c r="G20743" i="1"/>
  <c r="G20744" i="1"/>
  <c r="G20745" i="1"/>
  <c r="G20746" i="1"/>
  <c r="G20747" i="1"/>
  <c r="G20748" i="1"/>
  <c r="G20749" i="1"/>
  <c r="G20750" i="1"/>
  <c r="G20751" i="1"/>
  <c r="G20752" i="1"/>
  <c r="G20753" i="1"/>
  <c r="G20754" i="1"/>
  <c r="G20755" i="1"/>
  <c r="G20756" i="1"/>
  <c r="G20757" i="1"/>
  <c r="G20758" i="1"/>
  <c r="G20759" i="1"/>
  <c r="G20760" i="1"/>
  <c r="G20761" i="1"/>
  <c r="G20762" i="1"/>
  <c r="G20763" i="1"/>
  <c r="G20764" i="1"/>
  <c r="G20765" i="1"/>
  <c r="G20766" i="1"/>
  <c r="G20767" i="1"/>
  <c r="G20768" i="1"/>
  <c r="G20769" i="1"/>
  <c r="G20770" i="1"/>
  <c r="G20771" i="1"/>
  <c r="G20772" i="1"/>
  <c r="G20773" i="1"/>
  <c r="G20774" i="1"/>
  <c r="G20775" i="1"/>
  <c r="G20776" i="1"/>
  <c r="G20777" i="1"/>
  <c r="G20778" i="1"/>
  <c r="G20779" i="1"/>
  <c r="G20780" i="1"/>
  <c r="G20781" i="1"/>
  <c r="G20782" i="1"/>
  <c r="G20783" i="1"/>
  <c r="G20784" i="1"/>
  <c r="G20785" i="1"/>
  <c r="G20786" i="1"/>
  <c r="G20787" i="1"/>
  <c r="G20788" i="1"/>
  <c r="G20789" i="1"/>
  <c r="G20790" i="1"/>
  <c r="G20791" i="1"/>
  <c r="G20792" i="1"/>
  <c r="G20793" i="1"/>
  <c r="G20794" i="1"/>
  <c r="G20795" i="1"/>
  <c r="G20796" i="1"/>
  <c r="G20797" i="1"/>
  <c r="G20798" i="1"/>
  <c r="G20799" i="1"/>
  <c r="G20800" i="1"/>
  <c r="G20801" i="1"/>
  <c r="G20802" i="1"/>
  <c r="G20803" i="1"/>
  <c r="G20804" i="1"/>
  <c r="G20805" i="1"/>
  <c r="G20806" i="1"/>
  <c r="G20807" i="1"/>
  <c r="G20808" i="1"/>
  <c r="G20809" i="1"/>
  <c r="G20810" i="1"/>
  <c r="G20811" i="1"/>
  <c r="G20812" i="1"/>
  <c r="G20813" i="1"/>
  <c r="G20814" i="1"/>
  <c r="G20815" i="1"/>
  <c r="G20816" i="1"/>
  <c r="G20817" i="1"/>
  <c r="G20818" i="1"/>
  <c r="G20819" i="1"/>
  <c r="G20820" i="1"/>
  <c r="G20821" i="1"/>
  <c r="G20822" i="1"/>
  <c r="G20823" i="1"/>
  <c r="G20824" i="1"/>
  <c r="G20825" i="1"/>
  <c r="G20826" i="1"/>
  <c r="G20827" i="1"/>
  <c r="G20828" i="1"/>
  <c r="G20829" i="1"/>
  <c r="G20830" i="1"/>
  <c r="G20831" i="1"/>
  <c r="G20832" i="1"/>
  <c r="G20833" i="1"/>
  <c r="G20834" i="1"/>
  <c r="G20835" i="1"/>
  <c r="G20836" i="1"/>
  <c r="G20837" i="1"/>
  <c r="G20838" i="1"/>
  <c r="G20839" i="1"/>
  <c r="G20840" i="1"/>
  <c r="G20841" i="1"/>
  <c r="G20842" i="1"/>
  <c r="G20843" i="1"/>
  <c r="G20844" i="1"/>
  <c r="G20845" i="1"/>
  <c r="G20846" i="1"/>
  <c r="G20847" i="1"/>
  <c r="G20848" i="1"/>
  <c r="G20849" i="1"/>
  <c r="G20850" i="1"/>
  <c r="G20851" i="1"/>
  <c r="G20852" i="1"/>
  <c r="G20853" i="1"/>
  <c r="G20854" i="1"/>
  <c r="G20855" i="1"/>
  <c r="G20856" i="1"/>
  <c r="G20857" i="1"/>
  <c r="G20858" i="1"/>
  <c r="G20859" i="1"/>
  <c r="G20860" i="1"/>
  <c r="G20861" i="1"/>
  <c r="G20862" i="1"/>
  <c r="G20863" i="1"/>
  <c r="G20864" i="1"/>
  <c r="G20865" i="1"/>
  <c r="G20866" i="1"/>
  <c r="G20867" i="1"/>
  <c r="G20868" i="1"/>
  <c r="G20869" i="1"/>
  <c r="G20870" i="1"/>
  <c r="G20871" i="1"/>
  <c r="G20872" i="1"/>
  <c r="G20873" i="1"/>
  <c r="G20874" i="1"/>
  <c r="G20875" i="1"/>
  <c r="G20876" i="1"/>
  <c r="G20877" i="1"/>
  <c r="G20878" i="1"/>
  <c r="G20879" i="1"/>
  <c r="G20880" i="1"/>
  <c r="G20881" i="1"/>
  <c r="G20882" i="1"/>
  <c r="G20883" i="1"/>
  <c r="G20884" i="1"/>
  <c r="G20885" i="1"/>
  <c r="G20886" i="1"/>
  <c r="G20887" i="1"/>
  <c r="G20888" i="1"/>
  <c r="G20889" i="1"/>
  <c r="G20890" i="1"/>
  <c r="G20891" i="1"/>
  <c r="G20892" i="1"/>
  <c r="G20893" i="1"/>
  <c r="G20894" i="1"/>
  <c r="G20895" i="1"/>
  <c r="G20896" i="1"/>
  <c r="G20897" i="1"/>
  <c r="G20898" i="1"/>
  <c r="G20899" i="1"/>
  <c r="G20900" i="1"/>
  <c r="G20901" i="1"/>
  <c r="G20902" i="1"/>
  <c r="G20903" i="1"/>
  <c r="G20904" i="1"/>
  <c r="G20905" i="1"/>
  <c r="G20906" i="1"/>
  <c r="G20907" i="1"/>
  <c r="G20908" i="1"/>
  <c r="G20909" i="1"/>
  <c r="G20910" i="1"/>
  <c r="G20911" i="1"/>
  <c r="G20912" i="1"/>
  <c r="G20913" i="1"/>
  <c r="G20914" i="1"/>
  <c r="G20915" i="1"/>
  <c r="G20916" i="1"/>
  <c r="G20917" i="1"/>
  <c r="G20918" i="1"/>
  <c r="G20919" i="1"/>
  <c r="G20920" i="1"/>
  <c r="G20921" i="1"/>
  <c r="G20922" i="1"/>
  <c r="G20923" i="1"/>
  <c r="G20924" i="1"/>
  <c r="G20925" i="1"/>
  <c r="G20926" i="1"/>
  <c r="G20927" i="1"/>
  <c r="G20928" i="1"/>
  <c r="G20929" i="1"/>
  <c r="G20930" i="1"/>
  <c r="G20931" i="1"/>
  <c r="G20932" i="1"/>
  <c r="G20933" i="1"/>
  <c r="G20934" i="1"/>
  <c r="G20935" i="1"/>
  <c r="G20936" i="1"/>
  <c r="G20937" i="1"/>
  <c r="G20938" i="1"/>
  <c r="G20939" i="1"/>
  <c r="G20940" i="1"/>
  <c r="G20941" i="1"/>
  <c r="G20942" i="1"/>
  <c r="G20943" i="1"/>
  <c r="G20944" i="1"/>
  <c r="G20945" i="1"/>
  <c r="G20946" i="1"/>
  <c r="G20947" i="1"/>
  <c r="G20948" i="1"/>
  <c r="G20949" i="1"/>
  <c r="G20950" i="1"/>
  <c r="G20951" i="1"/>
  <c r="G20952" i="1"/>
  <c r="G20953" i="1"/>
  <c r="G20954" i="1"/>
  <c r="G20955" i="1"/>
  <c r="G20956" i="1"/>
  <c r="G20957" i="1"/>
  <c r="G20958" i="1"/>
  <c r="G20959" i="1"/>
  <c r="G20960" i="1"/>
  <c r="G20961" i="1"/>
  <c r="G20962" i="1"/>
  <c r="G20963" i="1"/>
  <c r="G20964" i="1"/>
  <c r="G20965" i="1"/>
  <c r="G20966" i="1"/>
  <c r="G20967" i="1"/>
  <c r="G20968" i="1"/>
  <c r="G20969" i="1"/>
  <c r="G20970" i="1"/>
  <c r="G20971" i="1"/>
  <c r="G20972" i="1"/>
  <c r="G20973" i="1"/>
  <c r="G20974" i="1"/>
  <c r="G20975" i="1"/>
  <c r="G20976" i="1"/>
  <c r="G20977" i="1"/>
  <c r="G20978" i="1"/>
  <c r="G20979" i="1"/>
  <c r="G20980" i="1"/>
  <c r="G20981" i="1"/>
  <c r="G20982" i="1"/>
  <c r="G20983" i="1"/>
  <c r="G20984" i="1"/>
  <c r="G20985" i="1"/>
  <c r="G20986" i="1"/>
  <c r="G20987" i="1"/>
  <c r="G20988" i="1"/>
  <c r="G20989" i="1"/>
  <c r="G20990" i="1"/>
  <c r="G20991" i="1"/>
  <c r="G20992" i="1"/>
  <c r="G20993" i="1"/>
  <c r="G20994" i="1"/>
  <c r="G20995" i="1"/>
  <c r="G20996" i="1"/>
  <c r="G20997" i="1"/>
  <c r="G20998" i="1"/>
  <c r="G20999" i="1"/>
  <c r="G21000" i="1"/>
  <c r="G21001" i="1"/>
  <c r="G21002" i="1"/>
  <c r="G21003" i="1"/>
  <c r="G21004" i="1"/>
  <c r="G21005" i="1"/>
  <c r="G21006" i="1"/>
  <c r="G21007" i="1"/>
  <c r="G21008" i="1"/>
  <c r="G21009" i="1"/>
  <c r="G21010" i="1"/>
  <c r="G21011" i="1"/>
  <c r="G21012" i="1"/>
  <c r="G21013" i="1"/>
  <c r="G21014" i="1"/>
  <c r="G21015" i="1"/>
  <c r="G21016" i="1"/>
  <c r="G21017" i="1"/>
  <c r="G21018" i="1"/>
  <c r="G21019" i="1"/>
  <c r="G21020" i="1"/>
  <c r="G21021" i="1"/>
  <c r="G21022" i="1"/>
  <c r="G21023" i="1"/>
  <c r="G21024" i="1"/>
  <c r="G21025" i="1"/>
  <c r="G21026" i="1"/>
  <c r="G21027" i="1"/>
  <c r="G21028" i="1"/>
  <c r="G21029" i="1"/>
  <c r="G21030" i="1"/>
  <c r="G21031" i="1"/>
  <c r="G21032" i="1"/>
  <c r="G21033" i="1"/>
  <c r="G21034" i="1"/>
  <c r="G21035" i="1"/>
  <c r="G21036" i="1"/>
  <c r="G21037" i="1"/>
  <c r="G21038" i="1"/>
  <c r="G21039" i="1"/>
  <c r="G21040" i="1"/>
  <c r="G21041" i="1"/>
  <c r="G21042" i="1"/>
  <c r="G21043" i="1"/>
  <c r="G21044" i="1"/>
  <c r="G21045" i="1"/>
  <c r="G21046" i="1"/>
  <c r="G21047" i="1"/>
  <c r="G21048" i="1"/>
  <c r="G21049" i="1"/>
  <c r="G21050" i="1"/>
  <c r="G21051" i="1"/>
  <c r="G21052" i="1"/>
  <c r="G21053" i="1"/>
  <c r="G21054" i="1"/>
  <c r="G21055" i="1"/>
  <c r="G21056" i="1"/>
  <c r="G21057" i="1"/>
  <c r="G21058" i="1"/>
  <c r="G21059" i="1"/>
  <c r="G21060" i="1"/>
  <c r="G21061" i="1"/>
  <c r="G21062" i="1"/>
  <c r="G21063" i="1"/>
  <c r="G21064" i="1"/>
  <c r="G21065" i="1"/>
  <c r="G21066" i="1"/>
  <c r="G21067" i="1"/>
  <c r="G21068" i="1"/>
  <c r="G21069" i="1"/>
  <c r="G21070" i="1"/>
  <c r="G21071" i="1"/>
  <c r="G21072" i="1"/>
  <c r="G21073" i="1"/>
  <c r="G21074" i="1"/>
  <c r="G21075" i="1"/>
  <c r="G21076" i="1"/>
  <c r="G21077" i="1"/>
  <c r="G21078" i="1"/>
  <c r="G21079" i="1"/>
  <c r="G21080" i="1"/>
  <c r="G21081" i="1"/>
  <c r="G21082" i="1"/>
  <c r="G21083" i="1"/>
  <c r="G21084" i="1"/>
  <c r="G21085" i="1"/>
  <c r="G21086" i="1"/>
  <c r="G21087" i="1"/>
  <c r="G21088" i="1"/>
  <c r="G21089" i="1"/>
  <c r="G21090" i="1"/>
  <c r="G21091" i="1"/>
  <c r="G21092" i="1"/>
  <c r="G21093" i="1"/>
  <c r="G21094" i="1"/>
  <c r="G21095" i="1"/>
  <c r="G21096" i="1"/>
  <c r="G21097" i="1"/>
  <c r="G21098" i="1"/>
  <c r="G21099" i="1"/>
  <c r="G21100" i="1"/>
  <c r="G21101" i="1"/>
  <c r="G21102" i="1"/>
  <c r="G21103" i="1"/>
  <c r="G21104" i="1"/>
  <c r="G21105" i="1"/>
  <c r="G21106" i="1"/>
  <c r="G21107" i="1"/>
  <c r="G21108" i="1"/>
  <c r="G21109" i="1"/>
  <c r="G21110" i="1"/>
  <c r="G21111" i="1"/>
  <c r="G21112" i="1"/>
  <c r="G21113" i="1"/>
  <c r="G21114" i="1"/>
  <c r="G21115" i="1"/>
  <c r="G21116" i="1"/>
  <c r="G21117" i="1"/>
  <c r="G21118" i="1"/>
  <c r="G21119" i="1"/>
  <c r="G21120" i="1"/>
  <c r="G21121" i="1"/>
  <c r="G21122" i="1"/>
  <c r="G21123" i="1"/>
  <c r="G21124" i="1"/>
  <c r="G21125" i="1"/>
  <c r="G21126" i="1"/>
  <c r="G21127" i="1"/>
  <c r="G21128" i="1"/>
  <c r="G21129" i="1"/>
  <c r="G21130" i="1"/>
  <c r="G21131" i="1"/>
  <c r="G21132" i="1"/>
  <c r="G21133" i="1"/>
  <c r="G21134" i="1"/>
  <c r="G21135" i="1"/>
  <c r="G21136" i="1"/>
  <c r="G21137" i="1"/>
  <c r="G21138" i="1"/>
  <c r="G21139" i="1"/>
  <c r="G21140" i="1"/>
  <c r="G21141" i="1"/>
  <c r="G21142" i="1"/>
  <c r="G21143" i="1"/>
  <c r="G21144" i="1"/>
  <c r="G21145" i="1"/>
  <c r="G21146" i="1"/>
  <c r="G21147" i="1"/>
  <c r="G21148" i="1"/>
  <c r="G21149" i="1"/>
  <c r="G21150" i="1"/>
  <c r="G21151" i="1"/>
  <c r="G21152" i="1"/>
  <c r="G21153" i="1"/>
  <c r="G21154" i="1"/>
  <c r="G21155" i="1"/>
  <c r="G21156" i="1"/>
  <c r="G21157" i="1"/>
  <c r="G21158" i="1"/>
  <c r="G21159" i="1"/>
  <c r="G21160" i="1"/>
  <c r="G21161" i="1"/>
  <c r="G21162" i="1"/>
  <c r="G21163" i="1"/>
  <c r="G21164" i="1"/>
  <c r="G21165" i="1"/>
  <c r="G21166" i="1"/>
  <c r="G21167" i="1"/>
  <c r="G21168" i="1"/>
  <c r="G21169" i="1"/>
  <c r="G21170" i="1"/>
  <c r="G21171" i="1"/>
  <c r="G21172" i="1"/>
  <c r="G21173" i="1"/>
  <c r="G21174" i="1"/>
  <c r="G21175" i="1"/>
  <c r="G21176" i="1"/>
  <c r="G21177" i="1"/>
  <c r="G21178" i="1"/>
  <c r="G21179" i="1"/>
  <c r="G21180" i="1"/>
  <c r="G21181" i="1"/>
  <c r="G21182" i="1"/>
  <c r="G21183" i="1"/>
  <c r="G21184" i="1"/>
  <c r="G21185" i="1"/>
  <c r="G21186" i="1"/>
  <c r="G21187" i="1"/>
  <c r="G21188" i="1"/>
  <c r="G21189" i="1"/>
  <c r="G21190" i="1"/>
  <c r="G21191" i="1"/>
  <c r="G21192" i="1"/>
  <c r="G21193" i="1"/>
  <c r="G21194" i="1"/>
  <c r="G21195" i="1"/>
  <c r="G21196" i="1"/>
  <c r="G21197" i="1"/>
  <c r="G21198" i="1"/>
  <c r="G21199" i="1"/>
  <c r="G21200" i="1"/>
  <c r="G21201" i="1"/>
  <c r="G21202" i="1"/>
  <c r="G21203" i="1"/>
  <c r="G21204" i="1"/>
  <c r="G21205" i="1"/>
  <c r="G21206" i="1"/>
  <c r="G21207" i="1"/>
  <c r="G21208" i="1"/>
  <c r="G21209" i="1"/>
  <c r="G21210" i="1"/>
  <c r="G21211" i="1"/>
  <c r="G21212" i="1"/>
  <c r="G21213" i="1"/>
  <c r="G21214" i="1"/>
  <c r="G21215" i="1"/>
  <c r="G21216" i="1"/>
  <c r="G21217" i="1"/>
  <c r="G21218" i="1"/>
  <c r="G21219" i="1"/>
  <c r="G21220" i="1"/>
  <c r="G21221" i="1"/>
  <c r="G21222" i="1"/>
  <c r="G21223" i="1"/>
  <c r="G21224" i="1"/>
  <c r="G21225" i="1"/>
  <c r="G21226" i="1"/>
  <c r="G21227" i="1"/>
  <c r="G21228" i="1"/>
  <c r="G21229" i="1"/>
  <c r="G21230" i="1"/>
  <c r="G21231" i="1"/>
  <c r="G21232" i="1"/>
  <c r="G21233" i="1"/>
  <c r="G21234" i="1"/>
  <c r="G21235" i="1"/>
  <c r="G21236" i="1"/>
  <c r="G21237" i="1"/>
  <c r="G21238" i="1"/>
  <c r="G21239" i="1"/>
  <c r="G21240" i="1"/>
  <c r="G21241" i="1"/>
  <c r="G21242" i="1"/>
  <c r="G21243" i="1"/>
  <c r="G21244" i="1"/>
  <c r="G21245" i="1"/>
  <c r="G21246" i="1"/>
  <c r="G21247" i="1"/>
  <c r="G21248" i="1"/>
  <c r="G21249" i="1"/>
  <c r="G21250" i="1"/>
  <c r="G21251" i="1"/>
  <c r="G21252" i="1"/>
  <c r="G21253" i="1"/>
  <c r="G21254" i="1"/>
  <c r="G21255" i="1"/>
  <c r="G21256" i="1"/>
  <c r="G21257" i="1"/>
  <c r="G21258" i="1"/>
  <c r="G21259" i="1"/>
  <c r="G21260" i="1"/>
  <c r="G21261" i="1"/>
  <c r="G21262" i="1"/>
  <c r="G21263" i="1"/>
  <c r="G21264" i="1"/>
  <c r="G21265" i="1"/>
  <c r="G21266" i="1"/>
  <c r="G21267" i="1"/>
  <c r="G21268" i="1"/>
  <c r="G21269" i="1"/>
  <c r="G21270" i="1"/>
  <c r="G21271" i="1"/>
  <c r="G21272" i="1"/>
  <c r="G21273" i="1"/>
  <c r="G21274" i="1"/>
  <c r="G21275" i="1"/>
  <c r="G21276" i="1"/>
  <c r="G21277" i="1"/>
  <c r="G21278" i="1"/>
  <c r="G21279" i="1"/>
  <c r="G21280" i="1"/>
  <c r="G21281" i="1"/>
  <c r="G21282" i="1"/>
  <c r="G21283" i="1"/>
  <c r="G21284" i="1"/>
  <c r="G21285" i="1"/>
  <c r="G21286" i="1"/>
  <c r="G21287" i="1"/>
  <c r="G21288" i="1"/>
  <c r="G21289" i="1"/>
  <c r="G21290" i="1"/>
  <c r="G21291" i="1"/>
  <c r="G21292" i="1"/>
  <c r="G21293" i="1"/>
  <c r="G21294" i="1"/>
  <c r="G21295" i="1"/>
  <c r="G21296" i="1"/>
  <c r="G21297" i="1"/>
  <c r="G21298" i="1"/>
  <c r="G21299" i="1"/>
  <c r="G21300" i="1"/>
  <c r="G21301" i="1"/>
  <c r="G21302" i="1"/>
  <c r="G21303" i="1"/>
  <c r="G21304" i="1"/>
  <c r="G21305" i="1"/>
  <c r="G21306" i="1"/>
  <c r="G21307" i="1"/>
  <c r="G21308" i="1"/>
  <c r="G21309" i="1"/>
  <c r="G21310" i="1"/>
  <c r="G21311" i="1"/>
  <c r="G21312" i="1"/>
  <c r="G21313" i="1"/>
  <c r="G21314" i="1"/>
  <c r="G21315" i="1"/>
  <c r="G21316" i="1"/>
  <c r="G21317" i="1"/>
  <c r="G21318" i="1"/>
  <c r="G21319" i="1"/>
  <c r="G21320" i="1"/>
  <c r="G21321" i="1"/>
  <c r="G21322" i="1"/>
  <c r="G21323" i="1"/>
  <c r="G21324" i="1"/>
  <c r="G21325" i="1"/>
  <c r="G21326" i="1"/>
  <c r="G21327" i="1"/>
  <c r="G21328" i="1"/>
  <c r="G21329" i="1"/>
  <c r="G21330" i="1"/>
  <c r="G21331" i="1"/>
  <c r="G21332" i="1"/>
  <c r="G21333" i="1"/>
  <c r="G21334" i="1"/>
  <c r="G21335" i="1"/>
  <c r="G21336" i="1"/>
  <c r="G21337" i="1"/>
  <c r="G21338" i="1"/>
  <c r="G21339" i="1"/>
  <c r="G21340" i="1"/>
  <c r="G21341" i="1"/>
  <c r="G21342" i="1"/>
  <c r="G21343" i="1"/>
  <c r="G21344" i="1"/>
  <c r="G21345" i="1"/>
  <c r="G21346" i="1"/>
  <c r="G21347" i="1"/>
  <c r="G21348" i="1"/>
  <c r="G21349" i="1"/>
  <c r="G21350" i="1"/>
  <c r="G21351" i="1"/>
  <c r="G21352" i="1"/>
  <c r="G21353" i="1"/>
  <c r="G21354" i="1"/>
  <c r="G21355" i="1"/>
  <c r="G21356" i="1"/>
  <c r="G21357" i="1"/>
  <c r="G21358" i="1"/>
  <c r="G21359" i="1"/>
  <c r="G21360" i="1"/>
  <c r="G21361" i="1"/>
  <c r="G21362" i="1"/>
  <c r="G21363" i="1"/>
  <c r="G21364" i="1"/>
  <c r="G21365" i="1"/>
  <c r="G21366" i="1"/>
  <c r="G21367" i="1"/>
  <c r="G21368" i="1"/>
  <c r="G21369" i="1"/>
  <c r="G21370" i="1"/>
  <c r="G21371" i="1"/>
  <c r="G21372" i="1"/>
  <c r="G21373" i="1"/>
  <c r="G21374" i="1"/>
  <c r="G21375" i="1"/>
  <c r="G21376" i="1"/>
  <c r="G21377" i="1"/>
  <c r="G21378" i="1"/>
  <c r="G21379" i="1"/>
  <c r="G21380" i="1"/>
  <c r="G21381" i="1"/>
  <c r="G21382" i="1"/>
  <c r="G21383" i="1"/>
  <c r="G21384" i="1"/>
  <c r="G21385" i="1"/>
  <c r="G21386" i="1"/>
  <c r="G21387" i="1"/>
  <c r="G21388" i="1"/>
  <c r="G21389" i="1"/>
  <c r="G21390" i="1"/>
  <c r="G21391" i="1"/>
  <c r="G21392" i="1"/>
  <c r="G21393" i="1"/>
  <c r="G21394" i="1"/>
  <c r="G21395" i="1"/>
  <c r="G21396" i="1"/>
  <c r="G21397" i="1"/>
  <c r="G21398" i="1"/>
  <c r="G21399" i="1"/>
  <c r="G21400" i="1"/>
  <c r="G21401" i="1"/>
  <c r="G21402" i="1"/>
  <c r="G21403" i="1"/>
  <c r="G21404" i="1"/>
  <c r="G21405" i="1"/>
  <c r="G21406" i="1"/>
  <c r="G21407" i="1"/>
  <c r="G21408" i="1"/>
  <c r="G21409" i="1"/>
  <c r="G21410" i="1"/>
  <c r="G21411" i="1"/>
  <c r="G21412" i="1"/>
  <c r="G21413" i="1"/>
  <c r="G21414" i="1"/>
  <c r="G21415" i="1"/>
  <c r="G21416" i="1"/>
  <c r="G21417" i="1"/>
  <c r="G21418" i="1"/>
  <c r="G21419" i="1"/>
  <c r="G21420" i="1"/>
  <c r="G21421" i="1"/>
  <c r="G21422" i="1"/>
  <c r="G21423" i="1"/>
  <c r="G21424" i="1"/>
  <c r="G21425" i="1"/>
  <c r="G21426" i="1"/>
  <c r="G21427" i="1"/>
  <c r="G21428" i="1"/>
  <c r="G21429" i="1"/>
  <c r="G21430" i="1"/>
  <c r="G21431" i="1"/>
  <c r="G21432" i="1"/>
  <c r="G21433" i="1"/>
  <c r="G21434" i="1"/>
  <c r="G21435" i="1"/>
  <c r="G21436" i="1"/>
  <c r="G21437" i="1"/>
  <c r="G21438" i="1"/>
  <c r="G21439" i="1"/>
  <c r="G21440" i="1"/>
  <c r="G21441" i="1"/>
  <c r="G21442" i="1"/>
  <c r="G21443" i="1"/>
  <c r="G21444" i="1"/>
  <c r="G21445" i="1"/>
  <c r="G21446" i="1"/>
  <c r="G21447" i="1"/>
  <c r="G21448" i="1"/>
  <c r="G21449" i="1"/>
  <c r="G21450" i="1"/>
  <c r="G21451" i="1"/>
  <c r="G21452" i="1"/>
  <c r="G21453" i="1"/>
  <c r="G21454" i="1"/>
  <c r="G21455" i="1"/>
  <c r="G21456" i="1"/>
  <c r="G21457" i="1"/>
  <c r="G21458" i="1"/>
  <c r="G21459" i="1"/>
  <c r="G21460" i="1"/>
  <c r="G21461" i="1"/>
  <c r="G21462" i="1"/>
  <c r="G21463" i="1"/>
  <c r="G21464" i="1"/>
  <c r="G21465" i="1"/>
  <c r="G21466" i="1"/>
  <c r="G21467" i="1"/>
  <c r="G21468" i="1"/>
  <c r="G21469" i="1"/>
  <c r="G21470" i="1"/>
  <c r="G21471" i="1"/>
  <c r="G21472" i="1"/>
  <c r="G21473" i="1"/>
  <c r="G21474" i="1"/>
  <c r="G21475" i="1"/>
  <c r="G21476" i="1"/>
  <c r="G21477" i="1"/>
  <c r="G21478" i="1"/>
  <c r="G21479" i="1"/>
  <c r="G21480" i="1"/>
  <c r="G21481" i="1"/>
  <c r="G21482" i="1"/>
  <c r="G21483" i="1"/>
  <c r="G21484" i="1"/>
  <c r="G21485" i="1"/>
  <c r="G21486" i="1"/>
  <c r="G21487" i="1"/>
  <c r="G21488" i="1"/>
  <c r="G21489" i="1"/>
  <c r="G21490" i="1"/>
  <c r="G21491" i="1"/>
  <c r="G21492" i="1"/>
  <c r="G21493" i="1"/>
  <c r="G21494" i="1"/>
  <c r="G21495" i="1"/>
  <c r="G21496" i="1"/>
  <c r="G21497" i="1"/>
  <c r="G21498" i="1"/>
  <c r="G21499" i="1"/>
  <c r="G21500" i="1"/>
  <c r="G21501" i="1"/>
  <c r="G21502" i="1"/>
  <c r="G21503" i="1"/>
  <c r="G21504" i="1"/>
  <c r="G21505" i="1"/>
  <c r="G21506" i="1"/>
  <c r="G21507" i="1"/>
  <c r="G21508" i="1"/>
  <c r="G21509" i="1"/>
  <c r="G21510" i="1"/>
  <c r="G21511" i="1"/>
  <c r="G21512" i="1"/>
  <c r="G21513" i="1"/>
  <c r="G21514" i="1"/>
  <c r="G21515" i="1"/>
  <c r="G21516" i="1"/>
  <c r="G21517" i="1"/>
  <c r="G21518" i="1"/>
  <c r="G21519" i="1"/>
  <c r="G21520" i="1"/>
  <c r="G21521" i="1"/>
  <c r="G21522" i="1"/>
  <c r="G21523" i="1"/>
  <c r="G21524" i="1"/>
  <c r="G21525" i="1"/>
  <c r="G21526" i="1"/>
  <c r="G21527" i="1"/>
  <c r="G21528" i="1"/>
  <c r="G21529" i="1"/>
  <c r="G21530" i="1"/>
  <c r="G21531" i="1"/>
  <c r="G21532" i="1"/>
  <c r="G21533" i="1"/>
  <c r="G21534" i="1"/>
  <c r="G21535" i="1"/>
  <c r="G21536" i="1"/>
  <c r="G21537" i="1"/>
  <c r="G21538" i="1"/>
  <c r="G21539" i="1"/>
  <c r="G21540" i="1"/>
  <c r="G21541" i="1"/>
  <c r="G21542" i="1"/>
  <c r="G21543" i="1"/>
  <c r="G21544" i="1"/>
  <c r="G21545" i="1"/>
  <c r="G21546" i="1"/>
  <c r="G21547" i="1"/>
  <c r="G21548" i="1"/>
  <c r="G21549" i="1"/>
  <c r="G21550" i="1"/>
  <c r="G21551" i="1"/>
  <c r="G21552" i="1"/>
  <c r="G21553" i="1"/>
  <c r="G21554" i="1"/>
  <c r="G21555" i="1"/>
  <c r="G21556" i="1"/>
  <c r="G21557" i="1"/>
  <c r="G21558" i="1"/>
  <c r="G21559" i="1"/>
  <c r="G21560" i="1"/>
  <c r="G21561" i="1"/>
  <c r="G21562" i="1"/>
  <c r="G21563" i="1"/>
  <c r="G21564" i="1"/>
  <c r="G21565" i="1"/>
  <c r="G21566" i="1"/>
  <c r="G21567" i="1"/>
  <c r="G21568" i="1"/>
  <c r="G21569" i="1"/>
  <c r="G21570" i="1"/>
  <c r="G21571" i="1"/>
  <c r="G21572" i="1"/>
  <c r="G21573" i="1"/>
  <c r="G21574" i="1"/>
  <c r="G21575" i="1"/>
  <c r="G21576" i="1"/>
  <c r="G21577" i="1"/>
  <c r="G21578" i="1"/>
  <c r="G21579" i="1"/>
  <c r="G21580" i="1"/>
  <c r="G21581" i="1"/>
  <c r="G21582" i="1"/>
  <c r="G21583" i="1"/>
  <c r="G21584" i="1"/>
  <c r="G21585" i="1"/>
  <c r="G21586" i="1"/>
  <c r="G21587" i="1"/>
  <c r="G21588" i="1"/>
  <c r="G21589" i="1"/>
  <c r="G21590" i="1"/>
  <c r="G21591" i="1"/>
  <c r="G21592" i="1"/>
  <c r="G21593" i="1"/>
  <c r="G21594" i="1"/>
  <c r="G21595" i="1"/>
  <c r="G21596" i="1"/>
  <c r="G21597" i="1"/>
  <c r="G21598" i="1"/>
  <c r="G21599" i="1"/>
  <c r="G21600" i="1"/>
  <c r="G21601" i="1"/>
  <c r="G21602" i="1"/>
  <c r="G21603" i="1"/>
  <c r="G21604" i="1"/>
  <c r="G21605" i="1"/>
  <c r="G21606" i="1"/>
  <c r="G21607" i="1"/>
  <c r="G21608" i="1"/>
  <c r="G21609" i="1"/>
  <c r="G21610" i="1"/>
  <c r="G21611" i="1"/>
  <c r="G21612" i="1"/>
  <c r="G21613" i="1"/>
  <c r="G21614" i="1"/>
  <c r="G21615" i="1"/>
  <c r="G21616" i="1"/>
  <c r="G21617" i="1"/>
  <c r="G21618" i="1"/>
  <c r="G21619" i="1"/>
  <c r="G21620" i="1"/>
  <c r="G21621" i="1"/>
  <c r="G21622" i="1"/>
  <c r="G21623" i="1"/>
  <c r="G21624" i="1"/>
  <c r="G21625" i="1"/>
  <c r="G21626" i="1"/>
  <c r="G21627" i="1"/>
  <c r="G21628" i="1"/>
  <c r="G21629" i="1"/>
  <c r="G21630" i="1"/>
  <c r="G21631" i="1"/>
  <c r="G21632" i="1"/>
  <c r="G21633" i="1"/>
  <c r="G21634" i="1"/>
  <c r="G21635" i="1"/>
  <c r="G21636" i="1"/>
  <c r="G21637" i="1"/>
  <c r="G21638" i="1"/>
  <c r="G21639" i="1"/>
  <c r="G21640" i="1"/>
  <c r="G21641" i="1"/>
  <c r="G21642" i="1"/>
  <c r="G21643" i="1"/>
  <c r="G21644" i="1"/>
  <c r="G21645" i="1"/>
  <c r="G21646" i="1"/>
  <c r="G21647" i="1"/>
  <c r="G21648" i="1"/>
  <c r="G21649" i="1"/>
  <c r="G21650" i="1"/>
  <c r="G21651" i="1"/>
  <c r="G21652" i="1"/>
  <c r="G21653" i="1"/>
  <c r="G21654" i="1"/>
  <c r="G21655" i="1"/>
  <c r="G21656" i="1"/>
  <c r="G21657" i="1"/>
  <c r="G21658" i="1"/>
  <c r="G21659" i="1"/>
  <c r="G21660" i="1"/>
  <c r="G21661" i="1"/>
  <c r="G21662" i="1"/>
  <c r="G21663" i="1"/>
  <c r="G21664" i="1"/>
  <c r="G21665" i="1"/>
  <c r="G21666" i="1"/>
  <c r="G21667" i="1"/>
  <c r="G21668" i="1"/>
  <c r="G21669" i="1"/>
  <c r="G21670" i="1"/>
  <c r="G21671" i="1"/>
  <c r="G21672" i="1"/>
  <c r="G21673" i="1"/>
  <c r="G21674" i="1"/>
  <c r="G21675" i="1"/>
  <c r="G21676" i="1"/>
  <c r="G21677" i="1"/>
  <c r="G21678" i="1"/>
  <c r="G21679" i="1"/>
  <c r="G21680" i="1"/>
  <c r="G21681" i="1"/>
  <c r="G21682" i="1"/>
  <c r="G21683" i="1"/>
  <c r="G21684" i="1"/>
  <c r="G21685" i="1"/>
  <c r="G21686" i="1"/>
  <c r="G21687" i="1"/>
  <c r="G21688" i="1"/>
  <c r="G21689" i="1"/>
  <c r="G21690" i="1"/>
  <c r="G21691" i="1"/>
  <c r="G21692" i="1"/>
  <c r="G21693" i="1"/>
  <c r="G21694" i="1"/>
  <c r="G21695" i="1"/>
  <c r="G21696" i="1"/>
  <c r="G21697" i="1"/>
  <c r="G21698" i="1"/>
  <c r="G21699" i="1"/>
  <c r="G21700" i="1"/>
  <c r="G21701" i="1"/>
  <c r="G21702" i="1"/>
  <c r="G21703" i="1"/>
  <c r="G21704" i="1"/>
  <c r="G21705" i="1"/>
  <c r="G21706" i="1"/>
  <c r="G21707" i="1"/>
  <c r="G21708" i="1"/>
  <c r="G21709" i="1"/>
  <c r="G21710" i="1"/>
  <c r="G21711" i="1"/>
  <c r="G21712" i="1"/>
  <c r="G21713" i="1"/>
  <c r="G21714" i="1"/>
  <c r="G21715" i="1"/>
  <c r="G21716" i="1"/>
  <c r="G21717" i="1"/>
  <c r="G21718" i="1"/>
  <c r="G21719" i="1"/>
  <c r="G21720" i="1"/>
  <c r="G21721" i="1"/>
  <c r="G21722" i="1"/>
  <c r="G21723" i="1"/>
  <c r="G21724" i="1"/>
  <c r="G21725" i="1"/>
  <c r="G21726" i="1"/>
  <c r="G21727" i="1"/>
  <c r="G21728" i="1"/>
  <c r="G21729" i="1"/>
  <c r="G21730" i="1"/>
  <c r="G21731" i="1"/>
  <c r="G21732" i="1"/>
  <c r="G21733" i="1"/>
  <c r="G21734" i="1"/>
  <c r="G21735" i="1"/>
  <c r="G21736" i="1"/>
  <c r="G21737" i="1"/>
  <c r="G21738" i="1"/>
  <c r="G21739" i="1"/>
  <c r="G21740" i="1"/>
  <c r="G21741" i="1"/>
  <c r="G21742" i="1"/>
  <c r="G21743" i="1"/>
  <c r="G21744" i="1"/>
  <c r="G21745" i="1"/>
  <c r="G21746" i="1"/>
  <c r="G21747" i="1"/>
  <c r="G21748" i="1"/>
  <c r="G21749" i="1"/>
  <c r="G21750" i="1"/>
  <c r="G21751" i="1"/>
  <c r="G21752" i="1"/>
  <c r="G21753" i="1"/>
  <c r="G21754" i="1"/>
  <c r="G21755" i="1"/>
  <c r="G21756" i="1"/>
  <c r="G21757" i="1"/>
  <c r="G21758" i="1"/>
  <c r="G21759" i="1"/>
  <c r="G21760" i="1"/>
  <c r="G21761" i="1"/>
  <c r="G21762" i="1"/>
  <c r="G21763" i="1"/>
  <c r="G21764" i="1"/>
  <c r="G21765" i="1"/>
  <c r="G21766" i="1"/>
  <c r="G21767" i="1"/>
  <c r="G21768" i="1"/>
  <c r="G21769" i="1"/>
  <c r="G21770" i="1"/>
  <c r="G21771" i="1"/>
  <c r="G21772" i="1"/>
  <c r="G21773" i="1"/>
  <c r="G21774" i="1"/>
  <c r="G21775" i="1"/>
  <c r="G21776" i="1"/>
  <c r="G21777" i="1"/>
  <c r="G21778" i="1"/>
  <c r="G21779" i="1"/>
  <c r="G21780" i="1"/>
  <c r="G21781" i="1"/>
  <c r="G21782" i="1"/>
  <c r="G21783" i="1"/>
  <c r="G21784" i="1"/>
  <c r="G21785" i="1"/>
  <c r="G21786" i="1"/>
  <c r="G21787" i="1"/>
  <c r="G21788" i="1"/>
  <c r="G21789" i="1"/>
  <c r="G21790" i="1"/>
  <c r="G21791" i="1"/>
  <c r="G21792" i="1"/>
  <c r="G21793" i="1"/>
  <c r="G21794" i="1"/>
  <c r="G21795" i="1"/>
  <c r="G21796" i="1"/>
  <c r="G21797" i="1"/>
  <c r="G21798" i="1"/>
  <c r="G21799" i="1"/>
  <c r="G21800" i="1"/>
  <c r="G21801" i="1"/>
  <c r="G21802" i="1"/>
  <c r="G21803" i="1"/>
  <c r="G21804" i="1"/>
  <c r="G21805" i="1"/>
  <c r="G21806" i="1"/>
  <c r="G21807" i="1"/>
  <c r="G21808" i="1"/>
  <c r="G21809" i="1"/>
  <c r="G21810" i="1"/>
  <c r="G21811" i="1"/>
  <c r="G21812" i="1"/>
  <c r="G21813" i="1"/>
  <c r="G21814" i="1"/>
  <c r="G21815" i="1"/>
  <c r="G21816" i="1"/>
  <c r="G21817" i="1"/>
  <c r="G21818" i="1"/>
  <c r="G21819" i="1"/>
  <c r="G21820" i="1"/>
  <c r="G21821" i="1"/>
  <c r="G21822" i="1"/>
  <c r="G21823" i="1"/>
  <c r="G21824" i="1"/>
  <c r="G21825" i="1"/>
  <c r="G21826" i="1"/>
  <c r="G21827" i="1"/>
  <c r="G21828" i="1"/>
  <c r="G21829" i="1"/>
  <c r="G21830" i="1"/>
  <c r="G21831" i="1"/>
  <c r="G21832" i="1"/>
  <c r="G21833" i="1"/>
  <c r="G21834" i="1"/>
  <c r="G21835" i="1"/>
  <c r="G21836" i="1"/>
  <c r="G21837" i="1"/>
  <c r="G21838" i="1"/>
  <c r="G21839" i="1"/>
  <c r="G21840" i="1"/>
  <c r="G21841" i="1"/>
  <c r="G21842" i="1"/>
  <c r="G21843" i="1"/>
  <c r="G21844" i="1"/>
  <c r="G21845" i="1"/>
  <c r="G21846" i="1"/>
  <c r="G21847" i="1"/>
  <c r="G21848" i="1"/>
  <c r="G21849" i="1"/>
  <c r="G21850" i="1"/>
  <c r="G21851" i="1"/>
  <c r="G21852" i="1"/>
  <c r="G21853" i="1"/>
  <c r="G21854" i="1"/>
  <c r="G21855" i="1"/>
  <c r="G21856" i="1"/>
  <c r="G21857" i="1"/>
  <c r="G21858" i="1"/>
  <c r="G21859" i="1"/>
  <c r="G21860" i="1"/>
  <c r="G21861" i="1"/>
  <c r="G21862" i="1"/>
  <c r="G21863" i="1"/>
  <c r="G21864" i="1"/>
  <c r="G21865" i="1"/>
  <c r="G21866" i="1"/>
  <c r="G21867" i="1"/>
  <c r="G21868" i="1"/>
  <c r="G21869" i="1"/>
  <c r="G21870" i="1"/>
  <c r="G21871" i="1"/>
  <c r="G21872" i="1"/>
  <c r="G21873" i="1"/>
  <c r="G21874" i="1"/>
  <c r="G21875" i="1"/>
  <c r="G21876" i="1"/>
  <c r="G21877" i="1"/>
  <c r="G21878" i="1"/>
  <c r="G21879" i="1"/>
  <c r="G21880" i="1"/>
  <c r="G21881" i="1"/>
  <c r="G21882" i="1"/>
  <c r="G21883" i="1"/>
  <c r="G21884" i="1"/>
  <c r="G21885" i="1"/>
  <c r="G21886" i="1"/>
  <c r="G21887" i="1"/>
  <c r="G21888" i="1"/>
  <c r="G21889" i="1"/>
  <c r="G21890" i="1"/>
  <c r="G21891" i="1"/>
  <c r="G21892" i="1"/>
  <c r="G21893" i="1"/>
  <c r="G21894" i="1"/>
  <c r="G21895" i="1"/>
  <c r="G21896" i="1"/>
  <c r="G21897" i="1"/>
  <c r="G21898" i="1"/>
  <c r="G21899" i="1"/>
  <c r="G21900" i="1"/>
  <c r="G21901" i="1"/>
  <c r="G21902" i="1"/>
  <c r="G21903" i="1"/>
  <c r="G21904" i="1"/>
  <c r="G21905" i="1"/>
  <c r="G21906" i="1"/>
  <c r="G21907" i="1"/>
  <c r="G21908" i="1"/>
  <c r="G21909" i="1"/>
  <c r="G21910" i="1"/>
  <c r="G21911" i="1"/>
  <c r="G21912" i="1"/>
  <c r="G21913" i="1"/>
  <c r="G21914" i="1"/>
  <c r="G21915" i="1"/>
  <c r="G21916" i="1"/>
  <c r="G21917" i="1"/>
  <c r="G21918" i="1"/>
  <c r="G21919" i="1"/>
  <c r="G21920" i="1"/>
  <c r="G21921" i="1"/>
  <c r="G21922" i="1"/>
  <c r="G21923" i="1"/>
  <c r="G21924" i="1"/>
  <c r="G21925" i="1"/>
  <c r="G21926" i="1"/>
  <c r="G21927" i="1"/>
  <c r="G21928" i="1"/>
  <c r="G21929" i="1"/>
  <c r="G21930" i="1"/>
  <c r="G21931" i="1"/>
  <c r="G21932" i="1"/>
  <c r="G21933" i="1"/>
  <c r="G21934" i="1"/>
  <c r="G21935" i="1"/>
  <c r="G21936" i="1"/>
  <c r="G21937" i="1"/>
  <c r="G21938" i="1"/>
  <c r="G21939" i="1"/>
  <c r="G21940" i="1"/>
  <c r="G21941" i="1"/>
  <c r="G21942" i="1"/>
  <c r="G21943" i="1"/>
  <c r="G21944" i="1"/>
  <c r="G21945" i="1"/>
  <c r="G21946" i="1"/>
  <c r="G21947" i="1"/>
  <c r="G21948" i="1"/>
  <c r="G21949" i="1"/>
  <c r="G21950" i="1"/>
  <c r="G21951" i="1"/>
  <c r="G21952" i="1"/>
  <c r="G21953" i="1"/>
  <c r="G21954" i="1"/>
  <c r="G21955" i="1"/>
  <c r="G21956" i="1"/>
  <c r="G21957" i="1"/>
  <c r="G21958" i="1"/>
  <c r="G21959" i="1"/>
  <c r="G21960" i="1"/>
  <c r="G21961" i="1"/>
  <c r="G21962" i="1"/>
  <c r="G21963" i="1"/>
  <c r="G21964" i="1"/>
  <c r="G21965" i="1"/>
  <c r="G21966" i="1"/>
  <c r="G21967" i="1"/>
  <c r="G21968" i="1"/>
  <c r="G21969" i="1"/>
  <c r="G21970" i="1"/>
  <c r="G21971" i="1"/>
  <c r="G21972" i="1"/>
  <c r="G21973" i="1"/>
  <c r="G21974" i="1"/>
  <c r="G21975" i="1"/>
  <c r="G21976" i="1"/>
  <c r="G21977" i="1"/>
  <c r="G21978" i="1"/>
  <c r="G21979" i="1"/>
  <c r="G21980" i="1"/>
  <c r="G21981" i="1"/>
  <c r="G21982" i="1"/>
  <c r="G21983" i="1"/>
  <c r="G21984" i="1"/>
  <c r="G21985" i="1"/>
  <c r="G21986" i="1"/>
  <c r="G21987" i="1"/>
  <c r="G21988" i="1"/>
  <c r="G21989" i="1"/>
  <c r="G21990" i="1"/>
  <c r="G21991" i="1"/>
  <c r="G21992" i="1"/>
  <c r="G21993" i="1"/>
  <c r="G21994" i="1"/>
  <c r="G21995" i="1"/>
  <c r="G21996" i="1"/>
  <c r="G21997" i="1"/>
  <c r="G21998" i="1"/>
  <c r="G21999" i="1"/>
  <c r="G22000" i="1"/>
  <c r="G22001" i="1"/>
  <c r="G22002" i="1"/>
  <c r="G22003" i="1"/>
  <c r="G22004" i="1"/>
  <c r="G22005" i="1"/>
  <c r="G22006" i="1"/>
  <c r="G22007" i="1"/>
  <c r="G22008" i="1"/>
  <c r="G22009" i="1"/>
  <c r="G22010" i="1"/>
  <c r="G22011" i="1"/>
  <c r="G22012" i="1"/>
  <c r="G22013" i="1"/>
  <c r="G22014" i="1"/>
  <c r="G22015" i="1"/>
  <c r="G22016" i="1"/>
  <c r="G22017" i="1"/>
  <c r="G22018" i="1"/>
  <c r="G22019" i="1"/>
  <c r="G22020" i="1"/>
  <c r="G22021" i="1"/>
  <c r="G22022" i="1"/>
  <c r="G22023" i="1"/>
  <c r="G22024" i="1"/>
  <c r="G22025" i="1"/>
  <c r="G22026" i="1"/>
  <c r="G22027" i="1"/>
  <c r="G22028" i="1"/>
  <c r="G22029" i="1"/>
  <c r="G22030" i="1"/>
  <c r="G22031" i="1"/>
  <c r="G22032" i="1"/>
  <c r="G22033" i="1"/>
  <c r="G22034" i="1"/>
  <c r="G22035" i="1"/>
  <c r="G22036" i="1"/>
  <c r="G22037" i="1"/>
  <c r="G22038" i="1"/>
  <c r="G22039" i="1"/>
  <c r="G22040" i="1"/>
  <c r="G22041" i="1"/>
  <c r="G22042" i="1"/>
  <c r="G22043" i="1"/>
  <c r="G22044" i="1"/>
  <c r="G22045" i="1"/>
  <c r="G22046" i="1"/>
  <c r="G22047" i="1"/>
  <c r="G22048" i="1"/>
  <c r="G22049" i="1"/>
  <c r="G22050" i="1"/>
  <c r="G22051" i="1"/>
  <c r="G22052" i="1"/>
  <c r="G22053" i="1"/>
  <c r="G22054" i="1"/>
  <c r="G22055" i="1"/>
  <c r="G22056" i="1"/>
  <c r="G22057" i="1"/>
  <c r="G22058" i="1"/>
  <c r="G22059" i="1"/>
  <c r="G22060" i="1"/>
  <c r="G22061" i="1"/>
  <c r="G22062" i="1"/>
  <c r="G22063" i="1"/>
  <c r="G22064" i="1"/>
  <c r="G22065" i="1"/>
  <c r="G22066" i="1"/>
  <c r="G22067" i="1"/>
  <c r="G22068" i="1"/>
  <c r="G22069" i="1"/>
  <c r="G22070" i="1"/>
  <c r="G22071" i="1"/>
  <c r="G22072" i="1"/>
  <c r="G22073" i="1"/>
  <c r="G22074" i="1"/>
  <c r="G22075" i="1"/>
  <c r="G22076" i="1"/>
  <c r="G22077" i="1"/>
  <c r="G22078" i="1"/>
  <c r="G22079" i="1"/>
  <c r="G22080" i="1"/>
  <c r="G22081" i="1"/>
  <c r="G22082" i="1"/>
  <c r="G22083" i="1"/>
  <c r="G22084" i="1"/>
  <c r="G22085" i="1"/>
  <c r="G22086" i="1"/>
  <c r="G22087" i="1"/>
  <c r="G22088" i="1"/>
  <c r="G22089" i="1"/>
  <c r="G22090" i="1"/>
  <c r="G22091" i="1"/>
  <c r="G22092" i="1"/>
  <c r="G22093" i="1"/>
  <c r="G22094" i="1"/>
  <c r="G22095" i="1"/>
  <c r="G22096" i="1"/>
  <c r="G22097" i="1"/>
  <c r="G22098" i="1"/>
  <c r="G22099" i="1"/>
  <c r="G22100" i="1"/>
  <c r="G22101" i="1"/>
  <c r="G22102" i="1"/>
  <c r="G22103" i="1"/>
  <c r="G22104" i="1"/>
  <c r="G22105" i="1"/>
  <c r="G22106" i="1"/>
  <c r="G22107" i="1"/>
  <c r="G22108" i="1"/>
  <c r="G22109" i="1"/>
  <c r="G22110" i="1"/>
  <c r="G22111" i="1"/>
  <c r="G22112" i="1"/>
  <c r="G22113" i="1"/>
  <c r="G22114" i="1"/>
  <c r="G22115" i="1"/>
  <c r="G22116" i="1"/>
  <c r="G22117" i="1"/>
  <c r="G22118" i="1"/>
  <c r="G22119" i="1"/>
  <c r="G22120" i="1"/>
  <c r="G22121" i="1"/>
  <c r="G22122" i="1"/>
  <c r="G22123" i="1"/>
  <c r="G22124" i="1"/>
  <c r="G22125" i="1"/>
  <c r="G22126" i="1"/>
  <c r="G22127" i="1"/>
  <c r="G22128" i="1"/>
  <c r="G22129" i="1"/>
  <c r="G22130" i="1"/>
  <c r="G22131" i="1"/>
  <c r="G22132" i="1"/>
  <c r="G22133" i="1"/>
  <c r="G22134" i="1"/>
  <c r="G22135" i="1"/>
  <c r="G22136" i="1"/>
  <c r="G22137" i="1"/>
  <c r="G22138" i="1"/>
  <c r="G22139" i="1"/>
  <c r="G22140" i="1"/>
  <c r="G22141" i="1"/>
  <c r="G22142" i="1"/>
  <c r="G22143" i="1"/>
  <c r="G22144" i="1"/>
  <c r="G22145" i="1"/>
  <c r="G22146" i="1"/>
  <c r="G22147" i="1"/>
  <c r="G22148" i="1"/>
  <c r="G22149" i="1"/>
  <c r="G22150" i="1"/>
  <c r="G22151" i="1"/>
  <c r="G22152" i="1"/>
  <c r="G22153" i="1"/>
  <c r="G22154" i="1"/>
  <c r="G22155" i="1"/>
  <c r="G22156" i="1"/>
  <c r="G22157" i="1"/>
  <c r="G22158" i="1"/>
  <c r="G22159" i="1"/>
  <c r="G22160" i="1"/>
  <c r="G22161" i="1"/>
  <c r="G22162" i="1"/>
  <c r="G22163" i="1"/>
  <c r="G22164" i="1"/>
  <c r="G22165" i="1"/>
  <c r="G22166" i="1"/>
  <c r="G22167" i="1"/>
  <c r="G22168" i="1"/>
  <c r="G22169" i="1"/>
  <c r="G22170" i="1"/>
  <c r="G22171" i="1"/>
  <c r="G22172" i="1"/>
  <c r="G22173" i="1"/>
  <c r="G22174" i="1"/>
  <c r="G22175" i="1"/>
  <c r="G22176" i="1"/>
  <c r="G22177" i="1"/>
  <c r="G22178" i="1"/>
  <c r="G22179" i="1"/>
  <c r="G22180" i="1"/>
  <c r="G22181" i="1"/>
  <c r="G22182" i="1"/>
  <c r="G22183" i="1"/>
  <c r="G22184" i="1"/>
  <c r="G22185" i="1"/>
  <c r="G22186" i="1"/>
  <c r="G22187" i="1"/>
  <c r="G22188" i="1"/>
  <c r="G22189" i="1"/>
  <c r="G22190" i="1"/>
  <c r="G22191" i="1"/>
  <c r="G22192" i="1"/>
  <c r="G22193" i="1"/>
  <c r="G22194" i="1"/>
  <c r="G22195" i="1"/>
  <c r="G22196" i="1"/>
  <c r="G22197" i="1"/>
  <c r="G22198" i="1"/>
  <c r="G22199" i="1"/>
  <c r="G22200" i="1"/>
  <c r="G22201" i="1"/>
  <c r="G22202" i="1"/>
  <c r="G22203" i="1"/>
  <c r="G22204" i="1"/>
  <c r="G22205" i="1"/>
  <c r="G22206" i="1"/>
  <c r="G22207" i="1"/>
  <c r="G22208" i="1"/>
  <c r="G22209" i="1"/>
  <c r="G22210" i="1"/>
  <c r="G22211" i="1"/>
  <c r="G22212" i="1"/>
  <c r="G22213" i="1"/>
  <c r="G22214" i="1"/>
  <c r="G22215" i="1"/>
  <c r="G22216" i="1"/>
  <c r="G22217" i="1"/>
  <c r="G22218" i="1"/>
  <c r="G22219" i="1"/>
  <c r="G22220" i="1"/>
  <c r="G22221" i="1"/>
  <c r="G22222" i="1"/>
  <c r="G22223" i="1"/>
  <c r="G22224" i="1"/>
  <c r="G22225" i="1"/>
  <c r="G22226" i="1"/>
  <c r="G22227" i="1"/>
  <c r="G22228" i="1"/>
  <c r="G22229" i="1"/>
  <c r="G22230" i="1"/>
  <c r="G22231" i="1"/>
  <c r="G22232" i="1"/>
  <c r="G22233" i="1"/>
  <c r="G22234" i="1"/>
  <c r="G22235" i="1"/>
  <c r="G22236" i="1"/>
  <c r="G22237" i="1"/>
  <c r="G22238" i="1"/>
  <c r="G22239" i="1"/>
  <c r="G22240" i="1"/>
  <c r="G22241" i="1"/>
  <c r="G22242" i="1"/>
  <c r="G22243" i="1"/>
  <c r="G22244" i="1"/>
  <c r="G22245" i="1"/>
  <c r="G22246" i="1"/>
  <c r="G22247" i="1"/>
  <c r="G22248" i="1"/>
  <c r="G22249" i="1"/>
  <c r="G22250" i="1"/>
  <c r="G22251" i="1"/>
  <c r="G22252" i="1"/>
  <c r="G22253" i="1"/>
  <c r="G22254" i="1"/>
  <c r="G22255" i="1"/>
  <c r="G22256" i="1"/>
  <c r="G22257" i="1"/>
  <c r="G22258" i="1"/>
  <c r="G22259" i="1"/>
  <c r="G22260" i="1"/>
  <c r="G22261" i="1"/>
  <c r="G22262" i="1"/>
  <c r="G22263" i="1"/>
  <c r="G22264" i="1"/>
  <c r="G22265" i="1"/>
  <c r="G22266" i="1"/>
  <c r="G22267" i="1"/>
  <c r="G22268" i="1"/>
  <c r="G22269" i="1"/>
  <c r="G22270" i="1"/>
  <c r="G22271" i="1"/>
  <c r="G22272" i="1"/>
  <c r="G22273" i="1"/>
  <c r="G22274" i="1"/>
  <c r="G22275" i="1"/>
  <c r="G22276" i="1"/>
  <c r="G22277" i="1"/>
  <c r="G22278" i="1"/>
  <c r="G22279" i="1"/>
  <c r="G22280" i="1"/>
  <c r="G22281" i="1"/>
  <c r="G22282" i="1"/>
  <c r="G22283" i="1"/>
  <c r="G22284" i="1"/>
  <c r="G22285" i="1"/>
  <c r="G22286" i="1"/>
  <c r="G22287" i="1"/>
  <c r="G22288" i="1"/>
  <c r="G22289" i="1"/>
  <c r="G22290" i="1"/>
  <c r="G22291" i="1"/>
  <c r="G22292" i="1"/>
  <c r="G22293" i="1"/>
  <c r="G22294" i="1"/>
  <c r="G22295" i="1"/>
  <c r="G22296" i="1"/>
  <c r="G22297" i="1"/>
  <c r="G22298" i="1"/>
  <c r="G22299" i="1"/>
  <c r="G22300" i="1"/>
  <c r="G22301" i="1"/>
  <c r="G22302" i="1"/>
  <c r="G22303" i="1"/>
  <c r="G22304" i="1"/>
  <c r="G22305" i="1"/>
  <c r="G22306" i="1"/>
  <c r="G22307" i="1"/>
  <c r="G22308" i="1"/>
  <c r="G22309" i="1"/>
  <c r="G22310" i="1"/>
  <c r="G22311" i="1"/>
  <c r="G22312" i="1"/>
  <c r="G22313" i="1"/>
  <c r="G22314" i="1"/>
  <c r="G22315" i="1"/>
  <c r="G22316" i="1"/>
  <c r="G22317" i="1"/>
  <c r="G22318" i="1"/>
  <c r="G22319" i="1"/>
  <c r="G22320" i="1"/>
  <c r="G22321" i="1"/>
  <c r="G22322" i="1"/>
  <c r="G22323" i="1"/>
  <c r="G22324" i="1"/>
  <c r="G22325" i="1"/>
  <c r="G22326" i="1"/>
  <c r="G22327" i="1"/>
  <c r="G22328" i="1"/>
  <c r="G22329" i="1"/>
  <c r="G22330" i="1"/>
  <c r="G22331" i="1"/>
  <c r="G22332" i="1"/>
  <c r="G22333" i="1"/>
  <c r="G22334" i="1"/>
  <c r="G22335" i="1"/>
  <c r="G22336" i="1"/>
  <c r="G22337" i="1"/>
  <c r="G22338" i="1"/>
  <c r="G22339" i="1"/>
  <c r="G22340" i="1"/>
  <c r="G22341" i="1"/>
  <c r="G22342" i="1"/>
  <c r="G22343" i="1"/>
  <c r="G22344" i="1"/>
  <c r="G22345" i="1"/>
  <c r="G22346" i="1"/>
  <c r="G22347" i="1"/>
  <c r="G22348" i="1"/>
  <c r="G22349" i="1"/>
  <c r="G22350" i="1"/>
  <c r="G22351" i="1"/>
  <c r="G22352" i="1"/>
  <c r="G22353" i="1"/>
  <c r="G22354" i="1"/>
  <c r="G22355" i="1"/>
  <c r="G22356" i="1"/>
  <c r="G22357" i="1"/>
  <c r="G22358" i="1"/>
  <c r="G22359" i="1"/>
  <c r="G22360" i="1"/>
  <c r="G22361" i="1"/>
  <c r="G22362" i="1"/>
  <c r="G22363" i="1"/>
  <c r="G22364" i="1"/>
  <c r="G22365" i="1"/>
  <c r="G22366" i="1"/>
  <c r="G22367" i="1"/>
  <c r="G22368" i="1"/>
  <c r="G22369" i="1"/>
  <c r="G22370" i="1"/>
  <c r="G22371" i="1"/>
  <c r="G22372" i="1"/>
  <c r="G22373" i="1"/>
  <c r="G22374" i="1"/>
  <c r="G22375" i="1"/>
  <c r="G22376" i="1"/>
  <c r="G22377" i="1"/>
  <c r="G22378" i="1"/>
  <c r="G22379" i="1"/>
  <c r="G22380" i="1"/>
  <c r="G22381" i="1"/>
  <c r="G22382" i="1"/>
  <c r="G22383" i="1"/>
  <c r="G22384" i="1"/>
  <c r="G22385" i="1"/>
  <c r="G22386" i="1"/>
  <c r="G22387" i="1"/>
  <c r="G22388" i="1"/>
  <c r="G22389" i="1"/>
  <c r="G22390" i="1"/>
  <c r="G22391" i="1"/>
  <c r="G22392" i="1"/>
  <c r="G22393" i="1"/>
  <c r="G22394" i="1"/>
  <c r="G22395" i="1"/>
  <c r="G22396" i="1"/>
  <c r="G22397" i="1"/>
  <c r="G22398" i="1"/>
  <c r="G22399" i="1"/>
  <c r="G22400" i="1"/>
  <c r="G22401" i="1"/>
  <c r="G22402" i="1"/>
  <c r="G22403" i="1"/>
  <c r="G22404" i="1"/>
  <c r="G22405" i="1"/>
  <c r="G22406" i="1"/>
  <c r="G22407" i="1"/>
  <c r="G22408" i="1"/>
  <c r="G22409" i="1"/>
  <c r="G22410" i="1"/>
  <c r="G22411" i="1"/>
  <c r="G22412" i="1"/>
  <c r="G22413" i="1"/>
  <c r="G22414" i="1"/>
  <c r="G22415" i="1"/>
  <c r="G22416" i="1"/>
  <c r="G22417" i="1"/>
  <c r="G22418" i="1"/>
  <c r="G22419" i="1"/>
  <c r="G22420" i="1"/>
  <c r="G22421" i="1"/>
  <c r="G22422" i="1"/>
  <c r="G22423" i="1"/>
  <c r="G22424" i="1"/>
  <c r="G22425" i="1"/>
  <c r="G22426" i="1"/>
  <c r="G22427" i="1"/>
  <c r="G22428" i="1"/>
  <c r="G22429" i="1"/>
  <c r="G22430" i="1"/>
  <c r="G22431" i="1"/>
  <c r="G22432" i="1"/>
  <c r="G22433" i="1"/>
  <c r="G22434" i="1"/>
  <c r="G22435" i="1"/>
  <c r="G22436" i="1"/>
  <c r="G22437" i="1"/>
  <c r="G22438" i="1"/>
  <c r="G22439" i="1"/>
  <c r="G22440" i="1"/>
  <c r="G22441" i="1"/>
  <c r="G22442" i="1"/>
  <c r="G22443" i="1"/>
  <c r="G22444" i="1"/>
  <c r="G22445" i="1"/>
  <c r="G22446" i="1"/>
  <c r="G22447" i="1"/>
  <c r="G22448" i="1"/>
  <c r="G22449" i="1"/>
  <c r="G22450" i="1"/>
  <c r="G22451" i="1"/>
  <c r="G22452" i="1"/>
  <c r="G22453" i="1"/>
  <c r="G22454" i="1"/>
  <c r="G22455" i="1"/>
  <c r="G22456" i="1"/>
  <c r="G22457" i="1"/>
  <c r="G22458" i="1"/>
  <c r="G22459" i="1"/>
  <c r="G22460" i="1"/>
  <c r="G22461" i="1"/>
  <c r="G22462" i="1"/>
  <c r="G22463" i="1"/>
  <c r="G22464" i="1"/>
  <c r="G22465" i="1"/>
  <c r="G22466" i="1"/>
  <c r="G22467" i="1"/>
  <c r="G22468" i="1"/>
  <c r="G22469" i="1"/>
  <c r="G22470" i="1"/>
  <c r="G22471" i="1"/>
  <c r="G22472" i="1"/>
  <c r="G22473" i="1"/>
  <c r="G22474" i="1"/>
  <c r="G22475" i="1"/>
  <c r="G22476" i="1"/>
  <c r="G22477" i="1"/>
  <c r="G22478" i="1"/>
  <c r="G22479" i="1"/>
  <c r="G22480" i="1"/>
  <c r="G22481" i="1"/>
  <c r="G22482" i="1"/>
  <c r="G22483" i="1"/>
  <c r="G22484" i="1"/>
  <c r="G22485" i="1"/>
  <c r="G22486" i="1"/>
  <c r="G22487" i="1"/>
  <c r="G22488" i="1"/>
  <c r="G22489" i="1"/>
  <c r="G22490" i="1"/>
  <c r="G22491" i="1"/>
  <c r="G22492" i="1"/>
  <c r="G22493" i="1"/>
  <c r="G22494" i="1"/>
  <c r="G22495" i="1"/>
  <c r="G22496" i="1"/>
  <c r="G22497" i="1"/>
  <c r="G22498" i="1"/>
  <c r="G22499" i="1"/>
  <c r="G22500" i="1"/>
  <c r="G22501" i="1"/>
  <c r="G22502" i="1"/>
  <c r="G22503" i="1"/>
  <c r="G22504" i="1"/>
  <c r="G22505" i="1"/>
  <c r="G22506" i="1"/>
  <c r="G22507" i="1"/>
  <c r="G22508" i="1"/>
  <c r="G22509" i="1"/>
  <c r="G22510" i="1"/>
  <c r="G22511" i="1"/>
  <c r="G22512" i="1"/>
  <c r="G22513" i="1"/>
  <c r="G22514" i="1"/>
  <c r="G22515" i="1"/>
  <c r="G22516" i="1"/>
  <c r="G22517" i="1"/>
  <c r="G22518" i="1"/>
  <c r="G22519" i="1"/>
  <c r="G22520" i="1"/>
  <c r="G22521" i="1"/>
  <c r="G22522" i="1"/>
  <c r="G22523" i="1"/>
  <c r="G22524" i="1"/>
  <c r="G22525" i="1"/>
  <c r="G22526" i="1"/>
  <c r="G22527" i="1"/>
  <c r="G22528" i="1"/>
  <c r="G22529" i="1"/>
  <c r="G22530" i="1"/>
  <c r="G22531" i="1"/>
  <c r="G22532" i="1"/>
  <c r="G22533" i="1"/>
  <c r="G22534" i="1"/>
  <c r="G22535" i="1"/>
  <c r="G22536" i="1"/>
  <c r="G22537" i="1"/>
  <c r="G22538" i="1"/>
  <c r="G22539" i="1"/>
  <c r="G22540" i="1"/>
  <c r="G22541" i="1"/>
  <c r="G22542" i="1"/>
  <c r="G22543" i="1"/>
  <c r="G22544" i="1"/>
  <c r="G22545" i="1"/>
  <c r="G22546" i="1"/>
  <c r="G22547" i="1"/>
  <c r="G22548" i="1"/>
  <c r="G22549" i="1"/>
  <c r="G22550" i="1"/>
  <c r="G22551" i="1"/>
  <c r="G22552" i="1"/>
  <c r="G22553" i="1"/>
  <c r="G22554" i="1"/>
  <c r="G22555" i="1"/>
  <c r="G22556" i="1"/>
  <c r="G22557" i="1"/>
  <c r="G22558" i="1"/>
  <c r="G22559" i="1"/>
  <c r="G22560" i="1"/>
  <c r="G22561" i="1"/>
  <c r="G22562" i="1"/>
  <c r="G22563" i="1"/>
  <c r="G22564" i="1"/>
  <c r="G22565" i="1"/>
  <c r="G22566" i="1"/>
  <c r="G22567" i="1"/>
  <c r="G22568" i="1"/>
  <c r="G22569" i="1"/>
  <c r="G22570" i="1"/>
  <c r="G22571" i="1"/>
  <c r="G22572" i="1"/>
  <c r="G22573" i="1"/>
  <c r="G22574" i="1"/>
  <c r="G22575" i="1"/>
  <c r="G22576" i="1"/>
  <c r="G22577" i="1"/>
  <c r="G22578" i="1"/>
  <c r="G22579" i="1"/>
  <c r="G22580" i="1"/>
  <c r="G22581" i="1"/>
  <c r="G22582" i="1"/>
  <c r="G22583" i="1"/>
  <c r="G22584" i="1"/>
  <c r="G22585" i="1"/>
  <c r="G22586" i="1"/>
  <c r="G22587" i="1"/>
  <c r="G22588" i="1"/>
  <c r="G22589" i="1"/>
  <c r="G22590" i="1"/>
  <c r="G22591" i="1"/>
  <c r="G22592" i="1"/>
  <c r="G22593" i="1"/>
  <c r="G22594" i="1"/>
  <c r="G22595" i="1"/>
  <c r="G22596" i="1"/>
  <c r="G22597" i="1"/>
  <c r="G22598" i="1"/>
  <c r="G22599" i="1"/>
  <c r="G22600" i="1"/>
  <c r="G22601" i="1"/>
  <c r="G22602" i="1"/>
  <c r="G22603" i="1"/>
  <c r="G22604" i="1"/>
  <c r="G22605" i="1"/>
  <c r="G22606" i="1"/>
  <c r="G22607" i="1"/>
  <c r="G22608" i="1"/>
  <c r="G22609" i="1"/>
  <c r="G22610" i="1"/>
  <c r="G22611" i="1"/>
  <c r="G22612" i="1"/>
  <c r="G22613" i="1"/>
  <c r="G22614" i="1"/>
  <c r="G22615" i="1"/>
  <c r="G22616" i="1"/>
  <c r="G22617" i="1"/>
  <c r="G22618" i="1"/>
  <c r="G22619" i="1"/>
  <c r="G22620" i="1"/>
  <c r="G22621" i="1"/>
  <c r="G22622" i="1"/>
  <c r="G22623" i="1"/>
  <c r="G22624" i="1"/>
  <c r="G22625" i="1"/>
  <c r="G22626" i="1"/>
  <c r="G22627" i="1"/>
  <c r="G22628" i="1"/>
  <c r="G22629" i="1"/>
  <c r="G22630" i="1"/>
  <c r="G22631" i="1"/>
  <c r="G22632" i="1"/>
  <c r="G22633" i="1"/>
  <c r="G22634" i="1"/>
  <c r="G22635" i="1"/>
  <c r="G22636" i="1"/>
  <c r="G22637" i="1"/>
  <c r="G22638" i="1"/>
  <c r="G22639" i="1"/>
  <c r="G22640" i="1"/>
  <c r="G22641" i="1"/>
  <c r="G22642" i="1"/>
  <c r="G22643" i="1"/>
  <c r="G22644" i="1"/>
  <c r="G22645" i="1"/>
  <c r="G22646" i="1"/>
  <c r="G22647" i="1"/>
  <c r="G22648" i="1"/>
  <c r="G22649" i="1"/>
  <c r="G22650" i="1"/>
  <c r="G22651" i="1"/>
  <c r="G22652" i="1"/>
  <c r="G22653" i="1"/>
  <c r="G22654" i="1"/>
  <c r="G22655" i="1"/>
  <c r="G22656" i="1"/>
  <c r="G22657" i="1"/>
  <c r="G22658" i="1"/>
  <c r="G22659" i="1"/>
  <c r="G22660" i="1"/>
  <c r="G22661" i="1"/>
  <c r="G22662" i="1"/>
  <c r="G22663" i="1"/>
  <c r="G22664" i="1"/>
  <c r="G22665" i="1"/>
  <c r="G22666" i="1"/>
  <c r="G22667" i="1"/>
  <c r="G22668" i="1"/>
  <c r="G22669" i="1"/>
  <c r="G22670" i="1"/>
  <c r="G22671" i="1"/>
  <c r="G22672" i="1"/>
  <c r="G22673" i="1"/>
  <c r="G22674" i="1"/>
  <c r="G22675" i="1"/>
  <c r="G22676" i="1"/>
  <c r="G22677" i="1"/>
  <c r="G22678" i="1"/>
  <c r="G22679" i="1"/>
  <c r="G22680" i="1"/>
  <c r="G22681" i="1"/>
  <c r="G22682" i="1"/>
  <c r="G22683" i="1"/>
  <c r="G22684" i="1"/>
  <c r="G22685" i="1"/>
  <c r="G22686" i="1"/>
  <c r="G22687" i="1"/>
  <c r="G22688" i="1"/>
  <c r="G22689" i="1"/>
  <c r="G22690" i="1"/>
  <c r="G22691" i="1"/>
  <c r="G22692" i="1"/>
  <c r="G22693" i="1"/>
  <c r="G22694" i="1"/>
  <c r="G22695" i="1"/>
  <c r="G22696" i="1"/>
  <c r="G22697" i="1"/>
  <c r="G22698" i="1"/>
  <c r="G22699" i="1"/>
  <c r="G22700" i="1"/>
  <c r="G22701" i="1"/>
  <c r="G22702" i="1"/>
  <c r="G22703" i="1"/>
  <c r="G22704" i="1"/>
  <c r="G22705" i="1"/>
  <c r="G22706" i="1"/>
  <c r="G22707" i="1"/>
  <c r="G22708" i="1"/>
  <c r="G22709" i="1"/>
  <c r="G22710" i="1"/>
  <c r="G22711" i="1"/>
  <c r="G22712" i="1"/>
  <c r="G22713" i="1"/>
  <c r="G22714" i="1"/>
  <c r="G22715" i="1"/>
  <c r="G22716" i="1"/>
  <c r="G22717" i="1"/>
  <c r="G22718" i="1"/>
  <c r="G22719" i="1"/>
  <c r="G22720" i="1"/>
  <c r="G22721" i="1"/>
  <c r="G22722" i="1"/>
  <c r="G22723" i="1"/>
  <c r="G22724" i="1"/>
  <c r="G22725" i="1"/>
  <c r="G22726" i="1"/>
  <c r="G22727" i="1"/>
  <c r="G22728" i="1"/>
  <c r="G22729" i="1"/>
  <c r="G22730" i="1"/>
  <c r="G22731" i="1"/>
  <c r="G22732" i="1"/>
  <c r="G22733" i="1"/>
  <c r="G22734" i="1"/>
  <c r="G22735" i="1"/>
  <c r="G22736" i="1"/>
  <c r="G22737" i="1"/>
  <c r="G22738" i="1"/>
  <c r="G22739" i="1"/>
  <c r="G22740" i="1"/>
  <c r="G22741" i="1"/>
  <c r="G22742" i="1"/>
  <c r="G22743" i="1"/>
  <c r="G22744" i="1"/>
  <c r="G22745" i="1"/>
  <c r="G22746" i="1"/>
  <c r="G22747" i="1"/>
  <c r="G22748" i="1"/>
  <c r="G22749" i="1"/>
  <c r="G22750" i="1"/>
  <c r="G22751" i="1"/>
  <c r="G22752" i="1"/>
  <c r="G22753" i="1"/>
  <c r="G22754" i="1"/>
  <c r="G22755" i="1"/>
  <c r="G22756" i="1"/>
  <c r="G22757" i="1"/>
  <c r="G22758" i="1"/>
  <c r="G22759" i="1"/>
  <c r="G22760" i="1"/>
  <c r="G22761" i="1"/>
  <c r="G22762" i="1"/>
  <c r="G22763" i="1"/>
  <c r="G22764" i="1"/>
  <c r="G22765" i="1"/>
  <c r="G22766" i="1"/>
  <c r="G22767" i="1"/>
  <c r="G22768" i="1"/>
  <c r="G22769" i="1"/>
  <c r="G22770" i="1"/>
  <c r="G22771" i="1"/>
  <c r="G22772" i="1"/>
  <c r="G22773" i="1"/>
  <c r="G22774" i="1"/>
  <c r="G22775" i="1"/>
  <c r="G22776" i="1"/>
  <c r="G22777" i="1"/>
  <c r="G22778" i="1"/>
  <c r="G22779" i="1"/>
  <c r="G22780" i="1"/>
  <c r="G22781" i="1"/>
  <c r="G22782" i="1"/>
  <c r="G22783" i="1"/>
  <c r="G22784" i="1"/>
  <c r="G22785" i="1"/>
  <c r="G22786" i="1"/>
  <c r="G22787" i="1"/>
  <c r="G22788" i="1"/>
  <c r="G22789" i="1"/>
  <c r="G22790" i="1"/>
  <c r="G22791" i="1"/>
  <c r="G22792" i="1"/>
  <c r="G22793" i="1"/>
  <c r="G22794" i="1"/>
  <c r="G22795" i="1"/>
  <c r="G22796" i="1"/>
  <c r="G22797" i="1"/>
  <c r="G22798" i="1"/>
  <c r="G22799" i="1"/>
  <c r="G22800" i="1"/>
  <c r="G22801" i="1"/>
  <c r="G22802" i="1"/>
  <c r="G22803" i="1"/>
  <c r="G22804" i="1"/>
  <c r="G22805" i="1"/>
  <c r="G22806" i="1"/>
  <c r="G22807" i="1"/>
  <c r="G22808" i="1"/>
  <c r="G22809" i="1"/>
  <c r="G22810" i="1"/>
  <c r="G22811" i="1"/>
  <c r="G22812" i="1"/>
  <c r="G22813" i="1"/>
  <c r="G22814" i="1"/>
  <c r="G22815" i="1"/>
  <c r="G22816" i="1"/>
  <c r="G22817" i="1"/>
  <c r="G22818" i="1"/>
  <c r="G22819" i="1"/>
  <c r="G22820" i="1"/>
  <c r="G22821" i="1"/>
  <c r="G22822" i="1"/>
  <c r="G22823" i="1"/>
  <c r="G22824" i="1"/>
  <c r="G22825" i="1"/>
  <c r="G22826" i="1"/>
  <c r="G22827" i="1"/>
  <c r="G22828" i="1"/>
  <c r="G22829" i="1"/>
  <c r="G22830" i="1"/>
  <c r="G22831" i="1"/>
  <c r="G22832" i="1"/>
  <c r="G22833" i="1"/>
  <c r="G22834" i="1"/>
  <c r="G22835" i="1"/>
  <c r="G22836" i="1"/>
  <c r="G22837" i="1"/>
  <c r="G22838" i="1"/>
  <c r="G22839" i="1"/>
  <c r="G22840" i="1"/>
  <c r="G22841" i="1"/>
  <c r="G22842" i="1"/>
  <c r="G22843" i="1"/>
  <c r="G22844" i="1"/>
  <c r="G22845" i="1"/>
  <c r="G22846" i="1"/>
  <c r="G22847" i="1"/>
  <c r="G22848" i="1"/>
  <c r="G22849" i="1"/>
  <c r="G22850" i="1"/>
  <c r="G22851" i="1"/>
  <c r="G22852" i="1"/>
  <c r="G22853" i="1"/>
  <c r="G22854" i="1"/>
  <c r="G22855" i="1"/>
  <c r="G22856" i="1"/>
  <c r="G22857" i="1"/>
  <c r="G22858" i="1"/>
  <c r="G22859" i="1"/>
  <c r="G22860" i="1"/>
  <c r="G22861" i="1"/>
  <c r="G22862" i="1"/>
  <c r="G22863" i="1"/>
  <c r="G22864" i="1"/>
  <c r="G22865" i="1"/>
  <c r="G22866" i="1"/>
  <c r="G22867" i="1"/>
  <c r="G22868" i="1"/>
  <c r="G22869" i="1"/>
  <c r="G22870" i="1"/>
  <c r="G22871" i="1"/>
  <c r="G22872" i="1"/>
  <c r="G22873" i="1"/>
  <c r="G22874" i="1"/>
  <c r="G22875" i="1"/>
  <c r="G22876" i="1"/>
  <c r="G22877" i="1"/>
  <c r="G22878" i="1"/>
  <c r="G22879" i="1"/>
  <c r="G22880" i="1"/>
  <c r="G22881" i="1"/>
  <c r="G22882" i="1"/>
  <c r="G22883" i="1"/>
  <c r="G22884" i="1"/>
  <c r="G22885" i="1"/>
  <c r="G22886" i="1"/>
  <c r="G22887" i="1"/>
  <c r="G22888" i="1"/>
  <c r="G22889" i="1"/>
  <c r="G22890" i="1"/>
  <c r="G22891" i="1"/>
  <c r="G22892" i="1"/>
  <c r="G22893" i="1"/>
  <c r="G22894" i="1"/>
  <c r="G22895" i="1"/>
  <c r="G22896" i="1"/>
  <c r="G22897" i="1"/>
  <c r="G22898" i="1"/>
  <c r="G22899" i="1"/>
  <c r="G22900" i="1"/>
  <c r="G22901" i="1"/>
  <c r="G22902" i="1"/>
  <c r="G22903" i="1"/>
  <c r="G22904" i="1"/>
  <c r="G22905" i="1"/>
  <c r="G22906" i="1"/>
  <c r="G22907" i="1"/>
  <c r="G22908" i="1"/>
  <c r="G22909" i="1"/>
  <c r="G22910" i="1"/>
  <c r="G22911" i="1"/>
  <c r="G22912" i="1"/>
  <c r="G22913" i="1"/>
  <c r="G22914" i="1"/>
  <c r="G22915" i="1"/>
  <c r="G22916" i="1"/>
  <c r="G22917" i="1"/>
  <c r="G22918" i="1"/>
  <c r="G22919" i="1"/>
  <c r="G22920" i="1"/>
  <c r="G22921" i="1"/>
  <c r="G22922" i="1"/>
  <c r="G22923" i="1"/>
  <c r="G22924" i="1"/>
  <c r="G22925" i="1"/>
  <c r="G22926" i="1"/>
  <c r="G22927" i="1"/>
  <c r="G22928" i="1"/>
  <c r="G22929" i="1"/>
  <c r="G22930" i="1"/>
  <c r="G22931" i="1"/>
  <c r="G22932" i="1"/>
  <c r="G22933" i="1"/>
  <c r="G22934" i="1"/>
  <c r="G22935" i="1"/>
  <c r="G22936" i="1"/>
  <c r="G22937" i="1"/>
  <c r="G22938" i="1"/>
  <c r="G22939" i="1"/>
  <c r="G22940" i="1"/>
  <c r="G22941" i="1"/>
  <c r="G22942" i="1"/>
  <c r="G22943" i="1"/>
  <c r="G22944" i="1"/>
  <c r="G22945" i="1"/>
  <c r="G22946" i="1"/>
  <c r="G22947" i="1"/>
  <c r="G22948" i="1"/>
  <c r="G22949" i="1"/>
  <c r="G22950" i="1"/>
  <c r="G22951" i="1"/>
  <c r="G22952" i="1"/>
  <c r="G22953" i="1"/>
  <c r="G22954" i="1"/>
  <c r="G22955" i="1"/>
  <c r="G22956" i="1"/>
  <c r="G22957" i="1"/>
  <c r="G22958" i="1"/>
  <c r="G22959" i="1"/>
  <c r="G22960" i="1"/>
  <c r="G22961" i="1"/>
  <c r="G22962" i="1"/>
  <c r="G22963" i="1"/>
  <c r="G22964" i="1"/>
  <c r="G22965" i="1"/>
  <c r="G22966" i="1"/>
  <c r="G22967" i="1"/>
  <c r="G22968" i="1"/>
  <c r="G22969" i="1"/>
  <c r="G22970" i="1"/>
  <c r="G22971" i="1"/>
  <c r="G22972" i="1"/>
  <c r="G22973" i="1"/>
  <c r="G22974" i="1"/>
  <c r="G22975" i="1"/>
  <c r="G22976" i="1"/>
  <c r="G22977" i="1"/>
  <c r="G22978" i="1"/>
  <c r="G22979" i="1"/>
  <c r="G22980" i="1"/>
  <c r="G22981" i="1"/>
  <c r="G22982" i="1"/>
  <c r="G22983" i="1"/>
  <c r="G22984" i="1"/>
  <c r="G22985" i="1"/>
  <c r="G22986" i="1"/>
  <c r="G22987" i="1"/>
  <c r="G22988" i="1"/>
  <c r="G22989" i="1"/>
  <c r="G22990" i="1"/>
  <c r="G22991" i="1"/>
  <c r="G22992" i="1"/>
  <c r="G22993" i="1"/>
  <c r="G22994" i="1"/>
  <c r="G22995" i="1"/>
  <c r="G22996" i="1"/>
  <c r="G22997" i="1"/>
  <c r="G22998" i="1"/>
  <c r="G22999" i="1"/>
  <c r="G23000" i="1"/>
  <c r="G23001" i="1"/>
  <c r="G23002" i="1"/>
  <c r="G23003" i="1"/>
  <c r="G23004" i="1"/>
  <c r="G23005" i="1"/>
  <c r="G23006" i="1"/>
  <c r="G23007" i="1"/>
  <c r="G23008" i="1"/>
  <c r="G23009" i="1"/>
  <c r="G23010" i="1"/>
  <c r="G23011" i="1"/>
  <c r="G23012" i="1"/>
  <c r="G23013" i="1"/>
  <c r="G23014" i="1"/>
  <c r="G23015" i="1"/>
  <c r="G23016" i="1"/>
  <c r="G23017" i="1"/>
  <c r="G23018" i="1"/>
  <c r="G23019" i="1"/>
  <c r="G23020" i="1"/>
  <c r="G23021" i="1"/>
  <c r="G23022" i="1"/>
  <c r="G23023" i="1"/>
  <c r="G23024" i="1"/>
  <c r="G23025" i="1"/>
  <c r="G23026" i="1"/>
  <c r="G23027" i="1"/>
  <c r="G23028" i="1"/>
  <c r="G23029" i="1"/>
  <c r="G23030" i="1"/>
  <c r="G23031" i="1"/>
  <c r="G23032" i="1"/>
  <c r="G23033" i="1"/>
  <c r="G23034" i="1"/>
  <c r="G23035" i="1"/>
  <c r="G23036" i="1"/>
  <c r="G23037" i="1"/>
  <c r="G23038" i="1"/>
  <c r="G23039" i="1"/>
  <c r="G23040" i="1"/>
  <c r="G23041" i="1"/>
  <c r="G23042" i="1"/>
  <c r="G23043" i="1"/>
  <c r="G23044" i="1"/>
  <c r="G23045" i="1"/>
  <c r="G23046" i="1"/>
  <c r="G23047" i="1"/>
  <c r="G23048" i="1"/>
  <c r="G23049" i="1"/>
  <c r="G23050" i="1"/>
  <c r="G23051" i="1"/>
  <c r="G23052" i="1"/>
  <c r="G23053" i="1"/>
  <c r="G23054" i="1"/>
  <c r="G23055" i="1"/>
  <c r="G23056" i="1"/>
  <c r="G23057" i="1"/>
  <c r="G23058" i="1"/>
  <c r="G23059" i="1"/>
  <c r="G23060" i="1"/>
  <c r="G23061" i="1"/>
  <c r="G23062" i="1"/>
  <c r="G23063" i="1"/>
  <c r="G23064" i="1"/>
  <c r="G23065" i="1"/>
  <c r="G23066" i="1"/>
  <c r="G23067" i="1"/>
  <c r="G23068" i="1"/>
  <c r="G23069" i="1"/>
  <c r="G23070" i="1"/>
  <c r="G23071" i="1"/>
  <c r="G23072" i="1"/>
  <c r="G23073" i="1"/>
  <c r="G23074" i="1"/>
  <c r="G23075" i="1"/>
  <c r="G23076" i="1"/>
  <c r="G23077" i="1"/>
  <c r="G23078" i="1"/>
  <c r="G23079" i="1"/>
  <c r="G23080" i="1"/>
  <c r="G23081" i="1"/>
  <c r="G23082" i="1"/>
  <c r="G23083" i="1"/>
  <c r="G23084" i="1"/>
  <c r="G23085" i="1"/>
  <c r="G23086" i="1"/>
  <c r="G23087" i="1"/>
  <c r="G23088" i="1"/>
  <c r="G23089" i="1"/>
  <c r="G23090" i="1"/>
  <c r="G23091" i="1"/>
  <c r="G23092" i="1"/>
  <c r="G23093" i="1"/>
  <c r="G23094" i="1"/>
  <c r="G23095" i="1"/>
  <c r="G23096" i="1"/>
  <c r="G23097" i="1"/>
  <c r="G23098" i="1"/>
  <c r="G23099" i="1"/>
  <c r="G23100" i="1"/>
  <c r="G23101" i="1"/>
  <c r="G23102" i="1"/>
  <c r="G23103" i="1"/>
  <c r="G23104" i="1"/>
  <c r="G23105" i="1"/>
  <c r="G23106" i="1"/>
  <c r="G23107" i="1"/>
  <c r="G23108" i="1"/>
  <c r="G23109" i="1"/>
  <c r="G23110" i="1"/>
  <c r="G23111" i="1"/>
  <c r="G23112" i="1"/>
  <c r="G23113" i="1"/>
  <c r="G23114" i="1"/>
  <c r="G23115" i="1"/>
  <c r="G23116" i="1"/>
  <c r="G23117" i="1"/>
  <c r="G23118" i="1"/>
  <c r="G23119" i="1"/>
  <c r="G23120" i="1"/>
  <c r="G23121" i="1"/>
  <c r="G23122" i="1"/>
  <c r="G23123" i="1"/>
  <c r="G23124" i="1"/>
  <c r="G23125" i="1"/>
  <c r="G23126" i="1"/>
  <c r="G23127" i="1"/>
  <c r="G23128" i="1"/>
  <c r="G23129" i="1"/>
  <c r="G23130" i="1"/>
  <c r="G23131" i="1"/>
  <c r="G23132" i="1"/>
  <c r="G23133" i="1"/>
  <c r="G23134" i="1"/>
  <c r="G23135" i="1"/>
  <c r="G23136" i="1"/>
  <c r="G23137" i="1"/>
  <c r="G23138" i="1"/>
  <c r="G23139" i="1"/>
  <c r="G23140" i="1"/>
  <c r="G23141" i="1"/>
  <c r="G23142" i="1"/>
  <c r="G23143" i="1"/>
  <c r="G23144" i="1"/>
  <c r="G23145" i="1"/>
  <c r="G23146" i="1"/>
  <c r="G23147" i="1"/>
  <c r="G23148" i="1"/>
  <c r="G23149" i="1"/>
  <c r="G23150" i="1"/>
  <c r="G23151" i="1"/>
  <c r="G23152" i="1"/>
  <c r="G23153" i="1"/>
  <c r="G23154" i="1"/>
  <c r="G23155" i="1"/>
  <c r="G23156" i="1"/>
  <c r="G23157" i="1"/>
  <c r="G23158" i="1"/>
  <c r="G23159" i="1"/>
  <c r="G23160" i="1"/>
  <c r="G23161" i="1"/>
  <c r="G23162" i="1"/>
  <c r="G23163" i="1"/>
  <c r="G23164" i="1"/>
  <c r="G23165" i="1"/>
  <c r="G23166" i="1"/>
  <c r="G23167" i="1"/>
  <c r="G23168" i="1"/>
  <c r="G23169" i="1"/>
  <c r="G23170" i="1"/>
  <c r="G23171" i="1"/>
  <c r="G23172" i="1"/>
  <c r="G23173" i="1"/>
  <c r="G23174" i="1"/>
  <c r="G23175" i="1"/>
  <c r="G23176" i="1"/>
  <c r="G23177" i="1"/>
  <c r="G23178" i="1"/>
  <c r="G23179" i="1"/>
  <c r="G23180" i="1"/>
  <c r="G23181" i="1"/>
  <c r="G23182" i="1"/>
  <c r="G23183" i="1"/>
  <c r="G23184" i="1"/>
  <c r="G23185" i="1"/>
  <c r="G23186" i="1"/>
  <c r="G23187" i="1"/>
  <c r="G23188" i="1"/>
  <c r="G23189" i="1"/>
  <c r="G23190" i="1"/>
  <c r="G23191" i="1"/>
  <c r="G23192" i="1"/>
  <c r="G23193" i="1"/>
  <c r="G23194" i="1"/>
  <c r="G23195" i="1"/>
  <c r="G23196" i="1"/>
  <c r="G23197" i="1"/>
  <c r="G23198" i="1"/>
  <c r="G23199" i="1"/>
  <c r="G23200" i="1"/>
  <c r="G23201" i="1"/>
  <c r="G23202" i="1"/>
  <c r="G23203" i="1"/>
  <c r="G23204" i="1"/>
  <c r="G23205" i="1"/>
  <c r="G23206" i="1"/>
  <c r="G23207" i="1"/>
  <c r="G23208" i="1"/>
  <c r="G23209" i="1"/>
  <c r="G23210" i="1"/>
  <c r="G23211" i="1"/>
  <c r="G23212" i="1"/>
  <c r="G23213" i="1"/>
  <c r="G23214" i="1"/>
  <c r="G23215" i="1"/>
  <c r="G23216" i="1"/>
  <c r="G23217" i="1"/>
  <c r="G23218" i="1"/>
  <c r="G23219" i="1"/>
  <c r="G23220" i="1"/>
  <c r="G23221" i="1"/>
  <c r="G23222" i="1"/>
  <c r="G23223" i="1"/>
  <c r="G23224" i="1"/>
  <c r="G23225" i="1"/>
  <c r="G23226" i="1"/>
  <c r="G23227" i="1"/>
  <c r="G23228" i="1"/>
  <c r="G23229" i="1"/>
  <c r="G23230" i="1"/>
  <c r="G23231" i="1"/>
  <c r="G23232" i="1"/>
  <c r="G23233" i="1"/>
  <c r="G23234" i="1"/>
  <c r="G23235" i="1"/>
  <c r="G23236" i="1"/>
  <c r="G23237" i="1"/>
  <c r="G23238" i="1"/>
  <c r="G23239" i="1"/>
  <c r="G23240" i="1"/>
  <c r="G23241" i="1"/>
  <c r="G23242" i="1"/>
  <c r="G23243" i="1"/>
  <c r="G23244" i="1"/>
  <c r="G23245" i="1"/>
  <c r="G23246" i="1"/>
  <c r="G23247" i="1"/>
  <c r="G23248" i="1"/>
  <c r="G23249" i="1"/>
  <c r="G23250" i="1"/>
  <c r="G23251" i="1"/>
  <c r="G23252" i="1"/>
  <c r="G23253" i="1"/>
  <c r="G23254" i="1"/>
  <c r="G23255" i="1"/>
  <c r="G23256" i="1"/>
  <c r="G23257" i="1"/>
  <c r="G23258" i="1"/>
  <c r="G23259" i="1"/>
  <c r="G23260" i="1"/>
  <c r="G23261" i="1"/>
  <c r="G23262" i="1"/>
  <c r="G23263" i="1"/>
  <c r="G23264" i="1"/>
  <c r="G23265" i="1"/>
  <c r="G23266" i="1"/>
  <c r="G23267" i="1"/>
  <c r="G23268" i="1"/>
  <c r="G23269" i="1"/>
  <c r="G23270" i="1"/>
  <c r="G23271" i="1"/>
  <c r="G23272" i="1"/>
  <c r="G23273" i="1"/>
  <c r="G23274" i="1"/>
  <c r="G23275" i="1"/>
  <c r="G23276" i="1"/>
  <c r="G23277" i="1"/>
  <c r="G23278" i="1"/>
  <c r="G23279" i="1"/>
  <c r="G23280" i="1"/>
  <c r="G23281" i="1"/>
  <c r="G23282" i="1"/>
  <c r="G23283" i="1"/>
  <c r="G23284" i="1"/>
  <c r="G23285" i="1"/>
  <c r="G23286" i="1"/>
  <c r="G23287" i="1"/>
  <c r="G23288" i="1"/>
  <c r="G23289" i="1"/>
  <c r="G23290" i="1"/>
  <c r="G23291" i="1"/>
  <c r="G23292" i="1"/>
  <c r="G23293" i="1"/>
  <c r="G23294" i="1"/>
  <c r="G23295" i="1"/>
  <c r="G23296" i="1"/>
  <c r="G23297" i="1"/>
  <c r="G23298" i="1"/>
  <c r="G23299" i="1"/>
  <c r="G23300" i="1"/>
  <c r="G23301" i="1"/>
  <c r="G23302" i="1"/>
  <c r="G23303" i="1"/>
  <c r="G23304" i="1"/>
  <c r="G23305" i="1"/>
  <c r="G23306" i="1"/>
  <c r="G23307" i="1"/>
  <c r="G23308" i="1"/>
  <c r="G23309" i="1"/>
  <c r="G23310" i="1"/>
  <c r="G23311" i="1"/>
  <c r="G23312" i="1"/>
  <c r="G23313" i="1"/>
  <c r="G23314" i="1"/>
  <c r="G23315" i="1"/>
  <c r="G23316" i="1"/>
  <c r="G23317" i="1"/>
  <c r="G23318" i="1"/>
  <c r="G23319" i="1"/>
  <c r="G23320" i="1"/>
  <c r="G23321" i="1"/>
  <c r="G23322" i="1"/>
  <c r="G23323" i="1"/>
  <c r="G23324" i="1"/>
  <c r="G23325" i="1"/>
  <c r="G23326" i="1"/>
  <c r="G23327" i="1"/>
  <c r="G23328" i="1"/>
  <c r="G23329" i="1"/>
  <c r="G23330" i="1"/>
  <c r="G23331" i="1"/>
  <c r="G23332" i="1"/>
  <c r="G23333" i="1"/>
  <c r="G23334" i="1"/>
  <c r="G23335" i="1"/>
  <c r="G23336" i="1"/>
  <c r="G23337" i="1"/>
  <c r="G23338" i="1"/>
  <c r="G23339" i="1"/>
  <c r="G23340" i="1"/>
  <c r="G23341" i="1"/>
  <c r="G23342" i="1"/>
  <c r="G23343" i="1"/>
  <c r="G23344" i="1"/>
  <c r="G23345" i="1"/>
  <c r="G23346" i="1"/>
  <c r="G23347" i="1"/>
  <c r="G23348" i="1"/>
  <c r="G23349" i="1"/>
  <c r="G23350" i="1"/>
  <c r="G23351" i="1"/>
  <c r="G23352" i="1"/>
  <c r="G23353" i="1"/>
  <c r="G23354" i="1"/>
  <c r="G23355" i="1"/>
  <c r="G23356" i="1"/>
  <c r="G23357" i="1"/>
  <c r="G23358" i="1"/>
  <c r="G23359" i="1"/>
  <c r="G23360" i="1"/>
  <c r="G23361" i="1"/>
  <c r="G23362" i="1"/>
  <c r="G23363" i="1"/>
  <c r="G23364" i="1"/>
  <c r="G23365" i="1"/>
  <c r="G23366" i="1"/>
  <c r="G23367" i="1"/>
  <c r="G23368" i="1"/>
  <c r="G23369" i="1"/>
  <c r="G23370" i="1"/>
  <c r="G23371" i="1"/>
  <c r="G23372" i="1"/>
  <c r="G23373" i="1"/>
  <c r="G23374" i="1"/>
  <c r="G23375" i="1"/>
  <c r="G23376" i="1"/>
  <c r="G23377" i="1"/>
  <c r="G23378" i="1"/>
  <c r="G23379" i="1"/>
  <c r="G23380" i="1"/>
  <c r="G23381" i="1"/>
  <c r="G23382" i="1"/>
  <c r="G23383" i="1"/>
  <c r="G23384" i="1"/>
  <c r="G23385" i="1"/>
  <c r="G23386" i="1"/>
  <c r="G23387" i="1"/>
  <c r="G23388" i="1"/>
  <c r="G23389" i="1"/>
  <c r="G23390" i="1"/>
  <c r="G23391" i="1"/>
  <c r="G23392" i="1"/>
  <c r="G23393" i="1"/>
  <c r="G23394" i="1"/>
  <c r="G23395" i="1"/>
  <c r="G23396" i="1"/>
  <c r="G23397" i="1"/>
  <c r="G23398" i="1"/>
  <c r="G23399" i="1"/>
  <c r="G23400" i="1"/>
  <c r="G23401" i="1"/>
  <c r="G23402" i="1"/>
  <c r="G23403" i="1"/>
  <c r="G23404" i="1"/>
  <c r="G23405" i="1"/>
  <c r="G23406" i="1"/>
  <c r="G23407" i="1"/>
  <c r="G23408" i="1"/>
  <c r="G23409" i="1"/>
  <c r="G23410" i="1"/>
  <c r="G23411" i="1"/>
  <c r="G23412" i="1"/>
  <c r="G23413" i="1"/>
  <c r="G23414" i="1"/>
  <c r="G23415" i="1"/>
  <c r="G23416" i="1"/>
  <c r="G23417" i="1"/>
  <c r="G23418" i="1"/>
  <c r="G23419" i="1"/>
  <c r="G23420" i="1"/>
  <c r="G23421" i="1"/>
  <c r="G23422" i="1"/>
  <c r="G23423" i="1"/>
  <c r="G23424" i="1"/>
  <c r="G23425" i="1"/>
  <c r="G23426" i="1"/>
  <c r="G23427" i="1"/>
  <c r="G23428" i="1"/>
  <c r="G23429" i="1"/>
  <c r="G23430" i="1"/>
  <c r="G23431" i="1"/>
  <c r="G23432" i="1"/>
  <c r="G23433" i="1"/>
  <c r="G23434" i="1"/>
  <c r="G23435" i="1"/>
  <c r="G23436" i="1"/>
  <c r="G23437" i="1"/>
  <c r="G23438" i="1"/>
  <c r="G23439" i="1"/>
  <c r="G23440" i="1"/>
  <c r="G23441" i="1"/>
  <c r="G23442" i="1"/>
  <c r="G23443" i="1"/>
  <c r="G23444" i="1"/>
  <c r="G23445" i="1"/>
  <c r="G23446" i="1"/>
  <c r="G23447" i="1"/>
  <c r="G23448" i="1"/>
  <c r="G23449" i="1"/>
  <c r="G23450" i="1"/>
  <c r="G23451" i="1"/>
  <c r="G23452" i="1"/>
  <c r="G23453" i="1"/>
  <c r="G23454" i="1"/>
  <c r="G23455" i="1"/>
  <c r="G23456" i="1"/>
  <c r="G23457" i="1"/>
  <c r="G23458" i="1"/>
  <c r="G23459" i="1"/>
  <c r="G23460" i="1"/>
  <c r="G23461" i="1"/>
  <c r="G23462" i="1"/>
  <c r="G23463" i="1"/>
  <c r="G23464" i="1"/>
  <c r="G23465" i="1"/>
  <c r="G23466" i="1"/>
  <c r="G23467" i="1"/>
  <c r="G23468" i="1"/>
  <c r="G23469" i="1"/>
  <c r="G23470" i="1"/>
  <c r="G23471" i="1"/>
  <c r="G23472" i="1"/>
  <c r="G23473" i="1"/>
  <c r="G23474" i="1"/>
  <c r="G23475" i="1"/>
  <c r="G23476" i="1"/>
  <c r="G23477" i="1"/>
  <c r="G23478" i="1"/>
  <c r="G23479" i="1"/>
  <c r="G23480" i="1"/>
  <c r="G23481" i="1"/>
  <c r="G23482" i="1"/>
  <c r="G23483" i="1"/>
  <c r="G23484" i="1"/>
  <c r="G23485" i="1"/>
  <c r="G23486" i="1"/>
  <c r="G23487" i="1"/>
  <c r="G23488" i="1"/>
  <c r="G23489" i="1"/>
  <c r="G23490" i="1"/>
  <c r="G23491" i="1"/>
  <c r="G23492" i="1"/>
  <c r="G23493" i="1"/>
  <c r="G23494" i="1"/>
  <c r="G23495" i="1"/>
  <c r="G23496" i="1"/>
  <c r="G23497" i="1"/>
  <c r="G23498" i="1"/>
  <c r="G23499" i="1"/>
  <c r="G23500" i="1"/>
  <c r="G23501" i="1"/>
  <c r="G23502" i="1"/>
  <c r="G23503" i="1"/>
  <c r="G23504" i="1"/>
  <c r="G23505" i="1"/>
  <c r="G23506" i="1"/>
  <c r="G23507" i="1"/>
  <c r="G23508" i="1"/>
  <c r="G23509" i="1"/>
  <c r="G23510" i="1"/>
  <c r="G23511" i="1"/>
  <c r="G23512" i="1"/>
  <c r="G23513" i="1"/>
  <c r="G23514" i="1"/>
  <c r="G23515" i="1"/>
  <c r="G23516" i="1"/>
  <c r="G23517" i="1"/>
  <c r="G23518" i="1"/>
  <c r="G23519" i="1"/>
  <c r="G23520" i="1"/>
  <c r="G23521" i="1"/>
  <c r="G23522" i="1"/>
  <c r="G23523" i="1"/>
  <c r="G23524" i="1"/>
  <c r="G23525" i="1"/>
  <c r="G23526" i="1"/>
  <c r="G23527" i="1"/>
  <c r="G23528" i="1"/>
  <c r="G23529" i="1"/>
  <c r="G23530" i="1"/>
  <c r="G23531" i="1"/>
  <c r="G23532" i="1"/>
  <c r="G23533" i="1"/>
  <c r="G23534" i="1"/>
  <c r="G23535" i="1"/>
  <c r="G23536" i="1"/>
  <c r="G23537" i="1"/>
  <c r="G23538" i="1"/>
  <c r="G23539" i="1"/>
  <c r="G23540" i="1"/>
  <c r="G23541" i="1"/>
  <c r="G23542" i="1"/>
  <c r="G23543" i="1"/>
  <c r="G23544" i="1"/>
  <c r="G23545" i="1"/>
  <c r="G23546" i="1"/>
  <c r="G23547" i="1"/>
  <c r="G23548" i="1"/>
  <c r="G23549" i="1"/>
  <c r="G23550" i="1"/>
  <c r="G23551" i="1"/>
  <c r="G23552" i="1"/>
  <c r="G23553" i="1"/>
  <c r="G23554" i="1"/>
  <c r="G23555" i="1"/>
  <c r="G23556" i="1"/>
  <c r="G23557" i="1"/>
  <c r="G23558" i="1"/>
  <c r="G23559" i="1"/>
  <c r="G23560" i="1"/>
  <c r="G23561" i="1"/>
  <c r="G23562" i="1"/>
  <c r="G23563" i="1"/>
  <c r="G23564" i="1"/>
  <c r="G23565" i="1"/>
  <c r="G23566" i="1"/>
  <c r="G23567" i="1"/>
  <c r="G23568" i="1"/>
  <c r="G23569" i="1"/>
  <c r="G23570" i="1"/>
  <c r="G23571" i="1"/>
  <c r="G23572" i="1"/>
  <c r="G23573" i="1"/>
  <c r="G23574" i="1"/>
  <c r="G23575" i="1"/>
  <c r="G23576" i="1"/>
  <c r="G23577" i="1"/>
  <c r="G23578" i="1"/>
  <c r="G23579" i="1"/>
  <c r="G23580" i="1"/>
  <c r="G23581" i="1"/>
  <c r="G23582" i="1"/>
  <c r="G23583" i="1"/>
  <c r="G23584" i="1"/>
  <c r="G23585" i="1"/>
  <c r="G23586" i="1"/>
  <c r="G23587" i="1"/>
  <c r="G23588" i="1"/>
  <c r="G23589" i="1"/>
  <c r="G23590" i="1"/>
  <c r="G23591" i="1"/>
  <c r="G23592" i="1"/>
  <c r="G23593" i="1"/>
  <c r="G23594" i="1"/>
  <c r="G23595" i="1"/>
  <c r="G23596" i="1"/>
  <c r="G23597" i="1"/>
  <c r="G23598" i="1"/>
  <c r="G23599" i="1"/>
  <c r="G23600" i="1"/>
  <c r="G23601" i="1"/>
  <c r="G23602" i="1"/>
  <c r="G23603" i="1"/>
  <c r="G23604" i="1"/>
  <c r="G23605" i="1"/>
  <c r="G23606" i="1"/>
  <c r="G23607" i="1"/>
  <c r="G23608" i="1"/>
  <c r="G23609" i="1"/>
  <c r="G23610" i="1"/>
  <c r="G23611" i="1"/>
  <c r="G23612" i="1"/>
  <c r="G23613" i="1"/>
  <c r="G23614" i="1"/>
  <c r="G23615" i="1"/>
  <c r="G23616" i="1"/>
  <c r="G23617" i="1"/>
  <c r="G23618" i="1"/>
  <c r="G23619" i="1"/>
  <c r="G23620" i="1"/>
  <c r="G23621" i="1"/>
  <c r="G23622" i="1"/>
  <c r="G23623" i="1"/>
  <c r="G23624" i="1"/>
  <c r="G23625" i="1"/>
  <c r="G23626" i="1"/>
  <c r="G23627" i="1"/>
  <c r="G23628" i="1"/>
  <c r="G23629" i="1"/>
  <c r="G23630" i="1"/>
  <c r="G23631" i="1"/>
  <c r="G23632" i="1"/>
  <c r="G23633" i="1"/>
  <c r="G23634" i="1"/>
  <c r="G23635" i="1"/>
  <c r="G23636" i="1"/>
  <c r="G23637" i="1"/>
  <c r="G23638" i="1"/>
  <c r="G23639" i="1"/>
  <c r="G23640" i="1"/>
  <c r="G23641" i="1"/>
  <c r="G23642" i="1"/>
  <c r="G23643" i="1"/>
  <c r="G23644" i="1"/>
  <c r="G23645" i="1"/>
  <c r="G23646" i="1"/>
  <c r="G23647" i="1"/>
  <c r="G23648" i="1"/>
  <c r="G23649" i="1"/>
  <c r="G23650" i="1"/>
  <c r="G23651" i="1"/>
  <c r="G23652" i="1"/>
  <c r="G23653" i="1"/>
  <c r="G23654" i="1"/>
  <c r="G23655" i="1"/>
  <c r="G23656" i="1"/>
  <c r="G23657" i="1"/>
  <c r="G23658" i="1"/>
  <c r="G23659" i="1"/>
  <c r="G23660" i="1"/>
  <c r="G23661" i="1"/>
  <c r="G23662" i="1"/>
  <c r="G23663" i="1"/>
  <c r="G23664" i="1"/>
  <c r="G23665" i="1"/>
  <c r="G23666" i="1"/>
  <c r="G23667" i="1"/>
  <c r="G23668" i="1"/>
  <c r="G23669" i="1"/>
  <c r="G23670" i="1"/>
  <c r="G23671" i="1"/>
  <c r="G23672" i="1"/>
  <c r="G23673" i="1"/>
  <c r="G23674" i="1"/>
  <c r="G23675" i="1"/>
  <c r="G23676" i="1"/>
  <c r="G23677" i="1"/>
  <c r="G23678" i="1"/>
  <c r="G23679" i="1"/>
  <c r="G23680" i="1"/>
  <c r="G23681" i="1"/>
  <c r="G23682" i="1"/>
  <c r="G23683" i="1"/>
  <c r="G23684" i="1"/>
  <c r="G23685" i="1"/>
  <c r="G23686" i="1"/>
  <c r="G23687" i="1"/>
  <c r="G23688" i="1"/>
  <c r="G23689" i="1"/>
  <c r="G23690" i="1"/>
  <c r="G23691" i="1"/>
  <c r="G23692" i="1"/>
  <c r="G23693" i="1"/>
  <c r="G23694" i="1"/>
  <c r="G23695" i="1"/>
  <c r="G23696" i="1"/>
  <c r="G23697" i="1"/>
  <c r="G23698" i="1"/>
  <c r="G23699" i="1"/>
  <c r="G23700" i="1"/>
  <c r="G23701" i="1"/>
  <c r="G23702" i="1"/>
  <c r="G23703" i="1"/>
  <c r="G23704" i="1"/>
  <c r="G23705" i="1"/>
  <c r="G23706" i="1"/>
  <c r="G23707" i="1"/>
  <c r="G23708" i="1"/>
  <c r="G23709" i="1"/>
  <c r="G23710" i="1"/>
  <c r="G23711" i="1"/>
  <c r="G23712" i="1"/>
  <c r="G23713" i="1"/>
  <c r="G23714" i="1"/>
  <c r="G23715" i="1"/>
  <c r="G23716" i="1"/>
  <c r="G23717" i="1"/>
  <c r="G23718" i="1"/>
  <c r="G23719" i="1"/>
  <c r="G23720" i="1"/>
  <c r="G23721" i="1"/>
  <c r="G23722" i="1"/>
  <c r="G23723" i="1"/>
  <c r="G23724" i="1"/>
  <c r="G23725" i="1"/>
  <c r="G23726" i="1"/>
  <c r="G23727" i="1"/>
  <c r="G23728" i="1"/>
  <c r="G23729" i="1"/>
  <c r="G23730" i="1"/>
  <c r="G23731" i="1"/>
  <c r="G23732" i="1"/>
  <c r="G23733" i="1"/>
  <c r="G23734" i="1"/>
  <c r="G23735" i="1"/>
  <c r="G23736" i="1"/>
  <c r="G23737" i="1"/>
  <c r="G23738" i="1"/>
  <c r="G23739" i="1"/>
  <c r="G23740" i="1"/>
  <c r="G23741" i="1"/>
  <c r="G23742" i="1"/>
  <c r="G23743" i="1"/>
  <c r="G23744" i="1"/>
  <c r="G23745" i="1"/>
  <c r="G23746" i="1"/>
  <c r="G23747" i="1"/>
  <c r="G23748" i="1"/>
  <c r="G23749" i="1"/>
  <c r="G23750" i="1"/>
  <c r="G23751" i="1"/>
  <c r="G23752" i="1"/>
  <c r="G23753" i="1"/>
  <c r="G23754" i="1"/>
  <c r="G23755" i="1"/>
  <c r="G23756" i="1"/>
  <c r="G23757" i="1"/>
  <c r="G23758" i="1"/>
  <c r="G23759" i="1"/>
  <c r="G23760" i="1"/>
  <c r="G23761" i="1"/>
  <c r="G23762" i="1"/>
  <c r="G23763" i="1"/>
  <c r="G23764" i="1"/>
  <c r="G23765" i="1"/>
  <c r="G23766" i="1"/>
  <c r="G23767" i="1"/>
  <c r="G23768" i="1"/>
  <c r="G23769" i="1"/>
  <c r="G23770" i="1"/>
  <c r="G23771" i="1"/>
  <c r="G23772" i="1"/>
  <c r="G23773" i="1"/>
  <c r="G23774" i="1"/>
  <c r="G23775" i="1"/>
  <c r="G23776" i="1"/>
  <c r="G23777" i="1"/>
  <c r="G23778" i="1"/>
  <c r="G23779" i="1"/>
  <c r="G23780" i="1"/>
  <c r="G23781" i="1"/>
  <c r="G23782" i="1"/>
  <c r="G23783" i="1"/>
  <c r="G23784" i="1"/>
  <c r="G23785" i="1"/>
  <c r="G23786" i="1"/>
  <c r="G23787" i="1"/>
  <c r="G23788" i="1"/>
  <c r="G23789" i="1"/>
  <c r="G23790" i="1"/>
  <c r="G23791" i="1"/>
  <c r="G23792" i="1"/>
  <c r="G23793" i="1"/>
  <c r="G23794" i="1"/>
  <c r="G23795" i="1"/>
  <c r="G23796" i="1"/>
  <c r="G23797" i="1"/>
  <c r="G23798" i="1"/>
  <c r="G23799" i="1"/>
  <c r="G23800" i="1"/>
  <c r="G23801" i="1"/>
  <c r="G23802" i="1"/>
  <c r="G23803" i="1"/>
  <c r="G23804" i="1"/>
  <c r="G23805" i="1"/>
  <c r="G23806" i="1"/>
  <c r="G23807" i="1"/>
  <c r="G23808" i="1"/>
  <c r="G23809" i="1"/>
  <c r="G23810" i="1"/>
  <c r="G23811" i="1"/>
  <c r="G23812" i="1"/>
  <c r="G23813" i="1"/>
  <c r="G23814" i="1"/>
  <c r="G23815" i="1"/>
  <c r="G23816" i="1"/>
  <c r="G23817" i="1"/>
  <c r="G23818" i="1"/>
  <c r="G23819" i="1"/>
  <c r="G23820" i="1"/>
  <c r="G23821" i="1"/>
  <c r="G23822" i="1"/>
  <c r="G23823" i="1"/>
  <c r="G23824" i="1"/>
  <c r="G23825" i="1"/>
  <c r="G23826" i="1"/>
  <c r="G23827" i="1"/>
  <c r="G23828" i="1"/>
  <c r="G23829" i="1"/>
  <c r="G23830" i="1"/>
  <c r="G23831" i="1"/>
  <c r="G23832" i="1"/>
  <c r="G23833" i="1"/>
  <c r="G23834" i="1"/>
  <c r="G23835" i="1"/>
  <c r="G23836" i="1"/>
  <c r="G23837" i="1"/>
  <c r="G23838" i="1"/>
  <c r="G23839" i="1"/>
  <c r="G23840" i="1"/>
  <c r="G23841" i="1"/>
  <c r="G23842" i="1"/>
  <c r="G23843" i="1"/>
  <c r="G23844" i="1"/>
  <c r="G23845" i="1"/>
  <c r="G23846" i="1"/>
  <c r="G23847" i="1"/>
  <c r="G23848" i="1"/>
  <c r="G23849" i="1"/>
  <c r="G23850" i="1"/>
  <c r="G23851" i="1"/>
  <c r="G23852" i="1"/>
  <c r="G23853" i="1"/>
  <c r="G23854" i="1"/>
  <c r="G23855" i="1"/>
  <c r="G23856" i="1"/>
  <c r="G23857" i="1"/>
  <c r="G23858" i="1"/>
  <c r="G23859" i="1"/>
  <c r="G23860" i="1"/>
  <c r="G23861" i="1"/>
  <c r="G23862" i="1"/>
  <c r="G23863" i="1"/>
  <c r="G23864" i="1"/>
  <c r="G23865" i="1"/>
  <c r="G23866" i="1"/>
  <c r="G23867" i="1"/>
  <c r="G23868" i="1"/>
  <c r="G23869" i="1"/>
  <c r="G23870" i="1"/>
  <c r="G23871" i="1"/>
  <c r="G23872" i="1"/>
  <c r="G23873" i="1"/>
  <c r="G23874" i="1"/>
  <c r="G23875" i="1"/>
  <c r="G23876" i="1"/>
  <c r="G23877" i="1"/>
  <c r="G23878" i="1"/>
  <c r="G23879" i="1"/>
  <c r="G23880" i="1"/>
  <c r="G23881" i="1"/>
  <c r="G23882" i="1"/>
  <c r="G23883" i="1"/>
  <c r="G23884" i="1"/>
  <c r="G23885" i="1"/>
  <c r="G23886" i="1"/>
  <c r="G23887" i="1"/>
  <c r="G23888" i="1"/>
  <c r="G23889" i="1"/>
  <c r="G23890" i="1"/>
  <c r="G23891" i="1"/>
  <c r="G23892" i="1"/>
  <c r="G23893" i="1"/>
  <c r="G23894" i="1"/>
  <c r="G23895" i="1"/>
  <c r="G23896" i="1"/>
  <c r="G23897" i="1"/>
  <c r="G23898" i="1"/>
  <c r="G23899" i="1"/>
  <c r="G23900" i="1"/>
  <c r="G23901" i="1"/>
  <c r="G23902" i="1"/>
  <c r="G23903" i="1"/>
  <c r="G23904" i="1"/>
  <c r="G23905" i="1"/>
  <c r="G23906" i="1"/>
  <c r="G23907" i="1"/>
  <c r="G23908" i="1"/>
  <c r="G23909" i="1"/>
  <c r="G23910" i="1"/>
  <c r="G23911" i="1"/>
  <c r="G23912" i="1"/>
  <c r="G23913" i="1"/>
  <c r="G23914" i="1"/>
  <c r="G23915" i="1"/>
  <c r="G23916" i="1"/>
  <c r="G23917" i="1"/>
  <c r="G23918" i="1"/>
  <c r="G23919" i="1"/>
  <c r="G23920" i="1"/>
  <c r="G23921" i="1"/>
  <c r="G23922" i="1"/>
  <c r="G23923" i="1"/>
  <c r="G23924" i="1"/>
  <c r="G23925" i="1"/>
  <c r="G23926" i="1"/>
  <c r="G23927" i="1"/>
  <c r="G23928" i="1"/>
  <c r="G23929" i="1"/>
  <c r="G23930" i="1"/>
  <c r="G23931" i="1"/>
  <c r="G23932" i="1"/>
  <c r="G23933" i="1"/>
  <c r="G23934" i="1"/>
  <c r="G23935" i="1"/>
  <c r="G23936" i="1"/>
  <c r="G23937" i="1"/>
  <c r="G23938" i="1"/>
  <c r="G23939" i="1"/>
  <c r="G23940" i="1"/>
  <c r="G23941" i="1"/>
  <c r="G23942" i="1"/>
  <c r="G23943" i="1"/>
  <c r="G23944" i="1"/>
  <c r="G23945" i="1"/>
  <c r="G23946" i="1"/>
  <c r="G23947" i="1"/>
  <c r="G23948" i="1"/>
  <c r="G23949" i="1"/>
  <c r="G23950" i="1"/>
  <c r="G23951" i="1"/>
  <c r="G23952" i="1"/>
  <c r="G23953" i="1"/>
  <c r="G23954" i="1"/>
  <c r="G23955" i="1"/>
  <c r="G23956" i="1"/>
  <c r="G23957" i="1"/>
  <c r="G23958" i="1"/>
  <c r="G23959" i="1"/>
  <c r="G23960" i="1"/>
  <c r="G23961" i="1"/>
  <c r="G23962" i="1"/>
  <c r="G23963" i="1"/>
  <c r="G23964" i="1"/>
  <c r="G23965" i="1"/>
  <c r="G23966" i="1"/>
  <c r="G23967" i="1"/>
  <c r="G23968" i="1"/>
  <c r="G23969" i="1"/>
  <c r="G23970" i="1"/>
  <c r="G23971" i="1"/>
  <c r="G23972" i="1"/>
  <c r="G23973" i="1"/>
  <c r="G23974" i="1"/>
  <c r="G23975" i="1"/>
  <c r="G23976" i="1"/>
  <c r="G23977" i="1"/>
  <c r="G23978" i="1"/>
  <c r="G23979" i="1"/>
  <c r="G23980" i="1"/>
  <c r="G23981" i="1"/>
  <c r="G23982" i="1"/>
  <c r="G23983" i="1"/>
  <c r="G23984" i="1"/>
  <c r="G23985" i="1"/>
  <c r="G23986" i="1"/>
  <c r="G23987" i="1"/>
  <c r="G23988" i="1"/>
  <c r="G23989" i="1"/>
  <c r="G23990" i="1"/>
  <c r="G23991" i="1"/>
  <c r="G23992" i="1"/>
  <c r="G23993" i="1"/>
  <c r="G23994" i="1"/>
  <c r="G23995" i="1"/>
  <c r="G23996" i="1"/>
  <c r="G23997" i="1"/>
  <c r="G23998" i="1"/>
  <c r="G23999" i="1"/>
  <c r="G24000" i="1"/>
  <c r="G24001" i="1"/>
  <c r="G24002" i="1"/>
  <c r="G24003" i="1"/>
  <c r="G24004" i="1"/>
  <c r="G24005" i="1"/>
  <c r="G24006" i="1"/>
  <c r="G24007" i="1"/>
  <c r="G24008" i="1"/>
  <c r="G24009" i="1"/>
  <c r="G24010" i="1"/>
  <c r="G24011" i="1"/>
  <c r="G24012" i="1"/>
  <c r="G24013" i="1"/>
  <c r="G24014" i="1"/>
  <c r="G24015" i="1"/>
  <c r="G24016" i="1"/>
  <c r="G24017" i="1"/>
  <c r="G24018" i="1"/>
  <c r="G24019" i="1"/>
  <c r="G24020" i="1"/>
  <c r="G24021" i="1"/>
  <c r="G24022" i="1"/>
  <c r="G24023" i="1"/>
  <c r="G24024" i="1"/>
  <c r="G24025" i="1"/>
  <c r="G24026" i="1"/>
  <c r="G24027" i="1"/>
  <c r="G24028" i="1"/>
  <c r="G24029" i="1"/>
  <c r="G24030" i="1"/>
  <c r="G24031" i="1"/>
  <c r="G24032" i="1"/>
  <c r="G24033" i="1"/>
  <c r="G24034" i="1"/>
  <c r="G24035" i="1"/>
  <c r="G24036" i="1"/>
  <c r="G24037" i="1"/>
  <c r="G24038" i="1"/>
  <c r="G24039" i="1"/>
  <c r="G24040" i="1"/>
  <c r="G24041" i="1"/>
  <c r="G24042" i="1"/>
  <c r="G24043" i="1"/>
  <c r="G24044" i="1"/>
  <c r="G24045" i="1"/>
  <c r="G24046" i="1"/>
  <c r="G24047" i="1"/>
  <c r="G24048" i="1"/>
  <c r="G24049" i="1"/>
  <c r="G24050" i="1"/>
  <c r="G24051" i="1"/>
  <c r="G24052" i="1"/>
  <c r="G24053" i="1"/>
  <c r="G24054" i="1"/>
  <c r="G24055" i="1"/>
  <c r="G24056" i="1"/>
  <c r="G24057" i="1"/>
  <c r="G24058" i="1"/>
  <c r="G24059" i="1"/>
  <c r="G24060" i="1"/>
  <c r="G24061" i="1"/>
  <c r="G24062" i="1"/>
  <c r="G24063" i="1"/>
  <c r="G24064" i="1"/>
  <c r="G24065" i="1"/>
  <c r="G24066" i="1"/>
  <c r="G24067" i="1"/>
  <c r="G24068" i="1"/>
  <c r="G24069" i="1"/>
  <c r="G24070" i="1"/>
  <c r="G24071" i="1"/>
  <c r="G24072" i="1"/>
  <c r="G24073" i="1"/>
  <c r="G24074" i="1"/>
  <c r="G24075" i="1"/>
  <c r="G24076" i="1"/>
  <c r="G24077" i="1"/>
  <c r="G24078" i="1"/>
  <c r="G24079" i="1"/>
  <c r="G24080" i="1"/>
  <c r="G24081" i="1"/>
  <c r="G24082" i="1"/>
  <c r="G24083" i="1"/>
  <c r="G24084" i="1"/>
  <c r="G24085" i="1"/>
  <c r="G24086" i="1"/>
  <c r="G24087" i="1"/>
  <c r="G24088" i="1"/>
  <c r="G24089" i="1"/>
  <c r="G24090" i="1"/>
  <c r="G24091" i="1"/>
  <c r="G24092" i="1"/>
  <c r="G24093" i="1"/>
  <c r="G24094" i="1"/>
  <c r="G24095" i="1"/>
  <c r="G24096" i="1"/>
  <c r="G24097" i="1"/>
  <c r="G24098" i="1"/>
  <c r="G24099" i="1"/>
  <c r="G24100" i="1"/>
  <c r="G24101" i="1"/>
  <c r="G24102" i="1"/>
  <c r="G24103" i="1"/>
  <c r="G24104" i="1"/>
  <c r="G24105" i="1"/>
  <c r="G24106" i="1"/>
  <c r="G24107" i="1"/>
  <c r="G24108" i="1"/>
  <c r="G24109" i="1"/>
  <c r="G24110" i="1"/>
  <c r="G24111" i="1"/>
  <c r="G24112" i="1"/>
  <c r="G24113" i="1"/>
  <c r="G24114" i="1"/>
  <c r="G24115" i="1"/>
  <c r="G24116" i="1"/>
  <c r="G24117" i="1"/>
  <c r="G24118" i="1"/>
  <c r="G24119" i="1"/>
  <c r="G24120" i="1"/>
  <c r="G24121" i="1"/>
  <c r="G24122" i="1"/>
  <c r="G24123" i="1"/>
  <c r="G24124" i="1"/>
  <c r="G24125" i="1"/>
  <c r="G24126" i="1"/>
  <c r="G24127" i="1"/>
  <c r="G24128" i="1"/>
  <c r="G24129" i="1"/>
  <c r="G24130" i="1"/>
  <c r="G24131" i="1"/>
  <c r="G24132" i="1"/>
  <c r="G24133" i="1"/>
  <c r="G24134" i="1"/>
  <c r="G24135" i="1"/>
  <c r="G24136" i="1"/>
  <c r="G24137" i="1"/>
  <c r="G24138" i="1"/>
  <c r="G24139" i="1"/>
  <c r="G24140" i="1"/>
  <c r="G24141" i="1"/>
  <c r="G24142" i="1"/>
  <c r="G24143" i="1"/>
  <c r="G24144" i="1"/>
  <c r="G24145" i="1"/>
  <c r="G24146" i="1"/>
  <c r="G24147" i="1"/>
  <c r="G24148" i="1"/>
  <c r="G24149" i="1"/>
  <c r="G24150" i="1"/>
  <c r="G24151" i="1"/>
  <c r="G24152" i="1"/>
  <c r="G24153" i="1"/>
  <c r="G24154" i="1"/>
  <c r="G24155" i="1"/>
  <c r="G24156" i="1"/>
  <c r="G24157" i="1"/>
  <c r="G24158" i="1"/>
  <c r="G24159" i="1"/>
  <c r="G24160" i="1"/>
  <c r="G24161" i="1"/>
  <c r="G24162" i="1"/>
  <c r="G24163" i="1"/>
  <c r="G24164" i="1"/>
  <c r="G24165" i="1"/>
  <c r="G24166" i="1"/>
  <c r="G24167" i="1"/>
  <c r="G24168" i="1"/>
  <c r="G24169" i="1"/>
  <c r="G24170" i="1"/>
  <c r="G24171" i="1"/>
  <c r="G24172" i="1"/>
  <c r="G24173" i="1"/>
  <c r="G24174" i="1"/>
  <c r="G24175" i="1"/>
  <c r="G24176" i="1"/>
  <c r="G24177" i="1"/>
  <c r="G24178" i="1"/>
  <c r="G24179" i="1"/>
  <c r="G24180" i="1"/>
  <c r="G24181" i="1"/>
  <c r="G24182" i="1"/>
  <c r="G24183" i="1"/>
  <c r="G24184" i="1"/>
  <c r="G24185" i="1"/>
  <c r="G24186" i="1"/>
  <c r="G24187" i="1"/>
  <c r="G24188" i="1"/>
  <c r="G24189" i="1"/>
  <c r="G24190" i="1"/>
  <c r="G24191" i="1"/>
  <c r="G24192" i="1"/>
  <c r="G24193" i="1"/>
  <c r="G24194" i="1"/>
  <c r="G24195" i="1"/>
  <c r="G24196" i="1"/>
  <c r="G24197" i="1"/>
  <c r="G24198" i="1"/>
  <c r="G24199" i="1"/>
  <c r="G24200" i="1"/>
  <c r="G24201" i="1"/>
  <c r="G24202" i="1"/>
  <c r="G24203" i="1"/>
  <c r="G24204" i="1"/>
  <c r="G24205" i="1"/>
  <c r="G24206" i="1"/>
  <c r="G24207" i="1"/>
  <c r="G24208" i="1"/>
  <c r="G24209" i="1"/>
  <c r="G24210" i="1"/>
  <c r="G24211" i="1"/>
  <c r="G24212" i="1"/>
  <c r="G24213" i="1"/>
  <c r="G24214" i="1"/>
  <c r="G24215" i="1"/>
  <c r="G24216" i="1"/>
  <c r="G24217" i="1"/>
  <c r="G24218" i="1"/>
  <c r="G24219" i="1"/>
  <c r="G24220" i="1"/>
  <c r="G24221" i="1"/>
  <c r="G24222" i="1"/>
  <c r="G24223" i="1"/>
  <c r="G24224" i="1"/>
  <c r="G24225" i="1"/>
  <c r="G24226" i="1"/>
  <c r="G24227" i="1"/>
  <c r="G24228" i="1"/>
  <c r="G24229" i="1"/>
  <c r="G24230" i="1"/>
  <c r="G24231" i="1"/>
  <c r="G24232" i="1"/>
  <c r="G24233" i="1"/>
  <c r="G24234" i="1"/>
  <c r="G24235" i="1"/>
  <c r="G24236" i="1"/>
  <c r="G24237" i="1"/>
  <c r="G24238" i="1"/>
  <c r="G24239" i="1"/>
  <c r="G24240" i="1"/>
  <c r="G24241" i="1"/>
  <c r="G24242" i="1"/>
  <c r="G24243" i="1"/>
  <c r="G24244" i="1"/>
  <c r="G24245" i="1"/>
  <c r="G24246" i="1"/>
  <c r="G24247" i="1"/>
  <c r="G24248" i="1"/>
  <c r="G24249" i="1"/>
  <c r="G24250" i="1"/>
  <c r="G24251" i="1"/>
  <c r="G24252" i="1"/>
  <c r="G24253" i="1"/>
  <c r="G24254" i="1"/>
  <c r="G24255" i="1"/>
  <c r="G24256" i="1"/>
  <c r="G24257" i="1"/>
  <c r="G24258" i="1"/>
  <c r="G24259" i="1"/>
  <c r="G24260" i="1"/>
  <c r="G24261" i="1"/>
  <c r="G24262" i="1"/>
  <c r="G24263" i="1"/>
  <c r="G24264" i="1"/>
  <c r="G24265" i="1"/>
  <c r="G24266" i="1"/>
  <c r="G24267" i="1"/>
  <c r="G24268" i="1"/>
  <c r="G24269" i="1"/>
  <c r="G24270" i="1"/>
  <c r="G24271" i="1"/>
  <c r="G24272" i="1"/>
  <c r="G24273" i="1"/>
  <c r="G24274" i="1"/>
  <c r="G24275" i="1"/>
  <c r="G24276" i="1"/>
  <c r="G24277" i="1"/>
  <c r="G24278" i="1"/>
  <c r="G24279" i="1"/>
  <c r="G24280" i="1"/>
  <c r="G24281" i="1"/>
  <c r="G24282" i="1"/>
  <c r="G24283" i="1"/>
  <c r="G24284" i="1"/>
  <c r="G24285" i="1"/>
  <c r="G24286" i="1"/>
  <c r="G24287" i="1"/>
  <c r="G24288" i="1"/>
  <c r="G24289" i="1"/>
  <c r="G24290" i="1"/>
  <c r="G24291" i="1"/>
  <c r="G24292" i="1"/>
  <c r="G24293" i="1"/>
  <c r="G24294" i="1"/>
  <c r="G24295" i="1"/>
  <c r="G24296" i="1"/>
  <c r="G24297" i="1"/>
  <c r="G24298" i="1"/>
  <c r="G24299" i="1"/>
  <c r="G24300" i="1"/>
  <c r="G24301" i="1"/>
  <c r="G24302" i="1"/>
  <c r="G24303" i="1"/>
  <c r="G24304" i="1"/>
  <c r="G24305" i="1"/>
  <c r="G24306" i="1"/>
  <c r="G24307" i="1"/>
  <c r="G24308" i="1"/>
  <c r="G24309" i="1"/>
  <c r="G24310" i="1"/>
  <c r="G24311" i="1"/>
  <c r="G24312" i="1"/>
  <c r="G24313" i="1"/>
  <c r="G24314" i="1"/>
  <c r="G24315" i="1"/>
  <c r="G24316" i="1"/>
  <c r="G24317" i="1"/>
  <c r="G24318" i="1"/>
  <c r="G24319" i="1"/>
  <c r="G24320" i="1"/>
  <c r="G24321" i="1"/>
  <c r="G24322" i="1"/>
  <c r="G24323" i="1"/>
  <c r="G24324" i="1"/>
  <c r="G24325" i="1"/>
  <c r="G24326" i="1"/>
  <c r="G24327" i="1"/>
  <c r="G24328" i="1"/>
  <c r="G24329" i="1"/>
  <c r="G24330" i="1"/>
  <c r="G24331" i="1"/>
  <c r="G24332" i="1"/>
  <c r="G24333" i="1"/>
  <c r="G24334" i="1"/>
  <c r="G24335" i="1"/>
  <c r="G24336" i="1"/>
  <c r="G24337" i="1"/>
  <c r="G24338" i="1"/>
  <c r="G24339" i="1"/>
  <c r="G24340" i="1"/>
  <c r="G24341" i="1"/>
  <c r="G24342" i="1"/>
  <c r="G24343" i="1"/>
  <c r="G24344" i="1"/>
  <c r="G24345" i="1"/>
  <c r="G24346" i="1"/>
  <c r="G24347" i="1"/>
  <c r="G24348" i="1"/>
  <c r="G24349" i="1"/>
  <c r="G24350" i="1"/>
  <c r="G24351" i="1"/>
  <c r="G24352" i="1"/>
  <c r="G24353" i="1"/>
  <c r="G24354" i="1"/>
  <c r="G24355" i="1"/>
  <c r="G24356" i="1"/>
  <c r="G24357" i="1"/>
  <c r="G24358" i="1"/>
  <c r="G24359" i="1"/>
  <c r="G24360" i="1"/>
  <c r="G24361" i="1"/>
  <c r="G24362" i="1"/>
  <c r="G24363" i="1"/>
  <c r="G24364" i="1"/>
  <c r="G24365" i="1"/>
  <c r="G24366" i="1"/>
  <c r="G24367" i="1"/>
  <c r="G24368" i="1"/>
  <c r="G24369" i="1"/>
  <c r="G24370" i="1"/>
  <c r="G24371" i="1"/>
  <c r="G24372" i="1"/>
  <c r="G24373" i="1"/>
  <c r="G24374" i="1"/>
  <c r="G24375" i="1"/>
  <c r="G24376" i="1"/>
  <c r="G24377" i="1"/>
  <c r="G24378" i="1"/>
  <c r="G24379" i="1"/>
  <c r="G24380" i="1"/>
  <c r="G24381" i="1"/>
  <c r="G24382" i="1"/>
  <c r="G24383" i="1"/>
  <c r="G24384" i="1"/>
  <c r="G24385" i="1"/>
  <c r="G24386" i="1"/>
  <c r="G24387" i="1"/>
  <c r="G24388" i="1"/>
  <c r="G24389" i="1"/>
  <c r="G24390" i="1"/>
  <c r="G24391" i="1"/>
  <c r="G24392" i="1"/>
  <c r="G24393" i="1"/>
  <c r="G24394" i="1"/>
  <c r="G24395" i="1"/>
  <c r="G24396" i="1"/>
  <c r="G24397" i="1"/>
  <c r="G24398" i="1"/>
  <c r="G24399" i="1"/>
  <c r="G24400" i="1"/>
  <c r="G24401" i="1"/>
  <c r="G24402" i="1"/>
  <c r="G24403" i="1"/>
  <c r="G24404" i="1"/>
  <c r="G24405" i="1"/>
  <c r="G24406" i="1"/>
  <c r="G24407" i="1"/>
  <c r="G24408" i="1"/>
  <c r="G24409" i="1"/>
  <c r="G24410" i="1"/>
  <c r="G24411" i="1"/>
  <c r="G24412" i="1"/>
  <c r="G24413" i="1"/>
  <c r="G24414" i="1"/>
  <c r="G24415" i="1"/>
  <c r="G24416" i="1"/>
  <c r="G24417" i="1"/>
  <c r="G24418" i="1"/>
  <c r="G24419" i="1"/>
  <c r="G24420" i="1"/>
  <c r="G24421" i="1"/>
  <c r="G24422" i="1"/>
  <c r="G24423" i="1"/>
  <c r="G24424" i="1"/>
  <c r="G24425" i="1"/>
  <c r="G24426" i="1"/>
  <c r="G24427" i="1"/>
  <c r="G24428" i="1"/>
  <c r="G24429" i="1"/>
  <c r="G24430" i="1"/>
  <c r="G24431" i="1"/>
  <c r="G24432" i="1"/>
  <c r="G24433" i="1"/>
  <c r="G24434" i="1"/>
  <c r="G24435" i="1"/>
  <c r="G24436" i="1"/>
  <c r="G24437" i="1"/>
  <c r="G24438" i="1"/>
  <c r="G24439" i="1"/>
  <c r="G24440" i="1"/>
  <c r="G24441" i="1"/>
  <c r="G24442" i="1"/>
  <c r="G24443" i="1"/>
  <c r="G24444" i="1"/>
  <c r="G24445" i="1"/>
  <c r="G24446" i="1"/>
  <c r="G24447" i="1"/>
  <c r="G24448" i="1"/>
  <c r="G24449" i="1"/>
  <c r="G24450" i="1"/>
  <c r="G24451" i="1"/>
  <c r="G24452" i="1"/>
  <c r="G24453" i="1"/>
  <c r="G24454" i="1"/>
  <c r="G24455" i="1"/>
  <c r="G24456" i="1"/>
  <c r="G24457" i="1"/>
  <c r="G24458" i="1"/>
  <c r="G24459" i="1"/>
  <c r="G24460" i="1"/>
  <c r="G24461" i="1"/>
  <c r="G24462" i="1"/>
  <c r="G24463" i="1"/>
  <c r="G24464" i="1"/>
  <c r="G24465" i="1"/>
  <c r="G24466" i="1"/>
  <c r="G24467" i="1"/>
  <c r="G24468" i="1"/>
  <c r="G24469" i="1"/>
  <c r="G24470" i="1"/>
  <c r="G24471" i="1"/>
  <c r="G24472" i="1"/>
  <c r="G24473" i="1"/>
  <c r="G24474" i="1"/>
  <c r="G24475" i="1"/>
  <c r="G24476" i="1"/>
  <c r="G24477" i="1"/>
  <c r="G24478" i="1"/>
  <c r="G24479" i="1"/>
  <c r="G24480" i="1"/>
  <c r="G24481" i="1"/>
  <c r="G24482" i="1"/>
  <c r="G24483" i="1"/>
  <c r="G24484" i="1"/>
  <c r="G24485" i="1"/>
  <c r="G24486" i="1"/>
  <c r="G24487" i="1"/>
  <c r="G24488" i="1"/>
  <c r="G24489" i="1"/>
  <c r="G24490" i="1"/>
  <c r="G24491" i="1"/>
  <c r="G24492" i="1"/>
  <c r="G24493" i="1"/>
  <c r="G24494" i="1"/>
  <c r="G24495" i="1"/>
  <c r="G24496" i="1"/>
  <c r="G24497" i="1"/>
  <c r="G24498" i="1"/>
  <c r="G24499" i="1"/>
  <c r="G24500" i="1"/>
  <c r="G24501" i="1"/>
  <c r="G24502" i="1"/>
  <c r="G24503" i="1"/>
  <c r="G24504" i="1"/>
  <c r="G24505" i="1"/>
  <c r="G24506" i="1"/>
  <c r="G24507" i="1"/>
  <c r="G24508" i="1"/>
  <c r="G24509" i="1"/>
  <c r="G24510" i="1"/>
  <c r="G24511" i="1"/>
  <c r="G24512" i="1"/>
  <c r="G24513" i="1"/>
  <c r="G24514" i="1"/>
  <c r="G24515" i="1"/>
  <c r="G24516" i="1"/>
  <c r="G24517" i="1"/>
  <c r="G24518" i="1"/>
  <c r="G24519" i="1"/>
  <c r="G24520" i="1"/>
  <c r="G24521" i="1"/>
  <c r="G24522" i="1"/>
  <c r="G24523" i="1"/>
  <c r="G24524" i="1"/>
  <c r="G24525" i="1"/>
  <c r="G24526" i="1"/>
  <c r="G24527" i="1"/>
  <c r="G24528" i="1"/>
  <c r="G24529" i="1"/>
  <c r="G24530" i="1"/>
  <c r="G24531" i="1"/>
  <c r="G24532" i="1"/>
  <c r="G24533" i="1"/>
  <c r="G24534" i="1"/>
  <c r="G24535" i="1"/>
  <c r="G24536" i="1"/>
  <c r="G24537" i="1"/>
  <c r="G24538" i="1"/>
  <c r="G24539" i="1"/>
  <c r="G24540" i="1"/>
  <c r="G24541" i="1"/>
  <c r="G24542" i="1"/>
  <c r="G24543" i="1"/>
  <c r="G24544" i="1"/>
  <c r="G24545" i="1"/>
  <c r="G24546" i="1"/>
  <c r="G24547" i="1"/>
  <c r="G24548" i="1"/>
  <c r="G24549" i="1"/>
  <c r="G24550" i="1"/>
  <c r="G24551" i="1"/>
  <c r="G24552" i="1"/>
  <c r="G24553" i="1"/>
  <c r="G24554" i="1"/>
  <c r="G24555" i="1"/>
  <c r="G24556" i="1"/>
  <c r="G24557" i="1"/>
  <c r="G24558" i="1"/>
  <c r="G24559" i="1"/>
  <c r="G24560" i="1"/>
  <c r="G24561" i="1"/>
  <c r="G24562" i="1"/>
  <c r="G24563" i="1"/>
  <c r="G24564" i="1"/>
  <c r="G24565" i="1"/>
  <c r="G24566" i="1"/>
  <c r="G24567" i="1"/>
  <c r="G24568" i="1"/>
  <c r="G24569" i="1"/>
  <c r="G24570" i="1"/>
  <c r="G24571" i="1"/>
  <c r="G24572" i="1"/>
  <c r="G24573" i="1"/>
  <c r="G24574" i="1"/>
  <c r="G24575" i="1"/>
  <c r="G24576" i="1"/>
  <c r="G24577" i="1"/>
  <c r="G24578" i="1"/>
  <c r="G24579" i="1"/>
  <c r="G24580" i="1"/>
  <c r="G24581" i="1"/>
  <c r="G24582" i="1"/>
  <c r="G24583" i="1"/>
  <c r="G24584" i="1"/>
  <c r="G24585" i="1"/>
  <c r="G24586" i="1"/>
  <c r="G24587" i="1"/>
  <c r="G24588" i="1"/>
  <c r="G24589" i="1"/>
  <c r="G24590" i="1"/>
  <c r="G24591" i="1"/>
  <c r="G24592" i="1"/>
  <c r="G24593" i="1"/>
  <c r="G24594" i="1"/>
  <c r="G24595" i="1"/>
  <c r="G24596" i="1"/>
  <c r="G24597" i="1"/>
  <c r="G24598" i="1"/>
  <c r="G24599" i="1"/>
  <c r="G24600" i="1"/>
  <c r="G24601" i="1"/>
  <c r="G24602" i="1"/>
  <c r="G24603" i="1"/>
  <c r="G24604" i="1"/>
  <c r="G24605" i="1"/>
  <c r="G24606" i="1"/>
  <c r="G24607" i="1"/>
  <c r="G24608" i="1"/>
  <c r="G24609" i="1"/>
  <c r="G24610" i="1"/>
  <c r="G24611" i="1"/>
  <c r="G24612" i="1"/>
  <c r="G24613" i="1"/>
  <c r="G24614" i="1"/>
  <c r="G24615" i="1"/>
  <c r="G24616" i="1"/>
  <c r="G24617" i="1"/>
  <c r="G24618" i="1"/>
  <c r="G24619" i="1"/>
  <c r="G24620" i="1"/>
  <c r="G24621" i="1"/>
  <c r="G24622" i="1"/>
  <c r="G24623" i="1"/>
  <c r="G24624" i="1"/>
  <c r="G24625" i="1"/>
  <c r="G24626" i="1"/>
  <c r="G24627" i="1"/>
  <c r="G24628" i="1"/>
  <c r="G24629" i="1"/>
  <c r="G24630" i="1"/>
  <c r="G24631" i="1"/>
  <c r="G24632" i="1"/>
  <c r="G24633" i="1"/>
  <c r="G24634" i="1"/>
  <c r="G24635" i="1"/>
  <c r="G24636" i="1"/>
  <c r="G24637" i="1"/>
  <c r="G24638" i="1"/>
  <c r="G24639" i="1"/>
  <c r="G24640" i="1"/>
  <c r="G24641" i="1"/>
  <c r="G24642" i="1"/>
  <c r="G24643" i="1"/>
  <c r="G24644" i="1"/>
  <c r="G24645" i="1"/>
  <c r="G24646" i="1"/>
  <c r="G24647" i="1"/>
  <c r="G24648" i="1"/>
  <c r="G24649" i="1"/>
  <c r="G24650" i="1"/>
  <c r="G24651" i="1"/>
  <c r="G24652" i="1"/>
  <c r="G24653" i="1"/>
  <c r="G24654" i="1"/>
  <c r="G24655" i="1"/>
  <c r="G24656" i="1"/>
  <c r="G24657" i="1"/>
  <c r="G24658" i="1"/>
  <c r="G24659" i="1"/>
  <c r="G24660" i="1"/>
  <c r="G24661" i="1"/>
  <c r="G24662" i="1"/>
  <c r="G24663" i="1"/>
  <c r="G24664" i="1"/>
  <c r="G24665" i="1"/>
  <c r="G24666" i="1"/>
  <c r="G24667" i="1"/>
  <c r="G24668" i="1"/>
  <c r="G24669" i="1"/>
  <c r="G24670" i="1"/>
  <c r="G24671" i="1"/>
  <c r="G24672" i="1"/>
  <c r="G24673" i="1"/>
  <c r="G24674" i="1"/>
  <c r="G24675" i="1"/>
  <c r="G24676" i="1"/>
  <c r="G24677" i="1"/>
  <c r="G24678" i="1"/>
  <c r="G24679" i="1"/>
  <c r="G24680" i="1"/>
  <c r="G24681" i="1"/>
  <c r="G24682" i="1"/>
  <c r="G24683" i="1"/>
  <c r="G24684" i="1"/>
  <c r="G24685" i="1"/>
  <c r="G24686" i="1"/>
  <c r="G24687" i="1"/>
  <c r="G24688" i="1"/>
  <c r="G24689" i="1"/>
  <c r="G24690" i="1"/>
  <c r="G24691" i="1"/>
  <c r="G24692" i="1"/>
  <c r="G24693" i="1"/>
  <c r="G24694" i="1"/>
  <c r="G24695" i="1"/>
  <c r="G24696" i="1"/>
  <c r="G24697" i="1"/>
  <c r="G24698" i="1"/>
  <c r="G24699" i="1"/>
  <c r="G24700" i="1"/>
  <c r="G24701" i="1"/>
  <c r="G24702" i="1"/>
  <c r="G24703" i="1"/>
  <c r="G24704" i="1"/>
  <c r="G24705" i="1"/>
  <c r="G24706" i="1"/>
  <c r="G24707" i="1"/>
  <c r="G24708" i="1"/>
  <c r="G24709" i="1"/>
  <c r="G24710" i="1"/>
  <c r="G24711" i="1"/>
  <c r="G24712" i="1"/>
  <c r="G24713" i="1"/>
  <c r="G24714" i="1"/>
  <c r="G24715" i="1"/>
  <c r="G24716" i="1"/>
  <c r="G24717" i="1"/>
  <c r="G24718" i="1"/>
  <c r="G24719" i="1"/>
  <c r="G24720" i="1"/>
  <c r="G24721" i="1"/>
  <c r="G24722" i="1"/>
  <c r="G24723" i="1"/>
  <c r="G24724" i="1"/>
  <c r="G24725" i="1"/>
  <c r="G24726" i="1"/>
  <c r="G24727" i="1"/>
  <c r="G24728" i="1"/>
  <c r="G24729" i="1"/>
  <c r="G24730" i="1"/>
  <c r="G24731" i="1"/>
  <c r="G24732" i="1"/>
  <c r="G24733" i="1"/>
  <c r="G24734" i="1"/>
  <c r="G24735" i="1"/>
  <c r="G24736" i="1"/>
  <c r="G24737" i="1"/>
  <c r="G24738" i="1"/>
  <c r="G24739" i="1"/>
  <c r="G24740" i="1"/>
  <c r="G24741" i="1"/>
  <c r="G24742" i="1"/>
  <c r="G24743" i="1"/>
  <c r="G24744" i="1"/>
  <c r="G24745" i="1"/>
  <c r="G24746" i="1"/>
  <c r="G24747" i="1"/>
  <c r="G24748" i="1"/>
  <c r="G24749" i="1"/>
  <c r="G24750" i="1"/>
  <c r="G24751" i="1"/>
  <c r="G24752" i="1"/>
  <c r="G24753" i="1"/>
  <c r="G24754" i="1"/>
  <c r="G24755" i="1"/>
  <c r="G24756" i="1"/>
  <c r="G24757" i="1"/>
  <c r="G24758" i="1"/>
  <c r="G24759" i="1"/>
  <c r="G24760" i="1"/>
  <c r="G24761" i="1"/>
  <c r="G24762" i="1"/>
  <c r="G24763" i="1"/>
  <c r="G24764" i="1"/>
  <c r="G24765" i="1"/>
  <c r="G24766" i="1"/>
  <c r="G24767" i="1"/>
  <c r="G24768" i="1"/>
  <c r="G24769" i="1"/>
  <c r="G24770" i="1"/>
  <c r="G24771" i="1"/>
  <c r="G24772" i="1"/>
  <c r="G24773" i="1"/>
  <c r="G24774" i="1"/>
  <c r="G24775" i="1"/>
  <c r="G24776" i="1"/>
  <c r="G24777" i="1"/>
  <c r="G24778" i="1"/>
  <c r="G24779" i="1"/>
  <c r="G24780" i="1"/>
  <c r="G24781" i="1"/>
  <c r="G24782" i="1"/>
  <c r="G24783" i="1"/>
  <c r="G24784" i="1"/>
  <c r="G24785" i="1"/>
  <c r="G24786" i="1"/>
  <c r="G24787" i="1"/>
  <c r="G24788" i="1"/>
  <c r="G24789" i="1"/>
  <c r="G24790" i="1"/>
  <c r="G24791" i="1"/>
  <c r="G24792" i="1"/>
  <c r="G24793" i="1"/>
  <c r="G24794" i="1"/>
  <c r="G24795" i="1"/>
  <c r="G24796" i="1"/>
  <c r="G24797" i="1"/>
  <c r="G24798" i="1"/>
  <c r="G24799" i="1"/>
  <c r="G24800" i="1"/>
  <c r="G24801" i="1"/>
  <c r="G24802" i="1"/>
  <c r="G24803" i="1"/>
  <c r="G24804" i="1"/>
  <c r="G24805" i="1"/>
  <c r="G24806" i="1"/>
  <c r="G24807" i="1"/>
  <c r="G24808" i="1"/>
  <c r="G24809" i="1"/>
  <c r="G24810" i="1"/>
  <c r="G24811" i="1"/>
  <c r="G24812" i="1"/>
  <c r="G24813" i="1"/>
  <c r="G24814" i="1"/>
  <c r="G24815" i="1"/>
  <c r="G24816" i="1"/>
  <c r="G24817" i="1"/>
  <c r="G24818" i="1"/>
  <c r="G24819" i="1"/>
  <c r="G24820" i="1"/>
  <c r="G24821" i="1"/>
  <c r="G24822" i="1"/>
  <c r="G24823" i="1"/>
  <c r="G24824" i="1"/>
  <c r="G24825" i="1"/>
  <c r="G24826" i="1"/>
  <c r="G24827" i="1"/>
  <c r="G24828" i="1"/>
  <c r="G24829" i="1"/>
  <c r="G24830" i="1"/>
  <c r="G24831" i="1"/>
  <c r="G24832" i="1"/>
  <c r="G24833" i="1"/>
  <c r="G24834" i="1"/>
  <c r="G24835" i="1"/>
  <c r="G24836" i="1"/>
  <c r="G24837" i="1"/>
  <c r="G24838" i="1"/>
  <c r="G24839" i="1"/>
  <c r="G24840" i="1"/>
  <c r="G24841" i="1"/>
  <c r="G24842" i="1"/>
  <c r="G24843" i="1"/>
  <c r="G24844" i="1"/>
  <c r="G24845" i="1"/>
  <c r="G24846" i="1"/>
  <c r="G24847" i="1"/>
  <c r="G24848" i="1"/>
  <c r="G24849" i="1"/>
  <c r="G24850" i="1"/>
  <c r="G24851" i="1"/>
  <c r="G24852" i="1"/>
  <c r="G24853" i="1"/>
  <c r="G24854" i="1"/>
  <c r="G24855" i="1"/>
  <c r="G24856" i="1"/>
  <c r="G24857" i="1"/>
  <c r="G24858" i="1"/>
  <c r="G24859" i="1"/>
  <c r="G24860" i="1"/>
  <c r="G24861" i="1"/>
  <c r="G24862" i="1"/>
  <c r="G24863" i="1"/>
  <c r="G24864" i="1"/>
  <c r="G24865" i="1"/>
  <c r="G24866" i="1"/>
  <c r="G24867" i="1"/>
  <c r="G24868" i="1"/>
  <c r="G24869" i="1"/>
  <c r="G24870" i="1"/>
  <c r="G24871" i="1"/>
  <c r="G24872" i="1"/>
  <c r="G24873" i="1"/>
  <c r="G24874" i="1"/>
  <c r="G24875" i="1"/>
  <c r="G24876" i="1"/>
  <c r="G24877" i="1"/>
  <c r="G24878" i="1"/>
  <c r="G24879" i="1"/>
  <c r="G24880" i="1"/>
  <c r="G24881" i="1"/>
  <c r="G24882" i="1"/>
  <c r="G24883" i="1"/>
  <c r="G24884" i="1"/>
  <c r="G24885" i="1"/>
  <c r="G24886" i="1"/>
  <c r="G24887" i="1"/>
  <c r="G24888" i="1"/>
  <c r="G24889" i="1"/>
  <c r="G24890" i="1"/>
  <c r="G24891" i="1"/>
  <c r="G24892" i="1"/>
  <c r="G24893" i="1"/>
  <c r="G24894" i="1"/>
  <c r="G24895" i="1"/>
  <c r="G24896" i="1"/>
  <c r="G24897" i="1"/>
  <c r="G24898" i="1"/>
  <c r="G24899" i="1"/>
  <c r="G24900" i="1"/>
  <c r="G24901" i="1"/>
  <c r="G24902" i="1"/>
  <c r="G24903" i="1"/>
  <c r="G24904" i="1"/>
  <c r="G24905" i="1"/>
  <c r="G24906" i="1"/>
  <c r="G24907" i="1"/>
  <c r="G24908" i="1"/>
  <c r="G24909" i="1"/>
  <c r="G24910" i="1"/>
  <c r="G24911" i="1"/>
  <c r="G24912" i="1"/>
  <c r="G24913" i="1"/>
  <c r="G24914" i="1"/>
  <c r="G24915" i="1"/>
  <c r="G24916" i="1"/>
  <c r="G24917" i="1"/>
  <c r="G24918" i="1"/>
  <c r="G24919" i="1"/>
  <c r="G24920" i="1"/>
  <c r="G24921" i="1"/>
  <c r="G24922" i="1"/>
  <c r="G24923" i="1"/>
  <c r="G24924" i="1"/>
  <c r="G24925" i="1"/>
  <c r="G24926" i="1"/>
  <c r="G24927" i="1"/>
  <c r="G24928" i="1"/>
  <c r="G24929" i="1"/>
  <c r="G24930" i="1"/>
  <c r="G24931" i="1"/>
  <c r="G24932" i="1"/>
  <c r="G24933" i="1"/>
  <c r="G24934" i="1"/>
  <c r="G24935" i="1"/>
  <c r="G24936" i="1"/>
  <c r="G24937" i="1"/>
  <c r="G24938" i="1"/>
  <c r="G24939" i="1"/>
  <c r="G24940" i="1"/>
  <c r="G24941" i="1"/>
  <c r="G24942" i="1"/>
  <c r="G24943" i="1"/>
  <c r="G24944" i="1"/>
  <c r="G24945" i="1"/>
  <c r="G24946" i="1"/>
  <c r="G24947" i="1"/>
  <c r="G24948" i="1"/>
  <c r="G24949" i="1"/>
  <c r="G24950" i="1"/>
  <c r="G24951" i="1"/>
  <c r="G24952" i="1"/>
  <c r="G24953" i="1"/>
  <c r="G24954" i="1"/>
  <c r="G24955" i="1"/>
  <c r="G24956" i="1"/>
  <c r="G24957" i="1"/>
  <c r="G24958" i="1"/>
  <c r="G24959" i="1"/>
  <c r="G24960" i="1"/>
  <c r="G24961" i="1"/>
  <c r="G24962" i="1"/>
  <c r="G24963" i="1"/>
  <c r="G24964" i="1"/>
  <c r="G24965" i="1"/>
  <c r="G24966" i="1"/>
  <c r="G24967" i="1"/>
  <c r="G24968" i="1"/>
  <c r="G24969" i="1"/>
  <c r="G24970" i="1"/>
  <c r="G24971" i="1"/>
  <c r="G24972" i="1"/>
  <c r="G24973" i="1"/>
  <c r="G24974" i="1"/>
  <c r="G24975" i="1"/>
  <c r="G24976" i="1"/>
  <c r="G24977" i="1"/>
  <c r="G24978" i="1"/>
  <c r="G24979" i="1"/>
  <c r="G24980" i="1"/>
  <c r="G24981" i="1"/>
  <c r="G24982" i="1"/>
  <c r="G24983" i="1"/>
  <c r="G24984" i="1"/>
  <c r="G24985" i="1"/>
  <c r="G24986" i="1"/>
  <c r="G24987" i="1"/>
  <c r="G24988" i="1"/>
  <c r="G24989" i="1"/>
  <c r="G24990" i="1"/>
  <c r="G24991" i="1"/>
  <c r="G24992" i="1"/>
  <c r="G24993" i="1"/>
  <c r="G24994" i="1"/>
  <c r="G24995" i="1"/>
  <c r="G24996" i="1"/>
  <c r="G24997" i="1"/>
  <c r="G24998" i="1"/>
  <c r="G24999" i="1"/>
  <c r="G25000" i="1"/>
  <c r="G25001" i="1"/>
  <c r="G25002" i="1"/>
  <c r="G25003" i="1"/>
  <c r="G25004" i="1"/>
  <c r="G25005" i="1"/>
  <c r="G25006" i="1"/>
  <c r="G25007" i="1"/>
  <c r="G25008" i="1"/>
  <c r="G25009" i="1"/>
  <c r="G25010" i="1"/>
  <c r="G25011" i="1"/>
  <c r="G25012" i="1"/>
  <c r="G25013" i="1"/>
  <c r="G25014" i="1"/>
  <c r="G25015" i="1"/>
  <c r="G25016" i="1"/>
  <c r="G25017" i="1"/>
  <c r="G25018" i="1"/>
  <c r="G25019" i="1"/>
  <c r="G25020" i="1"/>
  <c r="G25021" i="1"/>
  <c r="G25022" i="1"/>
  <c r="G25023" i="1"/>
  <c r="G25024" i="1"/>
  <c r="G25025" i="1"/>
  <c r="G25026" i="1"/>
  <c r="G25027" i="1"/>
  <c r="G25028" i="1"/>
  <c r="G25029" i="1"/>
  <c r="G25030" i="1"/>
  <c r="G25031" i="1"/>
  <c r="G25032" i="1"/>
  <c r="G25033" i="1"/>
  <c r="G25034" i="1"/>
  <c r="G25035" i="1"/>
  <c r="G25036" i="1"/>
  <c r="G25037" i="1"/>
  <c r="G25038" i="1"/>
  <c r="G25039" i="1"/>
  <c r="G25040" i="1"/>
  <c r="G25041" i="1"/>
  <c r="G25042" i="1"/>
  <c r="G25043" i="1"/>
  <c r="G25044" i="1"/>
  <c r="G25045" i="1"/>
  <c r="G25046" i="1"/>
  <c r="G25047" i="1"/>
  <c r="G25048" i="1"/>
  <c r="G25049" i="1"/>
  <c r="G25050" i="1"/>
  <c r="G25051" i="1"/>
  <c r="G25052" i="1"/>
  <c r="G25053" i="1"/>
  <c r="G25054" i="1"/>
  <c r="G25055" i="1"/>
  <c r="G25056" i="1"/>
  <c r="G25057" i="1"/>
  <c r="G25058" i="1"/>
  <c r="G25059" i="1"/>
  <c r="G25060" i="1"/>
  <c r="G25061" i="1"/>
  <c r="G25062" i="1"/>
  <c r="G25063" i="1"/>
  <c r="G25064" i="1"/>
  <c r="G25065" i="1"/>
  <c r="G25066" i="1"/>
  <c r="G25067" i="1"/>
  <c r="G25068" i="1"/>
  <c r="G25069" i="1"/>
  <c r="G25070" i="1"/>
  <c r="G25071" i="1"/>
  <c r="G25072" i="1"/>
  <c r="G25073" i="1"/>
  <c r="G25074" i="1"/>
  <c r="G25075" i="1"/>
  <c r="G25076" i="1"/>
  <c r="G25077" i="1"/>
  <c r="G25078" i="1"/>
  <c r="G25079" i="1"/>
  <c r="G25080" i="1"/>
  <c r="G25081" i="1"/>
  <c r="G25082" i="1"/>
  <c r="G25083" i="1"/>
  <c r="G25084" i="1"/>
  <c r="G25085" i="1"/>
  <c r="G25086" i="1"/>
  <c r="G25087" i="1"/>
  <c r="G25088" i="1"/>
  <c r="G25089" i="1"/>
  <c r="G25090" i="1"/>
  <c r="G25091" i="1"/>
  <c r="G25092" i="1"/>
  <c r="G25093" i="1"/>
  <c r="G25094" i="1"/>
  <c r="G25095" i="1"/>
  <c r="G25096" i="1"/>
  <c r="G25097" i="1"/>
  <c r="G25098" i="1"/>
  <c r="G25099" i="1"/>
  <c r="G25100" i="1"/>
  <c r="G25101" i="1"/>
  <c r="G25102" i="1"/>
  <c r="G25103" i="1"/>
  <c r="G25104" i="1"/>
  <c r="G25105" i="1"/>
  <c r="G25106" i="1"/>
  <c r="G25107" i="1"/>
  <c r="G25108" i="1"/>
  <c r="G25109" i="1"/>
  <c r="G25110" i="1"/>
  <c r="G25111" i="1"/>
  <c r="G25112" i="1"/>
  <c r="G25113" i="1"/>
  <c r="G25114" i="1"/>
  <c r="G25115" i="1"/>
  <c r="G25116" i="1"/>
  <c r="G25117" i="1"/>
  <c r="G25118" i="1"/>
  <c r="G25119" i="1"/>
  <c r="G25120" i="1"/>
  <c r="G25121" i="1"/>
  <c r="G25122" i="1"/>
  <c r="G25123" i="1"/>
  <c r="G25124" i="1"/>
  <c r="G25125" i="1"/>
  <c r="G25126" i="1"/>
  <c r="G25127" i="1"/>
  <c r="G25128" i="1"/>
  <c r="G25129" i="1"/>
  <c r="G25130" i="1"/>
  <c r="G25131" i="1"/>
  <c r="G25132" i="1"/>
  <c r="G25133" i="1"/>
  <c r="G25134" i="1"/>
  <c r="G25135" i="1"/>
  <c r="G25136" i="1"/>
  <c r="G25137" i="1"/>
  <c r="G25138" i="1"/>
  <c r="G25139" i="1"/>
  <c r="G25140" i="1"/>
  <c r="G25141" i="1"/>
  <c r="G25142" i="1"/>
  <c r="G25143" i="1"/>
  <c r="G25144" i="1"/>
  <c r="G25145" i="1"/>
  <c r="G25146" i="1"/>
  <c r="G25147" i="1"/>
  <c r="G25148" i="1"/>
  <c r="G25149" i="1"/>
  <c r="G25150" i="1"/>
  <c r="G25151" i="1"/>
  <c r="G25152" i="1"/>
  <c r="G25153" i="1"/>
  <c r="G25154" i="1"/>
  <c r="G25155" i="1"/>
  <c r="G25156" i="1"/>
  <c r="G25157" i="1"/>
  <c r="G25158" i="1"/>
  <c r="G25159" i="1"/>
  <c r="G25160" i="1"/>
  <c r="G25161" i="1"/>
  <c r="G25162" i="1"/>
  <c r="G25163" i="1"/>
  <c r="G25164" i="1"/>
  <c r="G25165" i="1"/>
  <c r="G25166" i="1"/>
  <c r="G25167" i="1"/>
  <c r="G25168" i="1"/>
  <c r="G25169" i="1"/>
  <c r="G25170" i="1"/>
  <c r="G25171" i="1"/>
  <c r="G25172" i="1"/>
  <c r="G25173" i="1"/>
  <c r="G25174" i="1"/>
  <c r="G25175" i="1"/>
  <c r="G25176" i="1"/>
  <c r="G25177" i="1"/>
  <c r="G25178" i="1"/>
  <c r="G25179" i="1"/>
  <c r="G25180" i="1"/>
  <c r="G25181" i="1"/>
  <c r="G25182" i="1"/>
  <c r="G25183" i="1"/>
  <c r="G25184" i="1"/>
  <c r="G25185" i="1"/>
  <c r="G25186" i="1"/>
  <c r="G25187" i="1"/>
  <c r="G25188" i="1"/>
  <c r="G25189" i="1"/>
  <c r="G25190" i="1"/>
  <c r="G25191" i="1"/>
  <c r="G25192" i="1"/>
  <c r="G25193" i="1"/>
  <c r="G25194" i="1"/>
  <c r="G25195" i="1"/>
  <c r="G25196" i="1"/>
  <c r="G25197" i="1"/>
  <c r="G25198" i="1"/>
  <c r="G25199" i="1"/>
  <c r="G25200" i="1"/>
  <c r="G25201" i="1"/>
  <c r="G25202" i="1"/>
  <c r="G25203" i="1"/>
  <c r="G25204" i="1"/>
  <c r="G25205" i="1"/>
  <c r="G25206" i="1"/>
  <c r="G25207" i="1"/>
  <c r="G25208" i="1"/>
  <c r="G25209" i="1"/>
  <c r="G25210" i="1"/>
  <c r="G25211" i="1"/>
  <c r="G25212" i="1"/>
  <c r="G25213" i="1"/>
  <c r="G25214" i="1"/>
  <c r="G25215" i="1"/>
  <c r="G25216" i="1"/>
  <c r="G25217" i="1"/>
  <c r="G25218" i="1"/>
  <c r="G25219" i="1"/>
  <c r="G25220" i="1"/>
  <c r="G25221" i="1"/>
  <c r="G25222" i="1"/>
  <c r="G25223" i="1"/>
  <c r="G25224" i="1"/>
  <c r="G25225" i="1"/>
  <c r="G25226" i="1"/>
  <c r="G25227" i="1"/>
  <c r="G25228" i="1"/>
  <c r="G25229" i="1"/>
  <c r="G25230" i="1"/>
  <c r="G25231" i="1"/>
  <c r="G25232" i="1"/>
  <c r="G25233" i="1"/>
  <c r="G25234" i="1"/>
  <c r="G25235" i="1"/>
  <c r="G25236" i="1"/>
  <c r="G25237" i="1"/>
  <c r="G25238" i="1"/>
  <c r="G25239" i="1"/>
  <c r="G25240" i="1"/>
  <c r="G25241" i="1"/>
  <c r="G25242" i="1"/>
  <c r="G25243" i="1"/>
  <c r="G25244" i="1"/>
  <c r="G25245" i="1"/>
  <c r="G25246" i="1"/>
  <c r="G25247" i="1"/>
  <c r="G25248" i="1"/>
  <c r="G25249" i="1"/>
  <c r="G25250" i="1"/>
  <c r="G25251" i="1"/>
  <c r="G25252" i="1"/>
  <c r="G25253" i="1"/>
  <c r="G25254" i="1"/>
  <c r="G25255" i="1"/>
  <c r="G25256" i="1"/>
  <c r="G25257" i="1"/>
  <c r="G25258" i="1"/>
  <c r="G25259" i="1"/>
  <c r="G25260" i="1"/>
  <c r="G25261" i="1"/>
  <c r="G25262" i="1"/>
  <c r="G25263" i="1"/>
  <c r="G25264" i="1"/>
  <c r="G25265" i="1"/>
  <c r="G25266" i="1"/>
  <c r="G25267" i="1"/>
  <c r="G25268" i="1"/>
  <c r="G25269" i="1"/>
  <c r="G25270" i="1"/>
  <c r="G25271" i="1"/>
  <c r="G25272" i="1"/>
  <c r="G25273" i="1"/>
  <c r="G25274" i="1"/>
  <c r="G25275" i="1"/>
  <c r="G25276" i="1"/>
  <c r="G25277" i="1"/>
  <c r="G25278" i="1"/>
  <c r="G25279" i="1"/>
  <c r="G25280" i="1"/>
  <c r="G25281" i="1"/>
  <c r="G25282" i="1"/>
  <c r="G25283" i="1"/>
  <c r="G25284" i="1"/>
  <c r="G25285" i="1"/>
  <c r="G25286" i="1"/>
  <c r="G25287" i="1"/>
  <c r="G25288" i="1"/>
  <c r="G25289" i="1"/>
  <c r="G25290" i="1"/>
  <c r="G25291" i="1"/>
  <c r="G25292" i="1"/>
  <c r="G25293" i="1"/>
  <c r="G25294" i="1"/>
  <c r="G25295" i="1"/>
  <c r="G25296" i="1"/>
  <c r="G25297" i="1"/>
  <c r="G25298" i="1"/>
  <c r="G25299" i="1"/>
  <c r="G25300" i="1"/>
  <c r="G25301" i="1"/>
  <c r="G25302" i="1"/>
  <c r="G25303" i="1"/>
  <c r="G25304" i="1"/>
  <c r="G25305" i="1"/>
  <c r="G25306" i="1"/>
  <c r="G25307" i="1"/>
  <c r="G25308" i="1"/>
  <c r="G25309" i="1"/>
  <c r="G25310" i="1"/>
  <c r="G25311" i="1"/>
  <c r="G25312" i="1"/>
  <c r="G25313" i="1"/>
  <c r="G25314" i="1"/>
  <c r="G25315" i="1"/>
  <c r="G25316" i="1"/>
  <c r="G25317" i="1"/>
  <c r="G25318" i="1"/>
  <c r="G25319" i="1"/>
  <c r="G25320" i="1"/>
  <c r="G25321" i="1"/>
  <c r="G25322" i="1"/>
  <c r="G25323" i="1"/>
  <c r="G25324" i="1"/>
  <c r="G25325" i="1"/>
  <c r="G25326" i="1"/>
  <c r="G25327" i="1"/>
  <c r="G25328" i="1"/>
  <c r="G25329" i="1"/>
  <c r="G25330" i="1"/>
  <c r="G25331" i="1"/>
  <c r="G25332" i="1"/>
  <c r="G25333" i="1"/>
  <c r="G25334" i="1"/>
  <c r="G25335" i="1"/>
  <c r="G25336" i="1"/>
  <c r="G25337" i="1"/>
  <c r="G25338" i="1"/>
  <c r="G25339" i="1"/>
  <c r="G25340" i="1"/>
  <c r="G25341" i="1"/>
  <c r="G25342" i="1"/>
  <c r="G25343" i="1"/>
  <c r="G25344" i="1"/>
  <c r="G25345" i="1"/>
  <c r="G25346" i="1"/>
  <c r="G25347" i="1"/>
  <c r="G25348" i="1"/>
  <c r="G25349" i="1"/>
  <c r="G25350" i="1"/>
  <c r="G25351" i="1"/>
  <c r="G25352" i="1"/>
  <c r="G25353" i="1"/>
  <c r="G25354" i="1"/>
  <c r="G25355" i="1"/>
  <c r="G25356" i="1"/>
  <c r="G25357" i="1"/>
  <c r="G25358" i="1"/>
  <c r="G25359" i="1"/>
  <c r="G25360" i="1"/>
  <c r="G25361" i="1"/>
  <c r="G25362" i="1"/>
  <c r="G25363" i="1"/>
  <c r="G25364" i="1"/>
  <c r="G25365" i="1"/>
  <c r="G25366" i="1"/>
  <c r="G25367" i="1"/>
  <c r="G25368" i="1"/>
  <c r="G25369" i="1"/>
  <c r="G25370" i="1"/>
  <c r="G25371" i="1"/>
  <c r="G25372" i="1"/>
  <c r="G25373" i="1"/>
  <c r="G25374" i="1"/>
  <c r="G25375" i="1"/>
  <c r="G25376" i="1"/>
  <c r="G25377" i="1"/>
  <c r="G25378" i="1"/>
  <c r="G25379" i="1"/>
  <c r="G25380" i="1"/>
  <c r="G25381" i="1"/>
  <c r="G25382" i="1"/>
  <c r="G25383" i="1"/>
  <c r="G25384" i="1"/>
  <c r="G25385" i="1"/>
  <c r="G25386" i="1"/>
  <c r="G25387" i="1"/>
  <c r="G25388" i="1"/>
  <c r="G25389" i="1"/>
  <c r="G25390" i="1"/>
  <c r="G25391" i="1"/>
  <c r="G25392" i="1"/>
  <c r="G25393" i="1"/>
  <c r="G25394" i="1"/>
  <c r="G25395" i="1"/>
  <c r="G25396" i="1"/>
  <c r="G25397" i="1"/>
  <c r="G25398" i="1"/>
  <c r="G25399" i="1"/>
  <c r="G25400" i="1"/>
  <c r="G25401" i="1"/>
  <c r="G25402" i="1"/>
  <c r="G25403" i="1"/>
  <c r="G25404" i="1"/>
  <c r="G25405" i="1"/>
  <c r="G25406" i="1"/>
  <c r="G25407" i="1"/>
  <c r="G25408" i="1"/>
  <c r="G25409" i="1"/>
  <c r="G25410" i="1"/>
  <c r="G25411" i="1"/>
  <c r="G25412" i="1"/>
  <c r="G25413" i="1"/>
  <c r="G25414" i="1"/>
  <c r="G25415" i="1"/>
  <c r="G25416" i="1"/>
  <c r="G25417" i="1"/>
  <c r="G25418" i="1"/>
  <c r="G25419" i="1"/>
  <c r="G25420" i="1"/>
  <c r="G25421" i="1"/>
  <c r="G25422" i="1"/>
  <c r="G25423" i="1"/>
  <c r="G25424" i="1"/>
  <c r="G25425" i="1"/>
  <c r="G25426" i="1"/>
  <c r="G25427" i="1"/>
  <c r="G25428" i="1"/>
  <c r="G25429" i="1"/>
  <c r="G25430" i="1"/>
  <c r="G25431" i="1"/>
  <c r="G25432" i="1"/>
  <c r="G25433" i="1"/>
  <c r="G25434" i="1"/>
  <c r="G25435" i="1"/>
  <c r="G25436" i="1"/>
  <c r="G25437" i="1"/>
  <c r="G25438" i="1"/>
  <c r="G25439" i="1"/>
  <c r="G25440" i="1"/>
  <c r="G25441" i="1"/>
  <c r="G25442" i="1"/>
  <c r="G25443" i="1"/>
  <c r="G25444" i="1"/>
  <c r="G25445" i="1"/>
  <c r="G25446" i="1"/>
  <c r="G25447" i="1"/>
  <c r="G25448" i="1"/>
  <c r="G25449" i="1"/>
  <c r="G25450" i="1"/>
  <c r="G25451" i="1"/>
  <c r="G25452" i="1"/>
  <c r="G25453" i="1"/>
  <c r="G25454" i="1"/>
  <c r="G25455" i="1"/>
  <c r="G25456" i="1"/>
  <c r="G25457" i="1"/>
  <c r="G25458" i="1"/>
  <c r="G25459" i="1"/>
  <c r="G25460" i="1"/>
  <c r="G25461" i="1"/>
  <c r="G25462" i="1"/>
  <c r="G25463" i="1"/>
  <c r="G25464" i="1"/>
  <c r="G25465" i="1"/>
  <c r="G25466" i="1"/>
  <c r="G25467" i="1"/>
  <c r="G25468" i="1"/>
  <c r="G25469" i="1"/>
  <c r="G25470" i="1"/>
  <c r="G25471" i="1"/>
  <c r="G25472" i="1"/>
  <c r="G25473" i="1"/>
  <c r="G25474" i="1"/>
  <c r="G25475" i="1"/>
  <c r="G25476" i="1"/>
  <c r="G25477" i="1"/>
  <c r="G25478" i="1"/>
  <c r="G25479" i="1"/>
  <c r="G25480" i="1"/>
  <c r="G25481" i="1"/>
  <c r="G25482" i="1"/>
  <c r="G25483" i="1"/>
  <c r="G25484" i="1"/>
  <c r="G25485" i="1"/>
  <c r="G25486" i="1"/>
  <c r="G25487" i="1"/>
  <c r="G25488" i="1"/>
  <c r="G25489" i="1"/>
  <c r="G25490" i="1"/>
  <c r="G25491" i="1"/>
  <c r="G25492" i="1"/>
  <c r="G25493" i="1"/>
  <c r="G25494" i="1"/>
  <c r="G25495" i="1"/>
  <c r="G25496" i="1"/>
  <c r="G25497" i="1"/>
  <c r="G25498" i="1"/>
  <c r="G25499" i="1"/>
  <c r="G25500" i="1"/>
  <c r="G25501" i="1"/>
  <c r="G25502" i="1"/>
  <c r="G25503" i="1"/>
  <c r="G25504" i="1"/>
  <c r="G25505" i="1"/>
  <c r="G25506" i="1"/>
  <c r="G25507" i="1"/>
  <c r="G25508" i="1"/>
  <c r="G25509" i="1"/>
  <c r="G25510" i="1"/>
  <c r="G25511" i="1"/>
  <c r="G25512" i="1"/>
  <c r="G25513" i="1"/>
  <c r="G25514" i="1"/>
  <c r="G25515" i="1"/>
  <c r="G25516" i="1"/>
  <c r="G25517" i="1"/>
  <c r="G25518" i="1"/>
  <c r="G25519" i="1"/>
  <c r="G25520" i="1"/>
  <c r="G25521" i="1"/>
  <c r="G25522" i="1"/>
  <c r="G25523" i="1"/>
  <c r="G25524" i="1"/>
  <c r="G25525" i="1"/>
  <c r="G25526" i="1"/>
  <c r="G25527" i="1"/>
  <c r="G25528" i="1"/>
  <c r="G25529" i="1"/>
  <c r="G25530" i="1"/>
  <c r="G25531" i="1"/>
  <c r="G25532" i="1"/>
  <c r="G25533" i="1"/>
  <c r="G25534" i="1"/>
  <c r="G25535" i="1"/>
  <c r="G25536" i="1"/>
  <c r="G25537" i="1"/>
  <c r="G25538" i="1"/>
  <c r="G25539" i="1"/>
  <c r="G25540" i="1"/>
  <c r="G25541" i="1"/>
  <c r="G25542" i="1"/>
  <c r="G25543" i="1"/>
  <c r="G25544" i="1"/>
  <c r="G25545" i="1"/>
  <c r="G25546" i="1"/>
  <c r="G25547" i="1"/>
  <c r="G25548" i="1"/>
  <c r="G25549" i="1"/>
  <c r="G25550" i="1"/>
  <c r="G25551" i="1"/>
  <c r="G25552" i="1"/>
  <c r="G25553" i="1"/>
  <c r="G25554" i="1"/>
  <c r="G25555" i="1"/>
  <c r="G25556" i="1"/>
  <c r="G25557" i="1"/>
  <c r="G25558" i="1"/>
  <c r="G25559" i="1"/>
  <c r="G25560" i="1"/>
  <c r="G25561" i="1"/>
  <c r="G25562" i="1"/>
  <c r="G25563" i="1"/>
  <c r="G25564" i="1"/>
  <c r="G25565" i="1"/>
  <c r="G25566" i="1"/>
  <c r="G25567" i="1"/>
  <c r="G25568" i="1"/>
  <c r="G25569" i="1"/>
  <c r="G25570" i="1"/>
  <c r="G25571" i="1"/>
  <c r="G25572" i="1"/>
  <c r="G25573" i="1"/>
  <c r="G25574" i="1"/>
  <c r="G25575" i="1"/>
  <c r="G25576" i="1"/>
  <c r="G25577" i="1"/>
  <c r="G25578" i="1"/>
  <c r="G25579" i="1"/>
  <c r="G25580" i="1"/>
  <c r="G25581" i="1"/>
  <c r="G25582" i="1"/>
  <c r="G25583" i="1"/>
  <c r="G25584" i="1"/>
  <c r="G25585" i="1"/>
  <c r="G25586" i="1"/>
  <c r="G25587" i="1"/>
  <c r="G25588" i="1"/>
  <c r="G25589" i="1"/>
  <c r="G25590" i="1"/>
  <c r="G25591" i="1"/>
  <c r="G25592" i="1"/>
  <c r="G25593" i="1"/>
  <c r="G25594" i="1"/>
  <c r="G25595" i="1"/>
  <c r="G25596" i="1"/>
  <c r="G25597" i="1"/>
  <c r="G25598" i="1"/>
  <c r="G25599" i="1"/>
  <c r="G25600" i="1"/>
  <c r="G25601" i="1"/>
  <c r="G25602" i="1"/>
  <c r="G25603" i="1"/>
  <c r="G25604" i="1"/>
  <c r="G25605" i="1"/>
  <c r="G25606" i="1"/>
  <c r="G25607" i="1"/>
  <c r="G25608" i="1"/>
  <c r="G25609" i="1"/>
  <c r="G25610" i="1"/>
  <c r="G25611" i="1"/>
  <c r="G25612" i="1"/>
  <c r="G25613" i="1"/>
  <c r="G25614" i="1"/>
  <c r="G25615" i="1"/>
  <c r="G25616" i="1"/>
  <c r="G25617" i="1"/>
  <c r="G25618" i="1"/>
  <c r="G25619" i="1"/>
  <c r="G25620" i="1"/>
  <c r="G25621" i="1"/>
  <c r="G25622" i="1"/>
  <c r="G25623" i="1"/>
  <c r="G25624" i="1"/>
  <c r="G25625" i="1"/>
  <c r="G25626" i="1"/>
  <c r="G25627" i="1"/>
  <c r="G25628" i="1"/>
  <c r="G25629" i="1"/>
  <c r="G25630" i="1"/>
  <c r="G25631" i="1"/>
  <c r="G25632" i="1"/>
  <c r="G25633" i="1"/>
  <c r="G25634" i="1"/>
  <c r="G25635" i="1"/>
  <c r="G25636" i="1"/>
  <c r="G25637" i="1"/>
  <c r="G25638" i="1"/>
  <c r="G25639" i="1"/>
  <c r="G25640" i="1"/>
  <c r="G25641" i="1"/>
  <c r="G25642" i="1"/>
  <c r="G25643" i="1"/>
  <c r="G25644" i="1"/>
  <c r="G25645" i="1"/>
  <c r="G25646" i="1"/>
  <c r="G25647" i="1"/>
  <c r="G25648" i="1"/>
  <c r="G25649" i="1"/>
  <c r="G25650" i="1"/>
  <c r="G25651" i="1"/>
  <c r="G25652" i="1"/>
  <c r="G25653" i="1"/>
  <c r="G25654" i="1"/>
  <c r="G25655" i="1"/>
  <c r="G25656" i="1"/>
  <c r="G25657" i="1"/>
  <c r="G25658" i="1"/>
  <c r="G25659" i="1"/>
  <c r="G25660" i="1"/>
  <c r="G25661" i="1"/>
  <c r="G25662" i="1"/>
  <c r="G25663" i="1"/>
  <c r="G25664" i="1"/>
  <c r="G25665" i="1"/>
  <c r="G25666" i="1"/>
  <c r="G25667" i="1"/>
  <c r="G25668" i="1"/>
  <c r="G25669" i="1"/>
  <c r="G25670" i="1"/>
  <c r="G25671" i="1"/>
  <c r="G25672" i="1"/>
  <c r="G25673" i="1"/>
  <c r="G25674" i="1"/>
  <c r="G25675" i="1"/>
  <c r="G25676" i="1"/>
  <c r="G25677" i="1"/>
  <c r="G25678" i="1"/>
  <c r="G25679" i="1"/>
  <c r="G25680" i="1"/>
  <c r="G25681" i="1"/>
  <c r="G25682" i="1"/>
  <c r="G25683" i="1"/>
  <c r="G25684" i="1"/>
  <c r="G25685" i="1"/>
  <c r="G25686" i="1"/>
  <c r="G25687" i="1"/>
  <c r="G25688" i="1"/>
  <c r="G25689" i="1"/>
  <c r="G25690" i="1"/>
  <c r="G25691" i="1"/>
  <c r="G25692" i="1"/>
  <c r="G25693" i="1"/>
  <c r="G25694" i="1"/>
  <c r="G25695" i="1"/>
  <c r="G25696" i="1"/>
  <c r="G25697" i="1"/>
  <c r="G25698" i="1"/>
  <c r="G25699" i="1"/>
  <c r="G25700" i="1"/>
  <c r="G25701" i="1"/>
  <c r="G25702" i="1"/>
  <c r="G25703" i="1"/>
  <c r="G25704" i="1"/>
  <c r="G25705" i="1"/>
  <c r="G25706" i="1"/>
  <c r="G25707" i="1"/>
  <c r="G25708" i="1"/>
  <c r="G25709" i="1"/>
  <c r="G25710" i="1"/>
  <c r="G25711" i="1"/>
  <c r="G25712" i="1"/>
  <c r="G25713" i="1"/>
  <c r="G25714" i="1"/>
  <c r="G25715" i="1"/>
  <c r="G25716" i="1"/>
  <c r="G25717" i="1"/>
  <c r="G25718" i="1"/>
  <c r="G25719" i="1"/>
  <c r="G25720" i="1"/>
  <c r="G25721" i="1"/>
  <c r="G25722" i="1"/>
  <c r="G25723" i="1"/>
  <c r="G25724" i="1"/>
  <c r="G25725" i="1"/>
  <c r="G25726" i="1"/>
  <c r="G25727" i="1"/>
  <c r="G25728" i="1"/>
  <c r="G25729" i="1"/>
  <c r="G25730" i="1"/>
  <c r="G25731" i="1"/>
  <c r="G25732" i="1"/>
  <c r="G25733" i="1"/>
  <c r="G25734" i="1"/>
  <c r="G25735" i="1"/>
  <c r="G25736" i="1"/>
  <c r="G25737" i="1"/>
  <c r="G25738" i="1"/>
  <c r="G25739" i="1"/>
  <c r="G25740" i="1"/>
  <c r="G25741" i="1"/>
  <c r="G25742" i="1"/>
  <c r="G25743" i="1"/>
  <c r="G25744" i="1"/>
  <c r="G25745" i="1"/>
  <c r="G25746" i="1"/>
  <c r="G25747" i="1"/>
  <c r="G25748" i="1"/>
  <c r="G25749" i="1"/>
  <c r="G25750" i="1"/>
  <c r="G25751" i="1"/>
  <c r="G25752" i="1"/>
  <c r="G25753" i="1"/>
  <c r="G25754" i="1"/>
  <c r="G25755" i="1"/>
  <c r="G25756" i="1"/>
  <c r="G25757" i="1"/>
  <c r="G25758" i="1"/>
  <c r="G25759" i="1"/>
  <c r="G25760" i="1"/>
  <c r="G25761" i="1"/>
  <c r="G25762" i="1"/>
  <c r="G25763" i="1"/>
  <c r="G25764" i="1"/>
  <c r="G25765" i="1"/>
  <c r="G25766" i="1"/>
  <c r="G25767" i="1"/>
  <c r="G25768" i="1"/>
  <c r="G25769" i="1"/>
  <c r="G25770" i="1"/>
  <c r="G25771" i="1"/>
  <c r="G25772" i="1"/>
  <c r="G25773" i="1"/>
  <c r="G25774" i="1"/>
  <c r="G25775" i="1"/>
  <c r="G25776" i="1"/>
  <c r="G25777" i="1"/>
  <c r="G25778" i="1"/>
  <c r="G25779" i="1"/>
  <c r="G25780" i="1"/>
  <c r="G25781" i="1"/>
  <c r="G25782" i="1"/>
  <c r="G25783" i="1"/>
  <c r="G25784" i="1"/>
  <c r="G25785" i="1"/>
  <c r="G25786" i="1"/>
  <c r="G25787" i="1"/>
  <c r="G25788" i="1"/>
  <c r="G25789" i="1"/>
  <c r="G25790" i="1"/>
  <c r="G25791" i="1"/>
  <c r="G25792" i="1"/>
  <c r="G25793" i="1"/>
  <c r="G25794" i="1"/>
  <c r="G25795" i="1"/>
  <c r="G25796" i="1"/>
  <c r="G25797" i="1"/>
  <c r="G25798" i="1"/>
  <c r="G25799" i="1"/>
  <c r="G25800" i="1"/>
  <c r="G25801" i="1"/>
  <c r="G25802" i="1"/>
  <c r="G25803" i="1"/>
  <c r="G25804" i="1"/>
  <c r="G25805" i="1"/>
  <c r="G25806" i="1"/>
  <c r="G25807" i="1"/>
  <c r="G25808" i="1"/>
  <c r="G25809" i="1"/>
  <c r="G25810" i="1"/>
  <c r="G25811" i="1"/>
  <c r="G25812" i="1"/>
  <c r="G25813" i="1"/>
  <c r="G25814" i="1"/>
  <c r="G25815" i="1"/>
  <c r="G25816" i="1"/>
  <c r="G25817" i="1"/>
  <c r="G25818" i="1"/>
  <c r="G25819" i="1"/>
  <c r="G25820" i="1"/>
  <c r="G25821" i="1"/>
  <c r="G25822" i="1"/>
  <c r="G25823" i="1"/>
  <c r="G25824" i="1"/>
  <c r="G25825" i="1"/>
  <c r="G25826" i="1"/>
  <c r="G25827" i="1"/>
  <c r="G25828" i="1"/>
  <c r="G25829" i="1"/>
  <c r="G25830" i="1"/>
  <c r="G25831" i="1"/>
  <c r="G25832" i="1"/>
  <c r="G25833" i="1"/>
  <c r="G25834" i="1"/>
  <c r="G25835" i="1"/>
  <c r="G25836" i="1"/>
  <c r="G25837" i="1"/>
  <c r="G25838" i="1"/>
  <c r="G25839" i="1"/>
  <c r="G25840" i="1"/>
  <c r="G25841" i="1"/>
  <c r="G25842" i="1"/>
  <c r="G25843" i="1"/>
  <c r="G25844" i="1"/>
  <c r="G25845" i="1"/>
  <c r="G25846" i="1"/>
  <c r="G25847" i="1"/>
  <c r="G25848" i="1"/>
  <c r="G25849" i="1"/>
  <c r="G25850" i="1"/>
  <c r="G25851" i="1"/>
  <c r="G25852" i="1"/>
  <c r="G25853" i="1"/>
  <c r="G25854" i="1"/>
  <c r="G25855" i="1"/>
  <c r="G25856" i="1"/>
  <c r="G25857" i="1"/>
  <c r="G25858" i="1"/>
  <c r="G25859" i="1"/>
  <c r="G25860" i="1"/>
  <c r="G25861" i="1"/>
  <c r="G25862" i="1"/>
  <c r="G25863" i="1"/>
  <c r="G25864" i="1"/>
  <c r="G25865" i="1"/>
  <c r="G25866" i="1"/>
  <c r="G25867" i="1"/>
  <c r="G25868" i="1"/>
  <c r="G25869" i="1"/>
  <c r="G25870" i="1"/>
  <c r="G25871" i="1"/>
  <c r="G25872" i="1"/>
  <c r="G25873" i="1"/>
  <c r="G25874" i="1"/>
  <c r="G25875" i="1"/>
  <c r="G25876" i="1"/>
  <c r="G25877" i="1"/>
  <c r="G25878" i="1"/>
  <c r="G25879" i="1"/>
  <c r="G25880" i="1"/>
  <c r="G25881" i="1"/>
  <c r="G25882" i="1"/>
  <c r="G25883" i="1"/>
  <c r="G25884" i="1"/>
  <c r="G25885" i="1"/>
  <c r="G25886" i="1"/>
  <c r="G25887" i="1"/>
  <c r="G25888" i="1"/>
  <c r="G25889" i="1"/>
  <c r="G25890" i="1"/>
  <c r="G25891" i="1"/>
  <c r="G25892" i="1"/>
  <c r="G25893" i="1"/>
  <c r="G25894" i="1"/>
  <c r="G25895" i="1"/>
  <c r="G25896" i="1"/>
  <c r="G25897" i="1"/>
  <c r="G25898" i="1"/>
  <c r="G25899" i="1"/>
  <c r="G25900" i="1"/>
  <c r="G25901" i="1"/>
  <c r="G25902" i="1"/>
  <c r="G25903" i="1"/>
  <c r="G25904" i="1"/>
  <c r="G25905" i="1"/>
  <c r="G25906" i="1"/>
  <c r="G25907" i="1"/>
  <c r="G25908" i="1"/>
  <c r="G25909" i="1"/>
  <c r="G25910" i="1"/>
  <c r="G25911" i="1"/>
  <c r="G25912" i="1"/>
  <c r="G25913" i="1"/>
  <c r="G25914" i="1"/>
  <c r="G25915" i="1"/>
  <c r="G25916" i="1"/>
  <c r="G25917" i="1"/>
  <c r="G25918" i="1"/>
  <c r="G25919" i="1"/>
  <c r="G25920" i="1"/>
  <c r="G25921" i="1"/>
  <c r="G25922" i="1"/>
  <c r="G25923" i="1"/>
  <c r="G25924" i="1"/>
  <c r="G25925" i="1"/>
  <c r="G25926" i="1"/>
  <c r="G25927" i="1"/>
  <c r="G25928" i="1"/>
  <c r="G25929" i="1"/>
  <c r="G25930" i="1"/>
  <c r="G25931" i="1"/>
  <c r="G25932" i="1"/>
  <c r="G25933" i="1"/>
  <c r="G25934" i="1"/>
  <c r="G25935" i="1"/>
  <c r="G25936" i="1"/>
  <c r="G25937" i="1"/>
  <c r="G25938" i="1"/>
  <c r="G25939" i="1"/>
  <c r="G25940" i="1"/>
  <c r="G25941" i="1"/>
  <c r="G25942" i="1"/>
  <c r="G25943" i="1"/>
  <c r="G25944" i="1"/>
  <c r="G25945" i="1"/>
  <c r="G25946" i="1"/>
  <c r="G25947" i="1"/>
  <c r="G25948" i="1"/>
  <c r="G25949" i="1"/>
  <c r="G25950" i="1"/>
  <c r="G25951" i="1"/>
  <c r="G25952" i="1"/>
  <c r="G25953" i="1"/>
  <c r="G25954" i="1"/>
  <c r="G25955" i="1"/>
  <c r="G25956" i="1"/>
  <c r="G25957" i="1"/>
  <c r="G25958" i="1"/>
  <c r="G25959" i="1"/>
  <c r="G25960" i="1"/>
  <c r="G25961" i="1"/>
  <c r="G25962" i="1"/>
  <c r="G25963" i="1"/>
  <c r="G25964" i="1"/>
  <c r="G25965" i="1"/>
  <c r="G25966" i="1"/>
  <c r="G25967" i="1"/>
  <c r="G25968" i="1"/>
  <c r="G25969" i="1"/>
  <c r="G25970" i="1"/>
  <c r="G25971" i="1"/>
  <c r="G25972" i="1"/>
  <c r="G25973" i="1"/>
  <c r="G25974" i="1"/>
  <c r="G25975" i="1"/>
  <c r="G25976" i="1"/>
  <c r="G25977" i="1"/>
  <c r="G25978" i="1"/>
  <c r="G25979" i="1"/>
  <c r="G25980" i="1"/>
  <c r="G25981" i="1"/>
  <c r="G25982" i="1"/>
  <c r="G25983" i="1"/>
  <c r="G25984" i="1"/>
  <c r="G25985" i="1"/>
  <c r="G25986" i="1"/>
  <c r="G25987" i="1"/>
  <c r="G25988" i="1"/>
  <c r="G25989" i="1"/>
  <c r="G25990" i="1"/>
  <c r="G25991" i="1"/>
  <c r="G25992" i="1"/>
  <c r="G25993" i="1"/>
  <c r="G25994" i="1"/>
  <c r="G25995" i="1"/>
  <c r="G25996" i="1"/>
  <c r="G25997" i="1"/>
  <c r="G25998" i="1"/>
  <c r="G25999" i="1"/>
  <c r="G26000" i="1"/>
  <c r="G26001" i="1"/>
  <c r="G26002" i="1"/>
  <c r="G26003" i="1"/>
  <c r="G26004" i="1"/>
  <c r="G26005" i="1"/>
  <c r="G26006" i="1"/>
  <c r="G26007" i="1"/>
  <c r="G26008" i="1"/>
  <c r="G26009" i="1"/>
  <c r="G26010" i="1"/>
  <c r="G26011" i="1"/>
  <c r="G26012" i="1"/>
  <c r="G26013" i="1"/>
  <c r="G26014" i="1"/>
  <c r="G26015" i="1"/>
  <c r="G26016" i="1"/>
  <c r="G26017" i="1"/>
  <c r="G26018" i="1"/>
  <c r="G26019" i="1"/>
  <c r="G26020" i="1"/>
  <c r="G26021" i="1"/>
  <c r="G26022" i="1"/>
  <c r="G26023" i="1"/>
  <c r="G26024" i="1"/>
  <c r="G26025" i="1"/>
  <c r="G26026" i="1"/>
  <c r="G26027" i="1"/>
  <c r="G26028" i="1"/>
  <c r="G26029" i="1"/>
  <c r="G26030" i="1"/>
  <c r="G26031" i="1"/>
  <c r="G26032" i="1"/>
  <c r="G26033" i="1"/>
  <c r="G26034" i="1"/>
  <c r="G26035" i="1"/>
  <c r="G26036" i="1"/>
  <c r="G26037" i="1"/>
  <c r="G26038" i="1"/>
  <c r="G26039" i="1"/>
  <c r="G26040" i="1"/>
  <c r="G26041" i="1"/>
  <c r="G26042" i="1"/>
  <c r="G26043" i="1"/>
  <c r="G26044" i="1"/>
  <c r="G26045" i="1"/>
  <c r="G26046" i="1"/>
  <c r="G26047" i="1"/>
  <c r="G26048" i="1"/>
  <c r="G26049" i="1"/>
  <c r="G26050" i="1"/>
  <c r="G26051" i="1"/>
  <c r="G26052" i="1"/>
  <c r="G26053" i="1"/>
  <c r="G26054" i="1"/>
  <c r="G26055" i="1"/>
  <c r="G26056" i="1"/>
  <c r="G26057" i="1"/>
  <c r="G26058" i="1"/>
  <c r="G26059" i="1"/>
  <c r="G26060" i="1"/>
  <c r="G26061" i="1"/>
  <c r="G26062" i="1"/>
  <c r="G26063" i="1"/>
  <c r="G26064" i="1"/>
  <c r="G26065" i="1"/>
  <c r="G26066" i="1"/>
  <c r="G26067" i="1"/>
  <c r="G26068" i="1"/>
  <c r="G26069" i="1"/>
  <c r="G26070" i="1"/>
  <c r="G26071" i="1"/>
  <c r="G26072" i="1"/>
  <c r="G26073" i="1"/>
  <c r="G26074" i="1"/>
  <c r="G26075" i="1"/>
  <c r="G26076" i="1"/>
  <c r="G26077" i="1"/>
  <c r="G26078" i="1"/>
  <c r="G26079" i="1"/>
  <c r="G26080" i="1"/>
  <c r="G26081" i="1"/>
  <c r="G26082" i="1"/>
  <c r="G26083" i="1"/>
  <c r="G26084" i="1"/>
  <c r="G26085" i="1"/>
  <c r="G26086" i="1"/>
  <c r="G26087" i="1"/>
  <c r="G26088" i="1"/>
  <c r="G26089" i="1"/>
  <c r="G26090" i="1"/>
  <c r="G26091" i="1"/>
  <c r="G26092" i="1"/>
  <c r="G26093" i="1"/>
  <c r="G26094" i="1"/>
  <c r="G26095" i="1"/>
  <c r="G26096" i="1"/>
  <c r="G26097" i="1"/>
  <c r="G26098" i="1"/>
  <c r="G26099" i="1"/>
  <c r="G26100" i="1"/>
  <c r="G26101" i="1"/>
  <c r="G26102" i="1"/>
  <c r="G26103" i="1"/>
  <c r="G26104" i="1"/>
  <c r="G26105" i="1"/>
  <c r="G26106" i="1"/>
  <c r="G26107" i="1"/>
  <c r="G26108" i="1"/>
  <c r="G26109" i="1"/>
  <c r="G26110" i="1"/>
  <c r="G26111" i="1"/>
  <c r="G26112" i="1"/>
  <c r="G26113" i="1"/>
  <c r="G26114" i="1"/>
  <c r="G26115" i="1"/>
  <c r="G26116" i="1"/>
  <c r="G26117" i="1"/>
  <c r="G26118" i="1"/>
  <c r="G26119" i="1"/>
  <c r="G26120" i="1"/>
  <c r="G26121" i="1"/>
  <c r="G26122" i="1"/>
  <c r="G26123" i="1"/>
  <c r="G26124" i="1"/>
  <c r="G26125" i="1"/>
  <c r="G26126" i="1"/>
  <c r="G26127" i="1"/>
  <c r="G26128" i="1"/>
  <c r="G26129" i="1"/>
  <c r="G26130" i="1"/>
  <c r="G26131" i="1"/>
  <c r="G26132" i="1"/>
  <c r="G26133" i="1"/>
  <c r="G26134" i="1"/>
  <c r="G26135" i="1"/>
  <c r="G26136" i="1"/>
  <c r="G26137" i="1"/>
  <c r="G26138" i="1"/>
  <c r="G26139" i="1"/>
  <c r="G26140" i="1"/>
  <c r="G26141" i="1"/>
  <c r="G26142" i="1"/>
  <c r="G26143" i="1"/>
  <c r="G26144" i="1"/>
  <c r="G26145" i="1"/>
  <c r="G26146" i="1"/>
  <c r="G26147" i="1"/>
  <c r="G26148" i="1"/>
  <c r="G26149" i="1"/>
  <c r="G26150" i="1"/>
  <c r="G26151" i="1"/>
  <c r="G26152" i="1"/>
  <c r="G26153" i="1"/>
  <c r="G26154" i="1"/>
  <c r="G26155" i="1"/>
  <c r="G26156" i="1"/>
  <c r="G26157" i="1"/>
  <c r="G26158" i="1"/>
  <c r="G26159" i="1"/>
  <c r="G26160" i="1"/>
  <c r="G26161" i="1"/>
  <c r="G26162" i="1"/>
  <c r="G26163" i="1"/>
  <c r="G26164" i="1"/>
  <c r="G26165" i="1"/>
  <c r="G26166" i="1"/>
  <c r="G26167" i="1"/>
  <c r="G26168" i="1"/>
  <c r="G26169" i="1"/>
  <c r="G26170" i="1"/>
  <c r="G26171" i="1"/>
  <c r="G26172" i="1"/>
  <c r="G26173" i="1"/>
  <c r="G26174" i="1"/>
  <c r="G26175" i="1"/>
  <c r="G26176" i="1"/>
  <c r="G26177" i="1"/>
  <c r="G26178" i="1"/>
  <c r="G26179" i="1"/>
  <c r="G26180" i="1"/>
  <c r="G26181" i="1"/>
  <c r="G26182" i="1"/>
  <c r="G26183" i="1"/>
  <c r="G26184" i="1"/>
  <c r="G26185" i="1"/>
  <c r="G26186" i="1"/>
  <c r="G26187" i="1"/>
  <c r="G26188" i="1"/>
  <c r="G26189" i="1"/>
  <c r="G26190" i="1"/>
  <c r="G26191" i="1"/>
  <c r="G26192" i="1"/>
  <c r="G26193" i="1"/>
  <c r="G26194" i="1"/>
  <c r="G26195" i="1"/>
  <c r="G26196" i="1"/>
  <c r="G26197" i="1"/>
  <c r="G26198" i="1"/>
  <c r="G26199" i="1"/>
  <c r="G26200" i="1"/>
  <c r="G26201" i="1"/>
  <c r="G26202" i="1"/>
  <c r="G26203" i="1"/>
  <c r="G26204" i="1"/>
  <c r="G26205" i="1"/>
  <c r="G26206" i="1"/>
  <c r="G26207" i="1"/>
  <c r="G26208" i="1"/>
  <c r="G26209" i="1"/>
  <c r="G26210" i="1"/>
  <c r="G26211" i="1"/>
  <c r="G26212" i="1"/>
  <c r="G26213" i="1"/>
  <c r="G26214" i="1"/>
  <c r="G26215" i="1"/>
  <c r="G26216" i="1"/>
  <c r="G26217" i="1"/>
  <c r="G26218" i="1"/>
  <c r="G26219" i="1"/>
  <c r="G26220" i="1"/>
  <c r="G26221" i="1"/>
  <c r="G26222" i="1"/>
  <c r="G26223" i="1"/>
  <c r="G26224" i="1"/>
  <c r="G26225" i="1"/>
  <c r="G26226" i="1"/>
  <c r="G26227" i="1"/>
  <c r="G26228" i="1"/>
  <c r="G26229" i="1"/>
  <c r="G26230" i="1"/>
  <c r="G26231" i="1"/>
  <c r="G26232" i="1"/>
  <c r="G26233" i="1"/>
  <c r="G26234" i="1"/>
  <c r="G26235" i="1"/>
  <c r="G26236" i="1"/>
  <c r="G26237" i="1"/>
  <c r="G26238" i="1"/>
  <c r="G26239" i="1"/>
  <c r="G26240" i="1"/>
  <c r="G26241" i="1"/>
  <c r="G26242" i="1"/>
  <c r="G26243" i="1"/>
  <c r="G26244" i="1"/>
  <c r="G26245" i="1"/>
  <c r="G26246" i="1"/>
  <c r="G26247" i="1"/>
  <c r="G26248" i="1"/>
  <c r="G26249" i="1"/>
  <c r="G26250" i="1"/>
  <c r="G26251" i="1"/>
  <c r="G26252" i="1"/>
  <c r="G26253" i="1"/>
  <c r="G26254" i="1"/>
  <c r="G26255" i="1"/>
  <c r="G26256" i="1"/>
  <c r="G26257" i="1"/>
  <c r="G26258" i="1"/>
  <c r="G26259" i="1"/>
  <c r="G26260" i="1"/>
  <c r="G26261" i="1"/>
  <c r="G26262" i="1"/>
  <c r="G26263" i="1"/>
  <c r="G26264" i="1"/>
  <c r="G26265" i="1"/>
  <c r="G26266" i="1"/>
  <c r="G26267" i="1"/>
  <c r="G26268" i="1"/>
  <c r="G26269" i="1"/>
  <c r="G26270" i="1"/>
  <c r="G26271" i="1"/>
  <c r="G26272" i="1"/>
  <c r="G26273" i="1"/>
  <c r="G26274" i="1"/>
  <c r="G26275" i="1"/>
  <c r="G26276" i="1"/>
  <c r="G26277" i="1"/>
  <c r="G26278" i="1"/>
  <c r="G26279" i="1"/>
  <c r="G26280" i="1"/>
  <c r="G26281" i="1"/>
  <c r="G26282" i="1"/>
  <c r="G26283" i="1"/>
  <c r="G26284" i="1"/>
  <c r="G26285" i="1"/>
  <c r="G26286" i="1"/>
  <c r="G26287" i="1"/>
  <c r="G26288" i="1"/>
  <c r="G26289" i="1"/>
  <c r="G26290" i="1"/>
  <c r="G26291" i="1"/>
  <c r="G26292" i="1"/>
  <c r="G26293" i="1"/>
  <c r="G26294" i="1"/>
  <c r="G26295" i="1"/>
  <c r="G26296" i="1"/>
  <c r="G26297" i="1"/>
  <c r="G26298" i="1"/>
  <c r="G26299" i="1"/>
  <c r="G26300" i="1"/>
  <c r="G26301" i="1"/>
  <c r="G26302" i="1"/>
  <c r="G26303" i="1"/>
  <c r="G26304" i="1"/>
  <c r="G26305" i="1"/>
  <c r="G26306" i="1"/>
  <c r="G26307" i="1"/>
  <c r="G26308" i="1"/>
  <c r="G26309" i="1"/>
  <c r="G26310" i="1"/>
  <c r="G26311" i="1"/>
  <c r="G26312" i="1"/>
  <c r="G26313" i="1"/>
  <c r="G26314" i="1"/>
  <c r="G26315" i="1"/>
  <c r="G26316" i="1"/>
  <c r="G26317" i="1"/>
  <c r="G26318" i="1"/>
  <c r="G26319" i="1"/>
  <c r="G26320" i="1"/>
  <c r="G26321" i="1"/>
  <c r="G26322" i="1"/>
  <c r="G26323" i="1"/>
  <c r="G26324" i="1"/>
  <c r="G26325" i="1"/>
  <c r="G26326" i="1"/>
  <c r="G26327" i="1"/>
  <c r="G26328" i="1"/>
  <c r="G26329" i="1"/>
  <c r="G26330" i="1"/>
  <c r="G26331" i="1"/>
  <c r="G26332" i="1"/>
  <c r="G26333" i="1"/>
  <c r="G26334" i="1"/>
  <c r="G26335" i="1"/>
  <c r="G26336" i="1"/>
  <c r="G26337" i="1"/>
  <c r="G26338" i="1"/>
  <c r="G26339" i="1"/>
  <c r="G26340" i="1"/>
  <c r="G26341" i="1"/>
  <c r="G26342" i="1"/>
  <c r="G26343" i="1"/>
  <c r="G26344" i="1"/>
  <c r="G26345" i="1"/>
  <c r="G26346" i="1"/>
  <c r="G26347" i="1"/>
  <c r="G26348" i="1"/>
  <c r="G26349" i="1"/>
  <c r="G26350" i="1"/>
  <c r="G26351" i="1"/>
  <c r="G26352" i="1"/>
  <c r="G26353" i="1"/>
  <c r="G26354" i="1"/>
  <c r="G26355" i="1"/>
  <c r="G26356" i="1"/>
  <c r="G26357" i="1"/>
  <c r="G26358" i="1"/>
  <c r="G26359" i="1"/>
  <c r="G26360" i="1"/>
  <c r="G26361" i="1"/>
  <c r="G26362" i="1"/>
  <c r="G26363" i="1"/>
  <c r="G26364" i="1"/>
  <c r="G26365" i="1"/>
  <c r="G26366" i="1"/>
  <c r="G26367" i="1"/>
  <c r="G26368" i="1"/>
  <c r="G26369" i="1"/>
  <c r="G26370" i="1"/>
  <c r="G26371" i="1"/>
  <c r="G26372" i="1"/>
  <c r="G26373" i="1"/>
  <c r="G26374" i="1"/>
  <c r="G26375" i="1"/>
  <c r="G26376" i="1"/>
  <c r="G26377" i="1"/>
  <c r="G26378" i="1"/>
  <c r="G26379" i="1"/>
  <c r="G26380" i="1"/>
  <c r="G26381" i="1"/>
  <c r="G26382" i="1"/>
  <c r="G26383" i="1"/>
  <c r="G26384" i="1"/>
  <c r="G26385" i="1"/>
  <c r="G26386" i="1"/>
  <c r="G26387" i="1"/>
  <c r="G26388" i="1"/>
  <c r="G26389" i="1"/>
  <c r="G26390" i="1"/>
  <c r="G26391" i="1"/>
  <c r="G26392" i="1"/>
  <c r="G26393" i="1"/>
  <c r="G26394" i="1"/>
  <c r="G26395" i="1"/>
  <c r="G26396" i="1"/>
  <c r="G26397" i="1"/>
  <c r="G26398" i="1"/>
  <c r="G26399" i="1"/>
  <c r="G26400" i="1"/>
  <c r="G26401" i="1"/>
  <c r="G26402" i="1"/>
  <c r="G26403" i="1"/>
  <c r="G26404" i="1"/>
  <c r="G26405" i="1"/>
  <c r="G26406" i="1"/>
  <c r="G26407" i="1"/>
  <c r="G26408" i="1"/>
  <c r="G26409" i="1"/>
  <c r="G26410" i="1"/>
  <c r="G26411" i="1"/>
  <c r="G26412" i="1"/>
  <c r="G26413" i="1"/>
  <c r="G26414" i="1"/>
  <c r="G26415" i="1"/>
  <c r="G26416" i="1"/>
  <c r="G26417" i="1"/>
  <c r="G26418" i="1"/>
  <c r="G26419" i="1"/>
  <c r="G26420" i="1"/>
  <c r="G26421" i="1"/>
  <c r="G26422" i="1"/>
  <c r="G26423" i="1"/>
  <c r="G26424" i="1"/>
  <c r="G26425" i="1"/>
  <c r="G26426" i="1"/>
  <c r="G26427" i="1"/>
  <c r="G26428" i="1"/>
  <c r="G26429" i="1"/>
  <c r="G26430" i="1"/>
  <c r="G26431" i="1"/>
  <c r="G26432" i="1"/>
  <c r="G26433" i="1"/>
  <c r="G26434" i="1"/>
  <c r="G26435" i="1"/>
  <c r="G26436" i="1"/>
  <c r="G26437" i="1"/>
  <c r="G26438" i="1"/>
  <c r="G26439" i="1"/>
  <c r="G26440" i="1"/>
  <c r="G26441" i="1"/>
  <c r="G26442" i="1"/>
  <c r="G26443" i="1"/>
  <c r="G26444" i="1"/>
  <c r="G26445" i="1"/>
  <c r="G26446" i="1"/>
  <c r="G26447" i="1"/>
  <c r="G26448" i="1"/>
  <c r="G26449" i="1"/>
  <c r="G26450" i="1"/>
  <c r="G26451" i="1"/>
  <c r="G26452" i="1"/>
  <c r="G26453" i="1"/>
  <c r="G26454" i="1"/>
  <c r="G26455" i="1"/>
  <c r="G26456" i="1"/>
  <c r="G26457" i="1"/>
  <c r="G26458" i="1"/>
  <c r="G26459" i="1"/>
  <c r="G26460" i="1"/>
  <c r="G26461" i="1"/>
  <c r="G26462" i="1"/>
  <c r="G26463" i="1"/>
  <c r="G26464" i="1"/>
  <c r="G26465" i="1"/>
  <c r="G26466" i="1"/>
  <c r="G26467" i="1"/>
  <c r="G26468" i="1"/>
  <c r="G26469" i="1"/>
  <c r="G26470" i="1"/>
  <c r="G26471" i="1"/>
  <c r="G26472" i="1"/>
  <c r="G26473" i="1"/>
  <c r="G26474" i="1"/>
  <c r="G26475" i="1"/>
  <c r="G26476" i="1"/>
  <c r="G26477" i="1"/>
  <c r="G26478" i="1"/>
  <c r="G26479" i="1"/>
  <c r="G26480" i="1"/>
  <c r="G26481" i="1"/>
  <c r="G26482" i="1"/>
  <c r="G26483" i="1"/>
  <c r="G26484" i="1"/>
  <c r="G26485" i="1"/>
  <c r="G26486" i="1"/>
  <c r="G26487" i="1"/>
  <c r="G26488" i="1"/>
  <c r="G26489" i="1"/>
  <c r="G26490" i="1"/>
  <c r="G26491" i="1"/>
  <c r="G26492" i="1"/>
  <c r="G26493" i="1"/>
  <c r="G26494" i="1"/>
  <c r="G26495" i="1"/>
  <c r="G26496" i="1"/>
  <c r="G26497" i="1"/>
  <c r="G26498" i="1"/>
  <c r="G26499" i="1"/>
  <c r="G26500" i="1"/>
  <c r="G26501" i="1"/>
  <c r="G26502" i="1"/>
  <c r="G26503" i="1"/>
  <c r="G26504" i="1"/>
  <c r="G26505" i="1"/>
  <c r="G26506" i="1"/>
  <c r="G26507" i="1"/>
  <c r="G26508" i="1"/>
  <c r="G26509" i="1"/>
  <c r="G26510" i="1"/>
  <c r="G26511" i="1"/>
  <c r="G26512" i="1"/>
  <c r="G26513" i="1"/>
  <c r="G26514" i="1"/>
  <c r="G26515" i="1"/>
  <c r="G26516" i="1"/>
  <c r="G26517" i="1"/>
  <c r="G26518" i="1"/>
  <c r="G26519" i="1"/>
  <c r="G26520" i="1"/>
  <c r="G26521" i="1"/>
  <c r="G26522" i="1"/>
  <c r="G26523" i="1"/>
  <c r="G26524" i="1"/>
  <c r="G26525" i="1"/>
  <c r="G26526" i="1"/>
  <c r="G26527" i="1"/>
  <c r="G26528" i="1"/>
  <c r="G26529" i="1"/>
  <c r="G26530" i="1"/>
  <c r="G26531" i="1"/>
  <c r="G26532" i="1"/>
  <c r="G26533" i="1"/>
  <c r="G26534" i="1"/>
  <c r="G26535" i="1"/>
  <c r="G26536" i="1"/>
  <c r="G26537" i="1"/>
  <c r="G26538" i="1"/>
  <c r="G26539" i="1"/>
  <c r="G26540" i="1"/>
  <c r="G26541" i="1"/>
  <c r="G26542" i="1"/>
  <c r="G26543" i="1"/>
  <c r="G26544" i="1"/>
  <c r="G26545" i="1"/>
  <c r="G26546" i="1"/>
  <c r="G26547" i="1"/>
  <c r="G26548" i="1"/>
  <c r="G26549" i="1"/>
  <c r="G26550" i="1"/>
  <c r="G26551" i="1"/>
  <c r="G26552" i="1"/>
  <c r="G26553" i="1"/>
  <c r="G26554" i="1"/>
  <c r="G26555" i="1"/>
  <c r="G26556" i="1"/>
  <c r="G26557" i="1"/>
  <c r="G26558" i="1"/>
  <c r="G26559" i="1"/>
  <c r="G26560" i="1"/>
  <c r="G26561" i="1"/>
  <c r="G26562" i="1"/>
  <c r="G26563" i="1"/>
  <c r="G26564" i="1"/>
  <c r="G26565" i="1"/>
  <c r="G26566" i="1"/>
  <c r="G26567" i="1"/>
  <c r="G26568" i="1"/>
  <c r="G26569" i="1"/>
  <c r="G26570" i="1"/>
  <c r="G26571" i="1"/>
  <c r="G26572" i="1"/>
  <c r="G26573" i="1"/>
  <c r="G26574" i="1"/>
  <c r="G26575" i="1"/>
  <c r="G26576" i="1"/>
  <c r="G26577" i="1"/>
  <c r="G26578" i="1"/>
  <c r="G26579" i="1"/>
  <c r="G26580" i="1"/>
  <c r="G26581" i="1"/>
  <c r="G26582" i="1"/>
  <c r="G26583" i="1"/>
  <c r="G26584" i="1"/>
  <c r="G26585" i="1"/>
  <c r="G26586" i="1"/>
  <c r="G26587" i="1"/>
  <c r="G26588" i="1"/>
  <c r="G26589" i="1"/>
  <c r="G26590" i="1"/>
  <c r="G26591" i="1"/>
  <c r="G26592" i="1"/>
  <c r="G26593" i="1"/>
  <c r="G26594" i="1"/>
  <c r="G26595" i="1"/>
  <c r="G26596" i="1"/>
  <c r="G26597" i="1"/>
  <c r="G26598" i="1"/>
  <c r="G26599" i="1"/>
  <c r="G26600" i="1"/>
  <c r="G26601" i="1"/>
  <c r="G26602" i="1"/>
  <c r="G26603" i="1"/>
  <c r="G26604" i="1"/>
  <c r="G26605" i="1"/>
  <c r="G26606" i="1"/>
  <c r="G26607" i="1"/>
  <c r="G26608" i="1"/>
  <c r="G26609" i="1"/>
  <c r="G26610" i="1"/>
  <c r="G26611" i="1"/>
  <c r="G26612" i="1"/>
  <c r="G26613" i="1"/>
  <c r="G26614" i="1"/>
  <c r="G26615" i="1"/>
  <c r="G26616" i="1"/>
  <c r="G26617" i="1"/>
  <c r="G26618" i="1"/>
  <c r="G26619" i="1"/>
  <c r="G26620" i="1"/>
  <c r="G26621" i="1"/>
  <c r="G26622" i="1"/>
  <c r="G26623" i="1"/>
  <c r="G26624" i="1"/>
  <c r="G26625" i="1"/>
  <c r="G26626" i="1"/>
  <c r="G26627" i="1"/>
  <c r="G26628" i="1"/>
  <c r="G26629" i="1"/>
  <c r="G26630" i="1"/>
  <c r="G26631" i="1"/>
  <c r="G26632" i="1"/>
  <c r="G26633" i="1"/>
  <c r="G26634" i="1"/>
  <c r="G26635" i="1"/>
  <c r="G26636" i="1"/>
  <c r="G26637" i="1"/>
  <c r="G26638" i="1"/>
  <c r="G26639" i="1"/>
  <c r="G26640" i="1"/>
  <c r="G26641" i="1"/>
  <c r="G26642" i="1"/>
  <c r="G26643" i="1"/>
  <c r="G26644" i="1"/>
  <c r="G26645" i="1"/>
  <c r="G26646" i="1"/>
  <c r="G26647" i="1"/>
  <c r="G26648" i="1"/>
  <c r="G26649" i="1"/>
  <c r="G26650" i="1"/>
  <c r="G26651" i="1"/>
  <c r="G26652" i="1"/>
  <c r="G26653" i="1"/>
  <c r="G26654" i="1"/>
  <c r="G26655" i="1"/>
  <c r="G26656" i="1"/>
  <c r="G26657" i="1"/>
  <c r="G26658" i="1"/>
  <c r="G26659" i="1"/>
  <c r="G26660" i="1"/>
  <c r="G26661" i="1"/>
  <c r="G26662" i="1"/>
  <c r="G26663" i="1"/>
  <c r="G26664" i="1"/>
  <c r="G26665" i="1"/>
  <c r="G26666" i="1"/>
  <c r="G26667" i="1"/>
  <c r="G26668" i="1"/>
  <c r="G26669" i="1"/>
  <c r="G26670" i="1"/>
  <c r="G26671" i="1"/>
  <c r="G26672" i="1"/>
  <c r="G26673" i="1"/>
  <c r="G26674" i="1"/>
  <c r="G26675" i="1"/>
  <c r="G26676" i="1"/>
  <c r="G26677" i="1"/>
  <c r="G26678" i="1"/>
  <c r="G26679" i="1"/>
  <c r="G26680" i="1"/>
  <c r="G26681" i="1"/>
  <c r="G26682" i="1"/>
  <c r="G26683" i="1"/>
  <c r="G26684" i="1"/>
  <c r="G26685" i="1"/>
  <c r="G26686" i="1"/>
  <c r="G26687" i="1"/>
  <c r="G26688" i="1"/>
  <c r="G26689" i="1"/>
  <c r="G26690" i="1"/>
  <c r="G26691" i="1"/>
  <c r="G26692" i="1"/>
  <c r="G26693" i="1"/>
  <c r="G26694" i="1"/>
  <c r="G26695" i="1"/>
  <c r="G26696" i="1"/>
  <c r="G26697" i="1"/>
  <c r="G26698" i="1"/>
  <c r="G26699" i="1"/>
  <c r="G26700" i="1"/>
  <c r="G26701" i="1"/>
  <c r="G26702" i="1"/>
  <c r="G26703" i="1"/>
  <c r="G26704" i="1"/>
  <c r="G26705" i="1"/>
  <c r="G26706" i="1"/>
  <c r="G26707" i="1"/>
  <c r="G26708" i="1"/>
  <c r="G26709" i="1"/>
  <c r="G26710" i="1"/>
  <c r="G26711" i="1"/>
  <c r="G26712" i="1"/>
  <c r="G26713" i="1"/>
  <c r="G26714" i="1"/>
  <c r="G26715" i="1"/>
  <c r="G26716" i="1"/>
  <c r="G26717" i="1"/>
  <c r="G26718" i="1"/>
  <c r="G26719" i="1"/>
  <c r="G26720" i="1"/>
  <c r="G26721" i="1"/>
  <c r="G26722" i="1"/>
  <c r="G26723" i="1"/>
  <c r="G26724" i="1"/>
  <c r="G26725" i="1"/>
  <c r="G26726" i="1"/>
  <c r="G26727" i="1"/>
  <c r="G26728" i="1"/>
  <c r="G26729" i="1"/>
  <c r="G26730" i="1"/>
  <c r="G26731" i="1"/>
  <c r="G26732" i="1"/>
  <c r="G26733" i="1"/>
  <c r="G26734" i="1"/>
  <c r="G26735" i="1"/>
  <c r="G26736" i="1"/>
  <c r="G26737" i="1"/>
  <c r="G26738" i="1"/>
  <c r="G26739" i="1"/>
  <c r="G26740" i="1"/>
  <c r="G26741" i="1"/>
  <c r="G26742" i="1"/>
  <c r="G26743" i="1"/>
  <c r="G26744" i="1"/>
  <c r="G26745" i="1"/>
  <c r="G26746" i="1"/>
  <c r="G26747" i="1"/>
  <c r="G26748" i="1"/>
  <c r="G26749" i="1"/>
  <c r="G26750" i="1"/>
  <c r="G26751" i="1"/>
  <c r="G26752" i="1"/>
  <c r="G26753" i="1"/>
  <c r="G26754" i="1"/>
  <c r="G26755" i="1"/>
  <c r="G26756" i="1"/>
  <c r="G26757" i="1"/>
  <c r="G26758" i="1"/>
  <c r="G26759" i="1"/>
  <c r="G26760" i="1"/>
  <c r="G26761" i="1"/>
  <c r="G26762" i="1"/>
  <c r="G26763" i="1"/>
  <c r="G26764" i="1"/>
  <c r="G26765" i="1"/>
  <c r="G26766" i="1"/>
  <c r="G26767" i="1"/>
  <c r="G26768" i="1"/>
  <c r="G26769" i="1"/>
  <c r="G26770" i="1"/>
  <c r="G26771" i="1"/>
  <c r="G26772" i="1"/>
  <c r="G26773" i="1"/>
  <c r="G26774" i="1"/>
  <c r="G26775" i="1"/>
  <c r="G26776" i="1"/>
  <c r="G26777" i="1"/>
  <c r="G26778" i="1"/>
  <c r="G26779" i="1"/>
  <c r="G26780" i="1"/>
  <c r="G26781" i="1"/>
  <c r="G26782" i="1"/>
  <c r="G26783" i="1"/>
  <c r="G26784" i="1"/>
  <c r="G26785" i="1"/>
  <c r="G26786" i="1"/>
  <c r="G26787" i="1"/>
  <c r="G26788" i="1"/>
  <c r="G26789" i="1"/>
  <c r="G26790" i="1"/>
  <c r="G26791" i="1"/>
  <c r="G26792" i="1"/>
  <c r="G26793" i="1"/>
  <c r="G26794" i="1"/>
  <c r="G26795" i="1"/>
  <c r="G26796" i="1"/>
  <c r="G26797" i="1"/>
  <c r="G26798" i="1"/>
  <c r="G26799" i="1"/>
  <c r="G26800" i="1"/>
  <c r="G26801" i="1"/>
  <c r="G26802" i="1"/>
  <c r="G26803" i="1"/>
  <c r="G26804" i="1"/>
  <c r="G26805" i="1"/>
  <c r="G26806" i="1"/>
  <c r="G26807" i="1"/>
  <c r="G26808" i="1"/>
  <c r="G26809" i="1"/>
  <c r="G26810" i="1"/>
  <c r="G26811" i="1"/>
  <c r="G26812" i="1"/>
  <c r="G26813" i="1"/>
  <c r="G26814" i="1"/>
  <c r="G26815" i="1"/>
  <c r="G26816" i="1"/>
  <c r="G26817" i="1"/>
  <c r="G26818" i="1"/>
  <c r="G26819" i="1"/>
  <c r="G26820" i="1"/>
  <c r="G26821" i="1"/>
  <c r="G26822" i="1"/>
  <c r="G26823" i="1"/>
  <c r="G26824" i="1"/>
  <c r="G26825" i="1"/>
  <c r="G26826" i="1"/>
  <c r="G26827" i="1"/>
  <c r="G26828" i="1"/>
  <c r="G26829" i="1"/>
  <c r="G26830" i="1"/>
  <c r="G26831" i="1"/>
  <c r="G26832" i="1"/>
  <c r="G26833" i="1"/>
  <c r="G26834" i="1"/>
  <c r="G26835" i="1"/>
  <c r="G26836" i="1"/>
  <c r="G26837" i="1"/>
  <c r="G26838" i="1"/>
  <c r="G26839" i="1"/>
  <c r="G26840" i="1"/>
  <c r="G26841" i="1"/>
  <c r="G26842" i="1"/>
  <c r="G26843" i="1"/>
  <c r="G26844" i="1"/>
  <c r="G26845" i="1"/>
  <c r="G26846" i="1"/>
  <c r="G26847" i="1"/>
  <c r="G26848" i="1"/>
  <c r="G26849" i="1"/>
  <c r="G26850" i="1"/>
  <c r="G26851" i="1"/>
  <c r="G26852" i="1"/>
  <c r="G26853" i="1"/>
  <c r="G26854" i="1"/>
  <c r="G26855" i="1"/>
  <c r="G26856" i="1"/>
  <c r="G26857" i="1"/>
  <c r="G26858" i="1"/>
  <c r="G26859" i="1"/>
  <c r="G26860" i="1"/>
  <c r="G26861" i="1"/>
  <c r="G26862" i="1"/>
  <c r="G26863" i="1"/>
  <c r="G26864" i="1"/>
  <c r="G26865" i="1"/>
  <c r="G26866" i="1"/>
  <c r="G26867" i="1"/>
  <c r="G26868" i="1"/>
  <c r="G26869" i="1"/>
  <c r="G26870" i="1"/>
  <c r="G26871" i="1"/>
  <c r="G26872" i="1"/>
  <c r="G26873" i="1"/>
  <c r="G26874" i="1"/>
  <c r="G26875" i="1"/>
  <c r="G26876" i="1"/>
  <c r="G26877" i="1"/>
  <c r="G26878" i="1"/>
  <c r="G26879" i="1"/>
  <c r="G26880" i="1"/>
  <c r="G26881" i="1"/>
  <c r="G26882" i="1"/>
  <c r="G26883" i="1"/>
  <c r="G26884" i="1"/>
  <c r="G26885" i="1"/>
  <c r="G26886" i="1"/>
  <c r="G26887" i="1"/>
  <c r="G26888" i="1"/>
  <c r="G26889" i="1"/>
  <c r="G26890" i="1"/>
  <c r="G26891" i="1"/>
  <c r="G26892" i="1"/>
  <c r="G26893" i="1"/>
  <c r="G26894" i="1"/>
  <c r="G26895" i="1"/>
  <c r="G26896" i="1"/>
  <c r="G26897" i="1"/>
  <c r="G26898" i="1"/>
  <c r="G26899" i="1"/>
  <c r="G26900" i="1"/>
  <c r="G26901" i="1"/>
  <c r="G26902" i="1"/>
  <c r="G26903" i="1"/>
  <c r="G26904" i="1"/>
  <c r="G26905" i="1"/>
  <c r="G26906" i="1"/>
  <c r="G26907" i="1"/>
  <c r="G26908" i="1"/>
  <c r="G26909" i="1"/>
  <c r="G26910" i="1"/>
  <c r="G26911" i="1"/>
  <c r="G26912" i="1"/>
  <c r="G26913" i="1"/>
  <c r="G26914" i="1"/>
  <c r="G26915" i="1"/>
  <c r="G26916" i="1"/>
  <c r="G26917" i="1"/>
  <c r="G26918" i="1"/>
  <c r="G26919" i="1"/>
  <c r="G26920" i="1"/>
  <c r="G26921" i="1"/>
  <c r="G26922" i="1"/>
  <c r="G26923" i="1"/>
  <c r="G26924" i="1"/>
  <c r="G26925" i="1"/>
  <c r="G26926" i="1"/>
  <c r="G26927" i="1"/>
  <c r="G26928" i="1"/>
  <c r="G26929" i="1"/>
  <c r="G26930" i="1"/>
  <c r="G26931" i="1"/>
  <c r="G26932" i="1"/>
  <c r="G26933" i="1"/>
  <c r="G26934" i="1"/>
  <c r="G26935" i="1"/>
  <c r="G26936" i="1"/>
  <c r="G26937" i="1"/>
  <c r="G26938" i="1"/>
  <c r="G26939" i="1"/>
  <c r="G26940" i="1"/>
  <c r="G26941" i="1"/>
  <c r="G26942" i="1"/>
  <c r="G26943" i="1"/>
  <c r="G26944" i="1"/>
  <c r="G26945" i="1"/>
  <c r="G26946" i="1"/>
  <c r="G26947" i="1"/>
  <c r="G26948" i="1"/>
  <c r="G26949" i="1"/>
  <c r="G26950" i="1"/>
  <c r="G26951" i="1"/>
  <c r="G26952" i="1"/>
  <c r="G26953" i="1"/>
  <c r="G26954" i="1"/>
  <c r="G26955" i="1"/>
  <c r="G26956" i="1"/>
  <c r="G26957" i="1"/>
  <c r="G26958" i="1"/>
  <c r="G26959" i="1"/>
  <c r="G26960" i="1"/>
  <c r="G26961" i="1"/>
  <c r="G26962" i="1"/>
  <c r="G26963" i="1"/>
  <c r="G26964" i="1"/>
  <c r="G26965" i="1"/>
  <c r="G26966" i="1"/>
  <c r="G26967" i="1"/>
  <c r="G26968" i="1"/>
  <c r="G26969" i="1"/>
  <c r="G26970" i="1"/>
  <c r="G26971" i="1"/>
  <c r="G26972" i="1"/>
  <c r="G26973" i="1"/>
  <c r="G26974" i="1"/>
  <c r="G26975" i="1"/>
  <c r="G26976" i="1"/>
  <c r="G26977" i="1"/>
  <c r="G26978" i="1"/>
  <c r="G26979" i="1"/>
  <c r="G26980" i="1"/>
  <c r="G26981" i="1"/>
  <c r="G26982" i="1"/>
  <c r="G26983" i="1"/>
  <c r="G26984" i="1"/>
  <c r="G26985" i="1"/>
  <c r="G26986" i="1"/>
  <c r="G26987" i="1"/>
  <c r="G26988" i="1"/>
  <c r="G26989" i="1"/>
  <c r="G26990" i="1"/>
  <c r="G26991" i="1"/>
  <c r="G26992" i="1"/>
  <c r="G26993" i="1"/>
  <c r="G26994" i="1"/>
  <c r="G26995" i="1"/>
  <c r="G26996" i="1"/>
  <c r="G26997" i="1"/>
  <c r="G26998" i="1"/>
  <c r="G26999" i="1"/>
  <c r="G27000" i="1"/>
  <c r="G27001" i="1"/>
  <c r="G27002" i="1"/>
  <c r="G27003" i="1"/>
  <c r="G27004" i="1"/>
  <c r="G27005" i="1"/>
  <c r="G27006" i="1"/>
  <c r="G27007" i="1"/>
  <c r="G27008" i="1"/>
  <c r="G27009" i="1"/>
  <c r="G27010" i="1"/>
  <c r="G27011" i="1"/>
  <c r="G27012" i="1"/>
  <c r="G27013" i="1"/>
  <c r="G27014" i="1"/>
  <c r="G27015" i="1"/>
  <c r="G27016" i="1"/>
  <c r="G27017" i="1"/>
  <c r="G27018" i="1"/>
  <c r="G27019" i="1"/>
  <c r="G27020" i="1"/>
  <c r="G27021" i="1"/>
  <c r="G27022" i="1"/>
  <c r="G27023" i="1"/>
  <c r="G27024" i="1"/>
  <c r="G27025" i="1"/>
  <c r="G27026" i="1"/>
  <c r="G27027" i="1"/>
  <c r="G27028" i="1"/>
  <c r="G27029" i="1"/>
  <c r="G27030" i="1"/>
  <c r="G27031" i="1"/>
  <c r="G27032" i="1"/>
  <c r="G27033" i="1"/>
  <c r="G27034" i="1"/>
  <c r="G27035" i="1"/>
  <c r="G27036" i="1"/>
  <c r="G27037" i="1"/>
  <c r="G27038" i="1"/>
  <c r="G27039" i="1"/>
  <c r="G27040" i="1"/>
  <c r="G27041" i="1"/>
  <c r="G27042" i="1"/>
  <c r="G27043" i="1"/>
  <c r="G27044" i="1"/>
  <c r="G27045" i="1"/>
  <c r="G27046" i="1"/>
  <c r="G27047" i="1"/>
  <c r="G27048" i="1"/>
  <c r="G27049" i="1"/>
  <c r="G27050" i="1"/>
  <c r="G27051" i="1"/>
  <c r="G27052" i="1"/>
  <c r="G27053" i="1"/>
  <c r="G27054" i="1"/>
  <c r="G27055" i="1"/>
  <c r="G27056" i="1"/>
  <c r="G27057" i="1"/>
  <c r="G27058" i="1"/>
  <c r="G27059" i="1"/>
  <c r="G27060" i="1"/>
  <c r="G27061" i="1"/>
  <c r="G27062" i="1"/>
  <c r="G27063" i="1"/>
  <c r="G27064" i="1"/>
  <c r="G27065" i="1"/>
  <c r="G27066" i="1"/>
  <c r="G27067" i="1"/>
  <c r="G27068" i="1"/>
  <c r="G27069" i="1"/>
  <c r="G27070" i="1"/>
  <c r="G27071" i="1"/>
  <c r="G27072" i="1"/>
  <c r="G27073" i="1"/>
  <c r="G27074" i="1"/>
  <c r="G27075" i="1"/>
  <c r="G27076" i="1"/>
  <c r="G27077" i="1"/>
  <c r="G27078" i="1"/>
  <c r="G27079" i="1"/>
  <c r="G27080" i="1"/>
  <c r="G27081" i="1"/>
  <c r="G27082" i="1"/>
  <c r="G27083" i="1"/>
  <c r="G27084" i="1"/>
  <c r="G27085" i="1"/>
  <c r="G27086" i="1"/>
  <c r="G27087" i="1"/>
  <c r="G27088" i="1"/>
  <c r="G27089" i="1"/>
  <c r="G27090" i="1"/>
  <c r="G27091" i="1"/>
  <c r="G27092" i="1"/>
  <c r="G27093" i="1"/>
  <c r="G27094" i="1"/>
  <c r="G27095" i="1"/>
  <c r="G27096" i="1"/>
  <c r="G27097" i="1"/>
  <c r="G27098" i="1"/>
  <c r="G27099" i="1"/>
  <c r="G27100" i="1"/>
  <c r="G27101" i="1"/>
  <c r="G27102" i="1"/>
  <c r="G27103" i="1"/>
  <c r="G27104" i="1"/>
  <c r="G27105" i="1"/>
  <c r="G27106" i="1"/>
  <c r="G27107" i="1"/>
  <c r="G27108" i="1"/>
  <c r="G27109" i="1"/>
  <c r="G27110" i="1"/>
  <c r="G27111" i="1"/>
  <c r="G27112" i="1"/>
  <c r="G27113" i="1"/>
  <c r="G27114" i="1"/>
  <c r="G27115" i="1"/>
  <c r="G27116" i="1"/>
  <c r="G27117" i="1"/>
  <c r="G27118" i="1"/>
  <c r="G27119" i="1"/>
  <c r="G27120" i="1"/>
  <c r="G27121" i="1"/>
  <c r="G27122" i="1"/>
  <c r="G27123" i="1"/>
  <c r="G27124" i="1"/>
  <c r="G27125" i="1"/>
  <c r="G27126" i="1"/>
  <c r="G27127" i="1"/>
  <c r="G27128" i="1"/>
  <c r="G27129" i="1"/>
  <c r="G27130" i="1"/>
  <c r="G27131" i="1"/>
  <c r="G27132" i="1"/>
  <c r="G27133" i="1"/>
  <c r="G27134" i="1"/>
  <c r="G27135" i="1"/>
  <c r="G27136" i="1"/>
  <c r="G27137" i="1"/>
  <c r="G27138" i="1"/>
  <c r="G27139" i="1"/>
  <c r="G27140" i="1"/>
  <c r="G27141" i="1"/>
  <c r="G27142" i="1"/>
  <c r="G27143" i="1"/>
  <c r="G27144" i="1"/>
  <c r="G27145" i="1"/>
  <c r="G27146" i="1"/>
  <c r="G27147" i="1"/>
  <c r="G27148" i="1"/>
  <c r="G27149" i="1"/>
  <c r="G27150" i="1"/>
  <c r="G27151" i="1"/>
  <c r="G27152" i="1"/>
  <c r="G27153" i="1"/>
  <c r="G27154" i="1"/>
  <c r="G27155" i="1"/>
  <c r="G27156" i="1"/>
  <c r="G27157" i="1"/>
  <c r="G27158" i="1"/>
  <c r="G27159" i="1"/>
  <c r="G27160" i="1"/>
  <c r="G27161" i="1"/>
  <c r="G27162" i="1"/>
  <c r="G27163" i="1"/>
  <c r="G27164" i="1"/>
  <c r="G27165" i="1"/>
  <c r="G27166" i="1"/>
  <c r="G27167" i="1"/>
  <c r="G27168" i="1"/>
  <c r="G27169" i="1"/>
  <c r="G27170" i="1"/>
  <c r="G27171" i="1"/>
  <c r="G27172" i="1"/>
  <c r="G27173" i="1"/>
  <c r="G27174" i="1"/>
  <c r="G27175" i="1"/>
  <c r="G27176" i="1"/>
  <c r="G27177" i="1"/>
  <c r="G27178" i="1"/>
  <c r="G27179" i="1"/>
  <c r="G27180" i="1"/>
  <c r="G27181" i="1"/>
  <c r="G27182" i="1"/>
  <c r="G27183" i="1"/>
  <c r="G27184" i="1"/>
  <c r="G27185" i="1"/>
  <c r="G27186" i="1"/>
  <c r="G27187" i="1"/>
  <c r="G27188" i="1"/>
  <c r="G27189" i="1"/>
  <c r="G27190" i="1"/>
  <c r="G27191" i="1"/>
  <c r="G27192" i="1"/>
  <c r="G27193" i="1"/>
  <c r="G27194" i="1"/>
  <c r="G27195" i="1"/>
  <c r="G27196" i="1"/>
  <c r="G27197" i="1"/>
  <c r="G27198" i="1"/>
  <c r="G27199" i="1"/>
  <c r="G27200" i="1"/>
  <c r="G27201" i="1"/>
  <c r="G27202" i="1"/>
  <c r="G27203" i="1"/>
  <c r="G27204" i="1"/>
  <c r="G27205" i="1"/>
  <c r="G27206" i="1"/>
  <c r="G27207" i="1"/>
  <c r="G27208" i="1"/>
  <c r="G27209" i="1"/>
  <c r="G27210" i="1"/>
  <c r="G27211" i="1"/>
  <c r="G27212" i="1"/>
  <c r="G27213" i="1"/>
  <c r="G27214" i="1"/>
  <c r="G27215" i="1"/>
  <c r="G27216" i="1"/>
  <c r="G27217" i="1"/>
  <c r="G27218" i="1"/>
  <c r="G27219" i="1"/>
  <c r="G27220" i="1"/>
  <c r="G27221" i="1"/>
  <c r="G27222" i="1"/>
  <c r="G27223" i="1"/>
  <c r="G27224" i="1"/>
  <c r="G27225" i="1"/>
  <c r="G27226" i="1"/>
  <c r="G27227" i="1"/>
  <c r="G27228" i="1"/>
  <c r="G27229" i="1"/>
  <c r="G27230" i="1"/>
  <c r="G27231" i="1"/>
  <c r="G27232" i="1"/>
  <c r="G27233" i="1"/>
  <c r="G27234" i="1"/>
  <c r="G27235" i="1"/>
  <c r="G27236" i="1"/>
  <c r="G27237" i="1"/>
  <c r="G27238" i="1"/>
  <c r="G27239" i="1"/>
  <c r="G27240" i="1"/>
  <c r="G27241" i="1"/>
  <c r="G27242" i="1"/>
  <c r="G27243" i="1"/>
  <c r="G27244" i="1"/>
  <c r="G27245" i="1"/>
  <c r="G27246" i="1"/>
  <c r="G27247" i="1"/>
  <c r="G27248" i="1"/>
  <c r="G27249" i="1"/>
  <c r="G27250" i="1"/>
  <c r="G27251" i="1"/>
  <c r="G27252" i="1"/>
  <c r="G27253" i="1"/>
  <c r="G27254" i="1"/>
  <c r="G27255" i="1"/>
  <c r="G27256" i="1"/>
  <c r="G27257" i="1"/>
  <c r="G27258" i="1"/>
  <c r="G27259" i="1"/>
  <c r="G27260" i="1"/>
  <c r="G27261" i="1"/>
  <c r="G27262" i="1"/>
  <c r="G27263" i="1"/>
  <c r="G27264" i="1"/>
  <c r="G27265" i="1"/>
  <c r="G27266" i="1"/>
  <c r="G27267" i="1"/>
  <c r="G27268" i="1"/>
  <c r="G27269" i="1"/>
  <c r="G27270" i="1"/>
  <c r="G27271" i="1"/>
  <c r="G27272" i="1"/>
  <c r="G27273" i="1"/>
  <c r="G27274" i="1"/>
  <c r="G27275" i="1"/>
  <c r="G27276" i="1"/>
  <c r="G27277" i="1"/>
  <c r="G27278" i="1"/>
  <c r="G27279" i="1"/>
  <c r="G27280" i="1"/>
  <c r="G27281" i="1"/>
  <c r="G27282" i="1"/>
  <c r="G27283" i="1"/>
  <c r="G27284" i="1"/>
  <c r="G27285" i="1"/>
  <c r="G27286" i="1"/>
  <c r="G27287" i="1"/>
  <c r="G27288" i="1"/>
  <c r="G27289" i="1"/>
  <c r="G27290" i="1"/>
  <c r="G27291" i="1"/>
  <c r="G27292" i="1"/>
  <c r="G27293" i="1"/>
  <c r="G27294" i="1"/>
  <c r="G27295" i="1"/>
  <c r="G27296" i="1"/>
  <c r="G27297" i="1"/>
  <c r="G27298" i="1"/>
  <c r="G27299" i="1"/>
  <c r="G27300" i="1"/>
  <c r="G27301" i="1"/>
  <c r="G27302" i="1"/>
  <c r="G27303" i="1"/>
  <c r="G27304" i="1"/>
  <c r="G27305" i="1"/>
  <c r="G27306" i="1"/>
  <c r="G27307" i="1"/>
  <c r="G27308" i="1"/>
  <c r="G27309" i="1"/>
  <c r="G27310" i="1"/>
  <c r="G27311" i="1"/>
  <c r="G27312" i="1"/>
  <c r="G27313" i="1"/>
  <c r="G27314" i="1"/>
  <c r="G27315" i="1"/>
  <c r="G27316" i="1"/>
  <c r="G27317" i="1"/>
  <c r="G27318" i="1"/>
  <c r="G27319" i="1"/>
  <c r="G27320" i="1"/>
  <c r="G27321" i="1"/>
  <c r="G27322" i="1"/>
  <c r="G27323" i="1"/>
  <c r="G27324" i="1"/>
  <c r="G27325" i="1"/>
  <c r="G27326" i="1"/>
  <c r="G27327" i="1"/>
  <c r="G27328" i="1"/>
  <c r="G27329" i="1"/>
  <c r="G27330" i="1"/>
  <c r="G27331" i="1"/>
  <c r="G27332" i="1"/>
  <c r="G27333" i="1"/>
  <c r="G27334" i="1"/>
  <c r="G27335" i="1"/>
  <c r="G27336" i="1"/>
  <c r="G27337" i="1"/>
  <c r="G27338" i="1"/>
  <c r="G27339" i="1"/>
  <c r="G27340" i="1"/>
  <c r="G27341" i="1"/>
  <c r="G27342" i="1"/>
  <c r="G27343" i="1"/>
  <c r="G27344" i="1"/>
  <c r="G27345" i="1"/>
  <c r="G27346" i="1"/>
  <c r="G27347" i="1"/>
  <c r="G27348" i="1"/>
  <c r="G27349" i="1"/>
  <c r="G27350" i="1"/>
  <c r="G27351" i="1"/>
  <c r="G27352" i="1"/>
  <c r="G27353" i="1"/>
  <c r="G27354" i="1"/>
  <c r="G27355" i="1"/>
  <c r="G27356" i="1"/>
  <c r="G27357" i="1"/>
  <c r="G27358" i="1"/>
  <c r="G27359" i="1"/>
  <c r="G27360" i="1"/>
  <c r="G27361" i="1"/>
  <c r="G27362" i="1"/>
  <c r="G27363" i="1"/>
  <c r="G27364" i="1"/>
  <c r="G27365" i="1"/>
  <c r="G27366" i="1"/>
  <c r="G27367" i="1"/>
  <c r="G27368" i="1"/>
  <c r="G27369" i="1"/>
  <c r="G27370" i="1"/>
  <c r="G27371" i="1"/>
  <c r="G27372" i="1"/>
  <c r="G27373" i="1"/>
  <c r="G27374" i="1"/>
  <c r="G27375" i="1"/>
  <c r="G27376" i="1"/>
  <c r="G27377" i="1"/>
  <c r="G27378" i="1"/>
  <c r="G27379" i="1"/>
  <c r="G27380" i="1"/>
  <c r="G27381" i="1"/>
  <c r="G27382" i="1"/>
  <c r="G27383" i="1"/>
  <c r="G27384" i="1"/>
  <c r="G27385" i="1"/>
  <c r="G27386" i="1"/>
  <c r="G27387" i="1"/>
  <c r="G27388" i="1"/>
  <c r="G27389" i="1"/>
  <c r="G27390" i="1"/>
  <c r="G27391" i="1"/>
  <c r="G27392" i="1"/>
  <c r="G27393" i="1"/>
  <c r="G27394" i="1"/>
  <c r="G27395" i="1"/>
  <c r="G27396" i="1"/>
  <c r="G27397" i="1"/>
  <c r="G27398" i="1"/>
  <c r="G27399" i="1"/>
  <c r="G27400" i="1"/>
  <c r="G27401" i="1"/>
  <c r="G27402" i="1"/>
  <c r="G27403" i="1"/>
  <c r="G27404" i="1"/>
  <c r="G27405" i="1"/>
  <c r="G27406" i="1"/>
  <c r="G27407" i="1"/>
  <c r="G27408" i="1"/>
  <c r="G27409" i="1"/>
  <c r="G27410" i="1"/>
  <c r="G27411" i="1"/>
  <c r="G27412" i="1"/>
  <c r="G27413" i="1"/>
  <c r="G27414" i="1"/>
  <c r="G27415" i="1"/>
  <c r="G27416" i="1"/>
  <c r="G27417" i="1"/>
  <c r="G27418" i="1"/>
  <c r="G27419" i="1"/>
  <c r="G27420" i="1"/>
  <c r="G27421" i="1"/>
  <c r="G27422" i="1"/>
  <c r="G27423" i="1"/>
  <c r="G27424" i="1"/>
  <c r="G27425" i="1"/>
  <c r="G27426" i="1"/>
  <c r="G27427" i="1"/>
  <c r="G27428" i="1"/>
  <c r="G27429" i="1"/>
  <c r="G27430" i="1"/>
  <c r="G27431" i="1"/>
  <c r="G27432" i="1"/>
  <c r="G27433" i="1"/>
  <c r="G27434" i="1"/>
  <c r="G27435" i="1"/>
  <c r="G27436" i="1"/>
  <c r="G27437" i="1"/>
  <c r="G27438" i="1"/>
  <c r="G27439" i="1"/>
  <c r="G27440" i="1"/>
  <c r="G27441" i="1"/>
  <c r="G27442" i="1"/>
  <c r="G27443" i="1"/>
  <c r="G27444" i="1"/>
  <c r="G27445" i="1"/>
  <c r="G27446" i="1"/>
  <c r="G27447" i="1"/>
  <c r="G27448" i="1"/>
  <c r="G27449" i="1"/>
  <c r="G27450" i="1"/>
  <c r="G27451" i="1"/>
  <c r="G27452" i="1"/>
  <c r="G27453" i="1"/>
  <c r="G27454" i="1"/>
  <c r="G27455" i="1"/>
  <c r="G27456" i="1"/>
  <c r="G27457" i="1"/>
  <c r="G27458" i="1"/>
  <c r="G27459" i="1"/>
  <c r="G27460" i="1"/>
  <c r="G27461" i="1"/>
  <c r="G27462" i="1"/>
  <c r="G27463" i="1"/>
  <c r="G27464" i="1"/>
  <c r="G27465" i="1"/>
  <c r="G27466" i="1"/>
  <c r="G27467" i="1"/>
  <c r="G27468" i="1"/>
  <c r="G27469" i="1"/>
  <c r="G27470" i="1"/>
  <c r="G27471" i="1"/>
  <c r="G27472" i="1"/>
  <c r="G27473" i="1"/>
  <c r="G27474" i="1"/>
  <c r="G27475" i="1"/>
  <c r="G27476" i="1"/>
  <c r="G27477" i="1"/>
  <c r="G27478" i="1"/>
  <c r="G27479" i="1"/>
  <c r="G27480" i="1"/>
  <c r="G27481" i="1"/>
  <c r="G27482" i="1"/>
  <c r="G27483" i="1"/>
  <c r="G27484" i="1"/>
  <c r="G27485" i="1"/>
  <c r="G27486" i="1"/>
  <c r="G27487" i="1"/>
  <c r="G27488" i="1"/>
  <c r="G27489" i="1"/>
  <c r="G27490" i="1"/>
  <c r="G27491" i="1"/>
  <c r="G27492" i="1"/>
  <c r="G27493" i="1"/>
  <c r="G27494" i="1"/>
  <c r="G27495" i="1"/>
  <c r="G27496" i="1"/>
  <c r="G27497" i="1"/>
  <c r="G27498" i="1"/>
  <c r="G27499" i="1"/>
  <c r="G27500" i="1"/>
  <c r="G27501" i="1"/>
  <c r="G27502" i="1"/>
  <c r="G27503" i="1"/>
  <c r="G27504" i="1"/>
  <c r="G27505" i="1"/>
  <c r="G27506" i="1"/>
  <c r="G27507" i="1"/>
  <c r="G27508" i="1"/>
  <c r="G27509" i="1"/>
  <c r="G27510" i="1"/>
  <c r="G27511" i="1"/>
  <c r="G27512" i="1"/>
  <c r="G27513" i="1"/>
  <c r="G27514" i="1"/>
  <c r="G27515" i="1"/>
  <c r="G27516" i="1"/>
  <c r="G27517" i="1"/>
  <c r="G27518" i="1"/>
  <c r="G27519" i="1"/>
  <c r="G27520" i="1"/>
  <c r="G27521" i="1"/>
  <c r="G27522" i="1"/>
  <c r="G27523" i="1"/>
  <c r="G27524" i="1"/>
  <c r="G27525" i="1"/>
  <c r="G27526" i="1"/>
  <c r="G27527" i="1"/>
  <c r="G27528" i="1"/>
  <c r="G27529" i="1"/>
  <c r="G27530" i="1"/>
  <c r="G27531" i="1"/>
  <c r="G27532" i="1"/>
  <c r="G27533" i="1"/>
  <c r="G27534" i="1"/>
  <c r="G27535" i="1"/>
  <c r="G27536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5761" i="1"/>
  <c r="F5762" i="1"/>
  <c r="F5763" i="1"/>
  <c r="F5764" i="1"/>
  <c r="F5765" i="1"/>
  <c r="F5766" i="1"/>
  <c r="F5767" i="1"/>
  <c r="F5768" i="1"/>
  <c r="F5769" i="1"/>
  <c r="F5770" i="1"/>
  <c r="F5771" i="1"/>
  <c r="F5772" i="1"/>
  <c r="F5773" i="1"/>
  <c r="F5774" i="1"/>
  <c r="F5775" i="1"/>
  <c r="F5776" i="1"/>
  <c r="F5777" i="1"/>
  <c r="F5778" i="1"/>
  <c r="F5779" i="1"/>
  <c r="F5780" i="1"/>
  <c r="F5781" i="1"/>
  <c r="F5782" i="1"/>
  <c r="F5783" i="1"/>
  <c r="F5784" i="1"/>
  <c r="F5785" i="1"/>
  <c r="F5786" i="1"/>
  <c r="F5787" i="1"/>
  <c r="F5788" i="1"/>
  <c r="F5789" i="1"/>
  <c r="F5790" i="1"/>
  <c r="F5791" i="1"/>
  <c r="F5792" i="1"/>
  <c r="F5793" i="1"/>
  <c r="F5794" i="1"/>
  <c r="F5795" i="1"/>
  <c r="F5796" i="1"/>
  <c r="F5797" i="1"/>
  <c r="F5798" i="1"/>
  <c r="F5799" i="1"/>
  <c r="F5800" i="1"/>
  <c r="F5801" i="1"/>
  <c r="F5802" i="1"/>
  <c r="F5803" i="1"/>
  <c r="F5804" i="1"/>
  <c r="F5805" i="1"/>
  <c r="F5806" i="1"/>
  <c r="F5807" i="1"/>
  <c r="F5808" i="1"/>
  <c r="F5809" i="1"/>
  <c r="F5810" i="1"/>
  <c r="F5811" i="1"/>
  <c r="F5812" i="1"/>
  <c r="F5813" i="1"/>
  <c r="F5814" i="1"/>
  <c r="F5815" i="1"/>
  <c r="F5816" i="1"/>
  <c r="F5817" i="1"/>
  <c r="F5818" i="1"/>
  <c r="F5819" i="1"/>
  <c r="F5820" i="1"/>
  <c r="F5821" i="1"/>
  <c r="F5822" i="1"/>
  <c r="F5823" i="1"/>
  <c r="F5824" i="1"/>
  <c r="F5825" i="1"/>
  <c r="F5826" i="1"/>
  <c r="F5827" i="1"/>
  <c r="F5828" i="1"/>
  <c r="F5829" i="1"/>
  <c r="F5830" i="1"/>
  <c r="F5831" i="1"/>
  <c r="F5832" i="1"/>
  <c r="F5833" i="1"/>
  <c r="F5834" i="1"/>
  <c r="F5835" i="1"/>
  <c r="F5836" i="1"/>
  <c r="F5837" i="1"/>
  <c r="F5838" i="1"/>
  <c r="F5839" i="1"/>
  <c r="F5840" i="1"/>
  <c r="F5841" i="1"/>
  <c r="F5842" i="1"/>
  <c r="F5843" i="1"/>
  <c r="F5844" i="1"/>
  <c r="F5845" i="1"/>
  <c r="F5846" i="1"/>
  <c r="F5847" i="1"/>
  <c r="F5848" i="1"/>
  <c r="F5849" i="1"/>
  <c r="F5850" i="1"/>
  <c r="F5851" i="1"/>
  <c r="F5852" i="1"/>
  <c r="F5853" i="1"/>
  <c r="F5854" i="1"/>
  <c r="F5855" i="1"/>
  <c r="F5856" i="1"/>
  <c r="F5857" i="1"/>
  <c r="F5858" i="1"/>
  <c r="F5859" i="1"/>
  <c r="F5860" i="1"/>
  <c r="F5861" i="1"/>
  <c r="F5862" i="1"/>
  <c r="F5863" i="1"/>
  <c r="F5864" i="1"/>
  <c r="F5865" i="1"/>
  <c r="F5866" i="1"/>
  <c r="F5867" i="1"/>
  <c r="F5868" i="1"/>
  <c r="F5869" i="1"/>
  <c r="F5870" i="1"/>
  <c r="F5871" i="1"/>
  <c r="F5872" i="1"/>
  <c r="F5873" i="1"/>
  <c r="F5874" i="1"/>
  <c r="F5875" i="1"/>
  <c r="F5876" i="1"/>
  <c r="F5877" i="1"/>
  <c r="F5878" i="1"/>
  <c r="F5879" i="1"/>
  <c r="F5880" i="1"/>
  <c r="F5881" i="1"/>
  <c r="F5882" i="1"/>
  <c r="F5883" i="1"/>
  <c r="F5884" i="1"/>
  <c r="F5885" i="1"/>
  <c r="F5886" i="1"/>
  <c r="F5887" i="1"/>
  <c r="F5888" i="1"/>
  <c r="F5889" i="1"/>
  <c r="F5890" i="1"/>
  <c r="F5891" i="1"/>
  <c r="F5892" i="1"/>
  <c r="F5893" i="1"/>
  <c r="F5894" i="1"/>
  <c r="F5895" i="1"/>
  <c r="F5896" i="1"/>
  <c r="F5897" i="1"/>
  <c r="F5898" i="1"/>
  <c r="F5899" i="1"/>
  <c r="F5900" i="1"/>
  <c r="F5901" i="1"/>
  <c r="F5902" i="1"/>
  <c r="F5903" i="1"/>
  <c r="F5904" i="1"/>
  <c r="F5905" i="1"/>
  <c r="F5906" i="1"/>
  <c r="F5907" i="1"/>
  <c r="F5908" i="1"/>
  <c r="F5909" i="1"/>
  <c r="F5910" i="1"/>
  <c r="F5911" i="1"/>
  <c r="F5912" i="1"/>
  <c r="F5913" i="1"/>
  <c r="F5914" i="1"/>
  <c r="F5915" i="1"/>
  <c r="F5916" i="1"/>
  <c r="F5917" i="1"/>
  <c r="F5918" i="1"/>
  <c r="F5919" i="1"/>
  <c r="F5920" i="1"/>
  <c r="F5921" i="1"/>
  <c r="F5922" i="1"/>
  <c r="F5923" i="1"/>
  <c r="F5924" i="1"/>
  <c r="F5925" i="1"/>
  <c r="F5926" i="1"/>
  <c r="F5927" i="1"/>
  <c r="F5928" i="1"/>
  <c r="F5929" i="1"/>
  <c r="F5930" i="1"/>
  <c r="F5931" i="1"/>
  <c r="F5932" i="1"/>
  <c r="F5933" i="1"/>
  <c r="F5934" i="1"/>
  <c r="F5935" i="1"/>
  <c r="F5936" i="1"/>
  <c r="F5937" i="1"/>
  <c r="F5938" i="1"/>
  <c r="F5939" i="1"/>
  <c r="F5940" i="1"/>
  <c r="F5941" i="1"/>
  <c r="F5942" i="1"/>
  <c r="F5943" i="1"/>
  <c r="F5944" i="1"/>
  <c r="F5945" i="1"/>
  <c r="F5946" i="1"/>
  <c r="F5947" i="1"/>
  <c r="F5948" i="1"/>
  <c r="F5949" i="1"/>
  <c r="F5950" i="1"/>
  <c r="F5951" i="1"/>
  <c r="F5952" i="1"/>
  <c r="F5953" i="1"/>
  <c r="F5954" i="1"/>
  <c r="F5955" i="1"/>
  <c r="F5956" i="1"/>
  <c r="F5957" i="1"/>
  <c r="F5958" i="1"/>
  <c r="F5959" i="1"/>
  <c r="F5960" i="1"/>
  <c r="F5961" i="1"/>
  <c r="F5962" i="1"/>
  <c r="F5963" i="1"/>
  <c r="F5964" i="1"/>
  <c r="F5965" i="1"/>
  <c r="F5966" i="1"/>
  <c r="F5967" i="1"/>
  <c r="F5968" i="1"/>
  <c r="F5969" i="1"/>
  <c r="F5970" i="1"/>
  <c r="F5971" i="1"/>
  <c r="F5972" i="1"/>
  <c r="F5973" i="1"/>
  <c r="F5974" i="1"/>
  <c r="F5975" i="1"/>
  <c r="F5976" i="1"/>
  <c r="F5977" i="1"/>
  <c r="F5978" i="1"/>
  <c r="F5979" i="1"/>
  <c r="F5980" i="1"/>
  <c r="F5981" i="1"/>
  <c r="F5982" i="1"/>
  <c r="F5983" i="1"/>
  <c r="F5984" i="1"/>
  <c r="F5985" i="1"/>
  <c r="F5986" i="1"/>
  <c r="F5987" i="1"/>
  <c r="F5988" i="1"/>
  <c r="F5989" i="1"/>
  <c r="F5990" i="1"/>
  <c r="F5991" i="1"/>
  <c r="F5992" i="1"/>
  <c r="F5993" i="1"/>
  <c r="F5994" i="1"/>
  <c r="F5995" i="1"/>
  <c r="F5996" i="1"/>
  <c r="F5997" i="1"/>
  <c r="F5998" i="1"/>
  <c r="F5999" i="1"/>
  <c r="F6000" i="1"/>
  <c r="F6001" i="1"/>
  <c r="F6002" i="1"/>
  <c r="F6003" i="1"/>
  <c r="F6004" i="1"/>
  <c r="F6005" i="1"/>
  <c r="F6006" i="1"/>
  <c r="F6007" i="1"/>
  <c r="F6008" i="1"/>
  <c r="F6009" i="1"/>
  <c r="F6010" i="1"/>
  <c r="F6011" i="1"/>
  <c r="F6012" i="1"/>
  <c r="F6013" i="1"/>
  <c r="F6014" i="1"/>
  <c r="F6015" i="1"/>
  <c r="F6016" i="1"/>
  <c r="F6017" i="1"/>
  <c r="F6018" i="1"/>
  <c r="F6019" i="1"/>
  <c r="F6020" i="1"/>
  <c r="F6021" i="1"/>
  <c r="F6022" i="1"/>
  <c r="F6023" i="1"/>
  <c r="F6024" i="1"/>
  <c r="F6025" i="1"/>
  <c r="F6026" i="1"/>
  <c r="F6027" i="1"/>
  <c r="F6028" i="1"/>
  <c r="F6029" i="1"/>
  <c r="F6030" i="1"/>
  <c r="F6031" i="1"/>
  <c r="F6032" i="1"/>
  <c r="F6033" i="1"/>
  <c r="F6034" i="1"/>
  <c r="F6035" i="1"/>
  <c r="F6036" i="1"/>
  <c r="F6037" i="1"/>
  <c r="F6038" i="1"/>
  <c r="F6039" i="1"/>
  <c r="F6040" i="1"/>
  <c r="F6041" i="1"/>
  <c r="F6042" i="1"/>
  <c r="F6043" i="1"/>
  <c r="F6044" i="1"/>
  <c r="F6045" i="1"/>
  <c r="F6046" i="1"/>
  <c r="F6047" i="1"/>
  <c r="F6048" i="1"/>
  <c r="F6049" i="1"/>
  <c r="F6050" i="1"/>
  <c r="F6051" i="1"/>
  <c r="F6052" i="1"/>
  <c r="F6053" i="1"/>
  <c r="F6054" i="1"/>
  <c r="F6055" i="1"/>
  <c r="F6056" i="1"/>
  <c r="F6057" i="1"/>
  <c r="F6058" i="1"/>
  <c r="F6059" i="1"/>
  <c r="F6060" i="1"/>
  <c r="F6061" i="1"/>
  <c r="F6062" i="1"/>
  <c r="F6063" i="1"/>
  <c r="F6064" i="1"/>
  <c r="F6065" i="1"/>
  <c r="F6066" i="1"/>
  <c r="F6067" i="1"/>
  <c r="F6068" i="1"/>
  <c r="F6069" i="1"/>
  <c r="F6070" i="1"/>
  <c r="F6071" i="1"/>
  <c r="F6072" i="1"/>
  <c r="F6073" i="1"/>
  <c r="F6074" i="1"/>
  <c r="F6075" i="1"/>
  <c r="F6076" i="1"/>
  <c r="F6077" i="1"/>
  <c r="F6078" i="1"/>
  <c r="F6079" i="1"/>
  <c r="F6080" i="1"/>
  <c r="F6081" i="1"/>
  <c r="F6082" i="1"/>
  <c r="F6083" i="1"/>
  <c r="F6084" i="1"/>
  <c r="F6085" i="1"/>
  <c r="F6086" i="1"/>
  <c r="F6087" i="1"/>
  <c r="F6088" i="1"/>
  <c r="F6089" i="1"/>
  <c r="F6090" i="1"/>
  <c r="F6091" i="1"/>
  <c r="F6092" i="1"/>
  <c r="F6093" i="1"/>
  <c r="F6094" i="1"/>
  <c r="F6095" i="1"/>
  <c r="F6096" i="1"/>
  <c r="F6097" i="1"/>
  <c r="F6098" i="1"/>
  <c r="F6099" i="1"/>
  <c r="F6100" i="1"/>
  <c r="F6101" i="1"/>
  <c r="F6102" i="1"/>
  <c r="F6103" i="1"/>
  <c r="F6104" i="1"/>
  <c r="F6105" i="1"/>
  <c r="F6106" i="1"/>
  <c r="F6107" i="1"/>
  <c r="F6108" i="1"/>
  <c r="F6109" i="1"/>
  <c r="F6110" i="1"/>
  <c r="F6111" i="1"/>
  <c r="F6112" i="1"/>
  <c r="F6113" i="1"/>
  <c r="F6114" i="1"/>
  <c r="F6115" i="1"/>
  <c r="F6116" i="1"/>
  <c r="F6117" i="1"/>
  <c r="F6118" i="1"/>
  <c r="F6119" i="1"/>
  <c r="F6120" i="1"/>
  <c r="F6121" i="1"/>
  <c r="F6122" i="1"/>
  <c r="F6123" i="1"/>
  <c r="F6124" i="1"/>
  <c r="F6125" i="1"/>
  <c r="F6126" i="1"/>
  <c r="F6127" i="1"/>
  <c r="F6128" i="1"/>
  <c r="F6129" i="1"/>
  <c r="F6130" i="1"/>
  <c r="F6131" i="1"/>
  <c r="F6132" i="1"/>
  <c r="F6133" i="1"/>
  <c r="F6134" i="1"/>
  <c r="F6135" i="1"/>
  <c r="F6136" i="1"/>
  <c r="F6137" i="1"/>
  <c r="F6138" i="1"/>
  <c r="F6139" i="1"/>
  <c r="F6140" i="1"/>
  <c r="F6141" i="1"/>
  <c r="F6142" i="1"/>
  <c r="F6143" i="1"/>
  <c r="F6144" i="1"/>
  <c r="F6145" i="1"/>
  <c r="F6146" i="1"/>
  <c r="F6147" i="1"/>
  <c r="F6148" i="1"/>
  <c r="F6149" i="1"/>
  <c r="F6150" i="1"/>
  <c r="F6151" i="1"/>
  <c r="F6152" i="1"/>
  <c r="F6153" i="1"/>
  <c r="F6154" i="1"/>
  <c r="F6155" i="1"/>
  <c r="F6156" i="1"/>
  <c r="F6157" i="1"/>
  <c r="F6158" i="1"/>
  <c r="F6159" i="1"/>
  <c r="F6160" i="1"/>
  <c r="F6161" i="1"/>
  <c r="F6162" i="1"/>
  <c r="F6163" i="1"/>
  <c r="F6164" i="1"/>
  <c r="F6165" i="1"/>
  <c r="F6166" i="1"/>
  <c r="F6167" i="1"/>
  <c r="F6168" i="1"/>
  <c r="F6169" i="1"/>
  <c r="F6170" i="1"/>
  <c r="F6171" i="1"/>
  <c r="F6172" i="1"/>
  <c r="F6173" i="1"/>
  <c r="F6174" i="1"/>
  <c r="F6175" i="1"/>
  <c r="F6176" i="1"/>
  <c r="F6177" i="1"/>
  <c r="F6178" i="1"/>
  <c r="F6179" i="1"/>
  <c r="F6180" i="1"/>
  <c r="F6181" i="1"/>
  <c r="F6182" i="1"/>
  <c r="F6183" i="1"/>
  <c r="F6184" i="1"/>
  <c r="F6185" i="1"/>
  <c r="F6186" i="1"/>
  <c r="F6187" i="1"/>
  <c r="F6188" i="1"/>
  <c r="F6189" i="1"/>
  <c r="F6190" i="1"/>
  <c r="F6191" i="1"/>
  <c r="F6192" i="1"/>
  <c r="F6193" i="1"/>
  <c r="F6194" i="1"/>
  <c r="F6195" i="1"/>
  <c r="F6196" i="1"/>
  <c r="F6197" i="1"/>
  <c r="F6198" i="1"/>
  <c r="F6199" i="1"/>
  <c r="F6200" i="1"/>
  <c r="F6201" i="1"/>
  <c r="F6202" i="1"/>
  <c r="F6203" i="1"/>
  <c r="F6204" i="1"/>
  <c r="F6205" i="1"/>
  <c r="F6206" i="1"/>
  <c r="F6207" i="1"/>
  <c r="F6208" i="1"/>
  <c r="F6209" i="1"/>
  <c r="F6210" i="1"/>
  <c r="F6211" i="1"/>
  <c r="F6212" i="1"/>
  <c r="F6213" i="1"/>
  <c r="F6214" i="1"/>
  <c r="F6215" i="1"/>
  <c r="F6216" i="1"/>
  <c r="F6217" i="1"/>
  <c r="F6218" i="1"/>
  <c r="F6219" i="1"/>
  <c r="F6220" i="1"/>
  <c r="F6221" i="1"/>
  <c r="F6222" i="1"/>
  <c r="F6223" i="1"/>
  <c r="F6224" i="1"/>
  <c r="F6225" i="1"/>
  <c r="F6226" i="1"/>
  <c r="F6227" i="1"/>
  <c r="F6228" i="1"/>
  <c r="F6229" i="1"/>
  <c r="F6230" i="1"/>
  <c r="F6231" i="1"/>
  <c r="F6232" i="1"/>
  <c r="F6233" i="1"/>
  <c r="F6234" i="1"/>
  <c r="F6235" i="1"/>
  <c r="F6236" i="1"/>
  <c r="F6237" i="1"/>
  <c r="F6238" i="1"/>
  <c r="F6239" i="1"/>
  <c r="F6240" i="1"/>
  <c r="F6241" i="1"/>
  <c r="F6242" i="1"/>
  <c r="F6243" i="1"/>
  <c r="F6244" i="1"/>
  <c r="F6245" i="1"/>
  <c r="F6246" i="1"/>
  <c r="F6247" i="1"/>
  <c r="F6248" i="1"/>
  <c r="F6249" i="1"/>
  <c r="F6250" i="1"/>
  <c r="F6251" i="1"/>
  <c r="F6252" i="1"/>
  <c r="F6253" i="1"/>
  <c r="F6254" i="1"/>
  <c r="F6255" i="1"/>
  <c r="F6256" i="1"/>
  <c r="F6257" i="1"/>
  <c r="F6258" i="1"/>
  <c r="F6259" i="1"/>
  <c r="F6260" i="1"/>
  <c r="F6261" i="1"/>
  <c r="F6262" i="1"/>
  <c r="F6263" i="1"/>
  <c r="F6264" i="1"/>
  <c r="F6265" i="1"/>
  <c r="F6266" i="1"/>
  <c r="F6267" i="1"/>
  <c r="F6268" i="1"/>
  <c r="F6269" i="1"/>
  <c r="F6270" i="1"/>
  <c r="F6271" i="1"/>
  <c r="F6272" i="1"/>
  <c r="F6273" i="1"/>
  <c r="F6274" i="1"/>
  <c r="F6275" i="1"/>
  <c r="F6276" i="1"/>
  <c r="F6277" i="1"/>
  <c r="F6278" i="1"/>
  <c r="F6279" i="1"/>
  <c r="F6280" i="1"/>
  <c r="F6281" i="1"/>
  <c r="F6282" i="1"/>
  <c r="F6283" i="1"/>
  <c r="F6284" i="1"/>
  <c r="F6285" i="1"/>
  <c r="F6286" i="1"/>
  <c r="F6287" i="1"/>
  <c r="F6288" i="1"/>
  <c r="F6289" i="1"/>
  <c r="F6290" i="1"/>
  <c r="F6291" i="1"/>
  <c r="F6292" i="1"/>
  <c r="F6293" i="1"/>
  <c r="F6294" i="1"/>
  <c r="F6295" i="1"/>
  <c r="F6296" i="1"/>
  <c r="F6297" i="1"/>
  <c r="F6298" i="1"/>
  <c r="F6299" i="1"/>
  <c r="F6300" i="1"/>
  <c r="F6301" i="1"/>
  <c r="F6302" i="1"/>
  <c r="F6303" i="1"/>
  <c r="F6304" i="1"/>
  <c r="F6305" i="1"/>
  <c r="F6306" i="1"/>
  <c r="F6307" i="1"/>
  <c r="F6308" i="1"/>
  <c r="F6309" i="1"/>
  <c r="F6310" i="1"/>
  <c r="F6311" i="1"/>
  <c r="F6312" i="1"/>
  <c r="F6313" i="1"/>
  <c r="F6314" i="1"/>
  <c r="F6315" i="1"/>
  <c r="F6316" i="1"/>
  <c r="F6317" i="1"/>
  <c r="F6318" i="1"/>
  <c r="F6319" i="1"/>
  <c r="F6320" i="1"/>
  <c r="F6321" i="1"/>
  <c r="F6322" i="1"/>
  <c r="F6323" i="1"/>
  <c r="F6324" i="1"/>
  <c r="F6325" i="1"/>
  <c r="F6326" i="1"/>
  <c r="F6327" i="1"/>
  <c r="F6328" i="1"/>
  <c r="F6329" i="1"/>
  <c r="F6330" i="1"/>
  <c r="F6331" i="1"/>
  <c r="F6332" i="1"/>
  <c r="F6333" i="1"/>
  <c r="F6334" i="1"/>
  <c r="F6335" i="1"/>
  <c r="F6336" i="1"/>
  <c r="F6337" i="1"/>
  <c r="F6338" i="1"/>
  <c r="F6339" i="1"/>
  <c r="F6340" i="1"/>
  <c r="F6341" i="1"/>
  <c r="F6342" i="1"/>
  <c r="F6343" i="1"/>
  <c r="F6344" i="1"/>
  <c r="F6345" i="1"/>
  <c r="F6346" i="1"/>
  <c r="F6347" i="1"/>
  <c r="F6348" i="1"/>
  <c r="F6349" i="1"/>
  <c r="F6350" i="1"/>
  <c r="F6351" i="1"/>
  <c r="F6352" i="1"/>
  <c r="F6353" i="1"/>
  <c r="F6354" i="1"/>
  <c r="F6355" i="1"/>
  <c r="F6356" i="1"/>
  <c r="F6357" i="1"/>
  <c r="F6358" i="1"/>
  <c r="F6359" i="1"/>
  <c r="F6360" i="1"/>
  <c r="F6361" i="1"/>
  <c r="F6362" i="1"/>
  <c r="F6363" i="1"/>
  <c r="F6364" i="1"/>
  <c r="F6365" i="1"/>
  <c r="F6366" i="1"/>
  <c r="F6367" i="1"/>
  <c r="F6368" i="1"/>
  <c r="F6369" i="1"/>
  <c r="F6370" i="1"/>
  <c r="F6371" i="1"/>
  <c r="F6372" i="1"/>
  <c r="F6373" i="1"/>
  <c r="F6374" i="1"/>
  <c r="F6375" i="1"/>
  <c r="F6376" i="1"/>
  <c r="F6377" i="1"/>
  <c r="F6378" i="1"/>
  <c r="F6379" i="1"/>
  <c r="F6380" i="1"/>
  <c r="F6381" i="1"/>
  <c r="F6382" i="1"/>
  <c r="F6383" i="1"/>
  <c r="F6384" i="1"/>
  <c r="F6385" i="1"/>
  <c r="F6386" i="1"/>
  <c r="F6387" i="1"/>
  <c r="F6388" i="1"/>
  <c r="F6389" i="1"/>
  <c r="F6390" i="1"/>
  <c r="F6391" i="1"/>
  <c r="F6392" i="1"/>
  <c r="F6393" i="1"/>
  <c r="F6394" i="1"/>
  <c r="F6395" i="1"/>
  <c r="F6396" i="1"/>
  <c r="F6397" i="1"/>
  <c r="F6398" i="1"/>
  <c r="F6399" i="1"/>
  <c r="F6400" i="1"/>
  <c r="F6401" i="1"/>
  <c r="F6402" i="1"/>
  <c r="F6403" i="1"/>
  <c r="F6404" i="1"/>
  <c r="F6405" i="1"/>
  <c r="F6406" i="1"/>
  <c r="F6407" i="1"/>
  <c r="F6408" i="1"/>
  <c r="F6409" i="1"/>
  <c r="F6410" i="1"/>
  <c r="F6411" i="1"/>
  <c r="F6412" i="1"/>
  <c r="F6413" i="1"/>
  <c r="F6414" i="1"/>
  <c r="F6415" i="1"/>
  <c r="F6416" i="1"/>
  <c r="F6417" i="1"/>
  <c r="F6418" i="1"/>
  <c r="F6419" i="1"/>
  <c r="F6420" i="1"/>
  <c r="F6421" i="1"/>
  <c r="F6422" i="1"/>
  <c r="F6423" i="1"/>
  <c r="F6424" i="1"/>
  <c r="F6425" i="1"/>
  <c r="F6426" i="1"/>
  <c r="F6427" i="1"/>
  <c r="F6428" i="1"/>
  <c r="F6429" i="1"/>
  <c r="F6430" i="1"/>
  <c r="F6431" i="1"/>
  <c r="F6432" i="1"/>
  <c r="F6433" i="1"/>
  <c r="F6434" i="1"/>
  <c r="F6435" i="1"/>
  <c r="F6436" i="1"/>
  <c r="F6437" i="1"/>
  <c r="F6438" i="1"/>
  <c r="F6439" i="1"/>
  <c r="F6440" i="1"/>
  <c r="F6441" i="1"/>
  <c r="F6442" i="1"/>
  <c r="F6443" i="1"/>
  <c r="F6444" i="1"/>
  <c r="F6445" i="1"/>
  <c r="F6446" i="1"/>
  <c r="F6447" i="1"/>
  <c r="F6448" i="1"/>
  <c r="F6449" i="1"/>
  <c r="F6450" i="1"/>
  <c r="F6451" i="1"/>
  <c r="F6452" i="1"/>
  <c r="F6453" i="1"/>
  <c r="F6454" i="1"/>
  <c r="F6455" i="1"/>
  <c r="F6456" i="1"/>
  <c r="F6457" i="1"/>
  <c r="F6458" i="1"/>
  <c r="F6459" i="1"/>
  <c r="F6460" i="1"/>
  <c r="F6461" i="1"/>
  <c r="F6462" i="1"/>
  <c r="F6463" i="1"/>
  <c r="F6464" i="1"/>
  <c r="F6465" i="1"/>
  <c r="F6466" i="1"/>
  <c r="F6467" i="1"/>
  <c r="F6468" i="1"/>
  <c r="F6469" i="1"/>
  <c r="F6470" i="1"/>
  <c r="F6471" i="1"/>
  <c r="F6472" i="1"/>
  <c r="F6473" i="1"/>
  <c r="F6474" i="1"/>
  <c r="F6475" i="1"/>
  <c r="F6476" i="1"/>
  <c r="F6477" i="1"/>
  <c r="F6478" i="1"/>
  <c r="F6479" i="1"/>
  <c r="F6480" i="1"/>
  <c r="F6481" i="1"/>
  <c r="F6482" i="1"/>
  <c r="F6483" i="1"/>
  <c r="F6484" i="1"/>
  <c r="F6485" i="1"/>
  <c r="F6486" i="1"/>
  <c r="F6487" i="1"/>
  <c r="F6488" i="1"/>
  <c r="F6489" i="1"/>
  <c r="F6490" i="1"/>
  <c r="F6491" i="1"/>
  <c r="F6492" i="1"/>
  <c r="F6493" i="1"/>
  <c r="F6494" i="1"/>
  <c r="F6495" i="1"/>
  <c r="F6496" i="1"/>
  <c r="F6497" i="1"/>
  <c r="F6498" i="1"/>
  <c r="F6499" i="1"/>
  <c r="F6500" i="1"/>
  <c r="F6501" i="1"/>
  <c r="F6502" i="1"/>
  <c r="F6503" i="1"/>
  <c r="F6504" i="1"/>
  <c r="F6505" i="1"/>
  <c r="F6506" i="1"/>
  <c r="F6507" i="1"/>
  <c r="F6508" i="1"/>
  <c r="F6509" i="1"/>
  <c r="F6510" i="1"/>
  <c r="F6511" i="1"/>
  <c r="F6512" i="1"/>
  <c r="F6513" i="1"/>
  <c r="F6514" i="1"/>
  <c r="F6515" i="1"/>
  <c r="F6516" i="1"/>
  <c r="F6517" i="1"/>
  <c r="F6518" i="1"/>
  <c r="F6519" i="1"/>
  <c r="F6520" i="1"/>
  <c r="F6521" i="1"/>
  <c r="F6522" i="1"/>
  <c r="F6523" i="1"/>
  <c r="F6524" i="1"/>
  <c r="F6525" i="1"/>
  <c r="F6526" i="1"/>
  <c r="F6527" i="1"/>
  <c r="F6528" i="1"/>
  <c r="F6529" i="1"/>
  <c r="F6530" i="1"/>
  <c r="F6531" i="1"/>
  <c r="F6532" i="1"/>
  <c r="F6533" i="1"/>
  <c r="F6534" i="1"/>
  <c r="F6535" i="1"/>
  <c r="F6536" i="1"/>
  <c r="F6537" i="1"/>
  <c r="F6538" i="1"/>
  <c r="F6539" i="1"/>
  <c r="F6540" i="1"/>
  <c r="F6541" i="1"/>
  <c r="F6542" i="1"/>
  <c r="F6543" i="1"/>
  <c r="F6544" i="1"/>
  <c r="F6545" i="1"/>
  <c r="F6546" i="1"/>
  <c r="F6547" i="1"/>
  <c r="F6548" i="1"/>
  <c r="F6549" i="1"/>
  <c r="F6550" i="1"/>
  <c r="F6551" i="1"/>
  <c r="F6552" i="1"/>
  <c r="F6553" i="1"/>
  <c r="F6554" i="1"/>
  <c r="F6555" i="1"/>
  <c r="F6556" i="1"/>
  <c r="F6557" i="1"/>
  <c r="F6558" i="1"/>
  <c r="F6559" i="1"/>
  <c r="F6560" i="1"/>
  <c r="F6561" i="1"/>
  <c r="F6562" i="1"/>
  <c r="F6563" i="1"/>
  <c r="F6564" i="1"/>
  <c r="F6565" i="1"/>
  <c r="F6566" i="1"/>
  <c r="F6567" i="1"/>
  <c r="F6568" i="1"/>
  <c r="F6569" i="1"/>
  <c r="F6570" i="1"/>
  <c r="F6571" i="1"/>
  <c r="F6572" i="1"/>
  <c r="F6573" i="1"/>
  <c r="F6574" i="1"/>
  <c r="F6575" i="1"/>
  <c r="F6576" i="1"/>
  <c r="F6577" i="1"/>
  <c r="F6578" i="1"/>
  <c r="F6579" i="1"/>
  <c r="F6580" i="1"/>
  <c r="F6581" i="1"/>
  <c r="F6582" i="1"/>
  <c r="F6583" i="1"/>
  <c r="F6584" i="1"/>
  <c r="F6585" i="1"/>
  <c r="F6586" i="1"/>
  <c r="F6587" i="1"/>
  <c r="F6588" i="1"/>
  <c r="F6589" i="1"/>
  <c r="F6590" i="1"/>
  <c r="F6591" i="1"/>
  <c r="F6592" i="1"/>
  <c r="F6593" i="1"/>
  <c r="F6594" i="1"/>
  <c r="F6595" i="1"/>
  <c r="F6596" i="1"/>
  <c r="F6597" i="1"/>
  <c r="F6598" i="1"/>
  <c r="F6599" i="1"/>
  <c r="F6600" i="1"/>
  <c r="F6601" i="1"/>
  <c r="F6602" i="1"/>
  <c r="F6603" i="1"/>
  <c r="F6604" i="1"/>
  <c r="F6605" i="1"/>
  <c r="F6606" i="1"/>
  <c r="F6607" i="1"/>
  <c r="F6608" i="1"/>
  <c r="F6609" i="1"/>
  <c r="F6610" i="1"/>
  <c r="F6611" i="1"/>
  <c r="F6612" i="1"/>
  <c r="F6613" i="1"/>
  <c r="F6614" i="1"/>
  <c r="F6615" i="1"/>
  <c r="F6616" i="1"/>
  <c r="F6617" i="1"/>
  <c r="F6618" i="1"/>
  <c r="F6619" i="1"/>
  <c r="F6620" i="1"/>
  <c r="F6621" i="1"/>
  <c r="F6622" i="1"/>
  <c r="F6623" i="1"/>
  <c r="F6624" i="1"/>
  <c r="F6625" i="1"/>
  <c r="F6626" i="1"/>
  <c r="F6627" i="1"/>
  <c r="F6628" i="1"/>
  <c r="F6629" i="1"/>
  <c r="F6630" i="1"/>
  <c r="F6631" i="1"/>
  <c r="F6632" i="1"/>
  <c r="F6633" i="1"/>
  <c r="F6634" i="1"/>
  <c r="F6635" i="1"/>
  <c r="F6636" i="1"/>
  <c r="F6637" i="1"/>
  <c r="F6638" i="1"/>
  <c r="F6639" i="1"/>
  <c r="F6640" i="1"/>
  <c r="F6641" i="1"/>
  <c r="F6642" i="1"/>
  <c r="F6643" i="1"/>
  <c r="F6644" i="1"/>
  <c r="F6645" i="1"/>
  <c r="F6646" i="1"/>
  <c r="F6647" i="1"/>
  <c r="F6648" i="1"/>
  <c r="F6649" i="1"/>
  <c r="F6650" i="1"/>
  <c r="F6651" i="1"/>
  <c r="F6652" i="1"/>
  <c r="F6653" i="1"/>
  <c r="F6654" i="1"/>
  <c r="F6655" i="1"/>
  <c r="F6656" i="1"/>
  <c r="F6657" i="1"/>
  <c r="F6658" i="1"/>
  <c r="F6659" i="1"/>
  <c r="F6660" i="1"/>
  <c r="F6661" i="1"/>
  <c r="F6662" i="1"/>
  <c r="F6663" i="1"/>
  <c r="F6664" i="1"/>
  <c r="F6665" i="1"/>
  <c r="F6666" i="1"/>
  <c r="F6667" i="1"/>
  <c r="F6668" i="1"/>
  <c r="F6669" i="1"/>
  <c r="F6670" i="1"/>
  <c r="F6671" i="1"/>
  <c r="F6672" i="1"/>
  <c r="F6673" i="1"/>
  <c r="F6674" i="1"/>
  <c r="F6675" i="1"/>
  <c r="F6676" i="1"/>
  <c r="F6677" i="1"/>
  <c r="F6678" i="1"/>
  <c r="F6679" i="1"/>
  <c r="F6680" i="1"/>
  <c r="F6681" i="1"/>
  <c r="F6682" i="1"/>
  <c r="F6683" i="1"/>
  <c r="F6684" i="1"/>
  <c r="F6685" i="1"/>
  <c r="F6686" i="1"/>
  <c r="F6687" i="1"/>
  <c r="F6688" i="1"/>
  <c r="F6689" i="1"/>
  <c r="F6690" i="1"/>
  <c r="F6691" i="1"/>
  <c r="F6692" i="1"/>
  <c r="F6693" i="1"/>
  <c r="F6694" i="1"/>
  <c r="F6695" i="1"/>
  <c r="F6696" i="1"/>
  <c r="F6697" i="1"/>
  <c r="F6698" i="1"/>
  <c r="F6699" i="1"/>
  <c r="F6700" i="1"/>
  <c r="F6701" i="1"/>
  <c r="F6702" i="1"/>
  <c r="F6703" i="1"/>
  <c r="F6704" i="1"/>
  <c r="F6705" i="1"/>
  <c r="F6706" i="1"/>
  <c r="F6707" i="1"/>
  <c r="F6708" i="1"/>
  <c r="F6709" i="1"/>
  <c r="F6710" i="1"/>
  <c r="F6711" i="1"/>
  <c r="F6712" i="1"/>
  <c r="F6713" i="1"/>
  <c r="F6714" i="1"/>
  <c r="F6715" i="1"/>
  <c r="F6716" i="1"/>
  <c r="F6717" i="1"/>
  <c r="F6718" i="1"/>
  <c r="F6719" i="1"/>
  <c r="F6720" i="1"/>
  <c r="F6721" i="1"/>
  <c r="F6722" i="1"/>
  <c r="F6723" i="1"/>
  <c r="F6724" i="1"/>
  <c r="F6725" i="1"/>
  <c r="F6726" i="1"/>
  <c r="F6727" i="1"/>
  <c r="F6728" i="1"/>
  <c r="F6729" i="1"/>
  <c r="F6730" i="1"/>
  <c r="F6731" i="1"/>
  <c r="F6732" i="1"/>
  <c r="F6733" i="1"/>
  <c r="F6734" i="1"/>
  <c r="F6735" i="1"/>
  <c r="F6736" i="1"/>
  <c r="F6737" i="1"/>
  <c r="F6738" i="1"/>
  <c r="F6739" i="1"/>
  <c r="F6740" i="1"/>
  <c r="F6741" i="1"/>
  <c r="F6742" i="1"/>
  <c r="F6743" i="1"/>
  <c r="F6744" i="1"/>
  <c r="F6745" i="1"/>
  <c r="F6746" i="1"/>
  <c r="F6747" i="1"/>
  <c r="F6748" i="1"/>
  <c r="F6749" i="1"/>
  <c r="F6750" i="1"/>
  <c r="F6751" i="1"/>
  <c r="F6752" i="1"/>
  <c r="F6753" i="1"/>
  <c r="F6754" i="1"/>
  <c r="F6755" i="1"/>
  <c r="F6756" i="1"/>
  <c r="F6757" i="1"/>
  <c r="F6758" i="1"/>
  <c r="F6759" i="1"/>
  <c r="F6760" i="1"/>
  <c r="F6761" i="1"/>
  <c r="F6762" i="1"/>
  <c r="F6763" i="1"/>
  <c r="F6764" i="1"/>
  <c r="F6765" i="1"/>
  <c r="F6766" i="1"/>
  <c r="F6767" i="1"/>
  <c r="F6768" i="1"/>
  <c r="F6769" i="1"/>
  <c r="F6770" i="1"/>
  <c r="F6771" i="1"/>
  <c r="F6772" i="1"/>
  <c r="F6773" i="1"/>
  <c r="F6774" i="1"/>
  <c r="F6775" i="1"/>
  <c r="F6776" i="1"/>
  <c r="F6777" i="1"/>
  <c r="F6778" i="1"/>
  <c r="F6779" i="1"/>
  <c r="F6780" i="1"/>
  <c r="F6781" i="1"/>
  <c r="F6782" i="1"/>
  <c r="F6783" i="1"/>
  <c r="F6784" i="1"/>
  <c r="F6785" i="1"/>
  <c r="F6786" i="1"/>
  <c r="F6787" i="1"/>
  <c r="F6788" i="1"/>
  <c r="F6789" i="1"/>
  <c r="F6790" i="1"/>
  <c r="F6791" i="1"/>
  <c r="F6792" i="1"/>
  <c r="F6793" i="1"/>
  <c r="F6794" i="1"/>
  <c r="F6795" i="1"/>
  <c r="F6796" i="1"/>
  <c r="F6797" i="1"/>
  <c r="F6798" i="1"/>
  <c r="F6799" i="1"/>
  <c r="F6800" i="1"/>
  <c r="F6801" i="1"/>
  <c r="F6802" i="1"/>
  <c r="F6803" i="1"/>
  <c r="F6804" i="1"/>
  <c r="F6805" i="1"/>
  <c r="F6806" i="1"/>
  <c r="F6807" i="1"/>
  <c r="F6808" i="1"/>
  <c r="F6809" i="1"/>
  <c r="F6810" i="1"/>
  <c r="F6811" i="1"/>
  <c r="F6812" i="1"/>
  <c r="F6813" i="1"/>
  <c r="F6814" i="1"/>
  <c r="F6815" i="1"/>
  <c r="F6816" i="1"/>
  <c r="F6817" i="1"/>
  <c r="F6818" i="1"/>
  <c r="F6819" i="1"/>
  <c r="F6820" i="1"/>
  <c r="F6821" i="1"/>
  <c r="F6822" i="1"/>
  <c r="F6823" i="1"/>
  <c r="F6824" i="1"/>
  <c r="F6825" i="1"/>
  <c r="F6826" i="1"/>
  <c r="F6827" i="1"/>
  <c r="F6828" i="1"/>
  <c r="F6829" i="1"/>
  <c r="F6830" i="1"/>
  <c r="F6831" i="1"/>
  <c r="F6832" i="1"/>
  <c r="F6833" i="1"/>
  <c r="F6834" i="1"/>
  <c r="F6835" i="1"/>
  <c r="F6836" i="1"/>
  <c r="F6837" i="1"/>
  <c r="F6838" i="1"/>
  <c r="F6839" i="1"/>
  <c r="F6840" i="1"/>
  <c r="F6841" i="1"/>
  <c r="F6842" i="1"/>
  <c r="F6843" i="1"/>
  <c r="F6844" i="1"/>
  <c r="F6845" i="1"/>
  <c r="F6846" i="1"/>
  <c r="F6847" i="1"/>
  <c r="F6848" i="1"/>
  <c r="F6849" i="1"/>
  <c r="F6850" i="1"/>
  <c r="F6851" i="1"/>
  <c r="F6852" i="1"/>
  <c r="F6853" i="1"/>
  <c r="F6854" i="1"/>
  <c r="F6855" i="1"/>
  <c r="F6856" i="1"/>
  <c r="F6857" i="1"/>
  <c r="F6858" i="1"/>
  <c r="F6859" i="1"/>
  <c r="F6860" i="1"/>
  <c r="F6861" i="1"/>
  <c r="F6862" i="1"/>
  <c r="F6863" i="1"/>
  <c r="F6864" i="1"/>
  <c r="F6865" i="1"/>
  <c r="F6866" i="1"/>
  <c r="F6867" i="1"/>
  <c r="F6868" i="1"/>
  <c r="F6869" i="1"/>
  <c r="F6870" i="1"/>
  <c r="F6871" i="1"/>
  <c r="F6872" i="1"/>
  <c r="F6873" i="1"/>
  <c r="F6874" i="1"/>
  <c r="F6875" i="1"/>
  <c r="F6876" i="1"/>
  <c r="F6877" i="1"/>
  <c r="F6878" i="1"/>
  <c r="F6879" i="1"/>
  <c r="F6880" i="1"/>
  <c r="F6881" i="1"/>
  <c r="F6882" i="1"/>
  <c r="F6883" i="1"/>
  <c r="F6884" i="1"/>
  <c r="F6885" i="1"/>
  <c r="F6886" i="1"/>
  <c r="F6887" i="1"/>
  <c r="F6888" i="1"/>
  <c r="F6889" i="1"/>
  <c r="F6890" i="1"/>
  <c r="F6891" i="1"/>
  <c r="F6892" i="1"/>
  <c r="F6893" i="1"/>
  <c r="F6894" i="1"/>
  <c r="F6895" i="1"/>
  <c r="F6896" i="1"/>
  <c r="F6897" i="1"/>
  <c r="F6898" i="1"/>
  <c r="F6899" i="1"/>
  <c r="F6900" i="1"/>
  <c r="F6901" i="1"/>
  <c r="F6902" i="1"/>
  <c r="F6903" i="1"/>
  <c r="F6904" i="1"/>
  <c r="F6905" i="1"/>
  <c r="F6906" i="1"/>
  <c r="F6907" i="1"/>
  <c r="F6908" i="1"/>
  <c r="F6909" i="1"/>
  <c r="F6910" i="1"/>
  <c r="F6911" i="1"/>
  <c r="F6912" i="1"/>
  <c r="F6913" i="1"/>
  <c r="F6914" i="1"/>
  <c r="F6915" i="1"/>
  <c r="F6916" i="1"/>
  <c r="F6917" i="1"/>
  <c r="F6918" i="1"/>
  <c r="F6919" i="1"/>
  <c r="F6920" i="1"/>
  <c r="F6921" i="1"/>
  <c r="F6922" i="1"/>
  <c r="F6923" i="1"/>
  <c r="F6924" i="1"/>
  <c r="F6925" i="1"/>
  <c r="F6926" i="1"/>
  <c r="F6927" i="1"/>
  <c r="F6928" i="1"/>
  <c r="F6929" i="1"/>
  <c r="F6930" i="1"/>
  <c r="F6931" i="1"/>
  <c r="F6932" i="1"/>
  <c r="F6933" i="1"/>
  <c r="F6934" i="1"/>
  <c r="F6935" i="1"/>
  <c r="F6936" i="1"/>
  <c r="F6937" i="1"/>
  <c r="F6938" i="1"/>
  <c r="F6939" i="1"/>
  <c r="F6940" i="1"/>
  <c r="F6941" i="1"/>
  <c r="F6942" i="1"/>
  <c r="F6943" i="1"/>
  <c r="F6944" i="1"/>
  <c r="F6945" i="1"/>
  <c r="F6946" i="1"/>
  <c r="F6947" i="1"/>
  <c r="F6948" i="1"/>
  <c r="F6949" i="1"/>
  <c r="F6950" i="1"/>
  <c r="F6951" i="1"/>
  <c r="F6952" i="1"/>
  <c r="F6953" i="1"/>
  <c r="F6954" i="1"/>
  <c r="F6955" i="1"/>
  <c r="F6956" i="1"/>
  <c r="F6957" i="1"/>
  <c r="F6958" i="1"/>
  <c r="F6959" i="1"/>
  <c r="F6960" i="1"/>
  <c r="F6961" i="1"/>
  <c r="F6962" i="1"/>
  <c r="F6963" i="1"/>
  <c r="F6964" i="1"/>
  <c r="F6965" i="1"/>
  <c r="F6966" i="1"/>
  <c r="F6967" i="1"/>
  <c r="F6968" i="1"/>
  <c r="F6969" i="1"/>
  <c r="F6970" i="1"/>
  <c r="F6971" i="1"/>
  <c r="F6972" i="1"/>
  <c r="F6973" i="1"/>
  <c r="F6974" i="1"/>
  <c r="F6975" i="1"/>
  <c r="F6976" i="1"/>
  <c r="F6977" i="1"/>
  <c r="F6978" i="1"/>
  <c r="F6979" i="1"/>
  <c r="F6980" i="1"/>
  <c r="F6981" i="1"/>
  <c r="F6982" i="1"/>
  <c r="F6983" i="1"/>
  <c r="F6984" i="1"/>
  <c r="F6985" i="1"/>
  <c r="F6986" i="1"/>
  <c r="F6987" i="1"/>
  <c r="F6988" i="1"/>
  <c r="F6989" i="1"/>
  <c r="F6990" i="1"/>
  <c r="F6991" i="1"/>
  <c r="F6992" i="1"/>
  <c r="F6993" i="1"/>
  <c r="F6994" i="1"/>
  <c r="F6995" i="1"/>
  <c r="F6996" i="1"/>
  <c r="F6997" i="1"/>
  <c r="F6998" i="1"/>
  <c r="F6999" i="1"/>
  <c r="F7000" i="1"/>
  <c r="F7001" i="1"/>
  <c r="F7002" i="1"/>
  <c r="F7003" i="1"/>
  <c r="F7004" i="1"/>
  <c r="F7005" i="1"/>
  <c r="F7006" i="1"/>
  <c r="F7007" i="1"/>
  <c r="F7008" i="1"/>
  <c r="F7009" i="1"/>
  <c r="F7010" i="1"/>
  <c r="F7011" i="1"/>
  <c r="F7012" i="1"/>
  <c r="F7013" i="1"/>
  <c r="F7014" i="1"/>
  <c r="F7015" i="1"/>
  <c r="F7016" i="1"/>
  <c r="F7017" i="1"/>
  <c r="F7018" i="1"/>
  <c r="F7019" i="1"/>
  <c r="F7020" i="1"/>
  <c r="F7021" i="1"/>
  <c r="F7022" i="1"/>
  <c r="F7023" i="1"/>
  <c r="F7024" i="1"/>
  <c r="F7025" i="1"/>
  <c r="F7026" i="1"/>
  <c r="F7027" i="1"/>
  <c r="F7028" i="1"/>
  <c r="F7029" i="1"/>
  <c r="F7030" i="1"/>
  <c r="F7031" i="1"/>
  <c r="F7032" i="1"/>
  <c r="F7033" i="1"/>
  <c r="F7034" i="1"/>
  <c r="F7035" i="1"/>
  <c r="F7036" i="1"/>
  <c r="F7037" i="1"/>
  <c r="F7038" i="1"/>
  <c r="F7039" i="1"/>
  <c r="F7040" i="1"/>
  <c r="F7041" i="1"/>
  <c r="F7042" i="1"/>
  <c r="F7043" i="1"/>
  <c r="F7044" i="1"/>
  <c r="F7045" i="1"/>
  <c r="F7046" i="1"/>
  <c r="F7047" i="1"/>
  <c r="F7048" i="1"/>
  <c r="F7049" i="1"/>
  <c r="F7050" i="1"/>
  <c r="F7051" i="1"/>
  <c r="F7052" i="1"/>
  <c r="F7053" i="1"/>
  <c r="F7054" i="1"/>
  <c r="F7055" i="1"/>
  <c r="F7056" i="1"/>
  <c r="F7057" i="1"/>
  <c r="F7058" i="1"/>
  <c r="F7059" i="1"/>
  <c r="F7060" i="1"/>
  <c r="F7061" i="1"/>
  <c r="F7062" i="1"/>
  <c r="F7063" i="1"/>
  <c r="F7064" i="1"/>
  <c r="F7065" i="1"/>
  <c r="F7066" i="1"/>
  <c r="F7067" i="1"/>
  <c r="F7068" i="1"/>
  <c r="F7069" i="1"/>
  <c r="F7070" i="1"/>
  <c r="F7071" i="1"/>
  <c r="F7072" i="1"/>
  <c r="F7073" i="1"/>
  <c r="F7074" i="1"/>
  <c r="F7075" i="1"/>
  <c r="F7076" i="1"/>
  <c r="F7077" i="1"/>
  <c r="F7078" i="1"/>
  <c r="F7079" i="1"/>
  <c r="F7080" i="1"/>
  <c r="F7081" i="1"/>
  <c r="F7082" i="1"/>
  <c r="F7083" i="1"/>
  <c r="F7084" i="1"/>
  <c r="F7085" i="1"/>
  <c r="F7086" i="1"/>
  <c r="F7087" i="1"/>
  <c r="F7088" i="1"/>
  <c r="F7089" i="1"/>
  <c r="F7090" i="1"/>
  <c r="F7091" i="1"/>
  <c r="F7092" i="1"/>
  <c r="F7093" i="1"/>
  <c r="F7094" i="1"/>
  <c r="F7095" i="1"/>
  <c r="F7096" i="1"/>
  <c r="F7097" i="1"/>
  <c r="F7098" i="1"/>
  <c r="F7099" i="1"/>
  <c r="F7100" i="1"/>
  <c r="F7101" i="1"/>
  <c r="F7102" i="1"/>
  <c r="F7103" i="1"/>
  <c r="F7104" i="1"/>
  <c r="F7105" i="1"/>
  <c r="F7106" i="1"/>
  <c r="F7107" i="1"/>
  <c r="F7108" i="1"/>
  <c r="F7109" i="1"/>
  <c r="F7110" i="1"/>
  <c r="F7111" i="1"/>
  <c r="F7112" i="1"/>
  <c r="F7113" i="1"/>
  <c r="F7114" i="1"/>
  <c r="F7115" i="1"/>
  <c r="F7116" i="1"/>
  <c r="F7117" i="1"/>
  <c r="F7118" i="1"/>
  <c r="F7119" i="1"/>
  <c r="F7120" i="1"/>
  <c r="F7121" i="1"/>
  <c r="F7122" i="1"/>
  <c r="F7123" i="1"/>
  <c r="F7124" i="1"/>
  <c r="F7125" i="1"/>
  <c r="F7126" i="1"/>
  <c r="F7127" i="1"/>
  <c r="F7128" i="1"/>
  <c r="F7129" i="1"/>
  <c r="F7130" i="1"/>
  <c r="F7131" i="1"/>
  <c r="F7132" i="1"/>
  <c r="F7133" i="1"/>
  <c r="F7134" i="1"/>
  <c r="F7135" i="1"/>
  <c r="F7136" i="1"/>
  <c r="F7137" i="1"/>
  <c r="F7138" i="1"/>
  <c r="F7139" i="1"/>
  <c r="F7140" i="1"/>
  <c r="F7141" i="1"/>
  <c r="F7142" i="1"/>
  <c r="F7143" i="1"/>
  <c r="F7144" i="1"/>
  <c r="F7145" i="1"/>
  <c r="F7146" i="1"/>
  <c r="F7147" i="1"/>
  <c r="F7148" i="1"/>
  <c r="F7149" i="1"/>
  <c r="F7150" i="1"/>
  <c r="F7151" i="1"/>
  <c r="F7152" i="1"/>
  <c r="F7153" i="1"/>
  <c r="F7154" i="1"/>
  <c r="F7155" i="1"/>
  <c r="F7156" i="1"/>
  <c r="F7157" i="1"/>
  <c r="F7158" i="1"/>
  <c r="F7159" i="1"/>
  <c r="F7160" i="1"/>
  <c r="F7161" i="1"/>
  <c r="F7162" i="1"/>
  <c r="F7163" i="1"/>
  <c r="F7164" i="1"/>
  <c r="F7165" i="1"/>
  <c r="F7166" i="1"/>
  <c r="F7167" i="1"/>
  <c r="F7168" i="1"/>
  <c r="F7169" i="1"/>
  <c r="F7170" i="1"/>
  <c r="F7171" i="1"/>
  <c r="F7172" i="1"/>
  <c r="F7173" i="1"/>
  <c r="F7174" i="1"/>
  <c r="F7175" i="1"/>
  <c r="F7176" i="1"/>
  <c r="F7177" i="1"/>
  <c r="F7178" i="1"/>
  <c r="F7179" i="1"/>
  <c r="F7180" i="1"/>
  <c r="F7181" i="1"/>
  <c r="F7182" i="1"/>
  <c r="F7183" i="1"/>
  <c r="F7184" i="1"/>
  <c r="F7185" i="1"/>
  <c r="F7186" i="1"/>
  <c r="F7187" i="1"/>
  <c r="F7188" i="1"/>
  <c r="F7189" i="1"/>
  <c r="F7190" i="1"/>
  <c r="F7191" i="1"/>
  <c r="F7192" i="1"/>
  <c r="F7193" i="1"/>
  <c r="F7194" i="1"/>
  <c r="F7195" i="1"/>
  <c r="F7196" i="1"/>
  <c r="F7197" i="1"/>
  <c r="F7198" i="1"/>
  <c r="F7199" i="1"/>
  <c r="F7200" i="1"/>
  <c r="F7201" i="1"/>
  <c r="F7202" i="1"/>
  <c r="F7203" i="1"/>
  <c r="F7204" i="1"/>
  <c r="F7205" i="1"/>
  <c r="F7206" i="1"/>
  <c r="F7207" i="1"/>
  <c r="F7208" i="1"/>
  <c r="F7209" i="1"/>
  <c r="F7210" i="1"/>
  <c r="F7211" i="1"/>
  <c r="F7212" i="1"/>
  <c r="F7213" i="1"/>
  <c r="F7214" i="1"/>
  <c r="F7215" i="1"/>
  <c r="F7216" i="1"/>
  <c r="F7217" i="1"/>
  <c r="F7218" i="1"/>
  <c r="F7219" i="1"/>
  <c r="F7220" i="1"/>
  <c r="F7221" i="1"/>
  <c r="F7222" i="1"/>
  <c r="F7223" i="1"/>
  <c r="F7224" i="1"/>
  <c r="F7225" i="1"/>
  <c r="F7226" i="1"/>
  <c r="F7227" i="1"/>
  <c r="F7228" i="1"/>
  <c r="F7229" i="1"/>
  <c r="F7230" i="1"/>
  <c r="F7231" i="1"/>
  <c r="F7232" i="1"/>
  <c r="F7233" i="1"/>
  <c r="F7234" i="1"/>
  <c r="F7235" i="1"/>
  <c r="F7236" i="1"/>
  <c r="F7237" i="1"/>
  <c r="F7238" i="1"/>
  <c r="F7239" i="1"/>
  <c r="F7240" i="1"/>
  <c r="F7241" i="1"/>
  <c r="F7242" i="1"/>
  <c r="F7243" i="1"/>
  <c r="F7244" i="1"/>
  <c r="F7245" i="1"/>
  <c r="F7246" i="1"/>
  <c r="F7247" i="1"/>
  <c r="F7248" i="1"/>
  <c r="F7249" i="1"/>
  <c r="F7250" i="1"/>
  <c r="F7251" i="1"/>
  <c r="F7252" i="1"/>
  <c r="F7253" i="1"/>
  <c r="F7254" i="1"/>
  <c r="F7255" i="1"/>
  <c r="F7256" i="1"/>
  <c r="F7257" i="1"/>
  <c r="F7258" i="1"/>
  <c r="F7259" i="1"/>
  <c r="F7260" i="1"/>
  <c r="F7261" i="1"/>
  <c r="F7262" i="1"/>
  <c r="F7263" i="1"/>
  <c r="F7264" i="1"/>
  <c r="F7265" i="1"/>
  <c r="F7266" i="1"/>
  <c r="F7267" i="1"/>
  <c r="F7268" i="1"/>
  <c r="F7269" i="1"/>
  <c r="F7270" i="1"/>
  <c r="F7271" i="1"/>
  <c r="F7272" i="1"/>
  <c r="F7273" i="1"/>
  <c r="F7274" i="1"/>
  <c r="F7275" i="1"/>
  <c r="F7276" i="1"/>
  <c r="F7277" i="1"/>
  <c r="F7278" i="1"/>
  <c r="F7279" i="1"/>
  <c r="F7280" i="1"/>
  <c r="F7281" i="1"/>
  <c r="F7282" i="1"/>
  <c r="F7283" i="1"/>
  <c r="F7284" i="1"/>
  <c r="F7285" i="1"/>
  <c r="F7286" i="1"/>
  <c r="F7287" i="1"/>
  <c r="F7288" i="1"/>
  <c r="F7289" i="1"/>
  <c r="F7290" i="1"/>
  <c r="F7291" i="1"/>
  <c r="F7292" i="1"/>
  <c r="F7293" i="1"/>
  <c r="F7294" i="1"/>
  <c r="F7295" i="1"/>
  <c r="F7296" i="1"/>
  <c r="F7297" i="1"/>
  <c r="F7298" i="1"/>
  <c r="F7299" i="1"/>
  <c r="F7300" i="1"/>
  <c r="F7301" i="1"/>
  <c r="F7302" i="1"/>
  <c r="F7303" i="1"/>
  <c r="F7304" i="1"/>
  <c r="F7305" i="1"/>
  <c r="F7306" i="1"/>
  <c r="F7307" i="1"/>
  <c r="F7308" i="1"/>
  <c r="F7309" i="1"/>
  <c r="F7310" i="1"/>
  <c r="F7311" i="1"/>
  <c r="F7312" i="1"/>
  <c r="F7313" i="1"/>
  <c r="F7314" i="1"/>
  <c r="F7315" i="1"/>
  <c r="F7316" i="1"/>
  <c r="F7317" i="1"/>
  <c r="F7318" i="1"/>
  <c r="F7319" i="1"/>
  <c r="F7320" i="1"/>
  <c r="F7321" i="1"/>
  <c r="F7322" i="1"/>
  <c r="F7323" i="1"/>
  <c r="F7324" i="1"/>
  <c r="F7325" i="1"/>
  <c r="F7326" i="1"/>
  <c r="F7327" i="1"/>
  <c r="F7328" i="1"/>
  <c r="F7329" i="1"/>
  <c r="F7330" i="1"/>
  <c r="F7331" i="1"/>
  <c r="F7332" i="1"/>
  <c r="F7333" i="1"/>
  <c r="F7334" i="1"/>
  <c r="F7335" i="1"/>
  <c r="F7336" i="1"/>
  <c r="F7337" i="1"/>
  <c r="F7338" i="1"/>
  <c r="F7339" i="1"/>
  <c r="F7340" i="1"/>
  <c r="F7341" i="1"/>
  <c r="F7342" i="1"/>
  <c r="F7343" i="1"/>
  <c r="F7344" i="1"/>
  <c r="F7345" i="1"/>
  <c r="F7346" i="1"/>
  <c r="F7347" i="1"/>
  <c r="F7348" i="1"/>
  <c r="F7349" i="1"/>
  <c r="F7350" i="1"/>
  <c r="F7351" i="1"/>
  <c r="F7352" i="1"/>
  <c r="F7353" i="1"/>
  <c r="F7354" i="1"/>
  <c r="F7355" i="1"/>
  <c r="F7356" i="1"/>
  <c r="F7357" i="1"/>
  <c r="F7358" i="1"/>
  <c r="F7359" i="1"/>
  <c r="F7360" i="1"/>
  <c r="F7361" i="1"/>
  <c r="F7362" i="1"/>
  <c r="F7363" i="1"/>
  <c r="F7364" i="1"/>
  <c r="F7365" i="1"/>
  <c r="F7366" i="1"/>
  <c r="F7367" i="1"/>
  <c r="F7368" i="1"/>
  <c r="F7369" i="1"/>
  <c r="F7370" i="1"/>
  <c r="F7371" i="1"/>
  <c r="F7372" i="1"/>
  <c r="F7373" i="1"/>
  <c r="F7374" i="1"/>
  <c r="F7375" i="1"/>
  <c r="F7376" i="1"/>
  <c r="F7377" i="1"/>
  <c r="F7378" i="1"/>
  <c r="F7379" i="1"/>
  <c r="F7380" i="1"/>
  <c r="F7381" i="1"/>
  <c r="F7382" i="1"/>
  <c r="F7383" i="1"/>
  <c r="F7384" i="1"/>
  <c r="F7385" i="1"/>
  <c r="F7386" i="1"/>
  <c r="F7387" i="1"/>
  <c r="F7388" i="1"/>
  <c r="F7389" i="1"/>
  <c r="F7390" i="1"/>
  <c r="F7391" i="1"/>
  <c r="F7392" i="1"/>
  <c r="F7393" i="1"/>
  <c r="F7394" i="1"/>
  <c r="F7395" i="1"/>
  <c r="F7396" i="1"/>
  <c r="F7397" i="1"/>
  <c r="F7398" i="1"/>
  <c r="F7399" i="1"/>
  <c r="F7400" i="1"/>
  <c r="F7401" i="1"/>
  <c r="F7402" i="1"/>
  <c r="F7403" i="1"/>
  <c r="F7404" i="1"/>
  <c r="F7405" i="1"/>
  <c r="F7406" i="1"/>
  <c r="F7407" i="1"/>
  <c r="F7408" i="1"/>
  <c r="F7409" i="1"/>
  <c r="F7410" i="1"/>
  <c r="F7411" i="1"/>
  <c r="F7412" i="1"/>
  <c r="F7413" i="1"/>
  <c r="F7414" i="1"/>
  <c r="F7415" i="1"/>
  <c r="F7416" i="1"/>
  <c r="F7417" i="1"/>
  <c r="F7418" i="1"/>
  <c r="F7419" i="1"/>
  <c r="F7420" i="1"/>
  <c r="F7421" i="1"/>
  <c r="F7422" i="1"/>
  <c r="F7423" i="1"/>
  <c r="F7424" i="1"/>
  <c r="F7425" i="1"/>
  <c r="F7426" i="1"/>
  <c r="F7427" i="1"/>
  <c r="F7428" i="1"/>
  <c r="F7429" i="1"/>
  <c r="F7430" i="1"/>
  <c r="F7431" i="1"/>
  <c r="F7432" i="1"/>
  <c r="F7433" i="1"/>
  <c r="F7434" i="1"/>
  <c r="F7435" i="1"/>
  <c r="F7436" i="1"/>
  <c r="F7437" i="1"/>
  <c r="F7438" i="1"/>
  <c r="F7439" i="1"/>
  <c r="F7440" i="1"/>
  <c r="F7441" i="1"/>
  <c r="F7442" i="1"/>
  <c r="F7443" i="1"/>
  <c r="F7444" i="1"/>
  <c r="F7445" i="1"/>
  <c r="F7446" i="1"/>
  <c r="F7447" i="1"/>
  <c r="F7448" i="1"/>
  <c r="F7449" i="1"/>
  <c r="F7450" i="1"/>
  <c r="F7451" i="1"/>
  <c r="F7452" i="1"/>
  <c r="F7453" i="1"/>
  <c r="F7454" i="1"/>
  <c r="F7455" i="1"/>
  <c r="F7456" i="1"/>
  <c r="F7457" i="1"/>
  <c r="F7458" i="1"/>
  <c r="F7459" i="1"/>
  <c r="F7460" i="1"/>
  <c r="F7461" i="1"/>
  <c r="F7462" i="1"/>
  <c r="F7463" i="1"/>
  <c r="F7464" i="1"/>
  <c r="F7465" i="1"/>
  <c r="F7466" i="1"/>
  <c r="F7467" i="1"/>
  <c r="F7468" i="1"/>
  <c r="F7469" i="1"/>
  <c r="F7470" i="1"/>
  <c r="F7471" i="1"/>
  <c r="F7472" i="1"/>
  <c r="F7473" i="1"/>
  <c r="F7474" i="1"/>
  <c r="F7475" i="1"/>
  <c r="F7476" i="1"/>
  <c r="F7477" i="1"/>
  <c r="F7478" i="1"/>
  <c r="F7479" i="1"/>
  <c r="F7480" i="1"/>
  <c r="F7481" i="1"/>
  <c r="F7482" i="1"/>
  <c r="F7483" i="1"/>
  <c r="F7484" i="1"/>
  <c r="F7485" i="1"/>
  <c r="F7486" i="1"/>
  <c r="F7487" i="1"/>
  <c r="F7488" i="1"/>
  <c r="F7489" i="1"/>
  <c r="F7490" i="1"/>
  <c r="F7491" i="1"/>
  <c r="F7492" i="1"/>
  <c r="F7493" i="1"/>
  <c r="F7494" i="1"/>
  <c r="F7495" i="1"/>
  <c r="F7496" i="1"/>
  <c r="F7497" i="1"/>
  <c r="F7498" i="1"/>
  <c r="F7499" i="1"/>
  <c r="F7500" i="1"/>
  <c r="F7501" i="1"/>
  <c r="F7502" i="1"/>
  <c r="F7503" i="1"/>
  <c r="F7504" i="1"/>
  <c r="F7505" i="1"/>
  <c r="F7506" i="1"/>
  <c r="F7507" i="1"/>
  <c r="F7508" i="1"/>
  <c r="F7509" i="1"/>
  <c r="F7510" i="1"/>
  <c r="F7511" i="1"/>
  <c r="F7512" i="1"/>
  <c r="F7513" i="1"/>
  <c r="F7514" i="1"/>
  <c r="F7515" i="1"/>
  <c r="F7516" i="1"/>
  <c r="F7517" i="1"/>
  <c r="F7518" i="1"/>
  <c r="F7519" i="1"/>
  <c r="F7520" i="1"/>
  <c r="F7521" i="1"/>
  <c r="F7522" i="1"/>
  <c r="F7523" i="1"/>
  <c r="F7524" i="1"/>
  <c r="F7525" i="1"/>
  <c r="F7526" i="1"/>
  <c r="F7527" i="1"/>
  <c r="F7528" i="1"/>
  <c r="F7529" i="1"/>
  <c r="F7530" i="1"/>
  <c r="F7531" i="1"/>
  <c r="F7532" i="1"/>
  <c r="F7533" i="1"/>
  <c r="F7534" i="1"/>
  <c r="F7535" i="1"/>
  <c r="F7536" i="1"/>
  <c r="F7537" i="1"/>
  <c r="F7538" i="1"/>
  <c r="F7539" i="1"/>
  <c r="F7540" i="1"/>
  <c r="F7541" i="1"/>
  <c r="F7542" i="1"/>
  <c r="F7543" i="1"/>
  <c r="F7544" i="1"/>
  <c r="F7545" i="1"/>
  <c r="F7546" i="1"/>
  <c r="F7547" i="1"/>
  <c r="F7548" i="1"/>
  <c r="F7549" i="1"/>
  <c r="F7550" i="1"/>
  <c r="F7551" i="1"/>
  <c r="F7552" i="1"/>
  <c r="F7553" i="1"/>
  <c r="F7554" i="1"/>
  <c r="F7555" i="1"/>
  <c r="F7556" i="1"/>
  <c r="F7557" i="1"/>
  <c r="F7558" i="1"/>
  <c r="F7559" i="1"/>
  <c r="F7560" i="1"/>
  <c r="F7561" i="1"/>
  <c r="F7562" i="1"/>
  <c r="F7563" i="1"/>
  <c r="F7564" i="1"/>
  <c r="F7565" i="1"/>
  <c r="F7566" i="1"/>
  <c r="F7567" i="1"/>
  <c r="F7568" i="1"/>
  <c r="F7569" i="1"/>
  <c r="F7570" i="1"/>
  <c r="F7571" i="1"/>
  <c r="F7572" i="1"/>
  <c r="F7573" i="1"/>
  <c r="F7574" i="1"/>
  <c r="F7575" i="1"/>
  <c r="F7576" i="1"/>
  <c r="F7577" i="1"/>
  <c r="F7578" i="1"/>
  <c r="F7579" i="1"/>
  <c r="F7580" i="1"/>
  <c r="F7581" i="1"/>
  <c r="F7582" i="1"/>
  <c r="F7583" i="1"/>
  <c r="F7584" i="1"/>
  <c r="F7585" i="1"/>
  <c r="F7586" i="1"/>
  <c r="F7587" i="1"/>
  <c r="F7588" i="1"/>
  <c r="F7589" i="1"/>
  <c r="F7590" i="1"/>
  <c r="F7591" i="1"/>
  <c r="F7592" i="1"/>
  <c r="F7593" i="1"/>
  <c r="F7594" i="1"/>
  <c r="F7595" i="1"/>
  <c r="F7596" i="1"/>
  <c r="F7597" i="1"/>
  <c r="F7598" i="1"/>
  <c r="F7599" i="1"/>
  <c r="F7600" i="1"/>
  <c r="F7601" i="1"/>
  <c r="F7602" i="1"/>
  <c r="F7603" i="1"/>
  <c r="F7604" i="1"/>
  <c r="F7605" i="1"/>
  <c r="F7606" i="1"/>
  <c r="F7607" i="1"/>
  <c r="F7608" i="1"/>
  <c r="F7609" i="1"/>
  <c r="F7610" i="1"/>
  <c r="F7611" i="1"/>
  <c r="F7612" i="1"/>
  <c r="F7613" i="1"/>
  <c r="F7614" i="1"/>
  <c r="F7615" i="1"/>
  <c r="F7616" i="1"/>
  <c r="F7617" i="1"/>
  <c r="F7618" i="1"/>
  <c r="F7619" i="1"/>
  <c r="F7620" i="1"/>
  <c r="F7621" i="1"/>
  <c r="F7622" i="1"/>
  <c r="F7623" i="1"/>
  <c r="F7624" i="1"/>
  <c r="F7625" i="1"/>
  <c r="F7626" i="1"/>
  <c r="F7627" i="1"/>
  <c r="F7628" i="1"/>
  <c r="F7629" i="1"/>
  <c r="F7630" i="1"/>
  <c r="F7631" i="1"/>
  <c r="F7632" i="1"/>
  <c r="F7633" i="1"/>
  <c r="F7634" i="1"/>
  <c r="F7635" i="1"/>
  <c r="F7636" i="1"/>
  <c r="F7637" i="1"/>
  <c r="F7638" i="1"/>
  <c r="F7639" i="1"/>
  <c r="F7640" i="1"/>
  <c r="F7641" i="1"/>
  <c r="F7642" i="1"/>
  <c r="F7643" i="1"/>
  <c r="F7644" i="1"/>
  <c r="F7645" i="1"/>
  <c r="F7646" i="1"/>
  <c r="F7647" i="1"/>
  <c r="F7648" i="1"/>
  <c r="F7649" i="1"/>
  <c r="F7650" i="1"/>
  <c r="F7651" i="1"/>
  <c r="F7652" i="1"/>
  <c r="F7653" i="1"/>
  <c r="F7654" i="1"/>
  <c r="F7655" i="1"/>
  <c r="F7656" i="1"/>
  <c r="F7657" i="1"/>
  <c r="F7658" i="1"/>
  <c r="F7659" i="1"/>
  <c r="F7660" i="1"/>
  <c r="F7661" i="1"/>
  <c r="F7662" i="1"/>
  <c r="F7663" i="1"/>
  <c r="F7664" i="1"/>
  <c r="F7665" i="1"/>
  <c r="F7666" i="1"/>
  <c r="F7667" i="1"/>
  <c r="F7668" i="1"/>
  <c r="F7669" i="1"/>
  <c r="F7670" i="1"/>
  <c r="F7671" i="1"/>
  <c r="F7672" i="1"/>
  <c r="F7673" i="1"/>
  <c r="F7674" i="1"/>
  <c r="F7675" i="1"/>
  <c r="F7676" i="1"/>
  <c r="F7677" i="1"/>
  <c r="F7678" i="1"/>
  <c r="F7679" i="1"/>
  <c r="F7680" i="1"/>
  <c r="F7681" i="1"/>
  <c r="F7682" i="1"/>
  <c r="F7683" i="1"/>
  <c r="F7684" i="1"/>
  <c r="F7685" i="1"/>
  <c r="F7686" i="1"/>
  <c r="F7687" i="1"/>
  <c r="F7688" i="1"/>
  <c r="F7689" i="1"/>
  <c r="F7690" i="1"/>
  <c r="F7691" i="1"/>
  <c r="F7692" i="1"/>
  <c r="F7693" i="1"/>
  <c r="F7694" i="1"/>
  <c r="F7695" i="1"/>
  <c r="F7696" i="1"/>
  <c r="F7697" i="1"/>
  <c r="F7698" i="1"/>
  <c r="F7699" i="1"/>
  <c r="F7700" i="1"/>
  <c r="F7701" i="1"/>
  <c r="F7702" i="1"/>
  <c r="F7703" i="1"/>
  <c r="F7704" i="1"/>
  <c r="F7705" i="1"/>
  <c r="F7706" i="1"/>
  <c r="F7707" i="1"/>
  <c r="F7708" i="1"/>
  <c r="F7709" i="1"/>
  <c r="F7710" i="1"/>
  <c r="F7711" i="1"/>
  <c r="F7712" i="1"/>
  <c r="F7713" i="1"/>
  <c r="F7714" i="1"/>
  <c r="F7715" i="1"/>
  <c r="F7716" i="1"/>
  <c r="F7717" i="1"/>
  <c r="F7718" i="1"/>
  <c r="F7719" i="1"/>
  <c r="F7720" i="1"/>
  <c r="F7721" i="1"/>
  <c r="F7722" i="1"/>
  <c r="F7723" i="1"/>
  <c r="F7724" i="1"/>
  <c r="F7725" i="1"/>
  <c r="F7726" i="1"/>
  <c r="F7727" i="1"/>
  <c r="F7728" i="1"/>
  <c r="F7729" i="1"/>
  <c r="F7730" i="1"/>
  <c r="F7731" i="1"/>
  <c r="F7732" i="1"/>
  <c r="F7733" i="1"/>
  <c r="F7734" i="1"/>
  <c r="F7735" i="1"/>
  <c r="F7736" i="1"/>
  <c r="F7737" i="1"/>
  <c r="F7738" i="1"/>
  <c r="F7739" i="1"/>
  <c r="F7740" i="1"/>
  <c r="F7741" i="1"/>
  <c r="F7742" i="1"/>
  <c r="F7743" i="1"/>
  <c r="F7744" i="1"/>
  <c r="F7745" i="1"/>
  <c r="F7746" i="1"/>
  <c r="F7747" i="1"/>
  <c r="F7748" i="1"/>
  <c r="F7749" i="1"/>
  <c r="F7750" i="1"/>
  <c r="F7751" i="1"/>
  <c r="F7752" i="1"/>
  <c r="F7753" i="1"/>
  <c r="F7754" i="1"/>
  <c r="F7755" i="1"/>
  <c r="F7756" i="1"/>
  <c r="F7757" i="1"/>
  <c r="F7758" i="1"/>
  <c r="F7759" i="1"/>
  <c r="F7760" i="1"/>
  <c r="F7761" i="1"/>
  <c r="F7762" i="1"/>
  <c r="F7763" i="1"/>
  <c r="F7764" i="1"/>
  <c r="F7765" i="1"/>
  <c r="F7766" i="1"/>
  <c r="F7767" i="1"/>
  <c r="F7768" i="1"/>
  <c r="F7769" i="1"/>
  <c r="F7770" i="1"/>
  <c r="F7771" i="1"/>
  <c r="F7772" i="1"/>
  <c r="F7773" i="1"/>
  <c r="F7774" i="1"/>
  <c r="F7775" i="1"/>
  <c r="F7776" i="1"/>
  <c r="F7777" i="1"/>
  <c r="F7778" i="1"/>
  <c r="F7779" i="1"/>
  <c r="F7780" i="1"/>
  <c r="F7781" i="1"/>
  <c r="F7782" i="1"/>
  <c r="F7783" i="1"/>
  <c r="F7784" i="1"/>
  <c r="F7785" i="1"/>
  <c r="F7786" i="1"/>
  <c r="F7787" i="1"/>
  <c r="F7788" i="1"/>
  <c r="F7789" i="1"/>
  <c r="F7790" i="1"/>
  <c r="F7791" i="1"/>
  <c r="F7792" i="1"/>
  <c r="F7793" i="1"/>
  <c r="F7794" i="1"/>
  <c r="F7795" i="1"/>
  <c r="F7796" i="1"/>
  <c r="F7797" i="1"/>
  <c r="F7798" i="1"/>
  <c r="F7799" i="1"/>
  <c r="F7800" i="1"/>
  <c r="F7801" i="1"/>
  <c r="F7802" i="1"/>
  <c r="F7803" i="1"/>
  <c r="F7804" i="1"/>
  <c r="F7805" i="1"/>
  <c r="F7806" i="1"/>
  <c r="F7807" i="1"/>
  <c r="F7808" i="1"/>
  <c r="F7809" i="1"/>
  <c r="F7810" i="1"/>
  <c r="F7811" i="1"/>
  <c r="F7812" i="1"/>
  <c r="F7813" i="1"/>
  <c r="F7814" i="1"/>
  <c r="F7815" i="1"/>
  <c r="F7816" i="1"/>
  <c r="F7817" i="1"/>
  <c r="F7818" i="1"/>
  <c r="F7819" i="1"/>
  <c r="F7820" i="1"/>
  <c r="F7821" i="1"/>
  <c r="F7822" i="1"/>
  <c r="F7823" i="1"/>
  <c r="F7824" i="1"/>
  <c r="F7825" i="1"/>
  <c r="F7826" i="1"/>
  <c r="F7827" i="1"/>
  <c r="F7828" i="1"/>
  <c r="F7829" i="1"/>
  <c r="F7830" i="1"/>
  <c r="F7831" i="1"/>
  <c r="F7832" i="1"/>
  <c r="F7833" i="1"/>
  <c r="F7834" i="1"/>
  <c r="F7835" i="1"/>
  <c r="F7836" i="1"/>
  <c r="F7837" i="1"/>
  <c r="F7838" i="1"/>
  <c r="F7839" i="1"/>
  <c r="F7840" i="1"/>
  <c r="F7841" i="1"/>
  <c r="F7842" i="1"/>
  <c r="F7843" i="1"/>
  <c r="F7844" i="1"/>
  <c r="F7845" i="1"/>
  <c r="F7846" i="1"/>
  <c r="F7847" i="1"/>
  <c r="F7848" i="1"/>
  <c r="F7849" i="1"/>
  <c r="F7850" i="1"/>
  <c r="F7851" i="1"/>
  <c r="F7852" i="1"/>
  <c r="F7853" i="1"/>
  <c r="F7854" i="1"/>
  <c r="F7855" i="1"/>
  <c r="F7856" i="1"/>
  <c r="F7857" i="1"/>
  <c r="F7858" i="1"/>
  <c r="F7859" i="1"/>
  <c r="F7860" i="1"/>
  <c r="F7861" i="1"/>
  <c r="F7862" i="1"/>
  <c r="F7863" i="1"/>
  <c r="F7864" i="1"/>
  <c r="F7865" i="1"/>
  <c r="F7866" i="1"/>
  <c r="F7867" i="1"/>
  <c r="F7868" i="1"/>
  <c r="F7869" i="1"/>
  <c r="F7870" i="1"/>
  <c r="F7871" i="1"/>
  <c r="F7872" i="1"/>
  <c r="F7873" i="1"/>
  <c r="F7874" i="1"/>
  <c r="F7875" i="1"/>
  <c r="F7876" i="1"/>
  <c r="F7877" i="1"/>
  <c r="F7878" i="1"/>
  <c r="F7879" i="1"/>
  <c r="F7880" i="1"/>
  <c r="F7881" i="1"/>
  <c r="F7882" i="1"/>
  <c r="F7883" i="1"/>
  <c r="F7884" i="1"/>
  <c r="F7885" i="1"/>
  <c r="F7886" i="1"/>
  <c r="F7887" i="1"/>
  <c r="F7888" i="1"/>
  <c r="F7889" i="1"/>
  <c r="F7890" i="1"/>
  <c r="F7891" i="1"/>
  <c r="F7892" i="1"/>
  <c r="F7893" i="1"/>
  <c r="F7894" i="1"/>
  <c r="F7895" i="1"/>
  <c r="F7896" i="1"/>
  <c r="F7897" i="1"/>
  <c r="F7898" i="1"/>
  <c r="F7899" i="1"/>
  <c r="F7900" i="1"/>
  <c r="F7901" i="1"/>
  <c r="F7902" i="1"/>
  <c r="F7903" i="1"/>
  <c r="F7904" i="1"/>
  <c r="F7905" i="1"/>
  <c r="F7906" i="1"/>
  <c r="F7907" i="1"/>
  <c r="F7908" i="1"/>
  <c r="F7909" i="1"/>
  <c r="F7910" i="1"/>
  <c r="F7911" i="1"/>
  <c r="F7912" i="1"/>
  <c r="F7913" i="1"/>
  <c r="F7914" i="1"/>
  <c r="F7915" i="1"/>
  <c r="F7916" i="1"/>
  <c r="F7917" i="1"/>
  <c r="F7918" i="1"/>
  <c r="F7919" i="1"/>
  <c r="F7920" i="1"/>
  <c r="F7921" i="1"/>
  <c r="F7922" i="1"/>
  <c r="F7923" i="1"/>
  <c r="F7924" i="1"/>
  <c r="F7925" i="1"/>
  <c r="F7926" i="1"/>
  <c r="F7927" i="1"/>
  <c r="F7928" i="1"/>
  <c r="F7929" i="1"/>
  <c r="F7930" i="1"/>
  <c r="F7931" i="1"/>
  <c r="F7932" i="1"/>
  <c r="F7933" i="1"/>
  <c r="F7934" i="1"/>
  <c r="F7935" i="1"/>
  <c r="F7936" i="1"/>
  <c r="F7937" i="1"/>
  <c r="F7938" i="1"/>
  <c r="F7939" i="1"/>
  <c r="F7940" i="1"/>
  <c r="F7941" i="1"/>
  <c r="F7942" i="1"/>
  <c r="F7943" i="1"/>
  <c r="F7944" i="1"/>
  <c r="F7945" i="1"/>
  <c r="F7946" i="1"/>
  <c r="F7947" i="1"/>
  <c r="F7948" i="1"/>
  <c r="F7949" i="1"/>
  <c r="F7950" i="1"/>
  <c r="F7951" i="1"/>
  <c r="F7952" i="1"/>
  <c r="F7953" i="1"/>
  <c r="F7954" i="1"/>
  <c r="F7955" i="1"/>
  <c r="F7956" i="1"/>
  <c r="F7957" i="1"/>
  <c r="F7958" i="1"/>
  <c r="F7959" i="1"/>
  <c r="F7960" i="1"/>
  <c r="F7961" i="1"/>
  <c r="F7962" i="1"/>
  <c r="F7963" i="1"/>
  <c r="F7964" i="1"/>
  <c r="F7965" i="1"/>
  <c r="F7966" i="1"/>
  <c r="F7967" i="1"/>
  <c r="F7968" i="1"/>
  <c r="F7969" i="1"/>
  <c r="F7970" i="1"/>
  <c r="F7971" i="1"/>
  <c r="F7972" i="1"/>
  <c r="F7973" i="1"/>
  <c r="F7974" i="1"/>
  <c r="F7975" i="1"/>
  <c r="F7976" i="1"/>
  <c r="F7977" i="1"/>
  <c r="F7978" i="1"/>
  <c r="F7979" i="1"/>
  <c r="F7980" i="1"/>
  <c r="F7981" i="1"/>
  <c r="F7982" i="1"/>
  <c r="F7983" i="1"/>
  <c r="F7984" i="1"/>
  <c r="F7985" i="1"/>
  <c r="F7986" i="1"/>
  <c r="F7987" i="1"/>
  <c r="F7988" i="1"/>
  <c r="F7989" i="1"/>
  <c r="F7990" i="1"/>
  <c r="F7991" i="1"/>
  <c r="F7992" i="1"/>
  <c r="F7993" i="1"/>
  <c r="F7994" i="1"/>
  <c r="F7995" i="1"/>
  <c r="F7996" i="1"/>
  <c r="F7997" i="1"/>
  <c r="F7998" i="1"/>
  <c r="F7999" i="1"/>
  <c r="F8000" i="1"/>
  <c r="F8001" i="1"/>
  <c r="F8002" i="1"/>
  <c r="F8003" i="1"/>
  <c r="F8004" i="1"/>
  <c r="F8005" i="1"/>
  <c r="F8006" i="1"/>
  <c r="F8007" i="1"/>
  <c r="F8008" i="1"/>
  <c r="F8009" i="1"/>
  <c r="F8010" i="1"/>
  <c r="F8011" i="1"/>
  <c r="F8012" i="1"/>
  <c r="F8013" i="1"/>
  <c r="F8014" i="1"/>
  <c r="F8015" i="1"/>
  <c r="F8016" i="1"/>
  <c r="F8017" i="1"/>
  <c r="F8018" i="1"/>
  <c r="F8019" i="1"/>
  <c r="F8020" i="1"/>
  <c r="F8021" i="1"/>
  <c r="F8022" i="1"/>
  <c r="F8023" i="1"/>
  <c r="F8024" i="1"/>
  <c r="F8025" i="1"/>
  <c r="F8026" i="1"/>
  <c r="F8027" i="1"/>
  <c r="F8028" i="1"/>
  <c r="F8029" i="1"/>
  <c r="F8030" i="1"/>
  <c r="F8031" i="1"/>
  <c r="F8032" i="1"/>
  <c r="F8033" i="1"/>
  <c r="F8034" i="1"/>
  <c r="F8035" i="1"/>
  <c r="F8036" i="1"/>
  <c r="F8037" i="1"/>
  <c r="F8038" i="1"/>
  <c r="F8039" i="1"/>
  <c r="F8040" i="1"/>
  <c r="F8041" i="1"/>
  <c r="F8042" i="1"/>
  <c r="F8043" i="1"/>
  <c r="F8044" i="1"/>
  <c r="F8045" i="1"/>
  <c r="F8046" i="1"/>
  <c r="F8047" i="1"/>
  <c r="F8048" i="1"/>
  <c r="F8049" i="1"/>
  <c r="F8050" i="1"/>
  <c r="F8051" i="1"/>
  <c r="F8052" i="1"/>
  <c r="F8053" i="1"/>
  <c r="F8054" i="1"/>
  <c r="F8055" i="1"/>
  <c r="F8056" i="1"/>
  <c r="F8057" i="1"/>
  <c r="F8058" i="1"/>
  <c r="F8059" i="1"/>
  <c r="F8060" i="1"/>
  <c r="F8061" i="1"/>
  <c r="F8062" i="1"/>
  <c r="F8063" i="1"/>
  <c r="F8064" i="1"/>
  <c r="F8065" i="1"/>
  <c r="F8066" i="1"/>
  <c r="F8067" i="1"/>
  <c r="F8068" i="1"/>
  <c r="F8069" i="1"/>
  <c r="F8070" i="1"/>
  <c r="F8071" i="1"/>
  <c r="F8072" i="1"/>
  <c r="F8073" i="1"/>
  <c r="F8074" i="1"/>
  <c r="F8075" i="1"/>
  <c r="F8076" i="1"/>
  <c r="F8077" i="1"/>
  <c r="F8078" i="1"/>
  <c r="F8079" i="1"/>
  <c r="F8080" i="1"/>
  <c r="F8081" i="1"/>
  <c r="F8082" i="1"/>
  <c r="F8083" i="1"/>
  <c r="F8084" i="1"/>
  <c r="F8085" i="1"/>
  <c r="F8086" i="1"/>
  <c r="F8087" i="1"/>
  <c r="F8088" i="1"/>
  <c r="F8089" i="1"/>
  <c r="F8090" i="1"/>
  <c r="F8091" i="1"/>
  <c r="F8092" i="1"/>
  <c r="F8093" i="1"/>
  <c r="F8094" i="1"/>
  <c r="F8095" i="1"/>
  <c r="F8096" i="1"/>
  <c r="F8097" i="1"/>
  <c r="F8098" i="1"/>
  <c r="F8099" i="1"/>
  <c r="F8100" i="1"/>
  <c r="F8101" i="1"/>
  <c r="F8102" i="1"/>
  <c r="F8103" i="1"/>
  <c r="F8104" i="1"/>
  <c r="F8105" i="1"/>
  <c r="F8106" i="1"/>
  <c r="F8107" i="1"/>
  <c r="F8108" i="1"/>
  <c r="F8109" i="1"/>
  <c r="F8110" i="1"/>
  <c r="F8111" i="1"/>
  <c r="F8112" i="1"/>
  <c r="F8113" i="1"/>
  <c r="F8114" i="1"/>
  <c r="F8115" i="1"/>
  <c r="F8116" i="1"/>
  <c r="F8117" i="1"/>
  <c r="F8118" i="1"/>
  <c r="F8119" i="1"/>
  <c r="F8120" i="1"/>
  <c r="F8121" i="1"/>
  <c r="F8122" i="1"/>
  <c r="F8123" i="1"/>
  <c r="F8124" i="1"/>
  <c r="F8125" i="1"/>
  <c r="F8126" i="1"/>
  <c r="F8127" i="1"/>
  <c r="F8128" i="1"/>
  <c r="F8129" i="1"/>
  <c r="F8130" i="1"/>
  <c r="F8131" i="1"/>
  <c r="F8132" i="1"/>
  <c r="F8133" i="1"/>
  <c r="F8134" i="1"/>
  <c r="F8135" i="1"/>
  <c r="F8136" i="1"/>
  <c r="F8137" i="1"/>
  <c r="F8138" i="1"/>
  <c r="F8139" i="1"/>
  <c r="F8140" i="1"/>
  <c r="F8141" i="1"/>
  <c r="F8142" i="1"/>
  <c r="F8143" i="1"/>
  <c r="F8144" i="1"/>
  <c r="F8145" i="1"/>
  <c r="F8146" i="1"/>
  <c r="F8147" i="1"/>
  <c r="F8148" i="1"/>
  <c r="F8149" i="1"/>
  <c r="F8150" i="1"/>
  <c r="F8151" i="1"/>
  <c r="F8152" i="1"/>
  <c r="F8153" i="1"/>
  <c r="F8154" i="1"/>
  <c r="F8155" i="1"/>
  <c r="F8156" i="1"/>
  <c r="F8157" i="1"/>
  <c r="F8158" i="1"/>
  <c r="F8159" i="1"/>
  <c r="F8160" i="1"/>
  <c r="F8161" i="1"/>
  <c r="F8162" i="1"/>
  <c r="F8163" i="1"/>
  <c r="F8164" i="1"/>
  <c r="F8165" i="1"/>
  <c r="F8166" i="1"/>
  <c r="F8167" i="1"/>
  <c r="F8168" i="1"/>
  <c r="F8169" i="1"/>
  <c r="F8170" i="1"/>
  <c r="F8171" i="1"/>
  <c r="F8172" i="1"/>
  <c r="F8173" i="1"/>
  <c r="F8174" i="1"/>
  <c r="F8175" i="1"/>
  <c r="F8176" i="1"/>
  <c r="F8177" i="1"/>
  <c r="F8178" i="1"/>
  <c r="F8179" i="1"/>
  <c r="F8180" i="1"/>
  <c r="F8181" i="1"/>
  <c r="F8182" i="1"/>
  <c r="F8183" i="1"/>
  <c r="F8184" i="1"/>
  <c r="F8185" i="1"/>
  <c r="F8186" i="1"/>
  <c r="F8187" i="1"/>
  <c r="F8188" i="1"/>
  <c r="F8189" i="1"/>
  <c r="F8190" i="1"/>
  <c r="F8191" i="1"/>
  <c r="F8192" i="1"/>
  <c r="F8193" i="1"/>
  <c r="F8194" i="1"/>
  <c r="F8195" i="1"/>
  <c r="F8196" i="1"/>
  <c r="F8197" i="1"/>
  <c r="F8198" i="1"/>
  <c r="F8199" i="1"/>
  <c r="F8200" i="1"/>
  <c r="F8201" i="1"/>
  <c r="F8202" i="1"/>
  <c r="F8203" i="1"/>
  <c r="F8204" i="1"/>
  <c r="F8205" i="1"/>
  <c r="F8206" i="1"/>
  <c r="F8207" i="1"/>
  <c r="F8208" i="1"/>
  <c r="F8209" i="1"/>
  <c r="F8210" i="1"/>
  <c r="F8211" i="1"/>
  <c r="F8212" i="1"/>
  <c r="F8213" i="1"/>
  <c r="F8214" i="1"/>
  <c r="F8215" i="1"/>
  <c r="F8216" i="1"/>
  <c r="F8217" i="1"/>
  <c r="F8218" i="1"/>
  <c r="F8219" i="1"/>
  <c r="F8220" i="1"/>
  <c r="F8221" i="1"/>
  <c r="F8222" i="1"/>
  <c r="F8223" i="1"/>
  <c r="F8224" i="1"/>
  <c r="F8225" i="1"/>
  <c r="F8226" i="1"/>
  <c r="F8227" i="1"/>
  <c r="F8228" i="1"/>
  <c r="F8229" i="1"/>
  <c r="F8230" i="1"/>
  <c r="F8231" i="1"/>
  <c r="F8232" i="1"/>
  <c r="F8233" i="1"/>
  <c r="F8234" i="1"/>
  <c r="F8235" i="1"/>
  <c r="F8236" i="1"/>
  <c r="F8237" i="1"/>
  <c r="F8238" i="1"/>
  <c r="F8239" i="1"/>
  <c r="F8240" i="1"/>
  <c r="F8241" i="1"/>
  <c r="F8242" i="1"/>
  <c r="F8243" i="1"/>
  <c r="F8244" i="1"/>
  <c r="F8245" i="1"/>
  <c r="F8246" i="1"/>
  <c r="F8247" i="1"/>
  <c r="F8248" i="1"/>
  <c r="F8249" i="1"/>
  <c r="F8250" i="1"/>
  <c r="F8251" i="1"/>
  <c r="F8252" i="1"/>
  <c r="F8253" i="1"/>
  <c r="F8254" i="1"/>
  <c r="F8255" i="1"/>
  <c r="F8256" i="1"/>
  <c r="F8257" i="1"/>
  <c r="F8258" i="1"/>
  <c r="F8259" i="1"/>
  <c r="F8260" i="1"/>
  <c r="F8261" i="1"/>
  <c r="F8262" i="1"/>
  <c r="F8263" i="1"/>
  <c r="F8264" i="1"/>
  <c r="F8265" i="1"/>
  <c r="F8266" i="1"/>
  <c r="F8267" i="1"/>
  <c r="F8268" i="1"/>
  <c r="F8269" i="1"/>
  <c r="F8270" i="1"/>
  <c r="F8271" i="1"/>
  <c r="F8272" i="1"/>
  <c r="F8273" i="1"/>
  <c r="F8274" i="1"/>
  <c r="F8275" i="1"/>
  <c r="F8276" i="1"/>
  <c r="F8277" i="1"/>
  <c r="F8278" i="1"/>
  <c r="F8279" i="1"/>
  <c r="F8280" i="1"/>
  <c r="F8281" i="1"/>
  <c r="F8282" i="1"/>
  <c r="F8283" i="1"/>
  <c r="F8284" i="1"/>
  <c r="F8285" i="1"/>
  <c r="F8286" i="1"/>
  <c r="F8287" i="1"/>
  <c r="F8288" i="1"/>
  <c r="F8289" i="1"/>
  <c r="F8290" i="1"/>
  <c r="F8291" i="1"/>
  <c r="F8292" i="1"/>
  <c r="F8293" i="1"/>
  <c r="F8294" i="1"/>
  <c r="F8295" i="1"/>
  <c r="F8296" i="1"/>
  <c r="F8297" i="1"/>
  <c r="F8298" i="1"/>
  <c r="F8299" i="1"/>
  <c r="F8300" i="1"/>
  <c r="F8301" i="1"/>
  <c r="F8302" i="1"/>
  <c r="F8303" i="1"/>
  <c r="F8304" i="1"/>
  <c r="F8305" i="1"/>
  <c r="F8306" i="1"/>
  <c r="F8307" i="1"/>
  <c r="F8308" i="1"/>
  <c r="F8309" i="1"/>
  <c r="F8310" i="1"/>
  <c r="F8311" i="1"/>
  <c r="F8312" i="1"/>
  <c r="F8313" i="1"/>
  <c r="F8314" i="1"/>
  <c r="F8315" i="1"/>
  <c r="F8316" i="1"/>
  <c r="F8317" i="1"/>
  <c r="F8318" i="1"/>
  <c r="F8319" i="1"/>
  <c r="F8320" i="1"/>
  <c r="F8321" i="1"/>
  <c r="F8322" i="1"/>
  <c r="F8323" i="1"/>
  <c r="F8324" i="1"/>
  <c r="F8325" i="1"/>
  <c r="F8326" i="1"/>
  <c r="F8327" i="1"/>
  <c r="F8328" i="1"/>
  <c r="F8329" i="1"/>
  <c r="F8330" i="1"/>
  <c r="F8331" i="1"/>
  <c r="F8332" i="1"/>
  <c r="F8333" i="1"/>
  <c r="F8334" i="1"/>
  <c r="F8335" i="1"/>
  <c r="F8336" i="1"/>
  <c r="F8337" i="1"/>
  <c r="F8338" i="1"/>
  <c r="F8339" i="1"/>
  <c r="F8340" i="1"/>
  <c r="F8341" i="1"/>
  <c r="F8342" i="1"/>
  <c r="F8343" i="1"/>
  <c r="F8344" i="1"/>
  <c r="F8345" i="1"/>
  <c r="F8346" i="1"/>
  <c r="F8347" i="1"/>
  <c r="F8348" i="1"/>
  <c r="F8349" i="1"/>
  <c r="F8350" i="1"/>
  <c r="F8351" i="1"/>
  <c r="F8352" i="1"/>
  <c r="F8353" i="1"/>
  <c r="F8354" i="1"/>
  <c r="F8355" i="1"/>
  <c r="F8356" i="1"/>
  <c r="F8357" i="1"/>
  <c r="F8358" i="1"/>
  <c r="F8359" i="1"/>
  <c r="F8360" i="1"/>
  <c r="F8361" i="1"/>
  <c r="F8362" i="1"/>
  <c r="F8363" i="1"/>
  <c r="F8364" i="1"/>
  <c r="F8365" i="1"/>
  <c r="F8366" i="1"/>
  <c r="F8367" i="1"/>
  <c r="F8368" i="1"/>
  <c r="F8369" i="1"/>
  <c r="F8370" i="1"/>
  <c r="F8371" i="1"/>
  <c r="F8372" i="1"/>
  <c r="F8373" i="1"/>
  <c r="F8374" i="1"/>
  <c r="F8375" i="1"/>
  <c r="F8376" i="1"/>
  <c r="F8377" i="1"/>
  <c r="F8378" i="1"/>
  <c r="F8379" i="1"/>
  <c r="F8380" i="1"/>
  <c r="F8381" i="1"/>
  <c r="F8382" i="1"/>
  <c r="F8383" i="1"/>
  <c r="F8384" i="1"/>
  <c r="F8385" i="1"/>
  <c r="F8386" i="1"/>
  <c r="F8387" i="1"/>
  <c r="F8388" i="1"/>
  <c r="F8389" i="1"/>
  <c r="F8390" i="1"/>
  <c r="F8391" i="1"/>
  <c r="F8392" i="1"/>
  <c r="F8393" i="1"/>
  <c r="F8394" i="1"/>
  <c r="F8395" i="1"/>
  <c r="F8396" i="1"/>
  <c r="F8397" i="1"/>
  <c r="F8398" i="1"/>
  <c r="F8399" i="1"/>
  <c r="F8400" i="1"/>
  <c r="F8401" i="1"/>
  <c r="F8402" i="1"/>
  <c r="F8403" i="1"/>
  <c r="F8404" i="1"/>
  <c r="F8405" i="1"/>
  <c r="F8406" i="1"/>
  <c r="F8407" i="1"/>
  <c r="F8408" i="1"/>
  <c r="F8409" i="1"/>
  <c r="F8410" i="1"/>
  <c r="F8411" i="1"/>
  <c r="F8412" i="1"/>
  <c r="F8413" i="1"/>
  <c r="F8414" i="1"/>
  <c r="F8415" i="1"/>
  <c r="F8416" i="1"/>
  <c r="F8417" i="1"/>
  <c r="F8418" i="1"/>
  <c r="F8419" i="1"/>
  <c r="F8420" i="1"/>
  <c r="F8421" i="1"/>
  <c r="F8422" i="1"/>
  <c r="F8423" i="1"/>
  <c r="F8424" i="1"/>
  <c r="F8425" i="1"/>
  <c r="F8426" i="1"/>
  <c r="F8427" i="1"/>
  <c r="F8428" i="1"/>
  <c r="F8429" i="1"/>
  <c r="F8430" i="1"/>
  <c r="F8431" i="1"/>
  <c r="F8432" i="1"/>
  <c r="F8433" i="1"/>
  <c r="F8434" i="1"/>
  <c r="F8435" i="1"/>
  <c r="F8436" i="1"/>
  <c r="F8437" i="1"/>
  <c r="F8438" i="1"/>
  <c r="F8439" i="1"/>
  <c r="F8440" i="1"/>
  <c r="F8441" i="1"/>
  <c r="F8442" i="1"/>
  <c r="F8443" i="1"/>
  <c r="F8444" i="1"/>
  <c r="F8445" i="1"/>
  <c r="F8446" i="1"/>
  <c r="F8447" i="1"/>
  <c r="F8448" i="1"/>
  <c r="F8449" i="1"/>
  <c r="F8450" i="1"/>
  <c r="F8451" i="1"/>
  <c r="F8452" i="1"/>
  <c r="F8453" i="1"/>
  <c r="F8454" i="1"/>
  <c r="F8455" i="1"/>
  <c r="F8456" i="1"/>
  <c r="F8457" i="1"/>
  <c r="F8458" i="1"/>
  <c r="F8459" i="1"/>
  <c r="F8460" i="1"/>
  <c r="F8461" i="1"/>
  <c r="F8462" i="1"/>
  <c r="F8463" i="1"/>
  <c r="F8464" i="1"/>
  <c r="F8465" i="1"/>
  <c r="F8466" i="1"/>
  <c r="F8467" i="1"/>
  <c r="F8468" i="1"/>
  <c r="F8469" i="1"/>
  <c r="F8470" i="1"/>
  <c r="F8471" i="1"/>
  <c r="F8472" i="1"/>
  <c r="F8473" i="1"/>
  <c r="F8474" i="1"/>
  <c r="F8475" i="1"/>
  <c r="F8476" i="1"/>
  <c r="F8477" i="1"/>
  <c r="F8478" i="1"/>
  <c r="F8479" i="1"/>
  <c r="F8480" i="1"/>
  <c r="F8481" i="1"/>
  <c r="F8482" i="1"/>
  <c r="F8483" i="1"/>
  <c r="F8484" i="1"/>
  <c r="F8485" i="1"/>
  <c r="F8486" i="1"/>
  <c r="F8487" i="1"/>
  <c r="F8488" i="1"/>
  <c r="F8489" i="1"/>
  <c r="F8490" i="1"/>
  <c r="F8491" i="1"/>
  <c r="F8492" i="1"/>
  <c r="F8493" i="1"/>
  <c r="F8494" i="1"/>
  <c r="F8495" i="1"/>
  <c r="F8496" i="1"/>
  <c r="F8497" i="1"/>
  <c r="F8498" i="1"/>
  <c r="F8499" i="1"/>
  <c r="F8500" i="1"/>
  <c r="F8501" i="1"/>
  <c r="F8502" i="1"/>
  <c r="F8503" i="1"/>
  <c r="F8504" i="1"/>
  <c r="F8505" i="1"/>
  <c r="F8506" i="1"/>
  <c r="F8507" i="1"/>
  <c r="F8508" i="1"/>
  <c r="F8509" i="1"/>
  <c r="F8510" i="1"/>
  <c r="F8511" i="1"/>
  <c r="F8512" i="1"/>
  <c r="F8513" i="1"/>
  <c r="F8514" i="1"/>
  <c r="F8515" i="1"/>
  <c r="F8516" i="1"/>
  <c r="F8517" i="1"/>
  <c r="F8518" i="1"/>
  <c r="F8519" i="1"/>
  <c r="F8520" i="1"/>
  <c r="F8521" i="1"/>
  <c r="F8522" i="1"/>
  <c r="F8523" i="1"/>
  <c r="F8524" i="1"/>
  <c r="F8525" i="1"/>
  <c r="F8526" i="1"/>
  <c r="F8527" i="1"/>
  <c r="F8528" i="1"/>
  <c r="F8529" i="1"/>
  <c r="F8530" i="1"/>
  <c r="F8531" i="1"/>
  <c r="F8532" i="1"/>
  <c r="F8533" i="1"/>
  <c r="F8534" i="1"/>
  <c r="F8535" i="1"/>
  <c r="F8536" i="1"/>
  <c r="F8537" i="1"/>
  <c r="F8538" i="1"/>
  <c r="F8539" i="1"/>
  <c r="F8540" i="1"/>
  <c r="F8541" i="1"/>
  <c r="F8542" i="1"/>
  <c r="F8543" i="1"/>
  <c r="F8544" i="1"/>
  <c r="F8545" i="1"/>
  <c r="F8546" i="1"/>
  <c r="F8547" i="1"/>
  <c r="F8548" i="1"/>
  <c r="F8549" i="1"/>
  <c r="F8550" i="1"/>
  <c r="F8551" i="1"/>
  <c r="F8552" i="1"/>
  <c r="F8553" i="1"/>
  <c r="F8554" i="1"/>
  <c r="F8555" i="1"/>
  <c r="F8556" i="1"/>
  <c r="F8557" i="1"/>
  <c r="F8558" i="1"/>
  <c r="F8559" i="1"/>
  <c r="F8560" i="1"/>
  <c r="F8561" i="1"/>
  <c r="F8562" i="1"/>
  <c r="F8563" i="1"/>
  <c r="F8564" i="1"/>
  <c r="F8565" i="1"/>
  <c r="F8566" i="1"/>
  <c r="F8567" i="1"/>
  <c r="F8568" i="1"/>
  <c r="F8569" i="1"/>
  <c r="F8570" i="1"/>
  <c r="F8571" i="1"/>
  <c r="F8572" i="1"/>
  <c r="F8573" i="1"/>
  <c r="F8574" i="1"/>
  <c r="F8575" i="1"/>
  <c r="F8576" i="1"/>
  <c r="F8577" i="1"/>
  <c r="F8578" i="1"/>
  <c r="F8579" i="1"/>
  <c r="F8580" i="1"/>
  <c r="F8581" i="1"/>
  <c r="F8582" i="1"/>
  <c r="F8583" i="1"/>
  <c r="F8584" i="1"/>
  <c r="F8585" i="1"/>
  <c r="F8586" i="1"/>
  <c r="F8587" i="1"/>
  <c r="F8588" i="1"/>
  <c r="F8589" i="1"/>
  <c r="F8590" i="1"/>
  <c r="F8591" i="1"/>
  <c r="F8592" i="1"/>
  <c r="F8593" i="1"/>
  <c r="F8594" i="1"/>
  <c r="F8595" i="1"/>
  <c r="F8596" i="1"/>
  <c r="F8597" i="1"/>
  <c r="F8598" i="1"/>
  <c r="F8599" i="1"/>
  <c r="F8600" i="1"/>
  <c r="F8601" i="1"/>
  <c r="F8602" i="1"/>
  <c r="F8603" i="1"/>
  <c r="F8604" i="1"/>
  <c r="F8605" i="1"/>
  <c r="F8606" i="1"/>
  <c r="F8607" i="1"/>
  <c r="F8608" i="1"/>
  <c r="F8609" i="1"/>
  <c r="F8610" i="1"/>
  <c r="F8611" i="1"/>
  <c r="F8612" i="1"/>
  <c r="F8613" i="1"/>
  <c r="F8614" i="1"/>
  <c r="F8615" i="1"/>
  <c r="F8616" i="1"/>
  <c r="F8617" i="1"/>
  <c r="F8618" i="1"/>
  <c r="F8619" i="1"/>
  <c r="F8620" i="1"/>
  <c r="F8621" i="1"/>
  <c r="F8622" i="1"/>
  <c r="F8623" i="1"/>
  <c r="F8624" i="1"/>
  <c r="F8625" i="1"/>
  <c r="F8626" i="1"/>
  <c r="F8627" i="1"/>
  <c r="F8628" i="1"/>
  <c r="F8629" i="1"/>
  <c r="F8630" i="1"/>
  <c r="F8631" i="1"/>
  <c r="F8632" i="1"/>
  <c r="F8633" i="1"/>
  <c r="F8634" i="1"/>
  <c r="F8635" i="1"/>
  <c r="F8636" i="1"/>
  <c r="F8637" i="1"/>
  <c r="F8638" i="1"/>
  <c r="F8639" i="1"/>
  <c r="F8640" i="1"/>
  <c r="F8641" i="1"/>
  <c r="F8642" i="1"/>
  <c r="F8643" i="1"/>
  <c r="F8644" i="1"/>
  <c r="F8645" i="1"/>
  <c r="F8646" i="1"/>
  <c r="F8647" i="1"/>
  <c r="F8648" i="1"/>
  <c r="F8649" i="1"/>
  <c r="F8650" i="1"/>
  <c r="F8651" i="1"/>
  <c r="F8652" i="1"/>
  <c r="F8653" i="1"/>
  <c r="F8654" i="1"/>
  <c r="F8655" i="1"/>
  <c r="F8656" i="1"/>
  <c r="F8657" i="1"/>
  <c r="F8658" i="1"/>
  <c r="F8659" i="1"/>
  <c r="F8660" i="1"/>
  <c r="F8661" i="1"/>
  <c r="F8662" i="1"/>
  <c r="F8663" i="1"/>
  <c r="F8664" i="1"/>
  <c r="F8665" i="1"/>
  <c r="F8666" i="1"/>
  <c r="F8667" i="1"/>
  <c r="F8668" i="1"/>
  <c r="F8669" i="1"/>
  <c r="F8670" i="1"/>
  <c r="F8671" i="1"/>
  <c r="F8672" i="1"/>
  <c r="F8673" i="1"/>
  <c r="F8674" i="1"/>
  <c r="F8675" i="1"/>
  <c r="F8676" i="1"/>
  <c r="F8677" i="1"/>
  <c r="F8678" i="1"/>
  <c r="F8679" i="1"/>
  <c r="F8680" i="1"/>
  <c r="F8681" i="1"/>
  <c r="F8682" i="1"/>
  <c r="F8683" i="1"/>
  <c r="F8684" i="1"/>
  <c r="F8685" i="1"/>
  <c r="F8686" i="1"/>
  <c r="F8687" i="1"/>
  <c r="F8688" i="1"/>
  <c r="F8689" i="1"/>
  <c r="F8690" i="1"/>
  <c r="F8691" i="1"/>
  <c r="F8692" i="1"/>
  <c r="F8693" i="1"/>
  <c r="F8694" i="1"/>
  <c r="F8695" i="1"/>
  <c r="F8696" i="1"/>
  <c r="F8697" i="1"/>
  <c r="F8698" i="1"/>
  <c r="F8699" i="1"/>
  <c r="F8700" i="1"/>
  <c r="F8701" i="1"/>
  <c r="F8702" i="1"/>
  <c r="F8703" i="1"/>
  <c r="F8704" i="1"/>
  <c r="F8705" i="1"/>
  <c r="F8706" i="1"/>
  <c r="F8707" i="1"/>
  <c r="F8708" i="1"/>
  <c r="F8709" i="1"/>
  <c r="F8710" i="1"/>
  <c r="F8711" i="1"/>
  <c r="F8712" i="1"/>
  <c r="F8713" i="1"/>
  <c r="F8714" i="1"/>
  <c r="F8715" i="1"/>
  <c r="F8716" i="1"/>
  <c r="F8717" i="1"/>
  <c r="F8718" i="1"/>
  <c r="F8719" i="1"/>
  <c r="F8720" i="1"/>
  <c r="F8721" i="1"/>
  <c r="F8722" i="1"/>
  <c r="F8723" i="1"/>
  <c r="F8724" i="1"/>
  <c r="F8725" i="1"/>
  <c r="F8726" i="1"/>
  <c r="F8727" i="1"/>
  <c r="F8728" i="1"/>
  <c r="F8729" i="1"/>
  <c r="F8730" i="1"/>
  <c r="F8731" i="1"/>
  <c r="F8732" i="1"/>
  <c r="F8733" i="1"/>
  <c r="F8734" i="1"/>
  <c r="F8735" i="1"/>
  <c r="F8736" i="1"/>
  <c r="F8737" i="1"/>
  <c r="F8738" i="1"/>
  <c r="F8739" i="1"/>
  <c r="F8740" i="1"/>
  <c r="F8741" i="1"/>
  <c r="F8742" i="1"/>
  <c r="F8743" i="1"/>
  <c r="F8744" i="1"/>
  <c r="F8745" i="1"/>
  <c r="F8746" i="1"/>
  <c r="F8747" i="1"/>
  <c r="F8748" i="1"/>
  <c r="F8749" i="1"/>
  <c r="F8750" i="1"/>
  <c r="F8751" i="1"/>
  <c r="F8752" i="1"/>
  <c r="F8753" i="1"/>
  <c r="F8754" i="1"/>
  <c r="F8755" i="1"/>
  <c r="F8756" i="1"/>
  <c r="F8757" i="1"/>
  <c r="F8758" i="1"/>
  <c r="F8759" i="1"/>
  <c r="F8760" i="1"/>
  <c r="F8761" i="1"/>
  <c r="F8762" i="1"/>
  <c r="F8763" i="1"/>
  <c r="F8764" i="1"/>
  <c r="F8765" i="1"/>
  <c r="F8766" i="1"/>
  <c r="F8767" i="1"/>
  <c r="F8768" i="1"/>
  <c r="F8769" i="1"/>
  <c r="F8770" i="1"/>
  <c r="F8771" i="1"/>
  <c r="F8772" i="1"/>
  <c r="F8773" i="1"/>
  <c r="F8774" i="1"/>
  <c r="F8775" i="1"/>
  <c r="F8776" i="1"/>
  <c r="F8777" i="1"/>
  <c r="F8778" i="1"/>
  <c r="F8779" i="1"/>
  <c r="F8780" i="1"/>
  <c r="F8781" i="1"/>
  <c r="F8782" i="1"/>
  <c r="F8783" i="1"/>
  <c r="F8784" i="1"/>
  <c r="F8785" i="1"/>
  <c r="F8786" i="1"/>
  <c r="F8787" i="1"/>
  <c r="F8788" i="1"/>
  <c r="F8789" i="1"/>
  <c r="F8790" i="1"/>
  <c r="F8791" i="1"/>
  <c r="F8792" i="1"/>
  <c r="F8793" i="1"/>
  <c r="F8794" i="1"/>
  <c r="F8795" i="1"/>
  <c r="F8796" i="1"/>
  <c r="F8797" i="1"/>
  <c r="F8798" i="1"/>
  <c r="F8799" i="1"/>
  <c r="F8800" i="1"/>
  <c r="F8801" i="1"/>
  <c r="F8802" i="1"/>
  <c r="F8803" i="1"/>
  <c r="F8804" i="1"/>
  <c r="F8805" i="1"/>
  <c r="F8806" i="1"/>
  <c r="F8807" i="1"/>
  <c r="F8808" i="1"/>
  <c r="F8809" i="1"/>
  <c r="F8810" i="1"/>
  <c r="F8811" i="1"/>
  <c r="F8812" i="1"/>
  <c r="F8813" i="1"/>
  <c r="F8814" i="1"/>
  <c r="F8815" i="1"/>
  <c r="F8816" i="1"/>
  <c r="F8817" i="1"/>
  <c r="F8818" i="1"/>
  <c r="F8819" i="1"/>
  <c r="F8820" i="1"/>
  <c r="F8821" i="1"/>
  <c r="F8822" i="1"/>
  <c r="F8823" i="1"/>
  <c r="F8824" i="1"/>
  <c r="F8825" i="1"/>
  <c r="F8826" i="1"/>
  <c r="F8827" i="1"/>
  <c r="F8828" i="1"/>
  <c r="F8829" i="1"/>
  <c r="F8830" i="1"/>
  <c r="F8831" i="1"/>
  <c r="F8832" i="1"/>
  <c r="F8833" i="1"/>
  <c r="F8834" i="1"/>
  <c r="F8835" i="1"/>
  <c r="F8836" i="1"/>
  <c r="F8837" i="1"/>
  <c r="F8838" i="1"/>
  <c r="F8839" i="1"/>
  <c r="F8840" i="1"/>
  <c r="F8841" i="1"/>
  <c r="F8842" i="1"/>
  <c r="F8843" i="1"/>
  <c r="F8844" i="1"/>
  <c r="F8845" i="1"/>
  <c r="F8846" i="1"/>
  <c r="F8847" i="1"/>
  <c r="F8848" i="1"/>
  <c r="F8849" i="1"/>
  <c r="F8850" i="1"/>
  <c r="F8851" i="1"/>
  <c r="F8852" i="1"/>
  <c r="F8853" i="1"/>
  <c r="F8854" i="1"/>
  <c r="F8855" i="1"/>
  <c r="F8856" i="1"/>
  <c r="F8857" i="1"/>
  <c r="F8858" i="1"/>
  <c r="F8859" i="1"/>
  <c r="F8860" i="1"/>
  <c r="F8861" i="1"/>
  <c r="F8862" i="1"/>
  <c r="F8863" i="1"/>
  <c r="F8864" i="1"/>
  <c r="F8865" i="1"/>
  <c r="F8866" i="1"/>
  <c r="F8867" i="1"/>
  <c r="F8868" i="1"/>
  <c r="F8869" i="1"/>
  <c r="F8870" i="1"/>
  <c r="F8871" i="1"/>
  <c r="F8872" i="1"/>
  <c r="F8873" i="1"/>
  <c r="F8874" i="1"/>
  <c r="F8875" i="1"/>
  <c r="F8876" i="1"/>
  <c r="F8877" i="1"/>
  <c r="F8878" i="1"/>
  <c r="F8879" i="1"/>
  <c r="F8880" i="1"/>
  <c r="F8881" i="1"/>
  <c r="F8882" i="1"/>
  <c r="F8883" i="1"/>
  <c r="F8884" i="1"/>
  <c r="F8885" i="1"/>
  <c r="F8886" i="1"/>
  <c r="F8887" i="1"/>
  <c r="F8888" i="1"/>
  <c r="F8889" i="1"/>
  <c r="F8890" i="1"/>
  <c r="F8891" i="1"/>
  <c r="F8892" i="1"/>
  <c r="F8893" i="1"/>
  <c r="F8894" i="1"/>
  <c r="F8895" i="1"/>
  <c r="F8896" i="1"/>
  <c r="F8897" i="1"/>
  <c r="F8898" i="1"/>
  <c r="F8899" i="1"/>
  <c r="F8900" i="1"/>
  <c r="F8901" i="1"/>
  <c r="F8902" i="1"/>
  <c r="F8903" i="1"/>
  <c r="F8904" i="1"/>
  <c r="F8905" i="1"/>
  <c r="F8906" i="1"/>
  <c r="F8907" i="1"/>
  <c r="F8908" i="1"/>
  <c r="F8909" i="1"/>
  <c r="F8910" i="1"/>
  <c r="F8911" i="1"/>
  <c r="F8912" i="1"/>
  <c r="F8913" i="1"/>
  <c r="F8914" i="1"/>
  <c r="F8915" i="1"/>
  <c r="F8916" i="1"/>
  <c r="F8917" i="1"/>
  <c r="F8918" i="1"/>
  <c r="F8919" i="1"/>
  <c r="F8920" i="1"/>
  <c r="F8921" i="1"/>
  <c r="F8922" i="1"/>
  <c r="F8923" i="1"/>
  <c r="F8924" i="1"/>
  <c r="F8925" i="1"/>
  <c r="F8926" i="1"/>
  <c r="F8927" i="1"/>
  <c r="F8928" i="1"/>
  <c r="F8929" i="1"/>
  <c r="F8930" i="1"/>
  <c r="F8931" i="1"/>
  <c r="F8932" i="1"/>
  <c r="F8933" i="1"/>
  <c r="F8934" i="1"/>
  <c r="F8935" i="1"/>
  <c r="F8936" i="1"/>
  <c r="F8937" i="1"/>
  <c r="F8938" i="1"/>
  <c r="F8939" i="1"/>
  <c r="F8940" i="1"/>
  <c r="F8941" i="1"/>
  <c r="F8942" i="1"/>
  <c r="F8943" i="1"/>
  <c r="F8944" i="1"/>
  <c r="F8945" i="1"/>
  <c r="F8946" i="1"/>
  <c r="F8947" i="1"/>
  <c r="F8948" i="1"/>
  <c r="F8949" i="1"/>
  <c r="F8950" i="1"/>
  <c r="F8951" i="1"/>
  <c r="F8952" i="1"/>
  <c r="F8953" i="1"/>
  <c r="F8954" i="1"/>
  <c r="F8955" i="1"/>
  <c r="F8956" i="1"/>
  <c r="F8957" i="1"/>
  <c r="F8958" i="1"/>
  <c r="F8959" i="1"/>
  <c r="F8960" i="1"/>
  <c r="F8961" i="1"/>
  <c r="F8962" i="1"/>
  <c r="F8963" i="1"/>
  <c r="F8964" i="1"/>
  <c r="F8965" i="1"/>
  <c r="F8966" i="1"/>
  <c r="F8967" i="1"/>
  <c r="F8968" i="1"/>
  <c r="F8969" i="1"/>
  <c r="F8970" i="1"/>
  <c r="F8971" i="1"/>
  <c r="F8972" i="1"/>
  <c r="F8973" i="1"/>
  <c r="F8974" i="1"/>
  <c r="F8975" i="1"/>
  <c r="F8976" i="1"/>
  <c r="F8977" i="1"/>
  <c r="F8978" i="1"/>
  <c r="F8979" i="1"/>
  <c r="F8980" i="1"/>
  <c r="F8981" i="1"/>
  <c r="F8982" i="1"/>
  <c r="F8983" i="1"/>
  <c r="F8984" i="1"/>
  <c r="F8985" i="1"/>
  <c r="F8986" i="1"/>
  <c r="F8987" i="1"/>
  <c r="F8988" i="1"/>
  <c r="F8989" i="1"/>
  <c r="F8990" i="1"/>
  <c r="F8991" i="1"/>
  <c r="F8992" i="1"/>
  <c r="F8993" i="1"/>
  <c r="F8994" i="1"/>
  <c r="F8995" i="1"/>
  <c r="F8996" i="1"/>
  <c r="F8997" i="1"/>
  <c r="F8998" i="1"/>
  <c r="F8999" i="1"/>
  <c r="F9000" i="1"/>
  <c r="F9001" i="1"/>
  <c r="F9002" i="1"/>
  <c r="F9003" i="1"/>
  <c r="F9004" i="1"/>
  <c r="F9005" i="1"/>
  <c r="F9006" i="1"/>
  <c r="F9007" i="1"/>
  <c r="F9008" i="1"/>
  <c r="F9009" i="1"/>
  <c r="F9010" i="1"/>
  <c r="F9011" i="1"/>
  <c r="F9012" i="1"/>
  <c r="F9013" i="1"/>
  <c r="F9014" i="1"/>
  <c r="F9015" i="1"/>
  <c r="F9016" i="1"/>
  <c r="F9017" i="1"/>
  <c r="F9018" i="1"/>
  <c r="F9019" i="1"/>
  <c r="F9020" i="1"/>
  <c r="F9021" i="1"/>
  <c r="F9022" i="1"/>
  <c r="F9023" i="1"/>
  <c r="F9024" i="1"/>
  <c r="F9025" i="1"/>
  <c r="F9026" i="1"/>
  <c r="F9027" i="1"/>
  <c r="F9028" i="1"/>
  <c r="F9029" i="1"/>
  <c r="F9030" i="1"/>
  <c r="F9031" i="1"/>
  <c r="F9032" i="1"/>
  <c r="F9033" i="1"/>
  <c r="F9034" i="1"/>
  <c r="F9035" i="1"/>
  <c r="F9036" i="1"/>
  <c r="F9037" i="1"/>
  <c r="F9038" i="1"/>
  <c r="F9039" i="1"/>
  <c r="F9040" i="1"/>
  <c r="F9041" i="1"/>
  <c r="F9042" i="1"/>
  <c r="F9043" i="1"/>
  <c r="F9044" i="1"/>
  <c r="F9045" i="1"/>
  <c r="F9046" i="1"/>
  <c r="F9047" i="1"/>
  <c r="F9048" i="1"/>
  <c r="F9049" i="1"/>
  <c r="F9050" i="1"/>
  <c r="F9051" i="1"/>
  <c r="F9052" i="1"/>
  <c r="F9053" i="1"/>
  <c r="F9054" i="1"/>
  <c r="F9055" i="1"/>
  <c r="F9056" i="1"/>
  <c r="F9057" i="1"/>
  <c r="F9058" i="1"/>
  <c r="F9059" i="1"/>
  <c r="F9060" i="1"/>
  <c r="F9061" i="1"/>
  <c r="F9062" i="1"/>
  <c r="F9063" i="1"/>
  <c r="F9064" i="1"/>
  <c r="F9065" i="1"/>
  <c r="F9066" i="1"/>
  <c r="F9067" i="1"/>
  <c r="F9068" i="1"/>
  <c r="F9069" i="1"/>
  <c r="F9070" i="1"/>
  <c r="F9071" i="1"/>
  <c r="F9072" i="1"/>
  <c r="F9073" i="1"/>
  <c r="F9074" i="1"/>
  <c r="F9075" i="1"/>
  <c r="F9076" i="1"/>
  <c r="F9077" i="1"/>
  <c r="F9078" i="1"/>
  <c r="F9079" i="1"/>
  <c r="F9080" i="1"/>
  <c r="F9081" i="1"/>
  <c r="F9082" i="1"/>
  <c r="F9083" i="1"/>
  <c r="F9084" i="1"/>
  <c r="F9085" i="1"/>
  <c r="F9086" i="1"/>
  <c r="F9087" i="1"/>
  <c r="F9088" i="1"/>
  <c r="F9089" i="1"/>
  <c r="F9090" i="1"/>
  <c r="F9091" i="1"/>
  <c r="F9092" i="1"/>
  <c r="F9093" i="1"/>
  <c r="F9094" i="1"/>
  <c r="F9095" i="1"/>
  <c r="F9096" i="1"/>
  <c r="F9097" i="1"/>
  <c r="F9098" i="1"/>
  <c r="F9099" i="1"/>
  <c r="F9100" i="1"/>
  <c r="F9101" i="1"/>
  <c r="F9102" i="1"/>
  <c r="F9103" i="1"/>
  <c r="F9104" i="1"/>
  <c r="F9105" i="1"/>
  <c r="F9106" i="1"/>
  <c r="F9107" i="1"/>
  <c r="F9108" i="1"/>
  <c r="F9109" i="1"/>
  <c r="F9110" i="1"/>
  <c r="F9111" i="1"/>
  <c r="F9112" i="1"/>
  <c r="F9113" i="1"/>
  <c r="F9114" i="1"/>
  <c r="F9115" i="1"/>
  <c r="F9116" i="1"/>
  <c r="F9117" i="1"/>
  <c r="F9118" i="1"/>
  <c r="F9119" i="1"/>
  <c r="F9120" i="1"/>
  <c r="F9121" i="1"/>
  <c r="F9122" i="1"/>
  <c r="F9123" i="1"/>
  <c r="F9124" i="1"/>
  <c r="F9125" i="1"/>
  <c r="F9126" i="1"/>
  <c r="F9127" i="1"/>
  <c r="F9128" i="1"/>
  <c r="F9129" i="1"/>
  <c r="F9130" i="1"/>
  <c r="F9131" i="1"/>
  <c r="F9132" i="1"/>
  <c r="F9133" i="1"/>
  <c r="F9134" i="1"/>
  <c r="F9135" i="1"/>
  <c r="F9136" i="1"/>
  <c r="F9137" i="1"/>
  <c r="F9138" i="1"/>
  <c r="F9139" i="1"/>
  <c r="F9140" i="1"/>
  <c r="F9141" i="1"/>
  <c r="F9142" i="1"/>
  <c r="F9143" i="1"/>
  <c r="F9144" i="1"/>
  <c r="F9145" i="1"/>
  <c r="F9146" i="1"/>
  <c r="F9147" i="1"/>
  <c r="F9148" i="1"/>
  <c r="F9149" i="1"/>
  <c r="F9150" i="1"/>
  <c r="F9151" i="1"/>
  <c r="F9152" i="1"/>
  <c r="F9153" i="1"/>
  <c r="F9154" i="1"/>
  <c r="F9155" i="1"/>
  <c r="F9156" i="1"/>
  <c r="F9157" i="1"/>
  <c r="F9158" i="1"/>
  <c r="F9159" i="1"/>
  <c r="F9160" i="1"/>
  <c r="F9161" i="1"/>
  <c r="F9162" i="1"/>
  <c r="F9163" i="1"/>
  <c r="F9164" i="1"/>
  <c r="F9165" i="1"/>
  <c r="F9166" i="1"/>
  <c r="F9167" i="1"/>
  <c r="F9168" i="1"/>
  <c r="F9169" i="1"/>
  <c r="F9170" i="1"/>
  <c r="F9171" i="1"/>
  <c r="F9172" i="1"/>
  <c r="F9173" i="1"/>
  <c r="F9174" i="1"/>
  <c r="F9175" i="1"/>
  <c r="F9176" i="1"/>
  <c r="F9177" i="1"/>
  <c r="F9178" i="1"/>
  <c r="F9179" i="1"/>
  <c r="F9180" i="1"/>
  <c r="F9181" i="1"/>
  <c r="F9182" i="1"/>
  <c r="F9183" i="1"/>
  <c r="F9184" i="1"/>
  <c r="F9185" i="1"/>
  <c r="F9186" i="1"/>
  <c r="F9187" i="1"/>
  <c r="F9188" i="1"/>
  <c r="F9189" i="1"/>
  <c r="F9190" i="1"/>
  <c r="F9191" i="1"/>
  <c r="F9192" i="1"/>
  <c r="F9193" i="1"/>
  <c r="F9194" i="1"/>
  <c r="F9195" i="1"/>
  <c r="F9196" i="1"/>
  <c r="F9197" i="1"/>
  <c r="F9198" i="1"/>
  <c r="F9199" i="1"/>
  <c r="F9200" i="1"/>
  <c r="F9201" i="1"/>
  <c r="F9202" i="1"/>
  <c r="F9203" i="1"/>
  <c r="F9204" i="1"/>
  <c r="F9205" i="1"/>
  <c r="F9206" i="1"/>
  <c r="F9207" i="1"/>
  <c r="F9208" i="1"/>
  <c r="F9209" i="1"/>
  <c r="F9210" i="1"/>
  <c r="F9211" i="1"/>
  <c r="F9212" i="1"/>
  <c r="F9213" i="1"/>
  <c r="F9214" i="1"/>
  <c r="F9215" i="1"/>
  <c r="F9216" i="1"/>
  <c r="F9217" i="1"/>
  <c r="F9218" i="1"/>
  <c r="F9219" i="1"/>
  <c r="F9220" i="1"/>
  <c r="F9221" i="1"/>
  <c r="F9222" i="1"/>
  <c r="F9223" i="1"/>
  <c r="F9224" i="1"/>
  <c r="F9225" i="1"/>
  <c r="F9226" i="1"/>
  <c r="F9227" i="1"/>
  <c r="F9228" i="1"/>
  <c r="F9229" i="1"/>
  <c r="F9230" i="1"/>
  <c r="F9231" i="1"/>
  <c r="F9232" i="1"/>
  <c r="F9233" i="1"/>
  <c r="F9234" i="1"/>
  <c r="F9235" i="1"/>
  <c r="F9236" i="1"/>
  <c r="F9237" i="1"/>
  <c r="F9238" i="1"/>
  <c r="F9239" i="1"/>
  <c r="F9240" i="1"/>
  <c r="F9241" i="1"/>
  <c r="F9242" i="1"/>
  <c r="F9243" i="1"/>
  <c r="F9244" i="1"/>
  <c r="F9245" i="1"/>
  <c r="F9246" i="1"/>
  <c r="F9247" i="1"/>
  <c r="F9248" i="1"/>
  <c r="F9249" i="1"/>
  <c r="F9250" i="1"/>
  <c r="F9251" i="1"/>
  <c r="F9252" i="1"/>
  <c r="F9253" i="1"/>
  <c r="F9254" i="1"/>
  <c r="F9255" i="1"/>
  <c r="F9256" i="1"/>
  <c r="F9257" i="1"/>
  <c r="F9258" i="1"/>
  <c r="F9259" i="1"/>
  <c r="F9260" i="1"/>
  <c r="F9261" i="1"/>
  <c r="F9262" i="1"/>
  <c r="F9263" i="1"/>
  <c r="F9264" i="1"/>
  <c r="F9265" i="1"/>
  <c r="F9266" i="1"/>
  <c r="F9267" i="1"/>
  <c r="F9268" i="1"/>
  <c r="F9269" i="1"/>
  <c r="F9270" i="1"/>
  <c r="F9271" i="1"/>
  <c r="F9272" i="1"/>
  <c r="F9273" i="1"/>
  <c r="F9274" i="1"/>
  <c r="F9275" i="1"/>
  <c r="F9276" i="1"/>
  <c r="F9277" i="1"/>
  <c r="F9278" i="1"/>
  <c r="F9279" i="1"/>
  <c r="F9280" i="1"/>
  <c r="F9281" i="1"/>
  <c r="F9282" i="1"/>
  <c r="F9283" i="1"/>
  <c r="F9284" i="1"/>
  <c r="F9285" i="1"/>
  <c r="F9286" i="1"/>
  <c r="F9287" i="1"/>
  <c r="F9288" i="1"/>
  <c r="F9289" i="1"/>
  <c r="F9290" i="1"/>
  <c r="F9291" i="1"/>
  <c r="F9292" i="1"/>
  <c r="F9293" i="1"/>
  <c r="F9294" i="1"/>
  <c r="F9295" i="1"/>
  <c r="F9296" i="1"/>
  <c r="F9297" i="1"/>
  <c r="F9298" i="1"/>
  <c r="F9299" i="1"/>
  <c r="F9300" i="1"/>
  <c r="F9301" i="1"/>
  <c r="F9302" i="1"/>
  <c r="F9303" i="1"/>
  <c r="F9304" i="1"/>
  <c r="F9305" i="1"/>
  <c r="F9306" i="1"/>
  <c r="F9307" i="1"/>
  <c r="F9308" i="1"/>
  <c r="F9309" i="1"/>
  <c r="F9310" i="1"/>
  <c r="F9311" i="1"/>
  <c r="F9312" i="1"/>
  <c r="F9313" i="1"/>
  <c r="F9314" i="1"/>
  <c r="F9315" i="1"/>
  <c r="F9316" i="1"/>
  <c r="F9317" i="1"/>
  <c r="F9318" i="1"/>
  <c r="F9319" i="1"/>
  <c r="F9320" i="1"/>
  <c r="F9321" i="1"/>
  <c r="F9322" i="1"/>
  <c r="F9323" i="1"/>
  <c r="F9324" i="1"/>
  <c r="F9325" i="1"/>
  <c r="F9326" i="1"/>
  <c r="F9327" i="1"/>
  <c r="F9328" i="1"/>
  <c r="F9329" i="1"/>
  <c r="F9330" i="1"/>
  <c r="F9331" i="1"/>
  <c r="F9332" i="1"/>
  <c r="F9333" i="1"/>
  <c r="F9334" i="1"/>
  <c r="F9335" i="1"/>
  <c r="F9336" i="1"/>
  <c r="F9337" i="1"/>
  <c r="F9338" i="1"/>
  <c r="F9339" i="1"/>
  <c r="F9340" i="1"/>
  <c r="F9341" i="1"/>
  <c r="F9342" i="1"/>
  <c r="F9343" i="1"/>
  <c r="F9344" i="1"/>
  <c r="F9345" i="1"/>
  <c r="F9346" i="1"/>
  <c r="F9347" i="1"/>
  <c r="F9348" i="1"/>
  <c r="F9349" i="1"/>
  <c r="F9350" i="1"/>
  <c r="F9351" i="1"/>
  <c r="F9352" i="1"/>
  <c r="F9353" i="1"/>
  <c r="F9354" i="1"/>
  <c r="F9355" i="1"/>
  <c r="F9356" i="1"/>
  <c r="F9357" i="1"/>
  <c r="F9358" i="1"/>
  <c r="F9359" i="1"/>
  <c r="F9360" i="1"/>
  <c r="F9361" i="1"/>
  <c r="F9362" i="1"/>
  <c r="F9363" i="1"/>
  <c r="F9364" i="1"/>
  <c r="F9365" i="1"/>
  <c r="F9366" i="1"/>
  <c r="F9367" i="1"/>
  <c r="F9368" i="1"/>
  <c r="F9369" i="1"/>
  <c r="F9370" i="1"/>
  <c r="F9371" i="1"/>
  <c r="F9372" i="1"/>
  <c r="F9373" i="1"/>
  <c r="F9374" i="1"/>
  <c r="F9375" i="1"/>
  <c r="F9376" i="1"/>
  <c r="F9377" i="1"/>
  <c r="F9378" i="1"/>
  <c r="F9379" i="1"/>
  <c r="F9380" i="1"/>
  <c r="F9381" i="1"/>
  <c r="F9382" i="1"/>
  <c r="F9383" i="1"/>
  <c r="F9384" i="1"/>
  <c r="F9385" i="1"/>
  <c r="F9386" i="1"/>
  <c r="F9387" i="1"/>
  <c r="F9388" i="1"/>
  <c r="F9389" i="1"/>
  <c r="F9390" i="1"/>
  <c r="F9391" i="1"/>
  <c r="F9392" i="1"/>
  <c r="F9393" i="1"/>
  <c r="F9394" i="1"/>
  <c r="F9395" i="1"/>
  <c r="F9396" i="1"/>
  <c r="F9397" i="1"/>
  <c r="F9398" i="1"/>
  <c r="F9399" i="1"/>
  <c r="F9400" i="1"/>
  <c r="F9401" i="1"/>
  <c r="F9402" i="1"/>
  <c r="F9403" i="1"/>
  <c r="F9404" i="1"/>
  <c r="F9405" i="1"/>
  <c r="F9406" i="1"/>
  <c r="F9407" i="1"/>
  <c r="F9408" i="1"/>
  <c r="F9409" i="1"/>
  <c r="F9410" i="1"/>
  <c r="F9411" i="1"/>
  <c r="F9412" i="1"/>
  <c r="F9413" i="1"/>
  <c r="F9414" i="1"/>
  <c r="F9415" i="1"/>
  <c r="F9416" i="1"/>
  <c r="F9417" i="1"/>
  <c r="F9418" i="1"/>
  <c r="F9419" i="1"/>
  <c r="F9420" i="1"/>
  <c r="F9421" i="1"/>
  <c r="F9422" i="1"/>
  <c r="F9423" i="1"/>
  <c r="F9424" i="1"/>
  <c r="F9425" i="1"/>
  <c r="F9426" i="1"/>
  <c r="F9427" i="1"/>
  <c r="F9428" i="1"/>
  <c r="F9429" i="1"/>
  <c r="F9430" i="1"/>
  <c r="F9431" i="1"/>
  <c r="F9432" i="1"/>
  <c r="F9433" i="1"/>
  <c r="F9434" i="1"/>
  <c r="F9435" i="1"/>
  <c r="F9436" i="1"/>
  <c r="F9437" i="1"/>
  <c r="F9438" i="1"/>
  <c r="F9439" i="1"/>
  <c r="F9440" i="1"/>
  <c r="F9441" i="1"/>
  <c r="F9442" i="1"/>
  <c r="F9443" i="1"/>
  <c r="F9444" i="1"/>
  <c r="F9445" i="1"/>
  <c r="F9446" i="1"/>
  <c r="F9447" i="1"/>
  <c r="F9448" i="1"/>
  <c r="F9449" i="1"/>
  <c r="F9450" i="1"/>
  <c r="F9451" i="1"/>
  <c r="F9452" i="1"/>
  <c r="F9453" i="1"/>
  <c r="F9454" i="1"/>
  <c r="F9455" i="1"/>
  <c r="F9456" i="1"/>
  <c r="F9457" i="1"/>
  <c r="F9458" i="1"/>
  <c r="F9459" i="1"/>
  <c r="F9460" i="1"/>
  <c r="F9461" i="1"/>
  <c r="F9462" i="1"/>
  <c r="F9463" i="1"/>
  <c r="F9464" i="1"/>
  <c r="F9465" i="1"/>
  <c r="F9466" i="1"/>
  <c r="F9467" i="1"/>
  <c r="F9468" i="1"/>
  <c r="F9469" i="1"/>
  <c r="F9470" i="1"/>
  <c r="F9471" i="1"/>
  <c r="F9472" i="1"/>
  <c r="F9473" i="1"/>
  <c r="F9474" i="1"/>
  <c r="F9475" i="1"/>
  <c r="F9476" i="1"/>
  <c r="F9477" i="1"/>
  <c r="F9478" i="1"/>
  <c r="F9479" i="1"/>
  <c r="F9480" i="1"/>
  <c r="F9481" i="1"/>
  <c r="F9482" i="1"/>
  <c r="F9483" i="1"/>
  <c r="F9484" i="1"/>
  <c r="F9485" i="1"/>
  <c r="F9486" i="1"/>
  <c r="F9487" i="1"/>
  <c r="F9488" i="1"/>
  <c r="F9489" i="1"/>
  <c r="F9490" i="1"/>
  <c r="F9491" i="1"/>
  <c r="F9492" i="1"/>
  <c r="F9493" i="1"/>
  <c r="F9494" i="1"/>
  <c r="F9495" i="1"/>
  <c r="F9496" i="1"/>
  <c r="F9497" i="1"/>
  <c r="F9498" i="1"/>
  <c r="F9499" i="1"/>
  <c r="F9500" i="1"/>
  <c r="F9501" i="1"/>
  <c r="F9502" i="1"/>
  <c r="F9503" i="1"/>
  <c r="F9504" i="1"/>
  <c r="F9505" i="1"/>
  <c r="F9506" i="1"/>
  <c r="F9507" i="1"/>
  <c r="F9508" i="1"/>
  <c r="F9509" i="1"/>
  <c r="F9510" i="1"/>
  <c r="F9511" i="1"/>
  <c r="F9512" i="1"/>
  <c r="F9513" i="1"/>
  <c r="F9514" i="1"/>
  <c r="F9515" i="1"/>
  <c r="F9516" i="1"/>
  <c r="F9517" i="1"/>
  <c r="F9518" i="1"/>
  <c r="F9519" i="1"/>
  <c r="F9520" i="1"/>
  <c r="F9521" i="1"/>
  <c r="F9522" i="1"/>
  <c r="F9523" i="1"/>
  <c r="F9524" i="1"/>
  <c r="F9525" i="1"/>
  <c r="F9526" i="1"/>
  <c r="F9527" i="1"/>
  <c r="F9528" i="1"/>
  <c r="F9529" i="1"/>
  <c r="F9530" i="1"/>
  <c r="F9531" i="1"/>
  <c r="F9532" i="1"/>
  <c r="F9533" i="1"/>
  <c r="F9534" i="1"/>
  <c r="F9535" i="1"/>
  <c r="F9536" i="1"/>
  <c r="F9537" i="1"/>
  <c r="F9538" i="1"/>
  <c r="F9539" i="1"/>
  <c r="F9540" i="1"/>
  <c r="F9541" i="1"/>
  <c r="F9542" i="1"/>
  <c r="F9543" i="1"/>
  <c r="F9544" i="1"/>
  <c r="F9545" i="1"/>
  <c r="F9546" i="1"/>
  <c r="F9547" i="1"/>
  <c r="F9548" i="1"/>
  <c r="F9549" i="1"/>
  <c r="F9550" i="1"/>
  <c r="F9551" i="1"/>
  <c r="F9552" i="1"/>
  <c r="F9553" i="1"/>
  <c r="F9554" i="1"/>
  <c r="F9555" i="1"/>
  <c r="F9556" i="1"/>
  <c r="F9557" i="1"/>
  <c r="F9558" i="1"/>
  <c r="F9559" i="1"/>
  <c r="F9560" i="1"/>
  <c r="F9561" i="1"/>
  <c r="F9562" i="1"/>
  <c r="F9563" i="1"/>
  <c r="F9564" i="1"/>
  <c r="F9565" i="1"/>
  <c r="F9566" i="1"/>
  <c r="F9567" i="1"/>
  <c r="F9568" i="1"/>
  <c r="F9569" i="1"/>
  <c r="F9570" i="1"/>
  <c r="F9571" i="1"/>
  <c r="F9572" i="1"/>
  <c r="F9573" i="1"/>
  <c r="F9574" i="1"/>
  <c r="F9575" i="1"/>
  <c r="F9576" i="1"/>
  <c r="F9577" i="1"/>
  <c r="F9578" i="1"/>
  <c r="F9579" i="1"/>
  <c r="F9580" i="1"/>
  <c r="F9581" i="1"/>
  <c r="F9582" i="1"/>
  <c r="F9583" i="1"/>
  <c r="F9584" i="1"/>
  <c r="F9585" i="1"/>
  <c r="F9586" i="1"/>
  <c r="F9587" i="1"/>
  <c r="F9588" i="1"/>
  <c r="F9589" i="1"/>
  <c r="F9590" i="1"/>
  <c r="F9591" i="1"/>
  <c r="F9592" i="1"/>
  <c r="F9593" i="1"/>
  <c r="F9594" i="1"/>
  <c r="F9595" i="1"/>
  <c r="F9596" i="1"/>
  <c r="F9597" i="1"/>
  <c r="F9598" i="1"/>
  <c r="F9599" i="1"/>
  <c r="F9600" i="1"/>
  <c r="F9601" i="1"/>
  <c r="F9602" i="1"/>
  <c r="F9603" i="1"/>
  <c r="F9604" i="1"/>
  <c r="F9605" i="1"/>
  <c r="F9606" i="1"/>
  <c r="F9607" i="1"/>
  <c r="F9608" i="1"/>
  <c r="F9609" i="1"/>
  <c r="F9610" i="1"/>
  <c r="F9611" i="1"/>
  <c r="F9612" i="1"/>
  <c r="F9613" i="1"/>
  <c r="F9614" i="1"/>
  <c r="F9615" i="1"/>
  <c r="F9616" i="1"/>
  <c r="F9617" i="1"/>
  <c r="F9618" i="1"/>
  <c r="F9619" i="1"/>
  <c r="F9620" i="1"/>
  <c r="F9621" i="1"/>
  <c r="F9622" i="1"/>
  <c r="F9623" i="1"/>
  <c r="F9624" i="1"/>
  <c r="F9625" i="1"/>
  <c r="F9626" i="1"/>
  <c r="F9627" i="1"/>
  <c r="F9628" i="1"/>
  <c r="F9629" i="1"/>
  <c r="F9630" i="1"/>
  <c r="F9631" i="1"/>
  <c r="F9632" i="1"/>
  <c r="F9633" i="1"/>
  <c r="F9634" i="1"/>
  <c r="F9635" i="1"/>
  <c r="F9636" i="1"/>
  <c r="F9637" i="1"/>
  <c r="F9638" i="1"/>
  <c r="F9639" i="1"/>
  <c r="F9640" i="1"/>
  <c r="F9641" i="1"/>
  <c r="F9642" i="1"/>
  <c r="F9643" i="1"/>
  <c r="F9644" i="1"/>
  <c r="F9645" i="1"/>
  <c r="F9646" i="1"/>
  <c r="F9647" i="1"/>
  <c r="F9648" i="1"/>
  <c r="F9649" i="1"/>
  <c r="F9650" i="1"/>
  <c r="F9651" i="1"/>
  <c r="F9652" i="1"/>
  <c r="F9653" i="1"/>
  <c r="F9654" i="1"/>
  <c r="F9655" i="1"/>
  <c r="F9656" i="1"/>
  <c r="F9657" i="1"/>
  <c r="F9658" i="1"/>
  <c r="F9659" i="1"/>
  <c r="F9660" i="1"/>
  <c r="F9661" i="1"/>
  <c r="F9662" i="1"/>
  <c r="F9663" i="1"/>
  <c r="F9664" i="1"/>
  <c r="F9665" i="1"/>
  <c r="F9666" i="1"/>
  <c r="F9667" i="1"/>
  <c r="F9668" i="1"/>
  <c r="F9669" i="1"/>
  <c r="F9670" i="1"/>
  <c r="F9671" i="1"/>
  <c r="F9672" i="1"/>
  <c r="F9673" i="1"/>
  <c r="F9674" i="1"/>
  <c r="F9675" i="1"/>
  <c r="F9676" i="1"/>
  <c r="F9677" i="1"/>
  <c r="F9678" i="1"/>
  <c r="F9679" i="1"/>
  <c r="F9680" i="1"/>
  <c r="F9681" i="1"/>
  <c r="F9682" i="1"/>
  <c r="F9683" i="1"/>
  <c r="F9684" i="1"/>
  <c r="F9685" i="1"/>
  <c r="F9686" i="1"/>
  <c r="F9687" i="1"/>
  <c r="F9688" i="1"/>
  <c r="F9689" i="1"/>
  <c r="F9690" i="1"/>
  <c r="F9691" i="1"/>
  <c r="F9692" i="1"/>
  <c r="F9693" i="1"/>
  <c r="F9694" i="1"/>
  <c r="F9695" i="1"/>
  <c r="F9696" i="1"/>
  <c r="F9697" i="1"/>
  <c r="F9698" i="1"/>
  <c r="F9699" i="1"/>
  <c r="F9700" i="1"/>
  <c r="F9701" i="1"/>
  <c r="F9702" i="1"/>
  <c r="F9703" i="1"/>
  <c r="F9704" i="1"/>
  <c r="F9705" i="1"/>
  <c r="F9706" i="1"/>
  <c r="F9707" i="1"/>
  <c r="F9708" i="1"/>
  <c r="F9709" i="1"/>
  <c r="F9710" i="1"/>
  <c r="F9711" i="1"/>
  <c r="F9712" i="1"/>
  <c r="F9713" i="1"/>
  <c r="F9714" i="1"/>
  <c r="F9715" i="1"/>
  <c r="F9716" i="1"/>
  <c r="F9717" i="1"/>
  <c r="F9718" i="1"/>
  <c r="F9719" i="1"/>
  <c r="F9720" i="1"/>
  <c r="F9721" i="1"/>
  <c r="F9722" i="1"/>
  <c r="F9723" i="1"/>
  <c r="F9724" i="1"/>
  <c r="F9725" i="1"/>
  <c r="F9726" i="1"/>
  <c r="F9727" i="1"/>
  <c r="F9728" i="1"/>
  <c r="F9729" i="1"/>
  <c r="F9730" i="1"/>
  <c r="F9731" i="1"/>
  <c r="F9732" i="1"/>
  <c r="F9733" i="1"/>
  <c r="F9734" i="1"/>
  <c r="F9735" i="1"/>
  <c r="F9736" i="1"/>
  <c r="F9737" i="1"/>
  <c r="F9738" i="1"/>
  <c r="F9739" i="1"/>
  <c r="F9740" i="1"/>
  <c r="F9741" i="1"/>
  <c r="F9742" i="1"/>
  <c r="F9743" i="1"/>
  <c r="F9744" i="1"/>
  <c r="F9745" i="1"/>
  <c r="F9746" i="1"/>
  <c r="F9747" i="1"/>
  <c r="F9748" i="1"/>
  <c r="F9749" i="1"/>
  <c r="F9750" i="1"/>
  <c r="F9751" i="1"/>
  <c r="F9752" i="1"/>
  <c r="F9753" i="1"/>
  <c r="F9754" i="1"/>
  <c r="F9755" i="1"/>
  <c r="F9756" i="1"/>
  <c r="F9757" i="1"/>
  <c r="F9758" i="1"/>
  <c r="F9759" i="1"/>
  <c r="F9760" i="1"/>
  <c r="F9761" i="1"/>
  <c r="F9762" i="1"/>
  <c r="F9763" i="1"/>
  <c r="F9764" i="1"/>
  <c r="F9765" i="1"/>
  <c r="F9766" i="1"/>
  <c r="F9767" i="1"/>
  <c r="F9768" i="1"/>
  <c r="F9769" i="1"/>
  <c r="F9770" i="1"/>
  <c r="F9771" i="1"/>
  <c r="F9772" i="1"/>
  <c r="F9773" i="1"/>
  <c r="F9774" i="1"/>
  <c r="F9775" i="1"/>
  <c r="F9776" i="1"/>
  <c r="F9777" i="1"/>
  <c r="F9778" i="1"/>
  <c r="F9779" i="1"/>
  <c r="F9780" i="1"/>
  <c r="F9781" i="1"/>
  <c r="F9782" i="1"/>
  <c r="F9783" i="1"/>
  <c r="F9784" i="1"/>
  <c r="F9785" i="1"/>
  <c r="F9786" i="1"/>
  <c r="F9787" i="1"/>
  <c r="F9788" i="1"/>
  <c r="F9789" i="1"/>
  <c r="F9790" i="1"/>
  <c r="F9791" i="1"/>
  <c r="F9792" i="1"/>
  <c r="F9793" i="1"/>
  <c r="F9794" i="1"/>
  <c r="F9795" i="1"/>
  <c r="F9796" i="1"/>
  <c r="F9797" i="1"/>
  <c r="F9798" i="1"/>
  <c r="F9799" i="1"/>
  <c r="F9800" i="1"/>
  <c r="F9801" i="1"/>
  <c r="F9802" i="1"/>
  <c r="F9803" i="1"/>
  <c r="F9804" i="1"/>
  <c r="F9805" i="1"/>
  <c r="F9806" i="1"/>
  <c r="F9807" i="1"/>
  <c r="F9808" i="1"/>
  <c r="F9809" i="1"/>
  <c r="F9810" i="1"/>
  <c r="F9811" i="1"/>
  <c r="F9812" i="1"/>
  <c r="F9813" i="1"/>
  <c r="F9814" i="1"/>
  <c r="F9815" i="1"/>
  <c r="F9816" i="1"/>
  <c r="F9817" i="1"/>
  <c r="F9818" i="1"/>
  <c r="F9819" i="1"/>
  <c r="F9820" i="1"/>
  <c r="F9821" i="1"/>
  <c r="F9822" i="1"/>
  <c r="F9823" i="1"/>
  <c r="F9824" i="1"/>
  <c r="F9825" i="1"/>
  <c r="F9826" i="1"/>
  <c r="F9827" i="1"/>
  <c r="F9828" i="1"/>
  <c r="F9829" i="1"/>
  <c r="F9830" i="1"/>
  <c r="F9831" i="1"/>
  <c r="F9832" i="1"/>
  <c r="F9833" i="1"/>
  <c r="F9834" i="1"/>
  <c r="F9835" i="1"/>
  <c r="F9836" i="1"/>
  <c r="F9837" i="1"/>
  <c r="F9838" i="1"/>
  <c r="F9839" i="1"/>
  <c r="F9840" i="1"/>
  <c r="F9841" i="1"/>
  <c r="F9842" i="1"/>
  <c r="F9843" i="1"/>
  <c r="F9844" i="1"/>
  <c r="F9845" i="1"/>
  <c r="F9846" i="1"/>
  <c r="F9847" i="1"/>
  <c r="F9848" i="1"/>
  <c r="F9849" i="1"/>
  <c r="F9850" i="1"/>
  <c r="F9851" i="1"/>
  <c r="F9852" i="1"/>
  <c r="F9853" i="1"/>
  <c r="F9854" i="1"/>
  <c r="F9855" i="1"/>
  <c r="F9856" i="1"/>
  <c r="F9857" i="1"/>
  <c r="F9858" i="1"/>
  <c r="F9859" i="1"/>
  <c r="F9860" i="1"/>
  <c r="F9861" i="1"/>
  <c r="F9862" i="1"/>
  <c r="F9863" i="1"/>
  <c r="F9864" i="1"/>
  <c r="F9865" i="1"/>
  <c r="F9866" i="1"/>
  <c r="F9867" i="1"/>
  <c r="F9868" i="1"/>
  <c r="F9869" i="1"/>
  <c r="F9870" i="1"/>
  <c r="F9871" i="1"/>
  <c r="F9872" i="1"/>
  <c r="F9873" i="1"/>
  <c r="F9874" i="1"/>
  <c r="F9875" i="1"/>
  <c r="F9876" i="1"/>
  <c r="F9877" i="1"/>
  <c r="F9878" i="1"/>
  <c r="F9879" i="1"/>
  <c r="F9880" i="1"/>
  <c r="F9881" i="1"/>
  <c r="F9882" i="1"/>
  <c r="F9883" i="1"/>
  <c r="F9884" i="1"/>
  <c r="F9885" i="1"/>
  <c r="F9886" i="1"/>
  <c r="F9887" i="1"/>
  <c r="F9888" i="1"/>
  <c r="F9889" i="1"/>
  <c r="F9890" i="1"/>
  <c r="F9891" i="1"/>
  <c r="F9892" i="1"/>
  <c r="F9893" i="1"/>
  <c r="F9894" i="1"/>
  <c r="F9895" i="1"/>
  <c r="F9896" i="1"/>
  <c r="F9897" i="1"/>
  <c r="F9898" i="1"/>
  <c r="F9899" i="1"/>
  <c r="F9900" i="1"/>
  <c r="F9901" i="1"/>
  <c r="F9902" i="1"/>
  <c r="F9903" i="1"/>
  <c r="F9904" i="1"/>
  <c r="F9905" i="1"/>
  <c r="F9906" i="1"/>
  <c r="F9907" i="1"/>
  <c r="F9908" i="1"/>
  <c r="F9909" i="1"/>
  <c r="F9910" i="1"/>
  <c r="F9911" i="1"/>
  <c r="F9912" i="1"/>
  <c r="F9913" i="1"/>
  <c r="F9914" i="1"/>
  <c r="F9915" i="1"/>
  <c r="F9916" i="1"/>
  <c r="F9917" i="1"/>
  <c r="F9918" i="1"/>
  <c r="F9919" i="1"/>
  <c r="F9920" i="1"/>
  <c r="F9921" i="1"/>
  <c r="F9922" i="1"/>
  <c r="F9923" i="1"/>
  <c r="F9924" i="1"/>
  <c r="F9925" i="1"/>
  <c r="F9926" i="1"/>
  <c r="F9927" i="1"/>
  <c r="F9928" i="1"/>
  <c r="F9929" i="1"/>
  <c r="F9930" i="1"/>
  <c r="F9931" i="1"/>
  <c r="F9932" i="1"/>
  <c r="F9933" i="1"/>
  <c r="F9934" i="1"/>
  <c r="F9935" i="1"/>
  <c r="F9936" i="1"/>
  <c r="F9937" i="1"/>
  <c r="F9938" i="1"/>
  <c r="F9939" i="1"/>
  <c r="F9940" i="1"/>
  <c r="F9941" i="1"/>
  <c r="F9942" i="1"/>
  <c r="F9943" i="1"/>
  <c r="F9944" i="1"/>
  <c r="F9945" i="1"/>
  <c r="F9946" i="1"/>
  <c r="F9947" i="1"/>
  <c r="F9948" i="1"/>
  <c r="F9949" i="1"/>
  <c r="F9950" i="1"/>
  <c r="F9951" i="1"/>
  <c r="F9952" i="1"/>
  <c r="F9953" i="1"/>
  <c r="F9954" i="1"/>
  <c r="F9955" i="1"/>
  <c r="F9956" i="1"/>
  <c r="F9957" i="1"/>
  <c r="F9958" i="1"/>
  <c r="F9959" i="1"/>
  <c r="F9960" i="1"/>
  <c r="F9961" i="1"/>
  <c r="F9962" i="1"/>
  <c r="F9963" i="1"/>
  <c r="F9964" i="1"/>
  <c r="F9965" i="1"/>
  <c r="F9966" i="1"/>
  <c r="F9967" i="1"/>
  <c r="F9968" i="1"/>
  <c r="F9969" i="1"/>
  <c r="F9970" i="1"/>
  <c r="F9971" i="1"/>
  <c r="F9972" i="1"/>
  <c r="F9973" i="1"/>
  <c r="F9974" i="1"/>
  <c r="F9975" i="1"/>
  <c r="F9976" i="1"/>
  <c r="F9977" i="1"/>
  <c r="F9978" i="1"/>
  <c r="F9979" i="1"/>
  <c r="F9980" i="1"/>
  <c r="F9981" i="1"/>
  <c r="F9982" i="1"/>
  <c r="F9983" i="1"/>
  <c r="F9984" i="1"/>
  <c r="F9985" i="1"/>
  <c r="F9986" i="1"/>
  <c r="F9987" i="1"/>
  <c r="F9988" i="1"/>
  <c r="F9989" i="1"/>
  <c r="F9990" i="1"/>
  <c r="F9991" i="1"/>
  <c r="F9992" i="1"/>
  <c r="F9993" i="1"/>
  <c r="F9994" i="1"/>
  <c r="F9995" i="1"/>
  <c r="F9996" i="1"/>
  <c r="F9997" i="1"/>
  <c r="F9998" i="1"/>
  <c r="F9999" i="1"/>
  <c r="F10000" i="1"/>
  <c r="F10001" i="1"/>
  <c r="F10002" i="1"/>
  <c r="F10003" i="1"/>
  <c r="F10004" i="1"/>
  <c r="F10005" i="1"/>
  <c r="F10006" i="1"/>
  <c r="F10007" i="1"/>
  <c r="F10008" i="1"/>
  <c r="F10009" i="1"/>
  <c r="F10010" i="1"/>
  <c r="F10011" i="1"/>
  <c r="F10012" i="1"/>
  <c r="F10013" i="1"/>
  <c r="F10014" i="1"/>
  <c r="F10015" i="1"/>
  <c r="F10016" i="1"/>
  <c r="F10017" i="1"/>
  <c r="F10018" i="1"/>
  <c r="F10019" i="1"/>
  <c r="F10020" i="1"/>
  <c r="F10021" i="1"/>
  <c r="F10022" i="1"/>
  <c r="F10023" i="1"/>
  <c r="F10024" i="1"/>
  <c r="F10025" i="1"/>
  <c r="F10026" i="1"/>
  <c r="F10027" i="1"/>
  <c r="F10028" i="1"/>
  <c r="F10029" i="1"/>
  <c r="F10030" i="1"/>
  <c r="F10031" i="1"/>
  <c r="F10032" i="1"/>
  <c r="F10033" i="1"/>
  <c r="F10034" i="1"/>
  <c r="F10035" i="1"/>
  <c r="F10036" i="1"/>
  <c r="F10037" i="1"/>
  <c r="F10038" i="1"/>
  <c r="F10039" i="1"/>
  <c r="F10040" i="1"/>
  <c r="F10041" i="1"/>
  <c r="F10042" i="1"/>
  <c r="F10043" i="1"/>
  <c r="F10044" i="1"/>
  <c r="F10045" i="1"/>
  <c r="F10046" i="1"/>
  <c r="F10047" i="1"/>
  <c r="F10048" i="1"/>
  <c r="F10049" i="1"/>
  <c r="F10050" i="1"/>
  <c r="F10051" i="1"/>
  <c r="F10052" i="1"/>
  <c r="F10053" i="1"/>
  <c r="F10054" i="1"/>
  <c r="F10055" i="1"/>
  <c r="F10056" i="1"/>
  <c r="F10057" i="1"/>
  <c r="F10058" i="1"/>
  <c r="F10059" i="1"/>
  <c r="F10060" i="1"/>
  <c r="F10061" i="1"/>
  <c r="F10062" i="1"/>
  <c r="F10063" i="1"/>
  <c r="F10064" i="1"/>
  <c r="F10065" i="1"/>
  <c r="F10066" i="1"/>
  <c r="F10067" i="1"/>
  <c r="F10068" i="1"/>
  <c r="F10069" i="1"/>
  <c r="F10070" i="1"/>
  <c r="F10071" i="1"/>
  <c r="F10072" i="1"/>
  <c r="F10073" i="1"/>
  <c r="F10074" i="1"/>
  <c r="F10075" i="1"/>
  <c r="F10076" i="1"/>
  <c r="F10077" i="1"/>
  <c r="F10078" i="1"/>
  <c r="F10079" i="1"/>
  <c r="F10080" i="1"/>
  <c r="F10081" i="1"/>
  <c r="F10082" i="1"/>
  <c r="F10083" i="1"/>
  <c r="F10084" i="1"/>
  <c r="F10085" i="1"/>
  <c r="F10086" i="1"/>
  <c r="F10087" i="1"/>
  <c r="F10088" i="1"/>
  <c r="F10089" i="1"/>
  <c r="F10090" i="1"/>
  <c r="F10091" i="1"/>
  <c r="F10092" i="1"/>
  <c r="F10093" i="1"/>
  <c r="F10094" i="1"/>
  <c r="F10095" i="1"/>
  <c r="F10096" i="1"/>
  <c r="F10097" i="1"/>
  <c r="F10098" i="1"/>
  <c r="F10099" i="1"/>
  <c r="F10100" i="1"/>
  <c r="F10101" i="1"/>
  <c r="F10102" i="1"/>
  <c r="F10103" i="1"/>
  <c r="F10104" i="1"/>
  <c r="F10105" i="1"/>
  <c r="F10106" i="1"/>
  <c r="F10107" i="1"/>
  <c r="F10108" i="1"/>
  <c r="F10109" i="1"/>
  <c r="F10110" i="1"/>
  <c r="F10111" i="1"/>
  <c r="F10112" i="1"/>
  <c r="F10113" i="1"/>
  <c r="F10114" i="1"/>
  <c r="F10115" i="1"/>
  <c r="F10116" i="1"/>
  <c r="F10117" i="1"/>
  <c r="F10118" i="1"/>
  <c r="F10119" i="1"/>
  <c r="F10120" i="1"/>
  <c r="F10121" i="1"/>
  <c r="F10122" i="1"/>
  <c r="F10123" i="1"/>
  <c r="F10124" i="1"/>
  <c r="F10125" i="1"/>
  <c r="F10126" i="1"/>
  <c r="F10127" i="1"/>
  <c r="F10128" i="1"/>
  <c r="F10129" i="1"/>
  <c r="F10130" i="1"/>
  <c r="F10131" i="1"/>
  <c r="F10132" i="1"/>
  <c r="F10133" i="1"/>
  <c r="F10134" i="1"/>
  <c r="F10135" i="1"/>
  <c r="F10136" i="1"/>
  <c r="F10137" i="1"/>
  <c r="F10138" i="1"/>
  <c r="F10139" i="1"/>
  <c r="F10140" i="1"/>
  <c r="F10141" i="1"/>
  <c r="F10142" i="1"/>
  <c r="F10143" i="1"/>
  <c r="F10144" i="1"/>
  <c r="F10145" i="1"/>
  <c r="F10146" i="1"/>
  <c r="F10147" i="1"/>
  <c r="F10148" i="1"/>
  <c r="F10149" i="1"/>
  <c r="F10150" i="1"/>
  <c r="F10151" i="1"/>
  <c r="F10152" i="1"/>
  <c r="F10153" i="1"/>
  <c r="F10154" i="1"/>
  <c r="F10155" i="1"/>
  <c r="F10156" i="1"/>
  <c r="F10157" i="1"/>
  <c r="F10158" i="1"/>
  <c r="F10159" i="1"/>
  <c r="F10160" i="1"/>
  <c r="F10161" i="1"/>
  <c r="F10162" i="1"/>
  <c r="F10163" i="1"/>
  <c r="F10164" i="1"/>
  <c r="F10165" i="1"/>
  <c r="F10166" i="1"/>
  <c r="F10167" i="1"/>
  <c r="F10168" i="1"/>
  <c r="F10169" i="1"/>
  <c r="F10170" i="1"/>
  <c r="F10171" i="1"/>
  <c r="F10172" i="1"/>
  <c r="F10173" i="1"/>
  <c r="F10174" i="1"/>
  <c r="F10175" i="1"/>
  <c r="F10176" i="1"/>
  <c r="F10177" i="1"/>
  <c r="F10178" i="1"/>
  <c r="F10179" i="1"/>
  <c r="F10180" i="1"/>
  <c r="F10181" i="1"/>
  <c r="F10182" i="1"/>
  <c r="F10183" i="1"/>
  <c r="F10184" i="1"/>
  <c r="F10185" i="1"/>
  <c r="F10186" i="1"/>
  <c r="F10187" i="1"/>
  <c r="F10188" i="1"/>
  <c r="F10189" i="1"/>
  <c r="F10190" i="1"/>
  <c r="F10191" i="1"/>
  <c r="F10192" i="1"/>
  <c r="F10193" i="1"/>
  <c r="F10194" i="1"/>
  <c r="F10195" i="1"/>
  <c r="F10196" i="1"/>
  <c r="F10197" i="1"/>
  <c r="F10198" i="1"/>
  <c r="F10199" i="1"/>
  <c r="F10200" i="1"/>
  <c r="F10201" i="1"/>
  <c r="F10202" i="1"/>
  <c r="F10203" i="1"/>
  <c r="F10204" i="1"/>
  <c r="F10205" i="1"/>
  <c r="F10206" i="1"/>
  <c r="F10207" i="1"/>
  <c r="F10208" i="1"/>
  <c r="F10209" i="1"/>
  <c r="F10210" i="1"/>
  <c r="F10211" i="1"/>
  <c r="F10212" i="1"/>
  <c r="F10213" i="1"/>
  <c r="F10214" i="1"/>
  <c r="F10215" i="1"/>
  <c r="F10216" i="1"/>
  <c r="F10217" i="1"/>
  <c r="F10218" i="1"/>
  <c r="F10219" i="1"/>
  <c r="F10220" i="1"/>
  <c r="F10221" i="1"/>
  <c r="F10222" i="1"/>
  <c r="F10223" i="1"/>
  <c r="F10224" i="1"/>
  <c r="F10225" i="1"/>
  <c r="F10226" i="1"/>
  <c r="F10227" i="1"/>
  <c r="F10228" i="1"/>
  <c r="F10229" i="1"/>
  <c r="F10230" i="1"/>
  <c r="F10231" i="1"/>
  <c r="F10232" i="1"/>
  <c r="F10233" i="1"/>
  <c r="F10234" i="1"/>
  <c r="F10235" i="1"/>
  <c r="F10236" i="1"/>
  <c r="F10237" i="1"/>
  <c r="F10238" i="1"/>
  <c r="F10239" i="1"/>
  <c r="F10240" i="1"/>
  <c r="F10241" i="1"/>
  <c r="F10242" i="1"/>
  <c r="F10243" i="1"/>
  <c r="F10244" i="1"/>
  <c r="F10245" i="1"/>
  <c r="F10246" i="1"/>
  <c r="F10247" i="1"/>
  <c r="F10248" i="1"/>
  <c r="F10249" i="1"/>
  <c r="F10250" i="1"/>
  <c r="F10251" i="1"/>
  <c r="F10252" i="1"/>
  <c r="F10253" i="1"/>
  <c r="F10254" i="1"/>
  <c r="F10255" i="1"/>
  <c r="F10256" i="1"/>
  <c r="F10257" i="1"/>
  <c r="F10258" i="1"/>
  <c r="F10259" i="1"/>
  <c r="F10260" i="1"/>
  <c r="F10261" i="1"/>
  <c r="F10262" i="1"/>
  <c r="F10263" i="1"/>
  <c r="F10264" i="1"/>
  <c r="F10265" i="1"/>
  <c r="F10266" i="1"/>
  <c r="F10267" i="1"/>
  <c r="F10268" i="1"/>
  <c r="F10269" i="1"/>
  <c r="F10270" i="1"/>
  <c r="F10271" i="1"/>
  <c r="F10272" i="1"/>
  <c r="F10273" i="1"/>
  <c r="F10274" i="1"/>
  <c r="F10275" i="1"/>
  <c r="F10276" i="1"/>
  <c r="F10277" i="1"/>
  <c r="F10278" i="1"/>
  <c r="F10279" i="1"/>
  <c r="F10280" i="1"/>
  <c r="F10281" i="1"/>
  <c r="F10282" i="1"/>
  <c r="F10283" i="1"/>
  <c r="F10284" i="1"/>
  <c r="F10285" i="1"/>
  <c r="F10286" i="1"/>
  <c r="F10287" i="1"/>
  <c r="F10288" i="1"/>
  <c r="F10289" i="1"/>
  <c r="F10290" i="1"/>
  <c r="F10291" i="1"/>
  <c r="F10292" i="1"/>
  <c r="F10293" i="1"/>
  <c r="F10294" i="1"/>
  <c r="F10295" i="1"/>
  <c r="F10296" i="1"/>
  <c r="F10297" i="1"/>
  <c r="F10298" i="1"/>
  <c r="F10299" i="1"/>
  <c r="F10300" i="1"/>
  <c r="F10301" i="1"/>
  <c r="F10302" i="1"/>
  <c r="F10303" i="1"/>
  <c r="F10304" i="1"/>
  <c r="F10305" i="1"/>
  <c r="F10306" i="1"/>
  <c r="F10307" i="1"/>
  <c r="F10308" i="1"/>
  <c r="F10309" i="1"/>
  <c r="F10310" i="1"/>
  <c r="F10311" i="1"/>
  <c r="F10312" i="1"/>
  <c r="F10313" i="1"/>
  <c r="F10314" i="1"/>
  <c r="F10315" i="1"/>
  <c r="F10316" i="1"/>
  <c r="F10317" i="1"/>
  <c r="F10318" i="1"/>
  <c r="F10319" i="1"/>
  <c r="F10320" i="1"/>
  <c r="F10321" i="1"/>
  <c r="F10322" i="1"/>
  <c r="F10323" i="1"/>
  <c r="F10324" i="1"/>
  <c r="F10325" i="1"/>
  <c r="F10326" i="1"/>
  <c r="F10327" i="1"/>
  <c r="F10328" i="1"/>
  <c r="F10329" i="1"/>
  <c r="F10330" i="1"/>
  <c r="F10331" i="1"/>
  <c r="F10332" i="1"/>
  <c r="F10333" i="1"/>
  <c r="F10334" i="1"/>
  <c r="F10335" i="1"/>
  <c r="F10336" i="1"/>
  <c r="F10337" i="1"/>
  <c r="F10338" i="1"/>
  <c r="F10339" i="1"/>
  <c r="F10340" i="1"/>
  <c r="F10341" i="1"/>
  <c r="F10342" i="1"/>
  <c r="F10343" i="1"/>
  <c r="F10344" i="1"/>
  <c r="F10345" i="1"/>
  <c r="F10346" i="1"/>
  <c r="F10347" i="1"/>
  <c r="F10348" i="1"/>
  <c r="F10349" i="1"/>
  <c r="F10350" i="1"/>
  <c r="F10351" i="1"/>
  <c r="F10352" i="1"/>
  <c r="F10353" i="1"/>
  <c r="F10354" i="1"/>
  <c r="F10355" i="1"/>
  <c r="F10356" i="1"/>
  <c r="F10357" i="1"/>
  <c r="F10358" i="1"/>
  <c r="F10359" i="1"/>
  <c r="F10360" i="1"/>
  <c r="F10361" i="1"/>
  <c r="F10362" i="1"/>
  <c r="F10363" i="1"/>
  <c r="F10364" i="1"/>
  <c r="F10365" i="1"/>
  <c r="F10366" i="1"/>
  <c r="F10367" i="1"/>
  <c r="F10368" i="1"/>
  <c r="F10369" i="1"/>
  <c r="F10370" i="1"/>
  <c r="F10371" i="1"/>
  <c r="F10372" i="1"/>
  <c r="F10373" i="1"/>
  <c r="F10374" i="1"/>
  <c r="F10375" i="1"/>
  <c r="F10376" i="1"/>
  <c r="F10377" i="1"/>
  <c r="F10378" i="1"/>
  <c r="F10379" i="1"/>
  <c r="F10380" i="1"/>
  <c r="F10381" i="1"/>
  <c r="F10382" i="1"/>
  <c r="F10383" i="1"/>
  <c r="F10384" i="1"/>
  <c r="F10385" i="1"/>
  <c r="F10386" i="1"/>
  <c r="F10387" i="1"/>
  <c r="F10388" i="1"/>
  <c r="F10389" i="1"/>
  <c r="F10390" i="1"/>
  <c r="F10391" i="1"/>
  <c r="F10392" i="1"/>
  <c r="F10393" i="1"/>
  <c r="F10394" i="1"/>
  <c r="F10395" i="1"/>
  <c r="F10396" i="1"/>
  <c r="F10397" i="1"/>
  <c r="F10398" i="1"/>
  <c r="F10399" i="1"/>
  <c r="F10400" i="1"/>
  <c r="F10401" i="1"/>
  <c r="F10402" i="1"/>
  <c r="F10403" i="1"/>
  <c r="F10404" i="1"/>
  <c r="F10405" i="1"/>
  <c r="F10406" i="1"/>
  <c r="F10407" i="1"/>
  <c r="F10408" i="1"/>
  <c r="F10409" i="1"/>
  <c r="F10410" i="1"/>
  <c r="F10411" i="1"/>
  <c r="F10412" i="1"/>
  <c r="F10413" i="1"/>
  <c r="F10414" i="1"/>
  <c r="F10415" i="1"/>
  <c r="F10416" i="1"/>
  <c r="F10417" i="1"/>
  <c r="F10418" i="1"/>
  <c r="F10419" i="1"/>
  <c r="F10420" i="1"/>
  <c r="F10421" i="1"/>
  <c r="F10422" i="1"/>
  <c r="F10423" i="1"/>
  <c r="F10424" i="1"/>
  <c r="F10425" i="1"/>
  <c r="F10426" i="1"/>
  <c r="F10427" i="1"/>
  <c r="F10428" i="1"/>
  <c r="F10429" i="1"/>
  <c r="F10430" i="1"/>
  <c r="F10431" i="1"/>
  <c r="F10432" i="1"/>
  <c r="F10433" i="1"/>
  <c r="F10434" i="1"/>
  <c r="F10435" i="1"/>
  <c r="F10436" i="1"/>
  <c r="F10437" i="1"/>
  <c r="F10438" i="1"/>
  <c r="F10439" i="1"/>
  <c r="F10440" i="1"/>
  <c r="F10441" i="1"/>
  <c r="F10442" i="1"/>
  <c r="F10443" i="1"/>
  <c r="F10444" i="1"/>
  <c r="F10445" i="1"/>
  <c r="F10446" i="1"/>
  <c r="F10447" i="1"/>
  <c r="F10448" i="1"/>
  <c r="F10449" i="1"/>
  <c r="F10450" i="1"/>
  <c r="F10451" i="1"/>
  <c r="F10452" i="1"/>
  <c r="F10453" i="1"/>
  <c r="F10454" i="1"/>
  <c r="F10455" i="1"/>
  <c r="F10456" i="1"/>
  <c r="F10457" i="1"/>
  <c r="F10458" i="1"/>
  <c r="F10459" i="1"/>
  <c r="F10460" i="1"/>
  <c r="F10461" i="1"/>
  <c r="F10462" i="1"/>
  <c r="F10463" i="1"/>
  <c r="F10464" i="1"/>
  <c r="F10465" i="1"/>
  <c r="F10466" i="1"/>
  <c r="F10467" i="1"/>
  <c r="F10468" i="1"/>
  <c r="F10469" i="1"/>
  <c r="F10470" i="1"/>
  <c r="F10471" i="1"/>
  <c r="F10472" i="1"/>
  <c r="F10473" i="1"/>
  <c r="F10474" i="1"/>
  <c r="F10475" i="1"/>
  <c r="F10476" i="1"/>
  <c r="F10477" i="1"/>
  <c r="F10478" i="1"/>
  <c r="F10479" i="1"/>
  <c r="F10480" i="1"/>
  <c r="F10481" i="1"/>
  <c r="F10482" i="1"/>
  <c r="F10483" i="1"/>
  <c r="F10484" i="1"/>
  <c r="F10485" i="1"/>
  <c r="F10486" i="1"/>
  <c r="F10487" i="1"/>
  <c r="F10488" i="1"/>
  <c r="F10489" i="1"/>
  <c r="F10490" i="1"/>
  <c r="F10491" i="1"/>
  <c r="F10492" i="1"/>
  <c r="F10493" i="1"/>
  <c r="F10494" i="1"/>
  <c r="F10495" i="1"/>
  <c r="F10496" i="1"/>
  <c r="F10497" i="1"/>
  <c r="F10498" i="1"/>
  <c r="F10499" i="1"/>
  <c r="F10500" i="1"/>
  <c r="F10501" i="1"/>
  <c r="F10502" i="1"/>
  <c r="F10503" i="1"/>
  <c r="F10504" i="1"/>
  <c r="F10505" i="1"/>
  <c r="F10506" i="1"/>
  <c r="F10507" i="1"/>
  <c r="F10508" i="1"/>
  <c r="F10509" i="1"/>
  <c r="F10510" i="1"/>
  <c r="F10511" i="1"/>
  <c r="F10512" i="1"/>
  <c r="F10513" i="1"/>
  <c r="F10514" i="1"/>
  <c r="F10515" i="1"/>
  <c r="F10516" i="1"/>
  <c r="F10517" i="1"/>
  <c r="F10518" i="1"/>
  <c r="F10519" i="1"/>
  <c r="F10520" i="1"/>
  <c r="F10521" i="1"/>
  <c r="F10522" i="1"/>
  <c r="F10523" i="1"/>
  <c r="F10524" i="1"/>
  <c r="F10525" i="1"/>
  <c r="F10526" i="1"/>
  <c r="F10527" i="1"/>
  <c r="F10528" i="1"/>
  <c r="F10529" i="1"/>
  <c r="F10530" i="1"/>
  <c r="F10531" i="1"/>
  <c r="F10532" i="1"/>
  <c r="F10533" i="1"/>
  <c r="F10534" i="1"/>
  <c r="F10535" i="1"/>
  <c r="F10536" i="1"/>
  <c r="F10537" i="1"/>
  <c r="F10538" i="1"/>
  <c r="F10539" i="1"/>
  <c r="F10540" i="1"/>
  <c r="F10541" i="1"/>
  <c r="F10542" i="1"/>
  <c r="F10543" i="1"/>
  <c r="F10544" i="1"/>
  <c r="F10545" i="1"/>
  <c r="F10546" i="1"/>
  <c r="F10547" i="1"/>
  <c r="F10548" i="1"/>
  <c r="F10549" i="1"/>
  <c r="F10550" i="1"/>
  <c r="F10551" i="1"/>
  <c r="F10552" i="1"/>
  <c r="F10553" i="1"/>
  <c r="F10554" i="1"/>
  <c r="F10555" i="1"/>
  <c r="F10556" i="1"/>
  <c r="F10557" i="1"/>
  <c r="F10558" i="1"/>
  <c r="F10559" i="1"/>
  <c r="F10560" i="1"/>
  <c r="F10561" i="1"/>
  <c r="F10562" i="1"/>
  <c r="F10563" i="1"/>
  <c r="F10564" i="1"/>
  <c r="F10565" i="1"/>
  <c r="F10566" i="1"/>
  <c r="F10567" i="1"/>
  <c r="F10568" i="1"/>
  <c r="F10569" i="1"/>
  <c r="F10570" i="1"/>
  <c r="F10571" i="1"/>
  <c r="F10572" i="1"/>
  <c r="F10573" i="1"/>
  <c r="F10574" i="1"/>
  <c r="F10575" i="1"/>
  <c r="F10576" i="1"/>
  <c r="F10577" i="1"/>
  <c r="F10578" i="1"/>
  <c r="F10579" i="1"/>
  <c r="F10580" i="1"/>
  <c r="F10581" i="1"/>
  <c r="F10582" i="1"/>
  <c r="F10583" i="1"/>
  <c r="F10584" i="1"/>
  <c r="F10585" i="1"/>
  <c r="F10586" i="1"/>
  <c r="F10587" i="1"/>
  <c r="F10588" i="1"/>
  <c r="F10589" i="1"/>
  <c r="F10590" i="1"/>
  <c r="F10591" i="1"/>
  <c r="F10592" i="1"/>
  <c r="F10593" i="1"/>
  <c r="F10594" i="1"/>
  <c r="F10595" i="1"/>
  <c r="F10596" i="1"/>
  <c r="F10597" i="1"/>
  <c r="F10598" i="1"/>
  <c r="F10599" i="1"/>
  <c r="F10600" i="1"/>
  <c r="F10601" i="1"/>
  <c r="F10602" i="1"/>
  <c r="F10603" i="1"/>
  <c r="F10604" i="1"/>
  <c r="F10605" i="1"/>
  <c r="F10606" i="1"/>
  <c r="F10607" i="1"/>
  <c r="F10608" i="1"/>
  <c r="F10609" i="1"/>
  <c r="F10610" i="1"/>
  <c r="F10611" i="1"/>
  <c r="F10612" i="1"/>
  <c r="F10613" i="1"/>
  <c r="F10614" i="1"/>
  <c r="F10615" i="1"/>
  <c r="F10616" i="1"/>
  <c r="F10617" i="1"/>
  <c r="F10618" i="1"/>
  <c r="F10619" i="1"/>
  <c r="F10620" i="1"/>
  <c r="F10621" i="1"/>
  <c r="F10622" i="1"/>
  <c r="F10623" i="1"/>
  <c r="F10624" i="1"/>
  <c r="F10625" i="1"/>
  <c r="F10626" i="1"/>
  <c r="F10627" i="1"/>
  <c r="F10628" i="1"/>
  <c r="F10629" i="1"/>
  <c r="F10630" i="1"/>
  <c r="F10631" i="1"/>
  <c r="F10632" i="1"/>
  <c r="F10633" i="1"/>
  <c r="F10634" i="1"/>
  <c r="F10635" i="1"/>
  <c r="F10636" i="1"/>
  <c r="F10637" i="1"/>
  <c r="F10638" i="1"/>
  <c r="F10639" i="1"/>
  <c r="F10640" i="1"/>
  <c r="F10641" i="1"/>
  <c r="F10642" i="1"/>
  <c r="F10643" i="1"/>
  <c r="F10644" i="1"/>
  <c r="F10645" i="1"/>
  <c r="F10646" i="1"/>
  <c r="F10647" i="1"/>
  <c r="F10648" i="1"/>
  <c r="F10649" i="1"/>
  <c r="F10650" i="1"/>
  <c r="F10651" i="1"/>
  <c r="F10652" i="1"/>
  <c r="F10653" i="1"/>
  <c r="F10654" i="1"/>
  <c r="F10655" i="1"/>
  <c r="F10656" i="1"/>
  <c r="F10657" i="1"/>
  <c r="F10658" i="1"/>
  <c r="F10659" i="1"/>
  <c r="F10660" i="1"/>
  <c r="F10661" i="1"/>
  <c r="F10662" i="1"/>
  <c r="F10663" i="1"/>
  <c r="F10664" i="1"/>
  <c r="F10665" i="1"/>
  <c r="F10666" i="1"/>
  <c r="F10667" i="1"/>
  <c r="F10668" i="1"/>
  <c r="F10669" i="1"/>
  <c r="F10670" i="1"/>
  <c r="F10671" i="1"/>
  <c r="F10672" i="1"/>
  <c r="F10673" i="1"/>
  <c r="F10674" i="1"/>
  <c r="F10675" i="1"/>
  <c r="F10676" i="1"/>
  <c r="F10677" i="1"/>
  <c r="F10678" i="1"/>
  <c r="F10679" i="1"/>
  <c r="F10680" i="1"/>
  <c r="F10681" i="1"/>
  <c r="F10682" i="1"/>
  <c r="F10683" i="1"/>
  <c r="F10684" i="1"/>
  <c r="F10685" i="1"/>
  <c r="F10686" i="1"/>
  <c r="F10687" i="1"/>
  <c r="F10688" i="1"/>
  <c r="F10689" i="1"/>
  <c r="F10690" i="1"/>
  <c r="F10691" i="1"/>
  <c r="F10692" i="1"/>
  <c r="F10693" i="1"/>
  <c r="F10694" i="1"/>
  <c r="F10695" i="1"/>
  <c r="F10696" i="1"/>
  <c r="F10697" i="1"/>
  <c r="F10698" i="1"/>
  <c r="F10699" i="1"/>
  <c r="F10700" i="1"/>
  <c r="F10701" i="1"/>
  <c r="F10702" i="1"/>
  <c r="F10703" i="1"/>
  <c r="F10704" i="1"/>
  <c r="F10705" i="1"/>
  <c r="F10706" i="1"/>
  <c r="F10707" i="1"/>
  <c r="F10708" i="1"/>
  <c r="F10709" i="1"/>
  <c r="F10710" i="1"/>
  <c r="F10711" i="1"/>
  <c r="F10712" i="1"/>
  <c r="F10713" i="1"/>
  <c r="F10714" i="1"/>
  <c r="F10715" i="1"/>
  <c r="F10716" i="1"/>
  <c r="F10717" i="1"/>
  <c r="F10718" i="1"/>
  <c r="F10719" i="1"/>
  <c r="F10720" i="1"/>
  <c r="F10721" i="1"/>
  <c r="F10722" i="1"/>
  <c r="F10723" i="1"/>
  <c r="F10724" i="1"/>
  <c r="F10725" i="1"/>
  <c r="F10726" i="1"/>
  <c r="F10727" i="1"/>
  <c r="F10728" i="1"/>
  <c r="F10729" i="1"/>
  <c r="F10730" i="1"/>
  <c r="F10731" i="1"/>
  <c r="F10732" i="1"/>
  <c r="F10733" i="1"/>
  <c r="F10734" i="1"/>
  <c r="F10735" i="1"/>
  <c r="F10736" i="1"/>
  <c r="F10737" i="1"/>
  <c r="F10738" i="1"/>
  <c r="F10739" i="1"/>
  <c r="F10740" i="1"/>
  <c r="F10741" i="1"/>
  <c r="F10742" i="1"/>
  <c r="F10743" i="1"/>
  <c r="F10744" i="1"/>
  <c r="F10745" i="1"/>
  <c r="F10746" i="1"/>
  <c r="F10747" i="1"/>
  <c r="F10748" i="1"/>
  <c r="F10749" i="1"/>
  <c r="F10750" i="1"/>
  <c r="F10751" i="1"/>
  <c r="F10752" i="1"/>
  <c r="F10753" i="1"/>
  <c r="F10754" i="1"/>
  <c r="F10755" i="1"/>
  <c r="F10756" i="1"/>
  <c r="F10757" i="1"/>
  <c r="F10758" i="1"/>
  <c r="F10759" i="1"/>
  <c r="F10760" i="1"/>
  <c r="F10761" i="1"/>
  <c r="F10762" i="1"/>
  <c r="F10763" i="1"/>
  <c r="F10764" i="1"/>
  <c r="F10765" i="1"/>
  <c r="F10766" i="1"/>
  <c r="F10767" i="1"/>
  <c r="F10768" i="1"/>
  <c r="F10769" i="1"/>
  <c r="F10770" i="1"/>
  <c r="F10771" i="1"/>
  <c r="F10772" i="1"/>
  <c r="F10773" i="1"/>
  <c r="F10774" i="1"/>
  <c r="F10775" i="1"/>
  <c r="F10776" i="1"/>
  <c r="F10777" i="1"/>
  <c r="F10778" i="1"/>
  <c r="F10779" i="1"/>
  <c r="F10780" i="1"/>
  <c r="F10781" i="1"/>
  <c r="F10782" i="1"/>
  <c r="F10783" i="1"/>
  <c r="F10784" i="1"/>
  <c r="F10785" i="1"/>
  <c r="F10786" i="1"/>
  <c r="F10787" i="1"/>
  <c r="F10788" i="1"/>
  <c r="F10789" i="1"/>
  <c r="F10790" i="1"/>
  <c r="F10791" i="1"/>
  <c r="F10792" i="1"/>
  <c r="F10793" i="1"/>
  <c r="F10794" i="1"/>
  <c r="F10795" i="1"/>
  <c r="F10796" i="1"/>
  <c r="F10797" i="1"/>
  <c r="F10798" i="1"/>
  <c r="F10799" i="1"/>
  <c r="F10800" i="1"/>
  <c r="F10801" i="1"/>
  <c r="F10802" i="1"/>
  <c r="F10803" i="1"/>
  <c r="F10804" i="1"/>
  <c r="F10805" i="1"/>
  <c r="F10806" i="1"/>
  <c r="F10807" i="1"/>
  <c r="F10808" i="1"/>
  <c r="F10809" i="1"/>
  <c r="F10810" i="1"/>
  <c r="F10811" i="1"/>
  <c r="F10812" i="1"/>
  <c r="F10813" i="1"/>
  <c r="F10814" i="1"/>
  <c r="F10815" i="1"/>
  <c r="F10816" i="1"/>
  <c r="F10817" i="1"/>
  <c r="F10818" i="1"/>
  <c r="F10819" i="1"/>
  <c r="F10820" i="1"/>
  <c r="F10821" i="1"/>
  <c r="F10822" i="1"/>
  <c r="F10823" i="1"/>
  <c r="F10824" i="1"/>
  <c r="F10825" i="1"/>
  <c r="F10826" i="1"/>
  <c r="F10827" i="1"/>
  <c r="F10828" i="1"/>
  <c r="F10829" i="1"/>
  <c r="F10830" i="1"/>
  <c r="F10831" i="1"/>
  <c r="F10832" i="1"/>
  <c r="F10833" i="1"/>
  <c r="F10834" i="1"/>
  <c r="F10835" i="1"/>
  <c r="F10836" i="1"/>
  <c r="F10837" i="1"/>
  <c r="F10838" i="1"/>
  <c r="F10839" i="1"/>
  <c r="F10840" i="1"/>
  <c r="F10841" i="1"/>
  <c r="F10842" i="1"/>
  <c r="F10843" i="1"/>
  <c r="F10844" i="1"/>
  <c r="F10845" i="1"/>
  <c r="F10846" i="1"/>
  <c r="F10847" i="1"/>
  <c r="F10848" i="1"/>
  <c r="F10849" i="1"/>
  <c r="F10850" i="1"/>
  <c r="F10851" i="1"/>
  <c r="F10852" i="1"/>
  <c r="F10853" i="1"/>
  <c r="F10854" i="1"/>
  <c r="F10855" i="1"/>
  <c r="F10856" i="1"/>
  <c r="F10857" i="1"/>
  <c r="F10858" i="1"/>
  <c r="F10859" i="1"/>
  <c r="F10860" i="1"/>
  <c r="F10861" i="1"/>
  <c r="F10862" i="1"/>
  <c r="F10863" i="1"/>
  <c r="F10864" i="1"/>
  <c r="F10865" i="1"/>
  <c r="F10866" i="1"/>
  <c r="F10867" i="1"/>
  <c r="F10868" i="1"/>
  <c r="F10869" i="1"/>
  <c r="F10870" i="1"/>
  <c r="F10871" i="1"/>
  <c r="F10872" i="1"/>
  <c r="F10873" i="1"/>
  <c r="F10874" i="1"/>
  <c r="F10875" i="1"/>
  <c r="F10876" i="1"/>
  <c r="F10877" i="1"/>
  <c r="F10878" i="1"/>
  <c r="F10879" i="1"/>
  <c r="F10880" i="1"/>
  <c r="F10881" i="1"/>
  <c r="F10882" i="1"/>
  <c r="F10883" i="1"/>
  <c r="F10884" i="1"/>
  <c r="F10885" i="1"/>
  <c r="F10886" i="1"/>
  <c r="F10887" i="1"/>
  <c r="F10888" i="1"/>
  <c r="F10889" i="1"/>
  <c r="F10890" i="1"/>
  <c r="F10891" i="1"/>
  <c r="F10892" i="1"/>
  <c r="F10893" i="1"/>
  <c r="F10894" i="1"/>
  <c r="F10895" i="1"/>
  <c r="F10896" i="1"/>
  <c r="F10897" i="1"/>
  <c r="F10898" i="1"/>
  <c r="F10899" i="1"/>
  <c r="F10900" i="1"/>
  <c r="F10901" i="1"/>
  <c r="F10902" i="1"/>
  <c r="F10903" i="1"/>
  <c r="F10904" i="1"/>
  <c r="F10905" i="1"/>
  <c r="F10906" i="1"/>
  <c r="F10907" i="1"/>
  <c r="F10908" i="1"/>
  <c r="F10909" i="1"/>
  <c r="F10910" i="1"/>
  <c r="F10911" i="1"/>
  <c r="F10912" i="1"/>
  <c r="F10913" i="1"/>
  <c r="F10914" i="1"/>
  <c r="F10915" i="1"/>
  <c r="F10916" i="1"/>
  <c r="F10917" i="1"/>
  <c r="F10918" i="1"/>
  <c r="F10919" i="1"/>
  <c r="F10920" i="1"/>
  <c r="F10921" i="1"/>
  <c r="F10922" i="1"/>
  <c r="F10923" i="1"/>
  <c r="F10924" i="1"/>
  <c r="F10925" i="1"/>
  <c r="F10926" i="1"/>
  <c r="F10927" i="1"/>
  <c r="F10928" i="1"/>
  <c r="F10929" i="1"/>
  <c r="F10930" i="1"/>
  <c r="F10931" i="1"/>
  <c r="F10932" i="1"/>
  <c r="F10933" i="1"/>
  <c r="F10934" i="1"/>
  <c r="F10935" i="1"/>
  <c r="F10936" i="1"/>
  <c r="F10937" i="1"/>
  <c r="F10938" i="1"/>
  <c r="F10939" i="1"/>
  <c r="F10940" i="1"/>
  <c r="F10941" i="1"/>
  <c r="F10942" i="1"/>
  <c r="F10943" i="1"/>
  <c r="F10944" i="1"/>
  <c r="F10945" i="1"/>
  <c r="F10946" i="1"/>
  <c r="F10947" i="1"/>
  <c r="F10948" i="1"/>
  <c r="F10949" i="1"/>
  <c r="F10950" i="1"/>
  <c r="F10951" i="1"/>
  <c r="F10952" i="1"/>
  <c r="F10953" i="1"/>
  <c r="F10954" i="1"/>
  <c r="F10955" i="1"/>
  <c r="F10956" i="1"/>
  <c r="F10957" i="1"/>
  <c r="F10958" i="1"/>
  <c r="F10959" i="1"/>
  <c r="F10960" i="1"/>
  <c r="F10961" i="1"/>
  <c r="F10962" i="1"/>
  <c r="F10963" i="1"/>
  <c r="F10964" i="1"/>
  <c r="F10965" i="1"/>
  <c r="F10966" i="1"/>
  <c r="F10967" i="1"/>
  <c r="F10968" i="1"/>
  <c r="F10969" i="1"/>
  <c r="F10970" i="1"/>
  <c r="F10971" i="1"/>
  <c r="F10972" i="1"/>
  <c r="F10973" i="1"/>
  <c r="F10974" i="1"/>
  <c r="F10975" i="1"/>
  <c r="F10976" i="1"/>
  <c r="F10977" i="1"/>
  <c r="F10978" i="1"/>
  <c r="F10979" i="1"/>
  <c r="F10980" i="1"/>
  <c r="F10981" i="1"/>
  <c r="F10982" i="1"/>
  <c r="F10983" i="1"/>
  <c r="F10984" i="1"/>
  <c r="F10985" i="1"/>
  <c r="F10986" i="1"/>
  <c r="F10987" i="1"/>
  <c r="F10988" i="1"/>
  <c r="F10989" i="1"/>
  <c r="F10990" i="1"/>
  <c r="F10991" i="1"/>
  <c r="F10992" i="1"/>
  <c r="F10993" i="1"/>
  <c r="F10994" i="1"/>
  <c r="F10995" i="1"/>
  <c r="F10996" i="1"/>
  <c r="F10997" i="1"/>
  <c r="F10998" i="1"/>
  <c r="F10999" i="1"/>
  <c r="F11000" i="1"/>
  <c r="F11001" i="1"/>
  <c r="F11002" i="1"/>
  <c r="F11003" i="1"/>
  <c r="F11004" i="1"/>
  <c r="F11005" i="1"/>
  <c r="F11006" i="1"/>
  <c r="F11007" i="1"/>
  <c r="F11008" i="1"/>
  <c r="F11009" i="1"/>
  <c r="F11010" i="1"/>
  <c r="F11011" i="1"/>
  <c r="F11012" i="1"/>
  <c r="F11013" i="1"/>
  <c r="F11014" i="1"/>
  <c r="F11015" i="1"/>
  <c r="F11016" i="1"/>
  <c r="F11017" i="1"/>
  <c r="F11018" i="1"/>
  <c r="F11019" i="1"/>
  <c r="F11020" i="1"/>
  <c r="F11021" i="1"/>
  <c r="F11022" i="1"/>
  <c r="F11023" i="1"/>
  <c r="F11024" i="1"/>
  <c r="F11025" i="1"/>
  <c r="F11026" i="1"/>
  <c r="F11027" i="1"/>
  <c r="F11028" i="1"/>
  <c r="F11029" i="1"/>
  <c r="F11030" i="1"/>
  <c r="F11031" i="1"/>
  <c r="F11032" i="1"/>
  <c r="F11033" i="1"/>
  <c r="F11034" i="1"/>
  <c r="F11035" i="1"/>
  <c r="F11036" i="1"/>
  <c r="F11037" i="1"/>
  <c r="F11038" i="1"/>
  <c r="F11039" i="1"/>
  <c r="F11040" i="1"/>
  <c r="F11041" i="1"/>
  <c r="F11042" i="1"/>
  <c r="F11043" i="1"/>
  <c r="F11044" i="1"/>
  <c r="F11045" i="1"/>
  <c r="F11046" i="1"/>
  <c r="F11047" i="1"/>
  <c r="F11048" i="1"/>
  <c r="F11049" i="1"/>
  <c r="F11050" i="1"/>
  <c r="F11051" i="1"/>
  <c r="F11052" i="1"/>
  <c r="F11053" i="1"/>
  <c r="F11054" i="1"/>
  <c r="F11055" i="1"/>
  <c r="F11056" i="1"/>
  <c r="F11057" i="1"/>
  <c r="F11058" i="1"/>
  <c r="F11059" i="1"/>
  <c r="F11060" i="1"/>
  <c r="F11061" i="1"/>
  <c r="F11062" i="1"/>
  <c r="F11063" i="1"/>
  <c r="F11064" i="1"/>
  <c r="F11065" i="1"/>
  <c r="F11066" i="1"/>
  <c r="F11067" i="1"/>
  <c r="F11068" i="1"/>
  <c r="F11069" i="1"/>
  <c r="F11070" i="1"/>
  <c r="F11071" i="1"/>
  <c r="F11072" i="1"/>
  <c r="F11073" i="1"/>
  <c r="F11074" i="1"/>
  <c r="F11075" i="1"/>
  <c r="F11076" i="1"/>
  <c r="F11077" i="1"/>
  <c r="F11078" i="1"/>
  <c r="F11079" i="1"/>
  <c r="F11080" i="1"/>
  <c r="F11081" i="1"/>
  <c r="F11082" i="1"/>
  <c r="F11083" i="1"/>
  <c r="F11084" i="1"/>
  <c r="F11085" i="1"/>
  <c r="F11086" i="1"/>
  <c r="F11087" i="1"/>
  <c r="F11088" i="1"/>
  <c r="F11089" i="1"/>
  <c r="F11090" i="1"/>
  <c r="F11091" i="1"/>
  <c r="F11092" i="1"/>
  <c r="F11093" i="1"/>
  <c r="F11094" i="1"/>
  <c r="F11095" i="1"/>
  <c r="F11096" i="1"/>
  <c r="F11097" i="1"/>
  <c r="F11098" i="1"/>
  <c r="F11099" i="1"/>
  <c r="F11100" i="1"/>
  <c r="F11101" i="1"/>
  <c r="F11102" i="1"/>
  <c r="F11103" i="1"/>
  <c r="F11104" i="1"/>
  <c r="F11105" i="1"/>
  <c r="F11106" i="1"/>
  <c r="F11107" i="1"/>
  <c r="F11108" i="1"/>
  <c r="F11109" i="1"/>
  <c r="F11110" i="1"/>
  <c r="F11111" i="1"/>
  <c r="F11112" i="1"/>
  <c r="F11113" i="1"/>
  <c r="F11114" i="1"/>
  <c r="F11115" i="1"/>
  <c r="F11116" i="1"/>
  <c r="F11117" i="1"/>
  <c r="F11118" i="1"/>
  <c r="F11119" i="1"/>
  <c r="F11120" i="1"/>
  <c r="F11121" i="1"/>
  <c r="F11122" i="1"/>
  <c r="F11123" i="1"/>
  <c r="F11124" i="1"/>
  <c r="F11125" i="1"/>
  <c r="F11126" i="1"/>
  <c r="F11127" i="1"/>
  <c r="F11128" i="1"/>
  <c r="F11129" i="1"/>
  <c r="F11130" i="1"/>
  <c r="F11131" i="1"/>
  <c r="F11132" i="1"/>
  <c r="F11133" i="1"/>
  <c r="F11134" i="1"/>
  <c r="F11135" i="1"/>
  <c r="F11136" i="1"/>
  <c r="F11137" i="1"/>
  <c r="F11138" i="1"/>
  <c r="F11139" i="1"/>
  <c r="F11140" i="1"/>
  <c r="F11141" i="1"/>
  <c r="F11142" i="1"/>
  <c r="F11143" i="1"/>
  <c r="F11144" i="1"/>
  <c r="F11145" i="1"/>
  <c r="F11146" i="1"/>
  <c r="F11147" i="1"/>
  <c r="F11148" i="1"/>
  <c r="F11149" i="1"/>
  <c r="F11150" i="1"/>
  <c r="F11151" i="1"/>
  <c r="F11152" i="1"/>
  <c r="F11153" i="1"/>
  <c r="F11154" i="1"/>
  <c r="F11155" i="1"/>
  <c r="F11156" i="1"/>
  <c r="F11157" i="1"/>
  <c r="F11158" i="1"/>
  <c r="F11159" i="1"/>
  <c r="F11160" i="1"/>
  <c r="F11161" i="1"/>
  <c r="F11162" i="1"/>
  <c r="F11163" i="1"/>
  <c r="F11164" i="1"/>
  <c r="F11165" i="1"/>
  <c r="F11166" i="1"/>
  <c r="F11167" i="1"/>
  <c r="F11168" i="1"/>
  <c r="F11169" i="1"/>
  <c r="F11170" i="1"/>
  <c r="F11171" i="1"/>
  <c r="F11172" i="1"/>
  <c r="F11173" i="1"/>
  <c r="F11174" i="1"/>
  <c r="F11175" i="1"/>
  <c r="F11176" i="1"/>
  <c r="F11177" i="1"/>
  <c r="F11178" i="1"/>
  <c r="F11179" i="1"/>
  <c r="F11180" i="1"/>
  <c r="F11181" i="1"/>
  <c r="F11182" i="1"/>
  <c r="F11183" i="1"/>
  <c r="F11184" i="1"/>
  <c r="F11185" i="1"/>
  <c r="F11186" i="1"/>
  <c r="F11187" i="1"/>
  <c r="F11188" i="1"/>
  <c r="F11189" i="1"/>
  <c r="F11190" i="1"/>
  <c r="F11191" i="1"/>
  <c r="F11192" i="1"/>
  <c r="F11193" i="1"/>
  <c r="F11194" i="1"/>
  <c r="F11195" i="1"/>
  <c r="F11196" i="1"/>
  <c r="F11197" i="1"/>
  <c r="F11198" i="1"/>
  <c r="F11199" i="1"/>
  <c r="F11200" i="1"/>
  <c r="F11201" i="1"/>
  <c r="F11202" i="1"/>
  <c r="F11203" i="1"/>
  <c r="F11204" i="1"/>
  <c r="F11205" i="1"/>
  <c r="F11206" i="1"/>
  <c r="F11207" i="1"/>
  <c r="F11208" i="1"/>
  <c r="F11209" i="1"/>
  <c r="F11210" i="1"/>
  <c r="F11211" i="1"/>
  <c r="F11212" i="1"/>
  <c r="F11213" i="1"/>
  <c r="F11214" i="1"/>
  <c r="F11215" i="1"/>
  <c r="F11216" i="1"/>
  <c r="F11217" i="1"/>
  <c r="F11218" i="1"/>
  <c r="F11219" i="1"/>
  <c r="F11220" i="1"/>
  <c r="F11221" i="1"/>
  <c r="F11222" i="1"/>
  <c r="F11223" i="1"/>
  <c r="F11224" i="1"/>
  <c r="F11225" i="1"/>
  <c r="F11226" i="1"/>
  <c r="F11227" i="1"/>
  <c r="F11228" i="1"/>
  <c r="F11229" i="1"/>
  <c r="F11230" i="1"/>
  <c r="F11231" i="1"/>
  <c r="F11232" i="1"/>
  <c r="F11233" i="1"/>
  <c r="F11234" i="1"/>
  <c r="F11235" i="1"/>
  <c r="F11236" i="1"/>
  <c r="F11237" i="1"/>
  <c r="F11238" i="1"/>
  <c r="F11239" i="1"/>
  <c r="F11240" i="1"/>
  <c r="F11241" i="1"/>
  <c r="F11242" i="1"/>
  <c r="F11243" i="1"/>
  <c r="F11244" i="1"/>
  <c r="F11245" i="1"/>
  <c r="F11246" i="1"/>
  <c r="F11247" i="1"/>
  <c r="F11248" i="1"/>
  <c r="F11249" i="1"/>
  <c r="F11250" i="1"/>
  <c r="F11251" i="1"/>
  <c r="F11252" i="1"/>
  <c r="F11253" i="1"/>
  <c r="F11254" i="1"/>
  <c r="F11255" i="1"/>
  <c r="F11256" i="1"/>
  <c r="F11257" i="1"/>
  <c r="F11258" i="1"/>
  <c r="F11259" i="1"/>
  <c r="F11260" i="1"/>
  <c r="F11261" i="1"/>
  <c r="F11262" i="1"/>
  <c r="F11263" i="1"/>
  <c r="F11264" i="1"/>
  <c r="F11265" i="1"/>
  <c r="F11266" i="1"/>
  <c r="F11267" i="1"/>
  <c r="F11268" i="1"/>
  <c r="F11269" i="1"/>
  <c r="F11270" i="1"/>
  <c r="F11271" i="1"/>
  <c r="F11272" i="1"/>
  <c r="F11273" i="1"/>
  <c r="F11274" i="1"/>
  <c r="F11275" i="1"/>
  <c r="F11276" i="1"/>
  <c r="F11277" i="1"/>
  <c r="F11278" i="1"/>
  <c r="F11279" i="1"/>
  <c r="F11280" i="1"/>
  <c r="F11281" i="1"/>
  <c r="F11282" i="1"/>
  <c r="F11283" i="1"/>
  <c r="F11284" i="1"/>
  <c r="F11285" i="1"/>
  <c r="F11286" i="1"/>
  <c r="F11287" i="1"/>
  <c r="F11288" i="1"/>
  <c r="F11289" i="1"/>
  <c r="F11290" i="1"/>
  <c r="F11291" i="1"/>
  <c r="F11292" i="1"/>
  <c r="F11293" i="1"/>
  <c r="F11294" i="1"/>
  <c r="F11295" i="1"/>
  <c r="F11296" i="1"/>
  <c r="F11297" i="1"/>
  <c r="F11298" i="1"/>
  <c r="F11299" i="1"/>
  <c r="F11300" i="1"/>
  <c r="F11301" i="1"/>
  <c r="F11302" i="1"/>
  <c r="F11303" i="1"/>
  <c r="F11304" i="1"/>
  <c r="F11305" i="1"/>
  <c r="F11306" i="1"/>
  <c r="F11307" i="1"/>
  <c r="F11308" i="1"/>
  <c r="F11309" i="1"/>
  <c r="F11310" i="1"/>
  <c r="F11311" i="1"/>
  <c r="F11312" i="1"/>
  <c r="F11313" i="1"/>
  <c r="F11314" i="1"/>
  <c r="F11315" i="1"/>
  <c r="F11316" i="1"/>
  <c r="F11317" i="1"/>
  <c r="F11318" i="1"/>
  <c r="F11319" i="1"/>
  <c r="F11320" i="1"/>
  <c r="F11321" i="1"/>
  <c r="F11322" i="1"/>
  <c r="F11323" i="1"/>
  <c r="F11324" i="1"/>
  <c r="F11325" i="1"/>
  <c r="F11326" i="1"/>
  <c r="F11327" i="1"/>
  <c r="F11328" i="1"/>
  <c r="F11329" i="1"/>
  <c r="F11330" i="1"/>
  <c r="F11331" i="1"/>
  <c r="F11332" i="1"/>
  <c r="F11333" i="1"/>
  <c r="F11334" i="1"/>
  <c r="F11335" i="1"/>
  <c r="F11336" i="1"/>
  <c r="F11337" i="1"/>
  <c r="F11338" i="1"/>
  <c r="F11339" i="1"/>
  <c r="F11340" i="1"/>
  <c r="F11341" i="1"/>
  <c r="F11342" i="1"/>
  <c r="F11343" i="1"/>
  <c r="F11344" i="1"/>
  <c r="F11345" i="1"/>
  <c r="F11346" i="1"/>
  <c r="F11347" i="1"/>
  <c r="F11348" i="1"/>
  <c r="F11349" i="1"/>
  <c r="F11350" i="1"/>
  <c r="F11351" i="1"/>
  <c r="F11352" i="1"/>
  <c r="F11353" i="1"/>
  <c r="F11354" i="1"/>
  <c r="F11355" i="1"/>
  <c r="F11356" i="1"/>
  <c r="F11357" i="1"/>
  <c r="F11358" i="1"/>
  <c r="F11359" i="1"/>
  <c r="F11360" i="1"/>
  <c r="F11361" i="1"/>
  <c r="F11362" i="1"/>
  <c r="F11363" i="1"/>
  <c r="F11364" i="1"/>
  <c r="F11365" i="1"/>
  <c r="F11366" i="1"/>
  <c r="F11367" i="1"/>
  <c r="F11368" i="1"/>
  <c r="F11369" i="1"/>
  <c r="F11370" i="1"/>
  <c r="F11371" i="1"/>
  <c r="F11372" i="1"/>
  <c r="F11373" i="1"/>
  <c r="F11374" i="1"/>
  <c r="F11375" i="1"/>
  <c r="F11376" i="1"/>
  <c r="F11377" i="1"/>
  <c r="F11378" i="1"/>
  <c r="F11379" i="1"/>
  <c r="F11380" i="1"/>
  <c r="F11381" i="1"/>
  <c r="F11382" i="1"/>
  <c r="F11383" i="1"/>
  <c r="F11384" i="1"/>
  <c r="F11385" i="1"/>
  <c r="F11386" i="1"/>
  <c r="F11387" i="1"/>
  <c r="F11388" i="1"/>
  <c r="F11389" i="1"/>
  <c r="F11390" i="1"/>
  <c r="F11391" i="1"/>
  <c r="F11392" i="1"/>
  <c r="F11393" i="1"/>
  <c r="F11394" i="1"/>
  <c r="F11395" i="1"/>
  <c r="F11396" i="1"/>
  <c r="F11397" i="1"/>
  <c r="F11398" i="1"/>
  <c r="F11399" i="1"/>
  <c r="F11400" i="1"/>
  <c r="F11401" i="1"/>
  <c r="F11402" i="1"/>
  <c r="F11403" i="1"/>
  <c r="F11404" i="1"/>
  <c r="F11405" i="1"/>
  <c r="F11406" i="1"/>
  <c r="F11407" i="1"/>
  <c r="F11408" i="1"/>
  <c r="F11409" i="1"/>
  <c r="F11410" i="1"/>
  <c r="F11411" i="1"/>
  <c r="F11412" i="1"/>
  <c r="F11413" i="1"/>
  <c r="F11414" i="1"/>
  <c r="F11415" i="1"/>
  <c r="F11416" i="1"/>
  <c r="F11417" i="1"/>
  <c r="F11418" i="1"/>
  <c r="F11419" i="1"/>
  <c r="F11420" i="1"/>
  <c r="F11421" i="1"/>
  <c r="F11422" i="1"/>
  <c r="F11423" i="1"/>
  <c r="F11424" i="1"/>
  <c r="F11425" i="1"/>
  <c r="F11426" i="1"/>
  <c r="F11427" i="1"/>
  <c r="F11428" i="1"/>
  <c r="F11429" i="1"/>
  <c r="F11430" i="1"/>
  <c r="F11431" i="1"/>
  <c r="F11432" i="1"/>
  <c r="F11433" i="1"/>
  <c r="F11434" i="1"/>
  <c r="F11435" i="1"/>
  <c r="F11436" i="1"/>
  <c r="F11437" i="1"/>
  <c r="F11438" i="1"/>
  <c r="F11439" i="1"/>
  <c r="F11440" i="1"/>
  <c r="F11441" i="1"/>
  <c r="F11442" i="1"/>
  <c r="F11443" i="1"/>
  <c r="F11444" i="1"/>
  <c r="F11445" i="1"/>
  <c r="F11446" i="1"/>
  <c r="F11447" i="1"/>
  <c r="F11448" i="1"/>
  <c r="F11449" i="1"/>
  <c r="F11450" i="1"/>
  <c r="F11451" i="1"/>
  <c r="F11452" i="1"/>
  <c r="F11453" i="1"/>
  <c r="F11454" i="1"/>
  <c r="F11455" i="1"/>
  <c r="F11456" i="1"/>
  <c r="F11457" i="1"/>
  <c r="F11458" i="1"/>
  <c r="F11459" i="1"/>
  <c r="F11460" i="1"/>
  <c r="F11461" i="1"/>
  <c r="F11462" i="1"/>
  <c r="F11463" i="1"/>
  <c r="F11464" i="1"/>
  <c r="F11465" i="1"/>
  <c r="F11466" i="1"/>
  <c r="F11467" i="1"/>
  <c r="F11468" i="1"/>
  <c r="F11469" i="1"/>
  <c r="F11470" i="1"/>
  <c r="F11471" i="1"/>
  <c r="F11472" i="1"/>
  <c r="F11473" i="1"/>
  <c r="F11474" i="1"/>
  <c r="F11475" i="1"/>
  <c r="F11476" i="1"/>
  <c r="F11477" i="1"/>
  <c r="F11478" i="1"/>
  <c r="F11479" i="1"/>
  <c r="F11480" i="1"/>
  <c r="F11481" i="1"/>
  <c r="F11482" i="1"/>
  <c r="F11483" i="1"/>
  <c r="F11484" i="1"/>
  <c r="F11485" i="1"/>
  <c r="F11486" i="1"/>
  <c r="F11487" i="1"/>
  <c r="F11488" i="1"/>
  <c r="F11489" i="1"/>
  <c r="F11490" i="1"/>
  <c r="F11491" i="1"/>
  <c r="F11492" i="1"/>
  <c r="F11493" i="1"/>
  <c r="F11494" i="1"/>
  <c r="F11495" i="1"/>
  <c r="F11496" i="1"/>
  <c r="F11497" i="1"/>
  <c r="F11498" i="1"/>
  <c r="F11499" i="1"/>
  <c r="F11500" i="1"/>
  <c r="F11501" i="1"/>
  <c r="F11502" i="1"/>
  <c r="F11503" i="1"/>
  <c r="F11504" i="1"/>
  <c r="F11505" i="1"/>
  <c r="F11506" i="1"/>
  <c r="F11507" i="1"/>
  <c r="F11508" i="1"/>
  <c r="F11509" i="1"/>
  <c r="F11510" i="1"/>
  <c r="F11511" i="1"/>
  <c r="F11512" i="1"/>
  <c r="F11513" i="1"/>
  <c r="F11514" i="1"/>
  <c r="F11515" i="1"/>
  <c r="F11516" i="1"/>
  <c r="F11517" i="1"/>
  <c r="F11518" i="1"/>
  <c r="F11519" i="1"/>
  <c r="F11520" i="1"/>
  <c r="F11521" i="1"/>
  <c r="F11522" i="1"/>
  <c r="F11523" i="1"/>
  <c r="F11524" i="1"/>
  <c r="F11525" i="1"/>
  <c r="F11526" i="1"/>
  <c r="F11527" i="1"/>
  <c r="F11528" i="1"/>
  <c r="F11529" i="1"/>
  <c r="F11530" i="1"/>
  <c r="F11531" i="1"/>
  <c r="F11532" i="1"/>
  <c r="F11533" i="1"/>
  <c r="F11534" i="1"/>
  <c r="F11535" i="1"/>
  <c r="F11536" i="1"/>
  <c r="F11537" i="1"/>
  <c r="F11538" i="1"/>
  <c r="F11539" i="1"/>
  <c r="F11540" i="1"/>
  <c r="F11541" i="1"/>
  <c r="F11542" i="1"/>
  <c r="F11543" i="1"/>
  <c r="F11544" i="1"/>
  <c r="F11545" i="1"/>
  <c r="F11546" i="1"/>
  <c r="F11547" i="1"/>
  <c r="F11548" i="1"/>
  <c r="F11549" i="1"/>
  <c r="F11550" i="1"/>
  <c r="F11551" i="1"/>
  <c r="F11552" i="1"/>
  <c r="F11553" i="1"/>
  <c r="F11554" i="1"/>
  <c r="F11555" i="1"/>
  <c r="F11556" i="1"/>
  <c r="F11557" i="1"/>
  <c r="F11558" i="1"/>
  <c r="F11559" i="1"/>
  <c r="F11560" i="1"/>
  <c r="F11561" i="1"/>
  <c r="F11562" i="1"/>
  <c r="F11563" i="1"/>
  <c r="F11564" i="1"/>
  <c r="F11565" i="1"/>
  <c r="F11566" i="1"/>
  <c r="F11567" i="1"/>
  <c r="F11568" i="1"/>
  <c r="F11569" i="1"/>
  <c r="F11570" i="1"/>
  <c r="F11571" i="1"/>
  <c r="F11572" i="1"/>
  <c r="F11573" i="1"/>
  <c r="F11574" i="1"/>
  <c r="F11575" i="1"/>
  <c r="F11576" i="1"/>
  <c r="F11577" i="1"/>
  <c r="F11578" i="1"/>
  <c r="F11579" i="1"/>
  <c r="F11580" i="1"/>
  <c r="F11581" i="1"/>
  <c r="F11582" i="1"/>
  <c r="F11583" i="1"/>
  <c r="F11584" i="1"/>
  <c r="F11585" i="1"/>
  <c r="F11586" i="1"/>
  <c r="F11587" i="1"/>
  <c r="F11588" i="1"/>
  <c r="F11589" i="1"/>
  <c r="F11590" i="1"/>
  <c r="F11591" i="1"/>
  <c r="F11592" i="1"/>
  <c r="F11593" i="1"/>
  <c r="F11594" i="1"/>
  <c r="F11595" i="1"/>
  <c r="F11596" i="1"/>
  <c r="F11597" i="1"/>
  <c r="F11598" i="1"/>
  <c r="F11599" i="1"/>
  <c r="F11600" i="1"/>
  <c r="F11601" i="1"/>
  <c r="F11602" i="1"/>
  <c r="F11603" i="1"/>
  <c r="F11604" i="1"/>
  <c r="F11605" i="1"/>
  <c r="F11606" i="1"/>
  <c r="F11607" i="1"/>
  <c r="F11608" i="1"/>
  <c r="F11609" i="1"/>
  <c r="F11610" i="1"/>
  <c r="F11611" i="1"/>
  <c r="F11612" i="1"/>
  <c r="F11613" i="1"/>
  <c r="F11614" i="1"/>
  <c r="F11615" i="1"/>
  <c r="F11616" i="1"/>
  <c r="F11617" i="1"/>
  <c r="F11618" i="1"/>
  <c r="F11619" i="1"/>
  <c r="F11620" i="1"/>
  <c r="F11621" i="1"/>
  <c r="F11622" i="1"/>
  <c r="F11623" i="1"/>
  <c r="F11624" i="1"/>
  <c r="F11625" i="1"/>
  <c r="F11626" i="1"/>
  <c r="F11627" i="1"/>
  <c r="F11628" i="1"/>
  <c r="F11629" i="1"/>
  <c r="F11630" i="1"/>
  <c r="F11631" i="1"/>
  <c r="F11632" i="1"/>
  <c r="F11633" i="1"/>
  <c r="F11634" i="1"/>
  <c r="F11635" i="1"/>
  <c r="F11636" i="1"/>
  <c r="F11637" i="1"/>
  <c r="F11638" i="1"/>
  <c r="F11639" i="1"/>
  <c r="F11640" i="1"/>
  <c r="F11641" i="1"/>
  <c r="F11642" i="1"/>
  <c r="F11643" i="1"/>
  <c r="F11644" i="1"/>
  <c r="F11645" i="1"/>
  <c r="F11646" i="1"/>
  <c r="F11647" i="1"/>
  <c r="F11648" i="1"/>
  <c r="F11649" i="1"/>
  <c r="F11650" i="1"/>
  <c r="F11651" i="1"/>
  <c r="F11652" i="1"/>
  <c r="F11653" i="1"/>
  <c r="F11654" i="1"/>
  <c r="F11655" i="1"/>
  <c r="F11656" i="1"/>
  <c r="F11657" i="1"/>
  <c r="F11658" i="1"/>
  <c r="F11659" i="1"/>
  <c r="F11660" i="1"/>
  <c r="F11661" i="1"/>
  <c r="F11662" i="1"/>
  <c r="F11663" i="1"/>
  <c r="F11664" i="1"/>
  <c r="F11665" i="1"/>
  <c r="F11666" i="1"/>
  <c r="F11667" i="1"/>
  <c r="F11668" i="1"/>
  <c r="F11669" i="1"/>
  <c r="F11670" i="1"/>
  <c r="F11671" i="1"/>
  <c r="F11672" i="1"/>
  <c r="F11673" i="1"/>
  <c r="F11674" i="1"/>
  <c r="F11675" i="1"/>
  <c r="F11676" i="1"/>
  <c r="F11677" i="1"/>
  <c r="F11678" i="1"/>
  <c r="F11679" i="1"/>
  <c r="F11680" i="1"/>
  <c r="F11681" i="1"/>
  <c r="F11682" i="1"/>
  <c r="F11683" i="1"/>
  <c r="F11684" i="1"/>
  <c r="F11685" i="1"/>
  <c r="F11686" i="1"/>
  <c r="F11687" i="1"/>
  <c r="F11688" i="1"/>
  <c r="F11689" i="1"/>
  <c r="F11690" i="1"/>
  <c r="F11691" i="1"/>
  <c r="F11692" i="1"/>
  <c r="F11693" i="1"/>
  <c r="F11694" i="1"/>
  <c r="F11695" i="1"/>
  <c r="F11696" i="1"/>
  <c r="F11697" i="1"/>
  <c r="F11698" i="1"/>
  <c r="F11699" i="1"/>
  <c r="F11700" i="1"/>
  <c r="F11701" i="1"/>
  <c r="F11702" i="1"/>
  <c r="F11703" i="1"/>
  <c r="F11704" i="1"/>
  <c r="F11705" i="1"/>
  <c r="F11706" i="1"/>
  <c r="F11707" i="1"/>
  <c r="F11708" i="1"/>
  <c r="F11709" i="1"/>
  <c r="F11710" i="1"/>
  <c r="F11711" i="1"/>
  <c r="F11712" i="1"/>
  <c r="F11713" i="1"/>
  <c r="F11714" i="1"/>
  <c r="F11715" i="1"/>
  <c r="F11716" i="1"/>
  <c r="F11717" i="1"/>
  <c r="F11718" i="1"/>
  <c r="F11719" i="1"/>
  <c r="F11720" i="1"/>
  <c r="F11721" i="1"/>
  <c r="F11722" i="1"/>
  <c r="F11723" i="1"/>
  <c r="F11724" i="1"/>
  <c r="F11725" i="1"/>
  <c r="F11726" i="1"/>
  <c r="F11727" i="1"/>
  <c r="F11728" i="1"/>
  <c r="F11729" i="1"/>
  <c r="F11730" i="1"/>
  <c r="F11731" i="1"/>
  <c r="F11732" i="1"/>
  <c r="F11733" i="1"/>
  <c r="F11734" i="1"/>
  <c r="F11735" i="1"/>
  <c r="F11736" i="1"/>
  <c r="F11737" i="1"/>
  <c r="F11738" i="1"/>
  <c r="F11739" i="1"/>
  <c r="F11740" i="1"/>
  <c r="F11741" i="1"/>
  <c r="F11742" i="1"/>
  <c r="F11743" i="1"/>
  <c r="F11744" i="1"/>
  <c r="F11745" i="1"/>
  <c r="F11746" i="1"/>
  <c r="F11747" i="1"/>
  <c r="F11748" i="1"/>
  <c r="F11749" i="1"/>
  <c r="F11750" i="1"/>
  <c r="F11751" i="1"/>
  <c r="F11752" i="1"/>
  <c r="F11753" i="1"/>
  <c r="F11754" i="1"/>
  <c r="F11755" i="1"/>
  <c r="F11756" i="1"/>
  <c r="F11757" i="1"/>
  <c r="F11758" i="1"/>
  <c r="F11759" i="1"/>
  <c r="F11760" i="1"/>
  <c r="F11761" i="1"/>
  <c r="F11762" i="1"/>
  <c r="F11763" i="1"/>
  <c r="F11764" i="1"/>
  <c r="F11765" i="1"/>
  <c r="F11766" i="1"/>
  <c r="F11767" i="1"/>
  <c r="F11768" i="1"/>
  <c r="F11769" i="1"/>
  <c r="F11770" i="1"/>
  <c r="F11771" i="1"/>
  <c r="F11772" i="1"/>
  <c r="F11773" i="1"/>
  <c r="F11774" i="1"/>
  <c r="F11775" i="1"/>
  <c r="F11776" i="1"/>
  <c r="F11777" i="1"/>
  <c r="F11778" i="1"/>
  <c r="F11779" i="1"/>
  <c r="F11780" i="1"/>
  <c r="F11781" i="1"/>
  <c r="F11782" i="1"/>
  <c r="F11783" i="1"/>
  <c r="F11784" i="1"/>
  <c r="F11785" i="1"/>
  <c r="F11786" i="1"/>
  <c r="F11787" i="1"/>
  <c r="F11788" i="1"/>
  <c r="F11789" i="1"/>
  <c r="F11790" i="1"/>
  <c r="F11791" i="1"/>
  <c r="F11792" i="1"/>
  <c r="F11793" i="1"/>
  <c r="F11794" i="1"/>
  <c r="F11795" i="1"/>
  <c r="F11796" i="1"/>
  <c r="F11797" i="1"/>
  <c r="F11798" i="1"/>
  <c r="F11799" i="1"/>
  <c r="F11800" i="1"/>
  <c r="F11801" i="1"/>
  <c r="F11802" i="1"/>
  <c r="F11803" i="1"/>
  <c r="F11804" i="1"/>
  <c r="F11805" i="1"/>
  <c r="F11806" i="1"/>
  <c r="F11807" i="1"/>
  <c r="F11808" i="1"/>
  <c r="F11809" i="1"/>
  <c r="F11810" i="1"/>
  <c r="F11811" i="1"/>
  <c r="F11812" i="1"/>
  <c r="F11813" i="1"/>
  <c r="F11814" i="1"/>
  <c r="F11815" i="1"/>
  <c r="F11816" i="1"/>
  <c r="F11817" i="1"/>
  <c r="F11818" i="1"/>
  <c r="F11819" i="1"/>
  <c r="F11820" i="1"/>
  <c r="F11821" i="1"/>
  <c r="F11822" i="1"/>
  <c r="F11823" i="1"/>
  <c r="F11824" i="1"/>
  <c r="F11825" i="1"/>
  <c r="F11826" i="1"/>
  <c r="F11827" i="1"/>
  <c r="F11828" i="1"/>
  <c r="F11829" i="1"/>
  <c r="F11830" i="1"/>
  <c r="F11831" i="1"/>
  <c r="F11832" i="1"/>
  <c r="F11833" i="1"/>
  <c r="F11834" i="1"/>
  <c r="F11835" i="1"/>
  <c r="F11836" i="1"/>
  <c r="F11837" i="1"/>
  <c r="F11838" i="1"/>
  <c r="F11839" i="1"/>
  <c r="F11840" i="1"/>
  <c r="F11841" i="1"/>
  <c r="F11842" i="1"/>
  <c r="F11843" i="1"/>
  <c r="F11844" i="1"/>
  <c r="F11845" i="1"/>
  <c r="F11846" i="1"/>
  <c r="F11847" i="1"/>
  <c r="F11848" i="1"/>
  <c r="F11849" i="1"/>
  <c r="F11850" i="1"/>
  <c r="F11851" i="1"/>
  <c r="F11852" i="1"/>
  <c r="F11853" i="1"/>
  <c r="F11854" i="1"/>
  <c r="F11855" i="1"/>
  <c r="F11856" i="1"/>
  <c r="F11857" i="1"/>
  <c r="F11858" i="1"/>
  <c r="F11859" i="1"/>
  <c r="F11860" i="1"/>
  <c r="F11861" i="1"/>
  <c r="F11862" i="1"/>
  <c r="F11863" i="1"/>
  <c r="F11864" i="1"/>
  <c r="F11865" i="1"/>
  <c r="F11866" i="1"/>
  <c r="F11867" i="1"/>
  <c r="F11868" i="1"/>
  <c r="F11869" i="1"/>
  <c r="F11870" i="1"/>
  <c r="F11871" i="1"/>
  <c r="F11872" i="1"/>
  <c r="F11873" i="1"/>
  <c r="F11874" i="1"/>
  <c r="F11875" i="1"/>
  <c r="F11876" i="1"/>
  <c r="F11877" i="1"/>
  <c r="F11878" i="1"/>
  <c r="F11879" i="1"/>
  <c r="F11880" i="1"/>
  <c r="F11881" i="1"/>
  <c r="F11882" i="1"/>
  <c r="F11883" i="1"/>
  <c r="F11884" i="1"/>
  <c r="F11885" i="1"/>
  <c r="F11886" i="1"/>
  <c r="F11887" i="1"/>
  <c r="F11888" i="1"/>
  <c r="F11889" i="1"/>
  <c r="F11890" i="1"/>
  <c r="F11891" i="1"/>
  <c r="F11892" i="1"/>
  <c r="F11893" i="1"/>
  <c r="F11894" i="1"/>
  <c r="F11895" i="1"/>
  <c r="F11896" i="1"/>
  <c r="F11897" i="1"/>
  <c r="F11898" i="1"/>
  <c r="F11899" i="1"/>
  <c r="F11900" i="1"/>
  <c r="F11901" i="1"/>
  <c r="F11902" i="1"/>
  <c r="F11903" i="1"/>
  <c r="F11904" i="1"/>
  <c r="F11905" i="1"/>
  <c r="F11906" i="1"/>
  <c r="F11907" i="1"/>
  <c r="F11908" i="1"/>
  <c r="F11909" i="1"/>
  <c r="F11910" i="1"/>
  <c r="F11911" i="1"/>
  <c r="F11912" i="1"/>
  <c r="F11913" i="1"/>
  <c r="F11914" i="1"/>
  <c r="F11915" i="1"/>
  <c r="F11916" i="1"/>
  <c r="F11917" i="1"/>
  <c r="F11918" i="1"/>
  <c r="F11919" i="1"/>
  <c r="F11920" i="1"/>
  <c r="F11921" i="1"/>
  <c r="F11922" i="1"/>
  <c r="F11923" i="1"/>
  <c r="F11924" i="1"/>
  <c r="F11925" i="1"/>
  <c r="F11926" i="1"/>
  <c r="F11927" i="1"/>
  <c r="F11928" i="1"/>
  <c r="F11929" i="1"/>
  <c r="F11930" i="1"/>
  <c r="F11931" i="1"/>
  <c r="F11932" i="1"/>
  <c r="F11933" i="1"/>
  <c r="F11934" i="1"/>
  <c r="F11935" i="1"/>
  <c r="F11936" i="1"/>
  <c r="F11937" i="1"/>
  <c r="F11938" i="1"/>
  <c r="F11939" i="1"/>
  <c r="F11940" i="1"/>
  <c r="F11941" i="1"/>
  <c r="F11942" i="1"/>
  <c r="F11943" i="1"/>
  <c r="F11944" i="1"/>
  <c r="F11945" i="1"/>
  <c r="F11946" i="1"/>
  <c r="F11947" i="1"/>
  <c r="F11948" i="1"/>
  <c r="F11949" i="1"/>
  <c r="F11950" i="1"/>
  <c r="F11951" i="1"/>
  <c r="F11952" i="1"/>
  <c r="F11953" i="1"/>
  <c r="F11954" i="1"/>
  <c r="F11955" i="1"/>
  <c r="F11956" i="1"/>
  <c r="F11957" i="1"/>
  <c r="F11958" i="1"/>
  <c r="F11959" i="1"/>
  <c r="F11960" i="1"/>
  <c r="F11961" i="1"/>
  <c r="F11962" i="1"/>
  <c r="F11963" i="1"/>
  <c r="F11964" i="1"/>
  <c r="F11965" i="1"/>
  <c r="F11966" i="1"/>
  <c r="F11967" i="1"/>
  <c r="F11968" i="1"/>
  <c r="F11969" i="1"/>
  <c r="F11970" i="1"/>
  <c r="F11971" i="1"/>
  <c r="F11972" i="1"/>
  <c r="F11973" i="1"/>
  <c r="F11974" i="1"/>
  <c r="F11975" i="1"/>
  <c r="F11976" i="1"/>
  <c r="F11977" i="1"/>
  <c r="F11978" i="1"/>
  <c r="F11979" i="1"/>
  <c r="F11980" i="1"/>
  <c r="F11981" i="1"/>
  <c r="F11982" i="1"/>
  <c r="F11983" i="1"/>
  <c r="F11984" i="1"/>
  <c r="F11985" i="1"/>
  <c r="F11986" i="1"/>
  <c r="F11987" i="1"/>
  <c r="F11988" i="1"/>
  <c r="F11989" i="1"/>
  <c r="F11990" i="1"/>
  <c r="F11991" i="1"/>
  <c r="F11992" i="1"/>
  <c r="F11993" i="1"/>
  <c r="F11994" i="1"/>
  <c r="F11995" i="1"/>
  <c r="F11996" i="1"/>
  <c r="F11997" i="1"/>
  <c r="F11998" i="1"/>
  <c r="F11999" i="1"/>
  <c r="F12000" i="1"/>
  <c r="F12001" i="1"/>
  <c r="F12002" i="1"/>
  <c r="F12003" i="1"/>
  <c r="F12004" i="1"/>
  <c r="F12005" i="1"/>
  <c r="F12006" i="1"/>
  <c r="F12007" i="1"/>
  <c r="F12008" i="1"/>
  <c r="F12009" i="1"/>
  <c r="F12010" i="1"/>
  <c r="F12011" i="1"/>
  <c r="F12012" i="1"/>
  <c r="F12013" i="1"/>
  <c r="F12014" i="1"/>
  <c r="F12015" i="1"/>
  <c r="F12016" i="1"/>
  <c r="F12017" i="1"/>
  <c r="F12018" i="1"/>
  <c r="F12019" i="1"/>
  <c r="F12020" i="1"/>
  <c r="F12021" i="1"/>
  <c r="F12022" i="1"/>
  <c r="F12023" i="1"/>
  <c r="F12024" i="1"/>
  <c r="F12025" i="1"/>
  <c r="F12026" i="1"/>
  <c r="F12027" i="1"/>
  <c r="F12028" i="1"/>
  <c r="F12029" i="1"/>
  <c r="F12030" i="1"/>
  <c r="F12031" i="1"/>
  <c r="F12032" i="1"/>
  <c r="F12033" i="1"/>
  <c r="F12034" i="1"/>
  <c r="F12035" i="1"/>
  <c r="F12036" i="1"/>
  <c r="F12037" i="1"/>
  <c r="F12038" i="1"/>
  <c r="F12039" i="1"/>
  <c r="F12040" i="1"/>
  <c r="F12041" i="1"/>
  <c r="F12042" i="1"/>
  <c r="F12043" i="1"/>
  <c r="F12044" i="1"/>
  <c r="F12045" i="1"/>
  <c r="F12046" i="1"/>
  <c r="F12047" i="1"/>
  <c r="F12048" i="1"/>
  <c r="F12049" i="1"/>
  <c r="F12050" i="1"/>
  <c r="F12051" i="1"/>
  <c r="F12052" i="1"/>
  <c r="F12053" i="1"/>
  <c r="F12054" i="1"/>
  <c r="F12055" i="1"/>
  <c r="F12056" i="1"/>
  <c r="F12057" i="1"/>
  <c r="F12058" i="1"/>
  <c r="F12059" i="1"/>
  <c r="F12060" i="1"/>
  <c r="F12061" i="1"/>
  <c r="F12062" i="1"/>
  <c r="F12063" i="1"/>
  <c r="F12064" i="1"/>
  <c r="F12065" i="1"/>
  <c r="F12066" i="1"/>
  <c r="F12067" i="1"/>
  <c r="F12068" i="1"/>
  <c r="F12069" i="1"/>
  <c r="F12070" i="1"/>
  <c r="F12071" i="1"/>
  <c r="F12072" i="1"/>
  <c r="F12073" i="1"/>
  <c r="F12074" i="1"/>
  <c r="F12075" i="1"/>
  <c r="F12076" i="1"/>
  <c r="F12077" i="1"/>
  <c r="F12078" i="1"/>
  <c r="F12079" i="1"/>
  <c r="F12080" i="1"/>
  <c r="F12081" i="1"/>
  <c r="F12082" i="1"/>
  <c r="F12083" i="1"/>
  <c r="F12084" i="1"/>
  <c r="F12085" i="1"/>
  <c r="F12086" i="1"/>
  <c r="F12087" i="1"/>
  <c r="F12088" i="1"/>
  <c r="F12089" i="1"/>
  <c r="F12090" i="1"/>
  <c r="F12091" i="1"/>
  <c r="F12092" i="1"/>
  <c r="F12093" i="1"/>
  <c r="F12094" i="1"/>
  <c r="F12095" i="1"/>
  <c r="F12096" i="1"/>
  <c r="F12097" i="1"/>
  <c r="F12098" i="1"/>
  <c r="F12099" i="1"/>
  <c r="F12100" i="1"/>
  <c r="F12101" i="1"/>
  <c r="F12102" i="1"/>
  <c r="F12103" i="1"/>
  <c r="F12104" i="1"/>
  <c r="F12105" i="1"/>
  <c r="F12106" i="1"/>
  <c r="F12107" i="1"/>
  <c r="F12108" i="1"/>
  <c r="F12109" i="1"/>
  <c r="F12110" i="1"/>
  <c r="F12111" i="1"/>
  <c r="F12112" i="1"/>
  <c r="F12113" i="1"/>
  <c r="F12114" i="1"/>
  <c r="F12115" i="1"/>
  <c r="F12116" i="1"/>
  <c r="F12117" i="1"/>
  <c r="F12118" i="1"/>
  <c r="F12119" i="1"/>
  <c r="F12120" i="1"/>
  <c r="F12121" i="1"/>
  <c r="F12122" i="1"/>
  <c r="F12123" i="1"/>
  <c r="F12124" i="1"/>
  <c r="F12125" i="1"/>
  <c r="F12126" i="1"/>
  <c r="F12127" i="1"/>
  <c r="F12128" i="1"/>
  <c r="F12129" i="1"/>
  <c r="F12130" i="1"/>
  <c r="F12131" i="1"/>
  <c r="F12132" i="1"/>
  <c r="F12133" i="1"/>
  <c r="F12134" i="1"/>
  <c r="F12135" i="1"/>
  <c r="F12136" i="1"/>
  <c r="F12137" i="1"/>
  <c r="F12138" i="1"/>
  <c r="F12139" i="1"/>
  <c r="F12140" i="1"/>
  <c r="F12141" i="1"/>
  <c r="F12142" i="1"/>
  <c r="F12143" i="1"/>
  <c r="F12144" i="1"/>
  <c r="F12145" i="1"/>
  <c r="F12146" i="1"/>
  <c r="F12147" i="1"/>
  <c r="F12148" i="1"/>
  <c r="F12149" i="1"/>
  <c r="F12150" i="1"/>
  <c r="F12151" i="1"/>
  <c r="F12152" i="1"/>
  <c r="F12153" i="1"/>
  <c r="F12154" i="1"/>
  <c r="F12155" i="1"/>
  <c r="F12156" i="1"/>
  <c r="F12157" i="1"/>
  <c r="F12158" i="1"/>
  <c r="F12159" i="1"/>
  <c r="F12160" i="1"/>
  <c r="F12161" i="1"/>
  <c r="F12162" i="1"/>
  <c r="F12163" i="1"/>
  <c r="F12164" i="1"/>
  <c r="F12165" i="1"/>
  <c r="F12166" i="1"/>
  <c r="F12167" i="1"/>
  <c r="F12168" i="1"/>
  <c r="F12169" i="1"/>
  <c r="F12170" i="1"/>
  <c r="F12171" i="1"/>
  <c r="F12172" i="1"/>
  <c r="F12173" i="1"/>
  <c r="F12174" i="1"/>
  <c r="F12175" i="1"/>
  <c r="F12176" i="1"/>
  <c r="F12177" i="1"/>
  <c r="F12178" i="1"/>
  <c r="F12179" i="1"/>
  <c r="F12180" i="1"/>
  <c r="F12181" i="1"/>
  <c r="F12182" i="1"/>
  <c r="F12183" i="1"/>
  <c r="F12184" i="1"/>
  <c r="F12185" i="1"/>
  <c r="F12186" i="1"/>
  <c r="F12187" i="1"/>
  <c r="F12188" i="1"/>
  <c r="F12189" i="1"/>
  <c r="F12190" i="1"/>
  <c r="F12191" i="1"/>
  <c r="F12192" i="1"/>
  <c r="F12193" i="1"/>
  <c r="F12194" i="1"/>
  <c r="F12195" i="1"/>
  <c r="F12196" i="1"/>
  <c r="F12197" i="1"/>
  <c r="F12198" i="1"/>
  <c r="F12199" i="1"/>
  <c r="F12200" i="1"/>
  <c r="F12201" i="1"/>
  <c r="F12202" i="1"/>
  <c r="F12203" i="1"/>
  <c r="F12204" i="1"/>
  <c r="F12205" i="1"/>
  <c r="F12206" i="1"/>
  <c r="F12207" i="1"/>
  <c r="F12208" i="1"/>
  <c r="F12209" i="1"/>
  <c r="F12210" i="1"/>
  <c r="F12211" i="1"/>
  <c r="F12212" i="1"/>
  <c r="F12213" i="1"/>
  <c r="F12214" i="1"/>
  <c r="F12215" i="1"/>
  <c r="F12216" i="1"/>
  <c r="F12217" i="1"/>
  <c r="F12218" i="1"/>
  <c r="F12219" i="1"/>
  <c r="F12220" i="1"/>
  <c r="F12221" i="1"/>
  <c r="F12222" i="1"/>
  <c r="F12223" i="1"/>
  <c r="F12224" i="1"/>
  <c r="F12225" i="1"/>
  <c r="F12226" i="1"/>
  <c r="F12227" i="1"/>
  <c r="F12228" i="1"/>
  <c r="F12229" i="1"/>
  <c r="F12230" i="1"/>
  <c r="F12231" i="1"/>
  <c r="F12232" i="1"/>
  <c r="F12233" i="1"/>
  <c r="F12234" i="1"/>
  <c r="F12235" i="1"/>
  <c r="F12236" i="1"/>
  <c r="F12237" i="1"/>
  <c r="F12238" i="1"/>
  <c r="F12239" i="1"/>
  <c r="F12240" i="1"/>
  <c r="F12241" i="1"/>
  <c r="F12242" i="1"/>
  <c r="F12243" i="1"/>
  <c r="F12244" i="1"/>
  <c r="F12245" i="1"/>
  <c r="F12246" i="1"/>
  <c r="F12247" i="1"/>
  <c r="F12248" i="1"/>
  <c r="F12249" i="1"/>
  <c r="F12250" i="1"/>
  <c r="F12251" i="1"/>
  <c r="F12252" i="1"/>
  <c r="F12253" i="1"/>
  <c r="F12254" i="1"/>
  <c r="F12255" i="1"/>
  <c r="F12256" i="1"/>
  <c r="F12257" i="1"/>
  <c r="F12258" i="1"/>
  <c r="F12259" i="1"/>
  <c r="F12260" i="1"/>
  <c r="F12261" i="1"/>
  <c r="F12262" i="1"/>
  <c r="F12263" i="1"/>
  <c r="F12264" i="1"/>
  <c r="F12265" i="1"/>
  <c r="F12266" i="1"/>
  <c r="F12267" i="1"/>
  <c r="F12268" i="1"/>
  <c r="F12269" i="1"/>
  <c r="F12270" i="1"/>
  <c r="F12271" i="1"/>
  <c r="F12272" i="1"/>
  <c r="F12273" i="1"/>
  <c r="F12274" i="1"/>
  <c r="F12275" i="1"/>
  <c r="F12276" i="1"/>
  <c r="F12277" i="1"/>
  <c r="F12278" i="1"/>
  <c r="F12279" i="1"/>
  <c r="F12280" i="1"/>
  <c r="F12281" i="1"/>
  <c r="F12282" i="1"/>
  <c r="F12283" i="1"/>
  <c r="F12284" i="1"/>
  <c r="F12285" i="1"/>
  <c r="F12286" i="1"/>
  <c r="F12287" i="1"/>
  <c r="F12288" i="1"/>
  <c r="F12289" i="1"/>
  <c r="F12290" i="1"/>
  <c r="F12291" i="1"/>
  <c r="F12292" i="1"/>
  <c r="F12293" i="1"/>
  <c r="F12294" i="1"/>
  <c r="F12295" i="1"/>
  <c r="F12296" i="1"/>
  <c r="F12297" i="1"/>
  <c r="F12298" i="1"/>
  <c r="F12299" i="1"/>
  <c r="F12300" i="1"/>
  <c r="F12301" i="1"/>
  <c r="F12302" i="1"/>
  <c r="F12303" i="1"/>
  <c r="F12304" i="1"/>
  <c r="F12305" i="1"/>
  <c r="F12306" i="1"/>
  <c r="F12307" i="1"/>
  <c r="F12308" i="1"/>
  <c r="F12309" i="1"/>
  <c r="F12310" i="1"/>
  <c r="F12311" i="1"/>
  <c r="F12312" i="1"/>
  <c r="F12313" i="1"/>
  <c r="F12314" i="1"/>
  <c r="F12315" i="1"/>
  <c r="F12316" i="1"/>
  <c r="F12317" i="1"/>
  <c r="F12318" i="1"/>
  <c r="F12319" i="1"/>
  <c r="F12320" i="1"/>
  <c r="F12321" i="1"/>
  <c r="F12322" i="1"/>
  <c r="F12323" i="1"/>
  <c r="F12324" i="1"/>
  <c r="F12325" i="1"/>
  <c r="F12326" i="1"/>
  <c r="F12327" i="1"/>
  <c r="F12328" i="1"/>
  <c r="F12329" i="1"/>
  <c r="F12330" i="1"/>
  <c r="F12331" i="1"/>
  <c r="F12332" i="1"/>
  <c r="F12333" i="1"/>
  <c r="F12334" i="1"/>
  <c r="F12335" i="1"/>
  <c r="F12336" i="1"/>
  <c r="F12337" i="1"/>
  <c r="F12338" i="1"/>
  <c r="F12339" i="1"/>
  <c r="F12340" i="1"/>
  <c r="F12341" i="1"/>
  <c r="F12342" i="1"/>
  <c r="F12343" i="1"/>
  <c r="F12344" i="1"/>
  <c r="F12345" i="1"/>
  <c r="F12346" i="1"/>
  <c r="F12347" i="1"/>
  <c r="F12348" i="1"/>
  <c r="F12349" i="1"/>
  <c r="F12350" i="1"/>
  <c r="F12351" i="1"/>
  <c r="F12352" i="1"/>
  <c r="F12353" i="1"/>
  <c r="F12354" i="1"/>
  <c r="F12355" i="1"/>
  <c r="F12356" i="1"/>
  <c r="F12357" i="1"/>
  <c r="F12358" i="1"/>
  <c r="F12359" i="1"/>
  <c r="F12360" i="1"/>
  <c r="F12361" i="1"/>
  <c r="F12362" i="1"/>
  <c r="F12363" i="1"/>
  <c r="F12364" i="1"/>
  <c r="F12365" i="1"/>
  <c r="F12366" i="1"/>
  <c r="F12367" i="1"/>
  <c r="F12368" i="1"/>
  <c r="F12369" i="1"/>
  <c r="F12370" i="1"/>
  <c r="F12371" i="1"/>
  <c r="F12372" i="1"/>
  <c r="F12373" i="1"/>
  <c r="F12374" i="1"/>
  <c r="F12375" i="1"/>
  <c r="F12376" i="1"/>
  <c r="F12377" i="1"/>
  <c r="F12378" i="1"/>
  <c r="F12379" i="1"/>
  <c r="F12380" i="1"/>
  <c r="F12381" i="1"/>
  <c r="F12382" i="1"/>
  <c r="F12383" i="1"/>
  <c r="F12384" i="1"/>
  <c r="F12385" i="1"/>
  <c r="F12386" i="1"/>
  <c r="F12387" i="1"/>
  <c r="F12388" i="1"/>
  <c r="F12389" i="1"/>
  <c r="F12390" i="1"/>
  <c r="F12391" i="1"/>
  <c r="F12392" i="1"/>
  <c r="F12393" i="1"/>
  <c r="F12394" i="1"/>
  <c r="F12395" i="1"/>
  <c r="F12396" i="1"/>
  <c r="F12397" i="1"/>
  <c r="F12398" i="1"/>
  <c r="F12399" i="1"/>
  <c r="F12400" i="1"/>
  <c r="F12401" i="1"/>
  <c r="F12402" i="1"/>
  <c r="F12403" i="1"/>
  <c r="F12404" i="1"/>
  <c r="F12405" i="1"/>
  <c r="F12406" i="1"/>
  <c r="F12407" i="1"/>
  <c r="F12408" i="1"/>
  <c r="F12409" i="1"/>
  <c r="F12410" i="1"/>
  <c r="F12411" i="1"/>
  <c r="F12412" i="1"/>
  <c r="F12413" i="1"/>
  <c r="F12414" i="1"/>
  <c r="F12415" i="1"/>
  <c r="F12416" i="1"/>
  <c r="F12417" i="1"/>
  <c r="F12418" i="1"/>
  <c r="F12419" i="1"/>
  <c r="F12420" i="1"/>
  <c r="F12421" i="1"/>
  <c r="F12422" i="1"/>
  <c r="F12423" i="1"/>
  <c r="F12424" i="1"/>
  <c r="F12425" i="1"/>
  <c r="F12426" i="1"/>
  <c r="F12427" i="1"/>
  <c r="F12428" i="1"/>
  <c r="F12429" i="1"/>
  <c r="F12430" i="1"/>
  <c r="F12431" i="1"/>
  <c r="F12432" i="1"/>
  <c r="F12433" i="1"/>
  <c r="F12434" i="1"/>
  <c r="F12435" i="1"/>
  <c r="F12436" i="1"/>
  <c r="F12437" i="1"/>
  <c r="F12438" i="1"/>
  <c r="F12439" i="1"/>
  <c r="F12440" i="1"/>
  <c r="F12441" i="1"/>
  <c r="F12442" i="1"/>
  <c r="F12443" i="1"/>
  <c r="F12444" i="1"/>
  <c r="F12445" i="1"/>
  <c r="F12446" i="1"/>
  <c r="F12447" i="1"/>
  <c r="F12448" i="1"/>
  <c r="F12449" i="1"/>
  <c r="F12450" i="1"/>
  <c r="F12451" i="1"/>
  <c r="F12452" i="1"/>
  <c r="F12453" i="1"/>
  <c r="F12454" i="1"/>
  <c r="F12455" i="1"/>
  <c r="F12456" i="1"/>
  <c r="F12457" i="1"/>
  <c r="F12458" i="1"/>
  <c r="F12459" i="1"/>
  <c r="F12460" i="1"/>
  <c r="F12461" i="1"/>
  <c r="F12462" i="1"/>
  <c r="F12463" i="1"/>
  <c r="F12464" i="1"/>
  <c r="F12465" i="1"/>
  <c r="F12466" i="1"/>
  <c r="F12467" i="1"/>
  <c r="F12468" i="1"/>
  <c r="F12469" i="1"/>
  <c r="F12470" i="1"/>
  <c r="F12471" i="1"/>
  <c r="F12472" i="1"/>
  <c r="F12473" i="1"/>
  <c r="F12474" i="1"/>
  <c r="F12475" i="1"/>
  <c r="F12476" i="1"/>
  <c r="F12477" i="1"/>
  <c r="F12478" i="1"/>
  <c r="F12479" i="1"/>
  <c r="F12480" i="1"/>
  <c r="F12481" i="1"/>
  <c r="F12482" i="1"/>
  <c r="F12483" i="1"/>
  <c r="F12484" i="1"/>
  <c r="F12485" i="1"/>
  <c r="F12486" i="1"/>
  <c r="F12487" i="1"/>
  <c r="F12488" i="1"/>
  <c r="F12489" i="1"/>
  <c r="F12490" i="1"/>
  <c r="F12491" i="1"/>
  <c r="F12492" i="1"/>
  <c r="F12493" i="1"/>
  <c r="F12494" i="1"/>
  <c r="F12495" i="1"/>
  <c r="F12496" i="1"/>
  <c r="F12497" i="1"/>
  <c r="F12498" i="1"/>
  <c r="F12499" i="1"/>
  <c r="F12500" i="1"/>
  <c r="F12501" i="1"/>
  <c r="F12502" i="1"/>
  <c r="F12503" i="1"/>
  <c r="F12504" i="1"/>
  <c r="F12505" i="1"/>
  <c r="F12506" i="1"/>
  <c r="F12507" i="1"/>
  <c r="F12508" i="1"/>
  <c r="F12509" i="1"/>
  <c r="F12510" i="1"/>
  <c r="F12511" i="1"/>
  <c r="F12512" i="1"/>
  <c r="F12513" i="1"/>
  <c r="F12514" i="1"/>
  <c r="F12515" i="1"/>
  <c r="F12516" i="1"/>
  <c r="F12517" i="1"/>
  <c r="F12518" i="1"/>
  <c r="F12519" i="1"/>
  <c r="F12520" i="1"/>
  <c r="F12521" i="1"/>
  <c r="F12522" i="1"/>
  <c r="F12523" i="1"/>
  <c r="F12524" i="1"/>
  <c r="F12525" i="1"/>
  <c r="F12526" i="1"/>
  <c r="F12527" i="1"/>
  <c r="F12528" i="1"/>
  <c r="F12529" i="1"/>
  <c r="F12530" i="1"/>
  <c r="F12531" i="1"/>
  <c r="F12532" i="1"/>
  <c r="F12533" i="1"/>
  <c r="F12534" i="1"/>
  <c r="F12535" i="1"/>
  <c r="F12536" i="1"/>
  <c r="F12537" i="1"/>
  <c r="F12538" i="1"/>
  <c r="F12539" i="1"/>
  <c r="F12540" i="1"/>
  <c r="F12541" i="1"/>
  <c r="F12542" i="1"/>
  <c r="F12543" i="1"/>
  <c r="F12544" i="1"/>
  <c r="F12545" i="1"/>
  <c r="F12546" i="1"/>
  <c r="F12547" i="1"/>
  <c r="F12548" i="1"/>
  <c r="F12549" i="1"/>
  <c r="F12550" i="1"/>
  <c r="F12551" i="1"/>
  <c r="F12552" i="1"/>
  <c r="F12553" i="1"/>
  <c r="F12554" i="1"/>
  <c r="F12555" i="1"/>
  <c r="F12556" i="1"/>
  <c r="F12557" i="1"/>
  <c r="F12558" i="1"/>
  <c r="F12559" i="1"/>
  <c r="F12560" i="1"/>
  <c r="F12561" i="1"/>
  <c r="F12562" i="1"/>
  <c r="F12563" i="1"/>
  <c r="F12564" i="1"/>
  <c r="F12565" i="1"/>
  <c r="F12566" i="1"/>
  <c r="F12567" i="1"/>
  <c r="F12568" i="1"/>
  <c r="F12569" i="1"/>
  <c r="F12570" i="1"/>
  <c r="F12571" i="1"/>
  <c r="F12572" i="1"/>
  <c r="F12573" i="1"/>
  <c r="F12574" i="1"/>
  <c r="F12575" i="1"/>
  <c r="F12576" i="1"/>
  <c r="F12577" i="1"/>
  <c r="F12578" i="1"/>
  <c r="F12579" i="1"/>
  <c r="F12580" i="1"/>
  <c r="F12581" i="1"/>
  <c r="F12582" i="1"/>
  <c r="F12583" i="1"/>
  <c r="F12584" i="1"/>
  <c r="F12585" i="1"/>
  <c r="F12586" i="1"/>
  <c r="F12587" i="1"/>
  <c r="F12588" i="1"/>
  <c r="F12589" i="1"/>
  <c r="F12590" i="1"/>
  <c r="F12591" i="1"/>
  <c r="F12592" i="1"/>
  <c r="F12593" i="1"/>
  <c r="F12594" i="1"/>
  <c r="F12595" i="1"/>
  <c r="F12596" i="1"/>
  <c r="F12597" i="1"/>
  <c r="F12598" i="1"/>
  <c r="F12599" i="1"/>
  <c r="F12600" i="1"/>
  <c r="F12601" i="1"/>
  <c r="F12602" i="1"/>
  <c r="F12603" i="1"/>
  <c r="F12604" i="1"/>
  <c r="F12605" i="1"/>
  <c r="F12606" i="1"/>
  <c r="F12607" i="1"/>
  <c r="F12608" i="1"/>
  <c r="F12609" i="1"/>
  <c r="F12610" i="1"/>
  <c r="F12611" i="1"/>
  <c r="F12612" i="1"/>
  <c r="F12613" i="1"/>
  <c r="F12614" i="1"/>
  <c r="F12615" i="1"/>
  <c r="F12616" i="1"/>
  <c r="F12617" i="1"/>
  <c r="F12618" i="1"/>
  <c r="F12619" i="1"/>
  <c r="F12620" i="1"/>
  <c r="F12621" i="1"/>
  <c r="F12622" i="1"/>
  <c r="F12623" i="1"/>
  <c r="F12624" i="1"/>
  <c r="F12625" i="1"/>
  <c r="F12626" i="1"/>
  <c r="F12627" i="1"/>
  <c r="F12628" i="1"/>
  <c r="F12629" i="1"/>
  <c r="F12630" i="1"/>
  <c r="F12631" i="1"/>
  <c r="F12632" i="1"/>
  <c r="F12633" i="1"/>
  <c r="F12634" i="1"/>
  <c r="F12635" i="1"/>
  <c r="F12636" i="1"/>
  <c r="F12637" i="1"/>
  <c r="F12638" i="1"/>
  <c r="F12639" i="1"/>
  <c r="F12640" i="1"/>
  <c r="F12641" i="1"/>
  <c r="F12642" i="1"/>
  <c r="F12643" i="1"/>
  <c r="F12644" i="1"/>
  <c r="F12645" i="1"/>
  <c r="F12646" i="1"/>
  <c r="F12647" i="1"/>
  <c r="F12648" i="1"/>
  <c r="F12649" i="1"/>
  <c r="F12650" i="1"/>
  <c r="F12651" i="1"/>
  <c r="F12652" i="1"/>
  <c r="F12653" i="1"/>
  <c r="F12654" i="1"/>
  <c r="F12655" i="1"/>
  <c r="F12656" i="1"/>
  <c r="F12657" i="1"/>
  <c r="F12658" i="1"/>
  <c r="F12659" i="1"/>
  <c r="F12660" i="1"/>
  <c r="F12661" i="1"/>
  <c r="F12662" i="1"/>
  <c r="F12663" i="1"/>
  <c r="F12664" i="1"/>
  <c r="F12665" i="1"/>
  <c r="F12666" i="1"/>
  <c r="F12667" i="1"/>
  <c r="F12668" i="1"/>
  <c r="F12669" i="1"/>
  <c r="F12670" i="1"/>
  <c r="F12671" i="1"/>
  <c r="F12672" i="1"/>
  <c r="F12673" i="1"/>
  <c r="F12674" i="1"/>
  <c r="F12675" i="1"/>
  <c r="F12676" i="1"/>
  <c r="F12677" i="1"/>
  <c r="F12678" i="1"/>
  <c r="F12679" i="1"/>
  <c r="F12680" i="1"/>
  <c r="F12681" i="1"/>
  <c r="F12682" i="1"/>
  <c r="F12683" i="1"/>
  <c r="F12684" i="1"/>
  <c r="F12685" i="1"/>
  <c r="F12686" i="1"/>
  <c r="F12687" i="1"/>
  <c r="F12688" i="1"/>
  <c r="F12689" i="1"/>
  <c r="F12690" i="1"/>
  <c r="F12691" i="1"/>
  <c r="F12692" i="1"/>
  <c r="F12693" i="1"/>
  <c r="F12694" i="1"/>
  <c r="F12695" i="1"/>
  <c r="F12696" i="1"/>
  <c r="F12697" i="1"/>
  <c r="F12698" i="1"/>
  <c r="F12699" i="1"/>
  <c r="F12700" i="1"/>
  <c r="F12701" i="1"/>
  <c r="F12702" i="1"/>
  <c r="F12703" i="1"/>
  <c r="F12704" i="1"/>
  <c r="F12705" i="1"/>
  <c r="F12706" i="1"/>
  <c r="F12707" i="1"/>
  <c r="F12708" i="1"/>
  <c r="F12709" i="1"/>
  <c r="F12710" i="1"/>
  <c r="F12711" i="1"/>
  <c r="F12712" i="1"/>
  <c r="F12713" i="1"/>
  <c r="F12714" i="1"/>
  <c r="F12715" i="1"/>
  <c r="F12716" i="1"/>
  <c r="F12717" i="1"/>
  <c r="F12718" i="1"/>
  <c r="F12719" i="1"/>
  <c r="F12720" i="1"/>
  <c r="F12721" i="1"/>
  <c r="F12722" i="1"/>
  <c r="F12723" i="1"/>
  <c r="F12724" i="1"/>
  <c r="F12725" i="1"/>
  <c r="F12726" i="1"/>
  <c r="F12727" i="1"/>
  <c r="F12728" i="1"/>
  <c r="F12729" i="1"/>
  <c r="F12730" i="1"/>
  <c r="F12731" i="1"/>
  <c r="F12732" i="1"/>
  <c r="F12733" i="1"/>
  <c r="F12734" i="1"/>
  <c r="F12735" i="1"/>
  <c r="F12736" i="1"/>
  <c r="F12737" i="1"/>
  <c r="F12738" i="1"/>
  <c r="F12739" i="1"/>
  <c r="F12740" i="1"/>
  <c r="F12741" i="1"/>
  <c r="F12742" i="1"/>
  <c r="F12743" i="1"/>
  <c r="F12744" i="1"/>
  <c r="F12745" i="1"/>
  <c r="F12746" i="1"/>
  <c r="F12747" i="1"/>
  <c r="F12748" i="1"/>
  <c r="F12749" i="1"/>
  <c r="F12750" i="1"/>
  <c r="F12751" i="1"/>
  <c r="F12752" i="1"/>
  <c r="F12753" i="1"/>
  <c r="F12754" i="1"/>
  <c r="F12755" i="1"/>
  <c r="F12756" i="1"/>
  <c r="F12757" i="1"/>
  <c r="F12758" i="1"/>
  <c r="F12759" i="1"/>
  <c r="F12760" i="1"/>
  <c r="F12761" i="1"/>
  <c r="F12762" i="1"/>
  <c r="F12763" i="1"/>
  <c r="F12764" i="1"/>
  <c r="F12765" i="1"/>
  <c r="F12766" i="1"/>
  <c r="F12767" i="1"/>
  <c r="F12768" i="1"/>
  <c r="F12769" i="1"/>
  <c r="F12770" i="1"/>
  <c r="F12771" i="1"/>
  <c r="F12772" i="1"/>
  <c r="F12773" i="1"/>
  <c r="F12774" i="1"/>
  <c r="F12775" i="1"/>
  <c r="F12776" i="1"/>
  <c r="F12777" i="1"/>
  <c r="F12778" i="1"/>
  <c r="F12779" i="1"/>
  <c r="F12780" i="1"/>
  <c r="F12781" i="1"/>
  <c r="F12782" i="1"/>
  <c r="F12783" i="1"/>
  <c r="F12784" i="1"/>
  <c r="F12785" i="1"/>
  <c r="F12786" i="1"/>
  <c r="F12787" i="1"/>
  <c r="F12788" i="1"/>
  <c r="F12789" i="1"/>
  <c r="F12790" i="1"/>
  <c r="F12791" i="1"/>
  <c r="F12792" i="1"/>
  <c r="F12793" i="1"/>
  <c r="F12794" i="1"/>
  <c r="F12795" i="1"/>
  <c r="F12796" i="1"/>
  <c r="F12797" i="1"/>
  <c r="F12798" i="1"/>
  <c r="F12799" i="1"/>
  <c r="F12800" i="1"/>
  <c r="F12801" i="1"/>
  <c r="F12802" i="1"/>
  <c r="F12803" i="1"/>
  <c r="F12804" i="1"/>
  <c r="F12805" i="1"/>
  <c r="F12806" i="1"/>
  <c r="F12807" i="1"/>
  <c r="F12808" i="1"/>
  <c r="F12809" i="1"/>
  <c r="F12810" i="1"/>
  <c r="F12811" i="1"/>
  <c r="F12812" i="1"/>
  <c r="F12813" i="1"/>
  <c r="F12814" i="1"/>
  <c r="F12815" i="1"/>
  <c r="F12816" i="1"/>
  <c r="F12817" i="1"/>
  <c r="F12818" i="1"/>
  <c r="F12819" i="1"/>
  <c r="F12820" i="1"/>
  <c r="F12821" i="1"/>
  <c r="F12822" i="1"/>
  <c r="F12823" i="1"/>
  <c r="F12824" i="1"/>
  <c r="F12825" i="1"/>
  <c r="F12826" i="1"/>
  <c r="F12827" i="1"/>
  <c r="F12828" i="1"/>
  <c r="F12829" i="1"/>
  <c r="F12830" i="1"/>
  <c r="F12831" i="1"/>
  <c r="F12832" i="1"/>
  <c r="F12833" i="1"/>
  <c r="F12834" i="1"/>
  <c r="F12835" i="1"/>
  <c r="F12836" i="1"/>
  <c r="F12837" i="1"/>
  <c r="F12838" i="1"/>
  <c r="F12839" i="1"/>
  <c r="F12840" i="1"/>
  <c r="F12841" i="1"/>
  <c r="F12842" i="1"/>
  <c r="F12843" i="1"/>
  <c r="F12844" i="1"/>
  <c r="F12845" i="1"/>
  <c r="F12846" i="1"/>
  <c r="F12847" i="1"/>
  <c r="F12848" i="1"/>
  <c r="F12849" i="1"/>
  <c r="F12850" i="1"/>
  <c r="F12851" i="1"/>
  <c r="F12852" i="1"/>
  <c r="F12853" i="1"/>
  <c r="F12854" i="1"/>
  <c r="F12855" i="1"/>
  <c r="F12856" i="1"/>
  <c r="F12857" i="1"/>
  <c r="F12858" i="1"/>
  <c r="F12859" i="1"/>
  <c r="F12860" i="1"/>
  <c r="F12861" i="1"/>
  <c r="F12862" i="1"/>
  <c r="F12863" i="1"/>
  <c r="F12864" i="1"/>
  <c r="F12865" i="1"/>
  <c r="F12866" i="1"/>
  <c r="F12867" i="1"/>
  <c r="F12868" i="1"/>
  <c r="F12869" i="1"/>
  <c r="F12870" i="1"/>
  <c r="F12871" i="1"/>
  <c r="F12872" i="1"/>
  <c r="F12873" i="1"/>
  <c r="F12874" i="1"/>
  <c r="F12875" i="1"/>
  <c r="F12876" i="1"/>
  <c r="F12877" i="1"/>
  <c r="F12878" i="1"/>
  <c r="F12879" i="1"/>
  <c r="F12880" i="1"/>
  <c r="F12881" i="1"/>
  <c r="F12882" i="1"/>
  <c r="F12883" i="1"/>
  <c r="F12884" i="1"/>
  <c r="F12885" i="1"/>
  <c r="F12886" i="1"/>
  <c r="F12887" i="1"/>
  <c r="F12888" i="1"/>
  <c r="F12889" i="1"/>
  <c r="F12890" i="1"/>
  <c r="F12891" i="1"/>
  <c r="F12892" i="1"/>
  <c r="F12893" i="1"/>
  <c r="F12894" i="1"/>
  <c r="F12895" i="1"/>
  <c r="F12896" i="1"/>
  <c r="F12897" i="1"/>
  <c r="F12898" i="1"/>
  <c r="F12899" i="1"/>
  <c r="F12900" i="1"/>
  <c r="F12901" i="1"/>
  <c r="F12902" i="1"/>
  <c r="F12903" i="1"/>
  <c r="F12904" i="1"/>
  <c r="F12905" i="1"/>
  <c r="F12906" i="1"/>
  <c r="F12907" i="1"/>
  <c r="F12908" i="1"/>
  <c r="F12909" i="1"/>
  <c r="F12910" i="1"/>
  <c r="F12911" i="1"/>
  <c r="F12912" i="1"/>
  <c r="F12913" i="1"/>
  <c r="F12914" i="1"/>
  <c r="F12915" i="1"/>
  <c r="F12916" i="1"/>
  <c r="F12917" i="1"/>
  <c r="F12918" i="1"/>
  <c r="F12919" i="1"/>
  <c r="F12920" i="1"/>
  <c r="F12921" i="1"/>
  <c r="F12922" i="1"/>
  <c r="F12923" i="1"/>
  <c r="F12924" i="1"/>
  <c r="F12925" i="1"/>
  <c r="F12926" i="1"/>
  <c r="F12927" i="1"/>
  <c r="F12928" i="1"/>
  <c r="F12929" i="1"/>
  <c r="F12930" i="1"/>
  <c r="F12931" i="1"/>
  <c r="F12932" i="1"/>
  <c r="F12933" i="1"/>
  <c r="F12934" i="1"/>
  <c r="F12935" i="1"/>
  <c r="F12936" i="1"/>
  <c r="F12937" i="1"/>
  <c r="F12938" i="1"/>
  <c r="F12939" i="1"/>
  <c r="F12940" i="1"/>
  <c r="F12941" i="1"/>
  <c r="F12942" i="1"/>
  <c r="F12943" i="1"/>
  <c r="F12944" i="1"/>
  <c r="F12945" i="1"/>
  <c r="F12946" i="1"/>
  <c r="F12947" i="1"/>
  <c r="F12948" i="1"/>
  <c r="F12949" i="1"/>
  <c r="F12950" i="1"/>
  <c r="F12951" i="1"/>
  <c r="F12952" i="1"/>
  <c r="F12953" i="1"/>
  <c r="F12954" i="1"/>
  <c r="F12955" i="1"/>
  <c r="F12956" i="1"/>
  <c r="F12957" i="1"/>
  <c r="F12958" i="1"/>
  <c r="F12959" i="1"/>
  <c r="F12960" i="1"/>
  <c r="F12961" i="1"/>
  <c r="F12962" i="1"/>
  <c r="F12963" i="1"/>
  <c r="F12964" i="1"/>
  <c r="F12965" i="1"/>
  <c r="F12966" i="1"/>
  <c r="F12967" i="1"/>
  <c r="F12968" i="1"/>
  <c r="F12969" i="1"/>
  <c r="F12970" i="1"/>
  <c r="F12971" i="1"/>
  <c r="F12972" i="1"/>
  <c r="F12973" i="1"/>
  <c r="F12974" i="1"/>
  <c r="F12975" i="1"/>
  <c r="F12976" i="1"/>
  <c r="F12977" i="1"/>
  <c r="F12978" i="1"/>
  <c r="F12979" i="1"/>
  <c r="F12980" i="1"/>
  <c r="F12981" i="1"/>
  <c r="F12982" i="1"/>
  <c r="F12983" i="1"/>
  <c r="F12984" i="1"/>
  <c r="F12985" i="1"/>
  <c r="F12986" i="1"/>
  <c r="F12987" i="1"/>
  <c r="F12988" i="1"/>
  <c r="F12989" i="1"/>
  <c r="F12990" i="1"/>
  <c r="F12991" i="1"/>
  <c r="F12992" i="1"/>
  <c r="F12993" i="1"/>
  <c r="F12994" i="1"/>
  <c r="F12995" i="1"/>
  <c r="F12996" i="1"/>
  <c r="F12997" i="1"/>
  <c r="F12998" i="1"/>
  <c r="F12999" i="1"/>
  <c r="F13000" i="1"/>
  <c r="F13001" i="1"/>
  <c r="F13002" i="1"/>
  <c r="F13003" i="1"/>
  <c r="F13004" i="1"/>
  <c r="F13005" i="1"/>
  <c r="F13006" i="1"/>
  <c r="F13007" i="1"/>
  <c r="F13008" i="1"/>
  <c r="F13009" i="1"/>
  <c r="F13010" i="1"/>
  <c r="F13011" i="1"/>
  <c r="F13012" i="1"/>
  <c r="F13013" i="1"/>
  <c r="F13014" i="1"/>
  <c r="F13015" i="1"/>
  <c r="F13016" i="1"/>
  <c r="F13017" i="1"/>
  <c r="F13018" i="1"/>
  <c r="F13019" i="1"/>
  <c r="F13020" i="1"/>
  <c r="F13021" i="1"/>
  <c r="F13022" i="1"/>
  <c r="F13023" i="1"/>
  <c r="F13024" i="1"/>
  <c r="F13025" i="1"/>
  <c r="F13026" i="1"/>
  <c r="F13027" i="1"/>
  <c r="F13028" i="1"/>
  <c r="F13029" i="1"/>
  <c r="F13030" i="1"/>
  <c r="F13031" i="1"/>
  <c r="F13032" i="1"/>
  <c r="F13033" i="1"/>
  <c r="F13034" i="1"/>
  <c r="F13035" i="1"/>
  <c r="F13036" i="1"/>
  <c r="F13037" i="1"/>
  <c r="F13038" i="1"/>
  <c r="F13039" i="1"/>
  <c r="F13040" i="1"/>
  <c r="F13041" i="1"/>
  <c r="F13042" i="1"/>
  <c r="F13043" i="1"/>
  <c r="F13044" i="1"/>
  <c r="F13045" i="1"/>
  <c r="F13046" i="1"/>
  <c r="F13047" i="1"/>
  <c r="F13048" i="1"/>
  <c r="F13049" i="1"/>
  <c r="F13050" i="1"/>
  <c r="F13051" i="1"/>
  <c r="F13052" i="1"/>
  <c r="F13053" i="1"/>
  <c r="F13054" i="1"/>
  <c r="F13055" i="1"/>
  <c r="F13056" i="1"/>
  <c r="F13057" i="1"/>
  <c r="F13058" i="1"/>
  <c r="F13059" i="1"/>
  <c r="F13060" i="1"/>
  <c r="F13061" i="1"/>
  <c r="F13062" i="1"/>
  <c r="F13063" i="1"/>
  <c r="F13064" i="1"/>
  <c r="F13065" i="1"/>
  <c r="F13066" i="1"/>
  <c r="F13067" i="1"/>
  <c r="F13068" i="1"/>
  <c r="F13069" i="1"/>
  <c r="F13070" i="1"/>
  <c r="F13071" i="1"/>
  <c r="F13072" i="1"/>
  <c r="F13073" i="1"/>
  <c r="F13074" i="1"/>
  <c r="F13075" i="1"/>
  <c r="F13076" i="1"/>
  <c r="F13077" i="1"/>
  <c r="F13078" i="1"/>
  <c r="F13079" i="1"/>
  <c r="F13080" i="1"/>
  <c r="F13081" i="1"/>
  <c r="F13082" i="1"/>
  <c r="F13083" i="1"/>
  <c r="F13084" i="1"/>
  <c r="F13085" i="1"/>
  <c r="F13086" i="1"/>
  <c r="F13087" i="1"/>
  <c r="F13088" i="1"/>
  <c r="F13089" i="1"/>
  <c r="F13090" i="1"/>
  <c r="F13091" i="1"/>
  <c r="F13092" i="1"/>
  <c r="F13093" i="1"/>
  <c r="F13094" i="1"/>
  <c r="F13095" i="1"/>
  <c r="F13096" i="1"/>
  <c r="F13097" i="1"/>
  <c r="F13098" i="1"/>
  <c r="F13099" i="1"/>
  <c r="F13100" i="1"/>
  <c r="F13101" i="1"/>
  <c r="F13102" i="1"/>
  <c r="F13103" i="1"/>
  <c r="F13104" i="1"/>
  <c r="F13105" i="1"/>
  <c r="F13106" i="1"/>
  <c r="F13107" i="1"/>
  <c r="F13108" i="1"/>
  <c r="F13109" i="1"/>
  <c r="F13110" i="1"/>
  <c r="F13111" i="1"/>
  <c r="F13112" i="1"/>
  <c r="F13113" i="1"/>
  <c r="F13114" i="1"/>
  <c r="F13115" i="1"/>
  <c r="F13116" i="1"/>
  <c r="F13117" i="1"/>
  <c r="F13118" i="1"/>
  <c r="F13119" i="1"/>
  <c r="F13120" i="1"/>
  <c r="F13121" i="1"/>
  <c r="F13122" i="1"/>
  <c r="F13123" i="1"/>
  <c r="F13124" i="1"/>
  <c r="F13125" i="1"/>
  <c r="F13126" i="1"/>
  <c r="F13127" i="1"/>
  <c r="F13128" i="1"/>
  <c r="F13129" i="1"/>
  <c r="F13130" i="1"/>
  <c r="F13131" i="1"/>
  <c r="F13132" i="1"/>
  <c r="F13133" i="1"/>
  <c r="F13134" i="1"/>
  <c r="F13135" i="1"/>
  <c r="F13136" i="1"/>
  <c r="F13137" i="1"/>
  <c r="F13138" i="1"/>
  <c r="F13139" i="1"/>
  <c r="F13140" i="1"/>
  <c r="F13141" i="1"/>
  <c r="F13142" i="1"/>
  <c r="F13143" i="1"/>
  <c r="F13144" i="1"/>
  <c r="F13145" i="1"/>
  <c r="F13146" i="1"/>
  <c r="F13147" i="1"/>
  <c r="F13148" i="1"/>
  <c r="F13149" i="1"/>
  <c r="F13150" i="1"/>
  <c r="F13151" i="1"/>
  <c r="F13152" i="1"/>
  <c r="F13153" i="1"/>
  <c r="F13154" i="1"/>
  <c r="F13155" i="1"/>
  <c r="F13156" i="1"/>
  <c r="F13157" i="1"/>
  <c r="F13158" i="1"/>
  <c r="F13159" i="1"/>
  <c r="F13160" i="1"/>
  <c r="F13161" i="1"/>
  <c r="F13162" i="1"/>
  <c r="F13163" i="1"/>
  <c r="F13164" i="1"/>
  <c r="F13165" i="1"/>
  <c r="F13166" i="1"/>
  <c r="F13167" i="1"/>
  <c r="F13168" i="1"/>
  <c r="F13169" i="1"/>
  <c r="F13170" i="1"/>
  <c r="F13171" i="1"/>
  <c r="F13172" i="1"/>
  <c r="F13173" i="1"/>
  <c r="F13174" i="1"/>
  <c r="F13175" i="1"/>
  <c r="F13176" i="1"/>
  <c r="F13177" i="1"/>
  <c r="F13178" i="1"/>
  <c r="F13179" i="1"/>
  <c r="F13180" i="1"/>
  <c r="F13181" i="1"/>
  <c r="F13182" i="1"/>
  <c r="F13183" i="1"/>
  <c r="F13184" i="1"/>
  <c r="F13185" i="1"/>
  <c r="F13186" i="1"/>
  <c r="F13187" i="1"/>
  <c r="F13188" i="1"/>
  <c r="F13189" i="1"/>
  <c r="F13190" i="1"/>
  <c r="F13191" i="1"/>
  <c r="F13192" i="1"/>
  <c r="F13193" i="1"/>
  <c r="F13194" i="1"/>
  <c r="F13195" i="1"/>
  <c r="F13196" i="1"/>
  <c r="F13197" i="1"/>
  <c r="F13198" i="1"/>
  <c r="F13199" i="1"/>
  <c r="F13200" i="1"/>
  <c r="F13201" i="1"/>
  <c r="F13202" i="1"/>
  <c r="F13203" i="1"/>
  <c r="F13204" i="1"/>
  <c r="F13205" i="1"/>
  <c r="F13206" i="1"/>
  <c r="F13207" i="1"/>
  <c r="F13208" i="1"/>
  <c r="F13209" i="1"/>
  <c r="F13210" i="1"/>
  <c r="F13211" i="1"/>
  <c r="F13212" i="1"/>
  <c r="F13213" i="1"/>
  <c r="F13214" i="1"/>
  <c r="F13215" i="1"/>
  <c r="F13216" i="1"/>
  <c r="F13217" i="1"/>
  <c r="F13218" i="1"/>
  <c r="F13219" i="1"/>
  <c r="F13220" i="1"/>
  <c r="F13221" i="1"/>
  <c r="F13222" i="1"/>
  <c r="F13223" i="1"/>
  <c r="F13224" i="1"/>
  <c r="F13225" i="1"/>
  <c r="F13226" i="1"/>
  <c r="F13227" i="1"/>
  <c r="F13228" i="1"/>
  <c r="F13229" i="1"/>
  <c r="F13230" i="1"/>
  <c r="F13231" i="1"/>
  <c r="F13232" i="1"/>
  <c r="F13233" i="1"/>
  <c r="F13234" i="1"/>
  <c r="F13235" i="1"/>
  <c r="F13236" i="1"/>
  <c r="F13237" i="1"/>
  <c r="F13238" i="1"/>
  <c r="F13239" i="1"/>
  <c r="F13240" i="1"/>
  <c r="F13241" i="1"/>
  <c r="F13242" i="1"/>
  <c r="F13243" i="1"/>
  <c r="F13244" i="1"/>
  <c r="F13245" i="1"/>
  <c r="F13246" i="1"/>
  <c r="F13247" i="1"/>
  <c r="F13248" i="1"/>
  <c r="F13249" i="1"/>
  <c r="F13250" i="1"/>
  <c r="F13251" i="1"/>
  <c r="F13252" i="1"/>
  <c r="F13253" i="1"/>
  <c r="F13254" i="1"/>
  <c r="F13255" i="1"/>
  <c r="F13256" i="1"/>
  <c r="F13257" i="1"/>
  <c r="F13258" i="1"/>
  <c r="F13259" i="1"/>
  <c r="F13260" i="1"/>
  <c r="F13261" i="1"/>
  <c r="F13262" i="1"/>
  <c r="F13263" i="1"/>
  <c r="F13264" i="1"/>
  <c r="F13265" i="1"/>
  <c r="F13266" i="1"/>
  <c r="F13267" i="1"/>
  <c r="F13268" i="1"/>
  <c r="F13269" i="1"/>
  <c r="F13270" i="1"/>
  <c r="F13271" i="1"/>
  <c r="F13272" i="1"/>
  <c r="F13273" i="1"/>
  <c r="F13274" i="1"/>
  <c r="F13275" i="1"/>
  <c r="F13276" i="1"/>
  <c r="F13277" i="1"/>
  <c r="F13278" i="1"/>
  <c r="F13279" i="1"/>
  <c r="F13280" i="1"/>
  <c r="F13281" i="1"/>
  <c r="F13282" i="1"/>
  <c r="F13283" i="1"/>
  <c r="F13284" i="1"/>
  <c r="F13285" i="1"/>
  <c r="F13286" i="1"/>
  <c r="F13287" i="1"/>
  <c r="F13288" i="1"/>
  <c r="F13289" i="1"/>
  <c r="F13290" i="1"/>
  <c r="F13291" i="1"/>
  <c r="F13292" i="1"/>
  <c r="F13293" i="1"/>
  <c r="F13294" i="1"/>
  <c r="F13295" i="1"/>
  <c r="F13296" i="1"/>
  <c r="F13297" i="1"/>
  <c r="F13298" i="1"/>
  <c r="F13299" i="1"/>
  <c r="F13300" i="1"/>
  <c r="F13301" i="1"/>
  <c r="F13302" i="1"/>
  <c r="F13303" i="1"/>
  <c r="F13304" i="1"/>
  <c r="F13305" i="1"/>
  <c r="F13306" i="1"/>
  <c r="F13307" i="1"/>
  <c r="F13308" i="1"/>
  <c r="F13309" i="1"/>
  <c r="F13310" i="1"/>
  <c r="F13311" i="1"/>
  <c r="F13312" i="1"/>
  <c r="F13313" i="1"/>
  <c r="F13314" i="1"/>
  <c r="F13315" i="1"/>
  <c r="F13316" i="1"/>
  <c r="F13317" i="1"/>
  <c r="F13318" i="1"/>
  <c r="F13319" i="1"/>
  <c r="F13320" i="1"/>
  <c r="F13321" i="1"/>
  <c r="F13322" i="1"/>
  <c r="F13323" i="1"/>
  <c r="F13324" i="1"/>
  <c r="F13325" i="1"/>
  <c r="F13326" i="1"/>
  <c r="F13327" i="1"/>
  <c r="F13328" i="1"/>
  <c r="F13329" i="1"/>
  <c r="F13330" i="1"/>
  <c r="F13331" i="1"/>
  <c r="F13332" i="1"/>
  <c r="F13333" i="1"/>
  <c r="F13334" i="1"/>
  <c r="F13335" i="1"/>
  <c r="F13336" i="1"/>
  <c r="F13337" i="1"/>
  <c r="F13338" i="1"/>
  <c r="F13339" i="1"/>
  <c r="F13340" i="1"/>
  <c r="F13341" i="1"/>
  <c r="F13342" i="1"/>
  <c r="F13343" i="1"/>
  <c r="F13344" i="1"/>
  <c r="F13345" i="1"/>
  <c r="F13346" i="1"/>
  <c r="F13347" i="1"/>
  <c r="F13348" i="1"/>
  <c r="F13349" i="1"/>
  <c r="F13350" i="1"/>
  <c r="F13351" i="1"/>
  <c r="F13352" i="1"/>
  <c r="F13353" i="1"/>
  <c r="F13354" i="1"/>
  <c r="F13355" i="1"/>
  <c r="F13356" i="1"/>
  <c r="F13357" i="1"/>
  <c r="F13358" i="1"/>
  <c r="F13359" i="1"/>
  <c r="F13360" i="1"/>
  <c r="F13361" i="1"/>
  <c r="F13362" i="1"/>
  <c r="F13363" i="1"/>
  <c r="F13364" i="1"/>
  <c r="F13365" i="1"/>
  <c r="F13366" i="1"/>
  <c r="F13367" i="1"/>
  <c r="F13368" i="1"/>
  <c r="F13369" i="1"/>
  <c r="F13370" i="1"/>
  <c r="F13371" i="1"/>
  <c r="F13372" i="1"/>
  <c r="F13373" i="1"/>
  <c r="F13374" i="1"/>
  <c r="F13375" i="1"/>
  <c r="F13376" i="1"/>
  <c r="F13377" i="1"/>
  <c r="F13378" i="1"/>
  <c r="F13379" i="1"/>
  <c r="F13380" i="1"/>
  <c r="F13381" i="1"/>
  <c r="F13382" i="1"/>
  <c r="F13383" i="1"/>
  <c r="F13384" i="1"/>
  <c r="F13385" i="1"/>
  <c r="F13386" i="1"/>
  <c r="F13387" i="1"/>
  <c r="F13388" i="1"/>
  <c r="F13389" i="1"/>
  <c r="F13390" i="1"/>
  <c r="F13391" i="1"/>
  <c r="F13392" i="1"/>
  <c r="F13393" i="1"/>
  <c r="F13394" i="1"/>
  <c r="F13395" i="1"/>
  <c r="F13396" i="1"/>
  <c r="F13397" i="1"/>
  <c r="F13398" i="1"/>
  <c r="F13399" i="1"/>
  <c r="F13400" i="1"/>
  <c r="F13401" i="1"/>
  <c r="F13402" i="1"/>
  <c r="F13403" i="1"/>
  <c r="F13404" i="1"/>
  <c r="F13405" i="1"/>
  <c r="F13406" i="1"/>
  <c r="F13407" i="1"/>
  <c r="F13408" i="1"/>
  <c r="F13409" i="1"/>
  <c r="F13410" i="1"/>
  <c r="F13411" i="1"/>
  <c r="F13412" i="1"/>
  <c r="F13413" i="1"/>
  <c r="F13414" i="1"/>
  <c r="F13415" i="1"/>
  <c r="F13416" i="1"/>
  <c r="F13417" i="1"/>
  <c r="F13418" i="1"/>
  <c r="F13419" i="1"/>
  <c r="F13420" i="1"/>
  <c r="F13421" i="1"/>
  <c r="F13422" i="1"/>
  <c r="F13423" i="1"/>
  <c r="F13424" i="1"/>
  <c r="F13425" i="1"/>
  <c r="F13426" i="1"/>
  <c r="F13427" i="1"/>
  <c r="F13428" i="1"/>
  <c r="F13429" i="1"/>
  <c r="F13430" i="1"/>
  <c r="F13431" i="1"/>
  <c r="F13432" i="1"/>
  <c r="F13433" i="1"/>
  <c r="F13434" i="1"/>
  <c r="F13435" i="1"/>
  <c r="F13436" i="1"/>
  <c r="F13437" i="1"/>
  <c r="F13438" i="1"/>
  <c r="F13439" i="1"/>
  <c r="F13440" i="1"/>
  <c r="F13441" i="1"/>
  <c r="F13442" i="1"/>
  <c r="F13443" i="1"/>
  <c r="F13444" i="1"/>
  <c r="F13445" i="1"/>
  <c r="F13446" i="1"/>
  <c r="F13447" i="1"/>
  <c r="F13448" i="1"/>
  <c r="F13449" i="1"/>
  <c r="F13450" i="1"/>
  <c r="F13451" i="1"/>
  <c r="F13452" i="1"/>
  <c r="F13453" i="1"/>
  <c r="F13454" i="1"/>
  <c r="F13455" i="1"/>
  <c r="F13456" i="1"/>
  <c r="F13457" i="1"/>
  <c r="F13458" i="1"/>
  <c r="F13459" i="1"/>
  <c r="F13460" i="1"/>
  <c r="F13461" i="1"/>
  <c r="F13462" i="1"/>
  <c r="F13463" i="1"/>
  <c r="F13464" i="1"/>
  <c r="F13465" i="1"/>
  <c r="F13466" i="1"/>
  <c r="F13467" i="1"/>
  <c r="F13468" i="1"/>
  <c r="F13469" i="1"/>
  <c r="F13470" i="1"/>
  <c r="F13471" i="1"/>
  <c r="F13472" i="1"/>
  <c r="F13473" i="1"/>
  <c r="F13474" i="1"/>
  <c r="F13475" i="1"/>
  <c r="F13476" i="1"/>
  <c r="F13477" i="1"/>
  <c r="F13478" i="1"/>
  <c r="F13479" i="1"/>
  <c r="F13480" i="1"/>
  <c r="F13481" i="1"/>
  <c r="F13482" i="1"/>
  <c r="F13483" i="1"/>
  <c r="F13484" i="1"/>
  <c r="F13485" i="1"/>
  <c r="F13486" i="1"/>
  <c r="F13487" i="1"/>
  <c r="F13488" i="1"/>
  <c r="F13489" i="1"/>
  <c r="F13490" i="1"/>
  <c r="F13491" i="1"/>
  <c r="F13492" i="1"/>
  <c r="F13493" i="1"/>
  <c r="F13494" i="1"/>
  <c r="F13495" i="1"/>
  <c r="F13496" i="1"/>
  <c r="F13497" i="1"/>
  <c r="F13498" i="1"/>
  <c r="F13499" i="1"/>
  <c r="F13500" i="1"/>
  <c r="F13501" i="1"/>
  <c r="F13502" i="1"/>
  <c r="F13503" i="1"/>
  <c r="F13504" i="1"/>
  <c r="F13505" i="1"/>
  <c r="F13506" i="1"/>
  <c r="F13507" i="1"/>
  <c r="F13508" i="1"/>
  <c r="F13509" i="1"/>
  <c r="F13510" i="1"/>
  <c r="F13511" i="1"/>
  <c r="F13512" i="1"/>
  <c r="F13513" i="1"/>
  <c r="F13514" i="1"/>
  <c r="F13515" i="1"/>
  <c r="F13516" i="1"/>
  <c r="F13517" i="1"/>
  <c r="F13518" i="1"/>
  <c r="F13519" i="1"/>
  <c r="F13520" i="1"/>
  <c r="F13521" i="1"/>
  <c r="F13522" i="1"/>
  <c r="F13523" i="1"/>
  <c r="F13524" i="1"/>
  <c r="F13525" i="1"/>
  <c r="F13526" i="1"/>
  <c r="F13527" i="1"/>
  <c r="F13528" i="1"/>
  <c r="F13529" i="1"/>
  <c r="F13530" i="1"/>
  <c r="F13531" i="1"/>
  <c r="F13532" i="1"/>
  <c r="F13533" i="1"/>
  <c r="F13534" i="1"/>
  <c r="F13535" i="1"/>
  <c r="F13536" i="1"/>
  <c r="F13537" i="1"/>
  <c r="F13538" i="1"/>
  <c r="F13539" i="1"/>
  <c r="F13540" i="1"/>
  <c r="F13541" i="1"/>
  <c r="F13542" i="1"/>
  <c r="F13543" i="1"/>
  <c r="F13544" i="1"/>
  <c r="F13545" i="1"/>
  <c r="F13546" i="1"/>
  <c r="F13547" i="1"/>
  <c r="F13548" i="1"/>
  <c r="F13549" i="1"/>
  <c r="F13550" i="1"/>
  <c r="F13551" i="1"/>
  <c r="F13552" i="1"/>
  <c r="F13553" i="1"/>
  <c r="F13554" i="1"/>
  <c r="F13555" i="1"/>
  <c r="F13556" i="1"/>
  <c r="F13557" i="1"/>
  <c r="F13558" i="1"/>
  <c r="F13559" i="1"/>
  <c r="F13560" i="1"/>
  <c r="F13561" i="1"/>
  <c r="F13562" i="1"/>
  <c r="F13563" i="1"/>
  <c r="F13564" i="1"/>
  <c r="F13565" i="1"/>
  <c r="F13566" i="1"/>
  <c r="F13567" i="1"/>
  <c r="F13568" i="1"/>
  <c r="F13569" i="1"/>
  <c r="F13570" i="1"/>
  <c r="F13571" i="1"/>
  <c r="F13572" i="1"/>
  <c r="F13573" i="1"/>
  <c r="F13574" i="1"/>
  <c r="F13575" i="1"/>
  <c r="F13576" i="1"/>
  <c r="F13577" i="1"/>
  <c r="F13578" i="1"/>
  <c r="F13579" i="1"/>
  <c r="F13580" i="1"/>
  <c r="F13581" i="1"/>
  <c r="F13582" i="1"/>
  <c r="F13583" i="1"/>
  <c r="F13584" i="1"/>
  <c r="F13585" i="1"/>
  <c r="F13586" i="1"/>
  <c r="F13587" i="1"/>
  <c r="F13588" i="1"/>
  <c r="F13589" i="1"/>
  <c r="F13590" i="1"/>
  <c r="F13591" i="1"/>
  <c r="F13592" i="1"/>
  <c r="F13593" i="1"/>
  <c r="F13594" i="1"/>
  <c r="F13595" i="1"/>
  <c r="F13596" i="1"/>
  <c r="F13597" i="1"/>
  <c r="F13598" i="1"/>
  <c r="F13599" i="1"/>
  <c r="F13600" i="1"/>
  <c r="F13601" i="1"/>
  <c r="F13602" i="1"/>
  <c r="F13603" i="1"/>
  <c r="F13604" i="1"/>
  <c r="F13605" i="1"/>
  <c r="F13606" i="1"/>
  <c r="F13607" i="1"/>
  <c r="F13608" i="1"/>
  <c r="F13609" i="1"/>
  <c r="F13610" i="1"/>
  <c r="F13611" i="1"/>
  <c r="F13612" i="1"/>
  <c r="F13613" i="1"/>
  <c r="F13614" i="1"/>
  <c r="F13615" i="1"/>
  <c r="F13616" i="1"/>
  <c r="F13617" i="1"/>
  <c r="F13618" i="1"/>
  <c r="F13619" i="1"/>
  <c r="F13620" i="1"/>
  <c r="F13621" i="1"/>
  <c r="F13622" i="1"/>
  <c r="F13623" i="1"/>
  <c r="F13624" i="1"/>
  <c r="F13625" i="1"/>
  <c r="F13626" i="1"/>
  <c r="F13627" i="1"/>
  <c r="F13628" i="1"/>
  <c r="F13629" i="1"/>
  <c r="F13630" i="1"/>
  <c r="F13631" i="1"/>
  <c r="F13632" i="1"/>
  <c r="F13633" i="1"/>
  <c r="F13634" i="1"/>
  <c r="F13635" i="1"/>
  <c r="F13636" i="1"/>
  <c r="F13637" i="1"/>
  <c r="F13638" i="1"/>
  <c r="F13639" i="1"/>
  <c r="F13640" i="1"/>
  <c r="F13641" i="1"/>
  <c r="F13642" i="1"/>
  <c r="F13643" i="1"/>
  <c r="F13644" i="1"/>
  <c r="F13645" i="1"/>
  <c r="F13646" i="1"/>
  <c r="F13647" i="1"/>
  <c r="F13648" i="1"/>
  <c r="F13649" i="1"/>
  <c r="F13650" i="1"/>
  <c r="F13651" i="1"/>
  <c r="F13652" i="1"/>
  <c r="F13653" i="1"/>
  <c r="F13654" i="1"/>
  <c r="F13655" i="1"/>
  <c r="F13656" i="1"/>
  <c r="F13657" i="1"/>
  <c r="F13658" i="1"/>
  <c r="F13659" i="1"/>
  <c r="F13660" i="1"/>
  <c r="F13661" i="1"/>
  <c r="F13662" i="1"/>
  <c r="F13663" i="1"/>
  <c r="F13664" i="1"/>
  <c r="F13665" i="1"/>
  <c r="F13666" i="1"/>
  <c r="F13667" i="1"/>
  <c r="F13668" i="1"/>
  <c r="F13669" i="1"/>
  <c r="F13670" i="1"/>
  <c r="F13671" i="1"/>
  <c r="F13672" i="1"/>
  <c r="F13673" i="1"/>
  <c r="F13674" i="1"/>
  <c r="F13675" i="1"/>
  <c r="F13676" i="1"/>
  <c r="F13677" i="1"/>
  <c r="F13678" i="1"/>
  <c r="F13679" i="1"/>
  <c r="F13680" i="1"/>
  <c r="F13681" i="1"/>
  <c r="F13682" i="1"/>
  <c r="F13683" i="1"/>
  <c r="F13684" i="1"/>
  <c r="F13685" i="1"/>
  <c r="F13686" i="1"/>
  <c r="F13687" i="1"/>
  <c r="F13688" i="1"/>
  <c r="F13689" i="1"/>
  <c r="F13690" i="1"/>
  <c r="F13691" i="1"/>
  <c r="F13692" i="1"/>
  <c r="F13693" i="1"/>
  <c r="F13694" i="1"/>
  <c r="F13695" i="1"/>
  <c r="F13696" i="1"/>
  <c r="F13697" i="1"/>
  <c r="F13698" i="1"/>
  <c r="F13699" i="1"/>
  <c r="F13700" i="1"/>
  <c r="F13701" i="1"/>
  <c r="F13702" i="1"/>
  <c r="F13703" i="1"/>
  <c r="F13704" i="1"/>
  <c r="F13705" i="1"/>
  <c r="F13706" i="1"/>
  <c r="F13707" i="1"/>
  <c r="F13708" i="1"/>
  <c r="F13709" i="1"/>
  <c r="F13710" i="1"/>
  <c r="F13711" i="1"/>
  <c r="F13712" i="1"/>
  <c r="F13713" i="1"/>
  <c r="F13714" i="1"/>
  <c r="F13715" i="1"/>
  <c r="F13716" i="1"/>
  <c r="F13717" i="1"/>
  <c r="F13718" i="1"/>
  <c r="F13719" i="1"/>
  <c r="F13720" i="1"/>
  <c r="F13721" i="1"/>
  <c r="F13722" i="1"/>
  <c r="F13723" i="1"/>
  <c r="F13724" i="1"/>
  <c r="F13725" i="1"/>
  <c r="F13726" i="1"/>
  <c r="F13727" i="1"/>
  <c r="F13728" i="1"/>
  <c r="F13729" i="1"/>
  <c r="F13730" i="1"/>
  <c r="F13731" i="1"/>
  <c r="F13732" i="1"/>
  <c r="F13733" i="1"/>
  <c r="F13734" i="1"/>
  <c r="F13735" i="1"/>
  <c r="F13736" i="1"/>
  <c r="F13737" i="1"/>
  <c r="F13738" i="1"/>
  <c r="F13739" i="1"/>
  <c r="F13740" i="1"/>
  <c r="F13741" i="1"/>
  <c r="F13742" i="1"/>
  <c r="F13743" i="1"/>
  <c r="F13744" i="1"/>
  <c r="F13745" i="1"/>
  <c r="F13746" i="1"/>
  <c r="F13747" i="1"/>
  <c r="F13748" i="1"/>
  <c r="F13749" i="1"/>
  <c r="F13750" i="1"/>
  <c r="F13751" i="1"/>
  <c r="F13752" i="1"/>
  <c r="F13753" i="1"/>
  <c r="F13754" i="1"/>
  <c r="F13755" i="1"/>
  <c r="F13756" i="1"/>
  <c r="F13757" i="1"/>
  <c r="F13758" i="1"/>
  <c r="F13759" i="1"/>
  <c r="F13760" i="1"/>
  <c r="F13761" i="1"/>
  <c r="F13762" i="1"/>
  <c r="F13763" i="1"/>
  <c r="F13764" i="1"/>
  <c r="F13765" i="1"/>
  <c r="F13766" i="1"/>
  <c r="F13767" i="1"/>
  <c r="F13768" i="1"/>
  <c r="F13769" i="1"/>
  <c r="F13770" i="1"/>
  <c r="F13771" i="1"/>
  <c r="F13772" i="1"/>
  <c r="F13773" i="1"/>
  <c r="F13774" i="1"/>
  <c r="F13775" i="1"/>
  <c r="F13776" i="1"/>
  <c r="F13777" i="1"/>
  <c r="F13778" i="1"/>
  <c r="F13779" i="1"/>
  <c r="F13780" i="1"/>
  <c r="F13781" i="1"/>
  <c r="F13782" i="1"/>
  <c r="F13783" i="1"/>
  <c r="F13784" i="1"/>
  <c r="F13785" i="1"/>
  <c r="F13786" i="1"/>
  <c r="F13787" i="1"/>
  <c r="F13788" i="1"/>
  <c r="F13789" i="1"/>
  <c r="F13790" i="1"/>
  <c r="F13791" i="1"/>
  <c r="F13792" i="1"/>
  <c r="F13793" i="1"/>
  <c r="F13794" i="1"/>
  <c r="F13795" i="1"/>
  <c r="F13796" i="1"/>
  <c r="F13797" i="1"/>
  <c r="F13798" i="1"/>
  <c r="F13799" i="1"/>
  <c r="F13800" i="1"/>
  <c r="F13801" i="1"/>
  <c r="F13802" i="1"/>
  <c r="F13803" i="1"/>
  <c r="F13804" i="1"/>
  <c r="F13805" i="1"/>
  <c r="F13806" i="1"/>
  <c r="F13807" i="1"/>
  <c r="F13808" i="1"/>
  <c r="F13809" i="1"/>
  <c r="F13810" i="1"/>
  <c r="F13811" i="1"/>
  <c r="F13812" i="1"/>
  <c r="F13813" i="1"/>
  <c r="F13814" i="1"/>
  <c r="F13815" i="1"/>
  <c r="F13816" i="1"/>
  <c r="F13817" i="1"/>
  <c r="F13818" i="1"/>
  <c r="F13819" i="1"/>
  <c r="F13820" i="1"/>
  <c r="F13821" i="1"/>
  <c r="F13822" i="1"/>
  <c r="F13823" i="1"/>
  <c r="F13824" i="1"/>
  <c r="F13825" i="1"/>
  <c r="F13826" i="1"/>
  <c r="F13827" i="1"/>
  <c r="F13828" i="1"/>
  <c r="F13829" i="1"/>
  <c r="F13830" i="1"/>
  <c r="F13831" i="1"/>
  <c r="F13832" i="1"/>
  <c r="F13833" i="1"/>
  <c r="F13834" i="1"/>
  <c r="F13835" i="1"/>
  <c r="F13836" i="1"/>
  <c r="F13837" i="1"/>
  <c r="F13838" i="1"/>
  <c r="F13839" i="1"/>
  <c r="F13840" i="1"/>
  <c r="F13841" i="1"/>
  <c r="F13842" i="1"/>
  <c r="F13843" i="1"/>
  <c r="F13844" i="1"/>
  <c r="F13845" i="1"/>
  <c r="F13846" i="1"/>
  <c r="F13847" i="1"/>
  <c r="F13848" i="1"/>
  <c r="F13849" i="1"/>
  <c r="F13850" i="1"/>
  <c r="F13851" i="1"/>
  <c r="F13852" i="1"/>
  <c r="F13853" i="1"/>
  <c r="F13854" i="1"/>
  <c r="F13855" i="1"/>
  <c r="F13856" i="1"/>
  <c r="F13857" i="1"/>
  <c r="F13858" i="1"/>
  <c r="F13859" i="1"/>
  <c r="F13860" i="1"/>
  <c r="F13861" i="1"/>
  <c r="F13862" i="1"/>
  <c r="F13863" i="1"/>
  <c r="F13864" i="1"/>
  <c r="F13865" i="1"/>
  <c r="F13866" i="1"/>
  <c r="F13867" i="1"/>
  <c r="F13868" i="1"/>
  <c r="F13869" i="1"/>
  <c r="F13870" i="1"/>
  <c r="F13871" i="1"/>
  <c r="F13872" i="1"/>
  <c r="F13873" i="1"/>
  <c r="F13874" i="1"/>
  <c r="F13875" i="1"/>
  <c r="F13876" i="1"/>
  <c r="F13877" i="1"/>
  <c r="F13878" i="1"/>
  <c r="F13879" i="1"/>
  <c r="F13880" i="1"/>
  <c r="F13881" i="1"/>
  <c r="F13882" i="1"/>
  <c r="F13883" i="1"/>
  <c r="F13884" i="1"/>
  <c r="F13885" i="1"/>
  <c r="F13886" i="1"/>
  <c r="F13887" i="1"/>
  <c r="F13888" i="1"/>
  <c r="F13889" i="1"/>
  <c r="F13890" i="1"/>
  <c r="F13891" i="1"/>
  <c r="F13892" i="1"/>
  <c r="F13893" i="1"/>
  <c r="F13894" i="1"/>
  <c r="F13895" i="1"/>
  <c r="F13896" i="1"/>
  <c r="F13897" i="1"/>
  <c r="F13898" i="1"/>
  <c r="F13899" i="1"/>
  <c r="F13900" i="1"/>
  <c r="F13901" i="1"/>
  <c r="F13902" i="1"/>
  <c r="F13903" i="1"/>
  <c r="F13904" i="1"/>
  <c r="F13905" i="1"/>
  <c r="F13906" i="1"/>
  <c r="F13907" i="1"/>
  <c r="F13908" i="1"/>
  <c r="F13909" i="1"/>
  <c r="F13910" i="1"/>
  <c r="F13911" i="1"/>
  <c r="F13912" i="1"/>
  <c r="F13913" i="1"/>
  <c r="F13914" i="1"/>
  <c r="F13915" i="1"/>
  <c r="F13916" i="1"/>
  <c r="F13917" i="1"/>
  <c r="F13918" i="1"/>
  <c r="F13919" i="1"/>
  <c r="F13920" i="1"/>
  <c r="F13921" i="1"/>
  <c r="F13922" i="1"/>
  <c r="F13923" i="1"/>
  <c r="F13924" i="1"/>
  <c r="F13925" i="1"/>
  <c r="F13926" i="1"/>
  <c r="F13927" i="1"/>
  <c r="F13928" i="1"/>
  <c r="F13929" i="1"/>
  <c r="F13930" i="1"/>
  <c r="F13931" i="1"/>
  <c r="F13932" i="1"/>
  <c r="F13933" i="1"/>
  <c r="F13934" i="1"/>
  <c r="F13935" i="1"/>
  <c r="F13936" i="1"/>
  <c r="F13937" i="1"/>
  <c r="F13938" i="1"/>
  <c r="F13939" i="1"/>
  <c r="F13940" i="1"/>
  <c r="F13941" i="1"/>
  <c r="F13942" i="1"/>
  <c r="F13943" i="1"/>
  <c r="F13944" i="1"/>
  <c r="F13945" i="1"/>
  <c r="F13946" i="1"/>
  <c r="F13947" i="1"/>
  <c r="F13948" i="1"/>
  <c r="F13949" i="1"/>
  <c r="F13950" i="1"/>
  <c r="F13951" i="1"/>
  <c r="F13952" i="1"/>
  <c r="F13953" i="1"/>
  <c r="F13954" i="1"/>
  <c r="F13955" i="1"/>
  <c r="F13956" i="1"/>
  <c r="F13957" i="1"/>
  <c r="F13958" i="1"/>
  <c r="F13959" i="1"/>
  <c r="F13960" i="1"/>
  <c r="F13961" i="1"/>
  <c r="F13962" i="1"/>
  <c r="F13963" i="1"/>
  <c r="F13964" i="1"/>
  <c r="F13965" i="1"/>
  <c r="F13966" i="1"/>
  <c r="F13967" i="1"/>
  <c r="F13968" i="1"/>
  <c r="F13969" i="1"/>
  <c r="F13970" i="1"/>
  <c r="F13971" i="1"/>
  <c r="F13972" i="1"/>
  <c r="F13973" i="1"/>
  <c r="F13974" i="1"/>
  <c r="F13975" i="1"/>
  <c r="F13976" i="1"/>
  <c r="F13977" i="1"/>
  <c r="F13978" i="1"/>
  <c r="F13979" i="1"/>
  <c r="F13980" i="1"/>
  <c r="F13981" i="1"/>
  <c r="F13982" i="1"/>
  <c r="F13983" i="1"/>
  <c r="F13984" i="1"/>
  <c r="F13985" i="1"/>
  <c r="F13986" i="1"/>
  <c r="F13987" i="1"/>
  <c r="F13988" i="1"/>
  <c r="F13989" i="1"/>
  <c r="F13990" i="1"/>
  <c r="F13991" i="1"/>
  <c r="F13992" i="1"/>
  <c r="F13993" i="1"/>
  <c r="F13994" i="1"/>
  <c r="F13995" i="1"/>
  <c r="F13996" i="1"/>
  <c r="F13997" i="1"/>
  <c r="F13998" i="1"/>
  <c r="F13999" i="1"/>
  <c r="F14000" i="1"/>
  <c r="F14001" i="1"/>
  <c r="F14002" i="1"/>
  <c r="F14003" i="1"/>
  <c r="F14004" i="1"/>
  <c r="F14005" i="1"/>
  <c r="F14006" i="1"/>
  <c r="F14007" i="1"/>
  <c r="F14008" i="1"/>
  <c r="F14009" i="1"/>
  <c r="F14010" i="1"/>
  <c r="F14011" i="1"/>
  <c r="F14012" i="1"/>
  <c r="F14013" i="1"/>
  <c r="F14014" i="1"/>
  <c r="F14015" i="1"/>
  <c r="F14016" i="1"/>
  <c r="F14017" i="1"/>
  <c r="F14018" i="1"/>
  <c r="F14019" i="1"/>
  <c r="F14020" i="1"/>
  <c r="F14021" i="1"/>
  <c r="F14022" i="1"/>
  <c r="F14023" i="1"/>
  <c r="F14024" i="1"/>
  <c r="F14025" i="1"/>
  <c r="F14026" i="1"/>
  <c r="F14027" i="1"/>
  <c r="F14028" i="1"/>
  <c r="F14029" i="1"/>
  <c r="F14030" i="1"/>
  <c r="F14031" i="1"/>
  <c r="F14032" i="1"/>
  <c r="F14033" i="1"/>
  <c r="F14034" i="1"/>
  <c r="F14035" i="1"/>
  <c r="F14036" i="1"/>
  <c r="F14037" i="1"/>
  <c r="F14038" i="1"/>
  <c r="F14039" i="1"/>
  <c r="F14040" i="1"/>
  <c r="F14041" i="1"/>
  <c r="F14042" i="1"/>
  <c r="F14043" i="1"/>
  <c r="F14044" i="1"/>
  <c r="F14045" i="1"/>
  <c r="F14046" i="1"/>
  <c r="F14047" i="1"/>
  <c r="F14048" i="1"/>
  <c r="F14049" i="1"/>
  <c r="F14050" i="1"/>
  <c r="F14051" i="1"/>
  <c r="F14052" i="1"/>
  <c r="F14053" i="1"/>
  <c r="F14054" i="1"/>
  <c r="F14055" i="1"/>
  <c r="F14056" i="1"/>
  <c r="F14057" i="1"/>
  <c r="F14058" i="1"/>
  <c r="F14059" i="1"/>
  <c r="F14060" i="1"/>
  <c r="F14061" i="1"/>
  <c r="F14062" i="1"/>
  <c r="F14063" i="1"/>
  <c r="F14064" i="1"/>
  <c r="F14065" i="1"/>
  <c r="F14066" i="1"/>
  <c r="F14067" i="1"/>
  <c r="F14068" i="1"/>
  <c r="F14069" i="1"/>
  <c r="F14070" i="1"/>
  <c r="F14071" i="1"/>
  <c r="F14072" i="1"/>
  <c r="F14073" i="1"/>
  <c r="F14074" i="1"/>
  <c r="F14075" i="1"/>
  <c r="F14076" i="1"/>
  <c r="F14077" i="1"/>
  <c r="F14078" i="1"/>
  <c r="F14079" i="1"/>
  <c r="F14080" i="1"/>
  <c r="F14081" i="1"/>
  <c r="F14082" i="1"/>
  <c r="F14083" i="1"/>
  <c r="F14084" i="1"/>
  <c r="F14085" i="1"/>
  <c r="F14086" i="1"/>
  <c r="F14087" i="1"/>
  <c r="F14088" i="1"/>
  <c r="F14089" i="1"/>
  <c r="F14090" i="1"/>
  <c r="F14091" i="1"/>
  <c r="F14092" i="1"/>
  <c r="F14093" i="1"/>
  <c r="F14094" i="1"/>
  <c r="F14095" i="1"/>
  <c r="F14096" i="1"/>
  <c r="F14097" i="1"/>
  <c r="F14098" i="1"/>
  <c r="F14099" i="1"/>
  <c r="F14100" i="1"/>
  <c r="F14101" i="1"/>
  <c r="F14102" i="1"/>
  <c r="F14103" i="1"/>
  <c r="F14104" i="1"/>
  <c r="F14105" i="1"/>
  <c r="F14106" i="1"/>
  <c r="F14107" i="1"/>
  <c r="F14108" i="1"/>
  <c r="F14109" i="1"/>
  <c r="F14110" i="1"/>
  <c r="F14111" i="1"/>
  <c r="F14112" i="1"/>
  <c r="F14113" i="1"/>
  <c r="F14114" i="1"/>
  <c r="F14115" i="1"/>
  <c r="F14116" i="1"/>
  <c r="F14117" i="1"/>
  <c r="F14118" i="1"/>
  <c r="F14119" i="1"/>
  <c r="F14120" i="1"/>
  <c r="F14121" i="1"/>
  <c r="F14122" i="1"/>
  <c r="F14123" i="1"/>
  <c r="F14124" i="1"/>
  <c r="F14125" i="1"/>
  <c r="F14126" i="1"/>
  <c r="F14127" i="1"/>
  <c r="F14128" i="1"/>
  <c r="F14129" i="1"/>
  <c r="F14130" i="1"/>
  <c r="F14131" i="1"/>
  <c r="F14132" i="1"/>
  <c r="F14133" i="1"/>
  <c r="F14134" i="1"/>
  <c r="F14135" i="1"/>
  <c r="F14136" i="1"/>
  <c r="F14137" i="1"/>
  <c r="F14138" i="1"/>
  <c r="F14139" i="1"/>
  <c r="F14140" i="1"/>
  <c r="F14141" i="1"/>
  <c r="F14142" i="1"/>
  <c r="F14143" i="1"/>
  <c r="F14144" i="1"/>
  <c r="F14145" i="1"/>
  <c r="F14146" i="1"/>
  <c r="F14147" i="1"/>
  <c r="F14148" i="1"/>
  <c r="F14149" i="1"/>
  <c r="F14150" i="1"/>
  <c r="F14151" i="1"/>
  <c r="F14152" i="1"/>
  <c r="F14153" i="1"/>
  <c r="F14154" i="1"/>
  <c r="F14155" i="1"/>
  <c r="F14156" i="1"/>
  <c r="F14157" i="1"/>
  <c r="F14158" i="1"/>
  <c r="F14159" i="1"/>
  <c r="F14160" i="1"/>
  <c r="F14161" i="1"/>
  <c r="F14162" i="1"/>
  <c r="F14163" i="1"/>
  <c r="F14164" i="1"/>
  <c r="F14165" i="1"/>
  <c r="F14166" i="1"/>
  <c r="F14167" i="1"/>
  <c r="F14168" i="1"/>
  <c r="F14169" i="1"/>
  <c r="F14170" i="1"/>
  <c r="F14171" i="1"/>
  <c r="F14172" i="1"/>
  <c r="F14173" i="1"/>
  <c r="F14174" i="1"/>
  <c r="F14175" i="1"/>
  <c r="F14176" i="1"/>
  <c r="F14177" i="1"/>
  <c r="F14178" i="1"/>
  <c r="F14179" i="1"/>
  <c r="F14180" i="1"/>
  <c r="F14181" i="1"/>
  <c r="F14182" i="1"/>
  <c r="F14183" i="1"/>
  <c r="F14184" i="1"/>
  <c r="F14185" i="1"/>
  <c r="F14186" i="1"/>
  <c r="F14187" i="1"/>
  <c r="F14188" i="1"/>
  <c r="F14189" i="1"/>
  <c r="F14190" i="1"/>
  <c r="F14191" i="1"/>
  <c r="F14192" i="1"/>
  <c r="F14193" i="1"/>
  <c r="F14194" i="1"/>
  <c r="F14195" i="1"/>
  <c r="F14196" i="1"/>
  <c r="F14197" i="1"/>
  <c r="F14198" i="1"/>
  <c r="F14199" i="1"/>
  <c r="F14200" i="1"/>
  <c r="F14201" i="1"/>
  <c r="F14202" i="1"/>
  <c r="F14203" i="1"/>
  <c r="F14204" i="1"/>
  <c r="F14205" i="1"/>
  <c r="F14206" i="1"/>
  <c r="F14207" i="1"/>
  <c r="F14208" i="1"/>
  <c r="F14209" i="1"/>
  <c r="F14210" i="1"/>
  <c r="F14211" i="1"/>
  <c r="F14212" i="1"/>
  <c r="F14213" i="1"/>
  <c r="F14214" i="1"/>
  <c r="F14215" i="1"/>
  <c r="F14216" i="1"/>
  <c r="F14217" i="1"/>
  <c r="F14218" i="1"/>
  <c r="F14219" i="1"/>
  <c r="F14220" i="1"/>
  <c r="F14221" i="1"/>
  <c r="F14222" i="1"/>
  <c r="F14223" i="1"/>
  <c r="F14224" i="1"/>
  <c r="F14225" i="1"/>
  <c r="F14226" i="1"/>
  <c r="F14227" i="1"/>
  <c r="F14228" i="1"/>
  <c r="F14229" i="1"/>
  <c r="F14230" i="1"/>
  <c r="F14231" i="1"/>
  <c r="F14232" i="1"/>
  <c r="F14233" i="1"/>
  <c r="F14234" i="1"/>
  <c r="F14235" i="1"/>
  <c r="F14236" i="1"/>
  <c r="F14237" i="1"/>
  <c r="F14238" i="1"/>
  <c r="F14239" i="1"/>
  <c r="F14240" i="1"/>
  <c r="F14241" i="1"/>
  <c r="F14242" i="1"/>
  <c r="F14243" i="1"/>
  <c r="F14244" i="1"/>
  <c r="F14245" i="1"/>
  <c r="F14246" i="1"/>
  <c r="F14247" i="1"/>
  <c r="F14248" i="1"/>
  <c r="F14249" i="1"/>
  <c r="F14250" i="1"/>
  <c r="F14251" i="1"/>
  <c r="F14252" i="1"/>
  <c r="F14253" i="1"/>
  <c r="F14254" i="1"/>
  <c r="F14255" i="1"/>
  <c r="F14256" i="1"/>
  <c r="F14257" i="1"/>
  <c r="F14258" i="1"/>
  <c r="F14259" i="1"/>
  <c r="F14260" i="1"/>
  <c r="F14261" i="1"/>
  <c r="F14262" i="1"/>
  <c r="F14263" i="1"/>
  <c r="F14264" i="1"/>
  <c r="F14265" i="1"/>
  <c r="F14266" i="1"/>
  <c r="F14267" i="1"/>
  <c r="F14268" i="1"/>
  <c r="F14269" i="1"/>
  <c r="F14270" i="1"/>
  <c r="F14271" i="1"/>
  <c r="F14272" i="1"/>
  <c r="F14273" i="1"/>
  <c r="F14274" i="1"/>
  <c r="F14275" i="1"/>
  <c r="F14276" i="1"/>
  <c r="F14277" i="1"/>
  <c r="F14278" i="1"/>
  <c r="F14279" i="1"/>
  <c r="F14280" i="1"/>
  <c r="F14281" i="1"/>
  <c r="F14282" i="1"/>
  <c r="F14283" i="1"/>
  <c r="F14284" i="1"/>
  <c r="F14285" i="1"/>
  <c r="F14286" i="1"/>
  <c r="F14287" i="1"/>
  <c r="F14288" i="1"/>
  <c r="F14289" i="1"/>
  <c r="F14290" i="1"/>
  <c r="F14291" i="1"/>
  <c r="F14292" i="1"/>
  <c r="F14293" i="1"/>
  <c r="F14294" i="1"/>
  <c r="F14295" i="1"/>
  <c r="F14296" i="1"/>
  <c r="F14297" i="1"/>
  <c r="F14298" i="1"/>
  <c r="F14299" i="1"/>
  <c r="F14300" i="1"/>
  <c r="F14301" i="1"/>
  <c r="F14302" i="1"/>
  <c r="F14303" i="1"/>
  <c r="F14304" i="1"/>
  <c r="F14305" i="1"/>
  <c r="F14306" i="1"/>
  <c r="F14307" i="1"/>
  <c r="F14308" i="1"/>
  <c r="F14309" i="1"/>
  <c r="F14310" i="1"/>
  <c r="F14311" i="1"/>
  <c r="F14312" i="1"/>
  <c r="F14313" i="1"/>
  <c r="F14314" i="1"/>
  <c r="F14315" i="1"/>
  <c r="F14316" i="1"/>
  <c r="F14317" i="1"/>
  <c r="F14318" i="1"/>
  <c r="F14319" i="1"/>
  <c r="F14320" i="1"/>
  <c r="F14321" i="1"/>
  <c r="F14322" i="1"/>
  <c r="F14323" i="1"/>
  <c r="F14324" i="1"/>
  <c r="F14325" i="1"/>
  <c r="F14326" i="1"/>
  <c r="F14327" i="1"/>
  <c r="F14328" i="1"/>
  <c r="F14329" i="1"/>
  <c r="F14330" i="1"/>
  <c r="F14331" i="1"/>
  <c r="F14332" i="1"/>
  <c r="F14333" i="1"/>
  <c r="F14334" i="1"/>
  <c r="F14335" i="1"/>
  <c r="F14336" i="1"/>
  <c r="F14337" i="1"/>
  <c r="F14338" i="1"/>
  <c r="F14339" i="1"/>
  <c r="F14340" i="1"/>
  <c r="F14341" i="1"/>
  <c r="F14342" i="1"/>
  <c r="F14343" i="1"/>
  <c r="F14344" i="1"/>
  <c r="F14345" i="1"/>
  <c r="F14346" i="1"/>
  <c r="F14347" i="1"/>
  <c r="F14348" i="1"/>
  <c r="F14349" i="1"/>
  <c r="F14350" i="1"/>
  <c r="F14351" i="1"/>
  <c r="F14352" i="1"/>
  <c r="F14353" i="1"/>
  <c r="F14354" i="1"/>
  <c r="F14355" i="1"/>
  <c r="F14356" i="1"/>
  <c r="F14357" i="1"/>
  <c r="F14358" i="1"/>
  <c r="F14359" i="1"/>
  <c r="F14360" i="1"/>
  <c r="F14361" i="1"/>
  <c r="F14362" i="1"/>
  <c r="F14363" i="1"/>
  <c r="F14364" i="1"/>
  <c r="F14365" i="1"/>
  <c r="F14366" i="1"/>
  <c r="F14367" i="1"/>
  <c r="F14368" i="1"/>
  <c r="F14369" i="1"/>
  <c r="F14370" i="1"/>
  <c r="F14371" i="1"/>
  <c r="F14372" i="1"/>
  <c r="F14373" i="1"/>
  <c r="F14374" i="1"/>
  <c r="F14375" i="1"/>
  <c r="F14376" i="1"/>
  <c r="F14377" i="1"/>
  <c r="F14378" i="1"/>
  <c r="F14379" i="1"/>
  <c r="F14380" i="1"/>
  <c r="F14381" i="1"/>
  <c r="F14382" i="1"/>
  <c r="F14383" i="1"/>
  <c r="F14384" i="1"/>
  <c r="F14385" i="1"/>
  <c r="F14386" i="1"/>
  <c r="F14387" i="1"/>
  <c r="F14388" i="1"/>
  <c r="F14389" i="1"/>
  <c r="F14390" i="1"/>
  <c r="F14391" i="1"/>
  <c r="F14392" i="1"/>
  <c r="F14393" i="1"/>
  <c r="F14394" i="1"/>
  <c r="F14395" i="1"/>
  <c r="F14396" i="1"/>
  <c r="F14397" i="1"/>
  <c r="F14398" i="1"/>
  <c r="F14399" i="1"/>
  <c r="F14400" i="1"/>
  <c r="F14401" i="1"/>
  <c r="F14402" i="1"/>
  <c r="F14403" i="1"/>
  <c r="F14404" i="1"/>
  <c r="F14405" i="1"/>
  <c r="F14406" i="1"/>
  <c r="F14407" i="1"/>
  <c r="F14408" i="1"/>
  <c r="F14409" i="1"/>
  <c r="F14410" i="1"/>
  <c r="F14411" i="1"/>
  <c r="F14412" i="1"/>
  <c r="F14413" i="1"/>
  <c r="F14414" i="1"/>
  <c r="F14415" i="1"/>
  <c r="F14416" i="1"/>
  <c r="F14417" i="1"/>
  <c r="F14418" i="1"/>
  <c r="F14419" i="1"/>
  <c r="F14420" i="1"/>
  <c r="F14421" i="1"/>
  <c r="F14422" i="1"/>
  <c r="F14423" i="1"/>
  <c r="F14424" i="1"/>
  <c r="F14425" i="1"/>
  <c r="F14426" i="1"/>
  <c r="F14427" i="1"/>
  <c r="F14428" i="1"/>
  <c r="F14429" i="1"/>
  <c r="F14430" i="1"/>
  <c r="F14431" i="1"/>
  <c r="F14432" i="1"/>
  <c r="F14433" i="1"/>
  <c r="F14434" i="1"/>
  <c r="F14435" i="1"/>
  <c r="F14436" i="1"/>
  <c r="F14437" i="1"/>
  <c r="F14438" i="1"/>
  <c r="F14439" i="1"/>
  <c r="F14440" i="1"/>
  <c r="F14441" i="1"/>
  <c r="F14442" i="1"/>
  <c r="F14443" i="1"/>
  <c r="F14444" i="1"/>
  <c r="F14445" i="1"/>
  <c r="F14446" i="1"/>
  <c r="F14447" i="1"/>
  <c r="F14448" i="1"/>
  <c r="F14449" i="1"/>
  <c r="F14450" i="1"/>
  <c r="F14451" i="1"/>
  <c r="F14452" i="1"/>
  <c r="F14453" i="1"/>
  <c r="F14454" i="1"/>
  <c r="F14455" i="1"/>
  <c r="F14456" i="1"/>
  <c r="F14457" i="1"/>
  <c r="F14458" i="1"/>
  <c r="F14459" i="1"/>
  <c r="F14460" i="1"/>
  <c r="F14461" i="1"/>
  <c r="F14462" i="1"/>
  <c r="F14463" i="1"/>
  <c r="F14464" i="1"/>
  <c r="F14465" i="1"/>
  <c r="F14466" i="1"/>
  <c r="F14467" i="1"/>
  <c r="F14468" i="1"/>
  <c r="F14469" i="1"/>
  <c r="F14470" i="1"/>
  <c r="F14471" i="1"/>
  <c r="F14472" i="1"/>
  <c r="F14473" i="1"/>
  <c r="F14474" i="1"/>
  <c r="F14475" i="1"/>
  <c r="F14476" i="1"/>
  <c r="F14477" i="1"/>
  <c r="F14478" i="1"/>
  <c r="F14479" i="1"/>
  <c r="F14480" i="1"/>
  <c r="F14481" i="1"/>
  <c r="F14482" i="1"/>
  <c r="F14483" i="1"/>
  <c r="F14484" i="1"/>
  <c r="F14485" i="1"/>
  <c r="F14486" i="1"/>
  <c r="F14487" i="1"/>
  <c r="F14488" i="1"/>
  <c r="F14489" i="1"/>
  <c r="F14490" i="1"/>
  <c r="F14491" i="1"/>
  <c r="F14492" i="1"/>
  <c r="F14493" i="1"/>
  <c r="F14494" i="1"/>
  <c r="F14495" i="1"/>
  <c r="F14496" i="1"/>
  <c r="F14497" i="1"/>
  <c r="F14498" i="1"/>
  <c r="F14499" i="1"/>
  <c r="F14500" i="1"/>
  <c r="F14501" i="1"/>
  <c r="F14502" i="1"/>
  <c r="F14503" i="1"/>
  <c r="F14504" i="1"/>
  <c r="F14505" i="1"/>
  <c r="F14506" i="1"/>
  <c r="F14507" i="1"/>
  <c r="F14508" i="1"/>
  <c r="F14509" i="1"/>
  <c r="F14510" i="1"/>
  <c r="F14511" i="1"/>
  <c r="F14512" i="1"/>
  <c r="F14513" i="1"/>
  <c r="F14514" i="1"/>
  <c r="F14515" i="1"/>
  <c r="F14516" i="1"/>
  <c r="F14517" i="1"/>
  <c r="F14518" i="1"/>
  <c r="F14519" i="1"/>
  <c r="F14520" i="1"/>
  <c r="F14521" i="1"/>
  <c r="F14522" i="1"/>
  <c r="F14523" i="1"/>
  <c r="F14524" i="1"/>
  <c r="F14525" i="1"/>
  <c r="F14526" i="1"/>
  <c r="F14527" i="1"/>
  <c r="F14528" i="1"/>
  <c r="F14529" i="1"/>
  <c r="F14530" i="1"/>
  <c r="F14531" i="1"/>
  <c r="F14532" i="1"/>
  <c r="F14533" i="1"/>
  <c r="F14534" i="1"/>
  <c r="F14535" i="1"/>
  <c r="F14536" i="1"/>
  <c r="F14537" i="1"/>
  <c r="F14538" i="1"/>
  <c r="F14539" i="1"/>
  <c r="F14540" i="1"/>
  <c r="F14541" i="1"/>
  <c r="F14542" i="1"/>
  <c r="F14543" i="1"/>
  <c r="F14544" i="1"/>
  <c r="F14545" i="1"/>
  <c r="F14546" i="1"/>
  <c r="F14547" i="1"/>
  <c r="F14548" i="1"/>
  <c r="F14549" i="1"/>
  <c r="F14550" i="1"/>
  <c r="F14551" i="1"/>
  <c r="F14552" i="1"/>
  <c r="F14553" i="1"/>
  <c r="F14554" i="1"/>
  <c r="F14555" i="1"/>
  <c r="F14556" i="1"/>
  <c r="F14557" i="1"/>
  <c r="F14558" i="1"/>
  <c r="F14559" i="1"/>
  <c r="F14560" i="1"/>
  <c r="F14561" i="1"/>
  <c r="F14562" i="1"/>
  <c r="F14563" i="1"/>
  <c r="F14564" i="1"/>
  <c r="F14565" i="1"/>
  <c r="F14566" i="1"/>
  <c r="F14567" i="1"/>
  <c r="F14568" i="1"/>
  <c r="F14569" i="1"/>
  <c r="F14570" i="1"/>
  <c r="F14571" i="1"/>
  <c r="F14572" i="1"/>
  <c r="F14573" i="1"/>
  <c r="F14574" i="1"/>
  <c r="F14575" i="1"/>
  <c r="F14576" i="1"/>
  <c r="F14577" i="1"/>
  <c r="F14578" i="1"/>
  <c r="F14579" i="1"/>
  <c r="F14580" i="1"/>
  <c r="F14581" i="1"/>
  <c r="F14582" i="1"/>
  <c r="F14583" i="1"/>
  <c r="F14584" i="1"/>
  <c r="F14585" i="1"/>
  <c r="F14586" i="1"/>
  <c r="F14587" i="1"/>
  <c r="F14588" i="1"/>
  <c r="F14589" i="1"/>
  <c r="F14590" i="1"/>
  <c r="F14591" i="1"/>
  <c r="F14592" i="1"/>
  <c r="F14593" i="1"/>
  <c r="F14594" i="1"/>
  <c r="F14595" i="1"/>
  <c r="F14596" i="1"/>
  <c r="F14597" i="1"/>
  <c r="F14598" i="1"/>
  <c r="F14599" i="1"/>
  <c r="F14600" i="1"/>
  <c r="F14601" i="1"/>
  <c r="F14602" i="1"/>
  <c r="F14603" i="1"/>
  <c r="F14604" i="1"/>
  <c r="F14605" i="1"/>
  <c r="F14606" i="1"/>
  <c r="F14607" i="1"/>
  <c r="F14608" i="1"/>
  <c r="F14609" i="1"/>
  <c r="F14610" i="1"/>
  <c r="F14611" i="1"/>
  <c r="F14612" i="1"/>
  <c r="F14613" i="1"/>
  <c r="F14614" i="1"/>
  <c r="F14615" i="1"/>
  <c r="F14616" i="1"/>
  <c r="F14617" i="1"/>
  <c r="F14618" i="1"/>
  <c r="F14619" i="1"/>
  <c r="F14620" i="1"/>
  <c r="F14621" i="1"/>
  <c r="F14622" i="1"/>
  <c r="F14623" i="1"/>
  <c r="F14624" i="1"/>
  <c r="F14625" i="1"/>
  <c r="F14626" i="1"/>
  <c r="F14627" i="1"/>
  <c r="F14628" i="1"/>
  <c r="F14629" i="1"/>
  <c r="F14630" i="1"/>
  <c r="F14631" i="1"/>
  <c r="F14632" i="1"/>
  <c r="F14633" i="1"/>
  <c r="F14634" i="1"/>
  <c r="F14635" i="1"/>
  <c r="F14636" i="1"/>
  <c r="F14637" i="1"/>
  <c r="F14638" i="1"/>
  <c r="F14639" i="1"/>
  <c r="F14640" i="1"/>
  <c r="F14641" i="1"/>
  <c r="F14642" i="1"/>
  <c r="F14643" i="1"/>
  <c r="F14644" i="1"/>
  <c r="F14645" i="1"/>
  <c r="F14646" i="1"/>
  <c r="F14647" i="1"/>
  <c r="F14648" i="1"/>
  <c r="F14649" i="1"/>
  <c r="F14650" i="1"/>
  <c r="F14651" i="1"/>
  <c r="F14652" i="1"/>
  <c r="F14653" i="1"/>
  <c r="F14654" i="1"/>
  <c r="F14655" i="1"/>
  <c r="F14656" i="1"/>
  <c r="F14657" i="1"/>
  <c r="F14658" i="1"/>
  <c r="F14659" i="1"/>
  <c r="F14660" i="1"/>
  <c r="F14661" i="1"/>
  <c r="F14662" i="1"/>
  <c r="F14663" i="1"/>
  <c r="F14664" i="1"/>
  <c r="F14665" i="1"/>
  <c r="F14666" i="1"/>
  <c r="F14667" i="1"/>
  <c r="F14668" i="1"/>
  <c r="F14669" i="1"/>
  <c r="F14670" i="1"/>
  <c r="F14671" i="1"/>
  <c r="F14672" i="1"/>
  <c r="F14673" i="1"/>
  <c r="F14674" i="1"/>
  <c r="F14675" i="1"/>
  <c r="F14676" i="1"/>
  <c r="F14677" i="1"/>
  <c r="F14678" i="1"/>
  <c r="F14679" i="1"/>
  <c r="F14680" i="1"/>
  <c r="F14681" i="1"/>
  <c r="F14682" i="1"/>
  <c r="F14683" i="1"/>
  <c r="F14684" i="1"/>
  <c r="F14685" i="1"/>
  <c r="F14686" i="1"/>
  <c r="F14687" i="1"/>
  <c r="F14688" i="1"/>
  <c r="F14689" i="1"/>
  <c r="F14690" i="1"/>
  <c r="F14691" i="1"/>
  <c r="F14692" i="1"/>
  <c r="F14693" i="1"/>
  <c r="F14694" i="1"/>
  <c r="F14695" i="1"/>
  <c r="F14696" i="1"/>
  <c r="F14697" i="1"/>
  <c r="F14698" i="1"/>
  <c r="F14699" i="1"/>
  <c r="F14700" i="1"/>
  <c r="F14701" i="1"/>
  <c r="F14702" i="1"/>
  <c r="F14703" i="1"/>
  <c r="F14704" i="1"/>
  <c r="F14705" i="1"/>
  <c r="F14706" i="1"/>
  <c r="F14707" i="1"/>
  <c r="F14708" i="1"/>
  <c r="F14709" i="1"/>
  <c r="F14710" i="1"/>
  <c r="F14711" i="1"/>
  <c r="F14712" i="1"/>
  <c r="F14713" i="1"/>
  <c r="F14714" i="1"/>
  <c r="F14715" i="1"/>
  <c r="F14716" i="1"/>
  <c r="F14717" i="1"/>
  <c r="F14718" i="1"/>
  <c r="F14719" i="1"/>
  <c r="F14720" i="1"/>
  <c r="F14721" i="1"/>
  <c r="F14722" i="1"/>
  <c r="F14723" i="1"/>
  <c r="F14724" i="1"/>
  <c r="F14725" i="1"/>
  <c r="F14726" i="1"/>
  <c r="F14727" i="1"/>
  <c r="F14728" i="1"/>
  <c r="F14729" i="1"/>
  <c r="F14730" i="1"/>
  <c r="F14731" i="1"/>
  <c r="F14732" i="1"/>
  <c r="F14733" i="1"/>
  <c r="F14734" i="1"/>
  <c r="F14735" i="1"/>
  <c r="F14736" i="1"/>
  <c r="F14737" i="1"/>
  <c r="F14738" i="1"/>
  <c r="F14739" i="1"/>
  <c r="F14740" i="1"/>
  <c r="F14741" i="1"/>
  <c r="F14742" i="1"/>
  <c r="F14743" i="1"/>
  <c r="F14744" i="1"/>
  <c r="F14745" i="1"/>
  <c r="F14746" i="1"/>
  <c r="F14747" i="1"/>
  <c r="F14748" i="1"/>
  <c r="F14749" i="1"/>
  <c r="F14750" i="1"/>
  <c r="F14751" i="1"/>
  <c r="F14752" i="1"/>
  <c r="F14753" i="1"/>
  <c r="F14754" i="1"/>
  <c r="F14755" i="1"/>
  <c r="F14756" i="1"/>
  <c r="F14757" i="1"/>
  <c r="F14758" i="1"/>
  <c r="F14759" i="1"/>
  <c r="F14760" i="1"/>
  <c r="F14761" i="1"/>
  <c r="F14762" i="1"/>
  <c r="F14763" i="1"/>
  <c r="F14764" i="1"/>
  <c r="F14765" i="1"/>
  <c r="F14766" i="1"/>
  <c r="F14767" i="1"/>
  <c r="F14768" i="1"/>
  <c r="F14769" i="1"/>
  <c r="F14770" i="1"/>
  <c r="F14771" i="1"/>
  <c r="F14772" i="1"/>
  <c r="F14773" i="1"/>
  <c r="F14774" i="1"/>
  <c r="F14775" i="1"/>
  <c r="F14776" i="1"/>
  <c r="F14777" i="1"/>
  <c r="F14778" i="1"/>
  <c r="F14779" i="1"/>
  <c r="F14780" i="1"/>
  <c r="F14781" i="1"/>
  <c r="F14782" i="1"/>
  <c r="F14783" i="1"/>
  <c r="F14784" i="1"/>
  <c r="F14785" i="1"/>
  <c r="F14786" i="1"/>
  <c r="F14787" i="1"/>
  <c r="F14788" i="1"/>
  <c r="F14789" i="1"/>
  <c r="F14790" i="1"/>
  <c r="F14791" i="1"/>
  <c r="F14792" i="1"/>
  <c r="F14793" i="1"/>
  <c r="F14794" i="1"/>
  <c r="F14795" i="1"/>
  <c r="F14796" i="1"/>
  <c r="F14797" i="1"/>
  <c r="F14798" i="1"/>
  <c r="F14799" i="1"/>
  <c r="F14800" i="1"/>
  <c r="F14801" i="1"/>
  <c r="F14802" i="1"/>
  <c r="F14803" i="1"/>
  <c r="F14804" i="1"/>
  <c r="F14805" i="1"/>
  <c r="F14806" i="1"/>
  <c r="F14807" i="1"/>
  <c r="F14808" i="1"/>
  <c r="F14809" i="1"/>
  <c r="F14810" i="1"/>
  <c r="F14811" i="1"/>
  <c r="F14812" i="1"/>
  <c r="F14813" i="1"/>
  <c r="F14814" i="1"/>
  <c r="F14815" i="1"/>
  <c r="F14816" i="1"/>
  <c r="F14817" i="1"/>
  <c r="F14818" i="1"/>
  <c r="F14819" i="1"/>
  <c r="F14820" i="1"/>
  <c r="F14821" i="1"/>
  <c r="F14822" i="1"/>
  <c r="F14823" i="1"/>
  <c r="F14824" i="1"/>
  <c r="F14825" i="1"/>
  <c r="F14826" i="1"/>
  <c r="F14827" i="1"/>
  <c r="F14828" i="1"/>
  <c r="F14829" i="1"/>
  <c r="F14830" i="1"/>
  <c r="F14831" i="1"/>
  <c r="F14832" i="1"/>
  <c r="F14833" i="1"/>
  <c r="F14834" i="1"/>
  <c r="F14835" i="1"/>
  <c r="F14836" i="1"/>
  <c r="F14837" i="1"/>
  <c r="F14838" i="1"/>
  <c r="F14839" i="1"/>
  <c r="F14840" i="1"/>
  <c r="F14841" i="1"/>
  <c r="F14842" i="1"/>
  <c r="F14843" i="1"/>
  <c r="F14844" i="1"/>
  <c r="F14845" i="1"/>
  <c r="F14846" i="1"/>
  <c r="F14847" i="1"/>
  <c r="F14848" i="1"/>
  <c r="F14849" i="1"/>
  <c r="F14850" i="1"/>
  <c r="F14851" i="1"/>
  <c r="F14852" i="1"/>
  <c r="F14853" i="1"/>
  <c r="F14854" i="1"/>
  <c r="F14855" i="1"/>
  <c r="F14856" i="1"/>
  <c r="F14857" i="1"/>
  <c r="F14858" i="1"/>
  <c r="F14859" i="1"/>
  <c r="F14860" i="1"/>
  <c r="F14861" i="1"/>
  <c r="F14862" i="1"/>
  <c r="F14863" i="1"/>
  <c r="F14864" i="1"/>
  <c r="F14865" i="1"/>
  <c r="F14866" i="1"/>
  <c r="F14867" i="1"/>
  <c r="F14868" i="1"/>
  <c r="F14869" i="1"/>
  <c r="F14870" i="1"/>
  <c r="F14871" i="1"/>
  <c r="F14872" i="1"/>
  <c r="F14873" i="1"/>
  <c r="F14874" i="1"/>
  <c r="F14875" i="1"/>
  <c r="F14876" i="1"/>
  <c r="F14877" i="1"/>
  <c r="F14878" i="1"/>
  <c r="F14879" i="1"/>
  <c r="F14880" i="1"/>
  <c r="F14881" i="1"/>
  <c r="F14882" i="1"/>
  <c r="F14883" i="1"/>
  <c r="F14884" i="1"/>
  <c r="F14885" i="1"/>
  <c r="F14886" i="1"/>
  <c r="F14887" i="1"/>
  <c r="F14888" i="1"/>
  <c r="F14889" i="1"/>
  <c r="F14890" i="1"/>
  <c r="F14891" i="1"/>
  <c r="F14892" i="1"/>
  <c r="F14893" i="1"/>
  <c r="F14894" i="1"/>
  <c r="F14895" i="1"/>
  <c r="F14896" i="1"/>
  <c r="F14897" i="1"/>
  <c r="F14898" i="1"/>
  <c r="F14899" i="1"/>
  <c r="F14900" i="1"/>
  <c r="F14901" i="1"/>
  <c r="F14902" i="1"/>
  <c r="F14903" i="1"/>
  <c r="F14904" i="1"/>
  <c r="F14905" i="1"/>
  <c r="F14906" i="1"/>
  <c r="F14907" i="1"/>
  <c r="F14908" i="1"/>
  <c r="F14909" i="1"/>
  <c r="F14910" i="1"/>
  <c r="F14911" i="1"/>
  <c r="F14912" i="1"/>
  <c r="F14913" i="1"/>
  <c r="F14914" i="1"/>
  <c r="F14915" i="1"/>
  <c r="F14916" i="1"/>
  <c r="F14917" i="1"/>
  <c r="F14918" i="1"/>
  <c r="F14919" i="1"/>
  <c r="F14920" i="1"/>
  <c r="F14921" i="1"/>
  <c r="F14922" i="1"/>
  <c r="F14923" i="1"/>
  <c r="F14924" i="1"/>
  <c r="F14925" i="1"/>
  <c r="F14926" i="1"/>
  <c r="F14927" i="1"/>
  <c r="F14928" i="1"/>
  <c r="F14929" i="1"/>
  <c r="F14930" i="1"/>
  <c r="F14931" i="1"/>
  <c r="F14932" i="1"/>
  <c r="F14933" i="1"/>
  <c r="F14934" i="1"/>
  <c r="F14935" i="1"/>
  <c r="F14936" i="1"/>
  <c r="F14937" i="1"/>
  <c r="F14938" i="1"/>
  <c r="F14939" i="1"/>
  <c r="F14940" i="1"/>
  <c r="F14941" i="1"/>
  <c r="F14942" i="1"/>
  <c r="F14943" i="1"/>
  <c r="F14944" i="1"/>
  <c r="F14945" i="1"/>
  <c r="F14946" i="1"/>
  <c r="F14947" i="1"/>
  <c r="F14948" i="1"/>
  <c r="F14949" i="1"/>
  <c r="F14950" i="1"/>
  <c r="F14951" i="1"/>
  <c r="F14952" i="1"/>
  <c r="F14953" i="1"/>
  <c r="F14954" i="1"/>
  <c r="F14955" i="1"/>
  <c r="F14956" i="1"/>
  <c r="F14957" i="1"/>
  <c r="F14958" i="1"/>
  <c r="F14959" i="1"/>
  <c r="F14960" i="1"/>
  <c r="F14961" i="1"/>
  <c r="F14962" i="1"/>
  <c r="F14963" i="1"/>
  <c r="F14964" i="1"/>
  <c r="F14965" i="1"/>
  <c r="F14966" i="1"/>
  <c r="F14967" i="1"/>
  <c r="F14968" i="1"/>
  <c r="F14969" i="1"/>
  <c r="F14970" i="1"/>
  <c r="F14971" i="1"/>
  <c r="F14972" i="1"/>
  <c r="F14973" i="1"/>
  <c r="F14974" i="1"/>
  <c r="F14975" i="1"/>
  <c r="F14976" i="1"/>
  <c r="F14977" i="1"/>
  <c r="F14978" i="1"/>
  <c r="F14979" i="1"/>
  <c r="F14980" i="1"/>
  <c r="F14981" i="1"/>
  <c r="F14982" i="1"/>
  <c r="F14983" i="1"/>
  <c r="F14984" i="1"/>
  <c r="F14985" i="1"/>
  <c r="F14986" i="1"/>
  <c r="F14987" i="1"/>
  <c r="F14988" i="1"/>
  <c r="F14989" i="1"/>
  <c r="F14990" i="1"/>
  <c r="F14991" i="1"/>
  <c r="F14992" i="1"/>
  <c r="F14993" i="1"/>
  <c r="F14994" i="1"/>
  <c r="F14995" i="1"/>
  <c r="F14996" i="1"/>
  <c r="F14997" i="1"/>
  <c r="F14998" i="1"/>
  <c r="F14999" i="1"/>
  <c r="F15000" i="1"/>
  <c r="F15001" i="1"/>
  <c r="F15002" i="1"/>
  <c r="F15003" i="1"/>
  <c r="F15004" i="1"/>
  <c r="F15005" i="1"/>
  <c r="F15006" i="1"/>
  <c r="F15007" i="1"/>
  <c r="F15008" i="1"/>
  <c r="F15009" i="1"/>
  <c r="F15010" i="1"/>
  <c r="F15011" i="1"/>
  <c r="F15012" i="1"/>
  <c r="F15013" i="1"/>
  <c r="F15014" i="1"/>
  <c r="F15015" i="1"/>
  <c r="F15016" i="1"/>
  <c r="F15017" i="1"/>
  <c r="F15018" i="1"/>
  <c r="F15019" i="1"/>
  <c r="F15020" i="1"/>
  <c r="F15021" i="1"/>
  <c r="F15022" i="1"/>
  <c r="F15023" i="1"/>
  <c r="F15024" i="1"/>
  <c r="F15025" i="1"/>
  <c r="F15026" i="1"/>
  <c r="F15027" i="1"/>
  <c r="F15028" i="1"/>
  <c r="F15029" i="1"/>
  <c r="F15030" i="1"/>
  <c r="F15031" i="1"/>
  <c r="F15032" i="1"/>
  <c r="F15033" i="1"/>
  <c r="F15034" i="1"/>
  <c r="F15035" i="1"/>
  <c r="F15036" i="1"/>
  <c r="F15037" i="1"/>
  <c r="F15038" i="1"/>
  <c r="F15039" i="1"/>
  <c r="F15040" i="1"/>
  <c r="F15041" i="1"/>
  <c r="F15042" i="1"/>
  <c r="F15043" i="1"/>
  <c r="F15044" i="1"/>
  <c r="F15045" i="1"/>
  <c r="F15046" i="1"/>
  <c r="F15047" i="1"/>
  <c r="F15048" i="1"/>
  <c r="F15049" i="1"/>
  <c r="F15050" i="1"/>
  <c r="F15051" i="1"/>
  <c r="F15052" i="1"/>
  <c r="F15053" i="1"/>
  <c r="F15054" i="1"/>
  <c r="F15055" i="1"/>
  <c r="F15056" i="1"/>
  <c r="F15057" i="1"/>
  <c r="F15058" i="1"/>
  <c r="F15059" i="1"/>
  <c r="F15060" i="1"/>
  <c r="F15061" i="1"/>
  <c r="F15062" i="1"/>
  <c r="F15063" i="1"/>
  <c r="F15064" i="1"/>
  <c r="F15065" i="1"/>
  <c r="F15066" i="1"/>
  <c r="F15067" i="1"/>
  <c r="F15068" i="1"/>
  <c r="F15069" i="1"/>
  <c r="F15070" i="1"/>
  <c r="F15071" i="1"/>
  <c r="F15072" i="1"/>
  <c r="F15073" i="1"/>
  <c r="F15074" i="1"/>
  <c r="F15075" i="1"/>
  <c r="F15076" i="1"/>
  <c r="F15077" i="1"/>
  <c r="F15078" i="1"/>
  <c r="F15079" i="1"/>
  <c r="F15080" i="1"/>
  <c r="F15081" i="1"/>
  <c r="F15082" i="1"/>
  <c r="F15083" i="1"/>
  <c r="F15084" i="1"/>
  <c r="F15085" i="1"/>
  <c r="F15086" i="1"/>
  <c r="F15087" i="1"/>
  <c r="F15088" i="1"/>
  <c r="F15089" i="1"/>
  <c r="F15090" i="1"/>
  <c r="F15091" i="1"/>
  <c r="F15092" i="1"/>
  <c r="F15093" i="1"/>
  <c r="F15094" i="1"/>
  <c r="F15095" i="1"/>
  <c r="F15096" i="1"/>
  <c r="F15097" i="1"/>
  <c r="F15098" i="1"/>
  <c r="F15099" i="1"/>
  <c r="F15100" i="1"/>
  <c r="F15101" i="1"/>
  <c r="F15102" i="1"/>
  <c r="F15103" i="1"/>
  <c r="F15104" i="1"/>
  <c r="F15105" i="1"/>
  <c r="F15106" i="1"/>
  <c r="F15107" i="1"/>
  <c r="F15108" i="1"/>
  <c r="F15109" i="1"/>
  <c r="F15110" i="1"/>
  <c r="F15111" i="1"/>
  <c r="F15112" i="1"/>
  <c r="F15113" i="1"/>
  <c r="F15114" i="1"/>
  <c r="F15115" i="1"/>
  <c r="F15116" i="1"/>
  <c r="F15117" i="1"/>
  <c r="F15118" i="1"/>
  <c r="F15119" i="1"/>
  <c r="F15120" i="1"/>
  <c r="F15121" i="1"/>
  <c r="F15122" i="1"/>
  <c r="F15123" i="1"/>
  <c r="F15124" i="1"/>
  <c r="F15125" i="1"/>
  <c r="F15126" i="1"/>
  <c r="F15127" i="1"/>
  <c r="F15128" i="1"/>
  <c r="F15129" i="1"/>
  <c r="F15130" i="1"/>
  <c r="F15131" i="1"/>
  <c r="F15132" i="1"/>
  <c r="F15133" i="1"/>
  <c r="F15134" i="1"/>
  <c r="F15135" i="1"/>
  <c r="F15136" i="1"/>
  <c r="F15137" i="1"/>
  <c r="F15138" i="1"/>
  <c r="F15139" i="1"/>
  <c r="F15140" i="1"/>
  <c r="F15141" i="1"/>
  <c r="F15142" i="1"/>
  <c r="F15143" i="1"/>
  <c r="F15144" i="1"/>
  <c r="F15145" i="1"/>
  <c r="F15146" i="1"/>
  <c r="F15147" i="1"/>
  <c r="F15148" i="1"/>
  <c r="F15149" i="1"/>
  <c r="F15150" i="1"/>
  <c r="F15151" i="1"/>
  <c r="F15152" i="1"/>
  <c r="F15153" i="1"/>
  <c r="F15154" i="1"/>
  <c r="F15155" i="1"/>
  <c r="F15156" i="1"/>
  <c r="F15157" i="1"/>
  <c r="F15158" i="1"/>
  <c r="F15159" i="1"/>
  <c r="F15160" i="1"/>
  <c r="F15161" i="1"/>
  <c r="F15162" i="1"/>
  <c r="F15163" i="1"/>
  <c r="F15164" i="1"/>
  <c r="F15165" i="1"/>
  <c r="F15166" i="1"/>
  <c r="F15167" i="1"/>
  <c r="F15168" i="1"/>
  <c r="F15169" i="1"/>
  <c r="F15170" i="1"/>
  <c r="F15171" i="1"/>
  <c r="F15172" i="1"/>
  <c r="F15173" i="1"/>
  <c r="F15174" i="1"/>
  <c r="F15175" i="1"/>
  <c r="F15176" i="1"/>
  <c r="F15177" i="1"/>
  <c r="F15178" i="1"/>
  <c r="F15179" i="1"/>
  <c r="F15180" i="1"/>
  <c r="F15181" i="1"/>
  <c r="F15182" i="1"/>
  <c r="F15183" i="1"/>
  <c r="F15184" i="1"/>
  <c r="F15185" i="1"/>
  <c r="F15186" i="1"/>
  <c r="F15187" i="1"/>
  <c r="F15188" i="1"/>
  <c r="F15189" i="1"/>
  <c r="F15190" i="1"/>
  <c r="F15191" i="1"/>
  <c r="F15192" i="1"/>
  <c r="F15193" i="1"/>
  <c r="F15194" i="1"/>
  <c r="F15195" i="1"/>
  <c r="F15196" i="1"/>
  <c r="F15197" i="1"/>
  <c r="F15198" i="1"/>
  <c r="F15199" i="1"/>
  <c r="F15200" i="1"/>
  <c r="F15201" i="1"/>
  <c r="F15202" i="1"/>
  <c r="F15203" i="1"/>
  <c r="F15204" i="1"/>
  <c r="F15205" i="1"/>
  <c r="F15206" i="1"/>
  <c r="F15207" i="1"/>
  <c r="F15208" i="1"/>
  <c r="F15209" i="1"/>
  <c r="F15210" i="1"/>
  <c r="F15211" i="1"/>
  <c r="F15212" i="1"/>
  <c r="F15213" i="1"/>
  <c r="F15214" i="1"/>
  <c r="F15215" i="1"/>
  <c r="F15216" i="1"/>
  <c r="F15217" i="1"/>
  <c r="F15218" i="1"/>
  <c r="F15219" i="1"/>
  <c r="F15220" i="1"/>
  <c r="F15221" i="1"/>
  <c r="F15222" i="1"/>
  <c r="F15223" i="1"/>
  <c r="F15224" i="1"/>
  <c r="F15225" i="1"/>
  <c r="F15226" i="1"/>
  <c r="F15227" i="1"/>
  <c r="F15228" i="1"/>
  <c r="F15229" i="1"/>
  <c r="F15230" i="1"/>
  <c r="F15231" i="1"/>
  <c r="F15232" i="1"/>
  <c r="F15233" i="1"/>
  <c r="F15234" i="1"/>
  <c r="F15235" i="1"/>
  <c r="F15236" i="1"/>
  <c r="F15237" i="1"/>
  <c r="F15238" i="1"/>
  <c r="F15239" i="1"/>
  <c r="F15240" i="1"/>
  <c r="F15241" i="1"/>
  <c r="F15242" i="1"/>
  <c r="F15243" i="1"/>
  <c r="F15244" i="1"/>
  <c r="F15245" i="1"/>
  <c r="F15246" i="1"/>
  <c r="F15247" i="1"/>
  <c r="F15248" i="1"/>
  <c r="F15249" i="1"/>
  <c r="F15250" i="1"/>
  <c r="F15251" i="1"/>
  <c r="F15252" i="1"/>
  <c r="F15253" i="1"/>
  <c r="F15254" i="1"/>
  <c r="F15255" i="1"/>
  <c r="F15256" i="1"/>
  <c r="F15257" i="1"/>
  <c r="F15258" i="1"/>
  <c r="F15259" i="1"/>
  <c r="F15260" i="1"/>
  <c r="F15261" i="1"/>
  <c r="F15262" i="1"/>
  <c r="F15263" i="1"/>
  <c r="F15264" i="1"/>
  <c r="F15265" i="1"/>
  <c r="F15266" i="1"/>
  <c r="F15267" i="1"/>
  <c r="F15268" i="1"/>
  <c r="F15269" i="1"/>
  <c r="F15270" i="1"/>
  <c r="F15271" i="1"/>
  <c r="F15272" i="1"/>
  <c r="F15273" i="1"/>
  <c r="F15274" i="1"/>
  <c r="F15275" i="1"/>
  <c r="F15276" i="1"/>
  <c r="F15277" i="1"/>
  <c r="F15278" i="1"/>
  <c r="F15279" i="1"/>
  <c r="F15280" i="1"/>
  <c r="F15281" i="1"/>
  <c r="F15282" i="1"/>
  <c r="F15283" i="1"/>
  <c r="F15284" i="1"/>
  <c r="F15285" i="1"/>
  <c r="F15286" i="1"/>
  <c r="F15287" i="1"/>
  <c r="F15288" i="1"/>
  <c r="F15289" i="1"/>
  <c r="F15290" i="1"/>
  <c r="F15291" i="1"/>
  <c r="F15292" i="1"/>
  <c r="F15293" i="1"/>
  <c r="F15294" i="1"/>
  <c r="F15295" i="1"/>
  <c r="F15296" i="1"/>
  <c r="F15297" i="1"/>
  <c r="F15298" i="1"/>
  <c r="F15299" i="1"/>
  <c r="F15300" i="1"/>
  <c r="F15301" i="1"/>
  <c r="F15302" i="1"/>
  <c r="F15303" i="1"/>
  <c r="F15304" i="1"/>
  <c r="F15305" i="1"/>
  <c r="F15306" i="1"/>
  <c r="F15307" i="1"/>
  <c r="F15308" i="1"/>
  <c r="F15309" i="1"/>
  <c r="F15310" i="1"/>
  <c r="F15311" i="1"/>
  <c r="F15312" i="1"/>
  <c r="F15313" i="1"/>
  <c r="F15314" i="1"/>
  <c r="F15315" i="1"/>
  <c r="F15316" i="1"/>
  <c r="F15317" i="1"/>
  <c r="F15318" i="1"/>
  <c r="F15319" i="1"/>
  <c r="F15320" i="1"/>
  <c r="F15321" i="1"/>
  <c r="F15322" i="1"/>
  <c r="F15323" i="1"/>
  <c r="F15324" i="1"/>
  <c r="F15325" i="1"/>
  <c r="F15326" i="1"/>
  <c r="F15327" i="1"/>
  <c r="F15328" i="1"/>
  <c r="F15329" i="1"/>
  <c r="F15330" i="1"/>
  <c r="F15331" i="1"/>
  <c r="F15332" i="1"/>
  <c r="F15333" i="1"/>
  <c r="F15334" i="1"/>
  <c r="F15335" i="1"/>
  <c r="F15336" i="1"/>
  <c r="F15337" i="1"/>
  <c r="F15338" i="1"/>
  <c r="F15339" i="1"/>
  <c r="F15340" i="1"/>
  <c r="F15341" i="1"/>
  <c r="F15342" i="1"/>
  <c r="F15343" i="1"/>
  <c r="F15344" i="1"/>
  <c r="F15345" i="1"/>
  <c r="F15346" i="1"/>
  <c r="F15347" i="1"/>
  <c r="F15348" i="1"/>
  <c r="F15349" i="1"/>
  <c r="F15350" i="1"/>
  <c r="F15351" i="1"/>
  <c r="F15352" i="1"/>
  <c r="F15353" i="1"/>
  <c r="F15354" i="1"/>
  <c r="F15355" i="1"/>
  <c r="F15356" i="1"/>
  <c r="F15357" i="1"/>
  <c r="F15358" i="1"/>
  <c r="F15359" i="1"/>
  <c r="F15360" i="1"/>
  <c r="F15361" i="1"/>
  <c r="F15362" i="1"/>
  <c r="F15363" i="1"/>
  <c r="F15364" i="1"/>
  <c r="F15365" i="1"/>
  <c r="F15366" i="1"/>
  <c r="F15367" i="1"/>
  <c r="F15368" i="1"/>
  <c r="F15369" i="1"/>
  <c r="F15370" i="1"/>
  <c r="F15371" i="1"/>
  <c r="F15372" i="1"/>
  <c r="F15373" i="1"/>
  <c r="F15374" i="1"/>
  <c r="F15375" i="1"/>
  <c r="F15376" i="1"/>
  <c r="F15377" i="1"/>
  <c r="F15378" i="1"/>
  <c r="F15379" i="1"/>
  <c r="F15380" i="1"/>
  <c r="F15381" i="1"/>
  <c r="F15382" i="1"/>
  <c r="F15383" i="1"/>
  <c r="F15384" i="1"/>
  <c r="F15385" i="1"/>
  <c r="F15386" i="1"/>
  <c r="F15387" i="1"/>
  <c r="F15388" i="1"/>
  <c r="F15389" i="1"/>
  <c r="F15390" i="1"/>
  <c r="F15391" i="1"/>
  <c r="F15392" i="1"/>
  <c r="F15393" i="1"/>
  <c r="F15394" i="1"/>
  <c r="F15395" i="1"/>
  <c r="F15396" i="1"/>
  <c r="F15397" i="1"/>
  <c r="F15398" i="1"/>
  <c r="F15399" i="1"/>
  <c r="F15400" i="1"/>
  <c r="F15401" i="1"/>
  <c r="F15402" i="1"/>
  <c r="F15403" i="1"/>
  <c r="F15404" i="1"/>
  <c r="F15405" i="1"/>
  <c r="F15406" i="1"/>
  <c r="F15407" i="1"/>
  <c r="F15408" i="1"/>
  <c r="F15409" i="1"/>
  <c r="F15410" i="1"/>
  <c r="F15411" i="1"/>
  <c r="F15412" i="1"/>
  <c r="F15413" i="1"/>
  <c r="F15414" i="1"/>
  <c r="F15415" i="1"/>
  <c r="F15416" i="1"/>
  <c r="F15417" i="1"/>
  <c r="F15418" i="1"/>
  <c r="F15419" i="1"/>
  <c r="F15420" i="1"/>
  <c r="F15421" i="1"/>
  <c r="F15422" i="1"/>
  <c r="F15423" i="1"/>
  <c r="F15424" i="1"/>
  <c r="F15425" i="1"/>
  <c r="F15426" i="1"/>
  <c r="F15427" i="1"/>
  <c r="F15428" i="1"/>
  <c r="F15429" i="1"/>
  <c r="F15430" i="1"/>
  <c r="F15431" i="1"/>
  <c r="F15432" i="1"/>
  <c r="F15433" i="1"/>
  <c r="F15434" i="1"/>
  <c r="F15435" i="1"/>
  <c r="F15436" i="1"/>
  <c r="F15437" i="1"/>
  <c r="F15438" i="1"/>
  <c r="F15439" i="1"/>
  <c r="F15440" i="1"/>
  <c r="F15441" i="1"/>
  <c r="F15442" i="1"/>
  <c r="F15443" i="1"/>
  <c r="F15444" i="1"/>
  <c r="F15445" i="1"/>
  <c r="F15446" i="1"/>
  <c r="F15447" i="1"/>
  <c r="F15448" i="1"/>
  <c r="F15449" i="1"/>
  <c r="F15450" i="1"/>
  <c r="F15451" i="1"/>
  <c r="F15452" i="1"/>
  <c r="F15453" i="1"/>
  <c r="F15454" i="1"/>
  <c r="F15455" i="1"/>
  <c r="F15456" i="1"/>
  <c r="F15457" i="1"/>
  <c r="F15458" i="1"/>
  <c r="F15459" i="1"/>
  <c r="F15460" i="1"/>
  <c r="F15461" i="1"/>
  <c r="F15462" i="1"/>
  <c r="F15463" i="1"/>
  <c r="F15464" i="1"/>
  <c r="F15465" i="1"/>
  <c r="F15466" i="1"/>
  <c r="F15467" i="1"/>
  <c r="F15468" i="1"/>
  <c r="F15469" i="1"/>
  <c r="F15470" i="1"/>
  <c r="F15471" i="1"/>
  <c r="F15472" i="1"/>
  <c r="F15473" i="1"/>
  <c r="F15474" i="1"/>
  <c r="F15475" i="1"/>
  <c r="F15476" i="1"/>
  <c r="F15477" i="1"/>
  <c r="F15478" i="1"/>
  <c r="F15479" i="1"/>
  <c r="F15480" i="1"/>
  <c r="F15481" i="1"/>
  <c r="F15482" i="1"/>
  <c r="F15483" i="1"/>
  <c r="F15484" i="1"/>
  <c r="F15485" i="1"/>
  <c r="F15486" i="1"/>
  <c r="F15487" i="1"/>
  <c r="F15488" i="1"/>
  <c r="F15489" i="1"/>
  <c r="F15490" i="1"/>
  <c r="F15491" i="1"/>
  <c r="F15492" i="1"/>
  <c r="F15493" i="1"/>
  <c r="F15494" i="1"/>
  <c r="F15495" i="1"/>
  <c r="F15496" i="1"/>
  <c r="F15497" i="1"/>
  <c r="F15498" i="1"/>
  <c r="F15499" i="1"/>
  <c r="F15500" i="1"/>
  <c r="F15501" i="1"/>
  <c r="F15502" i="1"/>
  <c r="F15503" i="1"/>
  <c r="F15504" i="1"/>
  <c r="F15505" i="1"/>
  <c r="F15506" i="1"/>
  <c r="F15507" i="1"/>
  <c r="F15508" i="1"/>
  <c r="F15509" i="1"/>
  <c r="F15510" i="1"/>
  <c r="F15511" i="1"/>
  <c r="F15512" i="1"/>
  <c r="F15513" i="1"/>
  <c r="F15514" i="1"/>
  <c r="F15515" i="1"/>
  <c r="F15516" i="1"/>
  <c r="F15517" i="1"/>
  <c r="F15518" i="1"/>
  <c r="F15519" i="1"/>
  <c r="F15520" i="1"/>
  <c r="F15521" i="1"/>
  <c r="F15522" i="1"/>
  <c r="F15523" i="1"/>
  <c r="F15524" i="1"/>
  <c r="F15525" i="1"/>
  <c r="F15526" i="1"/>
  <c r="F15527" i="1"/>
  <c r="F15528" i="1"/>
  <c r="F15529" i="1"/>
  <c r="F15530" i="1"/>
  <c r="F15531" i="1"/>
  <c r="F15532" i="1"/>
  <c r="F15533" i="1"/>
  <c r="F15534" i="1"/>
  <c r="F15535" i="1"/>
  <c r="F15536" i="1"/>
  <c r="F15537" i="1"/>
  <c r="F15538" i="1"/>
  <c r="F15539" i="1"/>
  <c r="F15540" i="1"/>
  <c r="F15541" i="1"/>
  <c r="F15542" i="1"/>
  <c r="F15543" i="1"/>
  <c r="F15544" i="1"/>
  <c r="F15545" i="1"/>
  <c r="F15546" i="1"/>
  <c r="F15547" i="1"/>
  <c r="F15548" i="1"/>
  <c r="F15549" i="1"/>
  <c r="F15550" i="1"/>
  <c r="F15551" i="1"/>
  <c r="F15552" i="1"/>
  <c r="F15553" i="1"/>
  <c r="F15554" i="1"/>
  <c r="F15555" i="1"/>
  <c r="F15556" i="1"/>
  <c r="F15557" i="1"/>
  <c r="F15558" i="1"/>
  <c r="F15559" i="1"/>
  <c r="F15560" i="1"/>
  <c r="F15561" i="1"/>
  <c r="F15562" i="1"/>
  <c r="F15563" i="1"/>
  <c r="F15564" i="1"/>
  <c r="F15565" i="1"/>
  <c r="F15566" i="1"/>
  <c r="F15567" i="1"/>
  <c r="F15568" i="1"/>
  <c r="F15569" i="1"/>
  <c r="F15570" i="1"/>
  <c r="F15571" i="1"/>
  <c r="F15572" i="1"/>
  <c r="F15573" i="1"/>
  <c r="F15574" i="1"/>
  <c r="F15575" i="1"/>
  <c r="F15576" i="1"/>
  <c r="F15577" i="1"/>
  <c r="F15578" i="1"/>
  <c r="F15579" i="1"/>
  <c r="F15580" i="1"/>
  <c r="F15581" i="1"/>
  <c r="F15582" i="1"/>
  <c r="F15583" i="1"/>
  <c r="F15584" i="1"/>
  <c r="F15585" i="1"/>
  <c r="F15586" i="1"/>
  <c r="F15587" i="1"/>
  <c r="F15588" i="1"/>
  <c r="F15589" i="1"/>
  <c r="F15590" i="1"/>
  <c r="F15591" i="1"/>
  <c r="F15592" i="1"/>
  <c r="F15593" i="1"/>
  <c r="F15594" i="1"/>
  <c r="F15595" i="1"/>
  <c r="F15596" i="1"/>
  <c r="F15597" i="1"/>
  <c r="F15598" i="1"/>
  <c r="F15599" i="1"/>
  <c r="F15600" i="1"/>
  <c r="F15601" i="1"/>
  <c r="F15602" i="1"/>
  <c r="F15603" i="1"/>
  <c r="F15604" i="1"/>
  <c r="F15605" i="1"/>
  <c r="F15606" i="1"/>
  <c r="F15607" i="1"/>
  <c r="F15608" i="1"/>
  <c r="F15609" i="1"/>
  <c r="F15610" i="1"/>
  <c r="F15611" i="1"/>
  <c r="F15612" i="1"/>
  <c r="F15613" i="1"/>
  <c r="F15614" i="1"/>
  <c r="F15615" i="1"/>
  <c r="F15616" i="1"/>
  <c r="F15617" i="1"/>
  <c r="F15618" i="1"/>
  <c r="F15619" i="1"/>
  <c r="F15620" i="1"/>
  <c r="F15621" i="1"/>
  <c r="F15622" i="1"/>
  <c r="F15623" i="1"/>
  <c r="F15624" i="1"/>
  <c r="F15625" i="1"/>
  <c r="F15626" i="1"/>
  <c r="F15627" i="1"/>
  <c r="F15628" i="1"/>
  <c r="F15629" i="1"/>
  <c r="F15630" i="1"/>
  <c r="F15631" i="1"/>
  <c r="F15632" i="1"/>
  <c r="F15633" i="1"/>
  <c r="F15634" i="1"/>
  <c r="F15635" i="1"/>
  <c r="F15636" i="1"/>
  <c r="F15637" i="1"/>
  <c r="F15638" i="1"/>
  <c r="F15639" i="1"/>
  <c r="F15640" i="1"/>
  <c r="F15641" i="1"/>
  <c r="F15642" i="1"/>
  <c r="F15643" i="1"/>
  <c r="F15644" i="1"/>
  <c r="F15645" i="1"/>
  <c r="F15646" i="1"/>
  <c r="F15647" i="1"/>
  <c r="F15648" i="1"/>
  <c r="F15649" i="1"/>
  <c r="F15650" i="1"/>
  <c r="F15651" i="1"/>
  <c r="F15652" i="1"/>
  <c r="F15653" i="1"/>
  <c r="F15654" i="1"/>
  <c r="F15655" i="1"/>
  <c r="F15656" i="1"/>
  <c r="F15657" i="1"/>
  <c r="F15658" i="1"/>
  <c r="F15659" i="1"/>
  <c r="F15660" i="1"/>
  <c r="F15661" i="1"/>
  <c r="F15662" i="1"/>
  <c r="F15663" i="1"/>
  <c r="F15664" i="1"/>
  <c r="F15665" i="1"/>
  <c r="F15666" i="1"/>
  <c r="F15667" i="1"/>
  <c r="F15668" i="1"/>
  <c r="F15669" i="1"/>
  <c r="F15670" i="1"/>
  <c r="F15671" i="1"/>
  <c r="F15672" i="1"/>
  <c r="F15673" i="1"/>
  <c r="F15674" i="1"/>
  <c r="F15675" i="1"/>
  <c r="F15676" i="1"/>
  <c r="F15677" i="1"/>
  <c r="F15678" i="1"/>
  <c r="F15679" i="1"/>
  <c r="F15680" i="1"/>
  <c r="F15681" i="1"/>
  <c r="F15682" i="1"/>
  <c r="F15683" i="1"/>
  <c r="F15684" i="1"/>
  <c r="F15685" i="1"/>
  <c r="F15686" i="1"/>
  <c r="F15687" i="1"/>
  <c r="F15688" i="1"/>
  <c r="F15689" i="1"/>
  <c r="F15690" i="1"/>
  <c r="F15691" i="1"/>
  <c r="F15692" i="1"/>
  <c r="F15693" i="1"/>
  <c r="F15694" i="1"/>
  <c r="F15695" i="1"/>
  <c r="F15696" i="1"/>
  <c r="F15697" i="1"/>
  <c r="F15698" i="1"/>
  <c r="F15699" i="1"/>
  <c r="F15700" i="1"/>
  <c r="F15701" i="1"/>
  <c r="F15702" i="1"/>
  <c r="F15703" i="1"/>
  <c r="F15704" i="1"/>
  <c r="F15705" i="1"/>
  <c r="F15706" i="1"/>
  <c r="F15707" i="1"/>
  <c r="F15708" i="1"/>
  <c r="F15709" i="1"/>
  <c r="F15710" i="1"/>
  <c r="F15711" i="1"/>
  <c r="F15712" i="1"/>
  <c r="F15713" i="1"/>
  <c r="F15714" i="1"/>
  <c r="F15715" i="1"/>
  <c r="F15716" i="1"/>
  <c r="F15717" i="1"/>
  <c r="F15718" i="1"/>
  <c r="F15719" i="1"/>
  <c r="F15720" i="1"/>
  <c r="F15721" i="1"/>
  <c r="F15722" i="1"/>
  <c r="F15723" i="1"/>
  <c r="F15724" i="1"/>
  <c r="F15725" i="1"/>
  <c r="F15726" i="1"/>
  <c r="F15727" i="1"/>
  <c r="F15728" i="1"/>
  <c r="F15729" i="1"/>
  <c r="F15730" i="1"/>
  <c r="F15731" i="1"/>
  <c r="F15732" i="1"/>
  <c r="F15733" i="1"/>
  <c r="F15734" i="1"/>
  <c r="F15735" i="1"/>
  <c r="F15736" i="1"/>
  <c r="F15737" i="1"/>
  <c r="F15738" i="1"/>
  <c r="F15739" i="1"/>
  <c r="F15740" i="1"/>
  <c r="F15741" i="1"/>
  <c r="F15742" i="1"/>
  <c r="F15743" i="1"/>
  <c r="F15744" i="1"/>
  <c r="F15745" i="1"/>
  <c r="F15746" i="1"/>
  <c r="F15747" i="1"/>
  <c r="F15748" i="1"/>
  <c r="F15749" i="1"/>
  <c r="F15750" i="1"/>
  <c r="F15751" i="1"/>
  <c r="F15752" i="1"/>
  <c r="F15753" i="1"/>
  <c r="F15754" i="1"/>
  <c r="F15755" i="1"/>
  <c r="F15756" i="1"/>
  <c r="F15757" i="1"/>
  <c r="F15758" i="1"/>
  <c r="F15759" i="1"/>
  <c r="F15760" i="1"/>
  <c r="F15761" i="1"/>
  <c r="F15762" i="1"/>
  <c r="F15763" i="1"/>
  <c r="F15764" i="1"/>
  <c r="F15765" i="1"/>
  <c r="F15766" i="1"/>
  <c r="F15767" i="1"/>
  <c r="F15768" i="1"/>
  <c r="F15769" i="1"/>
  <c r="F15770" i="1"/>
  <c r="F15771" i="1"/>
  <c r="F15772" i="1"/>
  <c r="F15773" i="1"/>
  <c r="F15774" i="1"/>
  <c r="F15775" i="1"/>
  <c r="F15776" i="1"/>
  <c r="F15777" i="1"/>
  <c r="F15778" i="1"/>
  <c r="F15779" i="1"/>
  <c r="F15780" i="1"/>
  <c r="F15781" i="1"/>
  <c r="F15782" i="1"/>
  <c r="F15783" i="1"/>
  <c r="F15784" i="1"/>
  <c r="F15785" i="1"/>
  <c r="F15786" i="1"/>
  <c r="F15787" i="1"/>
  <c r="F15788" i="1"/>
  <c r="F15789" i="1"/>
  <c r="F15790" i="1"/>
  <c r="F15791" i="1"/>
  <c r="F15792" i="1"/>
  <c r="F15793" i="1"/>
  <c r="F15794" i="1"/>
  <c r="F15795" i="1"/>
  <c r="F15796" i="1"/>
  <c r="F15797" i="1"/>
  <c r="F15798" i="1"/>
  <c r="F15799" i="1"/>
  <c r="F15800" i="1"/>
  <c r="F15801" i="1"/>
  <c r="F15802" i="1"/>
  <c r="F15803" i="1"/>
  <c r="F15804" i="1"/>
  <c r="F15805" i="1"/>
  <c r="F15806" i="1"/>
  <c r="F15807" i="1"/>
  <c r="F15808" i="1"/>
  <c r="F15809" i="1"/>
  <c r="F15810" i="1"/>
  <c r="F15811" i="1"/>
  <c r="F15812" i="1"/>
  <c r="F15813" i="1"/>
  <c r="F15814" i="1"/>
  <c r="F15815" i="1"/>
  <c r="F15816" i="1"/>
  <c r="F15817" i="1"/>
  <c r="F15818" i="1"/>
  <c r="F15819" i="1"/>
  <c r="F15820" i="1"/>
  <c r="F15821" i="1"/>
  <c r="F15822" i="1"/>
  <c r="F15823" i="1"/>
  <c r="F15824" i="1"/>
  <c r="F15825" i="1"/>
  <c r="F15826" i="1"/>
  <c r="F15827" i="1"/>
  <c r="F15828" i="1"/>
  <c r="F15829" i="1"/>
  <c r="F15830" i="1"/>
  <c r="F15831" i="1"/>
  <c r="F15832" i="1"/>
  <c r="F15833" i="1"/>
  <c r="F15834" i="1"/>
  <c r="F15835" i="1"/>
  <c r="F15836" i="1"/>
  <c r="F15837" i="1"/>
  <c r="F15838" i="1"/>
  <c r="F15839" i="1"/>
  <c r="F15840" i="1"/>
  <c r="F15841" i="1"/>
  <c r="F15842" i="1"/>
  <c r="F15843" i="1"/>
  <c r="F15844" i="1"/>
  <c r="F15845" i="1"/>
  <c r="F15846" i="1"/>
  <c r="F15847" i="1"/>
  <c r="F15848" i="1"/>
  <c r="F15849" i="1"/>
  <c r="F15850" i="1"/>
  <c r="F15851" i="1"/>
  <c r="F15852" i="1"/>
  <c r="F15853" i="1"/>
  <c r="F15854" i="1"/>
  <c r="F15855" i="1"/>
  <c r="F15856" i="1"/>
  <c r="F15857" i="1"/>
  <c r="F15858" i="1"/>
  <c r="F15859" i="1"/>
  <c r="F15860" i="1"/>
  <c r="F15861" i="1"/>
  <c r="F15862" i="1"/>
  <c r="F15863" i="1"/>
  <c r="F15864" i="1"/>
  <c r="F15865" i="1"/>
  <c r="F15866" i="1"/>
  <c r="F15867" i="1"/>
  <c r="F15868" i="1"/>
  <c r="F15869" i="1"/>
  <c r="F15870" i="1"/>
  <c r="F15871" i="1"/>
  <c r="F15872" i="1"/>
  <c r="F15873" i="1"/>
  <c r="F15874" i="1"/>
  <c r="F15875" i="1"/>
  <c r="F15876" i="1"/>
  <c r="F15877" i="1"/>
  <c r="F15878" i="1"/>
  <c r="F15879" i="1"/>
  <c r="F15880" i="1"/>
  <c r="F15881" i="1"/>
  <c r="F15882" i="1"/>
  <c r="F15883" i="1"/>
  <c r="F15884" i="1"/>
  <c r="F15885" i="1"/>
  <c r="F15886" i="1"/>
  <c r="F15887" i="1"/>
  <c r="F15888" i="1"/>
  <c r="F15889" i="1"/>
  <c r="F15890" i="1"/>
  <c r="F15891" i="1"/>
  <c r="F15892" i="1"/>
  <c r="F15893" i="1"/>
  <c r="F15894" i="1"/>
  <c r="F15895" i="1"/>
  <c r="F15896" i="1"/>
  <c r="F15897" i="1"/>
  <c r="F15898" i="1"/>
  <c r="F15899" i="1"/>
  <c r="F15900" i="1"/>
  <c r="F15901" i="1"/>
  <c r="F15902" i="1"/>
  <c r="F15903" i="1"/>
  <c r="F15904" i="1"/>
  <c r="F15905" i="1"/>
  <c r="F15906" i="1"/>
  <c r="F15907" i="1"/>
  <c r="F15908" i="1"/>
  <c r="F15909" i="1"/>
  <c r="F15910" i="1"/>
  <c r="F15911" i="1"/>
  <c r="F15912" i="1"/>
  <c r="F15913" i="1"/>
  <c r="F15914" i="1"/>
  <c r="F15915" i="1"/>
  <c r="F15916" i="1"/>
  <c r="F15917" i="1"/>
  <c r="F15918" i="1"/>
  <c r="F15919" i="1"/>
  <c r="F15920" i="1"/>
  <c r="F15921" i="1"/>
  <c r="F15922" i="1"/>
  <c r="F15923" i="1"/>
  <c r="F15924" i="1"/>
  <c r="F15925" i="1"/>
  <c r="F15926" i="1"/>
  <c r="F15927" i="1"/>
  <c r="F15928" i="1"/>
  <c r="F15929" i="1"/>
  <c r="F15930" i="1"/>
  <c r="F15931" i="1"/>
  <c r="F15932" i="1"/>
  <c r="F15933" i="1"/>
  <c r="F15934" i="1"/>
  <c r="F15935" i="1"/>
  <c r="F15936" i="1"/>
  <c r="F15937" i="1"/>
  <c r="F15938" i="1"/>
  <c r="F15939" i="1"/>
  <c r="F15940" i="1"/>
  <c r="F15941" i="1"/>
  <c r="F15942" i="1"/>
  <c r="F15943" i="1"/>
  <c r="F15944" i="1"/>
  <c r="F15945" i="1"/>
  <c r="F15946" i="1"/>
  <c r="F15947" i="1"/>
  <c r="F15948" i="1"/>
  <c r="F15949" i="1"/>
  <c r="F15950" i="1"/>
  <c r="F15951" i="1"/>
  <c r="F15952" i="1"/>
  <c r="F15953" i="1"/>
  <c r="F15954" i="1"/>
  <c r="F15955" i="1"/>
  <c r="F15956" i="1"/>
  <c r="F15957" i="1"/>
  <c r="F15958" i="1"/>
  <c r="F15959" i="1"/>
  <c r="F15960" i="1"/>
  <c r="F15961" i="1"/>
  <c r="F15962" i="1"/>
  <c r="F15963" i="1"/>
  <c r="F15964" i="1"/>
  <c r="F15965" i="1"/>
  <c r="F15966" i="1"/>
  <c r="F15967" i="1"/>
  <c r="F15968" i="1"/>
  <c r="F15969" i="1"/>
  <c r="F15970" i="1"/>
  <c r="F15971" i="1"/>
  <c r="F15972" i="1"/>
  <c r="F15973" i="1"/>
  <c r="F15974" i="1"/>
  <c r="F15975" i="1"/>
  <c r="F15976" i="1"/>
  <c r="F15977" i="1"/>
  <c r="F15978" i="1"/>
  <c r="F15979" i="1"/>
  <c r="F15980" i="1"/>
  <c r="F15981" i="1"/>
  <c r="F15982" i="1"/>
  <c r="F15983" i="1"/>
  <c r="F15984" i="1"/>
  <c r="F15985" i="1"/>
  <c r="F15986" i="1"/>
  <c r="F15987" i="1"/>
  <c r="F15988" i="1"/>
  <c r="F15989" i="1"/>
  <c r="F15990" i="1"/>
  <c r="F15991" i="1"/>
  <c r="F15992" i="1"/>
  <c r="F15993" i="1"/>
  <c r="F15994" i="1"/>
  <c r="F15995" i="1"/>
  <c r="F15996" i="1"/>
  <c r="F15997" i="1"/>
  <c r="F15998" i="1"/>
  <c r="F15999" i="1"/>
  <c r="F16000" i="1"/>
  <c r="F16001" i="1"/>
  <c r="F16002" i="1"/>
  <c r="F16003" i="1"/>
  <c r="F16004" i="1"/>
  <c r="F16005" i="1"/>
  <c r="F16006" i="1"/>
  <c r="F16007" i="1"/>
  <c r="F16008" i="1"/>
  <c r="F16009" i="1"/>
  <c r="F16010" i="1"/>
  <c r="F16011" i="1"/>
  <c r="F16012" i="1"/>
  <c r="F16013" i="1"/>
  <c r="F16014" i="1"/>
  <c r="F16015" i="1"/>
  <c r="F16016" i="1"/>
  <c r="F16017" i="1"/>
  <c r="F16018" i="1"/>
  <c r="F16019" i="1"/>
  <c r="F16020" i="1"/>
  <c r="F16021" i="1"/>
  <c r="F16022" i="1"/>
  <c r="F16023" i="1"/>
  <c r="F16024" i="1"/>
  <c r="F16025" i="1"/>
  <c r="F16026" i="1"/>
  <c r="F16027" i="1"/>
  <c r="F16028" i="1"/>
  <c r="F16029" i="1"/>
  <c r="F16030" i="1"/>
  <c r="F16031" i="1"/>
  <c r="F16032" i="1"/>
  <c r="F16033" i="1"/>
  <c r="F16034" i="1"/>
  <c r="F16035" i="1"/>
  <c r="F16036" i="1"/>
  <c r="F16037" i="1"/>
  <c r="F16038" i="1"/>
  <c r="F16039" i="1"/>
  <c r="F16040" i="1"/>
  <c r="F16041" i="1"/>
  <c r="F16042" i="1"/>
  <c r="F16043" i="1"/>
  <c r="F16044" i="1"/>
  <c r="F16045" i="1"/>
  <c r="F16046" i="1"/>
  <c r="F16047" i="1"/>
  <c r="F16048" i="1"/>
  <c r="F16049" i="1"/>
  <c r="F16050" i="1"/>
  <c r="F16051" i="1"/>
  <c r="F16052" i="1"/>
  <c r="F16053" i="1"/>
  <c r="F16054" i="1"/>
  <c r="F16055" i="1"/>
  <c r="F16056" i="1"/>
  <c r="F16057" i="1"/>
  <c r="F16058" i="1"/>
  <c r="F16059" i="1"/>
  <c r="F16060" i="1"/>
  <c r="F16061" i="1"/>
  <c r="F16062" i="1"/>
  <c r="F16063" i="1"/>
  <c r="F16064" i="1"/>
  <c r="F16065" i="1"/>
  <c r="F16066" i="1"/>
  <c r="F16067" i="1"/>
  <c r="F16068" i="1"/>
  <c r="F16069" i="1"/>
  <c r="F16070" i="1"/>
  <c r="F16071" i="1"/>
  <c r="F16072" i="1"/>
  <c r="F16073" i="1"/>
  <c r="F16074" i="1"/>
  <c r="F16075" i="1"/>
  <c r="F16076" i="1"/>
  <c r="F16077" i="1"/>
  <c r="F16078" i="1"/>
  <c r="F16079" i="1"/>
  <c r="F16080" i="1"/>
  <c r="F16081" i="1"/>
  <c r="F16082" i="1"/>
  <c r="F16083" i="1"/>
  <c r="F16084" i="1"/>
  <c r="F16085" i="1"/>
  <c r="F16086" i="1"/>
  <c r="F16087" i="1"/>
  <c r="F16088" i="1"/>
  <c r="F16089" i="1"/>
  <c r="F16090" i="1"/>
  <c r="F16091" i="1"/>
  <c r="F16092" i="1"/>
  <c r="F16093" i="1"/>
  <c r="F16094" i="1"/>
  <c r="F16095" i="1"/>
  <c r="F16096" i="1"/>
  <c r="F16097" i="1"/>
  <c r="F16098" i="1"/>
  <c r="F16099" i="1"/>
  <c r="F16100" i="1"/>
  <c r="F16101" i="1"/>
  <c r="F16102" i="1"/>
  <c r="F16103" i="1"/>
  <c r="F16104" i="1"/>
  <c r="F16105" i="1"/>
  <c r="F16106" i="1"/>
  <c r="F16107" i="1"/>
  <c r="F16108" i="1"/>
  <c r="F16109" i="1"/>
  <c r="F16110" i="1"/>
  <c r="F16111" i="1"/>
  <c r="F16112" i="1"/>
  <c r="F16113" i="1"/>
  <c r="F16114" i="1"/>
  <c r="F16115" i="1"/>
  <c r="F16116" i="1"/>
  <c r="F16117" i="1"/>
  <c r="F16118" i="1"/>
  <c r="F16119" i="1"/>
  <c r="F16120" i="1"/>
  <c r="F16121" i="1"/>
  <c r="F16122" i="1"/>
  <c r="F16123" i="1"/>
  <c r="F16124" i="1"/>
  <c r="F16125" i="1"/>
  <c r="F16126" i="1"/>
  <c r="F16127" i="1"/>
  <c r="F16128" i="1"/>
  <c r="F16129" i="1"/>
  <c r="F16130" i="1"/>
  <c r="F16131" i="1"/>
  <c r="F16132" i="1"/>
  <c r="F16133" i="1"/>
  <c r="F16134" i="1"/>
  <c r="F16135" i="1"/>
  <c r="F16136" i="1"/>
  <c r="F16137" i="1"/>
  <c r="F16138" i="1"/>
  <c r="F16139" i="1"/>
  <c r="F16140" i="1"/>
  <c r="F16141" i="1"/>
  <c r="F16142" i="1"/>
  <c r="F16143" i="1"/>
  <c r="F16144" i="1"/>
  <c r="F16145" i="1"/>
  <c r="F16146" i="1"/>
  <c r="F16147" i="1"/>
  <c r="F16148" i="1"/>
  <c r="F16149" i="1"/>
  <c r="F16150" i="1"/>
  <c r="F16151" i="1"/>
  <c r="F16152" i="1"/>
  <c r="F16153" i="1"/>
  <c r="F16154" i="1"/>
  <c r="F16155" i="1"/>
  <c r="F16156" i="1"/>
  <c r="F16157" i="1"/>
  <c r="F16158" i="1"/>
  <c r="F16159" i="1"/>
  <c r="F16160" i="1"/>
  <c r="F16161" i="1"/>
  <c r="F16162" i="1"/>
  <c r="F16163" i="1"/>
  <c r="F16164" i="1"/>
  <c r="F16165" i="1"/>
  <c r="F16166" i="1"/>
  <c r="F16167" i="1"/>
  <c r="F16168" i="1"/>
  <c r="F16169" i="1"/>
  <c r="F16170" i="1"/>
  <c r="F16171" i="1"/>
  <c r="F16172" i="1"/>
  <c r="F16173" i="1"/>
  <c r="F16174" i="1"/>
  <c r="F16175" i="1"/>
  <c r="F16176" i="1"/>
  <c r="F16177" i="1"/>
  <c r="F16178" i="1"/>
  <c r="F16179" i="1"/>
  <c r="F16180" i="1"/>
  <c r="F16181" i="1"/>
  <c r="F16182" i="1"/>
  <c r="F16183" i="1"/>
  <c r="F16184" i="1"/>
  <c r="F16185" i="1"/>
  <c r="F16186" i="1"/>
  <c r="F16187" i="1"/>
  <c r="F16188" i="1"/>
  <c r="F16189" i="1"/>
  <c r="F16190" i="1"/>
  <c r="F16191" i="1"/>
  <c r="F16192" i="1"/>
  <c r="F16193" i="1"/>
  <c r="F16194" i="1"/>
  <c r="F16195" i="1"/>
  <c r="F16196" i="1"/>
  <c r="F16197" i="1"/>
  <c r="F16198" i="1"/>
  <c r="F16199" i="1"/>
  <c r="F16200" i="1"/>
  <c r="F16201" i="1"/>
  <c r="F16202" i="1"/>
  <c r="F16203" i="1"/>
  <c r="F16204" i="1"/>
  <c r="F16205" i="1"/>
  <c r="F16206" i="1"/>
  <c r="F16207" i="1"/>
  <c r="F16208" i="1"/>
  <c r="F16209" i="1"/>
  <c r="F16210" i="1"/>
  <c r="F16211" i="1"/>
  <c r="F16212" i="1"/>
  <c r="F16213" i="1"/>
  <c r="F16214" i="1"/>
  <c r="F16215" i="1"/>
  <c r="F16216" i="1"/>
  <c r="F16217" i="1"/>
  <c r="F16218" i="1"/>
  <c r="F16219" i="1"/>
  <c r="F16220" i="1"/>
  <c r="F16221" i="1"/>
  <c r="F16222" i="1"/>
  <c r="F16223" i="1"/>
  <c r="F16224" i="1"/>
  <c r="F16225" i="1"/>
  <c r="F16226" i="1"/>
  <c r="F16227" i="1"/>
  <c r="F16228" i="1"/>
  <c r="F16229" i="1"/>
  <c r="F16230" i="1"/>
  <c r="F16231" i="1"/>
  <c r="F16232" i="1"/>
  <c r="F16233" i="1"/>
  <c r="F16234" i="1"/>
  <c r="F16235" i="1"/>
  <c r="F16236" i="1"/>
  <c r="F16237" i="1"/>
  <c r="F16238" i="1"/>
  <c r="F16239" i="1"/>
  <c r="F16240" i="1"/>
  <c r="F16241" i="1"/>
  <c r="F16242" i="1"/>
  <c r="F16243" i="1"/>
  <c r="F16244" i="1"/>
  <c r="F16245" i="1"/>
  <c r="F16246" i="1"/>
  <c r="F16247" i="1"/>
  <c r="F16248" i="1"/>
  <c r="F16249" i="1"/>
  <c r="F16250" i="1"/>
  <c r="F16251" i="1"/>
  <c r="F16252" i="1"/>
  <c r="F16253" i="1"/>
  <c r="F16254" i="1"/>
  <c r="F16255" i="1"/>
  <c r="F16256" i="1"/>
  <c r="F16257" i="1"/>
  <c r="F16258" i="1"/>
  <c r="F16259" i="1"/>
  <c r="F16260" i="1"/>
  <c r="F16261" i="1"/>
  <c r="F16262" i="1"/>
  <c r="F16263" i="1"/>
  <c r="F16264" i="1"/>
  <c r="F16265" i="1"/>
  <c r="F16266" i="1"/>
  <c r="F16267" i="1"/>
  <c r="F16268" i="1"/>
  <c r="F16269" i="1"/>
  <c r="F16270" i="1"/>
  <c r="F16271" i="1"/>
  <c r="F16272" i="1"/>
  <c r="F16273" i="1"/>
  <c r="F16274" i="1"/>
  <c r="F16275" i="1"/>
  <c r="F16276" i="1"/>
  <c r="F16277" i="1"/>
  <c r="F16278" i="1"/>
  <c r="F16279" i="1"/>
  <c r="F16280" i="1"/>
  <c r="F16281" i="1"/>
  <c r="F16282" i="1"/>
  <c r="F16283" i="1"/>
  <c r="F16284" i="1"/>
  <c r="F16285" i="1"/>
  <c r="F16286" i="1"/>
  <c r="F16287" i="1"/>
  <c r="F16288" i="1"/>
  <c r="F16289" i="1"/>
  <c r="F16290" i="1"/>
  <c r="F16291" i="1"/>
  <c r="F16292" i="1"/>
  <c r="F16293" i="1"/>
  <c r="F16294" i="1"/>
  <c r="F16295" i="1"/>
  <c r="F16296" i="1"/>
  <c r="F16297" i="1"/>
  <c r="F16298" i="1"/>
  <c r="F16299" i="1"/>
  <c r="F16300" i="1"/>
  <c r="F16301" i="1"/>
  <c r="F16302" i="1"/>
  <c r="F16303" i="1"/>
  <c r="F16304" i="1"/>
  <c r="F16305" i="1"/>
  <c r="F16306" i="1"/>
  <c r="F16307" i="1"/>
  <c r="F16308" i="1"/>
  <c r="F16309" i="1"/>
  <c r="F16310" i="1"/>
  <c r="F16311" i="1"/>
  <c r="F16312" i="1"/>
  <c r="F16313" i="1"/>
  <c r="F16314" i="1"/>
  <c r="F16315" i="1"/>
  <c r="F16316" i="1"/>
  <c r="F16317" i="1"/>
  <c r="F16318" i="1"/>
  <c r="F16319" i="1"/>
  <c r="F16320" i="1"/>
  <c r="F16321" i="1"/>
  <c r="F16322" i="1"/>
  <c r="F16323" i="1"/>
  <c r="F16324" i="1"/>
  <c r="F16325" i="1"/>
  <c r="F16326" i="1"/>
  <c r="F16327" i="1"/>
  <c r="F16328" i="1"/>
  <c r="F16329" i="1"/>
  <c r="F16330" i="1"/>
  <c r="F16331" i="1"/>
  <c r="F16332" i="1"/>
  <c r="F16333" i="1"/>
  <c r="F16334" i="1"/>
  <c r="F16335" i="1"/>
  <c r="F16336" i="1"/>
  <c r="F16337" i="1"/>
  <c r="F16338" i="1"/>
  <c r="F16339" i="1"/>
  <c r="F16340" i="1"/>
  <c r="F16341" i="1"/>
  <c r="F16342" i="1"/>
  <c r="F16343" i="1"/>
  <c r="F16344" i="1"/>
  <c r="F16345" i="1"/>
  <c r="F16346" i="1"/>
  <c r="F16347" i="1"/>
  <c r="F16348" i="1"/>
  <c r="F16349" i="1"/>
  <c r="F16350" i="1"/>
  <c r="F16351" i="1"/>
  <c r="F16352" i="1"/>
  <c r="F16353" i="1"/>
  <c r="F16354" i="1"/>
  <c r="F16355" i="1"/>
  <c r="F16356" i="1"/>
  <c r="F16357" i="1"/>
  <c r="F16358" i="1"/>
  <c r="F16359" i="1"/>
  <c r="F16360" i="1"/>
  <c r="F16361" i="1"/>
  <c r="F16362" i="1"/>
  <c r="F16363" i="1"/>
  <c r="F16364" i="1"/>
  <c r="F16365" i="1"/>
  <c r="F16366" i="1"/>
  <c r="F16367" i="1"/>
  <c r="F16368" i="1"/>
  <c r="F16369" i="1"/>
  <c r="F16370" i="1"/>
  <c r="F16371" i="1"/>
  <c r="F16372" i="1"/>
  <c r="F16373" i="1"/>
  <c r="F16374" i="1"/>
  <c r="F16375" i="1"/>
  <c r="F16376" i="1"/>
  <c r="F16377" i="1"/>
  <c r="F16378" i="1"/>
  <c r="F16379" i="1"/>
  <c r="F16380" i="1"/>
  <c r="F16381" i="1"/>
  <c r="F16382" i="1"/>
  <c r="F16383" i="1"/>
  <c r="F16384" i="1"/>
  <c r="F16385" i="1"/>
  <c r="F16386" i="1"/>
  <c r="F16387" i="1"/>
  <c r="F16388" i="1"/>
  <c r="F16389" i="1"/>
  <c r="F16390" i="1"/>
  <c r="F16391" i="1"/>
  <c r="F16392" i="1"/>
  <c r="F16393" i="1"/>
  <c r="F16394" i="1"/>
  <c r="F16395" i="1"/>
  <c r="F16396" i="1"/>
  <c r="F16397" i="1"/>
  <c r="F16398" i="1"/>
  <c r="F16399" i="1"/>
  <c r="F16400" i="1"/>
  <c r="F16401" i="1"/>
  <c r="F16402" i="1"/>
  <c r="F16403" i="1"/>
  <c r="F16404" i="1"/>
  <c r="F16405" i="1"/>
  <c r="F16406" i="1"/>
  <c r="F16407" i="1"/>
  <c r="F16408" i="1"/>
  <c r="F16409" i="1"/>
  <c r="F16410" i="1"/>
  <c r="F16411" i="1"/>
  <c r="F16412" i="1"/>
  <c r="F16413" i="1"/>
  <c r="F16414" i="1"/>
  <c r="F16415" i="1"/>
  <c r="F16416" i="1"/>
  <c r="F16417" i="1"/>
  <c r="F16418" i="1"/>
  <c r="F16419" i="1"/>
  <c r="F16420" i="1"/>
  <c r="F16421" i="1"/>
  <c r="F16422" i="1"/>
  <c r="F16423" i="1"/>
  <c r="F16424" i="1"/>
  <c r="F16425" i="1"/>
  <c r="F16426" i="1"/>
  <c r="F16427" i="1"/>
  <c r="F16428" i="1"/>
  <c r="F16429" i="1"/>
  <c r="F16430" i="1"/>
  <c r="F16431" i="1"/>
  <c r="F16432" i="1"/>
  <c r="F16433" i="1"/>
  <c r="F16434" i="1"/>
  <c r="F16435" i="1"/>
  <c r="F16436" i="1"/>
  <c r="F16437" i="1"/>
  <c r="F16438" i="1"/>
  <c r="F16439" i="1"/>
  <c r="F16440" i="1"/>
  <c r="F16441" i="1"/>
  <c r="F16442" i="1"/>
  <c r="F16443" i="1"/>
  <c r="F16444" i="1"/>
  <c r="F16445" i="1"/>
  <c r="F16446" i="1"/>
  <c r="F16447" i="1"/>
  <c r="F16448" i="1"/>
  <c r="F16449" i="1"/>
  <c r="F16450" i="1"/>
  <c r="F16451" i="1"/>
  <c r="F16452" i="1"/>
  <c r="F16453" i="1"/>
  <c r="F16454" i="1"/>
  <c r="F16455" i="1"/>
  <c r="F16456" i="1"/>
  <c r="F16457" i="1"/>
  <c r="F16458" i="1"/>
  <c r="F16459" i="1"/>
  <c r="F16460" i="1"/>
  <c r="F16461" i="1"/>
  <c r="F16462" i="1"/>
  <c r="F16463" i="1"/>
  <c r="F16464" i="1"/>
  <c r="F16465" i="1"/>
  <c r="F16466" i="1"/>
  <c r="F16467" i="1"/>
  <c r="F16468" i="1"/>
  <c r="F16469" i="1"/>
  <c r="F16470" i="1"/>
  <c r="F16471" i="1"/>
  <c r="F16472" i="1"/>
  <c r="F16473" i="1"/>
  <c r="F16474" i="1"/>
  <c r="F16475" i="1"/>
  <c r="F16476" i="1"/>
  <c r="F16477" i="1"/>
  <c r="F16478" i="1"/>
  <c r="F16479" i="1"/>
  <c r="F16480" i="1"/>
  <c r="F16481" i="1"/>
  <c r="F16482" i="1"/>
  <c r="F16483" i="1"/>
  <c r="F16484" i="1"/>
  <c r="F16485" i="1"/>
  <c r="F16486" i="1"/>
  <c r="F16487" i="1"/>
  <c r="F16488" i="1"/>
  <c r="F16489" i="1"/>
  <c r="F16490" i="1"/>
  <c r="F16491" i="1"/>
  <c r="F16492" i="1"/>
  <c r="F16493" i="1"/>
  <c r="F16494" i="1"/>
  <c r="F16495" i="1"/>
  <c r="F16496" i="1"/>
  <c r="F16497" i="1"/>
  <c r="F16498" i="1"/>
  <c r="F16499" i="1"/>
  <c r="F16500" i="1"/>
  <c r="F16501" i="1"/>
  <c r="F16502" i="1"/>
  <c r="F16503" i="1"/>
  <c r="F16504" i="1"/>
  <c r="F16505" i="1"/>
  <c r="F16506" i="1"/>
  <c r="F16507" i="1"/>
  <c r="F16508" i="1"/>
  <c r="F16509" i="1"/>
  <c r="F16510" i="1"/>
  <c r="F16511" i="1"/>
  <c r="F16512" i="1"/>
  <c r="F16513" i="1"/>
  <c r="F16514" i="1"/>
  <c r="F16515" i="1"/>
  <c r="F16516" i="1"/>
  <c r="F16517" i="1"/>
  <c r="F16518" i="1"/>
  <c r="F16519" i="1"/>
  <c r="F16520" i="1"/>
  <c r="F16521" i="1"/>
  <c r="F16522" i="1"/>
  <c r="F16523" i="1"/>
  <c r="F16524" i="1"/>
  <c r="F16525" i="1"/>
  <c r="F16526" i="1"/>
  <c r="F16527" i="1"/>
  <c r="F16528" i="1"/>
  <c r="F16529" i="1"/>
  <c r="F16530" i="1"/>
  <c r="F16531" i="1"/>
  <c r="F16532" i="1"/>
  <c r="F16533" i="1"/>
  <c r="F16534" i="1"/>
  <c r="F16535" i="1"/>
  <c r="F16536" i="1"/>
  <c r="F16537" i="1"/>
  <c r="F16538" i="1"/>
  <c r="F16539" i="1"/>
  <c r="F16540" i="1"/>
  <c r="F16541" i="1"/>
  <c r="F16542" i="1"/>
  <c r="F16543" i="1"/>
  <c r="F16544" i="1"/>
  <c r="F16545" i="1"/>
  <c r="F16546" i="1"/>
  <c r="F16547" i="1"/>
  <c r="F16548" i="1"/>
  <c r="F16549" i="1"/>
  <c r="F16550" i="1"/>
  <c r="F16551" i="1"/>
  <c r="F16552" i="1"/>
  <c r="F16553" i="1"/>
  <c r="F16554" i="1"/>
  <c r="F16555" i="1"/>
  <c r="F16556" i="1"/>
  <c r="F16557" i="1"/>
  <c r="F16558" i="1"/>
  <c r="F16559" i="1"/>
  <c r="F16560" i="1"/>
  <c r="F16561" i="1"/>
  <c r="F16562" i="1"/>
  <c r="F16563" i="1"/>
  <c r="F16564" i="1"/>
  <c r="F16565" i="1"/>
  <c r="F16566" i="1"/>
  <c r="F16567" i="1"/>
  <c r="F16568" i="1"/>
  <c r="F16569" i="1"/>
  <c r="F16570" i="1"/>
  <c r="F16571" i="1"/>
  <c r="F16572" i="1"/>
  <c r="F16573" i="1"/>
  <c r="F16574" i="1"/>
  <c r="F16575" i="1"/>
  <c r="F16576" i="1"/>
  <c r="F16577" i="1"/>
  <c r="F16578" i="1"/>
  <c r="F16579" i="1"/>
  <c r="F16580" i="1"/>
  <c r="F16581" i="1"/>
  <c r="F16582" i="1"/>
  <c r="F16583" i="1"/>
  <c r="F16584" i="1"/>
  <c r="F16585" i="1"/>
  <c r="F16586" i="1"/>
  <c r="F16587" i="1"/>
  <c r="F16588" i="1"/>
  <c r="F16589" i="1"/>
  <c r="F16590" i="1"/>
  <c r="F16591" i="1"/>
  <c r="F16592" i="1"/>
  <c r="F16593" i="1"/>
  <c r="F16594" i="1"/>
  <c r="F16595" i="1"/>
  <c r="F16596" i="1"/>
  <c r="F16597" i="1"/>
  <c r="F16598" i="1"/>
  <c r="F16599" i="1"/>
  <c r="F16600" i="1"/>
  <c r="F16601" i="1"/>
  <c r="F16602" i="1"/>
  <c r="F16603" i="1"/>
  <c r="F16604" i="1"/>
  <c r="F16605" i="1"/>
  <c r="F16606" i="1"/>
  <c r="F16607" i="1"/>
  <c r="F16608" i="1"/>
  <c r="F16609" i="1"/>
  <c r="F16610" i="1"/>
  <c r="F16611" i="1"/>
  <c r="F16612" i="1"/>
  <c r="F16613" i="1"/>
  <c r="F16614" i="1"/>
  <c r="F16615" i="1"/>
  <c r="F16616" i="1"/>
  <c r="F16617" i="1"/>
  <c r="F16618" i="1"/>
  <c r="F16619" i="1"/>
  <c r="F16620" i="1"/>
  <c r="F16621" i="1"/>
  <c r="F16622" i="1"/>
  <c r="F16623" i="1"/>
  <c r="F16624" i="1"/>
  <c r="F16625" i="1"/>
  <c r="F16626" i="1"/>
  <c r="F16627" i="1"/>
  <c r="F16628" i="1"/>
  <c r="F16629" i="1"/>
  <c r="F16630" i="1"/>
  <c r="F16631" i="1"/>
  <c r="F16632" i="1"/>
  <c r="F16633" i="1"/>
  <c r="F16634" i="1"/>
  <c r="F16635" i="1"/>
  <c r="F16636" i="1"/>
  <c r="F16637" i="1"/>
  <c r="F16638" i="1"/>
  <c r="F16639" i="1"/>
  <c r="F16640" i="1"/>
  <c r="F16641" i="1"/>
  <c r="F16642" i="1"/>
  <c r="F16643" i="1"/>
  <c r="F16644" i="1"/>
  <c r="F16645" i="1"/>
  <c r="F16646" i="1"/>
  <c r="F16647" i="1"/>
  <c r="F16648" i="1"/>
  <c r="F16649" i="1"/>
  <c r="F16650" i="1"/>
  <c r="F16651" i="1"/>
  <c r="F16652" i="1"/>
  <c r="F16653" i="1"/>
  <c r="F16654" i="1"/>
  <c r="F16655" i="1"/>
  <c r="F16656" i="1"/>
  <c r="F16657" i="1"/>
  <c r="F16658" i="1"/>
  <c r="F16659" i="1"/>
  <c r="F16660" i="1"/>
  <c r="F16661" i="1"/>
  <c r="F16662" i="1"/>
  <c r="F16663" i="1"/>
  <c r="F16664" i="1"/>
  <c r="F16665" i="1"/>
  <c r="F16666" i="1"/>
  <c r="F16667" i="1"/>
  <c r="F16668" i="1"/>
  <c r="F16669" i="1"/>
  <c r="F16670" i="1"/>
  <c r="F16671" i="1"/>
  <c r="F16672" i="1"/>
  <c r="F16673" i="1"/>
  <c r="F16674" i="1"/>
  <c r="F16675" i="1"/>
  <c r="F16676" i="1"/>
  <c r="F16677" i="1"/>
  <c r="F16678" i="1"/>
  <c r="F16679" i="1"/>
  <c r="F16680" i="1"/>
  <c r="F16681" i="1"/>
  <c r="F16682" i="1"/>
  <c r="F16683" i="1"/>
  <c r="F16684" i="1"/>
  <c r="F16685" i="1"/>
  <c r="F16686" i="1"/>
  <c r="F16687" i="1"/>
  <c r="F16688" i="1"/>
  <c r="F16689" i="1"/>
  <c r="F16690" i="1"/>
  <c r="F16691" i="1"/>
  <c r="F16692" i="1"/>
  <c r="F16693" i="1"/>
  <c r="F16694" i="1"/>
  <c r="F16695" i="1"/>
  <c r="F16696" i="1"/>
  <c r="F16697" i="1"/>
  <c r="F16698" i="1"/>
  <c r="F16699" i="1"/>
  <c r="F16700" i="1"/>
  <c r="F16701" i="1"/>
  <c r="F16702" i="1"/>
  <c r="F16703" i="1"/>
  <c r="F16704" i="1"/>
  <c r="F16705" i="1"/>
  <c r="F16706" i="1"/>
  <c r="F16707" i="1"/>
  <c r="F16708" i="1"/>
  <c r="F16709" i="1"/>
  <c r="F16710" i="1"/>
  <c r="F16711" i="1"/>
  <c r="F16712" i="1"/>
  <c r="F16713" i="1"/>
  <c r="F16714" i="1"/>
  <c r="F16715" i="1"/>
  <c r="F16716" i="1"/>
  <c r="F16717" i="1"/>
  <c r="F16718" i="1"/>
  <c r="F16719" i="1"/>
  <c r="F16720" i="1"/>
  <c r="F16721" i="1"/>
  <c r="F16722" i="1"/>
  <c r="F16723" i="1"/>
  <c r="F16724" i="1"/>
  <c r="F16725" i="1"/>
  <c r="F16726" i="1"/>
  <c r="F16727" i="1"/>
  <c r="F16728" i="1"/>
  <c r="F16729" i="1"/>
  <c r="F16730" i="1"/>
  <c r="F16731" i="1"/>
  <c r="F16732" i="1"/>
  <c r="F16733" i="1"/>
  <c r="F16734" i="1"/>
  <c r="F16735" i="1"/>
  <c r="F16736" i="1"/>
  <c r="F16737" i="1"/>
  <c r="F16738" i="1"/>
  <c r="F16739" i="1"/>
  <c r="F16740" i="1"/>
  <c r="F16741" i="1"/>
  <c r="F16742" i="1"/>
  <c r="F16743" i="1"/>
  <c r="F16744" i="1"/>
  <c r="F16745" i="1"/>
  <c r="F16746" i="1"/>
  <c r="F16747" i="1"/>
  <c r="F16748" i="1"/>
  <c r="F16749" i="1"/>
  <c r="F16750" i="1"/>
  <c r="F16751" i="1"/>
  <c r="F16752" i="1"/>
  <c r="F16753" i="1"/>
  <c r="F16754" i="1"/>
  <c r="F16755" i="1"/>
  <c r="F16756" i="1"/>
  <c r="F16757" i="1"/>
  <c r="F16758" i="1"/>
  <c r="F16759" i="1"/>
  <c r="F16760" i="1"/>
  <c r="F16761" i="1"/>
  <c r="F16762" i="1"/>
  <c r="F16763" i="1"/>
  <c r="F16764" i="1"/>
  <c r="F16765" i="1"/>
  <c r="F16766" i="1"/>
  <c r="F16767" i="1"/>
  <c r="F16768" i="1"/>
  <c r="F16769" i="1"/>
  <c r="F16770" i="1"/>
  <c r="F16771" i="1"/>
  <c r="F16772" i="1"/>
  <c r="F16773" i="1"/>
  <c r="F16774" i="1"/>
  <c r="F16775" i="1"/>
  <c r="F16776" i="1"/>
  <c r="F16777" i="1"/>
  <c r="F16778" i="1"/>
  <c r="F16779" i="1"/>
  <c r="F16780" i="1"/>
  <c r="F16781" i="1"/>
  <c r="F16782" i="1"/>
  <c r="F16783" i="1"/>
  <c r="F16784" i="1"/>
  <c r="F16785" i="1"/>
  <c r="F16786" i="1"/>
  <c r="F16787" i="1"/>
  <c r="F16788" i="1"/>
  <c r="F16789" i="1"/>
  <c r="F16790" i="1"/>
  <c r="F16791" i="1"/>
  <c r="F16792" i="1"/>
  <c r="F16793" i="1"/>
  <c r="F16794" i="1"/>
  <c r="F16795" i="1"/>
  <c r="F16796" i="1"/>
  <c r="F16797" i="1"/>
  <c r="F16798" i="1"/>
  <c r="F16799" i="1"/>
  <c r="F16800" i="1"/>
  <c r="F16801" i="1"/>
  <c r="F16802" i="1"/>
  <c r="F16803" i="1"/>
  <c r="F16804" i="1"/>
  <c r="F16805" i="1"/>
  <c r="F16806" i="1"/>
  <c r="F16807" i="1"/>
  <c r="F16808" i="1"/>
  <c r="F16809" i="1"/>
  <c r="F16810" i="1"/>
  <c r="F16811" i="1"/>
  <c r="F16812" i="1"/>
  <c r="F16813" i="1"/>
  <c r="F16814" i="1"/>
  <c r="F16815" i="1"/>
  <c r="F16816" i="1"/>
  <c r="F16817" i="1"/>
  <c r="F16818" i="1"/>
  <c r="F16819" i="1"/>
  <c r="F16820" i="1"/>
  <c r="F16821" i="1"/>
  <c r="F16822" i="1"/>
  <c r="F16823" i="1"/>
  <c r="F16824" i="1"/>
  <c r="F16825" i="1"/>
  <c r="F16826" i="1"/>
  <c r="F16827" i="1"/>
  <c r="F16828" i="1"/>
  <c r="F16829" i="1"/>
  <c r="F16830" i="1"/>
  <c r="F16831" i="1"/>
  <c r="F16832" i="1"/>
  <c r="F16833" i="1"/>
  <c r="F16834" i="1"/>
  <c r="F16835" i="1"/>
  <c r="F16836" i="1"/>
  <c r="F16837" i="1"/>
  <c r="F16838" i="1"/>
  <c r="F16839" i="1"/>
  <c r="F16840" i="1"/>
  <c r="F16841" i="1"/>
  <c r="F16842" i="1"/>
  <c r="F16843" i="1"/>
  <c r="F16844" i="1"/>
  <c r="F16845" i="1"/>
  <c r="F16846" i="1"/>
  <c r="F16847" i="1"/>
  <c r="F16848" i="1"/>
  <c r="F16849" i="1"/>
  <c r="F16850" i="1"/>
  <c r="F16851" i="1"/>
  <c r="F16852" i="1"/>
  <c r="F16853" i="1"/>
  <c r="F16854" i="1"/>
  <c r="F16855" i="1"/>
  <c r="F16856" i="1"/>
  <c r="F16857" i="1"/>
  <c r="F16858" i="1"/>
  <c r="F16859" i="1"/>
  <c r="F16860" i="1"/>
  <c r="F16861" i="1"/>
  <c r="F16862" i="1"/>
  <c r="F16863" i="1"/>
  <c r="F16864" i="1"/>
  <c r="F16865" i="1"/>
  <c r="F16866" i="1"/>
  <c r="F16867" i="1"/>
  <c r="F16868" i="1"/>
  <c r="F16869" i="1"/>
  <c r="F16870" i="1"/>
  <c r="F16871" i="1"/>
  <c r="F16872" i="1"/>
  <c r="F16873" i="1"/>
  <c r="F16874" i="1"/>
  <c r="F16875" i="1"/>
  <c r="F16876" i="1"/>
  <c r="F16877" i="1"/>
  <c r="F16878" i="1"/>
  <c r="F16879" i="1"/>
  <c r="F16880" i="1"/>
  <c r="F16881" i="1"/>
  <c r="F16882" i="1"/>
  <c r="F16883" i="1"/>
  <c r="F16884" i="1"/>
  <c r="F16885" i="1"/>
  <c r="F16886" i="1"/>
  <c r="F16887" i="1"/>
  <c r="F16888" i="1"/>
  <c r="F16889" i="1"/>
  <c r="F16890" i="1"/>
  <c r="F16891" i="1"/>
  <c r="F16892" i="1"/>
  <c r="F16893" i="1"/>
  <c r="F16894" i="1"/>
  <c r="F16895" i="1"/>
  <c r="F16896" i="1"/>
  <c r="F16897" i="1"/>
  <c r="F16898" i="1"/>
  <c r="F16899" i="1"/>
  <c r="F16900" i="1"/>
  <c r="F16901" i="1"/>
  <c r="F16902" i="1"/>
  <c r="F16903" i="1"/>
  <c r="F16904" i="1"/>
  <c r="F16905" i="1"/>
  <c r="F16906" i="1"/>
  <c r="F16907" i="1"/>
  <c r="F16908" i="1"/>
  <c r="F16909" i="1"/>
  <c r="F16910" i="1"/>
  <c r="F16911" i="1"/>
  <c r="F16912" i="1"/>
  <c r="F16913" i="1"/>
  <c r="F16914" i="1"/>
  <c r="F16915" i="1"/>
  <c r="F16916" i="1"/>
  <c r="F16917" i="1"/>
  <c r="F16918" i="1"/>
  <c r="F16919" i="1"/>
  <c r="F16920" i="1"/>
  <c r="F16921" i="1"/>
  <c r="F16922" i="1"/>
  <c r="F16923" i="1"/>
  <c r="F16924" i="1"/>
  <c r="F16925" i="1"/>
  <c r="F16926" i="1"/>
  <c r="F16927" i="1"/>
  <c r="F16928" i="1"/>
  <c r="F16929" i="1"/>
  <c r="F16930" i="1"/>
  <c r="F16931" i="1"/>
  <c r="F16932" i="1"/>
  <c r="F16933" i="1"/>
  <c r="F16934" i="1"/>
  <c r="F16935" i="1"/>
  <c r="F16936" i="1"/>
  <c r="F16937" i="1"/>
  <c r="F16938" i="1"/>
  <c r="F16939" i="1"/>
  <c r="F16940" i="1"/>
  <c r="F16941" i="1"/>
  <c r="F16942" i="1"/>
  <c r="F16943" i="1"/>
  <c r="F16944" i="1"/>
  <c r="F16945" i="1"/>
  <c r="F16946" i="1"/>
  <c r="F16947" i="1"/>
  <c r="F16948" i="1"/>
  <c r="F16949" i="1"/>
  <c r="F16950" i="1"/>
  <c r="F16951" i="1"/>
  <c r="F16952" i="1"/>
  <c r="F16953" i="1"/>
  <c r="F16954" i="1"/>
  <c r="F16955" i="1"/>
  <c r="F16956" i="1"/>
  <c r="F16957" i="1"/>
  <c r="F16958" i="1"/>
  <c r="F16959" i="1"/>
  <c r="F16960" i="1"/>
  <c r="F16961" i="1"/>
  <c r="F16962" i="1"/>
  <c r="F16963" i="1"/>
  <c r="F16964" i="1"/>
  <c r="F16965" i="1"/>
  <c r="F16966" i="1"/>
  <c r="F16967" i="1"/>
  <c r="F16968" i="1"/>
  <c r="F16969" i="1"/>
  <c r="F16970" i="1"/>
  <c r="F16971" i="1"/>
  <c r="F16972" i="1"/>
  <c r="F16973" i="1"/>
  <c r="F16974" i="1"/>
  <c r="F16975" i="1"/>
  <c r="F16976" i="1"/>
  <c r="F16977" i="1"/>
  <c r="F16978" i="1"/>
  <c r="F16979" i="1"/>
  <c r="F16980" i="1"/>
  <c r="F16981" i="1"/>
  <c r="F16982" i="1"/>
  <c r="F16983" i="1"/>
  <c r="F16984" i="1"/>
  <c r="F16985" i="1"/>
  <c r="F16986" i="1"/>
  <c r="F16987" i="1"/>
  <c r="F16988" i="1"/>
  <c r="F16989" i="1"/>
  <c r="F16990" i="1"/>
  <c r="F16991" i="1"/>
  <c r="F16992" i="1"/>
  <c r="F16993" i="1"/>
  <c r="F16994" i="1"/>
  <c r="F16995" i="1"/>
  <c r="F16996" i="1"/>
  <c r="F16997" i="1"/>
  <c r="F16998" i="1"/>
  <c r="F16999" i="1"/>
  <c r="F17000" i="1"/>
  <c r="F17001" i="1"/>
  <c r="F17002" i="1"/>
  <c r="F17003" i="1"/>
  <c r="F17004" i="1"/>
  <c r="F17005" i="1"/>
  <c r="F17006" i="1"/>
  <c r="F17007" i="1"/>
  <c r="F17008" i="1"/>
  <c r="F17009" i="1"/>
  <c r="F17010" i="1"/>
  <c r="F17011" i="1"/>
  <c r="F17012" i="1"/>
  <c r="F17013" i="1"/>
  <c r="F17014" i="1"/>
  <c r="F17015" i="1"/>
  <c r="F17016" i="1"/>
  <c r="F17017" i="1"/>
  <c r="F17018" i="1"/>
  <c r="F17019" i="1"/>
  <c r="F17020" i="1"/>
  <c r="F17021" i="1"/>
  <c r="F17022" i="1"/>
  <c r="F17023" i="1"/>
  <c r="F17024" i="1"/>
  <c r="F17025" i="1"/>
  <c r="F17026" i="1"/>
  <c r="F17027" i="1"/>
  <c r="F17028" i="1"/>
  <c r="F17029" i="1"/>
  <c r="F17030" i="1"/>
  <c r="F17031" i="1"/>
  <c r="F17032" i="1"/>
  <c r="F17033" i="1"/>
  <c r="F17034" i="1"/>
  <c r="F17035" i="1"/>
  <c r="F17036" i="1"/>
  <c r="F17037" i="1"/>
  <c r="F17038" i="1"/>
  <c r="F17039" i="1"/>
  <c r="F17040" i="1"/>
  <c r="F17041" i="1"/>
  <c r="F17042" i="1"/>
  <c r="F17043" i="1"/>
  <c r="F17044" i="1"/>
  <c r="F17045" i="1"/>
  <c r="F17046" i="1"/>
  <c r="F17047" i="1"/>
  <c r="F17048" i="1"/>
  <c r="F17049" i="1"/>
  <c r="F17050" i="1"/>
  <c r="F17051" i="1"/>
  <c r="F17052" i="1"/>
  <c r="F17053" i="1"/>
  <c r="F17054" i="1"/>
  <c r="F17055" i="1"/>
  <c r="F17056" i="1"/>
  <c r="F17057" i="1"/>
  <c r="F17058" i="1"/>
  <c r="F17059" i="1"/>
  <c r="F17060" i="1"/>
  <c r="F17061" i="1"/>
  <c r="F17062" i="1"/>
  <c r="F17063" i="1"/>
  <c r="F17064" i="1"/>
  <c r="F17065" i="1"/>
  <c r="F17066" i="1"/>
  <c r="F17067" i="1"/>
  <c r="F17068" i="1"/>
  <c r="F17069" i="1"/>
  <c r="F17070" i="1"/>
  <c r="F17071" i="1"/>
  <c r="F17072" i="1"/>
  <c r="F17073" i="1"/>
  <c r="F17074" i="1"/>
  <c r="F17075" i="1"/>
  <c r="F17076" i="1"/>
  <c r="F17077" i="1"/>
  <c r="F17078" i="1"/>
  <c r="F17079" i="1"/>
  <c r="F17080" i="1"/>
  <c r="F17081" i="1"/>
  <c r="F17082" i="1"/>
  <c r="F17083" i="1"/>
  <c r="F17084" i="1"/>
  <c r="F17085" i="1"/>
  <c r="F17086" i="1"/>
  <c r="F17087" i="1"/>
  <c r="F17088" i="1"/>
  <c r="F17089" i="1"/>
  <c r="F17090" i="1"/>
  <c r="F17091" i="1"/>
  <c r="F17092" i="1"/>
  <c r="F17093" i="1"/>
  <c r="F17094" i="1"/>
  <c r="F17095" i="1"/>
  <c r="F17096" i="1"/>
  <c r="F17097" i="1"/>
  <c r="F17098" i="1"/>
  <c r="F17099" i="1"/>
  <c r="F17100" i="1"/>
  <c r="F17101" i="1"/>
  <c r="F17102" i="1"/>
  <c r="F17103" i="1"/>
  <c r="F17104" i="1"/>
  <c r="F17105" i="1"/>
  <c r="F17106" i="1"/>
  <c r="F17107" i="1"/>
  <c r="F17108" i="1"/>
  <c r="F17109" i="1"/>
  <c r="F17110" i="1"/>
  <c r="F17111" i="1"/>
  <c r="F17112" i="1"/>
  <c r="F17113" i="1"/>
  <c r="F17114" i="1"/>
  <c r="F17115" i="1"/>
  <c r="F17116" i="1"/>
  <c r="F17117" i="1"/>
  <c r="F17118" i="1"/>
  <c r="F17119" i="1"/>
  <c r="F17120" i="1"/>
  <c r="F17121" i="1"/>
  <c r="F17122" i="1"/>
  <c r="F17123" i="1"/>
  <c r="F17124" i="1"/>
  <c r="F17125" i="1"/>
  <c r="F17126" i="1"/>
  <c r="F17127" i="1"/>
  <c r="F17128" i="1"/>
  <c r="F17129" i="1"/>
  <c r="F17130" i="1"/>
  <c r="F17131" i="1"/>
  <c r="F17132" i="1"/>
  <c r="F17133" i="1"/>
  <c r="F17134" i="1"/>
  <c r="F17135" i="1"/>
  <c r="F17136" i="1"/>
  <c r="F17137" i="1"/>
  <c r="F17138" i="1"/>
  <c r="F17139" i="1"/>
  <c r="F17140" i="1"/>
  <c r="F17141" i="1"/>
  <c r="F17142" i="1"/>
  <c r="F17143" i="1"/>
  <c r="F17144" i="1"/>
  <c r="F17145" i="1"/>
  <c r="F17146" i="1"/>
  <c r="F17147" i="1"/>
  <c r="F17148" i="1"/>
  <c r="F17149" i="1"/>
  <c r="F17150" i="1"/>
  <c r="F17151" i="1"/>
  <c r="F17152" i="1"/>
  <c r="F17153" i="1"/>
  <c r="F17154" i="1"/>
  <c r="F17155" i="1"/>
  <c r="F17156" i="1"/>
  <c r="F17157" i="1"/>
  <c r="F17158" i="1"/>
  <c r="F17159" i="1"/>
  <c r="F17160" i="1"/>
  <c r="F17161" i="1"/>
  <c r="F17162" i="1"/>
  <c r="F17163" i="1"/>
  <c r="F17164" i="1"/>
  <c r="F17165" i="1"/>
  <c r="F17166" i="1"/>
  <c r="F17167" i="1"/>
  <c r="F17168" i="1"/>
  <c r="F17169" i="1"/>
  <c r="F17170" i="1"/>
  <c r="F17171" i="1"/>
  <c r="F17172" i="1"/>
  <c r="F17173" i="1"/>
  <c r="F17174" i="1"/>
  <c r="F17175" i="1"/>
  <c r="F17176" i="1"/>
  <c r="F17177" i="1"/>
  <c r="F17178" i="1"/>
  <c r="F17179" i="1"/>
  <c r="F17180" i="1"/>
  <c r="F17181" i="1"/>
  <c r="F17182" i="1"/>
  <c r="F17183" i="1"/>
  <c r="F17184" i="1"/>
  <c r="F17185" i="1"/>
  <c r="F17186" i="1"/>
  <c r="F17187" i="1"/>
  <c r="F17188" i="1"/>
  <c r="F17189" i="1"/>
  <c r="F17190" i="1"/>
  <c r="F17191" i="1"/>
  <c r="F17192" i="1"/>
  <c r="F17193" i="1"/>
  <c r="F17194" i="1"/>
  <c r="F17195" i="1"/>
  <c r="F17196" i="1"/>
  <c r="F17197" i="1"/>
  <c r="F17198" i="1"/>
  <c r="F17199" i="1"/>
  <c r="F17200" i="1"/>
  <c r="F17201" i="1"/>
  <c r="F17202" i="1"/>
  <c r="F17203" i="1"/>
  <c r="F17204" i="1"/>
  <c r="F17205" i="1"/>
  <c r="F17206" i="1"/>
  <c r="F17207" i="1"/>
  <c r="F17208" i="1"/>
  <c r="F17209" i="1"/>
  <c r="F17210" i="1"/>
  <c r="F17211" i="1"/>
  <c r="F17212" i="1"/>
  <c r="F17213" i="1"/>
  <c r="F17214" i="1"/>
  <c r="F17215" i="1"/>
  <c r="F17216" i="1"/>
  <c r="F17217" i="1"/>
  <c r="F17218" i="1"/>
  <c r="F17219" i="1"/>
  <c r="F17220" i="1"/>
  <c r="F17221" i="1"/>
  <c r="F17222" i="1"/>
  <c r="F17223" i="1"/>
  <c r="F17224" i="1"/>
  <c r="F17225" i="1"/>
  <c r="F17226" i="1"/>
  <c r="F17227" i="1"/>
  <c r="F17228" i="1"/>
  <c r="F17229" i="1"/>
  <c r="F17230" i="1"/>
  <c r="F17231" i="1"/>
  <c r="F17232" i="1"/>
  <c r="F17233" i="1"/>
  <c r="F17234" i="1"/>
  <c r="F17235" i="1"/>
  <c r="F17236" i="1"/>
  <c r="F17237" i="1"/>
  <c r="F17238" i="1"/>
  <c r="F17239" i="1"/>
  <c r="F17240" i="1"/>
  <c r="F17241" i="1"/>
  <c r="F17242" i="1"/>
  <c r="F17243" i="1"/>
  <c r="F17244" i="1"/>
  <c r="F17245" i="1"/>
  <c r="F17246" i="1"/>
  <c r="F17247" i="1"/>
  <c r="F17248" i="1"/>
  <c r="F17249" i="1"/>
  <c r="F17250" i="1"/>
  <c r="F17251" i="1"/>
  <c r="F17252" i="1"/>
  <c r="F17253" i="1"/>
  <c r="F17254" i="1"/>
  <c r="F17255" i="1"/>
  <c r="F17256" i="1"/>
  <c r="F17257" i="1"/>
  <c r="F17258" i="1"/>
  <c r="F17259" i="1"/>
  <c r="F17260" i="1"/>
  <c r="F17261" i="1"/>
  <c r="F17262" i="1"/>
  <c r="F17263" i="1"/>
  <c r="F17264" i="1"/>
  <c r="F17265" i="1"/>
  <c r="F17266" i="1"/>
  <c r="F17267" i="1"/>
  <c r="F17268" i="1"/>
  <c r="F17269" i="1"/>
  <c r="F17270" i="1"/>
  <c r="F17271" i="1"/>
  <c r="F17272" i="1"/>
  <c r="F17273" i="1"/>
  <c r="F17274" i="1"/>
  <c r="F17275" i="1"/>
  <c r="F17276" i="1"/>
  <c r="F17277" i="1"/>
  <c r="F17278" i="1"/>
  <c r="F17279" i="1"/>
  <c r="F17280" i="1"/>
  <c r="F17281" i="1"/>
  <c r="F17282" i="1"/>
  <c r="F17283" i="1"/>
  <c r="F17284" i="1"/>
  <c r="F17285" i="1"/>
  <c r="F17286" i="1"/>
  <c r="F17287" i="1"/>
  <c r="F17288" i="1"/>
  <c r="F17289" i="1"/>
  <c r="F17290" i="1"/>
  <c r="F17291" i="1"/>
  <c r="F17292" i="1"/>
  <c r="F17293" i="1"/>
  <c r="F17294" i="1"/>
  <c r="F17295" i="1"/>
  <c r="F17296" i="1"/>
  <c r="F17297" i="1"/>
  <c r="F17298" i="1"/>
  <c r="F17299" i="1"/>
  <c r="F17300" i="1"/>
  <c r="F17301" i="1"/>
  <c r="F17302" i="1"/>
  <c r="F17303" i="1"/>
  <c r="F17304" i="1"/>
  <c r="F17305" i="1"/>
  <c r="F17306" i="1"/>
  <c r="F17307" i="1"/>
  <c r="F17308" i="1"/>
  <c r="F17309" i="1"/>
  <c r="F17310" i="1"/>
  <c r="F17311" i="1"/>
  <c r="F17312" i="1"/>
  <c r="F17313" i="1"/>
  <c r="F17314" i="1"/>
  <c r="F17315" i="1"/>
  <c r="F17316" i="1"/>
  <c r="F17317" i="1"/>
  <c r="F17318" i="1"/>
  <c r="F17319" i="1"/>
  <c r="F17320" i="1"/>
  <c r="F17321" i="1"/>
  <c r="F17322" i="1"/>
  <c r="F17323" i="1"/>
  <c r="F17324" i="1"/>
  <c r="F17325" i="1"/>
  <c r="F17326" i="1"/>
  <c r="F17327" i="1"/>
  <c r="F17328" i="1"/>
  <c r="F17329" i="1"/>
  <c r="F17330" i="1"/>
  <c r="F17331" i="1"/>
  <c r="F17332" i="1"/>
  <c r="F17333" i="1"/>
  <c r="F17334" i="1"/>
  <c r="F17335" i="1"/>
  <c r="F17336" i="1"/>
  <c r="F17337" i="1"/>
  <c r="F17338" i="1"/>
  <c r="F17339" i="1"/>
  <c r="F17340" i="1"/>
  <c r="F17341" i="1"/>
  <c r="F17342" i="1"/>
  <c r="F17343" i="1"/>
  <c r="F17344" i="1"/>
  <c r="F17345" i="1"/>
  <c r="F17346" i="1"/>
  <c r="F17347" i="1"/>
  <c r="F17348" i="1"/>
  <c r="F17349" i="1"/>
  <c r="F17350" i="1"/>
  <c r="F17351" i="1"/>
  <c r="F17352" i="1"/>
  <c r="F17353" i="1"/>
  <c r="F17354" i="1"/>
  <c r="F17355" i="1"/>
  <c r="F17356" i="1"/>
  <c r="F17357" i="1"/>
  <c r="F17358" i="1"/>
  <c r="F17359" i="1"/>
  <c r="F17360" i="1"/>
  <c r="F17361" i="1"/>
  <c r="F17362" i="1"/>
  <c r="F17363" i="1"/>
  <c r="F17364" i="1"/>
  <c r="F17365" i="1"/>
  <c r="F17366" i="1"/>
  <c r="F17367" i="1"/>
  <c r="F17368" i="1"/>
  <c r="F17369" i="1"/>
  <c r="F17370" i="1"/>
  <c r="F17371" i="1"/>
  <c r="F17372" i="1"/>
  <c r="F17373" i="1"/>
  <c r="F17374" i="1"/>
  <c r="F17375" i="1"/>
  <c r="F17376" i="1"/>
  <c r="F17377" i="1"/>
  <c r="F17378" i="1"/>
  <c r="F17379" i="1"/>
  <c r="F17380" i="1"/>
  <c r="F17381" i="1"/>
  <c r="F17382" i="1"/>
  <c r="F17383" i="1"/>
  <c r="F17384" i="1"/>
  <c r="F17385" i="1"/>
  <c r="F17386" i="1"/>
  <c r="F17387" i="1"/>
  <c r="F17388" i="1"/>
  <c r="F17389" i="1"/>
  <c r="F17390" i="1"/>
  <c r="F17391" i="1"/>
  <c r="F17392" i="1"/>
  <c r="F17393" i="1"/>
  <c r="F17394" i="1"/>
  <c r="F17395" i="1"/>
  <c r="F17396" i="1"/>
  <c r="F17397" i="1"/>
  <c r="F17398" i="1"/>
  <c r="F17399" i="1"/>
  <c r="F17400" i="1"/>
  <c r="F17401" i="1"/>
  <c r="F17402" i="1"/>
  <c r="F17403" i="1"/>
  <c r="F17404" i="1"/>
  <c r="F17405" i="1"/>
  <c r="F17406" i="1"/>
  <c r="F17407" i="1"/>
  <c r="F17408" i="1"/>
  <c r="F17409" i="1"/>
  <c r="F17410" i="1"/>
  <c r="F17411" i="1"/>
  <c r="F17412" i="1"/>
  <c r="F17413" i="1"/>
  <c r="F17414" i="1"/>
  <c r="F17415" i="1"/>
  <c r="F17416" i="1"/>
  <c r="F17417" i="1"/>
  <c r="F17418" i="1"/>
  <c r="F17419" i="1"/>
  <c r="F17420" i="1"/>
  <c r="F17421" i="1"/>
  <c r="F17422" i="1"/>
  <c r="F17423" i="1"/>
  <c r="F17424" i="1"/>
  <c r="F17425" i="1"/>
  <c r="F17426" i="1"/>
  <c r="F17427" i="1"/>
  <c r="F17428" i="1"/>
  <c r="F17429" i="1"/>
  <c r="F17430" i="1"/>
  <c r="F17431" i="1"/>
  <c r="F17432" i="1"/>
  <c r="F17433" i="1"/>
  <c r="F17434" i="1"/>
  <c r="F17435" i="1"/>
  <c r="F17436" i="1"/>
  <c r="F17437" i="1"/>
  <c r="F17438" i="1"/>
  <c r="F17439" i="1"/>
  <c r="F17440" i="1"/>
  <c r="F17441" i="1"/>
  <c r="F17442" i="1"/>
  <c r="F17443" i="1"/>
  <c r="F17444" i="1"/>
  <c r="F17445" i="1"/>
  <c r="F17446" i="1"/>
  <c r="F17447" i="1"/>
  <c r="F17448" i="1"/>
  <c r="F17449" i="1"/>
  <c r="F17450" i="1"/>
  <c r="F17451" i="1"/>
  <c r="F17452" i="1"/>
  <c r="F17453" i="1"/>
  <c r="F17454" i="1"/>
  <c r="F17455" i="1"/>
  <c r="F17456" i="1"/>
  <c r="F17457" i="1"/>
  <c r="F17458" i="1"/>
  <c r="F17459" i="1"/>
  <c r="F17460" i="1"/>
  <c r="F17461" i="1"/>
  <c r="F17462" i="1"/>
  <c r="F17463" i="1"/>
  <c r="F17464" i="1"/>
  <c r="F17465" i="1"/>
  <c r="F17466" i="1"/>
  <c r="F17467" i="1"/>
  <c r="F17468" i="1"/>
  <c r="F17469" i="1"/>
  <c r="F17470" i="1"/>
  <c r="F17471" i="1"/>
  <c r="F17472" i="1"/>
  <c r="F17473" i="1"/>
  <c r="F17474" i="1"/>
  <c r="F17475" i="1"/>
  <c r="F17476" i="1"/>
  <c r="F17477" i="1"/>
  <c r="F17478" i="1"/>
  <c r="F17479" i="1"/>
  <c r="F17480" i="1"/>
  <c r="F17481" i="1"/>
  <c r="F17482" i="1"/>
  <c r="F17483" i="1"/>
  <c r="F17484" i="1"/>
  <c r="F17485" i="1"/>
  <c r="F17486" i="1"/>
  <c r="F17487" i="1"/>
  <c r="F17488" i="1"/>
  <c r="F17489" i="1"/>
  <c r="F17490" i="1"/>
  <c r="F17491" i="1"/>
  <c r="F17492" i="1"/>
  <c r="F17493" i="1"/>
  <c r="F17494" i="1"/>
  <c r="F17495" i="1"/>
  <c r="F17496" i="1"/>
  <c r="F17497" i="1"/>
  <c r="F17498" i="1"/>
  <c r="F17499" i="1"/>
  <c r="F17500" i="1"/>
  <c r="F17501" i="1"/>
  <c r="F17502" i="1"/>
  <c r="F17503" i="1"/>
  <c r="F17504" i="1"/>
  <c r="F17505" i="1"/>
  <c r="F17506" i="1"/>
  <c r="F17507" i="1"/>
  <c r="F17508" i="1"/>
  <c r="F17509" i="1"/>
  <c r="F17510" i="1"/>
  <c r="F17511" i="1"/>
  <c r="F17512" i="1"/>
  <c r="F17513" i="1"/>
  <c r="F17514" i="1"/>
  <c r="F17515" i="1"/>
  <c r="F17516" i="1"/>
  <c r="F17517" i="1"/>
  <c r="F17518" i="1"/>
  <c r="F17519" i="1"/>
  <c r="F17520" i="1"/>
  <c r="F17521" i="1"/>
  <c r="F17522" i="1"/>
  <c r="F17523" i="1"/>
  <c r="F17524" i="1"/>
  <c r="F17525" i="1"/>
  <c r="F17526" i="1"/>
  <c r="F17527" i="1"/>
  <c r="F17528" i="1"/>
  <c r="F17529" i="1"/>
  <c r="F17530" i="1"/>
  <c r="F17531" i="1"/>
  <c r="F17532" i="1"/>
  <c r="F17533" i="1"/>
  <c r="F17534" i="1"/>
  <c r="F17535" i="1"/>
  <c r="F17536" i="1"/>
  <c r="F17537" i="1"/>
  <c r="F17538" i="1"/>
  <c r="F17539" i="1"/>
  <c r="F17540" i="1"/>
  <c r="F17541" i="1"/>
  <c r="F17542" i="1"/>
  <c r="F17543" i="1"/>
  <c r="F17544" i="1"/>
  <c r="F17545" i="1"/>
  <c r="F17546" i="1"/>
  <c r="F17547" i="1"/>
  <c r="F17548" i="1"/>
  <c r="F17549" i="1"/>
  <c r="F17550" i="1"/>
  <c r="F17551" i="1"/>
  <c r="F17552" i="1"/>
  <c r="F17553" i="1"/>
  <c r="F17554" i="1"/>
  <c r="F17555" i="1"/>
  <c r="F17556" i="1"/>
  <c r="F17557" i="1"/>
  <c r="F17558" i="1"/>
  <c r="F17559" i="1"/>
  <c r="F17560" i="1"/>
  <c r="F17561" i="1"/>
  <c r="F17562" i="1"/>
  <c r="F17563" i="1"/>
  <c r="F17564" i="1"/>
  <c r="F17565" i="1"/>
  <c r="F17566" i="1"/>
  <c r="F17567" i="1"/>
  <c r="F17568" i="1"/>
  <c r="F17569" i="1"/>
  <c r="F17570" i="1"/>
  <c r="F17571" i="1"/>
  <c r="F17572" i="1"/>
  <c r="F17573" i="1"/>
  <c r="F17574" i="1"/>
  <c r="F17575" i="1"/>
  <c r="F17576" i="1"/>
  <c r="F17577" i="1"/>
  <c r="F17578" i="1"/>
  <c r="F17579" i="1"/>
  <c r="F17580" i="1"/>
  <c r="F17581" i="1"/>
  <c r="F17582" i="1"/>
  <c r="F17583" i="1"/>
  <c r="F17584" i="1"/>
  <c r="F17585" i="1"/>
  <c r="F17586" i="1"/>
  <c r="F17587" i="1"/>
  <c r="F17588" i="1"/>
  <c r="F17589" i="1"/>
  <c r="F17590" i="1"/>
  <c r="F17591" i="1"/>
  <c r="F17592" i="1"/>
  <c r="F17593" i="1"/>
  <c r="F17594" i="1"/>
  <c r="F17595" i="1"/>
  <c r="F17596" i="1"/>
  <c r="F17597" i="1"/>
  <c r="F17598" i="1"/>
  <c r="F17599" i="1"/>
  <c r="F17600" i="1"/>
  <c r="F17601" i="1"/>
  <c r="F17602" i="1"/>
  <c r="F17603" i="1"/>
  <c r="F17604" i="1"/>
  <c r="F17605" i="1"/>
  <c r="F17606" i="1"/>
  <c r="F17607" i="1"/>
  <c r="F17608" i="1"/>
  <c r="F17609" i="1"/>
  <c r="F17610" i="1"/>
  <c r="F17611" i="1"/>
  <c r="F17612" i="1"/>
  <c r="F17613" i="1"/>
  <c r="F17614" i="1"/>
  <c r="F17615" i="1"/>
  <c r="F17616" i="1"/>
  <c r="F17617" i="1"/>
  <c r="F17618" i="1"/>
  <c r="F17619" i="1"/>
  <c r="F17620" i="1"/>
  <c r="F17621" i="1"/>
  <c r="F17622" i="1"/>
  <c r="F17623" i="1"/>
  <c r="F17624" i="1"/>
  <c r="F17625" i="1"/>
  <c r="F17626" i="1"/>
  <c r="F17627" i="1"/>
  <c r="F17628" i="1"/>
  <c r="F17629" i="1"/>
  <c r="F17630" i="1"/>
  <c r="F17631" i="1"/>
  <c r="F17632" i="1"/>
  <c r="F17633" i="1"/>
  <c r="F17634" i="1"/>
  <c r="F17635" i="1"/>
  <c r="F17636" i="1"/>
  <c r="F17637" i="1"/>
  <c r="F17638" i="1"/>
  <c r="F17639" i="1"/>
  <c r="F17640" i="1"/>
  <c r="F17641" i="1"/>
  <c r="F17642" i="1"/>
  <c r="F17643" i="1"/>
  <c r="F17644" i="1"/>
  <c r="F17645" i="1"/>
  <c r="F17646" i="1"/>
  <c r="F17647" i="1"/>
  <c r="F17648" i="1"/>
  <c r="F17649" i="1"/>
  <c r="F17650" i="1"/>
  <c r="F17651" i="1"/>
  <c r="F17652" i="1"/>
  <c r="F17653" i="1"/>
  <c r="F17654" i="1"/>
  <c r="F17655" i="1"/>
  <c r="F17656" i="1"/>
  <c r="F17657" i="1"/>
  <c r="F17658" i="1"/>
  <c r="F17659" i="1"/>
  <c r="F17660" i="1"/>
  <c r="F17661" i="1"/>
  <c r="F17662" i="1"/>
  <c r="F17663" i="1"/>
  <c r="F17664" i="1"/>
  <c r="F17665" i="1"/>
  <c r="F17666" i="1"/>
  <c r="F17667" i="1"/>
  <c r="F17668" i="1"/>
  <c r="F17669" i="1"/>
  <c r="F17670" i="1"/>
  <c r="F17671" i="1"/>
  <c r="F17672" i="1"/>
  <c r="F17673" i="1"/>
  <c r="F17674" i="1"/>
  <c r="F17675" i="1"/>
  <c r="F17676" i="1"/>
  <c r="F17677" i="1"/>
  <c r="F17678" i="1"/>
  <c r="F17679" i="1"/>
  <c r="F17680" i="1"/>
  <c r="F17681" i="1"/>
  <c r="F17682" i="1"/>
  <c r="F17683" i="1"/>
  <c r="F17684" i="1"/>
  <c r="F17685" i="1"/>
  <c r="F17686" i="1"/>
  <c r="F17687" i="1"/>
  <c r="F17688" i="1"/>
  <c r="F17689" i="1"/>
  <c r="F17690" i="1"/>
  <c r="F17691" i="1"/>
  <c r="F17692" i="1"/>
  <c r="F17693" i="1"/>
  <c r="F17694" i="1"/>
  <c r="F17695" i="1"/>
  <c r="F17696" i="1"/>
  <c r="F17697" i="1"/>
  <c r="F17698" i="1"/>
  <c r="F17699" i="1"/>
  <c r="F17700" i="1"/>
  <c r="F17701" i="1"/>
  <c r="F17702" i="1"/>
  <c r="F17703" i="1"/>
  <c r="F17704" i="1"/>
  <c r="F17705" i="1"/>
  <c r="F17706" i="1"/>
  <c r="F17707" i="1"/>
  <c r="F17708" i="1"/>
  <c r="F17709" i="1"/>
  <c r="F17710" i="1"/>
  <c r="F17711" i="1"/>
  <c r="F17712" i="1"/>
  <c r="F17713" i="1"/>
  <c r="F17714" i="1"/>
  <c r="F17715" i="1"/>
  <c r="F17716" i="1"/>
  <c r="F17717" i="1"/>
  <c r="F17718" i="1"/>
  <c r="F17719" i="1"/>
  <c r="F17720" i="1"/>
  <c r="F17721" i="1"/>
  <c r="F17722" i="1"/>
  <c r="F17723" i="1"/>
  <c r="F17724" i="1"/>
  <c r="F17725" i="1"/>
  <c r="F17726" i="1"/>
  <c r="F17727" i="1"/>
  <c r="F17728" i="1"/>
  <c r="F17729" i="1"/>
  <c r="F17730" i="1"/>
  <c r="F17731" i="1"/>
  <c r="F17732" i="1"/>
  <c r="F17733" i="1"/>
  <c r="F17734" i="1"/>
  <c r="F17735" i="1"/>
  <c r="F17736" i="1"/>
  <c r="F17737" i="1"/>
  <c r="F17738" i="1"/>
  <c r="F17739" i="1"/>
  <c r="F17740" i="1"/>
  <c r="F17741" i="1"/>
  <c r="F17742" i="1"/>
  <c r="F17743" i="1"/>
  <c r="F17744" i="1"/>
  <c r="F17745" i="1"/>
  <c r="F17746" i="1"/>
  <c r="F17747" i="1"/>
  <c r="F17748" i="1"/>
  <c r="F17749" i="1"/>
  <c r="F17750" i="1"/>
  <c r="F17751" i="1"/>
  <c r="F17752" i="1"/>
  <c r="F17753" i="1"/>
  <c r="F17754" i="1"/>
  <c r="F17755" i="1"/>
  <c r="F17756" i="1"/>
  <c r="F17757" i="1"/>
  <c r="F17758" i="1"/>
  <c r="F17759" i="1"/>
  <c r="F17760" i="1"/>
  <c r="F17761" i="1"/>
  <c r="F17762" i="1"/>
  <c r="F17763" i="1"/>
  <c r="F17764" i="1"/>
  <c r="F17765" i="1"/>
  <c r="F17766" i="1"/>
  <c r="F17767" i="1"/>
  <c r="F17768" i="1"/>
  <c r="F17769" i="1"/>
  <c r="F17770" i="1"/>
  <c r="F17771" i="1"/>
  <c r="F17772" i="1"/>
  <c r="F17773" i="1"/>
  <c r="F17774" i="1"/>
  <c r="F17775" i="1"/>
  <c r="F17776" i="1"/>
  <c r="F17777" i="1"/>
  <c r="F17778" i="1"/>
  <c r="F17779" i="1"/>
  <c r="F17780" i="1"/>
  <c r="F17781" i="1"/>
  <c r="F17782" i="1"/>
  <c r="F17783" i="1"/>
  <c r="F17784" i="1"/>
  <c r="F17785" i="1"/>
  <c r="F17786" i="1"/>
  <c r="F17787" i="1"/>
  <c r="F17788" i="1"/>
  <c r="F17789" i="1"/>
  <c r="F17790" i="1"/>
  <c r="F17791" i="1"/>
  <c r="F17792" i="1"/>
  <c r="F17793" i="1"/>
  <c r="F17794" i="1"/>
  <c r="F17795" i="1"/>
  <c r="F17796" i="1"/>
  <c r="F17797" i="1"/>
  <c r="F17798" i="1"/>
  <c r="F17799" i="1"/>
  <c r="F17800" i="1"/>
  <c r="F17801" i="1"/>
  <c r="F17802" i="1"/>
  <c r="F17803" i="1"/>
  <c r="F17804" i="1"/>
  <c r="F17805" i="1"/>
  <c r="F17806" i="1"/>
  <c r="F17807" i="1"/>
  <c r="F17808" i="1"/>
  <c r="F17809" i="1"/>
  <c r="F17810" i="1"/>
  <c r="F17811" i="1"/>
  <c r="F17812" i="1"/>
  <c r="F17813" i="1"/>
  <c r="F17814" i="1"/>
  <c r="F17815" i="1"/>
  <c r="F17816" i="1"/>
  <c r="F17817" i="1"/>
  <c r="F17818" i="1"/>
  <c r="F17819" i="1"/>
  <c r="F17820" i="1"/>
  <c r="F17821" i="1"/>
  <c r="F17822" i="1"/>
  <c r="F17823" i="1"/>
  <c r="F17824" i="1"/>
  <c r="F17825" i="1"/>
  <c r="F17826" i="1"/>
  <c r="F17827" i="1"/>
  <c r="F17828" i="1"/>
  <c r="F17829" i="1"/>
  <c r="F17830" i="1"/>
  <c r="F17831" i="1"/>
  <c r="F17832" i="1"/>
  <c r="F17833" i="1"/>
  <c r="F17834" i="1"/>
  <c r="F17835" i="1"/>
  <c r="F17836" i="1"/>
  <c r="F17837" i="1"/>
  <c r="F17838" i="1"/>
  <c r="F17839" i="1"/>
  <c r="F17840" i="1"/>
  <c r="F17841" i="1"/>
  <c r="F17842" i="1"/>
  <c r="F17843" i="1"/>
  <c r="F17844" i="1"/>
  <c r="F17845" i="1"/>
  <c r="F17846" i="1"/>
  <c r="F17847" i="1"/>
  <c r="F17848" i="1"/>
  <c r="F17849" i="1"/>
  <c r="F17850" i="1"/>
  <c r="F17851" i="1"/>
  <c r="F17852" i="1"/>
  <c r="F17853" i="1"/>
  <c r="F17854" i="1"/>
  <c r="F17855" i="1"/>
  <c r="F17856" i="1"/>
  <c r="F17857" i="1"/>
  <c r="F17858" i="1"/>
  <c r="F17859" i="1"/>
  <c r="F17860" i="1"/>
  <c r="F17861" i="1"/>
  <c r="F17862" i="1"/>
  <c r="F17863" i="1"/>
  <c r="F17864" i="1"/>
  <c r="F17865" i="1"/>
  <c r="F17866" i="1"/>
  <c r="F17867" i="1"/>
  <c r="F17868" i="1"/>
  <c r="F17869" i="1"/>
  <c r="F17870" i="1"/>
  <c r="F17871" i="1"/>
  <c r="F17872" i="1"/>
  <c r="F17873" i="1"/>
  <c r="F17874" i="1"/>
  <c r="F17875" i="1"/>
  <c r="F17876" i="1"/>
  <c r="F17877" i="1"/>
  <c r="F17878" i="1"/>
  <c r="F17879" i="1"/>
  <c r="F17880" i="1"/>
  <c r="F17881" i="1"/>
  <c r="F17882" i="1"/>
  <c r="F17883" i="1"/>
  <c r="F17884" i="1"/>
  <c r="F17885" i="1"/>
  <c r="F17886" i="1"/>
  <c r="F17887" i="1"/>
  <c r="F17888" i="1"/>
  <c r="F17889" i="1"/>
  <c r="F17890" i="1"/>
  <c r="F17891" i="1"/>
  <c r="F17892" i="1"/>
  <c r="F17893" i="1"/>
  <c r="F17894" i="1"/>
  <c r="F17895" i="1"/>
  <c r="F17896" i="1"/>
  <c r="F17897" i="1"/>
  <c r="F17898" i="1"/>
  <c r="F17899" i="1"/>
  <c r="F17900" i="1"/>
  <c r="F17901" i="1"/>
  <c r="F17902" i="1"/>
  <c r="F17903" i="1"/>
  <c r="F17904" i="1"/>
  <c r="F17905" i="1"/>
  <c r="F17906" i="1"/>
  <c r="F17907" i="1"/>
  <c r="F17908" i="1"/>
  <c r="F17909" i="1"/>
  <c r="F17910" i="1"/>
  <c r="F17911" i="1"/>
  <c r="F17912" i="1"/>
  <c r="F17913" i="1"/>
  <c r="F17914" i="1"/>
  <c r="F17915" i="1"/>
  <c r="F17916" i="1"/>
  <c r="F17917" i="1"/>
  <c r="F17918" i="1"/>
  <c r="F17919" i="1"/>
  <c r="F17920" i="1"/>
  <c r="F17921" i="1"/>
  <c r="F17922" i="1"/>
  <c r="F17923" i="1"/>
  <c r="F17924" i="1"/>
  <c r="F17925" i="1"/>
  <c r="F17926" i="1"/>
  <c r="F17927" i="1"/>
  <c r="F17928" i="1"/>
  <c r="F17929" i="1"/>
  <c r="F17930" i="1"/>
  <c r="F17931" i="1"/>
  <c r="F17932" i="1"/>
  <c r="F17933" i="1"/>
  <c r="F17934" i="1"/>
  <c r="F17935" i="1"/>
  <c r="F17936" i="1"/>
  <c r="F17937" i="1"/>
  <c r="F17938" i="1"/>
  <c r="F17939" i="1"/>
  <c r="F17940" i="1"/>
  <c r="F17941" i="1"/>
  <c r="F17942" i="1"/>
  <c r="F17943" i="1"/>
  <c r="F17944" i="1"/>
  <c r="F17945" i="1"/>
  <c r="F17946" i="1"/>
  <c r="F17947" i="1"/>
  <c r="F17948" i="1"/>
  <c r="F17949" i="1"/>
  <c r="F17950" i="1"/>
  <c r="F17951" i="1"/>
  <c r="F17952" i="1"/>
  <c r="F17953" i="1"/>
  <c r="F17954" i="1"/>
  <c r="F17955" i="1"/>
  <c r="F17956" i="1"/>
  <c r="F17957" i="1"/>
  <c r="F17958" i="1"/>
  <c r="F17959" i="1"/>
  <c r="F17960" i="1"/>
  <c r="F17961" i="1"/>
  <c r="F17962" i="1"/>
  <c r="F17963" i="1"/>
  <c r="F17964" i="1"/>
  <c r="F17965" i="1"/>
  <c r="F17966" i="1"/>
  <c r="F17967" i="1"/>
  <c r="F17968" i="1"/>
  <c r="F17969" i="1"/>
  <c r="F17970" i="1"/>
  <c r="F17971" i="1"/>
  <c r="F17972" i="1"/>
  <c r="F17973" i="1"/>
  <c r="F17974" i="1"/>
  <c r="F17975" i="1"/>
  <c r="F17976" i="1"/>
  <c r="F17977" i="1"/>
  <c r="F17978" i="1"/>
  <c r="F17979" i="1"/>
  <c r="F17980" i="1"/>
  <c r="F17981" i="1"/>
  <c r="F17982" i="1"/>
  <c r="F17983" i="1"/>
  <c r="F17984" i="1"/>
  <c r="F17985" i="1"/>
  <c r="F17986" i="1"/>
  <c r="F17987" i="1"/>
  <c r="F17988" i="1"/>
  <c r="F17989" i="1"/>
  <c r="F17990" i="1"/>
  <c r="F17991" i="1"/>
  <c r="F17992" i="1"/>
  <c r="F17993" i="1"/>
  <c r="F17994" i="1"/>
  <c r="F17995" i="1"/>
  <c r="F17996" i="1"/>
  <c r="F17997" i="1"/>
  <c r="F17998" i="1"/>
  <c r="F17999" i="1"/>
  <c r="F18000" i="1"/>
  <c r="F18001" i="1"/>
  <c r="F18002" i="1"/>
  <c r="F18003" i="1"/>
  <c r="F18004" i="1"/>
  <c r="F18005" i="1"/>
  <c r="F18006" i="1"/>
  <c r="F18007" i="1"/>
  <c r="F18008" i="1"/>
  <c r="F18009" i="1"/>
  <c r="F18010" i="1"/>
  <c r="F18011" i="1"/>
  <c r="F18012" i="1"/>
  <c r="F18013" i="1"/>
  <c r="F18014" i="1"/>
  <c r="F18015" i="1"/>
  <c r="F18016" i="1"/>
  <c r="F18017" i="1"/>
  <c r="F18018" i="1"/>
  <c r="F18019" i="1"/>
  <c r="F18020" i="1"/>
  <c r="F18021" i="1"/>
  <c r="F18022" i="1"/>
  <c r="F18023" i="1"/>
  <c r="F18024" i="1"/>
  <c r="F18025" i="1"/>
  <c r="F18026" i="1"/>
  <c r="F18027" i="1"/>
  <c r="F18028" i="1"/>
  <c r="F18029" i="1"/>
  <c r="F18030" i="1"/>
  <c r="F18031" i="1"/>
  <c r="F18032" i="1"/>
  <c r="F18033" i="1"/>
  <c r="F18034" i="1"/>
  <c r="F18035" i="1"/>
  <c r="F18036" i="1"/>
  <c r="F18037" i="1"/>
  <c r="F18038" i="1"/>
  <c r="F18039" i="1"/>
  <c r="F18040" i="1"/>
  <c r="F18041" i="1"/>
  <c r="F18042" i="1"/>
  <c r="F18043" i="1"/>
  <c r="F18044" i="1"/>
  <c r="F18045" i="1"/>
  <c r="F18046" i="1"/>
  <c r="F18047" i="1"/>
  <c r="F18048" i="1"/>
  <c r="F18049" i="1"/>
  <c r="F18050" i="1"/>
  <c r="F18051" i="1"/>
  <c r="F18052" i="1"/>
  <c r="F18053" i="1"/>
  <c r="F18054" i="1"/>
  <c r="F18055" i="1"/>
  <c r="F18056" i="1"/>
  <c r="F18057" i="1"/>
  <c r="F18058" i="1"/>
  <c r="F18059" i="1"/>
  <c r="F18060" i="1"/>
  <c r="F18061" i="1"/>
  <c r="F18062" i="1"/>
  <c r="F18063" i="1"/>
  <c r="F18064" i="1"/>
  <c r="F18065" i="1"/>
  <c r="F18066" i="1"/>
  <c r="F18067" i="1"/>
  <c r="F18068" i="1"/>
  <c r="F18069" i="1"/>
  <c r="F18070" i="1"/>
  <c r="F18071" i="1"/>
  <c r="F18072" i="1"/>
  <c r="F18073" i="1"/>
  <c r="F18074" i="1"/>
  <c r="F18075" i="1"/>
  <c r="F18076" i="1"/>
  <c r="F18077" i="1"/>
  <c r="F18078" i="1"/>
  <c r="F18079" i="1"/>
  <c r="F18080" i="1"/>
  <c r="F18081" i="1"/>
  <c r="F18082" i="1"/>
  <c r="F18083" i="1"/>
  <c r="F18084" i="1"/>
  <c r="F18085" i="1"/>
  <c r="F18086" i="1"/>
  <c r="F18087" i="1"/>
  <c r="F18088" i="1"/>
  <c r="F18089" i="1"/>
  <c r="F18090" i="1"/>
  <c r="F18091" i="1"/>
  <c r="F18092" i="1"/>
  <c r="F18093" i="1"/>
  <c r="F18094" i="1"/>
  <c r="F18095" i="1"/>
  <c r="F18096" i="1"/>
  <c r="F18097" i="1"/>
  <c r="F18098" i="1"/>
  <c r="F18099" i="1"/>
  <c r="F18100" i="1"/>
  <c r="F18101" i="1"/>
  <c r="F18102" i="1"/>
  <c r="F18103" i="1"/>
  <c r="F18104" i="1"/>
  <c r="F18105" i="1"/>
  <c r="F18106" i="1"/>
  <c r="F18107" i="1"/>
  <c r="F18108" i="1"/>
  <c r="F18109" i="1"/>
  <c r="F18110" i="1"/>
  <c r="F18111" i="1"/>
  <c r="F18112" i="1"/>
  <c r="F18113" i="1"/>
  <c r="F18114" i="1"/>
  <c r="F18115" i="1"/>
  <c r="F18116" i="1"/>
  <c r="F18117" i="1"/>
  <c r="F18118" i="1"/>
  <c r="F18119" i="1"/>
  <c r="F18120" i="1"/>
  <c r="F18121" i="1"/>
  <c r="F18122" i="1"/>
  <c r="F18123" i="1"/>
  <c r="F18124" i="1"/>
  <c r="F18125" i="1"/>
  <c r="F18126" i="1"/>
  <c r="F18127" i="1"/>
  <c r="F18128" i="1"/>
  <c r="F18129" i="1"/>
  <c r="F18130" i="1"/>
  <c r="F18131" i="1"/>
  <c r="F18132" i="1"/>
  <c r="F18133" i="1"/>
  <c r="F18134" i="1"/>
  <c r="F18135" i="1"/>
  <c r="F18136" i="1"/>
  <c r="F18137" i="1"/>
  <c r="F18138" i="1"/>
  <c r="F18139" i="1"/>
  <c r="F18140" i="1"/>
  <c r="F18141" i="1"/>
  <c r="F18142" i="1"/>
  <c r="F18143" i="1"/>
  <c r="F18144" i="1"/>
  <c r="F18145" i="1"/>
  <c r="F18146" i="1"/>
  <c r="F18147" i="1"/>
  <c r="F18148" i="1"/>
  <c r="F18149" i="1"/>
  <c r="F18150" i="1"/>
  <c r="F18151" i="1"/>
  <c r="F18152" i="1"/>
  <c r="F18153" i="1"/>
  <c r="F18154" i="1"/>
  <c r="F18155" i="1"/>
  <c r="F18156" i="1"/>
  <c r="F18157" i="1"/>
  <c r="F18158" i="1"/>
  <c r="F18159" i="1"/>
  <c r="F18160" i="1"/>
  <c r="F18161" i="1"/>
  <c r="F18162" i="1"/>
  <c r="F18163" i="1"/>
  <c r="F18164" i="1"/>
  <c r="F18165" i="1"/>
  <c r="F18166" i="1"/>
  <c r="F18167" i="1"/>
  <c r="F18168" i="1"/>
  <c r="F18169" i="1"/>
  <c r="F18170" i="1"/>
  <c r="F18171" i="1"/>
  <c r="F18172" i="1"/>
  <c r="F18173" i="1"/>
  <c r="F18174" i="1"/>
  <c r="F18175" i="1"/>
  <c r="F18176" i="1"/>
  <c r="F18177" i="1"/>
  <c r="F18178" i="1"/>
  <c r="F18179" i="1"/>
  <c r="F18180" i="1"/>
  <c r="F18181" i="1"/>
  <c r="F18182" i="1"/>
  <c r="F18183" i="1"/>
  <c r="F18184" i="1"/>
  <c r="F18185" i="1"/>
  <c r="F18186" i="1"/>
  <c r="F18187" i="1"/>
  <c r="F18188" i="1"/>
  <c r="F18189" i="1"/>
  <c r="F18190" i="1"/>
  <c r="F18191" i="1"/>
  <c r="F18192" i="1"/>
  <c r="F18193" i="1"/>
  <c r="F18194" i="1"/>
  <c r="F18195" i="1"/>
  <c r="F18196" i="1"/>
  <c r="F18197" i="1"/>
  <c r="F18198" i="1"/>
  <c r="F18199" i="1"/>
  <c r="F18200" i="1"/>
  <c r="F18201" i="1"/>
  <c r="F18202" i="1"/>
  <c r="F18203" i="1"/>
  <c r="F18204" i="1"/>
  <c r="F18205" i="1"/>
  <c r="F18206" i="1"/>
  <c r="F18207" i="1"/>
  <c r="F18208" i="1"/>
  <c r="F18209" i="1"/>
  <c r="F18210" i="1"/>
  <c r="F18211" i="1"/>
  <c r="F18212" i="1"/>
  <c r="F18213" i="1"/>
  <c r="F18214" i="1"/>
  <c r="F18215" i="1"/>
  <c r="F18216" i="1"/>
  <c r="F18217" i="1"/>
  <c r="F18218" i="1"/>
  <c r="F18219" i="1"/>
  <c r="F18220" i="1"/>
  <c r="F18221" i="1"/>
  <c r="F18222" i="1"/>
  <c r="F18223" i="1"/>
  <c r="F18224" i="1"/>
  <c r="F18225" i="1"/>
  <c r="F18226" i="1"/>
  <c r="F18227" i="1"/>
  <c r="F18228" i="1"/>
  <c r="F18229" i="1"/>
  <c r="F18230" i="1"/>
  <c r="F18231" i="1"/>
  <c r="F18232" i="1"/>
  <c r="F18233" i="1"/>
  <c r="F18234" i="1"/>
  <c r="F18235" i="1"/>
  <c r="F18236" i="1"/>
  <c r="F18237" i="1"/>
  <c r="F18238" i="1"/>
  <c r="F18239" i="1"/>
  <c r="F18240" i="1"/>
  <c r="F18241" i="1"/>
  <c r="F18242" i="1"/>
  <c r="F18243" i="1"/>
  <c r="F18244" i="1"/>
  <c r="F18245" i="1"/>
  <c r="F18246" i="1"/>
  <c r="F18247" i="1"/>
  <c r="F18248" i="1"/>
  <c r="F18249" i="1"/>
  <c r="F18250" i="1"/>
  <c r="F18251" i="1"/>
  <c r="F18252" i="1"/>
  <c r="F18253" i="1"/>
  <c r="F18254" i="1"/>
  <c r="F18255" i="1"/>
  <c r="F18256" i="1"/>
  <c r="F18257" i="1"/>
  <c r="F18258" i="1"/>
  <c r="F18259" i="1"/>
  <c r="F18260" i="1"/>
  <c r="F18261" i="1"/>
  <c r="F18262" i="1"/>
  <c r="F18263" i="1"/>
  <c r="F18264" i="1"/>
  <c r="F18265" i="1"/>
  <c r="F18266" i="1"/>
  <c r="F18267" i="1"/>
  <c r="F18268" i="1"/>
  <c r="F18269" i="1"/>
  <c r="F18270" i="1"/>
  <c r="F18271" i="1"/>
  <c r="F18272" i="1"/>
  <c r="F18273" i="1"/>
  <c r="F18274" i="1"/>
  <c r="F18275" i="1"/>
  <c r="F18276" i="1"/>
  <c r="F18277" i="1"/>
  <c r="F18278" i="1"/>
  <c r="F18279" i="1"/>
  <c r="F18280" i="1"/>
  <c r="F18281" i="1"/>
  <c r="F18282" i="1"/>
  <c r="F18283" i="1"/>
  <c r="F18284" i="1"/>
  <c r="F18285" i="1"/>
  <c r="F18286" i="1"/>
  <c r="F18287" i="1"/>
  <c r="F18288" i="1"/>
  <c r="F18289" i="1"/>
  <c r="F18290" i="1"/>
  <c r="F18291" i="1"/>
  <c r="F18292" i="1"/>
  <c r="F18293" i="1"/>
  <c r="F18294" i="1"/>
  <c r="F18295" i="1"/>
  <c r="F18296" i="1"/>
  <c r="F18297" i="1"/>
  <c r="F18298" i="1"/>
  <c r="F18299" i="1"/>
  <c r="F18300" i="1"/>
  <c r="F18301" i="1"/>
  <c r="F18302" i="1"/>
  <c r="F18303" i="1"/>
  <c r="F18304" i="1"/>
  <c r="F18305" i="1"/>
  <c r="F18306" i="1"/>
  <c r="F18307" i="1"/>
  <c r="F18308" i="1"/>
  <c r="F18309" i="1"/>
  <c r="F18310" i="1"/>
  <c r="F18311" i="1"/>
  <c r="F18312" i="1"/>
  <c r="F18313" i="1"/>
  <c r="F18314" i="1"/>
  <c r="F18315" i="1"/>
  <c r="F18316" i="1"/>
  <c r="F18317" i="1"/>
  <c r="F18318" i="1"/>
  <c r="F18319" i="1"/>
  <c r="F18320" i="1"/>
  <c r="F18321" i="1"/>
  <c r="F18322" i="1"/>
  <c r="F18323" i="1"/>
  <c r="F18324" i="1"/>
  <c r="F18325" i="1"/>
  <c r="F18326" i="1"/>
  <c r="F18327" i="1"/>
  <c r="F18328" i="1"/>
  <c r="F18329" i="1"/>
  <c r="F18330" i="1"/>
  <c r="F18331" i="1"/>
  <c r="F18332" i="1"/>
  <c r="F18333" i="1"/>
  <c r="F18334" i="1"/>
  <c r="F18335" i="1"/>
  <c r="F18336" i="1"/>
  <c r="F18337" i="1"/>
  <c r="F18338" i="1"/>
  <c r="F18339" i="1"/>
  <c r="F18340" i="1"/>
  <c r="F18341" i="1"/>
  <c r="F18342" i="1"/>
  <c r="F18343" i="1"/>
  <c r="F18344" i="1"/>
  <c r="F18345" i="1"/>
  <c r="F18346" i="1"/>
  <c r="F18347" i="1"/>
  <c r="F18348" i="1"/>
  <c r="F18349" i="1"/>
  <c r="F18350" i="1"/>
  <c r="F18351" i="1"/>
  <c r="F18352" i="1"/>
  <c r="F18353" i="1"/>
  <c r="F18354" i="1"/>
  <c r="F18355" i="1"/>
  <c r="F18356" i="1"/>
  <c r="F18357" i="1"/>
  <c r="F18358" i="1"/>
  <c r="F18359" i="1"/>
  <c r="F18360" i="1"/>
  <c r="F18361" i="1"/>
  <c r="F18362" i="1"/>
  <c r="F18363" i="1"/>
  <c r="F18364" i="1"/>
  <c r="F18365" i="1"/>
  <c r="F18366" i="1"/>
  <c r="F18367" i="1"/>
  <c r="F18368" i="1"/>
  <c r="F18369" i="1"/>
  <c r="F18370" i="1"/>
  <c r="F18371" i="1"/>
  <c r="F18372" i="1"/>
  <c r="F18373" i="1"/>
  <c r="F18374" i="1"/>
  <c r="F18375" i="1"/>
  <c r="F18376" i="1"/>
  <c r="F18377" i="1"/>
  <c r="F18378" i="1"/>
  <c r="F18379" i="1"/>
  <c r="F18380" i="1"/>
  <c r="F18381" i="1"/>
  <c r="F18382" i="1"/>
  <c r="F18383" i="1"/>
  <c r="F18384" i="1"/>
  <c r="F18385" i="1"/>
  <c r="F18386" i="1"/>
  <c r="F18387" i="1"/>
  <c r="F18388" i="1"/>
  <c r="F18389" i="1"/>
  <c r="F18390" i="1"/>
  <c r="F18391" i="1"/>
  <c r="F18392" i="1"/>
  <c r="F18393" i="1"/>
  <c r="F18394" i="1"/>
  <c r="F18395" i="1"/>
  <c r="F18396" i="1"/>
  <c r="F18397" i="1"/>
  <c r="F18398" i="1"/>
  <c r="F18399" i="1"/>
  <c r="F18400" i="1"/>
  <c r="F18401" i="1"/>
  <c r="F18402" i="1"/>
  <c r="F18403" i="1"/>
  <c r="F18404" i="1"/>
  <c r="F18405" i="1"/>
  <c r="F18406" i="1"/>
  <c r="F18407" i="1"/>
  <c r="F18408" i="1"/>
  <c r="F18409" i="1"/>
  <c r="F18410" i="1"/>
  <c r="F18411" i="1"/>
  <c r="F18412" i="1"/>
  <c r="F18413" i="1"/>
  <c r="F18414" i="1"/>
  <c r="F18415" i="1"/>
  <c r="F18416" i="1"/>
  <c r="F18417" i="1"/>
  <c r="F18418" i="1"/>
  <c r="F18419" i="1"/>
  <c r="F18420" i="1"/>
  <c r="F18421" i="1"/>
  <c r="F18422" i="1"/>
  <c r="F18423" i="1"/>
  <c r="F18424" i="1"/>
  <c r="F18425" i="1"/>
  <c r="F18426" i="1"/>
  <c r="F18427" i="1"/>
  <c r="F18428" i="1"/>
  <c r="F18429" i="1"/>
  <c r="F18430" i="1"/>
  <c r="F18431" i="1"/>
  <c r="F18432" i="1"/>
  <c r="F18433" i="1"/>
  <c r="F18434" i="1"/>
  <c r="F18435" i="1"/>
  <c r="F18436" i="1"/>
  <c r="F18437" i="1"/>
  <c r="F18438" i="1"/>
  <c r="F18439" i="1"/>
  <c r="F18440" i="1"/>
  <c r="F18441" i="1"/>
  <c r="F18442" i="1"/>
  <c r="F18443" i="1"/>
  <c r="F18444" i="1"/>
  <c r="F18445" i="1"/>
  <c r="F18446" i="1"/>
  <c r="F18447" i="1"/>
  <c r="F18448" i="1"/>
  <c r="F18449" i="1"/>
  <c r="F18450" i="1"/>
  <c r="F18451" i="1"/>
  <c r="F18452" i="1"/>
  <c r="F18453" i="1"/>
  <c r="F18454" i="1"/>
  <c r="F18455" i="1"/>
  <c r="F18456" i="1"/>
  <c r="F18457" i="1"/>
  <c r="F18458" i="1"/>
  <c r="F18459" i="1"/>
  <c r="F18460" i="1"/>
  <c r="F18461" i="1"/>
  <c r="F18462" i="1"/>
  <c r="F18463" i="1"/>
  <c r="F18464" i="1"/>
  <c r="F18465" i="1"/>
  <c r="F18466" i="1"/>
  <c r="F18467" i="1"/>
  <c r="F18468" i="1"/>
  <c r="F18469" i="1"/>
  <c r="F18470" i="1"/>
  <c r="F18471" i="1"/>
  <c r="F18472" i="1"/>
  <c r="F18473" i="1"/>
  <c r="F18474" i="1"/>
  <c r="F18475" i="1"/>
  <c r="F18476" i="1"/>
  <c r="F18477" i="1"/>
  <c r="F18478" i="1"/>
  <c r="F18479" i="1"/>
  <c r="F18480" i="1"/>
  <c r="F18481" i="1"/>
  <c r="F18482" i="1"/>
  <c r="F18483" i="1"/>
  <c r="F18484" i="1"/>
  <c r="F18485" i="1"/>
  <c r="F18486" i="1"/>
  <c r="F18487" i="1"/>
  <c r="F18488" i="1"/>
  <c r="F18489" i="1"/>
  <c r="F18490" i="1"/>
  <c r="F18491" i="1"/>
  <c r="F18492" i="1"/>
  <c r="F18493" i="1"/>
  <c r="F18494" i="1"/>
  <c r="F18495" i="1"/>
  <c r="F18496" i="1"/>
  <c r="F18497" i="1"/>
  <c r="F18498" i="1"/>
  <c r="F18499" i="1"/>
  <c r="F18500" i="1"/>
  <c r="F18501" i="1"/>
  <c r="F18502" i="1"/>
  <c r="F18503" i="1"/>
  <c r="F18504" i="1"/>
  <c r="F18505" i="1"/>
  <c r="F18506" i="1"/>
  <c r="F18507" i="1"/>
  <c r="F18508" i="1"/>
  <c r="F18509" i="1"/>
  <c r="F18510" i="1"/>
  <c r="F18511" i="1"/>
  <c r="F18512" i="1"/>
  <c r="F18513" i="1"/>
  <c r="F18514" i="1"/>
  <c r="F18515" i="1"/>
  <c r="F18516" i="1"/>
  <c r="F18517" i="1"/>
  <c r="F18518" i="1"/>
  <c r="F18519" i="1"/>
  <c r="F18520" i="1"/>
  <c r="F18521" i="1"/>
  <c r="F18522" i="1"/>
  <c r="F18523" i="1"/>
  <c r="F18524" i="1"/>
  <c r="F18525" i="1"/>
  <c r="F18526" i="1"/>
  <c r="F18527" i="1"/>
  <c r="F18528" i="1"/>
  <c r="F18529" i="1"/>
  <c r="F18530" i="1"/>
  <c r="F18531" i="1"/>
  <c r="F18532" i="1"/>
  <c r="F18533" i="1"/>
  <c r="F18534" i="1"/>
  <c r="F18535" i="1"/>
  <c r="F18536" i="1"/>
  <c r="F18537" i="1"/>
  <c r="F18538" i="1"/>
  <c r="F18539" i="1"/>
  <c r="F18540" i="1"/>
  <c r="F18541" i="1"/>
  <c r="F18542" i="1"/>
  <c r="F18543" i="1"/>
  <c r="F18544" i="1"/>
  <c r="F18545" i="1"/>
  <c r="F18546" i="1"/>
  <c r="F18547" i="1"/>
  <c r="F18548" i="1"/>
  <c r="F18549" i="1"/>
  <c r="F18550" i="1"/>
  <c r="F18551" i="1"/>
  <c r="F18552" i="1"/>
  <c r="F18553" i="1"/>
  <c r="F18554" i="1"/>
  <c r="F18555" i="1"/>
  <c r="F18556" i="1"/>
  <c r="F18557" i="1"/>
  <c r="F18558" i="1"/>
  <c r="F18559" i="1"/>
  <c r="F18560" i="1"/>
  <c r="F18561" i="1"/>
  <c r="F18562" i="1"/>
  <c r="F18563" i="1"/>
  <c r="F18564" i="1"/>
  <c r="F18565" i="1"/>
  <c r="F18566" i="1"/>
  <c r="F18567" i="1"/>
  <c r="F18568" i="1"/>
  <c r="F18569" i="1"/>
  <c r="F18570" i="1"/>
  <c r="F18571" i="1"/>
  <c r="F18572" i="1"/>
  <c r="F18573" i="1"/>
  <c r="F18574" i="1"/>
  <c r="F18575" i="1"/>
  <c r="F18576" i="1"/>
  <c r="F18577" i="1"/>
  <c r="F18578" i="1"/>
  <c r="F18579" i="1"/>
  <c r="F18580" i="1"/>
  <c r="F18581" i="1"/>
  <c r="F18582" i="1"/>
  <c r="F18583" i="1"/>
  <c r="F18584" i="1"/>
  <c r="F18585" i="1"/>
  <c r="F18586" i="1"/>
  <c r="F18587" i="1"/>
  <c r="F18588" i="1"/>
  <c r="F18589" i="1"/>
  <c r="F18590" i="1"/>
  <c r="F18591" i="1"/>
  <c r="F18592" i="1"/>
  <c r="F18593" i="1"/>
  <c r="F18594" i="1"/>
  <c r="F18595" i="1"/>
  <c r="F18596" i="1"/>
  <c r="F18597" i="1"/>
  <c r="F18598" i="1"/>
  <c r="F18599" i="1"/>
  <c r="F18600" i="1"/>
  <c r="F18601" i="1"/>
  <c r="F18602" i="1"/>
  <c r="F18603" i="1"/>
  <c r="F18604" i="1"/>
  <c r="F18605" i="1"/>
  <c r="F18606" i="1"/>
  <c r="F18607" i="1"/>
  <c r="F18608" i="1"/>
  <c r="F18609" i="1"/>
  <c r="F18610" i="1"/>
  <c r="F18611" i="1"/>
  <c r="F18612" i="1"/>
  <c r="F18613" i="1"/>
  <c r="F18614" i="1"/>
  <c r="F18615" i="1"/>
  <c r="F18616" i="1"/>
  <c r="F18617" i="1"/>
  <c r="F18618" i="1"/>
  <c r="F18619" i="1"/>
  <c r="F18620" i="1"/>
  <c r="F18621" i="1"/>
  <c r="F18622" i="1"/>
  <c r="F18623" i="1"/>
  <c r="F18624" i="1"/>
  <c r="F18625" i="1"/>
  <c r="F18626" i="1"/>
  <c r="F18627" i="1"/>
  <c r="F18628" i="1"/>
  <c r="F18629" i="1"/>
  <c r="F18630" i="1"/>
  <c r="F18631" i="1"/>
  <c r="F18632" i="1"/>
  <c r="F18633" i="1"/>
  <c r="F18634" i="1"/>
  <c r="F18635" i="1"/>
  <c r="F18636" i="1"/>
  <c r="F18637" i="1"/>
  <c r="F18638" i="1"/>
  <c r="F18639" i="1"/>
  <c r="F18640" i="1"/>
  <c r="F18641" i="1"/>
  <c r="F18642" i="1"/>
  <c r="F18643" i="1"/>
  <c r="F18644" i="1"/>
  <c r="F18645" i="1"/>
  <c r="F18646" i="1"/>
  <c r="F18647" i="1"/>
  <c r="F18648" i="1"/>
  <c r="F18649" i="1"/>
  <c r="F18650" i="1"/>
  <c r="F18651" i="1"/>
  <c r="F18652" i="1"/>
  <c r="F18653" i="1"/>
  <c r="F18654" i="1"/>
  <c r="F18655" i="1"/>
  <c r="F18656" i="1"/>
  <c r="F18657" i="1"/>
  <c r="F18658" i="1"/>
  <c r="F18659" i="1"/>
  <c r="F18660" i="1"/>
  <c r="F18661" i="1"/>
  <c r="F18662" i="1"/>
  <c r="F18663" i="1"/>
  <c r="F18664" i="1"/>
  <c r="F18665" i="1"/>
  <c r="F18666" i="1"/>
  <c r="F18667" i="1"/>
  <c r="F18668" i="1"/>
  <c r="F18669" i="1"/>
  <c r="F18670" i="1"/>
  <c r="F18671" i="1"/>
  <c r="F18672" i="1"/>
  <c r="F18673" i="1"/>
  <c r="F18674" i="1"/>
  <c r="F18675" i="1"/>
  <c r="F18676" i="1"/>
  <c r="F18677" i="1"/>
  <c r="F18678" i="1"/>
  <c r="F18679" i="1"/>
  <c r="F18680" i="1"/>
  <c r="F18681" i="1"/>
  <c r="F18682" i="1"/>
  <c r="F18683" i="1"/>
  <c r="F18684" i="1"/>
  <c r="F18685" i="1"/>
  <c r="F18686" i="1"/>
  <c r="F18687" i="1"/>
  <c r="F18688" i="1"/>
  <c r="F18689" i="1"/>
  <c r="F18690" i="1"/>
  <c r="F18691" i="1"/>
  <c r="F18692" i="1"/>
  <c r="F18693" i="1"/>
  <c r="F18694" i="1"/>
  <c r="F18695" i="1"/>
  <c r="F18696" i="1"/>
  <c r="F18697" i="1"/>
  <c r="F18698" i="1"/>
  <c r="F18699" i="1"/>
  <c r="F18700" i="1"/>
  <c r="F18701" i="1"/>
  <c r="F18702" i="1"/>
  <c r="F18703" i="1"/>
  <c r="F18704" i="1"/>
  <c r="F18705" i="1"/>
  <c r="F18706" i="1"/>
  <c r="F18707" i="1"/>
  <c r="F18708" i="1"/>
  <c r="F18709" i="1"/>
  <c r="F18710" i="1"/>
  <c r="F18711" i="1"/>
  <c r="F18712" i="1"/>
  <c r="F18713" i="1"/>
  <c r="F18714" i="1"/>
  <c r="F18715" i="1"/>
  <c r="F18716" i="1"/>
  <c r="F18717" i="1"/>
  <c r="F18718" i="1"/>
  <c r="F18719" i="1"/>
  <c r="F18720" i="1"/>
  <c r="F18721" i="1"/>
  <c r="F18722" i="1"/>
  <c r="F18723" i="1"/>
  <c r="F18724" i="1"/>
  <c r="F18725" i="1"/>
  <c r="F18726" i="1"/>
  <c r="F18727" i="1"/>
  <c r="F18728" i="1"/>
  <c r="F18729" i="1"/>
  <c r="F18730" i="1"/>
  <c r="F18731" i="1"/>
  <c r="F18732" i="1"/>
  <c r="F18733" i="1"/>
  <c r="F18734" i="1"/>
  <c r="F18735" i="1"/>
  <c r="F18736" i="1"/>
  <c r="F18737" i="1"/>
  <c r="F18738" i="1"/>
  <c r="F18739" i="1"/>
  <c r="F18740" i="1"/>
  <c r="F18741" i="1"/>
  <c r="F18742" i="1"/>
  <c r="F18743" i="1"/>
  <c r="F18744" i="1"/>
  <c r="F18745" i="1"/>
  <c r="F18746" i="1"/>
  <c r="F18747" i="1"/>
  <c r="F18748" i="1"/>
  <c r="F18749" i="1"/>
  <c r="F18750" i="1"/>
  <c r="F18751" i="1"/>
  <c r="F18752" i="1"/>
  <c r="F18753" i="1"/>
  <c r="F18754" i="1"/>
  <c r="F18755" i="1"/>
  <c r="F18756" i="1"/>
  <c r="F18757" i="1"/>
  <c r="F18758" i="1"/>
  <c r="F18759" i="1"/>
  <c r="F18760" i="1"/>
  <c r="F18761" i="1"/>
  <c r="F18762" i="1"/>
  <c r="F18763" i="1"/>
  <c r="F18764" i="1"/>
  <c r="F18765" i="1"/>
  <c r="F18766" i="1"/>
  <c r="F18767" i="1"/>
  <c r="F18768" i="1"/>
  <c r="F18769" i="1"/>
  <c r="F18770" i="1"/>
  <c r="F18771" i="1"/>
  <c r="F18772" i="1"/>
  <c r="F18773" i="1"/>
  <c r="F18774" i="1"/>
  <c r="F18775" i="1"/>
  <c r="F18776" i="1"/>
  <c r="F18777" i="1"/>
  <c r="F18778" i="1"/>
  <c r="F18779" i="1"/>
  <c r="F18780" i="1"/>
  <c r="F18781" i="1"/>
  <c r="F18782" i="1"/>
  <c r="F18783" i="1"/>
  <c r="F18784" i="1"/>
  <c r="F18785" i="1"/>
  <c r="F18786" i="1"/>
  <c r="F18787" i="1"/>
  <c r="F18788" i="1"/>
  <c r="F18789" i="1"/>
  <c r="F18790" i="1"/>
  <c r="F18791" i="1"/>
  <c r="F18792" i="1"/>
  <c r="F18793" i="1"/>
  <c r="F18794" i="1"/>
  <c r="F18795" i="1"/>
  <c r="F18796" i="1"/>
  <c r="F18797" i="1"/>
  <c r="F18798" i="1"/>
  <c r="F18799" i="1"/>
  <c r="F18800" i="1"/>
  <c r="F18801" i="1"/>
  <c r="F18802" i="1"/>
  <c r="F18803" i="1"/>
  <c r="F18804" i="1"/>
  <c r="F18805" i="1"/>
  <c r="F18806" i="1"/>
  <c r="F18807" i="1"/>
  <c r="F18808" i="1"/>
  <c r="F18809" i="1"/>
  <c r="F18810" i="1"/>
  <c r="F18811" i="1"/>
  <c r="F18812" i="1"/>
  <c r="F18813" i="1"/>
  <c r="F18814" i="1"/>
  <c r="F18815" i="1"/>
  <c r="F18816" i="1"/>
  <c r="F18817" i="1"/>
  <c r="F18818" i="1"/>
  <c r="F18819" i="1"/>
  <c r="F18820" i="1"/>
  <c r="F18821" i="1"/>
  <c r="F18822" i="1"/>
  <c r="F18823" i="1"/>
  <c r="F18824" i="1"/>
  <c r="F18825" i="1"/>
  <c r="F18826" i="1"/>
  <c r="F18827" i="1"/>
  <c r="F18828" i="1"/>
  <c r="F18829" i="1"/>
  <c r="F18830" i="1"/>
  <c r="F18831" i="1"/>
  <c r="F18832" i="1"/>
  <c r="F18833" i="1"/>
  <c r="F18834" i="1"/>
  <c r="F18835" i="1"/>
  <c r="F18836" i="1"/>
  <c r="F18837" i="1"/>
  <c r="F18838" i="1"/>
  <c r="F18839" i="1"/>
  <c r="F18840" i="1"/>
  <c r="F18841" i="1"/>
  <c r="F18842" i="1"/>
  <c r="F18843" i="1"/>
  <c r="F18844" i="1"/>
  <c r="F18845" i="1"/>
  <c r="F18846" i="1"/>
  <c r="F18847" i="1"/>
  <c r="F18848" i="1"/>
  <c r="F18849" i="1"/>
  <c r="F18850" i="1"/>
  <c r="F18851" i="1"/>
  <c r="F18852" i="1"/>
  <c r="F18853" i="1"/>
  <c r="F18854" i="1"/>
  <c r="F18855" i="1"/>
  <c r="F18856" i="1"/>
  <c r="F18857" i="1"/>
  <c r="F18858" i="1"/>
  <c r="F18859" i="1"/>
  <c r="F18860" i="1"/>
  <c r="F18861" i="1"/>
  <c r="F18862" i="1"/>
  <c r="F18863" i="1"/>
  <c r="F18864" i="1"/>
  <c r="F18865" i="1"/>
  <c r="F18866" i="1"/>
  <c r="F18867" i="1"/>
  <c r="F18868" i="1"/>
  <c r="F18869" i="1"/>
  <c r="F18870" i="1"/>
  <c r="F18871" i="1"/>
  <c r="F18872" i="1"/>
  <c r="F18873" i="1"/>
  <c r="F18874" i="1"/>
  <c r="F18875" i="1"/>
  <c r="F18876" i="1"/>
  <c r="F18877" i="1"/>
  <c r="F18878" i="1"/>
  <c r="F18879" i="1"/>
  <c r="F18880" i="1"/>
  <c r="F18881" i="1"/>
  <c r="F18882" i="1"/>
  <c r="F18883" i="1"/>
  <c r="F18884" i="1"/>
  <c r="F18885" i="1"/>
  <c r="F18886" i="1"/>
  <c r="F18887" i="1"/>
  <c r="F18888" i="1"/>
  <c r="F18889" i="1"/>
  <c r="F18890" i="1"/>
  <c r="F18891" i="1"/>
  <c r="F18892" i="1"/>
  <c r="F18893" i="1"/>
  <c r="F18894" i="1"/>
  <c r="F18895" i="1"/>
  <c r="F18896" i="1"/>
  <c r="F18897" i="1"/>
  <c r="F18898" i="1"/>
  <c r="F18899" i="1"/>
  <c r="F18900" i="1"/>
  <c r="F18901" i="1"/>
  <c r="F18902" i="1"/>
  <c r="F18903" i="1"/>
  <c r="F18904" i="1"/>
  <c r="F18905" i="1"/>
  <c r="F18906" i="1"/>
  <c r="F18907" i="1"/>
  <c r="F18908" i="1"/>
  <c r="F18909" i="1"/>
  <c r="F18910" i="1"/>
  <c r="F18911" i="1"/>
  <c r="F18912" i="1"/>
  <c r="F18913" i="1"/>
  <c r="F18914" i="1"/>
  <c r="F18915" i="1"/>
  <c r="F18916" i="1"/>
  <c r="F18917" i="1"/>
  <c r="F18918" i="1"/>
  <c r="F18919" i="1"/>
  <c r="F18920" i="1"/>
  <c r="F18921" i="1"/>
  <c r="F18922" i="1"/>
  <c r="F18923" i="1"/>
  <c r="F18924" i="1"/>
  <c r="F18925" i="1"/>
  <c r="F18926" i="1"/>
  <c r="F18927" i="1"/>
  <c r="F18928" i="1"/>
  <c r="F18929" i="1"/>
  <c r="F18930" i="1"/>
  <c r="F18931" i="1"/>
  <c r="F18932" i="1"/>
  <c r="F18933" i="1"/>
  <c r="F18934" i="1"/>
  <c r="F18935" i="1"/>
  <c r="F18936" i="1"/>
  <c r="F18937" i="1"/>
  <c r="F18938" i="1"/>
  <c r="F18939" i="1"/>
  <c r="F18940" i="1"/>
  <c r="F18941" i="1"/>
  <c r="F18942" i="1"/>
  <c r="F18943" i="1"/>
  <c r="F18944" i="1"/>
  <c r="F18945" i="1"/>
  <c r="F18946" i="1"/>
  <c r="F18947" i="1"/>
  <c r="F18948" i="1"/>
  <c r="F18949" i="1"/>
  <c r="F18950" i="1"/>
  <c r="F18951" i="1"/>
  <c r="F18952" i="1"/>
  <c r="F18953" i="1"/>
  <c r="F18954" i="1"/>
  <c r="F18955" i="1"/>
  <c r="F18956" i="1"/>
  <c r="F18957" i="1"/>
  <c r="F18958" i="1"/>
  <c r="F18959" i="1"/>
  <c r="F18960" i="1"/>
  <c r="F18961" i="1"/>
  <c r="F18962" i="1"/>
  <c r="F18963" i="1"/>
  <c r="F18964" i="1"/>
  <c r="F18965" i="1"/>
  <c r="F18966" i="1"/>
  <c r="F18967" i="1"/>
  <c r="F18968" i="1"/>
  <c r="F18969" i="1"/>
  <c r="F18970" i="1"/>
  <c r="F18971" i="1"/>
  <c r="F18972" i="1"/>
  <c r="F18973" i="1"/>
  <c r="F18974" i="1"/>
  <c r="F18975" i="1"/>
  <c r="F18976" i="1"/>
  <c r="F18977" i="1"/>
  <c r="F18978" i="1"/>
  <c r="F18979" i="1"/>
  <c r="F18980" i="1"/>
  <c r="F18981" i="1"/>
  <c r="F18982" i="1"/>
  <c r="F18983" i="1"/>
  <c r="F18984" i="1"/>
  <c r="F18985" i="1"/>
  <c r="F18986" i="1"/>
  <c r="F18987" i="1"/>
  <c r="F18988" i="1"/>
  <c r="F18989" i="1"/>
  <c r="F18990" i="1"/>
  <c r="F18991" i="1"/>
  <c r="F18992" i="1"/>
  <c r="F18993" i="1"/>
  <c r="F18994" i="1"/>
  <c r="F18995" i="1"/>
  <c r="F18996" i="1"/>
  <c r="F18997" i="1"/>
  <c r="F18998" i="1"/>
  <c r="F18999" i="1"/>
  <c r="F19000" i="1"/>
  <c r="F19001" i="1"/>
  <c r="F19002" i="1"/>
  <c r="F19003" i="1"/>
  <c r="F19004" i="1"/>
  <c r="F19005" i="1"/>
  <c r="F19006" i="1"/>
  <c r="F19007" i="1"/>
  <c r="F19008" i="1"/>
  <c r="F19009" i="1"/>
  <c r="F19010" i="1"/>
  <c r="F19011" i="1"/>
  <c r="F19012" i="1"/>
  <c r="F19013" i="1"/>
  <c r="F19014" i="1"/>
  <c r="F19015" i="1"/>
  <c r="F19016" i="1"/>
  <c r="F19017" i="1"/>
  <c r="F19018" i="1"/>
  <c r="F19019" i="1"/>
  <c r="F19020" i="1"/>
  <c r="F19021" i="1"/>
  <c r="F19022" i="1"/>
  <c r="F19023" i="1"/>
  <c r="F19024" i="1"/>
  <c r="F19025" i="1"/>
  <c r="F19026" i="1"/>
  <c r="F19027" i="1"/>
  <c r="F19028" i="1"/>
  <c r="F19029" i="1"/>
  <c r="F19030" i="1"/>
  <c r="F19031" i="1"/>
  <c r="F19032" i="1"/>
  <c r="F19033" i="1"/>
  <c r="F19034" i="1"/>
  <c r="F19035" i="1"/>
  <c r="F19036" i="1"/>
  <c r="F19037" i="1"/>
  <c r="F19038" i="1"/>
  <c r="F19039" i="1"/>
  <c r="F19040" i="1"/>
  <c r="F19041" i="1"/>
  <c r="F19042" i="1"/>
  <c r="F19043" i="1"/>
  <c r="F19044" i="1"/>
  <c r="F19045" i="1"/>
  <c r="F19046" i="1"/>
  <c r="F19047" i="1"/>
  <c r="F19048" i="1"/>
  <c r="F19049" i="1"/>
  <c r="F19050" i="1"/>
  <c r="F19051" i="1"/>
  <c r="F19052" i="1"/>
  <c r="F19053" i="1"/>
  <c r="F19054" i="1"/>
  <c r="F19055" i="1"/>
  <c r="F19056" i="1"/>
  <c r="F19057" i="1"/>
  <c r="F19058" i="1"/>
  <c r="F19059" i="1"/>
  <c r="F19060" i="1"/>
  <c r="F19061" i="1"/>
  <c r="F19062" i="1"/>
  <c r="F19063" i="1"/>
  <c r="F19064" i="1"/>
  <c r="F19065" i="1"/>
  <c r="F19066" i="1"/>
  <c r="F19067" i="1"/>
  <c r="F19068" i="1"/>
  <c r="F19069" i="1"/>
  <c r="F19070" i="1"/>
  <c r="F19071" i="1"/>
  <c r="F19072" i="1"/>
  <c r="F19073" i="1"/>
  <c r="F19074" i="1"/>
  <c r="F19075" i="1"/>
  <c r="F19076" i="1"/>
  <c r="F19077" i="1"/>
  <c r="F19078" i="1"/>
  <c r="F19079" i="1"/>
  <c r="F19080" i="1"/>
  <c r="F19081" i="1"/>
  <c r="F19082" i="1"/>
  <c r="F19083" i="1"/>
  <c r="F19084" i="1"/>
  <c r="F19085" i="1"/>
  <c r="F19086" i="1"/>
  <c r="F19087" i="1"/>
  <c r="F19088" i="1"/>
  <c r="F19089" i="1"/>
  <c r="F19090" i="1"/>
  <c r="F19091" i="1"/>
  <c r="F19092" i="1"/>
  <c r="F19093" i="1"/>
  <c r="F19094" i="1"/>
  <c r="F19095" i="1"/>
  <c r="F19096" i="1"/>
  <c r="F19097" i="1"/>
  <c r="F19098" i="1"/>
  <c r="F19099" i="1"/>
  <c r="F19100" i="1"/>
  <c r="F19101" i="1"/>
  <c r="F19102" i="1"/>
  <c r="F19103" i="1"/>
  <c r="F19104" i="1"/>
  <c r="F19105" i="1"/>
  <c r="F19106" i="1"/>
  <c r="F19107" i="1"/>
  <c r="F19108" i="1"/>
  <c r="F19109" i="1"/>
  <c r="F19110" i="1"/>
  <c r="F19111" i="1"/>
  <c r="F19112" i="1"/>
  <c r="F19113" i="1"/>
  <c r="F19114" i="1"/>
  <c r="F19115" i="1"/>
  <c r="F19116" i="1"/>
  <c r="F19117" i="1"/>
  <c r="F19118" i="1"/>
  <c r="F19119" i="1"/>
  <c r="F19120" i="1"/>
  <c r="F19121" i="1"/>
  <c r="F19122" i="1"/>
  <c r="F19123" i="1"/>
  <c r="F19124" i="1"/>
  <c r="F19125" i="1"/>
  <c r="F19126" i="1"/>
  <c r="F19127" i="1"/>
  <c r="F19128" i="1"/>
  <c r="F19129" i="1"/>
  <c r="F19130" i="1"/>
  <c r="F19131" i="1"/>
  <c r="F19132" i="1"/>
  <c r="F19133" i="1"/>
  <c r="F19134" i="1"/>
  <c r="F19135" i="1"/>
  <c r="F19136" i="1"/>
  <c r="F19137" i="1"/>
  <c r="F19138" i="1"/>
  <c r="F19139" i="1"/>
  <c r="F19140" i="1"/>
  <c r="F19141" i="1"/>
  <c r="F19142" i="1"/>
  <c r="F19143" i="1"/>
  <c r="F19144" i="1"/>
  <c r="F19145" i="1"/>
  <c r="F19146" i="1"/>
  <c r="F19147" i="1"/>
  <c r="F19148" i="1"/>
  <c r="F19149" i="1"/>
  <c r="F19150" i="1"/>
  <c r="F19151" i="1"/>
  <c r="F19152" i="1"/>
  <c r="F19153" i="1"/>
  <c r="F19154" i="1"/>
  <c r="F19155" i="1"/>
  <c r="F19156" i="1"/>
  <c r="F19157" i="1"/>
  <c r="F19158" i="1"/>
  <c r="F19159" i="1"/>
  <c r="F19160" i="1"/>
  <c r="F19161" i="1"/>
  <c r="F19162" i="1"/>
  <c r="F19163" i="1"/>
  <c r="F19164" i="1"/>
  <c r="F19165" i="1"/>
  <c r="F19166" i="1"/>
  <c r="F19167" i="1"/>
  <c r="F19168" i="1"/>
  <c r="F19169" i="1"/>
  <c r="F19170" i="1"/>
  <c r="F19171" i="1"/>
  <c r="F19172" i="1"/>
  <c r="F19173" i="1"/>
  <c r="F19174" i="1"/>
  <c r="F19175" i="1"/>
  <c r="F19176" i="1"/>
  <c r="F19177" i="1"/>
  <c r="F19178" i="1"/>
  <c r="F19179" i="1"/>
  <c r="F19180" i="1"/>
  <c r="F19181" i="1"/>
  <c r="F19182" i="1"/>
  <c r="F19183" i="1"/>
  <c r="F19184" i="1"/>
  <c r="F19185" i="1"/>
  <c r="F19186" i="1"/>
  <c r="F19187" i="1"/>
  <c r="F19188" i="1"/>
  <c r="F19189" i="1"/>
  <c r="F19190" i="1"/>
  <c r="F19191" i="1"/>
  <c r="F19192" i="1"/>
  <c r="F19193" i="1"/>
  <c r="F19194" i="1"/>
  <c r="F19195" i="1"/>
  <c r="F19196" i="1"/>
  <c r="F19197" i="1"/>
  <c r="F19198" i="1"/>
  <c r="F19199" i="1"/>
  <c r="F19200" i="1"/>
  <c r="F19201" i="1"/>
  <c r="F19202" i="1"/>
  <c r="F19203" i="1"/>
  <c r="F19204" i="1"/>
  <c r="F19205" i="1"/>
  <c r="F19206" i="1"/>
  <c r="F19207" i="1"/>
  <c r="F19208" i="1"/>
  <c r="F19209" i="1"/>
  <c r="F19210" i="1"/>
  <c r="F19211" i="1"/>
  <c r="F19212" i="1"/>
  <c r="F19213" i="1"/>
  <c r="F19214" i="1"/>
  <c r="F19215" i="1"/>
  <c r="F19216" i="1"/>
  <c r="F19217" i="1"/>
  <c r="F19218" i="1"/>
  <c r="F19219" i="1"/>
  <c r="F19220" i="1"/>
  <c r="F19221" i="1"/>
  <c r="F19222" i="1"/>
  <c r="F19223" i="1"/>
  <c r="F19224" i="1"/>
  <c r="F19225" i="1"/>
  <c r="F19226" i="1"/>
  <c r="F19227" i="1"/>
  <c r="F19228" i="1"/>
  <c r="F19229" i="1"/>
  <c r="F19230" i="1"/>
  <c r="F19231" i="1"/>
  <c r="F19232" i="1"/>
  <c r="F19233" i="1"/>
  <c r="F19234" i="1"/>
  <c r="F19235" i="1"/>
  <c r="F19236" i="1"/>
  <c r="F19237" i="1"/>
  <c r="F19238" i="1"/>
  <c r="F19239" i="1"/>
  <c r="F19240" i="1"/>
  <c r="F19241" i="1"/>
  <c r="F19242" i="1"/>
  <c r="F19243" i="1"/>
  <c r="F19244" i="1"/>
  <c r="F19245" i="1"/>
  <c r="F19246" i="1"/>
  <c r="F19247" i="1"/>
  <c r="F19248" i="1"/>
  <c r="F19249" i="1"/>
  <c r="F19250" i="1"/>
  <c r="F19251" i="1"/>
  <c r="F19252" i="1"/>
  <c r="F19253" i="1"/>
  <c r="F19254" i="1"/>
  <c r="F19255" i="1"/>
  <c r="F19256" i="1"/>
  <c r="F19257" i="1"/>
  <c r="F19258" i="1"/>
  <c r="F19259" i="1"/>
  <c r="F19260" i="1"/>
  <c r="F19261" i="1"/>
  <c r="F19262" i="1"/>
  <c r="F19263" i="1"/>
  <c r="F19264" i="1"/>
  <c r="F19265" i="1"/>
  <c r="F19266" i="1"/>
  <c r="F19267" i="1"/>
  <c r="F19268" i="1"/>
  <c r="F19269" i="1"/>
  <c r="F19270" i="1"/>
  <c r="F19271" i="1"/>
  <c r="F19272" i="1"/>
  <c r="F19273" i="1"/>
  <c r="F19274" i="1"/>
  <c r="F19275" i="1"/>
  <c r="F19276" i="1"/>
  <c r="F19277" i="1"/>
  <c r="F19278" i="1"/>
  <c r="F19279" i="1"/>
  <c r="F19280" i="1"/>
  <c r="F19281" i="1"/>
  <c r="F19282" i="1"/>
  <c r="F19283" i="1"/>
  <c r="F19284" i="1"/>
  <c r="F19285" i="1"/>
  <c r="F19286" i="1"/>
  <c r="F19287" i="1"/>
  <c r="F19288" i="1"/>
  <c r="F19289" i="1"/>
  <c r="F19290" i="1"/>
  <c r="F19291" i="1"/>
  <c r="F19292" i="1"/>
  <c r="F19293" i="1"/>
  <c r="F19294" i="1"/>
  <c r="F19295" i="1"/>
  <c r="F19296" i="1"/>
  <c r="F19297" i="1"/>
  <c r="F19298" i="1"/>
  <c r="F19299" i="1"/>
  <c r="F19300" i="1"/>
  <c r="F19301" i="1"/>
  <c r="F19302" i="1"/>
  <c r="F19303" i="1"/>
  <c r="F19304" i="1"/>
  <c r="F19305" i="1"/>
  <c r="F19306" i="1"/>
  <c r="F19307" i="1"/>
  <c r="F19308" i="1"/>
  <c r="F19309" i="1"/>
  <c r="F19310" i="1"/>
  <c r="F19311" i="1"/>
  <c r="F19312" i="1"/>
  <c r="F19313" i="1"/>
  <c r="F19314" i="1"/>
  <c r="F19315" i="1"/>
  <c r="F19316" i="1"/>
  <c r="F19317" i="1"/>
  <c r="F19318" i="1"/>
  <c r="F19319" i="1"/>
  <c r="F19320" i="1"/>
  <c r="F19321" i="1"/>
  <c r="F19322" i="1"/>
  <c r="F19323" i="1"/>
  <c r="F19324" i="1"/>
  <c r="F19325" i="1"/>
  <c r="F19326" i="1"/>
  <c r="F19327" i="1"/>
  <c r="F19328" i="1"/>
  <c r="F19329" i="1"/>
  <c r="F19330" i="1"/>
  <c r="F19331" i="1"/>
  <c r="F19332" i="1"/>
  <c r="F19333" i="1"/>
  <c r="F19334" i="1"/>
  <c r="F19335" i="1"/>
  <c r="F19336" i="1"/>
  <c r="F19337" i="1"/>
  <c r="F19338" i="1"/>
  <c r="F19339" i="1"/>
  <c r="F19340" i="1"/>
  <c r="F19341" i="1"/>
  <c r="F19342" i="1"/>
  <c r="F19343" i="1"/>
  <c r="F19344" i="1"/>
  <c r="F19345" i="1"/>
  <c r="F19346" i="1"/>
  <c r="F19347" i="1"/>
  <c r="F19348" i="1"/>
  <c r="F19349" i="1"/>
  <c r="F19350" i="1"/>
  <c r="F19351" i="1"/>
  <c r="F19352" i="1"/>
  <c r="F19353" i="1"/>
  <c r="F19354" i="1"/>
  <c r="F19355" i="1"/>
  <c r="F19356" i="1"/>
  <c r="F19357" i="1"/>
  <c r="F19358" i="1"/>
  <c r="F19359" i="1"/>
  <c r="F19360" i="1"/>
  <c r="F19361" i="1"/>
  <c r="F19362" i="1"/>
  <c r="F19363" i="1"/>
  <c r="F19364" i="1"/>
  <c r="F19365" i="1"/>
  <c r="F19366" i="1"/>
  <c r="F19367" i="1"/>
  <c r="F19368" i="1"/>
  <c r="F19369" i="1"/>
  <c r="F19370" i="1"/>
  <c r="F19371" i="1"/>
  <c r="F19372" i="1"/>
  <c r="F19373" i="1"/>
  <c r="F19374" i="1"/>
  <c r="F19375" i="1"/>
  <c r="F19376" i="1"/>
  <c r="F19377" i="1"/>
  <c r="F19378" i="1"/>
  <c r="F19379" i="1"/>
  <c r="F19380" i="1"/>
  <c r="F19381" i="1"/>
  <c r="F19382" i="1"/>
  <c r="F19383" i="1"/>
  <c r="F19384" i="1"/>
  <c r="F19385" i="1"/>
  <c r="F19386" i="1"/>
  <c r="F19387" i="1"/>
  <c r="F19388" i="1"/>
  <c r="F19389" i="1"/>
  <c r="F19390" i="1"/>
  <c r="F19391" i="1"/>
  <c r="F19392" i="1"/>
  <c r="F19393" i="1"/>
  <c r="F19394" i="1"/>
  <c r="F19395" i="1"/>
  <c r="F19396" i="1"/>
  <c r="F19397" i="1"/>
  <c r="F19398" i="1"/>
  <c r="F19399" i="1"/>
  <c r="F19400" i="1"/>
  <c r="F19401" i="1"/>
  <c r="F19402" i="1"/>
  <c r="F19403" i="1"/>
  <c r="F19404" i="1"/>
  <c r="F19405" i="1"/>
  <c r="F19406" i="1"/>
  <c r="F19407" i="1"/>
  <c r="F19408" i="1"/>
  <c r="F19409" i="1"/>
  <c r="F19410" i="1"/>
  <c r="F19411" i="1"/>
  <c r="F19412" i="1"/>
  <c r="F19413" i="1"/>
  <c r="F19414" i="1"/>
  <c r="F19415" i="1"/>
  <c r="F19416" i="1"/>
  <c r="F19417" i="1"/>
  <c r="F19418" i="1"/>
  <c r="F19419" i="1"/>
  <c r="F19420" i="1"/>
  <c r="F19421" i="1"/>
  <c r="F19422" i="1"/>
  <c r="F19423" i="1"/>
  <c r="F19424" i="1"/>
  <c r="F19425" i="1"/>
  <c r="F19426" i="1"/>
  <c r="F19427" i="1"/>
  <c r="F19428" i="1"/>
  <c r="F19429" i="1"/>
  <c r="F19430" i="1"/>
  <c r="F19431" i="1"/>
  <c r="F19432" i="1"/>
  <c r="F19433" i="1"/>
  <c r="F19434" i="1"/>
  <c r="F19435" i="1"/>
  <c r="F19436" i="1"/>
  <c r="F19437" i="1"/>
  <c r="F19438" i="1"/>
  <c r="F19439" i="1"/>
  <c r="F19440" i="1"/>
  <c r="F19441" i="1"/>
  <c r="F19442" i="1"/>
  <c r="F19443" i="1"/>
  <c r="F19444" i="1"/>
  <c r="F19445" i="1"/>
  <c r="F19446" i="1"/>
  <c r="F19447" i="1"/>
  <c r="F19448" i="1"/>
  <c r="F19449" i="1"/>
  <c r="F19450" i="1"/>
  <c r="F19451" i="1"/>
  <c r="F19452" i="1"/>
  <c r="F19453" i="1"/>
  <c r="F19454" i="1"/>
  <c r="F19455" i="1"/>
  <c r="F19456" i="1"/>
  <c r="F19457" i="1"/>
  <c r="F19458" i="1"/>
  <c r="F19459" i="1"/>
  <c r="F19460" i="1"/>
  <c r="F19461" i="1"/>
  <c r="F19462" i="1"/>
  <c r="F19463" i="1"/>
  <c r="F19464" i="1"/>
  <c r="F19465" i="1"/>
  <c r="F19466" i="1"/>
  <c r="F19467" i="1"/>
  <c r="F19468" i="1"/>
  <c r="F19469" i="1"/>
  <c r="F19470" i="1"/>
  <c r="F19471" i="1"/>
  <c r="F19472" i="1"/>
  <c r="F19473" i="1"/>
  <c r="F19474" i="1"/>
  <c r="F19475" i="1"/>
  <c r="F19476" i="1"/>
  <c r="F19477" i="1"/>
  <c r="F19478" i="1"/>
  <c r="F19479" i="1"/>
  <c r="F19480" i="1"/>
  <c r="F19481" i="1"/>
  <c r="F19482" i="1"/>
  <c r="F19483" i="1"/>
  <c r="F19484" i="1"/>
  <c r="F19485" i="1"/>
  <c r="F19486" i="1"/>
  <c r="F19487" i="1"/>
  <c r="F19488" i="1"/>
  <c r="F19489" i="1"/>
  <c r="F19490" i="1"/>
  <c r="F19491" i="1"/>
  <c r="F19492" i="1"/>
  <c r="F19493" i="1"/>
  <c r="F19494" i="1"/>
  <c r="F19495" i="1"/>
  <c r="F19496" i="1"/>
  <c r="F19497" i="1"/>
  <c r="F19498" i="1"/>
  <c r="F19499" i="1"/>
  <c r="F19500" i="1"/>
  <c r="F19501" i="1"/>
  <c r="F19502" i="1"/>
  <c r="F19503" i="1"/>
  <c r="F19504" i="1"/>
  <c r="F19505" i="1"/>
  <c r="F19506" i="1"/>
  <c r="F19507" i="1"/>
  <c r="F19508" i="1"/>
  <c r="F19509" i="1"/>
  <c r="F19510" i="1"/>
  <c r="F19511" i="1"/>
  <c r="F19512" i="1"/>
  <c r="F19513" i="1"/>
  <c r="F19514" i="1"/>
  <c r="F19515" i="1"/>
  <c r="F19516" i="1"/>
  <c r="F19517" i="1"/>
  <c r="F19518" i="1"/>
  <c r="F19519" i="1"/>
  <c r="F19520" i="1"/>
  <c r="F19521" i="1"/>
  <c r="F19522" i="1"/>
  <c r="F19523" i="1"/>
  <c r="F19524" i="1"/>
  <c r="F19525" i="1"/>
  <c r="F19526" i="1"/>
  <c r="F19527" i="1"/>
  <c r="F19528" i="1"/>
  <c r="F19529" i="1"/>
  <c r="F19530" i="1"/>
  <c r="F19531" i="1"/>
  <c r="F19532" i="1"/>
  <c r="F19533" i="1"/>
  <c r="F19534" i="1"/>
  <c r="F19535" i="1"/>
  <c r="F19536" i="1"/>
  <c r="F19537" i="1"/>
  <c r="F19538" i="1"/>
  <c r="F19539" i="1"/>
  <c r="F19540" i="1"/>
  <c r="F19541" i="1"/>
  <c r="F19542" i="1"/>
  <c r="F19543" i="1"/>
  <c r="F19544" i="1"/>
  <c r="F19545" i="1"/>
  <c r="F19546" i="1"/>
  <c r="F19547" i="1"/>
  <c r="F19548" i="1"/>
  <c r="F19549" i="1"/>
  <c r="F19550" i="1"/>
  <c r="F19551" i="1"/>
  <c r="F19552" i="1"/>
  <c r="F19553" i="1"/>
  <c r="F19554" i="1"/>
  <c r="F19555" i="1"/>
  <c r="F19556" i="1"/>
  <c r="F19557" i="1"/>
  <c r="F19558" i="1"/>
  <c r="F19559" i="1"/>
  <c r="F19560" i="1"/>
  <c r="F19561" i="1"/>
  <c r="F19562" i="1"/>
  <c r="F19563" i="1"/>
  <c r="F19564" i="1"/>
  <c r="F19565" i="1"/>
  <c r="F19566" i="1"/>
  <c r="F19567" i="1"/>
  <c r="F19568" i="1"/>
  <c r="F19569" i="1"/>
  <c r="F19570" i="1"/>
  <c r="F19571" i="1"/>
  <c r="F19572" i="1"/>
  <c r="F19573" i="1"/>
  <c r="F19574" i="1"/>
  <c r="F19575" i="1"/>
  <c r="F19576" i="1"/>
  <c r="F19577" i="1"/>
  <c r="F19578" i="1"/>
  <c r="F19579" i="1"/>
  <c r="F19580" i="1"/>
  <c r="F19581" i="1"/>
  <c r="F19582" i="1"/>
  <c r="F19583" i="1"/>
  <c r="F19584" i="1"/>
  <c r="F19585" i="1"/>
  <c r="F19586" i="1"/>
  <c r="F19587" i="1"/>
  <c r="F19588" i="1"/>
  <c r="F19589" i="1"/>
  <c r="F19590" i="1"/>
  <c r="F19591" i="1"/>
  <c r="F19592" i="1"/>
  <c r="F19593" i="1"/>
  <c r="F19594" i="1"/>
  <c r="F19595" i="1"/>
  <c r="F19596" i="1"/>
  <c r="F19597" i="1"/>
  <c r="F19598" i="1"/>
  <c r="F19599" i="1"/>
  <c r="F19600" i="1"/>
  <c r="F19601" i="1"/>
  <c r="F19602" i="1"/>
  <c r="F19603" i="1"/>
  <c r="F19604" i="1"/>
  <c r="F19605" i="1"/>
  <c r="F19606" i="1"/>
  <c r="F19607" i="1"/>
  <c r="F19608" i="1"/>
  <c r="F19609" i="1"/>
  <c r="F19610" i="1"/>
  <c r="F19611" i="1"/>
  <c r="F19612" i="1"/>
  <c r="F19613" i="1"/>
  <c r="F19614" i="1"/>
  <c r="F19615" i="1"/>
  <c r="F19616" i="1"/>
  <c r="F19617" i="1"/>
  <c r="F19618" i="1"/>
  <c r="F19619" i="1"/>
  <c r="F19620" i="1"/>
  <c r="F19621" i="1"/>
  <c r="F19622" i="1"/>
  <c r="F19623" i="1"/>
  <c r="F19624" i="1"/>
  <c r="F19625" i="1"/>
  <c r="F19626" i="1"/>
  <c r="F19627" i="1"/>
  <c r="F19628" i="1"/>
  <c r="F19629" i="1"/>
  <c r="F19630" i="1"/>
  <c r="F19631" i="1"/>
  <c r="F19632" i="1"/>
  <c r="F19633" i="1"/>
  <c r="F19634" i="1"/>
  <c r="F19635" i="1"/>
  <c r="F19636" i="1"/>
  <c r="F19637" i="1"/>
  <c r="F19638" i="1"/>
  <c r="F19639" i="1"/>
  <c r="F19640" i="1"/>
  <c r="F19641" i="1"/>
  <c r="F19642" i="1"/>
  <c r="F19643" i="1"/>
  <c r="F19644" i="1"/>
  <c r="F19645" i="1"/>
  <c r="F19646" i="1"/>
  <c r="F19647" i="1"/>
  <c r="F19648" i="1"/>
  <c r="F19649" i="1"/>
  <c r="F19650" i="1"/>
  <c r="F19651" i="1"/>
  <c r="F19652" i="1"/>
  <c r="F19653" i="1"/>
  <c r="F19654" i="1"/>
  <c r="F19655" i="1"/>
  <c r="F19656" i="1"/>
  <c r="F19657" i="1"/>
  <c r="F19658" i="1"/>
  <c r="F19659" i="1"/>
  <c r="F19660" i="1"/>
  <c r="F19661" i="1"/>
  <c r="F19662" i="1"/>
  <c r="F19663" i="1"/>
  <c r="F19664" i="1"/>
  <c r="F19665" i="1"/>
  <c r="F19666" i="1"/>
  <c r="F19667" i="1"/>
  <c r="F19668" i="1"/>
  <c r="F19669" i="1"/>
  <c r="F19670" i="1"/>
  <c r="F19671" i="1"/>
  <c r="F19672" i="1"/>
  <c r="F19673" i="1"/>
  <c r="F19674" i="1"/>
  <c r="F19675" i="1"/>
  <c r="F19676" i="1"/>
  <c r="F19677" i="1"/>
  <c r="F19678" i="1"/>
  <c r="F19679" i="1"/>
  <c r="F19680" i="1"/>
  <c r="F19681" i="1"/>
  <c r="F19682" i="1"/>
  <c r="F19683" i="1"/>
  <c r="F19684" i="1"/>
  <c r="F19685" i="1"/>
  <c r="F19686" i="1"/>
  <c r="F19687" i="1"/>
  <c r="F19688" i="1"/>
  <c r="F19689" i="1"/>
  <c r="F19690" i="1"/>
  <c r="F19691" i="1"/>
  <c r="F19692" i="1"/>
  <c r="F19693" i="1"/>
  <c r="F19694" i="1"/>
  <c r="F19695" i="1"/>
  <c r="F19696" i="1"/>
  <c r="F19697" i="1"/>
  <c r="F19698" i="1"/>
  <c r="F19699" i="1"/>
  <c r="F19700" i="1"/>
  <c r="F19701" i="1"/>
  <c r="F19702" i="1"/>
  <c r="F19703" i="1"/>
  <c r="F19704" i="1"/>
  <c r="F19705" i="1"/>
  <c r="F19706" i="1"/>
  <c r="F19707" i="1"/>
  <c r="F19708" i="1"/>
  <c r="F19709" i="1"/>
  <c r="F19710" i="1"/>
  <c r="F19711" i="1"/>
  <c r="F19712" i="1"/>
  <c r="F19713" i="1"/>
  <c r="F19714" i="1"/>
  <c r="F19715" i="1"/>
  <c r="F19716" i="1"/>
  <c r="F19717" i="1"/>
  <c r="F19718" i="1"/>
  <c r="F19719" i="1"/>
  <c r="F19720" i="1"/>
  <c r="F19721" i="1"/>
  <c r="F19722" i="1"/>
  <c r="F19723" i="1"/>
  <c r="F19724" i="1"/>
  <c r="F19725" i="1"/>
  <c r="F19726" i="1"/>
  <c r="F19727" i="1"/>
  <c r="F19728" i="1"/>
  <c r="F19729" i="1"/>
  <c r="F19730" i="1"/>
  <c r="F19731" i="1"/>
  <c r="F19732" i="1"/>
  <c r="F19733" i="1"/>
  <c r="F19734" i="1"/>
  <c r="F19735" i="1"/>
  <c r="F19736" i="1"/>
  <c r="F19737" i="1"/>
  <c r="F19738" i="1"/>
  <c r="F19739" i="1"/>
  <c r="F19740" i="1"/>
  <c r="F19741" i="1"/>
  <c r="F19742" i="1"/>
  <c r="F19743" i="1"/>
  <c r="F19744" i="1"/>
  <c r="F19745" i="1"/>
  <c r="F19746" i="1"/>
  <c r="F19747" i="1"/>
  <c r="F19748" i="1"/>
  <c r="F19749" i="1"/>
  <c r="F19750" i="1"/>
  <c r="F19751" i="1"/>
  <c r="F19752" i="1"/>
  <c r="F19753" i="1"/>
  <c r="F19754" i="1"/>
  <c r="F19755" i="1"/>
  <c r="F19756" i="1"/>
  <c r="F19757" i="1"/>
  <c r="F19758" i="1"/>
  <c r="F19759" i="1"/>
  <c r="F19760" i="1"/>
  <c r="F19761" i="1"/>
  <c r="F19762" i="1"/>
  <c r="F19763" i="1"/>
  <c r="F19764" i="1"/>
  <c r="F19765" i="1"/>
  <c r="F19766" i="1"/>
  <c r="F19767" i="1"/>
  <c r="F19768" i="1"/>
  <c r="F19769" i="1"/>
  <c r="F19770" i="1"/>
  <c r="F19771" i="1"/>
  <c r="F19772" i="1"/>
  <c r="F19773" i="1"/>
  <c r="F19774" i="1"/>
  <c r="F19775" i="1"/>
  <c r="F19776" i="1"/>
  <c r="F19777" i="1"/>
  <c r="F19778" i="1"/>
  <c r="F19779" i="1"/>
  <c r="F19780" i="1"/>
  <c r="F19781" i="1"/>
  <c r="F19782" i="1"/>
  <c r="F19783" i="1"/>
  <c r="F19784" i="1"/>
  <c r="F19785" i="1"/>
  <c r="F19786" i="1"/>
  <c r="F19787" i="1"/>
  <c r="F19788" i="1"/>
  <c r="F19789" i="1"/>
  <c r="F19790" i="1"/>
  <c r="F19791" i="1"/>
  <c r="F19792" i="1"/>
  <c r="F19793" i="1"/>
  <c r="F19794" i="1"/>
  <c r="F19795" i="1"/>
  <c r="F19796" i="1"/>
  <c r="F19797" i="1"/>
  <c r="F19798" i="1"/>
  <c r="F19799" i="1"/>
  <c r="F19800" i="1"/>
  <c r="F19801" i="1"/>
  <c r="F19802" i="1"/>
  <c r="F19803" i="1"/>
  <c r="F19804" i="1"/>
  <c r="F19805" i="1"/>
  <c r="F19806" i="1"/>
  <c r="F19807" i="1"/>
  <c r="F19808" i="1"/>
  <c r="F19809" i="1"/>
  <c r="F19810" i="1"/>
  <c r="F19811" i="1"/>
  <c r="F19812" i="1"/>
  <c r="F19813" i="1"/>
  <c r="F19814" i="1"/>
  <c r="F19815" i="1"/>
  <c r="F19816" i="1"/>
  <c r="F19817" i="1"/>
  <c r="F19818" i="1"/>
  <c r="F19819" i="1"/>
  <c r="F19820" i="1"/>
  <c r="F19821" i="1"/>
  <c r="F19822" i="1"/>
  <c r="F19823" i="1"/>
  <c r="F19824" i="1"/>
  <c r="F19825" i="1"/>
  <c r="F19826" i="1"/>
  <c r="F19827" i="1"/>
  <c r="F19828" i="1"/>
  <c r="F19829" i="1"/>
  <c r="F19830" i="1"/>
  <c r="F19831" i="1"/>
  <c r="F19832" i="1"/>
  <c r="F19833" i="1"/>
  <c r="F19834" i="1"/>
  <c r="F19835" i="1"/>
  <c r="F19836" i="1"/>
  <c r="F19837" i="1"/>
  <c r="F19838" i="1"/>
  <c r="F19839" i="1"/>
  <c r="F19840" i="1"/>
  <c r="F19841" i="1"/>
  <c r="F19842" i="1"/>
  <c r="F19843" i="1"/>
  <c r="F19844" i="1"/>
  <c r="F19845" i="1"/>
  <c r="F19846" i="1"/>
  <c r="F19847" i="1"/>
  <c r="F19848" i="1"/>
  <c r="F19849" i="1"/>
  <c r="F19850" i="1"/>
  <c r="F19851" i="1"/>
  <c r="F19852" i="1"/>
  <c r="F19853" i="1"/>
  <c r="F19854" i="1"/>
  <c r="F19855" i="1"/>
  <c r="F19856" i="1"/>
  <c r="F19857" i="1"/>
  <c r="F19858" i="1"/>
  <c r="F19859" i="1"/>
  <c r="F19860" i="1"/>
  <c r="F19861" i="1"/>
  <c r="F19862" i="1"/>
  <c r="F19863" i="1"/>
  <c r="F19864" i="1"/>
  <c r="F19865" i="1"/>
  <c r="F19866" i="1"/>
  <c r="F19867" i="1"/>
  <c r="F19868" i="1"/>
  <c r="F19869" i="1"/>
  <c r="F19870" i="1"/>
  <c r="F19871" i="1"/>
  <c r="F19872" i="1"/>
  <c r="F19873" i="1"/>
  <c r="F19874" i="1"/>
  <c r="F19875" i="1"/>
  <c r="F19876" i="1"/>
  <c r="F19877" i="1"/>
  <c r="F19878" i="1"/>
  <c r="F19879" i="1"/>
  <c r="F19880" i="1"/>
  <c r="F19881" i="1"/>
  <c r="F19882" i="1"/>
  <c r="F19883" i="1"/>
  <c r="F19884" i="1"/>
  <c r="F19885" i="1"/>
  <c r="F19886" i="1"/>
  <c r="F19887" i="1"/>
  <c r="F19888" i="1"/>
  <c r="F19889" i="1"/>
  <c r="F19890" i="1"/>
  <c r="F19891" i="1"/>
  <c r="F19892" i="1"/>
  <c r="F19893" i="1"/>
  <c r="F19894" i="1"/>
  <c r="F19895" i="1"/>
  <c r="F19896" i="1"/>
  <c r="F19897" i="1"/>
  <c r="F19898" i="1"/>
  <c r="F19899" i="1"/>
  <c r="F19900" i="1"/>
  <c r="F19901" i="1"/>
  <c r="F19902" i="1"/>
  <c r="F19903" i="1"/>
  <c r="F19904" i="1"/>
  <c r="F19905" i="1"/>
  <c r="F19906" i="1"/>
  <c r="F19907" i="1"/>
  <c r="F19908" i="1"/>
  <c r="F19909" i="1"/>
  <c r="F19910" i="1"/>
  <c r="F19911" i="1"/>
  <c r="F19912" i="1"/>
  <c r="F19913" i="1"/>
  <c r="F19914" i="1"/>
  <c r="F19915" i="1"/>
  <c r="F19916" i="1"/>
  <c r="F19917" i="1"/>
  <c r="F19918" i="1"/>
  <c r="F19919" i="1"/>
  <c r="F19920" i="1"/>
  <c r="F19921" i="1"/>
  <c r="F19922" i="1"/>
  <c r="F19923" i="1"/>
  <c r="F19924" i="1"/>
  <c r="F19925" i="1"/>
  <c r="F19926" i="1"/>
  <c r="F19927" i="1"/>
  <c r="F19928" i="1"/>
  <c r="F19929" i="1"/>
  <c r="F19930" i="1"/>
  <c r="F19931" i="1"/>
  <c r="F19932" i="1"/>
  <c r="F19933" i="1"/>
  <c r="F19934" i="1"/>
  <c r="F19935" i="1"/>
  <c r="F19936" i="1"/>
  <c r="F19937" i="1"/>
  <c r="F19938" i="1"/>
  <c r="F19939" i="1"/>
  <c r="F19940" i="1"/>
  <c r="F19941" i="1"/>
  <c r="F19942" i="1"/>
  <c r="F19943" i="1"/>
  <c r="F19944" i="1"/>
  <c r="F19945" i="1"/>
  <c r="F19946" i="1"/>
  <c r="F19947" i="1"/>
  <c r="F19948" i="1"/>
  <c r="F19949" i="1"/>
  <c r="F19950" i="1"/>
  <c r="F19951" i="1"/>
  <c r="F19952" i="1"/>
  <c r="F19953" i="1"/>
  <c r="F19954" i="1"/>
  <c r="F19955" i="1"/>
  <c r="F19956" i="1"/>
  <c r="F19957" i="1"/>
  <c r="F19958" i="1"/>
  <c r="F19959" i="1"/>
  <c r="F19960" i="1"/>
  <c r="F19961" i="1"/>
  <c r="F19962" i="1"/>
  <c r="F19963" i="1"/>
  <c r="F19964" i="1"/>
  <c r="F19965" i="1"/>
  <c r="F19966" i="1"/>
  <c r="F19967" i="1"/>
  <c r="F19968" i="1"/>
  <c r="F19969" i="1"/>
  <c r="F19970" i="1"/>
  <c r="F19971" i="1"/>
  <c r="F19972" i="1"/>
  <c r="F19973" i="1"/>
  <c r="F19974" i="1"/>
  <c r="F19975" i="1"/>
  <c r="F19976" i="1"/>
  <c r="F19977" i="1"/>
  <c r="F19978" i="1"/>
  <c r="F19979" i="1"/>
  <c r="F19980" i="1"/>
  <c r="F19981" i="1"/>
  <c r="F19982" i="1"/>
  <c r="F19983" i="1"/>
  <c r="F19984" i="1"/>
  <c r="F19985" i="1"/>
  <c r="F19986" i="1"/>
  <c r="F19987" i="1"/>
  <c r="F19988" i="1"/>
  <c r="F19989" i="1"/>
  <c r="F19990" i="1"/>
  <c r="F19991" i="1"/>
  <c r="F19992" i="1"/>
  <c r="F19993" i="1"/>
  <c r="F19994" i="1"/>
  <c r="F19995" i="1"/>
  <c r="F19996" i="1"/>
  <c r="F19997" i="1"/>
  <c r="F19998" i="1"/>
  <c r="F19999" i="1"/>
  <c r="F20000" i="1"/>
  <c r="F20001" i="1"/>
  <c r="F20002" i="1"/>
  <c r="F20003" i="1"/>
  <c r="F20004" i="1"/>
  <c r="F20005" i="1"/>
  <c r="F20006" i="1"/>
  <c r="F20007" i="1"/>
  <c r="F20008" i="1"/>
  <c r="F20009" i="1"/>
  <c r="F20010" i="1"/>
  <c r="F20011" i="1"/>
  <c r="F20012" i="1"/>
  <c r="F20013" i="1"/>
  <c r="F20014" i="1"/>
  <c r="F20015" i="1"/>
  <c r="F20016" i="1"/>
  <c r="F20017" i="1"/>
  <c r="F20018" i="1"/>
  <c r="F20019" i="1"/>
  <c r="F20020" i="1"/>
  <c r="F20021" i="1"/>
  <c r="F20022" i="1"/>
  <c r="F20023" i="1"/>
  <c r="F20024" i="1"/>
  <c r="F20025" i="1"/>
  <c r="F20026" i="1"/>
  <c r="F20027" i="1"/>
  <c r="F20028" i="1"/>
  <c r="F20029" i="1"/>
  <c r="F20030" i="1"/>
  <c r="F20031" i="1"/>
  <c r="F20032" i="1"/>
  <c r="F20033" i="1"/>
  <c r="F20034" i="1"/>
  <c r="F20035" i="1"/>
  <c r="F20036" i="1"/>
  <c r="F20037" i="1"/>
  <c r="F20038" i="1"/>
  <c r="F20039" i="1"/>
  <c r="F20040" i="1"/>
  <c r="F20041" i="1"/>
  <c r="F20042" i="1"/>
  <c r="F20043" i="1"/>
  <c r="F20044" i="1"/>
  <c r="F20045" i="1"/>
  <c r="F20046" i="1"/>
  <c r="F20047" i="1"/>
  <c r="F20048" i="1"/>
  <c r="F20049" i="1"/>
  <c r="F20050" i="1"/>
  <c r="F20051" i="1"/>
  <c r="F20052" i="1"/>
  <c r="F20053" i="1"/>
  <c r="F20054" i="1"/>
  <c r="F20055" i="1"/>
  <c r="F20056" i="1"/>
  <c r="F20057" i="1"/>
  <c r="F20058" i="1"/>
  <c r="F20059" i="1"/>
  <c r="F20060" i="1"/>
  <c r="F20061" i="1"/>
  <c r="F20062" i="1"/>
  <c r="F20063" i="1"/>
  <c r="F20064" i="1"/>
  <c r="F20065" i="1"/>
  <c r="F20066" i="1"/>
  <c r="F20067" i="1"/>
  <c r="F20068" i="1"/>
  <c r="F20069" i="1"/>
  <c r="F20070" i="1"/>
  <c r="F20071" i="1"/>
  <c r="F20072" i="1"/>
  <c r="F20073" i="1"/>
  <c r="F20074" i="1"/>
  <c r="F20075" i="1"/>
  <c r="F20076" i="1"/>
  <c r="F20077" i="1"/>
  <c r="F20078" i="1"/>
  <c r="F20079" i="1"/>
  <c r="F20080" i="1"/>
  <c r="F20081" i="1"/>
  <c r="F20082" i="1"/>
  <c r="F20083" i="1"/>
  <c r="F20084" i="1"/>
  <c r="F20085" i="1"/>
  <c r="F20086" i="1"/>
  <c r="F20087" i="1"/>
  <c r="F20088" i="1"/>
  <c r="F20089" i="1"/>
  <c r="F20090" i="1"/>
  <c r="F20091" i="1"/>
  <c r="F20092" i="1"/>
  <c r="F20093" i="1"/>
  <c r="F20094" i="1"/>
  <c r="F20095" i="1"/>
  <c r="F20096" i="1"/>
  <c r="F20097" i="1"/>
  <c r="F20098" i="1"/>
  <c r="F20099" i="1"/>
  <c r="F20100" i="1"/>
  <c r="F20101" i="1"/>
  <c r="F20102" i="1"/>
  <c r="F20103" i="1"/>
  <c r="F20104" i="1"/>
  <c r="F20105" i="1"/>
  <c r="F20106" i="1"/>
  <c r="F20107" i="1"/>
  <c r="F20108" i="1"/>
  <c r="F20109" i="1"/>
  <c r="F20110" i="1"/>
  <c r="F20111" i="1"/>
  <c r="F20112" i="1"/>
  <c r="F20113" i="1"/>
  <c r="F20114" i="1"/>
  <c r="F20115" i="1"/>
  <c r="F20116" i="1"/>
  <c r="F20117" i="1"/>
  <c r="F20118" i="1"/>
  <c r="F20119" i="1"/>
  <c r="F20120" i="1"/>
  <c r="F20121" i="1"/>
  <c r="F20122" i="1"/>
  <c r="F20123" i="1"/>
  <c r="F20124" i="1"/>
  <c r="F20125" i="1"/>
  <c r="F20126" i="1"/>
  <c r="F20127" i="1"/>
  <c r="F20128" i="1"/>
  <c r="F20129" i="1"/>
  <c r="F20130" i="1"/>
  <c r="F20131" i="1"/>
  <c r="F20132" i="1"/>
  <c r="F20133" i="1"/>
  <c r="F20134" i="1"/>
  <c r="F20135" i="1"/>
  <c r="F20136" i="1"/>
  <c r="F20137" i="1"/>
  <c r="F20138" i="1"/>
  <c r="F20139" i="1"/>
  <c r="F20140" i="1"/>
  <c r="F20141" i="1"/>
  <c r="F20142" i="1"/>
  <c r="F20143" i="1"/>
  <c r="F20144" i="1"/>
  <c r="F20145" i="1"/>
  <c r="F20146" i="1"/>
  <c r="F20147" i="1"/>
  <c r="F20148" i="1"/>
  <c r="F20149" i="1"/>
  <c r="F20150" i="1"/>
  <c r="F20151" i="1"/>
  <c r="F20152" i="1"/>
  <c r="F20153" i="1"/>
  <c r="F20154" i="1"/>
  <c r="F20155" i="1"/>
  <c r="F20156" i="1"/>
  <c r="F20157" i="1"/>
  <c r="F20158" i="1"/>
  <c r="F20159" i="1"/>
  <c r="F20160" i="1"/>
  <c r="F20161" i="1"/>
  <c r="F20162" i="1"/>
  <c r="F20163" i="1"/>
  <c r="F20164" i="1"/>
  <c r="F20165" i="1"/>
  <c r="F20166" i="1"/>
  <c r="F20167" i="1"/>
  <c r="F20168" i="1"/>
  <c r="F20169" i="1"/>
  <c r="F20170" i="1"/>
  <c r="F20171" i="1"/>
  <c r="F20172" i="1"/>
  <c r="F20173" i="1"/>
  <c r="F20174" i="1"/>
  <c r="F20175" i="1"/>
  <c r="F20176" i="1"/>
  <c r="F20177" i="1"/>
  <c r="F20178" i="1"/>
  <c r="F20179" i="1"/>
  <c r="F20180" i="1"/>
  <c r="F20181" i="1"/>
  <c r="F20182" i="1"/>
  <c r="F20183" i="1"/>
  <c r="F20184" i="1"/>
  <c r="F20185" i="1"/>
  <c r="F20186" i="1"/>
  <c r="F20187" i="1"/>
  <c r="F20188" i="1"/>
  <c r="F20189" i="1"/>
  <c r="F20190" i="1"/>
  <c r="F20191" i="1"/>
  <c r="F20192" i="1"/>
  <c r="F20193" i="1"/>
  <c r="F20194" i="1"/>
  <c r="F20195" i="1"/>
  <c r="F20196" i="1"/>
  <c r="F20197" i="1"/>
  <c r="F20198" i="1"/>
  <c r="F20199" i="1"/>
  <c r="F20200" i="1"/>
  <c r="F20201" i="1"/>
  <c r="F20202" i="1"/>
  <c r="F20203" i="1"/>
  <c r="F20204" i="1"/>
  <c r="F20205" i="1"/>
  <c r="F20206" i="1"/>
  <c r="F20207" i="1"/>
  <c r="F20208" i="1"/>
  <c r="F20209" i="1"/>
  <c r="F20210" i="1"/>
  <c r="F20211" i="1"/>
  <c r="F20212" i="1"/>
  <c r="F20213" i="1"/>
  <c r="F20214" i="1"/>
  <c r="F20215" i="1"/>
  <c r="F20216" i="1"/>
  <c r="F20217" i="1"/>
  <c r="F20218" i="1"/>
  <c r="F20219" i="1"/>
  <c r="F20220" i="1"/>
  <c r="F20221" i="1"/>
  <c r="F20222" i="1"/>
  <c r="F20223" i="1"/>
  <c r="F20224" i="1"/>
  <c r="F20225" i="1"/>
  <c r="F20226" i="1"/>
  <c r="F20227" i="1"/>
  <c r="F20228" i="1"/>
  <c r="F20229" i="1"/>
  <c r="F20230" i="1"/>
  <c r="F20231" i="1"/>
  <c r="F20232" i="1"/>
  <c r="F20233" i="1"/>
  <c r="F20234" i="1"/>
  <c r="F20235" i="1"/>
  <c r="F20236" i="1"/>
  <c r="F20237" i="1"/>
  <c r="F20238" i="1"/>
  <c r="F20239" i="1"/>
  <c r="F20240" i="1"/>
  <c r="F20241" i="1"/>
  <c r="F20242" i="1"/>
  <c r="F20243" i="1"/>
  <c r="F20244" i="1"/>
  <c r="F20245" i="1"/>
  <c r="F20246" i="1"/>
  <c r="F20247" i="1"/>
  <c r="F20248" i="1"/>
  <c r="F20249" i="1"/>
  <c r="F20250" i="1"/>
  <c r="F20251" i="1"/>
  <c r="F20252" i="1"/>
  <c r="F20253" i="1"/>
  <c r="F20254" i="1"/>
  <c r="F20255" i="1"/>
  <c r="F20256" i="1"/>
  <c r="F20257" i="1"/>
  <c r="F20258" i="1"/>
  <c r="F20259" i="1"/>
  <c r="F20260" i="1"/>
  <c r="F20261" i="1"/>
  <c r="F20262" i="1"/>
  <c r="F20263" i="1"/>
  <c r="F20264" i="1"/>
  <c r="F20265" i="1"/>
  <c r="F20266" i="1"/>
  <c r="F20267" i="1"/>
  <c r="F20268" i="1"/>
  <c r="F20269" i="1"/>
  <c r="F20270" i="1"/>
  <c r="F20271" i="1"/>
  <c r="F20272" i="1"/>
  <c r="F20273" i="1"/>
  <c r="F20274" i="1"/>
  <c r="F20275" i="1"/>
  <c r="F20276" i="1"/>
  <c r="F20277" i="1"/>
  <c r="F20278" i="1"/>
  <c r="F20279" i="1"/>
  <c r="F20280" i="1"/>
  <c r="F20281" i="1"/>
  <c r="F20282" i="1"/>
  <c r="F20283" i="1"/>
  <c r="F20284" i="1"/>
  <c r="F20285" i="1"/>
  <c r="F20286" i="1"/>
  <c r="F20287" i="1"/>
  <c r="F20288" i="1"/>
  <c r="F20289" i="1"/>
  <c r="F20290" i="1"/>
  <c r="F20291" i="1"/>
  <c r="F20292" i="1"/>
  <c r="F20293" i="1"/>
  <c r="F20294" i="1"/>
  <c r="F20295" i="1"/>
  <c r="F20296" i="1"/>
  <c r="F20297" i="1"/>
  <c r="F20298" i="1"/>
  <c r="F20299" i="1"/>
  <c r="F20300" i="1"/>
  <c r="F20301" i="1"/>
  <c r="F20302" i="1"/>
  <c r="F20303" i="1"/>
  <c r="F20304" i="1"/>
  <c r="F20305" i="1"/>
  <c r="F20306" i="1"/>
  <c r="F20307" i="1"/>
  <c r="F20308" i="1"/>
  <c r="F20309" i="1"/>
  <c r="F20310" i="1"/>
  <c r="F20311" i="1"/>
  <c r="F20312" i="1"/>
  <c r="F20313" i="1"/>
  <c r="F20314" i="1"/>
  <c r="F20315" i="1"/>
  <c r="F20316" i="1"/>
  <c r="F20317" i="1"/>
  <c r="F20318" i="1"/>
  <c r="F20319" i="1"/>
  <c r="F20320" i="1"/>
  <c r="F20321" i="1"/>
  <c r="F20322" i="1"/>
  <c r="F20323" i="1"/>
  <c r="F20324" i="1"/>
  <c r="F20325" i="1"/>
  <c r="F20326" i="1"/>
  <c r="F20327" i="1"/>
  <c r="F20328" i="1"/>
  <c r="F20329" i="1"/>
  <c r="F20330" i="1"/>
  <c r="F20331" i="1"/>
  <c r="F20332" i="1"/>
  <c r="F20333" i="1"/>
  <c r="F20334" i="1"/>
  <c r="F20335" i="1"/>
  <c r="F20336" i="1"/>
  <c r="F20337" i="1"/>
  <c r="F20338" i="1"/>
  <c r="F20339" i="1"/>
  <c r="F20340" i="1"/>
  <c r="F20341" i="1"/>
  <c r="F20342" i="1"/>
  <c r="F20343" i="1"/>
  <c r="F20344" i="1"/>
  <c r="F20345" i="1"/>
  <c r="F20346" i="1"/>
  <c r="F20347" i="1"/>
  <c r="F20348" i="1"/>
  <c r="F20349" i="1"/>
  <c r="F20350" i="1"/>
  <c r="F20351" i="1"/>
  <c r="F20352" i="1"/>
  <c r="F20353" i="1"/>
  <c r="F20354" i="1"/>
  <c r="F20355" i="1"/>
  <c r="F20356" i="1"/>
  <c r="F20357" i="1"/>
  <c r="F20358" i="1"/>
  <c r="F20359" i="1"/>
  <c r="F20360" i="1"/>
  <c r="F20361" i="1"/>
  <c r="F20362" i="1"/>
  <c r="F20363" i="1"/>
  <c r="F20364" i="1"/>
  <c r="F20365" i="1"/>
  <c r="F20366" i="1"/>
  <c r="F20367" i="1"/>
  <c r="F20368" i="1"/>
  <c r="F20369" i="1"/>
  <c r="F20370" i="1"/>
  <c r="F20371" i="1"/>
  <c r="F20372" i="1"/>
  <c r="F20373" i="1"/>
  <c r="F20374" i="1"/>
  <c r="F20375" i="1"/>
  <c r="F20376" i="1"/>
  <c r="F20377" i="1"/>
  <c r="F20378" i="1"/>
  <c r="F20379" i="1"/>
  <c r="F20380" i="1"/>
  <c r="F20381" i="1"/>
  <c r="F20382" i="1"/>
  <c r="F20383" i="1"/>
  <c r="F20384" i="1"/>
  <c r="F20385" i="1"/>
  <c r="F20386" i="1"/>
  <c r="F20387" i="1"/>
  <c r="F20388" i="1"/>
  <c r="F20389" i="1"/>
  <c r="F20390" i="1"/>
  <c r="F20391" i="1"/>
  <c r="F20392" i="1"/>
  <c r="F20393" i="1"/>
  <c r="F20394" i="1"/>
  <c r="F20395" i="1"/>
  <c r="F20396" i="1"/>
  <c r="F20397" i="1"/>
  <c r="F20398" i="1"/>
  <c r="F20399" i="1"/>
  <c r="F20400" i="1"/>
  <c r="F20401" i="1"/>
  <c r="F20402" i="1"/>
  <c r="F20403" i="1"/>
  <c r="F20404" i="1"/>
  <c r="F20405" i="1"/>
  <c r="F20406" i="1"/>
  <c r="F20407" i="1"/>
  <c r="F20408" i="1"/>
  <c r="F20409" i="1"/>
  <c r="F20410" i="1"/>
  <c r="F20411" i="1"/>
  <c r="F20412" i="1"/>
  <c r="F20413" i="1"/>
  <c r="F20414" i="1"/>
  <c r="F20415" i="1"/>
  <c r="F20416" i="1"/>
  <c r="F20417" i="1"/>
  <c r="F20418" i="1"/>
  <c r="F20419" i="1"/>
  <c r="F20420" i="1"/>
  <c r="F20421" i="1"/>
  <c r="F20422" i="1"/>
  <c r="F20423" i="1"/>
  <c r="F20424" i="1"/>
  <c r="F20425" i="1"/>
  <c r="F20426" i="1"/>
  <c r="F20427" i="1"/>
  <c r="F20428" i="1"/>
  <c r="F20429" i="1"/>
  <c r="F20430" i="1"/>
  <c r="F20431" i="1"/>
  <c r="F20432" i="1"/>
  <c r="F20433" i="1"/>
  <c r="F20434" i="1"/>
  <c r="F20435" i="1"/>
  <c r="F20436" i="1"/>
  <c r="F20437" i="1"/>
  <c r="F20438" i="1"/>
  <c r="F20439" i="1"/>
  <c r="F20440" i="1"/>
  <c r="F20441" i="1"/>
  <c r="F20442" i="1"/>
  <c r="F20443" i="1"/>
  <c r="F20444" i="1"/>
  <c r="F20445" i="1"/>
  <c r="F20446" i="1"/>
  <c r="F20447" i="1"/>
  <c r="F20448" i="1"/>
  <c r="F20449" i="1"/>
  <c r="F20450" i="1"/>
  <c r="F20451" i="1"/>
  <c r="F20452" i="1"/>
  <c r="F20453" i="1"/>
  <c r="F20454" i="1"/>
  <c r="F20455" i="1"/>
  <c r="F20456" i="1"/>
  <c r="F20457" i="1"/>
  <c r="F20458" i="1"/>
  <c r="F20459" i="1"/>
  <c r="F20460" i="1"/>
  <c r="F20461" i="1"/>
  <c r="F20462" i="1"/>
  <c r="F20463" i="1"/>
  <c r="F20464" i="1"/>
  <c r="F20465" i="1"/>
  <c r="F20466" i="1"/>
  <c r="F20467" i="1"/>
  <c r="F20468" i="1"/>
  <c r="F20469" i="1"/>
  <c r="F20470" i="1"/>
  <c r="F20471" i="1"/>
  <c r="F20472" i="1"/>
  <c r="F20473" i="1"/>
  <c r="F20474" i="1"/>
  <c r="F20475" i="1"/>
  <c r="F20476" i="1"/>
  <c r="F20477" i="1"/>
  <c r="F20478" i="1"/>
  <c r="F20479" i="1"/>
  <c r="F20480" i="1"/>
  <c r="F20481" i="1"/>
  <c r="F20482" i="1"/>
  <c r="F20483" i="1"/>
  <c r="F20484" i="1"/>
  <c r="F20485" i="1"/>
  <c r="F20486" i="1"/>
  <c r="F20487" i="1"/>
  <c r="F20488" i="1"/>
  <c r="F20489" i="1"/>
  <c r="F20490" i="1"/>
  <c r="F20491" i="1"/>
  <c r="F20492" i="1"/>
  <c r="F20493" i="1"/>
  <c r="F20494" i="1"/>
  <c r="F20495" i="1"/>
  <c r="F20496" i="1"/>
  <c r="F20497" i="1"/>
  <c r="F20498" i="1"/>
  <c r="F20499" i="1"/>
  <c r="F20500" i="1"/>
  <c r="F20501" i="1"/>
  <c r="F20502" i="1"/>
  <c r="F20503" i="1"/>
  <c r="F20504" i="1"/>
  <c r="F20505" i="1"/>
  <c r="F20506" i="1"/>
  <c r="F20507" i="1"/>
  <c r="F20508" i="1"/>
  <c r="F20509" i="1"/>
  <c r="F20510" i="1"/>
  <c r="F20511" i="1"/>
  <c r="F20512" i="1"/>
  <c r="F20513" i="1"/>
  <c r="F20514" i="1"/>
  <c r="F20515" i="1"/>
  <c r="F20516" i="1"/>
  <c r="F20517" i="1"/>
  <c r="F20518" i="1"/>
  <c r="F20519" i="1"/>
  <c r="F20520" i="1"/>
  <c r="F20521" i="1"/>
  <c r="F20522" i="1"/>
  <c r="F20523" i="1"/>
  <c r="F20524" i="1"/>
  <c r="F20525" i="1"/>
  <c r="F20526" i="1"/>
  <c r="F20527" i="1"/>
  <c r="F20528" i="1"/>
  <c r="F20529" i="1"/>
  <c r="F20530" i="1"/>
  <c r="F20531" i="1"/>
  <c r="F20532" i="1"/>
  <c r="F20533" i="1"/>
  <c r="F20534" i="1"/>
  <c r="F20535" i="1"/>
  <c r="F20536" i="1"/>
  <c r="F20537" i="1"/>
  <c r="F20538" i="1"/>
  <c r="F20539" i="1"/>
  <c r="F20540" i="1"/>
  <c r="F20541" i="1"/>
  <c r="F20542" i="1"/>
  <c r="F20543" i="1"/>
  <c r="F20544" i="1"/>
  <c r="F20545" i="1"/>
  <c r="F20546" i="1"/>
  <c r="F20547" i="1"/>
  <c r="F20548" i="1"/>
  <c r="F20549" i="1"/>
  <c r="F20550" i="1"/>
  <c r="F20551" i="1"/>
  <c r="F20552" i="1"/>
  <c r="F20553" i="1"/>
  <c r="F20554" i="1"/>
  <c r="F20555" i="1"/>
  <c r="F20556" i="1"/>
  <c r="F20557" i="1"/>
  <c r="F20558" i="1"/>
  <c r="F20559" i="1"/>
  <c r="F20560" i="1"/>
  <c r="F20561" i="1"/>
  <c r="F20562" i="1"/>
  <c r="F20563" i="1"/>
  <c r="F20564" i="1"/>
  <c r="F20565" i="1"/>
  <c r="F20566" i="1"/>
  <c r="F20567" i="1"/>
  <c r="F20568" i="1"/>
  <c r="F20569" i="1"/>
  <c r="F20570" i="1"/>
  <c r="F20571" i="1"/>
  <c r="F20572" i="1"/>
  <c r="F20573" i="1"/>
  <c r="F20574" i="1"/>
  <c r="F20575" i="1"/>
  <c r="F20576" i="1"/>
  <c r="F20577" i="1"/>
  <c r="F20578" i="1"/>
  <c r="F20579" i="1"/>
  <c r="F20580" i="1"/>
  <c r="F20581" i="1"/>
  <c r="F20582" i="1"/>
  <c r="F20583" i="1"/>
  <c r="F20584" i="1"/>
  <c r="F20585" i="1"/>
  <c r="F20586" i="1"/>
  <c r="F20587" i="1"/>
  <c r="F20588" i="1"/>
  <c r="F20589" i="1"/>
  <c r="F20590" i="1"/>
  <c r="F20591" i="1"/>
  <c r="F20592" i="1"/>
  <c r="F20593" i="1"/>
  <c r="F20594" i="1"/>
  <c r="F20595" i="1"/>
  <c r="F20596" i="1"/>
  <c r="F20597" i="1"/>
  <c r="F20598" i="1"/>
  <c r="F20599" i="1"/>
  <c r="F20600" i="1"/>
  <c r="F20601" i="1"/>
  <c r="F20602" i="1"/>
  <c r="F20603" i="1"/>
  <c r="F20604" i="1"/>
  <c r="F20605" i="1"/>
  <c r="F20606" i="1"/>
  <c r="F20607" i="1"/>
  <c r="F20608" i="1"/>
  <c r="F20609" i="1"/>
  <c r="F20610" i="1"/>
  <c r="F20611" i="1"/>
  <c r="F20612" i="1"/>
  <c r="F20613" i="1"/>
  <c r="F20614" i="1"/>
  <c r="F20615" i="1"/>
  <c r="F20616" i="1"/>
  <c r="F20617" i="1"/>
  <c r="F20618" i="1"/>
  <c r="F20619" i="1"/>
  <c r="F20620" i="1"/>
  <c r="F20621" i="1"/>
  <c r="F20622" i="1"/>
  <c r="F20623" i="1"/>
  <c r="F20624" i="1"/>
  <c r="F20625" i="1"/>
  <c r="F20626" i="1"/>
  <c r="F20627" i="1"/>
  <c r="F20628" i="1"/>
  <c r="F20629" i="1"/>
  <c r="F20630" i="1"/>
  <c r="F20631" i="1"/>
  <c r="F20632" i="1"/>
  <c r="F20633" i="1"/>
  <c r="F20634" i="1"/>
  <c r="F20635" i="1"/>
  <c r="F20636" i="1"/>
  <c r="F20637" i="1"/>
  <c r="F20638" i="1"/>
  <c r="F20639" i="1"/>
  <c r="F20640" i="1"/>
  <c r="F20641" i="1"/>
  <c r="F20642" i="1"/>
  <c r="F20643" i="1"/>
  <c r="F20644" i="1"/>
  <c r="F20645" i="1"/>
  <c r="F20646" i="1"/>
  <c r="F20647" i="1"/>
  <c r="F20648" i="1"/>
  <c r="F20649" i="1"/>
  <c r="F20650" i="1"/>
  <c r="F20651" i="1"/>
  <c r="F20652" i="1"/>
  <c r="F20653" i="1"/>
  <c r="F20654" i="1"/>
  <c r="F20655" i="1"/>
  <c r="F20656" i="1"/>
  <c r="F20657" i="1"/>
  <c r="F20658" i="1"/>
  <c r="F20659" i="1"/>
  <c r="F20660" i="1"/>
  <c r="F20661" i="1"/>
  <c r="F20662" i="1"/>
  <c r="F20663" i="1"/>
  <c r="F20664" i="1"/>
  <c r="F20665" i="1"/>
  <c r="F20666" i="1"/>
  <c r="F20667" i="1"/>
  <c r="F20668" i="1"/>
  <c r="F20669" i="1"/>
  <c r="F20670" i="1"/>
  <c r="F20671" i="1"/>
  <c r="F20672" i="1"/>
  <c r="F20673" i="1"/>
  <c r="F20674" i="1"/>
  <c r="F20675" i="1"/>
  <c r="F20676" i="1"/>
  <c r="F20677" i="1"/>
  <c r="F20678" i="1"/>
  <c r="F20679" i="1"/>
  <c r="F20680" i="1"/>
  <c r="F20681" i="1"/>
  <c r="F20682" i="1"/>
  <c r="F20683" i="1"/>
  <c r="F20684" i="1"/>
  <c r="F20685" i="1"/>
  <c r="F20686" i="1"/>
  <c r="F20687" i="1"/>
  <c r="F20688" i="1"/>
  <c r="F20689" i="1"/>
  <c r="F20690" i="1"/>
  <c r="F20691" i="1"/>
  <c r="F20692" i="1"/>
  <c r="F20693" i="1"/>
  <c r="F20694" i="1"/>
  <c r="F20695" i="1"/>
  <c r="F20696" i="1"/>
  <c r="F20697" i="1"/>
  <c r="F20698" i="1"/>
  <c r="F20699" i="1"/>
  <c r="F20700" i="1"/>
  <c r="F20701" i="1"/>
  <c r="F20702" i="1"/>
  <c r="F20703" i="1"/>
  <c r="F20704" i="1"/>
  <c r="F20705" i="1"/>
  <c r="F20706" i="1"/>
  <c r="F20707" i="1"/>
  <c r="F20708" i="1"/>
  <c r="F20709" i="1"/>
  <c r="F20710" i="1"/>
  <c r="F20711" i="1"/>
  <c r="F20712" i="1"/>
  <c r="F20713" i="1"/>
  <c r="F20714" i="1"/>
  <c r="F20715" i="1"/>
  <c r="F20716" i="1"/>
  <c r="F20717" i="1"/>
  <c r="F20718" i="1"/>
  <c r="F20719" i="1"/>
  <c r="F20720" i="1"/>
  <c r="F20721" i="1"/>
  <c r="F20722" i="1"/>
  <c r="F20723" i="1"/>
  <c r="F20724" i="1"/>
  <c r="F20725" i="1"/>
  <c r="F20726" i="1"/>
  <c r="F20727" i="1"/>
  <c r="F20728" i="1"/>
  <c r="F20729" i="1"/>
  <c r="F20730" i="1"/>
  <c r="F20731" i="1"/>
  <c r="F20732" i="1"/>
  <c r="F20733" i="1"/>
  <c r="F20734" i="1"/>
  <c r="F20735" i="1"/>
  <c r="F20736" i="1"/>
  <c r="F20737" i="1"/>
  <c r="F20738" i="1"/>
  <c r="F20739" i="1"/>
  <c r="F20740" i="1"/>
  <c r="F20741" i="1"/>
  <c r="F20742" i="1"/>
  <c r="F20743" i="1"/>
  <c r="F20744" i="1"/>
  <c r="F20745" i="1"/>
  <c r="F20746" i="1"/>
  <c r="F20747" i="1"/>
  <c r="F20748" i="1"/>
  <c r="F20749" i="1"/>
  <c r="F20750" i="1"/>
  <c r="F20751" i="1"/>
  <c r="F20752" i="1"/>
  <c r="F20753" i="1"/>
  <c r="F20754" i="1"/>
  <c r="F20755" i="1"/>
  <c r="F20756" i="1"/>
  <c r="F20757" i="1"/>
  <c r="F20758" i="1"/>
  <c r="F20759" i="1"/>
  <c r="F20760" i="1"/>
  <c r="F20761" i="1"/>
  <c r="F20762" i="1"/>
  <c r="F20763" i="1"/>
  <c r="F20764" i="1"/>
  <c r="F20765" i="1"/>
  <c r="F20766" i="1"/>
  <c r="F20767" i="1"/>
  <c r="F20768" i="1"/>
  <c r="F20769" i="1"/>
  <c r="F20770" i="1"/>
  <c r="F20771" i="1"/>
  <c r="F20772" i="1"/>
  <c r="F20773" i="1"/>
  <c r="F20774" i="1"/>
  <c r="F20775" i="1"/>
  <c r="F20776" i="1"/>
  <c r="F20777" i="1"/>
  <c r="F20778" i="1"/>
  <c r="F20779" i="1"/>
  <c r="F20780" i="1"/>
  <c r="F20781" i="1"/>
  <c r="F20782" i="1"/>
  <c r="F20783" i="1"/>
  <c r="F20784" i="1"/>
  <c r="F20785" i="1"/>
  <c r="F20786" i="1"/>
  <c r="F20787" i="1"/>
  <c r="F20788" i="1"/>
  <c r="F20789" i="1"/>
  <c r="F20790" i="1"/>
  <c r="F20791" i="1"/>
  <c r="F20792" i="1"/>
  <c r="F20793" i="1"/>
  <c r="F20794" i="1"/>
  <c r="F20795" i="1"/>
  <c r="F20796" i="1"/>
  <c r="F20797" i="1"/>
  <c r="F20798" i="1"/>
  <c r="F20799" i="1"/>
  <c r="F20800" i="1"/>
  <c r="F20801" i="1"/>
  <c r="F20802" i="1"/>
  <c r="F20803" i="1"/>
  <c r="F20804" i="1"/>
  <c r="F20805" i="1"/>
  <c r="F20806" i="1"/>
  <c r="F20807" i="1"/>
  <c r="F20808" i="1"/>
  <c r="F20809" i="1"/>
  <c r="F20810" i="1"/>
  <c r="F20811" i="1"/>
  <c r="F20812" i="1"/>
  <c r="F20813" i="1"/>
  <c r="F20814" i="1"/>
  <c r="F20815" i="1"/>
  <c r="F20816" i="1"/>
  <c r="F20817" i="1"/>
  <c r="F20818" i="1"/>
  <c r="F20819" i="1"/>
  <c r="F20820" i="1"/>
  <c r="F20821" i="1"/>
  <c r="F20822" i="1"/>
  <c r="F20823" i="1"/>
  <c r="F20824" i="1"/>
  <c r="F20825" i="1"/>
  <c r="F20826" i="1"/>
  <c r="F20827" i="1"/>
  <c r="F20828" i="1"/>
  <c r="F20829" i="1"/>
  <c r="F20830" i="1"/>
  <c r="F20831" i="1"/>
  <c r="F20832" i="1"/>
  <c r="F20833" i="1"/>
  <c r="F20834" i="1"/>
  <c r="F20835" i="1"/>
  <c r="F20836" i="1"/>
  <c r="F20837" i="1"/>
  <c r="F20838" i="1"/>
  <c r="F20839" i="1"/>
  <c r="F20840" i="1"/>
  <c r="F20841" i="1"/>
  <c r="F20842" i="1"/>
  <c r="F20843" i="1"/>
  <c r="F20844" i="1"/>
  <c r="F20845" i="1"/>
  <c r="F20846" i="1"/>
  <c r="F20847" i="1"/>
  <c r="F20848" i="1"/>
  <c r="F20849" i="1"/>
  <c r="F20850" i="1"/>
  <c r="F20851" i="1"/>
  <c r="F20852" i="1"/>
  <c r="F20853" i="1"/>
  <c r="F20854" i="1"/>
  <c r="F20855" i="1"/>
  <c r="F20856" i="1"/>
  <c r="F20857" i="1"/>
  <c r="F20858" i="1"/>
  <c r="F20859" i="1"/>
  <c r="F20860" i="1"/>
  <c r="F20861" i="1"/>
  <c r="F20862" i="1"/>
  <c r="F20863" i="1"/>
  <c r="F20864" i="1"/>
  <c r="F20865" i="1"/>
  <c r="F20866" i="1"/>
  <c r="F20867" i="1"/>
  <c r="F20868" i="1"/>
  <c r="F20869" i="1"/>
  <c r="F20870" i="1"/>
  <c r="F20871" i="1"/>
  <c r="F20872" i="1"/>
  <c r="F20873" i="1"/>
  <c r="F20874" i="1"/>
  <c r="F20875" i="1"/>
  <c r="F20876" i="1"/>
  <c r="F20877" i="1"/>
  <c r="F20878" i="1"/>
  <c r="F20879" i="1"/>
  <c r="F20880" i="1"/>
  <c r="F20881" i="1"/>
  <c r="F20882" i="1"/>
  <c r="F20883" i="1"/>
  <c r="F20884" i="1"/>
  <c r="F20885" i="1"/>
  <c r="F20886" i="1"/>
  <c r="F20887" i="1"/>
  <c r="F20888" i="1"/>
  <c r="F20889" i="1"/>
  <c r="F20890" i="1"/>
  <c r="F20891" i="1"/>
  <c r="F20892" i="1"/>
  <c r="F20893" i="1"/>
  <c r="F20894" i="1"/>
  <c r="F20895" i="1"/>
  <c r="F20896" i="1"/>
  <c r="F20897" i="1"/>
  <c r="F20898" i="1"/>
  <c r="F20899" i="1"/>
  <c r="F20900" i="1"/>
  <c r="F20901" i="1"/>
  <c r="F20902" i="1"/>
  <c r="F20903" i="1"/>
  <c r="F20904" i="1"/>
  <c r="F20905" i="1"/>
  <c r="F20906" i="1"/>
  <c r="F20907" i="1"/>
  <c r="F20908" i="1"/>
  <c r="F20909" i="1"/>
  <c r="F20910" i="1"/>
  <c r="F20911" i="1"/>
  <c r="F20912" i="1"/>
  <c r="F20913" i="1"/>
  <c r="F20914" i="1"/>
  <c r="F20915" i="1"/>
  <c r="F20916" i="1"/>
  <c r="F20917" i="1"/>
  <c r="F20918" i="1"/>
  <c r="F20919" i="1"/>
  <c r="F20920" i="1"/>
  <c r="F20921" i="1"/>
  <c r="F20922" i="1"/>
  <c r="F20923" i="1"/>
  <c r="F20924" i="1"/>
  <c r="F20925" i="1"/>
  <c r="F20926" i="1"/>
  <c r="F20927" i="1"/>
  <c r="F20928" i="1"/>
  <c r="F20929" i="1"/>
  <c r="F20930" i="1"/>
  <c r="F20931" i="1"/>
  <c r="F20932" i="1"/>
  <c r="F20933" i="1"/>
  <c r="F20934" i="1"/>
  <c r="F20935" i="1"/>
  <c r="F20936" i="1"/>
  <c r="F20937" i="1"/>
  <c r="F20938" i="1"/>
  <c r="F20939" i="1"/>
  <c r="F20940" i="1"/>
  <c r="F20941" i="1"/>
  <c r="F20942" i="1"/>
  <c r="F20943" i="1"/>
  <c r="F20944" i="1"/>
  <c r="F20945" i="1"/>
  <c r="F20946" i="1"/>
  <c r="F20947" i="1"/>
  <c r="F20948" i="1"/>
  <c r="F20949" i="1"/>
  <c r="F20950" i="1"/>
  <c r="F20951" i="1"/>
  <c r="F20952" i="1"/>
  <c r="F20953" i="1"/>
  <c r="F20954" i="1"/>
  <c r="F20955" i="1"/>
  <c r="F20956" i="1"/>
  <c r="F20957" i="1"/>
  <c r="F20958" i="1"/>
  <c r="F20959" i="1"/>
  <c r="F20960" i="1"/>
  <c r="F20961" i="1"/>
  <c r="F20962" i="1"/>
  <c r="F20963" i="1"/>
  <c r="F20964" i="1"/>
  <c r="F20965" i="1"/>
  <c r="F20966" i="1"/>
  <c r="F20967" i="1"/>
  <c r="F20968" i="1"/>
  <c r="F20969" i="1"/>
  <c r="F20970" i="1"/>
  <c r="F20971" i="1"/>
  <c r="F20972" i="1"/>
  <c r="F20973" i="1"/>
  <c r="F20974" i="1"/>
  <c r="F20975" i="1"/>
  <c r="F20976" i="1"/>
  <c r="F20977" i="1"/>
  <c r="F20978" i="1"/>
  <c r="F20979" i="1"/>
  <c r="F20980" i="1"/>
  <c r="F20981" i="1"/>
  <c r="F20982" i="1"/>
  <c r="F20983" i="1"/>
  <c r="F20984" i="1"/>
  <c r="F20985" i="1"/>
  <c r="F20986" i="1"/>
  <c r="F20987" i="1"/>
  <c r="F20988" i="1"/>
  <c r="F20989" i="1"/>
  <c r="F20990" i="1"/>
  <c r="F20991" i="1"/>
  <c r="F20992" i="1"/>
  <c r="F20993" i="1"/>
  <c r="F20994" i="1"/>
  <c r="F20995" i="1"/>
  <c r="F20996" i="1"/>
  <c r="F20997" i="1"/>
  <c r="F20998" i="1"/>
  <c r="F20999" i="1"/>
  <c r="F21000" i="1"/>
  <c r="F21001" i="1"/>
  <c r="F21002" i="1"/>
  <c r="F21003" i="1"/>
  <c r="F21004" i="1"/>
  <c r="F21005" i="1"/>
  <c r="F21006" i="1"/>
  <c r="F21007" i="1"/>
  <c r="F21008" i="1"/>
  <c r="F21009" i="1"/>
  <c r="F21010" i="1"/>
  <c r="F21011" i="1"/>
  <c r="F21012" i="1"/>
  <c r="F21013" i="1"/>
  <c r="F21014" i="1"/>
  <c r="F21015" i="1"/>
  <c r="F21016" i="1"/>
  <c r="F21017" i="1"/>
  <c r="F21018" i="1"/>
  <c r="F21019" i="1"/>
  <c r="F21020" i="1"/>
  <c r="F21021" i="1"/>
  <c r="F21022" i="1"/>
  <c r="F21023" i="1"/>
  <c r="F21024" i="1"/>
  <c r="F21025" i="1"/>
  <c r="F21026" i="1"/>
  <c r="F21027" i="1"/>
  <c r="F21028" i="1"/>
  <c r="F21029" i="1"/>
  <c r="F21030" i="1"/>
  <c r="F21031" i="1"/>
  <c r="F21032" i="1"/>
  <c r="F21033" i="1"/>
  <c r="F21034" i="1"/>
  <c r="F21035" i="1"/>
  <c r="F21036" i="1"/>
  <c r="F21037" i="1"/>
  <c r="F21038" i="1"/>
  <c r="F21039" i="1"/>
  <c r="F21040" i="1"/>
  <c r="F21041" i="1"/>
  <c r="F21042" i="1"/>
  <c r="F21043" i="1"/>
  <c r="F21044" i="1"/>
  <c r="F21045" i="1"/>
  <c r="F21046" i="1"/>
  <c r="F21047" i="1"/>
  <c r="F21048" i="1"/>
  <c r="F21049" i="1"/>
  <c r="F21050" i="1"/>
  <c r="F21051" i="1"/>
  <c r="F21052" i="1"/>
  <c r="F21053" i="1"/>
  <c r="F21054" i="1"/>
  <c r="F21055" i="1"/>
  <c r="F21056" i="1"/>
  <c r="F21057" i="1"/>
  <c r="F21058" i="1"/>
  <c r="F21059" i="1"/>
  <c r="F21060" i="1"/>
  <c r="F21061" i="1"/>
  <c r="F21062" i="1"/>
  <c r="F21063" i="1"/>
  <c r="F21064" i="1"/>
  <c r="F21065" i="1"/>
  <c r="F21066" i="1"/>
  <c r="F21067" i="1"/>
  <c r="F21068" i="1"/>
  <c r="F21069" i="1"/>
  <c r="F21070" i="1"/>
  <c r="F21071" i="1"/>
  <c r="F21072" i="1"/>
  <c r="F21073" i="1"/>
  <c r="F21074" i="1"/>
  <c r="F21075" i="1"/>
  <c r="F21076" i="1"/>
  <c r="F21077" i="1"/>
  <c r="F21078" i="1"/>
  <c r="F21079" i="1"/>
  <c r="F21080" i="1"/>
  <c r="F21081" i="1"/>
  <c r="F21082" i="1"/>
  <c r="F21083" i="1"/>
  <c r="F21084" i="1"/>
  <c r="F21085" i="1"/>
  <c r="F21086" i="1"/>
  <c r="F21087" i="1"/>
  <c r="F21088" i="1"/>
  <c r="F21089" i="1"/>
  <c r="F21090" i="1"/>
  <c r="F21091" i="1"/>
  <c r="F21092" i="1"/>
  <c r="F21093" i="1"/>
  <c r="F21094" i="1"/>
  <c r="F21095" i="1"/>
  <c r="F21096" i="1"/>
  <c r="F21097" i="1"/>
  <c r="F21098" i="1"/>
  <c r="F21099" i="1"/>
  <c r="F21100" i="1"/>
  <c r="F21101" i="1"/>
  <c r="F21102" i="1"/>
  <c r="F21103" i="1"/>
  <c r="F21104" i="1"/>
  <c r="F21105" i="1"/>
  <c r="F21106" i="1"/>
  <c r="F21107" i="1"/>
  <c r="F21108" i="1"/>
  <c r="F21109" i="1"/>
  <c r="F21110" i="1"/>
  <c r="F21111" i="1"/>
  <c r="F21112" i="1"/>
  <c r="F21113" i="1"/>
  <c r="F21114" i="1"/>
  <c r="F21115" i="1"/>
  <c r="F21116" i="1"/>
  <c r="F21117" i="1"/>
  <c r="F21118" i="1"/>
  <c r="F21119" i="1"/>
  <c r="F21120" i="1"/>
  <c r="F21121" i="1"/>
  <c r="F21122" i="1"/>
  <c r="F21123" i="1"/>
  <c r="F21124" i="1"/>
  <c r="F21125" i="1"/>
  <c r="F21126" i="1"/>
  <c r="F21127" i="1"/>
  <c r="F21128" i="1"/>
  <c r="F21129" i="1"/>
  <c r="F21130" i="1"/>
  <c r="F21131" i="1"/>
  <c r="F21132" i="1"/>
  <c r="F21133" i="1"/>
  <c r="F21134" i="1"/>
  <c r="F21135" i="1"/>
  <c r="F21136" i="1"/>
  <c r="F21137" i="1"/>
  <c r="F21138" i="1"/>
  <c r="F21139" i="1"/>
  <c r="F21140" i="1"/>
  <c r="F21141" i="1"/>
  <c r="F21142" i="1"/>
  <c r="F21143" i="1"/>
  <c r="F21144" i="1"/>
  <c r="F21145" i="1"/>
  <c r="F21146" i="1"/>
  <c r="F21147" i="1"/>
  <c r="F21148" i="1"/>
  <c r="F21149" i="1"/>
  <c r="F21150" i="1"/>
  <c r="F21151" i="1"/>
  <c r="F21152" i="1"/>
  <c r="F21153" i="1"/>
  <c r="F21154" i="1"/>
  <c r="F21155" i="1"/>
  <c r="F21156" i="1"/>
  <c r="F21157" i="1"/>
  <c r="F21158" i="1"/>
  <c r="F21159" i="1"/>
  <c r="F21160" i="1"/>
  <c r="F21161" i="1"/>
  <c r="F21162" i="1"/>
  <c r="F21163" i="1"/>
  <c r="F21164" i="1"/>
  <c r="F21165" i="1"/>
  <c r="F21166" i="1"/>
  <c r="F21167" i="1"/>
  <c r="F21168" i="1"/>
  <c r="F21169" i="1"/>
  <c r="F21170" i="1"/>
  <c r="F21171" i="1"/>
  <c r="F21172" i="1"/>
  <c r="F21173" i="1"/>
  <c r="F21174" i="1"/>
  <c r="F21175" i="1"/>
  <c r="F21176" i="1"/>
  <c r="F21177" i="1"/>
  <c r="F21178" i="1"/>
  <c r="F21179" i="1"/>
  <c r="F21180" i="1"/>
  <c r="F21181" i="1"/>
  <c r="F21182" i="1"/>
  <c r="F21183" i="1"/>
  <c r="F21184" i="1"/>
  <c r="F21185" i="1"/>
  <c r="F21186" i="1"/>
  <c r="F21187" i="1"/>
  <c r="F21188" i="1"/>
  <c r="F21189" i="1"/>
  <c r="F21190" i="1"/>
  <c r="F21191" i="1"/>
  <c r="F21192" i="1"/>
  <c r="F21193" i="1"/>
  <c r="F21194" i="1"/>
  <c r="F21195" i="1"/>
  <c r="F21196" i="1"/>
  <c r="F21197" i="1"/>
  <c r="F21198" i="1"/>
  <c r="F21199" i="1"/>
  <c r="F21200" i="1"/>
  <c r="F21201" i="1"/>
  <c r="F21202" i="1"/>
  <c r="F21203" i="1"/>
  <c r="F21204" i="1"/>
  <c r="F21205" i="1"/>
  <c r="F21206" i="1"/>
  <c r="F21207" i="1"/>
  <c r="F21208" i="1"/>
  <c r="F21209" i="1"/>
  <c r="F21210" i="1"/>
  <c r="F21211" i="1"/>
  <c r="F21212" i="1"/>
  <c r="F21213" i="1"/>
  <c r="F21214" i="1"/>
  <c r="F21215" i="1"/>
  <c r="F21216" i="1"/>
  <c r="F21217" i="1"/>
  <c r="F21218" i="1"/>
  <c r="F21219" i="1"/>
  <c r="F21220" i="1"/>
  <c r="F21221" i="1"/>
  <c r="F21222" i="1"/>
  <c r="F21223" i="1"/>
  <c r="F21224" i="1"/>
  <c r="F21225" i="1"/>
  <c r="F21226" i="1"/>
  <c r="F21227" i="1"/>
  <c r="F21228" i="1"/>
  <c r="F21229" i="1"/>
  <c r="F21230" i="1"/>
  <c r="F21231" i="1"/>
  <c r="F21232" i="1"/>
  <c r="F21233" i="1"/>
  <c r="F21234" i="1"/>
  <c r="F21235" i="1"/>
  <c r="F21236" i="1"/>
  <c r="F21237" i="1"/>
  <c r="F21238" i="1"/>
  <c r="F21239" i="1"/>
  <c r="F21240" i="1"/>
  <c r="F21241" i="1"/>
  <c r="F21242" i="1"/>
  <c r="F21243" i="1"/>
  <c r="F21244" i="1"/>
  <c r="F21245" i="1"/>
  <c r="F21246" i="1"/>
  <c r="F21247" i="1"/>
  <c r="F21248" i="1"/>
  <c r="F21249" i="1"/>
  <c r="F21250" i="1"/>
  <c r="F21251" i="1"/>
  <c r="F21252" i="1"/>
  <c r="F21253" i="1"/>
  <c r="F21254" i="1"/>
  <c r="F21255" i="1"/>
  <c r="F21256" i="1"/>
  <c r="F21257" i="1"/>
  <c r="F21258" i="1"/>
  <c r="F21259" i="1"/>
  <c r="F21260" i="1"/>
  <c r="F21261" i="1"/>
  <c r="F21262" i="1"/>
  <c r="F21263" i="1"/>
  <c r="F21264" i="1"/>
  <c r="F21265" i="1"/>
  <c r="F21266" i="1"/>
  <c r="F21267" i="1"/>
  <c r="F21268" i="1"/>
  <c r="F21269" i="1"/>
  <c r="F21270" i="1"/>
  <c r="F21271" i="1"/>
  <c r="F21272" i="1"/>
  <c r="F21273" i="1"/>
  <c r="F21274" i="1"/>
  <c r="F21275" i="1"/>
  <c r="F21276" i="1"/>
  <c r="F21277" i="1"/>
  <c r="F21278" i="1"/>
  <c r="F21279" i="1"/>
  <c r="F21280" i="1"/>
  <c r="F21281" i="1"/>
  <c r="F21282" i="1"/>
  <c r="F21283" i="1"/>
  <c r="F21284" i="1"/>
  <c r="F21285" i="1"/>
  <c r="F21286" i="1"/>
  <c r="F21287" i="1"/>
  <c r="F21288" i="1"/>
  <c r="F21289" i="1"/>
  <c r="F21290" i="1"/>
  <c r="F21291" i="1"/>
  <c r="F21292" i="1"/>
  <c r="F21293" i="1"/>
  <c r="F21294" i="1"/>
  <c r="F21295" i="1"/>
  <c r="F21296" i="1"/>
  <c r="F21297" i="1"/>
  <c r="F21298" i="1"/>
  <c r="F21299" i="1"/>
  <c r="F21300" i="1"/>
  <c r="F21301" i="1"/>
  <c r="F21302" i="1"/>
  <c r="F21303" i="1"/>
  <c r="F21304" i="1"/>
  <c r="F21305" i="1"/>
  <c r="F21306" i="1"/>
  <c r="F21307" i="1"/>
  <c r="F21308" i="1"/>
  <c r="F21309" i="1"/>
  <c r="F21310" i="1"/>
  <c r="F21311" i="1"/>
  <c r="F21312" i="1"/>
  <c r="F21313" i="1"/>
  <c r="F21314" i="1"/>
  <c r="F21315" i="1"/>
  <c r="F21316" i="1"/>
  <c r="F21317" i="1"/>
  <c r="F21318" i="1"/>
  <c r="F21319" i="1"/>
  <c r="F21320" i="1"/>
  <c r="F21321" i="1"/>
  <c r="F21322" i="1"/>
  <c r="F21323" i="1"/>
  <c r="F21324" i="1"/>
  <c r="F21325" i="1"/>
  <c r="F21326" i="1"/>
  <c r="F21327" i="1"/>
  <c r="F21328" i="1"/>
  <c r="F21329" i="1"/>
  <c r="F21330" i="1"/>
  <c r="F21331" i="1"/>
  <c r="F21332" i="1"/>
  <c r="F21333" i="1"/>
  <c r="F21334" i="1"/>
  <c r="F21335" i="1"/>
  <c r="F21336" i="1"/>
  <c r="F21337" i="1"/>
  <c r="F21338" i="1"/>
  <c r="F21339" i="1"/>
  <c r="F21340" i="1"/>
  <c r="F21341" i="1"/>
  <c r="F21342" i="1"/>
  <c r="F21343" i="1"/>
  <c r="F21344" i="1"/>
  <c r="F21345" i="1"/>
  <c r="F21346" i="1"/>
  <c r="F21347" i="1"/>
  <c r="F21348" i="1"/>
  <c r="F21349" i="1"/>
  <c r="F21350" i="1"/>
  <c r="F21351" i="1"/>
  <c r="F21352" i="1"/>
  <c r="F21353" i="1"/>
  <c r="F21354" i="1"/>
  <c r="F21355" i="1"/>
  <c r="F21356" i="1"/>
  <c r="F21357" i="1"/>
  <c r="F21358" i="1"/>
  <c r="F21359" i="1"/>
  <c r="F21360" i="1"/>
  <c r="F21361" i="1"/>
  <c r="F21362" i="1"/>
  <c r="F21363" i="1"/>
  <c r="F21364" i="1"/>
  <c r="F21365" i="1"/>
  <c r="F21366" i="1"/>
  <c r="F21367" i="1"/>
  <c r="F21368" i="1"/>
  <c r="F21369" i="1"/>
  <c r="F21370" i="1"/>
  <c r="F21371" i="1"/>
  <c r="F21372" i="1"/>
  <c r="F21373" i="1"/>
  <c r="F21374" i="1"/>
  <c r="F21375" i="1"/>
  <c r="F21376" i="1"/>
  <c r="F21377" i="1"/>
  <c r="F21378" i="1"/>
  <c r="F21379" i="1"/>
  <c r="F21380" i="1"/>
  <c r="F21381" i="1"/>
  <c r="F21382" i="1"/>
  <c r="F21383" i="1"/>
  <c r="F21384" i="1"/>
  <c r="F21385" i="1"/>
  <c r="F21386" i="1"/>
  <c r="F21387" i="1"/>
  <c r="F21388" i="1"/>
  <c r="F21389" i="1"/>
  <c r="F21390" i="1"/>
  <c r="F21391" i="1"/>
  <c r="F21392" i="1"/>
  <c r="F21393" i="1"/>
  <c r="F21394" i="1"/>
  <c r="F21395" i="1"/>
  <c r="F21396" i="1"/>
  <c r="F21397" i="1"/>
  <c r="F21398" i="1"/>
  <c r="F21399" i="1"/>
  <c r="F21400" i="1"/>
  <c r="F21401" i="1"/>
  <c r="F21402" i="1"/>
  <c r="F21403" i="1"/>
  <c r="F21404" i="1"/>
  <c r="F21405" i="1"/>
  <c r="F21406" i="1"/>
  <c r="F21407" i="1"/>
  <c r="F21408" i="1"/>
  <c r="F21409" i="1"/>
  <c r="F21410" i="1"/>
  <c r="F21411" i="1"/>
  <c r="F21412" i="1"/>
  <c r="F21413" i="1"/>
  <c r="F21414" i="1"/>
  <c r="F21415" i="1"/>
  <c r="F21416" i="1"/>
  <c r="F21417" i="1"/>
  <c r="F21418" i="1"/>
  <c r="F21419" i="1"/>
  <c r="F21420" i="1"/>
  <c r="F21421" i="1"/>
  <c r="F21422" i="1"/>
  <c r="F21423" i="1"/>
  <c r="F21424" i="1"/>
  <c r="F21425" i="1"/>
  <c r="F21426" i="1"/>
  <c r="F21427" i="1"/>
  <c r="F21428" i="1"/>
  <c r="F21429" i="1"/>
  <c r="F21430" i="1"/>
  <c r="F21431" i="1"/>
  <c r="F21432" i="1"/>
  <c r="F21433" i="1"/>
  <c r="F21434" i="1"/>
  <c r="F21435" i="1"/>
  <c r="F21436" i="1"/>
  <c r="F21437" i="1"/>
  <c r="F21438" i="1"/>
  <c r="F21439" i="1"/>
  <c r="F21440" i="1"/>
  <c r="F21441" i="1"/>
  <c r="F21442" i="1"/>
  <c r="F21443" i="1"/>
  <c r="F21444" i="1"/>
  <c r="F21445" i="1"/>
  <c r="F21446" i="1"/>
  <c r="F21447" i="1"/>
  <c r="F21448" i="1"/>
  <c r="F21449" i="1"/>
  <c r="F21450" i="1"/>
  <c r="F21451" i="1"/>
  <c r="F21452" i="1"/>
  <c r="F21453" i="1"/>
  <c r="F21454" i="1"/>
  <c r="F21455" i="1"/>
  <c r="F21456" i="1"/>
  <c r="F21457" i="1"/>
  <c r="F21458" i="1"/>
  <c r="F21459" i="1"/>
  <c r="F21460" i="1"/>
  <c r="F21461" i="1"/>
  <c r="F21462" i="1"/>
  <c r="F21463" i="1"/>
  <c r="F21464" i="1"/>
  <c r="F21465" i="1"/>
  <c r="F21466" i="1"/>
  <c r="F21467" i="1"/>
  <c r="F21468" i="1"/>
  <c r="F21469" i="1"/>
  <c r="F21470" i="1"/>
  <c r="F21471" i="1"/>
  <c r="F21472" i="1"/>
  <c r="F21473" i="1"/>
  <c r="F21474" i="1"/>
  <c r="F21475" i="1"/>
  <c r="F21476" i="1"/>
  <c r="F21477" i="1"/>
  <c r="F21478" i="1"/>
  <c r="F21479" i="1"/>
  <c r="F21480" i="1"/>
  <c r="F21481" i="1"/>
  <c r="F21482" i="1"/>
  <c r="F21483" i="1"/>
  <c r="F21484" i="1"/>
  <c r="F21485" i="1"/>
  <c r="F21486" i="1"/>
  <c r="F21487" i="1"/>
  <c r="F21488" i="1"/>
  <c r="F21489" i="1"/>
  <c r="F21490" i="1"/>
  <c r="F21491" i="1"/>
  <c r="F21492" i="1"/>
  <c r="F21493" i="1"/>
  <c r="F21494" i="1"/>
  <c r="F21495" i="1"/>
  <c r="F21496" i="1"/>
  <c r="F21497" i="1"/>
  <c r="F21498" i="1"/>
  <c r="F21499" i="1"/>
  <c r="F21500" i="1"/>
  <c r="F21501" i="1"/>
  <c r="F21502" i="1"/>
  <c r="F21503" i="1"/>
  <c r="F21504" i="1"/>
  <c r="F21505" i="1"/>
  <c r="F21506" i="1"/>
  <c r="F21507" i="1"/>
  <c r="F21508" i="1"/>
  <c r="F21509" i="1"/>
  <c r="F21510" i="1"/>
  <c r="F21511" i="1"/>
  <c r="F21512" i="1"/>
  <c r="F21513" i="1"/>
  <c r="F21514" i="1"/>
  <c r="F21515" i="1"/>
  <c r="F21516" i="1"/>
  <c r="F21517" i="1"/>
  <c r="F21518" i="1"/>
  <c r="F21519" i="1"/>
  <c r="F21520" i="1"/>
  <c r="F21521" i="1"/>
  <c r="F21522" i="1"/>
  <c r="F21523" i="1"/>
  <c r="F21524" i="1"/>
  <c r="F21525" i="1"/>
  <c r="F21526" i="1"/>
  <c r="F21527" i="1"/>
  <c r="F21528" i="1"/>
  <c r="F21529" i="1"/>
  <c r="F21530" i="1"/>
  <c r="F21531" i="1"/>
  <c r="F21532" i="1"/>
  <c r="F21533" i="1"/>
  <c r="F21534" i="1"/>
  <c r="F21535" i="1"/>
  <c r="F21536" i="1"/>
  <c r="F21537" i="1"/>
  <c r="F21538" i="1"/>
  <c r="F21539" i="1"/>
  <c r="F21540" i="1"/>
  <c r="F21541" i="1"/>
  <c r="F21542" i="1"/>
  <c r="F21543" i="1"/>
  <c r="F21544" i="1"/>
  <c r="F21545" i="1"/>
  <c r="F21546" i="1"/>
  <c r="F21547" i="1"/>
  <c r="F21548" i="1"/>
  <c r="F21549" i="1"/>
  <c r="F21550" i="1"/>
  <c r="F21551" i="1"/>
  <c r="F21552" i="1"/>
  <c r="F21553" i="1"/>
  <c r="F21554" i="1"/>
  <c r="F21555" i="1"/>
  <c r="F21556" i="1"/>
  <c r="F21557" i="1"/>
  <c r="F21558" i="1"/>
  <c r="F21559" i="1"/>
  <c r="F21560" i="1"/>
  <c r="F21561" i="1"/>
  <c r="F21562" i="1"/>
  <c r="F21563" i="1"/>
  <c r="F21564" i="1"/>
  <c r="F21565" i="1"/>
  <c r="F21566" i="1"/>
  <c r="F21567" i="1"/>
  <c r="F21568" i="1"/>
  <c r="F21569" i="1"/>
  <c r="F21570" i="1"/>
  <c r="F21571" i="1"/>
  <c r="F21572" i="1"/>
  <c r="F21573" i="1"/>
  <c r="F21574" i="1"/>
  <c r="F21575" i="1"/>
  <c r="F21576" i="1"/>
  <c r="F21577" i="1"/>
  <c r="F21578" i="1"/>
  <c r="F21579" i="1"/>
  <c r="F21580" i="1"/>
  <c r="F21581" i="1"/>
  <c r="F21582" i="1"/>
  <c r="F21583" i="1"/>
  <c r="F21584" i="1"/>
  <c r="F21585" i="1"/>
  <c r="F21586" i="1"/>
  <c r="F21587" i="1"/>
  <c r="F21588" i="1"/>
  <c r="F21589" i="1"/>
  <c r="F21590" i="1"/>
  <c r="F21591" i="1"/>
  <c r="F21592" i="1"/>
  <c r="F21593" i="1"/>
  <c r="F21594" i="1"/>
  <c r="F21595" i="1"/>
  <c r="F21596" i="1"/>
  <c r="F21597" i="1"/>
  <c r="F21598" i="1"/>
  <c r="F21599" i="1"/>
  <c r="F21600" i="1"/>
  <c r="F21601" i="1"/>
  <c r="F21602" i="1"/>
  <c r="F21603" i="1"/>
  <c r="F21604" i="1"/>
  <c r="F21605" i="1"/>
  <c r="F21606" i="1"/>
  <c r="F21607" i="1"/>
  <c r="F21608" i="1"/>
  <c r="F21609" i="1"/>
  <c r="F21610" i="1"/>
  <c r="F21611" i="1"/>
  <c r="F21612" i="1"/>
  <c r="F21613" i="1"/>
  <c r="F21614" i="1"/>
  <c r="F21615" i="1"/>
  <c r="F21616" i="1"/>
  <c r="F21617" i="1"/>
  <c r="F21618" i="1"/>
  <c r="F21619" i="1"/>
  <c r="F21620" i="1"/>
  <c r="F21621" i="1"/>
  <c r="F21622" i="1"/>
  <c r="F21623" i="1"/>
  <c r="F21624" i="1"/>
  <c r="F21625" i="1"/>
  <c r="F21626" i="1"/>
  <c r="F21627" i="1"/>
  <c r="F21628" i="1"/>
  <c r="F21629" i="1"/>
  <c r="F21630" i="1"/>
  <c r="F21631" i="1"/>
  <c r="F21632" i="1"/>
  <c r="F21633" i="1"/>
  <c r="F21634" i="1"/>
  <c r="F21635" i="1"/>
  <c r="F21636" i="1"/>
  <c r="F21637" i="1"/>
  <c r="F21638" i="1"/>
  <c r="F21639" i="1"/>
  <c r="F21640" i="1"/>
  <c r="F21641" i="1"/>
  <c r="F21642" i="1"/>
  <c r="F21643" i="1"/>
  <c r="F21644" i="1"/>
  <c r="F21645" i="1"/>
  <c r="F21646" i="1"/>
  <c r="F21647" i="1"/>
  <c r="F21648" i="1"/>
  <c r="F21649" i="1"/>
  <c r="F21650" i="1"/>
  <c r="F21651" i="1"/>
  <c r="F21652" i="1"/>
  <c r="F21653" i="1"/>
  <c r="F21654" i="1"/>
  <c r="F21655" i="1"/>
  <c r="F21656" i="1"/>
  <c r="F21657" i="1"/>
  <c r="F21658" i="1"/>
  <c r="F21659" i="1"/>
  <c r="F21660" i="1"/>
  <c r="F21661" i="1"/>
  <c r="F21662" i="1"/>
  <c r="F21663" i="1"/>
  <c r="F21664" i="1"/>
  <c r="F21665" i="1"/>
  <c r="F21666" i="1"/>
  <c r="F21667" i="1"/>
  <c r="F21668" i="1"/>
  <c r="F21669" i="1"/>
  <c r="F21670" i="1"/>
  <c r="F21671" i="1"/>
  <c r="F21672" i="1"/>
  <c r="F21673" i="1"/>
  <c r="F21674" i="1"/>
  <c r="F21675" i="1"/>
  <c r="F21676" i="1"/>
  <c r="F21677" i="1"/>
  <c r="F21678" i="1"/>
  <c r="F21679" i="1"/>
  <c r="F21680" i="1"/>
  <c r="F21681" i="1"/>
  <c r="F21682" i="1"/>
  <c r="F21683" i="1"/>
  <c r="F21684" i="1"/>
  <c r="F21685" i="1"/>
  <c r="F21686" i="1"/>
  <c r="F21687" i="1"/>
  <c r="F21688" i="1"/>
  <c r="F21689" i="1"/>
  <c r="F21690" i="1"/>
  <c r="F21691" i="1"/>
  <c r="F21692" i="1"/>
  <c r="F21693" i="1"/>
  <c r="F21694" i="1"/>
  <c r="F21695" i="1"/>
  <c r="F21696" i="1"/>
  <c r="F21697" i="1"/>
  <c r="F21698" i="1"/>
  <c r="F21699" i="1"/>
  <c r="F21700" i="1"/>
  <c r="F21701" i="1"/>
  <c r="F21702" i="1"/>
  <c r="F21703" i="1"/>
  <c r="F21704" i="1"/>
  <c r="F21705" i="1"/>
  <c r="F21706" i="1"/>
  <c r="F21707" i="1"/>
  <c r="F21708" i="1"/>
  <c r="F21709" i="1"/>
  <c r="F21710" i="1"/>
  <c r="F21711" i="1"/>
  <c r="F21712" i="1"/>
  <c r="F21713" i="1"/>
  <c r="F21714" i="1"/>
  <c r="F21715" i="1"/>
  <c r="F21716" i="1"/>
  <c r="F21717" i="1"/>
  <c r="F21718" i="1"/>
  <c r="F21719" i="1"/>
  <c r="F21720" i="1"/>
  <c r="F21721" i="1"/>
  <c r="F21722" i="1"/>
  <c r="F21723" i="1"/>
  <c r="F21724" i="1"/>
  <c r="F21725" i="1"/>
  <c r="F21726" i="1"/>
  <c r="F21727" i="1"/>
  <c r="F21728" i="1"/>
  <c r="F21729" i="1"/>
  <c r="F21730" i="1"/>
  <c r="F21731" i="1"/>
  <c r="F21732" i="1"/>
  <c r="F21733" i="1"/>
  <c r="F21734" i="1"/>
  <c r="F21735" i="1"/>
  <c r="F21736" i="1"/>
  <c r="F21737" i="1"/>
  <c r="F21738" i="1"/>
  <c r="F21739" i="1"/>
  <c r="F21740" i="1"/>
  <c r="F21741" i="1"/>
  <c r="F21742" i="1"/>
  <c r="F21743" i="1"/>
  <c r="F21744" i="1"/>
  <c r="F21745" i="1"/>
  <c r="F21746" i="1"/>
  <c r="F21747" i="1"/>
  <c r="F21748" i="1"/>
  <c r="F21749" i="1"/>
  <c r="F21750" i="1"/>
  <c r="F21751" i="1"/>
  <c r="F21752" i="1"/>
  <c r="F21753" i="1"/>
  <c r="F21754" i="1"/>
  <c r="F21755" i="1"/>
  <c r="F21756" i="1"/>
  <c r="F21757" i="1"/>
  <c r="F21758" i="1"/>
  <c r="F21759" i="1"/>
  <c r="F21760" i="1"/>
  <c r="F21761" i="1"/>
  <c r="F21762" i="1"/>
  <c r="F21763" i="1"/>
  <c r="F21764" i="1"/>
  <c r="F21765" i="1"/>
  <c r="F21766" i="1"/>
  <c r="F21767" i="1"/>
  <c r="F21768" i="1"/>
  <c r="F21769" i="1"/>
  <c r="F21770" i="1"/>
  <c r="F21771" i="1"/>
  <c r="F21772" i="1"/>
  <c r="F21773" i="1"/>
  <c r="F21774" i="1"/>
  <c r="F21775" i="1"/>
  <c r="F21776" i="1"/>
  <c r="F21777" i="1"/>
  <c r="F21778" i="1"/>
  <c r="F21779" i="1"/>
  <c r="F21780" i="1"/>
  <c r="F21781" i="1"/>
  <c r="F21782" i="1"/>
  <c r="F21783" i="1"/>
  <c r="F21784" i="1"/>
  <c r="F21785" i="1"/>
  <c r="F21786" i="1"/>
  <c r="F21787" i="1"/>
  <c r="F21788" i="1"/>
  <c r="F21789" i="1"/>
  <c r="F21790" i="1"/>
  <c r="F21791" i="1"/>
  <c r="F21792" i="1"/>
  <c r="F21793" i="1"/>
  <c r="F21794" i="1"/>
  <c r="F21795" i="1"/>
  <c r="F21796" i="1"/>
  <c r="F21797" i="1"/>
  <c r="F21798" i="1"/>
  <c r="F21799" i="1"/>
  <c r="F21800" i="1"/>
  <c r="F21801" i="1"/>
  <c r="F21802" i="1"/>
  <c r="F21803" i="1"/>
  <c r="F21804" i="1"/>
  <c r="F21805" i="1"/>
  <c r="F21806" i="1"/>
  <c r="F21807" i="1"/>
  <c r="F21808" i="1"/>
  <c r="F21809" i="1"/>
  <c r="F21810" i="1"/>
  <c r="F21811" i="1"/>
  <c r="F21812" i="1"/>
  <c r="F21813" i="1"/>
  <c r="F21814" i="1"/>
  <c r="F21815" i="1"/>
  <c r="F21816" i="1"/>
  <c r="F21817" i="1"/>
  <c r="F21818" i="1"/>
  <c r="F21819" i="1"/>
  <c r="F21820" i="1"/>
  <c r="F21821" i="1"/>
  <c r="F21822" i="1"/>
  <c r="F21823" i="1"/>
  <c r="F21824" i="1"/>
  <c r="F21825" i="1"/>
  <c r="F21826" i="1"/>
  <c r="F21827" i="1"/>
  <c r="F21828" i="1"/>
  <c r="F21829" i="1"/>
  <c r="F21830" i="1"/>
  <c r="F21831" i="1"/>
  <c r="F21832" i="1"/>
  <c r="F21833" i="1"/>
  <c r="F21834" i="1"/>
  <c r="F21835" i="1"/>
  <c r="F21836" i="1"/>
  <c r="F21837" i="1"/>
  <c r="F21838" i="1"/>
  <c r="F21839" i="1"/>
  <c r="F21840" i="1"/>
  <c r="F21841" i="1"/>
  <c r="F21842" i="1"/>
  <c r="F21843" i="1"/>
  <c r="F21844" i="1"/>
  <c r="F21845" i="1"/>
  <c r="F21846" i="1"/>
  <c r="F21847" i="1"/>
  <c r="F21848" i="1"/>
  <c r="F21849" i="1"/>
  <c r="F21850" i="1"/>
  <c r="F21851" i="1"/>
  <c r="F21852" i="1"/>
  <c r="F21853" i="1"/>
  <c r="F21854" i="1"/>
  <c r="F21855" i="1"/>
  <c r="F21856" i="1"/>
  <c r="F21857" i="1"/>
  <c r="F21858" i="1"/>
  <c r="F21859" i="1"/>
  <c r="F21860" i="1"/>
  <c r="F21861" i="1"/>
  <c r="F21862" i="1"/>
  <c r="F21863" i="1"/>
  <c r="F21864" i="1"/>
  <c r="F21865" i="1"/>
  <c r="F21866" i="1"/>
  <c r="F21867" i="1"/>
  <c r="F21868" i="1"/>
  <c r="F21869" i="1"/>
  <c r="F21870" i="1"/>
  <c r="F21871" i="1"/>
  <c r="F21872" i="1"/>
  <c r="F21873" i="1"/>
  <c r="F21874" i="1"/>
  <c r="F21875" i="1"/>
  <c r="F21876" i="1"/>
  <c r="F21877" i="1"/>
  <c r="F21878" i="1"/>
  <c r="F21879" i="1"/>
  <c r="F21880" i="1"/>
  <c r="F21881" i="1"/>
  <c r="F21882" i="1"/>
  <c r="F21883" i="1"/>
  <c r="F21884" i="1"/>
  <c r="F21885" i="1"/>
  <c r="F21886" i="1"/>
  <c r="F21887" i="1"/>
  <c r="F21888" i="1"/>
  <c r="F21889" i="1"/>
  <c r="F21890" i="1"/>
  <c r="F21891" i="1"/>
  <c r="F21892" i="1"/>
  <c r="F21893" i="1"/>
  <c r="F21894" i="1"/>
  <c r="F21895" i="1"/>
  <c r="F21896" i="1"/>
  <c r="F21897" i="1"/>
  <c r="F21898" i="1"/>
  <c r="F21899" i="1"/>
  <c r="F21900" i="1"/>
  <c r="F21901" i="1"/>
  <c r="F21902" i="1"/>
  <c r="F21903" i="1"/>
  <c r="F21904" i="1"/>
  <c r="F21905" i="1"/>
  <c r="F21906" i="1"/>
  <c r="F21907" i="1"/>
  <c r="F21908" i="1"/>
  <c r="F21909" i="1"/>
  <c r="F21910" i="1"/>
  <c r="F21911" i="1"/>
  <c r="F21912" i="1"/>
  <c r="F21913" i="1"/>
  <c r="F21914" i="1"/>
  <c r="F21915" i="1"/>
  <c r="F21916" i="1"/>
  <c r="F21917" i="1"/>
  <c r="F21918" i="1"/>
  <c r="F21919" i="1"/>
  <c r="F21920" i="1"/>
  <c r="F21921" i="1"/>
  <c r="F21922" i="1"/>
  <c r="F21923" i="1"/>
  <c r="F21924" i="1"/>
  <c r="F21925" i="1"/>
  <c r="F21926" i="1"/>
  <c r="F21927" i="1"/>
  <c r="F21928" i="1"/>
  <c r="F21929" i="1"/>
  <c r="F21930" i="1"/>
  <c r="F21931" i="1"/>
  <c r="F21932" i="1"/>
  <c r="F21933" i="1"/>
  <c r="F21934" i="1"/>
  <c r="F21935" i="1"/>
  <c r="F21936" i="1"/>
  <c r="F21937" i="1"/>
  <c r="F21938" i="1"/>
  <c r="F21939" i="1"/>
  <c r="F21940" i="1"/>
  <c r="F21941" i="1"/>
  <c r="F21942" i="1"/>
  <c r="F21943" i="1"/>
  <c r="F21944" i="1"/>
  <c r="F21945" i="1"/>
  <c r="F21946" i="1"/>
  <c r="F21947" i="1"/>
  <c r="F21948" i="1"/>
  <c r="F21949" i="1"/>
  <c r="F21950" i="1"/>
  <c r="F21951" i="1"/>
  <c r="F21952" i="1"/>
  <c r="F21953" i="1"/>
  <c r="F21954" i="1"/>
  <c r="F21955" i="1"/>
  <c r="F21956" i="1"/>
  <c r="F21957" i="1"/>
  <c r="F21958" i="1"/>
  <c r="F21959" i="1"/>
  <c r="F21960" i="1"/>
  <c r="F21961" i="1"/>
  <c r="F21962" i="1"/>
  <c r="F21963" i="1"/>
  <c r="F21964" i="1"/>
  <c r="F21965" i="1"/>
  <c r="F21966" i="1"/>
  <c r="F21967" i="1"/>
  <c r="F21968" i="1"/>
  <c r="F21969" i="1"/>
  <c r="F21970" i="1"/>
  <c r="F21971" i="1"/>
  <c r="F21972" i="1"/>
  <c r="F21973" i="1"/>
  <c r="F21974" i="1"/>
  <c r="F21975" i="1"/>
  <c r="F21976" i="1"/>
  <c r="F21977" i="1"/>
  <c r="F21978" i="1"/>
  <c r="F21979" i="1"/>
  <c r="F21980" i="1"/>
  <c r="F21981" i="1"/>
  <c r="F21982" i="1"/>
  <c r="F21983" i="1"/>
  <c r="F21984" i="1"/>
  <c r="F21985" i="1"/>
  <c r="F21986" i="1"/>
  <c r="F21987" i="1"/>
  <c r="F21988" i="1"/>
  <c r="F21989" i="1"/>
  <c r="F21990" i="1"/>
  <c r="F21991" i="1"/>
  <c r="F21992" i="1"/>
  <c r="F21993" i="1"/>
  <c r="F21994" i="1"/>
  <c r="F21995" i="1"/>
  <c r="F21996" i="1"/>
  <c r="F21997" i="1"/>
  <c r="F21998" i="1"/>
  <c r="F21999" i="1"/>
  <c r="F22000" i="1"/>
  <c r="F22001" i="1"/>
  <c r="F22002" i="1"/>
  <c r="F22003" i="1"/>
  <c r="F22004" i="1"/>
  <c r="F22005" i="1"/>
  <c r="F22006" i="1"/>
  <c r="F22007" i="1"/>
  <c r="F22008" i="1"/>
  <c r="F22009" i="1"/>
  <c r="F22010" i="1"/>
  <c r="F22011" i="1"/>
  <c r="F22012" i="1"/>
  <c r="F22013" i="1"/>
  <c r="F22014" i="1"/>
  <c r="F22015" i="1"/>
  <c r="F22016" i="1"/>
  <c r="F22017" i="1"/>
  <c r="F22018" i="1"/>
  <c r="F22019" i="1"/>
  <c r="F22020" i="1"/>
  <c r="F22021" i="1"/>
  <c r="F22022" i="1"/>
  <c r="F22023" i="1"/>
  <c r="F22024" i="1"/>
  <c r="F22025" i="1"/>
  <c r="F22026" i="1"/>
  <c r="F22027" i="1"/>
  <c r="F22028" i="1"/>
  <c r="F22029" i="1"/>
  <c r="F22030" i="1"/>
  <c r="F22031" i="1"/>
  <c r="F22032" i="1"/>
  <c r="F22033" i="1"/>
  <c r="F22034" i="1"/>
  <c r="F22035" i="1"/>
  <c r="F22036" i="1"/>
  <c r="F22037" i="1"/>
  <c r="F22038" i="1"/>
  <c r="F22039" i="1"/>
  <c r="F22040" i="1"/>
  <c r="F22041" i="1"/>
  <c r="F22042" i="1"/>
  <c r="F22043" i="1"/>
  <c r="F22044" i="1"/>
  <c r="F22045" i="1"/>
  <c r="F22046" i="1"/>
  <c r="F22047" i="1"/>
  <c r="F22048" i="1"/>
  <c r="F22049" i="1"/>
  <c r="F22050" i="1"/>
  <c r="F22051" i="1"/>
  <c r="F22052" i="1"/>
  <c r="F22053" i="1"/>
  <c r="F22054" i="1"/>
  <c r="F22055" i="1"/>
  <c r="F22056" i="1"/>
  <c r="F22057" i="1"/>
  <c r="F22058" i="1"/>
  <c r="F22059" i="1"/>
  <c r="F22060" i="1"/>
  <c r="F22061" i="1"/>
  <c r="F22062" i="1"/>
  <c r="F22063" i="1"/>
  <c r="F22064" i="1"/>
  <c r="F22065" i="1"/>
  <c r="F22066" i="1"/>
  <c r="F22067" i="1"/>
  <c r="F22068" i="1"/>
  <c r="F22069" i="1"/>
  <c r="F22070" i="1"/>
  <c r="F22071" i="1"/>
  <c r="F22072" i="1"/>
  <c r="F22073" i="1"/>
  <c r="F22074" i="1"/>
  <c r="F22075" i="1"/>
  <c r="F22076" i="1"/>
  <c r="F22077" i="1"/>
  <c r="F22078" i="1"/>
  <c r="F22079" i="1"/>
  <c r="F22080" i="1"/>
  <c r="F22081" i="1"/>
  <c r="F22082" i="1"/>
  <c r="F22083" i="1"/>
  <c r="F22084" i="1"/>
  <c r="F22085" i="1"/>
  <c r="F22086" i="1"/>
  <c r="F22087" i="1"/>
  <c r="F22088" i="1"/>
  <c r="F22089" i="1"/>
  <c r="F22090" i="1"/>
  <c r="F22091" i="1"/>
  <c r="F22092" i="1"/>
  <c r="F22093" i="1"/>
  <c r="F22094" i="1"/>
  <c r="F22095" i="1"/>
  <c r="F22096" i="1"/>
  <c r="F22097" i="1"/>
  <c r="F22098" i="1"/>
  <c r="F22099" i="1"/>
  <c r="F22100" i="1"/>
  <c r="F22101" i="1"/>
  <c r="F22102" i="1"/>
  <c r="F22103" i="1"/>
  <c r="F22104" i="1"/>
  <c r="F22105" i="1"/>
  <c r="F22106" i="1"/>
  <c r="F22107" i="1"/>
  <c r="F22108" i="1"/>
  <c r="F22109" i="1"/>
  <c r="F22110" i="1"/>
  <c r="F22111" i="1"/>
  <c r="F22112" i="1"/>
  <c r="F22113" i="1"/>
  <c r="F22114" i="1"/>
  <c r="F22115" i="1"/>
  <c r="F22116" i="1"/>
  <c r="F22117" i="1"/>
  <c r="F22118" i="1"/>
  <c r="F22119" i="1"/>
  <c r="F22120" i="1"/>
  <c r="F22121" i="1"/>
  <c r="F22122" i="1"/>
  <c r="F22123" i="1"/>
  <c r="F22124" i="1"/>
  <c r="F22125" i="1"/>
  <c r="F22126" i="1"/>
  <c r="F22127" i="1"/>
  <c r="F22128" i="1"/>
  <c r="F22129" i="1"/>
  <c r="F22130" i="1"/>
  <c r="F22131" i="1"/>
  <c r="F22132" i="1"/>
  <c r="F22133" i="1"/>
  <c r="F22134" i="1"/>
  <c r="F22135" i="1"/>
  <c r="F22136" i="1"/>
  <c r="F22137" i="1"/>
  <c r="F22138" i="1"/>
  <c r="F22139" i="1"/>
  <c r="F22140" i="1"/>
  <c r="F22141" i="1"/>
  <c r="F22142" i="1"/>
  <c r="F22143" i="1"/>
  <c r="F22144" i="1"/>
  <c r="F22145" i="1"/>
  <c r="F22146" i="1"/>
  <c r="F22147" i="1"/>
  <c r="F22148" i="1"/>
  <c r="F22149" i="1"/>
  <c r="F22150" i="1"/>
  <c r="F22151" i="1"/>
  <c r="F22152" i="1"/>
  <c r="F22153" i="1"/>
  <c r="F22154" i="1"/>
  <c r="F22155" i="1"/>
  <c r="F22156" i="1"/>
  <c r="F22157" i="1"/>
  <c r="F22158" i="1"/>
  <c r="F22159" i="1"/>
  <c r="F22160" i="1"/>
  <c r="F22161" i="1"/>
  <c r="F22162" i="1"/>
  <c r="F22163" i="1"/>
  <c r="F22164" i="1"/>
  <c r="F22165" i="1"/>
  <c r="F22166" i="1"/>
  <c r="F22167" i="1"/>
  <c r="F22168" i="1"/>
  <c r="F22169" i="1"/>
  <c r="F22170" i="1"/>
  <c r="F22171" i="1"/>
  <c r="F22172" i="1"/>
  <c r="F22173" i="1"/>
  <c r="F22174" i="1"/>
  <c r="F22175" i="1"/>
  <c r="F22176" i="1"/>
  <c r="F22177" i="1"/>
  <c r="F22178" i="1"/>
  <c r="F22179" i="1"/>
  <c r="F22180" i="1"/>
  <c r="F22181" i="1"/>
  <c r="F22182" i="1"/>
  <c r="F22183" i="1"/>
  <c r="F22184" i="1"/>
  <c r="F22185" i="1"/>
  <c r="F22186" i="1"/>
  <c r="F22187" i="1"/>
  <c r="F22188" i="1"/>
  <c r="F22189" i="1"/>
  <c r="F22190" i="1"/>
  <c r="F22191" i="1"/>
  <c r="F22192" i="1"/>
  <c r="F22193" i="1"/>
  <c r="F22194" i="1"/>
  <c r="F22195" i="1"/>
  <c r="F22196" i="1"/>
  <c r="F22197" i="1"/>
  <c r="F22198" i="1"/>
  <c r="F22199" i="1"/>
  <c r="F22200" i="1"/>
  <c r="F22201" i="1"/>
  <c r="F22202" i="1"/>
  <c r="F22203" i="1"/>
  <c r="F22204" i="1"/>
  <c r="F22205" i="1"/>
  <c r="F22206" i="1"/>
  <c r="F22207" i="1"/>
  <c r="F22208" i="1"/>
  <c r="F22209" i="1"/>
  <c r="F22210" i="1"/>
  <c r="F22211" i="1"/>
  <c r="F22212" i="1"/>
  <c r="F22213" i="1"/>
  <c r="F22214" i="1"/>
  <c r="F22215" i="1"/>
  <c r="F22216" i="1"/>
  <c r="F22217" i="1"/>
  <c r="F22218" i="1"/>
  <c r="F22219" i="1"/>
  <c r="F22220" i="1"/>
  <c r="F22221" i="1"/>
  <c r="F22222" i="1"/>
  <c r="F22223" i="1"/>
  <c r="F22224" i="1"/>
  <c r="F22225" i="1"/>
  <c r="F22226" i="1"/>
  <c r="F22227" i="1"/>
  <c r="F22228" i="1"/>
  <c r="F22229" i="1"/>
  <c r="F22230" i="1"/>
  <c r="F22231" i="1"/>
  <c r="F22232" i="1"/>
  <c r="F22233" i="1"/>
  <c r="F22234" i="1"/>
  <c r="F22235" i="1"/>
  <c r="F22236" i="1"/>
  <c r="F22237" i="1"/>
  <c r="F22238" i="1"/>
  <c r="F22239" i="1"/>
  <c r="F22240" i="1"/>
  <c r="F22241" i="1"/>
  <c r="F22242" i="1"/>
  <c r="F22243" i="1"/>
  <c r="F22244" i="1"/>
  <c r="F22245" i="1"/>
  <c r="F22246" i="1"/>
  <c r="F22247" i="1"/>
  <c r="F22248" i="1"/>
  <c r="F22249" i="1"/>
  <c r="F22250" i="1"/>
  <c r="F22251" i="1"/>
  <c r="F22252" i="1"/>
  <c r="F22253" i="1"/>
  <c r="F22254" i="1"/>
  <c r="F22255" i="1"/>
  <c r="F22256" i="1"/>
  <c r="F22257" i="1"/>
  <c r="F22258" i="1"/>
  <c r="F22259" i="1"/>
  <c r="F22260" i="1"/>
  <c r="F22261" i="1"/>
  <c r="F22262" i="1"/>
  <c r="F22263" i="1"/>
  <c r="F22264" i="1"/>
  <c r="F22265" i="1"/>
  <c r="F22266" i="1"/>
  <c r="F22267" i="1"/>
  <c r="F22268" i="1"/>
  <c r="F22269" i="1"/>
  <c r="F22270" i="1"/>
  <c r="F22271" i="1"/>
  <c r="F22272" i="1"/>
  <c r="F22273" i="1"/>
  <c r="F22274" i="1"/>
  <c r="F22275" i="1"/>
  <c r="F22276" i="1"/>
  <c r="F22277" i="1"/>
  <c r="F22278" i="1"/>
  <c r="F22279" i="1"/>
  <c r="F22280" i="1"/>
  <c r="F22281" i="1"/>
  <c r="F22282" i="1"/>
  <c r="F22283" i="1"/>
  <c r="F22284" i="1"/>
  <c r="F22285" i="1"/>
  <c r="F22286" i="1"/>
  <c r="F22287" i="1"/>
  <c r="F22288" i="1"/>
  <c r="F22289" i="1"/>
  <c r="F22290" i="1"/>
  <c r="F22291" i="1"/>
  <c r="F22292" i="1"/>
  <c r="F22293" i="1"/>
  <c r="F22294" i="1"/>
  <c r="F22295" i="1"/>
  <c r="F22296" i="1"/>
  <c r="F22297" i="1"/>
  <c r="F22298" i="1"/>
  <c r="F22299" i="1"/>
  <c r="F22300" i="1"/>
  <c r="F22301" i="1"/>
  <c r="F22302" i="1"/>
  <c r="F22303" i="1"/>
  <c r="F22304" i="1"/>
  <c r="F22305" i="1"/>
  <c r="F22306" i="1"/>
  <c r="F22307" i="1"/>
  <c r="F22308" i="1"/>
  <c r="F22309" i="1"/>
  <c r="F22310" i="1"/>
  <c r="F22311" i="1"/>
  <c r="F22312" i="1"/>
  <c r="F22313" i="1"/>
  <c r="F22314" i="1"/>
  <c r="F22315" i="1"/>
  <c r="F22316" i="1"/>
  <c r="F22317" i="1"/>
  <c r="F22318" i="1"/>
  <c r="F22319" i="1"/>
  <c r="F22320" i="1"/>
  <c r="F22321" i="1"/>
  <c r="F22322" i="1"/>
  <c r="F22323" i="1"/>
  <c r="F22324" i="1"/>
  <c r="F22325" i="1"/>
  <c r="F22326" i="1"/>
  <c r="F22327" i="1"/>
  <c r="F22328" i="1"/>
  <c r="F22329" i="1"/>
  <c r="F22330" i="1"/>
  <c r="F22331" i="1"/>
  <c r="F22332" i="1"/>
  <c r="F22333" i="1"/>
  <c r="F22334" i="1"/>
  <c r="F22335" i="1"/>
  <c r="F22336" i="1"/>
  <c r="F22337" i="1"/>
  <c r="F22338" i="1"/>
  <c r="F22339" i="1"/>
  <c r="F22340" i="1"/>
  <c r="F22341" i="1"/>
  <c r="F22342" i="1"/>
  <c r="F22343" i="1"/>
  <c r="F22344" i="1"/>
  <c r="F22345" i="1"/>
  <c r="F22346" i="1"/>
  <c r="F22347" i="1"/>
  <c r="F22348" i="1"/>
  <c r="F22349" i="1"/>
  <c r="F22350" i="1"/>
  <c r="F22351" i="1"/>
  <c r="F22352" i="1"/>
  <c r="F22353" i="1"/>
  <c r="F22354" i="1"/>
  <c r="F22355" i="1"/>
  <c r="F22356" i="1"/>
  <c r="F22357" i="1"/>
  <c r="F22358" i="1"/>
  <c r="F22359" i="1"/>
  <c r="F22360" i="1"/>
  <c r="F22361" i="1"/>
  <c r="F22362" i="1"/>
  <c r="F22363" i="1"/>
  <c r="F22364" i="1"/>
  <c r="F22365" i="1"/>
  <c r="F22366" i="1"/>
  <c r="F22367" i="1"/>
  <c r="F22368" i="1"/>
  <c r="F22369" i="1"/>
  <c r="F22370" i="1"/>
  <c r="F22371" i="1"/>
  <c r="F22372" i="1"/>
  <c r="F22373" i="1"/>
  <c r="F22374" i="1"/>
  <c r="F22375" i="1"/>
  <c r="F22376" i="1"/>
  <c r="F22377" i="1"/>
  <c r="F22378" i="1"/>
  <c r="F22379" i="1"/>
  <c r="F22380" i="1"/>
  <c r="F22381" i="1"/>
  <c r="F22382" i="1"/>
  <c r="F22383" i="1"/>
  <c r="F22384" i="1"/>
  <c r="F22385" i="1"/>
  <c r="F22386" i="1"/>
  <c r="F22387" i="1"/>
  <c r="F22388" i="1"/>
  <c r="F22389" i="1"/>
  <c r="F22390" i="1"/>
  <c r="F22391" i="1"/>
  <c r="F22392" i="1"/>
  <c r="F22393" i="1"/>
  <c r="F22394" i="1"/>
  <c r="F22395" i="1"/>
  <c r="F22396" i="1"/>
  <c r="F22397" i="1"/>
  <c r="F22398" i="1"/>
  <c r="F22399" i="1"/>
  <c r="F22400" i="1"/>
  <c r="F22401" i="1"/>
  <c r="F22402" i="1"/>
  <c r="F22403" i="1"/>
  <c r="F22404" i="1"/>
  <c r="F22405" i="1"/>
  <c r="F22406" i="1"/>
  <c r="F22407" i="1"/>
  <c r="F22408" i="1"/>
  <c r="F22409" i="1"/>
  <c r="F22410" i="1"/>
  <c r="F22411" i="1"/>
  <c r="F22412" i="1"/>
  <c r="F22413" i="1"/>
  <c r="F22414" i="1"/>
  <c r="F22415" i="1"/>
  <c r="F22416" i="1"/>
  <c r="F22417" i="1"/>
  <c r="F22418" i="1"/>
  <c r="F22419" i="1"/>
  <c r="F22420" i="1"/>
  <c r="F22421" i="1"/>
  <c r="F22422" i="1"/>
  <c r="F22423" i="1"/>
  <c r="F22424" i="1"/>
  <c r="F22425" i="1"/>
  <c r="F22426" i="1"/>
  <c r="F22427" i="1"/>
  <c r="F22428" i="1"/>
  <c r="F22429" i="1"/>
  <c r="F22430" i="1"/>
  <c r="F22431" i="1"/>
  <c r="F22432" i="1"/>
  <c r="F22433" i="1"/>
  <c r="F22434" i="1"/>
  <c r="F22435" i="1"/>
  <c r="F22436" i="1"/>
  <c r="F22437" i="1"/>
  <c r="F22438" i="1"/>
  <c r="F22439" i="1"/>
  <c r="F22440" i="1"/>
  <c r="F22441" i="1"/>
  <c r="F22442" i="1"/>
  <c r="F22443" i="1"/>
  <c r="F22444" i="1"/>
  <c r="F22445" i="1"/>
  <c r="F22446" i="1"/>
  <c r="F22447" i="1"/>
  <c r="F22448" i="1"/>
  <c r="F22449" i="1"/>
  <c r="F22450" i="1"/>
  <c r="F22451" i="1"/>
  <c r="F22452" i="1"/>
  <c r="F22453" i="1"/>
  <c r="F22454" i="1"/>
  <c r="F22455" i="1"/>
  <c r="F22456" i="1"/>
  <c r="F22457" i="1"/>
  <c r="F22458" i="1"/>
  <c r="F22459" i="1"/>
  <c r="F22460" i="1"/>
  <c r="F22461" i="1"/>
  <c r="F22462" i="1"/>
  <c r="F22463" i="1"/>
  <c r="F22464" i="1"/>
  <c r="F22465" i="1"/>
  <c r="F22466" i="1"/>
  <c r="F22467" i="1"/>
  <c r="F22468" i="1"/>
  <c r="F22469" i="1"/>
  <c r="F22470" i="1"/>
  <c r="F22471" i="1"/>
  <c r="F22472" i="1"/>
  <c r="F22473" i="1"/>
  <c r="F22474" i="1"/>
  <c r="F22475" i="1"/>
  <c r="F22476" i="1"/>
  <c r="F22477" i="1"/>
  <c r="F22478" i="1"/>
  <c r="F22479" i="1"/>
  <c r="F22480" i="1"/>
  <c r="F22481" i="1"/>
  <c r="F22482" i="1"/>
  <c r="F22483" i="1"/>
  <c r="F22484" i="1"/>
  <c r="F22485" i="1"/>
  <c r="F22486" i="1"/>
  <c r="F22487" i="1"/>
  <c r="F22488" i="1"/>
  <c r="F22489" i="1"/>
  <c r="F22490" i="1"/>
  <c r="F22491" i="1"/>
  <c r="F22492" i="1"/>
  <c r="F22493" i="1"/>
  <c r="F22494" i="1"/>
  <c r="F22495" i="1"/>
  <c r="F22496" i="1"/>
  <c r="F22497" i="1"/>
  <c r="F22498" i="1"/>
  <c r="F22499" i="1"/>
  <c r="F22500" i="1"/>
  <c r="F22501" i="1"/>
  <c r="F22502" i="1"/>
  <c r="F22503" i="1"/>
  <c r="F22504" i="1"/>
  <c r="F22505" i="1"/>
  <c r="F22506" i="1"/>
  <c r="F22507" i="1"/>
  <c r="F22508" i="1"/>
  <c r="F22509" i="1"/>
  <c r="F22510" i="1"/>
  <c r="F22511" i="1"/>
  <c r="F22512" i="1"/>
  <c r="F22513" i="1"/>
  <c r="F22514" i="1"/>
  <c r="F22515" i="1"/>
  <c r="F22516" i="1"/>
  <c r="F22517" i="1"/>
  <c r="F22518" i="1"/>
  <c r="F22519" i="1"/>
  <c r="F22520" i="1"/>
  <c r="F22521" i="1"/>
  <c r="F22522" i="1"/>
  <c r="F22523" i="1"/>
  <c r="F22524" i="1"/>
  <c r="F22525" i="1"/>
  <c r="F22526" i="1"/>
  <c r="F22527" i="1"/>
  <c r="F22528" i="1"/>
  <c r="F22529" i="1"/>
  <c r="F22530" i="1"/>
  <c r="F22531" i="1"/>
  <c r="F22532" i="1"/>
  <c r="F22533" i="1"/>
  <c r="F22534" i="1"/>
  <c r="F22535" i="1"/>
  <c r="F22536" i="1"/>
  <c r="F22537" i="1"/>
  <c r="F22538" i="1"/>
  <c r="F22539" i="1"/>
  <c r="F22540" i="1"/>
  <c r="F22541" i="1"/>
  <c r="F22542" i="1"/>
  <c r="F22543" i="1"/>
  <c r="F22544" i="1"/>
  <c r="F22545" i="1"/>
  <c r="F22546" i="1"/>
  <c r="F22547" i="1"/>
  <c r="F22548" i="1"/>
  <c r="F22549" i="1"/>
  <c r="F22550" i="1"/>
  <c r="F22551" i="1"/>
  <c r="F22552" i="1"/>
  <c r="F22553" i="1"/>
  <c r="F22554" i="1"/>
  <c r="F22555" i="1"/>
  <c r="F22556" i="1"/>
  <c r="F22557" i="1"/>
  <c r="F22558" i="1"/>
  <c r="F22559" i="1"/>
  <c r="F22560" i="1"/>
  <c r="F22561" i="1"/>
  <c r="F22562" i="1"/>
  <c r="F22563" i="1"/>
  <c r="F22564" i="1"/>
  <c r="F22565" i="1"/>
  <c r="F22566" i="1"/>
  <c r="F22567" i="1"/>
  <c r="F22568" i="1"/>
  <c r="F22569" i="1"/>
  <c r="F22570" i="1"/>
  <c r="F22571" i="1"/>
  <c r="F22572" i="1"/>
  <c r="F22573" i="1"/>
  <c r="F22574" i="1"/>
  <c r="F22575" i="1"/>
  <c r="F22576" i="1"/>
  <c r="F22577" i="1"/>
  <c r="F22578" i="1"/>
  <c r="F22579" i="1"/>
  <c r="F22580" i="1"/>
  <c r="F22581" i="1"/>
  <c r="F22582" i="1"/>
  <c r="F22583" i="1"/>
  <c r="F22584" i="1"/>
  <c r="F22585" i="1"/>
  <c r="F22586" i="1"/>
  <c r="F22587" i="1"/>
  <c r="F22588" i="1"/>
  <c r="F22589" i="1"/>
  <c r="F22590" i="1"/>
  <c r="F22591" i="1"/>
  <c r="F22592" i="1"/>
  <c r="F22593" i="1"/>
  <c r="F22594" i="1"/>
  <c r="F22595" i="1"/>
  <c r="F22596" i="1"/>
  <c r="F22597" i="1"/>
  <c r="F22598" i="1"/>
  <c r="F22599" i="1"/>
  <c r="F22600" i="1"/>
  <c r="F22601" i="1"/>
  <c r="F22602" i="1"/>
  <c r="F22603" i="1"/>
  <c r="F22604" i="1"/>
  <c r="F22605" i="1"/>
  <c r="F22606" i="1"/>
  <c r="F22607" i="1"/>
  <c r="F22608" i="1"/>
  <c r="F22609" i="1"/>
  <c r="F22610" i="1"/>
  <c r="F22611" i="1"/>
  <c r="F22612" i="1"/>
  <c r="F22613" i="1"/>
  <c r="F22614" i="1"/>
  <c r="F22615" i="1"/>
  <c r="F22616" i="1"/>
  <c r="F22617" i="1"/>
  <c r="F22618" i="1"/>
  <c r="F22619" i="1"/>
  <c r="F22620" i="1"/>
  <c r="F22621" i="1"/>
  <c r="F22622" i="1"/>
  <c r="F22623" i="1"/>
  <c r="F22624" i="1"/>
  <c r="F22625" i="1"/>
  <c r="F22626" i="1"/>
  <c r="F22627" i="1"/>
  <c r="F22628" i="1"/>
  <c r="F22629" i="1"/>
  <c r="F22630" i="1"/>
  <c r="F22631" i="1"/>
  <c r="F22632" i="1"/>
  <c r="F22633" i="1"/>
  <c r="F22634" i="1"/>
  <c r="F22635" i="1"/>
  <c r="F22636" i="1"/>
  <c r="F22637" i="1"/>
  <c r="F22638" i="1"/>
  <c r="F22639" i="1"/>
  <c r="F22640" i="1"/>
  <c r="F22641" i="1"/>
  <c r="F22642" i="1"/>
  <c r="F22643" i="1"/>
  <c r="F22644" i="1"/>
  <c r="F22645" i="1"/>
  <c r="F22646" i="1"/>
  <c r="F22647" i="1"/>
  <c r="F22648" i="1"/>
  <c r="F22649" i="1"/>
  <c r="F22650" i="1"/>
  <c r="F22651" i="1"/>
  <c r="F22652" i="1"/>
  <c r="F22653" i="1"/>
  <c r="F22654" i="1"/>
  <c r="F22655" i="1"/>
  <c r="F22656" i="1"/>
  <c r="F22657" i="1"/>
  <c r="F22658" i="1"/>
  <c r="F22659" i="1"/>
  <c r="F22660" i="1"/>
  <c r="F22661" i="1"/>
  <c r="F22662" i="1"/>
  <c r="F22663" i="1"/>
  <c r="F22664" i="1"/>
  <c r="F22665" i="1"/>
  <c r="F22666" i="1"/>
  <c r="F22667" i="1"/>
  <c r="F22668" i="1"/>
  <c r="F22669" i="1"/>
  <c r="F22670" i="1"/>
  <c r="F22671" i="1"/>
  <c r="F22672" i="1"/>
  <c r="F22673" i="1"/>
  <c r="F22674" i="1"/>
  <c r="F22675" i="1"/>
  <c r="F22676" i="1"/>
  <c r="F22677" i="1"/>
  <c r="F22678" i="1"/>
  <c r="F22679" i="1"/>
  <c r="F22680" i="1"/>
  <c r="F22681" i="1"/>
  <c r="F22682" i="1"/>
  <c r="F22683" i="1"/>
  <c r="F22684" i="1"/>
  <c r="F22685" i="1"/>
  <c r="F22686" i="1"/>
  <c r="F22687" i="1"/>
  <c r="F22688" i="1"/>
  <c r="F22689" i="1"/>
  <c r="F22690" i="1"/>
  <c r="F22691" i="1"/>
  <c r="F22692" i="1"/>
  <c r="F22693" i="1"/>
  <c r="F22694" i="1"/>
  <c r="F22695" i="1"/>
  <c r="F22696" i="1"/>
  <c r="F22697" i="1"/>
  <c r="F22698" i="1"/>
  <c r="F22699" i="1"/>
  <c r="F22700" i="1"/>
  <c r="F22701" i="1"/>
  <c r="F22702" i="1"/>
  <c r="F22703" i="1"/>
  <c r="F22704" i="1"/>
  <c r="F22705" i="1"/>
  <c r="F22706" i="1"/>
  <c r="F22707" i="1"/>
  <c r="F22708" i="1"/>
  <c r="F22709" i="1"/>
  <c r="F22710" i="1"/>
  <c r="F22711" i="1"/>
  <c r="F22712" i="1"/>
  <c r="F22713" i="1"/>
  <c r="F22714" i="1"/>
  <c r="F22715" i="1"/>
  <c r="F22716" i="1"/>
  <c r="F22717" i="1"/>
  <c r="F22718" i="1"/>
  <c r="F22719" i="1"/>
  <c r="F22720" i="1"/>
  <c r="F22721" i="1"/>
  <c r="F22722" i="1"/>
  <c r="F22723" i="1"/>
  <c r="F22724" i="1"/>
  <c r="F22725" i="1"/>
  <c r="F22726" i="1"/>
  <c r="F22727" i="1"/>
  <c r="F22728" i="1"/>
  <c r="F22729" i="1"/>
  <c r="F22730" i="1"/>
  <c r="F22731" i="1"/>
  <c r="F22732" i="1"/>
  <c r="F22733" i="1"/>
  <c r="F22734" i="1"/>
  <c r="F22735" i="1"/>
  <c r="F22736" i="1"/>
  <c r="F22737" i="1"/>
  <c r="F22738" i="1"/>
  <c r="F22739" i="1"/>
  <c r="F22740" i="1"/>
  <c r="F22741" i="1"/>
  <c r="F22742" i="1"/>
  <c r="F22743" i="1"/>
  <c r="F22744" i="1"/>
  <c r="F22745" i="1"/>
  <c r="F22746" i="1"/>
  <c r="F22747" i="1"/>
  <c r="F22748" i="1"/>
  <c r="F22749" i="1"/>
  <c r="F22750" i="1"/>
  <c r="F22751" i="1"/>
  <c r="F22752" i="1"/>
  <c r="F22753" i="1"/>
  <c r="F22754" i="1"/>
  <c r="F22755" i="1"/>
  <c r="F22756" i="1"/>
  <c r="F22757" i="1"/>
  <c r="F22758" i="1"/>
  <c r="F22759" i="1"/>
  <c r="F22760" i="1"/>
  <c r="F22761" i="1"/>
  <c r="F22762" i="1"/>
  <c r="F22763" i="1"/>
  <c r="F22764" i="1"/>
  <c r="F22765" i="1"/>
  <c r="F22766" i="1"/>
  <c r="F22767" i="1"/>
  <c r="F22768" i="1"/>
  <c r="F22769" i="1"/>
  <c r="F22770" i="1"/>
  <c r="F22771" i="1"/>
  <c r="F22772" i="1"/>
  <c r="F22773" i="1"/>
  <c r="F22774" i="1"/>
  <c r="F22775" i="1"/>
  <c r="F22776" i="1"/>
  <c r="F22777" i="1"/>
  <c r="F22778" i="1"/>
  <c r="F22779" i="1"/>
  <c r="F22780" i="1"/>
  <c r="F22781" i="1"/>
  <c r="F22782" i="1"/>
  <c r="F22783" i="1"/>
  <c r="F22784" i="1"/>
  <c r="F22785" i="1"/>
  <c r="F22786" i="1"/>
  <c r="F22787" i="1"/>
  <c r="F22788" i="1"/>
  <c r="F22789" i="1"/>
  <c r="F22790" i="1"/>
  <c r="F22791" i="1"/>
  <c r="F22792" i="1"/>
  <c r="F22793" i="1"/>
  <c r="F22794" i="1"/>
  <c r="F22795" i="1"/>
  <c r="F22796" i="1"/>
  <c r="F22797" i="1"/>
  <c r="F22798" i="1"/>
  <c r="F22799" i="1"/>
  <c r="F22800" i="1"/>
  <c r="F22801" i="1"/>
  <c r="F22802" i="1"/>
  <c r="F22803" i="1"/>
  <c r="F22804" i="1"/>
  <c r="F22805" i="1"/>
  <c r="F22806" i="1"/>
  <c r="F22807" i="1"/>
  <c r="F22808" i="1"/>
  <c r="F22809" i="1"/>
  <c r="F22810" i="1"/>
  <c r="F22811" i="1"/>
  <c r="F22812" i="1"/>
  <c r="F22813" i="1"/>
  <c r="F22814" i="1"/>
  <c r="F22815" i="1"/>
  <c r="F22816" i="1"/>
  <c r="F22817" i="1"/>
  <c r="F22818" i="1"/>
  <c r="F22819" i="1"/>
  <c r="F22820" i="1"/>
  <c r="F22821" i="1"/>
  <c r="F22822" i="1"/>
  <c r="F22823" i="1"/>
  <c r="F22824" i="1"/>
  <c r="F22825" i="1"/>
  <c r="F22826" i="1"/>
  <c r="F22827" i="1"/>
  <c r="F22828" i="1"/>
  <c r="F22829" i="1"/>
  <c r="F22830" i="1"/>
  <c r="F22831" i="1"/>
  <c r="F22832" i="1"/>
  <c r="F22833" i="1"/>
  <c r="F22834" i="1"/>
  <c r="F22835" i="1"/>
  <c r="F22836" i="1"/>
  <c r="F22837" i="1"/>
  <c r="F22838" i="1"/>
  <c r="F22839" i="1"/>
  <c r="F22840" i="1"/>
  <c r="F22841" i="1"/>
  <c r="F22842" i="1"/>
  <c r="F22843" i="1"/>
  <c r="F22844" i="1"/>
  <c r="F22845" i="1"/>
  <c r="F22846" i="1"/>
  <c r="F22847" i="1"/>
  <c r="F22848" i="1"/>
  <c r="F22849" i="1"/>
  <c r="F22850" i="1"/>
  <c r="F22851" i="1"/>
  <c r="F22852" i="1"/>
  <c r="F22853" i="1"/>
  <c r="F22854" i="1"/>
  <c r="F22855" i="1"/>
  <c r="F22856" i="1"/>
  <c r="F22857" i="1"/>
  <c r="F22858" i="1"/>
  <c r="F22859" i="1"/>
  <c r="F22860" i="1"/>
  <c r="F22861" i="1"/>
  <c r="F22862" i="1"/>
  <c r="F22863" i="1"/>
  <c r="F22864" i="1"/>
  <c r="F22865" i="1"/>
  <c r="F22866" i="1"/>
  <c r="F22867" i="1"/>
  <c r="F22868" i="1"/>
  <c r="F22869" i="1"/>
  <c r="F22870" i="1"/>
  <c r="F22871" i="1"/>
  <c r="F22872" i="1"/>
  <c r="F22873" i="1"/>
  <c r="F22874" i="1"/>
  <c r="F22875" i="1"/>
  <c r="F22876" i="1"/>
  <c r="F22877" i="1"/>
  <c r="F22878" i="1"/>
  <c r="F22879" i="1"/>
  <c r="F22880" i="1"/>
  <c r="F22881" i="1"/>
  <c r="F22882" i="1"/>
  <c r="F22883" i="1"/>
  <c r="F22884" i="1"/>
  <c r="F22885" i="1"/>
  <c r="F22886" i="1"/>
  <c r="F22887" i="1"/>
  <c r="F22888" i="1"/>
  <c r="F22889" i="1"/>
  <c r="F22890" i="1"/>
  <c r="F22891" i="1"/>
  <c r="F22892" i="1"/>
  <c r="F22893" i="1"/>
  <c r="F22894" i="1"/>
  <c r="F22895" i="1"/>
  <c r="F22896" i="1"/>
  <c r="F22897" i="1"/>
  <c r="F22898" i="1"/>
  <c r="F22899" i="1"/>
  <c r="F22900" i="1"/>
  <c r="F22901" i="1"/>
  <c r="F22902" i="1"/>
  <c r="F22903" i="1"/>
  <c r="F22904" i="1"/>
  <c r="F22905" i="1"/>
  <c r="F22906" i="1"/>
  <c r="F22907" i="1"/>
  <c r="F22908" i="1"/>
  <c r="F22909" i="1"/>
  <c r="F22910" i="1"/>
  <c r="F22911" i="1"/>
  <c r="F22912" i="1"/>
  <c r="F22913" i="1"/>
  <c r="F22914" i="1"/>
  <c r="F22915" i="1"/>
  <c r="F22916" i="1"/>
  <c r="F22917" i="1"/>
  <c r="F22918" i="1"/>
  <c r="F22919" i="1"/>
  <c r="F22920" i="1"/>
  <c r="F22921" i="1"/>
  <c r="F22922" i="1"/>
  <c r="F22923" i="1"/>
  <c r="F22924" i="1"/>
  <c r="F22925" i="1"/>
  <c r="F22926" i="1"/>
  <c r="F22927" i="1"/>
  <c r="F22928" i="1"/>
  <c r="F22929" i="1"/>
  <c r="F22930" i="1"/>
  <c r="F22931" i="1"/>
  <c r="F22932" i="1"/>
  <c r="F22933" i="1"/>
  <c r="F22934" i="1"/>
  <c r="F22935" i="1"/>
  <c r="F22936" i="1"/>
  <c r="F22937" i="1"/>
  <c r="F22938" i="1"/>
  <c r="F22939" i="1"/>
  <c r="F22940" i="1"/>
  <c r="F22941" i="1"/>
  <c r="F22942" i="1"/>
  <c r="F22943" i="1"/>
  <c r="F22944" i="1"/>
  <c r="F22945" i="1"/>
  <c r="F22946" i="1"/>
  <c r="F22947" i="1"/>
  <c r="F22948" i="1"/>
  <c r="F22949" i="1"/>
  <c r="F22950" i="1"/>
  <c r="F22951" i="1"/>
  <c r="F22952" i="1"/>
  <c r="F22953" i="1"/>
  <c r="F22954" i="1"/>
  <c r="F22955" i="1"/>
  <c r="F22956" i="1"/>
  <c r="F22957" i="1"/>
  <c r="F22958" i="1"/>
  <c r="F22959" i="1"/>
  <c r="F22960" i="1"/>
  <c r="F22961" i="1"/>
  <c r="F22962" i="1"/>
  <c r="F22963" i="1"/>
  <c r="F22964" i="1"/>
  <c r="F22965" i="1"/>
  <c r="F22966" i="1"/>
  <c r="F22967" i="1"/>
  <c r="F22968" i="1"/>
  <c r="F22969" i="1"/>
  <c r="F22970" i="1"/>
  <c r="F22971" i="1"/>
  <c r="F22972" i="1"/>
  <c r="F22973" i="1"/>
  <c r="F22974" i="1"/>
  <c r="F22975" i="1"/>
  <c r="F22976" i="1"/>
  <c r="F22977" i="1"/>
  <c r="F22978" i="1"/>
  <c r="F22979" i="1"/>
  <c r="F22980" i="1"/>
  <c r="F22981" i="1"/>
  <c r="F22982" i="1"/>
  <c r="F22983" i="1"/>
  <c r="F22984" i="1"/>
  <c r="F22985" i="1"/>
  <c r="F22986" i="1"/>
  <c r="F22987" i="1"/>
  <c r="F22988" i="1"/>
  <c r="F22989" i="1"/>
  <c r="F22990" i="1"/>
  <c r="F22991" i="1"/>
  <c r="F22992" i="1"/>
  <c r="F22993" i="1"/>
  <c r="F22994" i="1"/>
  <c r="F22995" i="1"/>
  <c r="F22996" i="1"/>
  <c r="F22997" i="1"/>
  <c r="F22998" i="1"/>
  <c r="F22999" i="1"/>
  <c r="F23000" i="1"/>
  <c r="F23001" i="1"/>
  <c r="F23002" i="1"/>
  <c r="F23003" i="1"/>
  <c r="F23004" i="1"/>
  <c r="F23005" i="1"/>
  <c r="F23006" i="1"/>
  <c r="F23007" i="1"/>
  <c r="F23008" i="1"/>
  <c r="F23009" i="1"/>
  <c r="F23010" i="1"/>
  <c r="F23011" i="1"/>
  <c r="F23012" i="1"/>
  <c r="F23013" i="1"/>
  <c r="F23014" i="1"/>
  <c r="F23015" i="1"/>
  <c r="F23016" i="1"/>
  <c r="F23017" i="1"/>
  <c r="F23018" i="1"/>
  <c r="F23019" i="1"/>
  <c r="F23020" i="1"/>
  <c r="F23021" i="1"/>
  <c r="F23022" i="1"/>
  <c r="F23023" i="1"/>
  <c r="F23024" i="1"/>
  <c r="F23025" i="1"/>
  <c r="F23026" i="1"/>
  <c r="F23027" i="1"/>
  <c r="F23028" i="1"/>
  <c r="F23029" i="1"/>
  <c r="F23030" i="1"/>
  <c r="F23031" i="1"/>
  <c r="F23032" i="1"/>
  <c r="F23033" i="1"/>
  <c r="F23034" i="1"/>
  <c r="F23035" i="1"/>
  <c r="F23036" i="1"/>
  <c r="F23037" i="1"/>
  <c r="F23038" i="1"/>
  <c r="F23039" i="1"/>
  <c r="F23040" i="1"/>
  <c r="F23041" i="1"/>
  <c r="F23042" i="1"/>
  <c r="F23043" i="1"/>
  <c r="F23044" i="1"/>
  <c r="F23045" i="1"/>
  <c r="F23046" i="1"/>
  <c r="F23047" i="1"/>
  <c r="F23048" i="1"/>
  <c r="F23049" i="1"/>
  <c r="F23050" i="1"/>
  <c r="F23051" i="1"/>
  <c r="F23052" i="1"/>
  <c r="F23053" i="1"/>
  <c r="F23054" i="1"/>
  <c r="F23055" i="1"/>
  <c r="F23056" i="1"/>
  <c r="F23057" i="1"/>
  <c r="F23058" i="1"/>
  <c r="F23059" i="1"/>
  <c r="F23060" i="1"/>
  <c r="F23061" i="1"/>
  <c r="F23062" i="1"/>
  <c r="F23063" i="1"/>
  <c r="F23064" i="1"/>
  <c r="F23065" i="1"/>
  <c r="F23066" i="1"/>
  <c r="F23067" i="1"/>
  <c r="F23068" i="1"/>
  <c r="F23069" i="1"/>
  <c r="F23070" i="1"/>
  <c r="F23071" i="1"/>
  <c r="F23072" i="1"/>
  <c r="F23073" i="1"/>
  <c r="F23074" i="1"/>
  <c r="F23075" i="1"/>
  <c r="F23076" i="1"/>
  <c r="F23077" i="1"/>
  <c r="F23078" i="1"/>
  <c r="F23079" i="1"/>
  <c r="F23080" i="1"/>
  <c r="F23081" i="1"/>
  <c r="F23082" i="1"/>
  <c r="F23083" i="1"/>
  <c r="F23084" i="1"/>
  <c r="F23085" i="1"/>
  <c r="F23086" i="1"/>
  <c r="F23087" i="1"/>
  <c r="F23088" i="1"/>
  <c r="F23089" i="1"/>
  <c r="F23090" i="1"/>
  <c r="F23091" i="1"/>
  <c r="F23092" i="1"/>
  <c r="F23093" i="1"/>
  <c r="F23094" i="1"/>
  <c r="F23095" i="1"/>
  <c r="F23096" i="1"/>
  <c r="F23097" i="1"/>
  <c r="F23098" i="1"/>
  <c r="F23099" i="1"/>
  <c r="F23100" i="1"/>
  <c r="F23101" i="1"/>
  <c r="F23102" i="1"/>
  <c r="F23103" i="1"/>
  <c r="F23104" i="1"/>
  <c r="F23105" i="1"/>
  <c r="F23106" i="1"/>
  <c r="F23107" i="1"/>
  <c r="F23108" i="1"/>
  <c r="F23109" i="1"/>
  <c r="F23110" i="1"/>
  <c r="F23111" i="1"/>
  <c r="F23112" i="1"/>
  <c r="F23113" i="1"/>
  <c r="F23114" i="1"/>
  <c r="F23115" i="1"/>
  <c r="F23116" i="1"/>
  <c r="F23117" i="1"/>
  <c r="F23118" i="1"/>
  <c r="F23119" i="1"/>
  <c r="F23120" i="1"/>
  <c r="F23121" i="1"/>
  <c r="F23122" i="1"/>
  <c r="F23123" i="1"/>
  <c r="F23124" i="1"/>
  <c r="F23125" i="1"/>
  <c r="F23126" i="1"/>
  <c r="F23127" i="1"/>
  <c r="F23128" i="1"/>
  <c r="F23129" i="1"/>
  <c r="F23130" i="1"/>
  <c r="F23131" i="1"/>
  <c r="F23132" i="1"/>
  <c r="F23133" i="1"/>
  <c r="F23134" i="1"/>
  <c r="F23135" i="1"/>
  <c r="F23136" i="1"/>
  <c r="F23137" i="1"/>
  <c r="F23138" i="1"/>
  <c r="F23139" i="1"/>
  <c r="F23140" i="1"/>
  <c r="F23141" i="1"/>
  <c r="F23142" i="1"/>
  <c r="F23143" i="1"/>
  <c r="F23144" i="1"/>
  <c r="F23145" i="1"/>
  <c r="F23146" i="1"/>
  <c r="F23147" i="1"/>
  <c r="F23148" i="1"/>
  <c r="F23149" i="1"/>
  <c r="F23150" i="1"/>
  <c r="F23151" i="1"/>
  <c r="F23152" i="1"/>
  <c r="F23153" i="1"/>
  <c r="F23154" i="1"/>
  <c r="F23155" i="1"/>
  <c r="F23156" i="1"/>
  <c r="F23157" i="1"/>
  <c r="F23158" i="1"/>
  <c r="F23159" i="1"/>
  <c r="F23160" i="1"/>
  <c r="F23161" i="1"/>
  <c r="F23162" i="1"/>
  <c r="F23163" i="1"/>
  <c r="F23164" i="1"/>
  <c r="F23165" i="1"/>
  <c r="F23166" i="1"/>
  <c r="F23167" i="1"/>
  <c r="F23168" i="1"/>
  <c r="F23169" i="1"/>
  <c r="F23170" i="1"/>
  <c r="F23171" i="1"/>
  <c r="F23172" i="1"/>
  <c r="F23173" i="1"/>
  <c r="F23174" i="1"/>
  <c r="F23175" i="1"/>
  <c r="F23176" i="1"/>
  <c r="F23177" i="1"/>
  <c r="F23178" i="1"/>
  <c r="F23179" i="1"/>
  <c r="F23180" i="1"/>
  <c r="F23181" i="1"/>
  <c r="F23182" i="1"/>
  <c r="F23183" i="1"/>
  <c r="F23184" i="1"/>
  <c r="F23185" i="1"/>
  <c r="F23186" i="1"/>
  <c r="F23187" i="1"/>
  <c r="F23188" i="1"/>
  <c r="F23189" i="1"/>
  <c r="F23190" i="1"/>
  <c r="F23191" i="1"/>
  <c r="F23192" i="1"/>
  <c r="F23193" i="1"/>
  <c r="F23194" i="1"/>
  <c r="F23195" i="1"/>
  <c r="F23196" i="1"/>
  <c r="F23197" i="1"/>
  <c r="F23198" i="1"/>
  <c r="F23199" i="1"/>
  <c r="F23200" i="1"/>
  <c r="F23201" i="1"/>
  <c r="F23202" i="1"/>
  <c r="F23203" i="1"/>
  <c r="F23204" i="1"/>
  <c r="F23205" i="1"/>
  <c r="F23206" i="1"/>
  <c r="F23207" i="1"/>
  <c r="F23208" i="1"/>
  <c r="F23209" i="1"/>
  <c r="F23210" i="1"/>
  <c r="F23211" i="1"/>
  <c r="F23212" i="1"/>
  <c r="F23213" i="1"/>
  <c r="F23214" i="1"/>
  <c r="F23215" i="1"/>
  <c r="F23216" i="1"/>
  <c r="F23217" i="1"/>
  <c r="F23218" i="1"/>
  <c r="F23219" i="1"/>
  <c r="F23220" i="1"/>
  <c r="F23221" i="1"/>
  <c r="F23222" i="1"/>
  <c r="F23223" i="1"/>
  <c r="F23224" i="1"/>
  <c r="F23225" i="1"/>
  <c r="F23226" i="1"/>
  <c r="F23227" i="1"/>
  <c r="F23228" i="1"/>
  <c r="F23229" i="1"/>
  <c r="F23230" i="1"/>
  <c r="F23231" i="1"/>
  <c r="F23232" i="1"/>
  <c r="F23233" i="1"/>
  <c r="F23234" i="1"/>
  <c r="F23235" i="1"/>
  <c r="F23236" i="1"/>
  <c r="F23237" i="1"/>
  <c r="F23238" i="1"/>
  <c r="F23239" i="1"/>
  <c r="F23240" i="1"/>
  <c r="F23241" i="1"/>
  <c r="F23242" i="1"/>
  <c r="F23243" i="1"/>
  <c r="F23244" i="1"/>
  <c r="F23245" i="1"/>
  <c r="F23246" i="1"/>
  <c r="F23247" i="1"/>
  <c r="F23248" i="1"/>
  <c r="F23249" i="1"/>
  <c r="F23250" i="1"/>
  <c r="F23251" i="1"/>
  <c r="F23252" i="1"/>
  <c r="F23253" i="1"/>
  <c r="F23254" i="1"/>
  <c r="F23255" i="1"/>
  <c r="F23256" i="1"/>
  <c r="F23257" i="1"/>
  <c r="F23258" i="1"/>
  <c r="F23259" i="1"/>
  <c r="F23260" i="1"/>
  <c r="F23261" i="1"/>
  <c r="F23262" i="1"/>
  <c r="F23263" i="1"/>
  <c r="F23264" i="1"/>
  <c r="F23265" i="1"/>
  <c r="F23266" i="1"/>
  <c r="F23267" i="1"/>
  <c r="F23268" i="1"/>
  <c r="F23269" i="1"/>
  <c r="F23270" i="1"/>
  <c r="F23271" i="1"/>
  <c r="F23272" i="1"/>
  <c r="F23273" i="1"/>
  <c r="F23274" i="1"/>
  <c r="F23275" i="1"/>
  <c r="F23276" i="1"/>
  <c r="F23277" i="1"/>
  <c r="F23278" i="1"/>
  <c r="F23279" i="1"/>
  <c r="F23280" i="1"/>
  <c r="F23281" i="1"/>
  <c r="F23282" i="1"/>
  <c r="F23283" i="1"/>
  <c r="F23284" i="1"/>
  <c r="F23285" i="1"/>
  <c r="F23286" i="1"/>
  <c r="F23287" i="1"/>
  <c r="F23288" i="1"/>
  <c r="F23289" i="1"/>
  <c r="F23290" i="1"/>
  <c r="F23291" i="1"/>
  <c r="F23292" i="1"/>
  <c r="F23293" i="1"/>
  <c r="F23294" i="1"/>
  <c r="F23295" i="1"/>
  <c r="F23296" i="1"/>
  <c r="F23297" i="1"/>
  <c r="F23298" i="1"/>
  <c r="F23299" i="1"/>
  <c r="F23300" i="1"/>
  <c r="F23301" i="1"/>
  <c r="F23302" i="1"/>
  <c r="F23303" i="1"/>
  <c r="F23304" i="1"/>
  <c r="F23305" i="1"/>
  <c r="F23306" i="1"/>
  <c r="F23307" i="1"/>
  <c r="F23308" i="1"/>
  <c r="F23309" i="1"/>
  <c r="F23310" i="1"/>
  <c r="F23311" i="1"/>
  <c r="F23312" i="1"/>
  <c r="F23313" i="1"/>
  <c r="F23314" i="1"/>
  <c r="F23315" i="1"/>
  <c r="F23316" i="1"/>
  <c r="F23317" i="1"/>
  <c r="F23318" i="1"/>
  <c r="F23319" i="1"/>
  <c r="F23320" i="1"/>
  <c r="F23321" i="1"/>
  <c r="F23322" i="1"/>
  <c r="F23323" i="1"/>
  <c r="F23324" i="1"/>
  <c r="F23325" i="1"/>
  <c r="F23326" i="1"/>
  <c r="F23327" i="1"/>
  <c r="F23328" i="1"/>
  <c r="F23329" i="1"/>
  <c r="F23330" i="1"/>
  <c r="F23331" i="1"/>
  <c r="F23332" i="1"/>
  <c r="F23333" i="1"/>
  <c r="F23334" i="1"/>
  <c r="F23335" i="1"/>
  <c r="F23336" i="1"/>
  <c r="F23337" i="1"/>
  <c r="F23338" i="1"/>
  <c r="F23339" i="1"/>
  <c r="F23340" i="1"/>
  <c r="F23341" i="1"/>
  <c r="F23342" i="1"/>
  <c r="F23343" i="1"/>
  <c r="F23344" i="1"/>
  <c r="F23345" i="1"/>
  <c r="F23346" i="1"/>
  <c r="F23347" i="1"/>
  <c r="F23348" i="1"/>
  <c r="F23349" i="1"/>
  <c r="F23350" i="1"/>
  <c r="F23351" i="1"/>
  <c r="F23352" i="1"/>
  <c r="F23353" i="1"/>
  <c r="F23354" i="1"/>
  <c r="F23355" i="1"/>
  <c r="F23356" i="1"/>
  <c r="F23357" i="1"/>
  <c r="F23358" i="1"/>
  <c r="F23359" i="1"/>
  <c r="F23360" i="1"/>
  <c r="F23361" i="1"/>
  <c r="F23362" i="1"/>
  <c r="F23363" i="1"/>
  <c r="F23364" i="1"/>
  <c r="F23365" i="1"/>
  <c r="F23366" i="1"/>
  <c r="F23367" i="1"/>
  <c r="F23368" i="1"/>
  <c r="F23369" i="1"/>
  <c r="F23370" i="1"/>
  <c r="F23371" i="1"/>
  <c r="F23372" i="1"/>
  <c r="F23373" i="1"/>
  <c r="F23374" i="1"/>
  <c r="F23375" i="1"/>
  <c r="F23376" i="1"/>
  <c r="F23377" i="1"/>
  <c r="F23378" i="1"/>
  <c r="F23379" i="1"/>
  <c r="F23380" i="1"/>
  <c r="F23381" i="1"/>
  <c r="F23382" i="1"/>
  <c r="F23383" i="1"/>
  <c r="F23384" i="1"/>
  <c r="F23385" i="1"/>
  <c r="F23386" i="1"/>
  <c r="F23387" i="1"/>
  <c r="F23388" i="1"/>
  <c r="F23389" i="1"/>
  <c r="F23390" i="1"/>
  <c r="F23391" i="1"/>
  <c r="F23392" i="1"/>
  <c r="F23393" i="1"/>
  <c r="F23394" i="1"/>
  <c r="F23395" i="1"/>
  <c r="F23396" i="1"/>
  <c r="F23397" i="1"/>
  <c r="F23398" i="1"/>
  <c r="F23399" i="1"/>
  <c r="F23400" i="1"/>
  <c r="F23401" i="1"/>
  <c r="F23402" i="1"/>
  <c r="F23403" i="1"/>
  <c r="F23404" i="1"/>
  <c r="F23405" i="1"/>
  <c r="F23406" i="1"/>
  <c r="F23407" i="1"/>
  <c r="F23408" i="1"/>
  <c r="F23409" i="1"/>
  <c r="F23410" i="1"/>
  <c r="F23411" i="1"/>
  <c r="F23412" i="1"/>
  <c r="F23413" i="1"/>
  <c r="F23414" i="1"/>
  <c r="F23415" i="1"/>
  <c r="F23416" i="1"/>
  <c r="F23417" i="1"/>
  <c r="F23418" i="1"/>
  <c r="F23419" i="1"/>
  <c r="F23420" i="1"/>
  <c r="F23421" i="1"/>
  <c r="F23422" i="1"/>
  <c r="F23423" i="1"/>
  <c r="F23424" i="1"/>
  <c r="F23425" i="1"/>
  <c r="F23426" i="1"/>
  <c r="F23427" i="1"/>
  <c r="F23428" i="1"/>
  <c r="F23429" i="1"/>
  <c r="F23430" i="1"/>
  <c r="F23431" i="1"/>
  <c r="F23432" i="1"/>
  <c r="F23433" i="1"/>
  <c r="F23434" i="1"/>
  <c r="F23435" i="1"/>
  <c r="F23436" i="1"/>
  <c r="F23437" i="1"/>
  <c r="F23438" i="1"/>
  <c r="F23439" i="1"/>
  <c r="F23440" i="1"/>
  <c r="F23441" i="1"/>
  <c r="F23442" i="1"/>
  <c r="F23443" i="1"/>
  <c r="F23444" i="1"/>
  <c r="F23445" i="1"/>
  <c r="F23446" i="1"/>
  <c r="F23447" i="1"/>
  <c r="F23448" i="1"/>
  <c r="F23449" i="1"/>
  <c r="F23450" i="1"/>
  <c r="F23451" i="1"/>
  <c r="F23452" i="1"/>
  <c r="F23453" i="1"/>
  <c r="F23454" i="1"/>
  <c r="F23455" i="1"/>
  <c r="F23456" i="1"/>
  <c r="F23457" i="1"/>
  <c r="F23458" i="1"/>
  <c r="F23459" i="1"/>
  <c r="F23460" i="1"/>
  <c r="F23461" i="1"/>
  <c r="F23462" i="1"/>
  <c r="F23463" i="1"/>
  <c r="F23464" i="1"/>
  <c r="F23465" i="1"/>
  <c r="F23466" i="1"/>
  <c r="F23467" i="1"/>
  <c r="F23468" i="1"/>
  <c r="F23469" i="1"/>
  <c r="F23470" i="1"/>
  <c r="F23471" i="1"/>
  <c r="F23472" i="1"/>
  <c r="F23473" i="1"/>
  <c r="F23474" i="1"/>
  <c r="F23475" i="1"/>
  <c r="F23476" i="1"/>
  <c r="F23477" i="1"/>
  <c r="F23478" i="1"/>
  <c r="F23479" i="1"/>
  <c r="F23480" i="1"/>
  <c r="F23481" i="1"/>
  <c r="F23482" i="1"/>
  <c r="F23483" i="1"/>
  <c r="F23484" i="1"/>
  <c r="F23485" i="1"/>
  <c r="F23486" i="1"/>
  <c r="F23487" i="1"/>
  <c r="F23488" i="1"/>
  <c r="F23489" i="1"/>
  <c r="F23490" i="1"/>
  <c r="F23491" i="1"/>
  <c r="F23492" i="1"/>
  <c r="F23493" i="1"/>
  <c r="F23494" i="1"/>
  <c r="F23495" i="1"/>
  <c r="F23496" i="1"/>
  <c r="F23497" i="1"/>
  <c r="F23498" i="1"/>
  <c r="F23499" i="1"/>
  <c r="F23500" i="1"/>
  <c r="F23501" i="1"/>
  <c r="F23502" i="1"/>
  <c r="F23503" i="1"/>
  <c r="F23504" i="1"/>
  <c r="F23505" i="1"/>
  <c r="F23506" i="1"/>
  <c r="F23507" i="1"/>
  <c r="F23508" i="1"/>
  <c r="F23509" i="1"/>
  <c r="F23510" i="1"/>
  <c r="F23511" i="1"/>
  <c r="F23512" i="1"/>
  <c r="F23513" i="1"/>
  <c r="F23514" i="1"/>
  <c r="F23515" i="1"/>
  <c r="F23516" i="1"/>
  <c r="F23517" i="1"/>
  <c r="F23518" i="1"/>
  <c r="F23519" i="1"/>
  <c r="F23520" i="1"/>
  <c r="F23521" i="1"/>
  <c r="F23522" i="1"/>
  <c r="F23523" i="1"/>
  <c r="F23524" i="1"/>
  <c r="F23525" i="1"/>
  <c r="F23526" i="1"/>
  <c r="F23527" i="1"/>
  <c r="F23528" i="1"/>
  <c r="F23529" i="1"/>
  <c r="F23530" i="1"/>
  <c r="F23531" i="1"/>
  <c r="F23532" i="1"/>
  <c r="F23533" i="1"/>
  <c r="F23534" i="1"/>
  <c r="F23535" i="1"/>
  <c r="F23536" i="1"/>
  <c r="F23537" i="1"/>
  <c r="F23538" i="1"/>
  <c r="F23539" i="1"/>
  <c r="F23540" i="1"/>
  <c r="F23541" i="1"/>
  <c r="F23542" i="1"/>
  <c r="F23543" i="1"/>
  <c r="F23544" i="1"/>
  <c r="F23545" i="1"/>
  <c r="F23546" i="1"/>
  <c r="F23547" i="1"/>
  <c r="F23548" i="1"/>
  <c r="F23549" i="1"/>
  <c r="F23550" i="1"/>
  <c r="F23551" i="1"/>
  <c r="F23552" i="1"/>
  <c r="F23553" i="1"/>
  <c r="F23554" i="1"/>
  <c r="F23555" i="1"/>
  <c r="F23556" i="1"/>
  <c r="F23557" i="1"/>
  <c r="F23558" i="1"/>
  <c r="F23559" i="1"/>
  <c r="F23560" i="1"/>
  <c r="F23561" i="1"/>
  <c r="F23562" i="1"/>
  <c r="F23563" i="1"/>
  <c r="F23564" i="1"/>
  <c r="F23565" i="1"/>
  <c r="F23566" i="1"/>
  <c r="F23567" i="1"/>
  <c r="F23568" i="1"/>
  <c r="F23569" i="1"/>
  <c r="F23570" i="1"/>
  <c r="F23571" i="1"/>
  <c r="F23572" i="1"/>
  <c r="F23573" i="1"/>
  <c r="F23574" i="1"/>
  <c r="F23575" i="1"/>
  <c r="F23576" i="1"/>
  <c r="F23577" i="1"/>
  <c r="F23578" i="1"/>
  <c r="F23579" i="1"/>
  <c r="F23580" i="1"/>
  <c r="F23581" i="1"/>
  <c r="F23582" i="1"/>
  <c r="F23583" i="1"/>
  <c r="F23584" i="1"/>
  <c r="F23585" i="1"/>
  <c r="F23586" i="1"/>
  <c r="F23587" i="1"/>
  <c r="F23588" i="1"/>
  <c r="F23589" i="1"/>
  <c r="F23590" i="1"/>
  <c r="F23591" i="1"/>
  <c r="F23592" i="1"/>
  <c r="F23593" i="1"/>
  <c r="F23594" i="1"/>
  <c r="F23595" i="1"/>
  <c r="F23596" i="1"/>
  <c r="F23597" i="1"/>
  <c r="F23598" i="1"/>
  <c r="F23599" i="1"/>
  <c r="F23600" i="1"/>
  <c r="F23601" i="1"/>
  <c r="F23602" i="1"/>
  <c r="F23603" i="1"/>
  <c r="F23604" i="1"/>
  <c r="F23605" i="1"/>
  <c r="F23606" i="1"/>
  <c r="F23607" i="1"/>
  <c r="F23608" i="1"/>
  <c r="F23609" i="1"/>
  <c r="F23610" i="1"/>
  <c r="F23611" i="1"/>
  <c r="F23612" i="1"/>
  <c r="F23613" i="1"/>
  <c r="F23614" i="1"/>
  <c r="F23615" i="1"/>
  <c r="F23616" i="1"/>
  <c r="F23617" i="1"/>
  <c r="F23618" i="1"/>
  <c r="F23619" i="1"/>
  <c r="F23620" i="1"/>
  <c r="F23621" i="1"/>
  <c r="F23622" i="1"/>
  <c r="F23623" i="1"/>
  <c r="F23624" i="1"/>
  <c r="F23625" i="1"/>
  <c r="F23626" i="1"/>
  <c r="F23627" i="1"/>
  <c r="F23628" i="1"/>
  <c r="F23629" i="1"/>
  <c r="F23630" i="1"/>
  <c r="F23631" i="1"/>
  <c r="F23632" i="1"/>
  <c r="F23633" i="1"/>
  <c r="F23634" i="1"/>
  <c r="F23635" i="1"/>
  <c r="F23636" i="1"/>
  <c r="F23637" i="1"/>
  <c r="F23638" i="1"/>
  <c r="F23639" i="1"/>
  <c r="F23640" i="1"/>
  <c r="F23641" i="1"/>
  <c r="F23642" i="1"/>
  <c r="F23643" i="1"/>
  <c r="F23644" i="1"/>
  <c r="F23645" i="1"/>
  <c r="F23646" i="1"/>
  <c r="F23647" i="1"/>
  <c r="F23648" i="1"/>
  <c r="F23649" i="1"/>
  <c r="F23650" i="1"/>
  <c r="F23651" i="1"/>
  <c r="F23652" i="1"/>
  <c r="F23653" i="1"/>
  <c r="F23654" i="1"/>
  <c r="F23655" i="1"/>
  <c r="F23656" i="1"/>
  <c r="F23657" i="1"/>
  <c r="F23658" i="1"/>
  <c r="F23659" i="1"/>
  <c r="F23660" i="1"/>
  <c r="F23661" i="1"/>
  <c r="F23662" i="1"/>
  <c r="F23663" i="1"/>
  <c r="F23664" i="1"/>
  <c r="F23665" i="1"/>
  <c r="F23666" i="1"/>
  <c r="F23667" i="1"/>
  <c r="F23668" i="1"/>
  <c r="F23669" i="1"/>
  <c r="F23670" i="1"/>
  <c r="F23671" i="1"/>
  <c r="F23672" i="1"/>
  <c r="F23673" i="1"/>
  <c r="F23674" i="1"/>
  <c r="F23675" i="1"/>
  <c r="F23676" i="1"/>
  <c r="F23677" i="1"/>
  <c r="F23678" i="1"/>
  <c r="F23679" i="1"/>
  <c r="F23680" i="1"/>
  <c r="F23681" i="1"/>
  <c r="F23682" i="1"/>
  <c r="F23683" i="1"/>
  <c r="F23684" i="1"/>
  <c r="F23685" i="1"/>
  <c r="F23686" i="1"/>
  <c r="F23687" i="1"/>
  <c r="F23688" i="1"/>
  <c r="F23689" i="1"/>
  <c r="F23690" i="1"/>
  <c r="F23691" i="1"/>
  <c r="F23692" i="1"/>
  <c r="F23693" i="1"/>
  <c r="F23694" i="1"/>
  <c r="F23695" i="1"/>
  <c r="F23696" i="1"/>
  <c r="F23697" i="1"/>
  <c r="F23698" i="1"/>
  <c r="F23699" i="1"/>
  <c r="F23700" i="1"/>
  <c r="F23701" i="1"/>
  <c r="F23702" i="1"/>
  <c r="F23703" i="1"/>
  <c r="F23704" i="1"/>
  <c r="F23705" i="1"/>
  <c r="F23706" i="1"/>
  <c r="F23707" i="1"/>
  <c r="F23708" i="1"/>
  <c r="F23709" i="1"/>
  <c r="F23710" i="1"/>
  <c r="F23711" i="1"/>
  <c r="F23712" i="1"/>
  <c r="F23713" i="1"/>
  <c r="F23714" i="1"/>
  <c r="F23715" i="1"/>
  <c r="F23716" i="1"/>
  <c r="F23717" i="1"/>
  <c r="F23718" i="1"/>
  <c r="F23719" i="1"/>
  <c r="F23720" i="1"/>
  <c r="F23721" i="1"/>
  <c r="F23722" i="1"/>
  <c r="F23723" i="1"/>
  <c r="F23724" i="1"/>
  <c r="F23725" i="1"/>
  <c r="F23726" i="1"/>
  <c r="F23727" i="1"/>
  <c r="F23728" i="1"/>
  <c r="F23729" i="1"/>
  <c r="F23730" i="1"/>
  <c r="F23731" i="1"/>
  <c r="F23732" i="1"/>
  <c r="F23733" i="1"/>
  <c r="F23734" i="1"/>
  <c r="F23735" i="1"/>
  <c r="F23736" i="1"/>
  <c r="F23737" i="1"/>
  <c r="F23738" i="1"/>
  <c r="F23739" i="1"/>
  <c r="F23740" i="1"/>
  <c r="F23741" i="1"/>
  <c r="F23742" i="1"/>
  <c r="F23743" i="1"/>
  <c r="F23744" i="1"/>
  <c r="F23745" i="1"/>
  <c r="F23746" i="1"/>
  <c r="F23747" i="1"/>
  <c r="F23748" i="1"/>
  <c r="F23749" i="1"/>
  <c r="F23750" i="1"/>
  <c r="F23751" i="1"/>
  <c r="F23752" i="1"/>
  <c r="F23753" i="1"/>
  <c r="F23754" i="1"/>
  <c r="F23755" i="1"/>
  <c r="F23756" i="1"/>
  <c r="F23757" i="1"/>
  <c r="F23758" i="1"/>
  <c r="F23759" i="1"/>
  <c r="F23760" i="1"/>
  <c r="F23761" i="1"/>
  <c r="F23762" i="1"/>
  <c r="F23763" i="1"/>
  <c r="F23764" i="1"/>
  <c r="F23765" i="1"/>
  <c r="F23766" i="1"/>
  <c r="F23767" i="1"/>
  <c r="F23768" i="1"/>
  <c r="F23769" i="1"/>
  <c r="F23770" i="1"/>
  <c r="F23771" i="1"/>
  <c r="F23772" i="1"/>
  <c r="F23773" i="1"/>
  <c r="F23774" i="1"/>
  <c r="F23775" i="1"/>
  <c r="F23776" i="1"/>
  <c r="F23777" i="1"/>
  <c r="F23778" i="1"/>
  <c r="F23779" i="1"/>
  <c r="F23780" i="1"/>
  <c r="F23781" i="1"/>
  <c r="F23782" i="1"/>
  <c r="F23783" i="1"/>
  <c r="F23784" i="1"/>
  <c r="F23785" i="1"/>
  <c r="F23786" i="1"/>
  <c r="F23787" i="1"/>
  <c r="F23788" i="1"/>
  <c r="F23789" i="1"/>
  <c r="F23790" i="1"/>
  <c r="F23791" i="1"/>
  <c r="F23792" i="1"/>
  <c r="F23793" i="1"/>
  <c r="F23794" i="1"/>
  <c r="F23795" i="1"/>
  <c r="F23796" i="1"/>
  <c r="F23797" i="1"/>
  <c r="F23798" i="1"/>
  <c r="F23799" i="1"/>
  <c r="F23800" i="1"/>
  <c r="F23801" i="1"/>
  <c r="F23802" i="1"/>
  <c r="F23803" i="1"/>
  <c r="F23804" i="1"/>
  <c r="F23805" i="1"/>
  <c r="F23806" i="1"/>
  <c r="F23807" i="1"/>
  <c r="F23808" i="1"/>
  <c r="F23809" i="1"/>
  <c r="F23810" i="1"/>
  <c r="F23811" i="1"/>
  <c r="F23812" i="1"/>
  <c r="F23813" i="1"/>
  <c r="F23814" i="1"/>
  <c r="F23815" i="1"/>
  <c r="F23816" i="1"/>
  <c r="F23817" i="1"/>
  <c r="F23818" i="1"/>
  <c r="F23819" i="1"/>
  <c r="F23820" i="1"/>
  <c r="F23821" i="1"/>
  <c r="F23822" i="1"/>
  <c r="F23823" i="1"/>
  <c r="F23824" i="1"/>
  <c r="F23825" i="1"/>
  <c r="F23826" i="1"/>
  <c r="F23827" i="1"/>
  <c r="F23828" i="1"/>
  <c r="F23829" i="1"/>
  <c r="F23830" i="1"/>
  <c r="F23831" i="1"/>
  <c r="F23832" i="1"/>
  <c r="F23833" i="1"/>
  <c r="F23834" i="1"/>
  <c r="F23835" i="1"/>
  <c r="F23836" i="1"/>
  <c r="F23837" i="1"/>
  <c r="F23838" i="1"/>
  <c r="F23839" i="1"/>
  <c r="F23840" i="1"/>
  <c r="F23841" i="1"/>
  <c r="F23842" i="1"/>
  <c r="F23843" i="1"/>
  <c r="F23844" i="1"/>
  <c r="F23845" i="1"/>
  <c r="F23846" i="1"/>
  <c r="F23847" i="1"/>
  <c r="F23848" i="1"/>
  <c r="F23849" i="1"/>
  <c r="F23850" i="1"/>
  <c r="F23851" i="1"/>
  <c r="F23852" i="1"/>
  <c r="F23853" i="1"/>
  <c r="F23854" i="1"/>
  <c r="F23855" i="1"/>
  <c r="F23856" i="1"/>
  <c r="F23857" i="1"/>
  <c r="F23858" i="1"/>
  <c r="F23859" i="1"/>
  <c r="F23860" i="1"/>
  <c r="F23861" i="1"/>
  <c r="F23862" i="1"/>
  <c r="F23863" i="1"/>
  <c r="F23864" i="1"/>
  <c r="F23865" i="1"/>
  <c r="F23866" i="1"/>
  <c r="F23867" i="1"/>
  <c r="F23868" i="1"/>
  <c r="F23869" i="1"/>
  <c r="F23870" i="1"/>
  <c r="F23871" i="1"/>
  <c r="F23872" i="1"/>
  <c r="F23873" i="1"/>
  <c r="F23874" i="1"/>
  <c r="F23875" i="1"/>
  <c r="F23876" i="1"/>
  <c r="F23877" i="1"/>
  <c r="F23878" i="1"/>
  <c r="F23879" i="1"/>
  <c r="F23880" i="1"/>
  <c r="F23881" i="1"/>
  <c r="F23882" i="1"/>
  <c r="F23883" i="1"/>
  <c r="F23884" i="1"/>
  <c r="F23885" i="1"/>
  <c r="F23886" i="1"/>
  <c r="F23887" i="1"/>
  <c r="F23888" i="1"/>
  <c r="F23889" i="1"/>
  <c r="F23890" i="1"/>
  <c r="F23891" i="1"/>
  <c r="F23892" i="1"/>
  <c r="F23893" i="1"/>
  <c r="F23894" i="1"/>
  <c r="F23895" i="1"/>
  <c r="F23896" i="1"/>
  <c r="F23897" i="1"/>
  <c r="F23898" i="1"/>
  <c r="F23899" i="1"/>
  <c r="F23900" i="1"/>
  <c r="F23901" i="1"/>
  <c r="F23902" i="1"/>
  <c r="F23903" i="1"/>
  <c r="F23904" i="1"/>
  <c r="F23905" i="1"/>
  <c r="F23906" i="1"/>
  <c r="F23907" i="1"/>
  <c r="F23908" i="1"/>
  <c r="F23909" i="1"/>
  <c r="F23910" i="1"/>
  <c r="F23911" i="1"/>
  <c r="F23912" i="1"/>
  <c r="F23913" i="1"/>
  <c r="F23914" i="1"/>
  <c r="F23915" i="1"/>
  <c r="F23916" i="1"/>
  <c r="F23917" i="1"/>
  <c r="F23918" i="1"/>
  <c r="F23919" i="1"/>
  <c r="F23920" i="1"/>
  <c r="F23921" i="1"/>
  <c r="F23922" i="1"/>
  <c r="F23923" i="1"/>
  <c r="F23924" i="1"/>
  <c r="F23925" i="1"/>
  <c r="F23926" i="1"/>
  <c r="F23927" i="1"/>
  <c r="F23928" i="1"/>
  <c r="F23929" i="1"/>
  <c r="F23930" i="1"/>
  <c r="F23931" i="1"/>
  <c r="F23932" i="1"/>
  <c r="F23933" i="1"/>
  <c r="F23934" i="1"/>
  <c r="F23935" i="1"/>
  <c r="F23936" i="1"/>
  <c r="F23937" i="1"/>
  <c r="F23938" i="1"/>
  <c r="F23939" i="1"/>
  <c r="F23940" i="1"/>
  <c r="F23941" i="1"/>
  <c r="F23942" i="1"/>
  <c r="F23943" i="1"/>
  <c r="F23944" i="1"/>
  <c r="F23945" i="1"/>
  <c r="F23946" i="1"/>
  <c r="F23947" i="1"/>
  <c r="F23948" i="1"/>
  <c r="F23949" i="1"/>
  <c r="F23950" i="1"/>
  <c r="F23951" i="1"/>
  <c r="F23952" i="1"/>
  <c r="F23953" i="1"/>
  <c r="F23954" i="1"/>
  <c r="F23955" i="1"/>
  <c r="F23956" i="1"/>
  <c r="F23957" i="1"/>
  <c r="F23958" i="1"/>
  <c r="F23959" i="1"/>
  <c r="F23960" i="1"/>
  <c r="F23961" i="1"/>
  <c r="F23962" i="1"/>
  <c r="F23963" i="1"/>
  <c r="F23964" i="1"/>
  <c r="F23965" i="1"/>
  <c r="F23966" i="1"/>
  <c r="F23967" i="1"/>
  <c r="F23968" i="1"/>
  <c r="F23969" i="1"/>
  <c r="F23970" i="1"/>
  <c r="F23971" i="1"/>
  <c r="F23972" i="1"/>
  <c r="F23973" i="1"/>
  <c r="F23974" i="1"/>
  <c r="F23975" i="1"/>
  <c r="F23976" i="1"/>
  <c r="F23977" i="1"/>
  <c r="F23978" i="1"/>
  <c r="F23979" i="1"/>
  <c r="F23980" i="1"/>
  <c r="F23981" i="1"/>
  <c r="F23982" i="1"/>
  <c r="F23983" i="1"/>
  <c r="F23984" i="1"/>
  <c r="F23985" i="1"/>
  <c r="F23986" i="1"/>
  <c r="F23987" i="1"/>
  <c r="F23988" i="1"/>
  <c r="F23989" i="1"/>
  <c r="F23990" i="1"/>
  <c r="F23991" i="1"/>
  <c r="F23992" i="1"/>
  <c r="F23993" i="1"/>
  <c r="F23994" i="1"/>
  <c r="F23995" i="1"/>
  <c r="F23996" i="1"/>
  <c r="F23997" i="1"/>
  <c r="F23998" i="1"/>
  <c r="F23999" i="1"/>
  <c r="F24000" i="1"/>
  <c r="F24001" i="1"/>
  <c r="F24002" i="1"/>
  <c r="F24003" i="1"/>
  <c r="F24004" i="1"/>
  <c r="F24005" i="1"/>
  <c r="F24006" i="1"/>
  <c r="F24007" i="1"/>
  <c r="F24008" i="1"/>
  <c r="F24009" i="1"/>
  <c r="F24010" i="1"/>
  <c r="F24011" i="1"/>
  <c r="F24012" i="1"/>
  <c r="F24013" i="1"/>
  <c r="F24014" i="1"/>
  <c r="F24015" i="1"/>
  <c r="F24016" i="1"/>
  <c r="F24017" i="1"/>
  <c r="F24018" i="1"/>
  <c r="F24019" i="1"/>
  <c r="F24020" i="1"/>
  <c r="F24021" i="1"/>
  <c r="F24022" i="1"/>
  <c r="F24023" i="1"/>
  <c r="F24024" i="1"/>
  <c r="F24025" i="1"/>
  <c r="F24026" i="1"/>
  <c r="F24027" i="1"/>
  <c r="F24028" i="1"/>
  <c r="F24029" i="1"/>
  <c r="F24030" i="1"/>
  <c r="F24031" i="1"/>
  <c r="F24032" i="1"/>
  <c r="F24033" i="1"/>
  <c r="F24034" i="1"/>
  <c r="F24035" i="1"/>
  <c r="F24036" i="1"/>
  <c r="F24037" i="1"/>
  <c r="F24038" i="1"/>
  <c r="F24039" i="1"/>
  <c r="F24040" i="1"/>
  <c r="F24041" i="1"/>
  <c r="F24042" i="1"/>
  <c r="F24043" i="1"/>
  <c r="F24044" i="1"/>
  <c r="F24045" i="1"/>
  <c r="F24046" i="1"/>
  <c r="F24047" i="1"/>
  <c r="F24048" i="1"/>
  <c r="F24049" i="1"/>
  <c r="F24050" i="1"/>
  <c r="F24051" i="1"/>
  <c r="F24052" i="1"/>
  <c r="F24053" i="1"/>
  <c r="F24054" i="1"/>
  <c r="F24055" i="1"/>
  <c r="F24056" i="1"/>
  <c r="F24057" i="1"/>
  <c r="F24058" i="1"/>
  <c r="F24059" i="1"/>
  <c r="F24060" i="1"/>
  <c r="F24061" i="1"/>
  <c r="F24062" i="1"/>
  <c r="F24063" i="1"/>
  <c r="F24064" i="1"/>
  <c r="F24065" i="1"/>
  <c r="F24066" i="1"/>
  <c r="F24067" i="1"/>
  <c r="F24068" i="1"/>
  <c r="F24069" i="1"/>
  <c r="F24070" i="1"/>
  <c r="F24071" i="1"/>
  <c r="F24072" i="1"/>
  <c r="F24073" i="1"/>
  <c r="F24074" i="1"/>
  <c r="F24075" i="1"/>
  <c r="F24076" i="1"/>
  <c r="F24077" i="1"/>
  <c r="F24078" i="1"/>
  <c r="F24079" i="1"/>
  <c r="F24080" i="1"/>
  <c r="F24081" i="1"/>
  <c r="F24082" i="1"/>
  <c r="F24083" i="1"/>
  <c r="F24084" i="1"/>
  <c r="F24085" i="1"/>
  <c r="F24086" i="1"/>
  <c r="F24087" i="1"/>
  <c r="F24088" i="1"/>
  <c r="F24089" i="1"/>
  <c r="F24090" i="1"/>
  <c r="F24091" i="1"/>
  <c r="F24092" i="1"/>
  <c r="F24093" i="1"/>
  <c r="F24094" i="1"/>
  <c r="F24095" i="1"/>
  <c r="F24096" i="1"/>
  <c r="F24097" i="1"/>
  <c r="F24098" i="1"/>
  <c r="F24099" i="1"/>
  <c r="F24100" i="1"/>
  <c r="F24101" i="1"/>
  <c r="F24102" i="1"/>
  <c r="F24103" i="1"/>
  <c r="F24104" i="1"/>
  <c r="F24105" i="1"/>
  <c r="F24106" i="1"/>
  <c r="F24107" i="1"/>
  <c r="F24108" i="1"/>
  <c r="F24109" i="1"/>
  <c r="F24110" i="1"/>
  <c r="F24111" i="1"/>
  <c r="F24112" i="1"/>
  <c r="F24113" i="1"/>
  <c r="F24114" i="1"/>
  <c r="F24115" i="1"/>
  <c r="F24116" i="1"/>
  <c r="F24117" i="1"/>
  <c r="F24118" i="1"/>
  <c r="F24119" i="1"/>
  <c r="F24120" i="1"/>
  <c r="F24121" i="1"/>
  <c r="F24122" i="1"/>
  <c r="F24123" i="1"/>
  <c r="F24124" i="1"/>
  <c r="F24125" i="1"/>
  <c r="F24126" i="1"/>
  <c r="F24127" i="1"/>
  <c r="F24128" i="1"/>
  <c r="F24129" i="1"/>
  <c r="F24130" i="1"/>
  <c r="F24131" i="1"/>
  <c r="F24132" i="1"/>
  <c r="F24133" i="1"/>
  <c r="F24134" i="1"/>
  <c r="F24135" i="1"/>
  <c r="F24136" i="1"/>
  <c r="F24137" i="1"/>
  <c r="F24138" i="1"/>
  <c r="F24139" i="1"/>
  <c r="F24140" i="1"/>
  <c r="F24141" i="1"/>
  <c r="F24142" i="1"/>
  <c r="F24143" i="1"/>
  <c r="F24144" i="1"/>
  <c r="F24145" i="1"/>
  <c r="F24146" i="1"/>
  <c r="F24147" i="1"/>
  <c r="F24148" i="1"/>
  <c r="F24149" i="1"/>
  <c r="F24150" i="1"/>
  <c r="F24151" i="1"/>
  <c r="F24152" i="1"/>
  <c r="F24153" i="1"/>
  <c r="F24154" i="1"/>
  <c r="F24155" i="1"/>
  <c r="F24156" i="1"/>
  <c r="F24157" i="1"/>
  <c r="F24158" i="1"/>
  <c r="F24159" i="1"/>
  <c r="F24160" i="1"/>
  <c r="F24161" i="1"/>
  <c r="F24162" i="1"/>
  <c r="F24163" i="1"/>
  <c r="F24164" i="1"/>
  <c r="F24165" i="1"/>
  <c r="F24166" i="1"/>
  <c r="F24167" i="1"/>
  <c r="F24168" i="1"/>
  <c r="F24169" i="1"/>
  <c r="F24170" i="1"/>
  <c r="F24171" i="1"/>
  <c r="F24172" i="1"/>
  <c r="F24173" i="1"/>
  <c r="F24174" i="1"/>
  <c r="F24175" i="1"/>
  <c r="F24176" i="1"/>
  <c r="F24177" i="1"/>
  <c r="F24178" i="1"/>
  <c r="F24179" i="1"/>
  <c r="F24180" i="1"/>
  <c r="F24181" i="1"/>
  <c r="F24182" i="1"/>
  <c r="F24183" i="1"/>
  <c r="F24184" i="1"/>
  <c r="F24185" i="1"/>
  <c r="F24186" i="1"/>
  <c r="F24187" i="1"/>
  <c r="F24188" i="1"/>
  <c r="F24189" i="1"/>
  <c r="F24190" i="1"/>
  <c r="F24191" i="1"/>
  <c r="F24192" i="1"/>
  <c r="F24193" i="1"/>
  <c r="F24194" i="1"/>
  <c r="F24195" i="1"/>
  <c r="F24196" i="1"/>
  <c r="F24197" i="1"/>
  <c r="F24198" i="1"/>
  <c r="F24199" i="1"/>
  <c r="F24200" i="1"/>
  <c r="F24201" i="1"/>
  <c r="F24202" i="1"/>
  <c r="F24203" i="1"/>
  <c r="F24204" i="1"/>
  <c r="F24205" i="1"/>
  <c r="F24206" i="1"/>
  <c r="F24207" i="1"/>
  <c r="F24208" i="1"/>
  <c r="F24209" i="1"/>
  <c r="F24210" i="1"/>
  <c r="F24211" i="1"/>
  <c r="F24212" i="1"/>
  <c r="F24213" i="1"/>
  <c r="F24214" i="1"/>
  <c r="F24215" i="1"/>
  <c r="F24216" i="1"/>
  <c r="F24217" i="1"/>
  <c r="F24218" i="1"/>
  <c r="F24219" i="1"/>
  <c r="F24220" i="1"/>
  <c r="F24221" i="1"/>
  <c r="F24222" i="1"/>
  <c r="F24223" i="1"/>
  <c r="F24224" i="1"/>
  <c r="F24225" i="1"/>
  <c r="F24226" i="1"/>
  <c r="F24227" i="1"/>
  <c r="F24228" i="1"/>
  <c r="F24229" i="1"/>
  <c r="F24230" i="1"/>
  <c r="F24231" i="1"/>
  <c r="F24232" i="1"/>
  <c r="F24233" i="1"/>
  <c r="F24234" i="1"/>
  <c r="F24235" i="1"/>
  <c r="F24236" i="1"/>
  <c r="F24237" i="1"/>
  <c r="F24238" i="1"/>
  <c r="F24239" i="1"/>
  <c r="F24240" i="1"/>
  <c r="F24241" i="1"/>
  <c r="F24242" i="1"/>
  <c r="F24243" i="1"/>
  <c r="F24244" i="1"/>
  <c r="F24245" i="1"/>
  <c r="F24246" i="1"/>
  <c r="F24247" i="1"/>
  <c r="F24248" i="1"/>
  <c r="F24249" i="1"/>
  <c r="F24250" i="1"/>
  <c r="F24251" i="1"/>
  <c r="F24252" i="1"/>
  <c r="F24253" i="1"/>
  <c r="F24254" i="1"/>
  <c r="F24255" i="1"/>
  <c r="F24256" i="1"/>
  <c r="F24257" i="1"/>
  <c r="F24258" i="1"/>
  <c r="F24259" i="1"/>
  <c r="F24260" i="1"/>
  <c r="F24261" i="1"/>
  <c r="F24262" i="1"/>
  <c r="F24263" i="1"/>
  <c r="F24264" i="1"/>
  <c r="F24265" i="1"/>
  <c r="F24266" i="1"/>
  <c r="F24267" i="1"/>
  <c r="F24268" i="1"/>
  <c r="F24269" i="1"/>
  <c r="F24270" i="1"/>
  <c r="F24271" i="1"/>
  <c r="F24272" i="1"/>
  <c r="F24273" i="1"/>
  <c r="F24274" i="1"/>
  <c r="F24275" i="1"/>
  <c r="F24276" i="1"/>
  <c r="F24277" i="1"/>
  <c r="F24278" i="1"/>
  <c r="F24279" i="1"/>
  <c r="F24280" i="1"/>
  <c r="F24281" i="1"/>
  <c r="F24282" i="1"/>
  <c r="F24283" i="1"/>
  <c r="F24284" i="1"/>
  <c r="F24285" i="1"/>
  <c r="F24286" i="1"/>
  <c r="F24287" i="1"/>
  <c r="F24288" i="1"/>
  <c r="F24289" i="1"/>
  <c r="F24290" i="1"/>
  <c r="F24291" i="1"/>
  <c r="F24292" i="1"/>
  <c r="F24293" i="1"/>
  <c r="F24294" i="1"/>
  <c r="F24295" i="1"/>
  <c r="F24296" i="1"/>
  <c r="F24297" i="1"/>
  <c r="F24298" i="1"/>
  <c r="F24299" i="1"/>
  <c r="F24300" i="1"/>
  <c r="F24301" i="1"/>
  <c r="F24302" i="1"/>
  <c r="F24303" i="1"/>
  <c r="F24304" i="1"/>
  <c r="F24305" i="1"/>
  <c r="F24306" i="1"/>
  <c r="F24307" i="1"/>
  <c r="F24308" i="1"/>
  <c r="F24309" i="1"/>
  <c r="F24310" i="1"/>
  <c r="F24311" i="1"/>
  <c r="F24312" i="1"/>
  <c r="F24313" i="1"/>
  <c r="F24314" i="1"/>
  <c r="F24315" i="1"/>
  <c r="F24316" i="1"/>
  <c r="F24317" i="1"/>
  <c r="F24318" i="1"/>
  <c r="F24319" i="1"/>
  <c r="F24320" i="1"/>
  <c r="F24321" i="1"/>
  <c r="F24322" i="1"/>
  <c r="F24323" i="1"/>
  <c r="F24324" i="1"/>
  <c r="F24325" i="1"/>
  <c r="F24326" i="1"/>
  <c r="F24327" i="1"/>
  <c r="F24328" i="1"/>
  <c r="F24329" i="1"/>
  <c r="F24330" i="1"/>
  <c r="F24331" i="1"/>
  <c r="F24332" i="1"/>
  <c r="F24333" i="1"/>
  <c r="F24334" i="1"/>
  <c r="F24335" i="1"/>
  <c r="F24336" i="1"/>
  <c r="F24337" i="1"/>
  <c r="F24338" i="1"/>
  <c r="F24339" i="1"/>
  <c r="F24340" i="1"/>
  <c r="F24341" i="1"/>
  <c r="F24342" i="1"/>
  <c r="F24343" i="1"/>
  <c r="F24344" i="1"/>
  <c r="F24345" i="1"/>
  <c r="F24346" i="1"/>
  <c r="F24347" i="1"/>
  <c r="F24348" i="1"/>
  <c r="F24349" i="1"/>
  <c r="F24350" i="1"/>
  <c r="F24351" i="1"/>
  <c r="F24352" i="1"/>
  <c r="F24353" i="1"/>
  <c r="F24354" i="1"/>
  <c r="F24355" i="1"/>
  <c r="F24356" i="1"/>
  <c r="F24357" i="1"/>
  <c r="F24358" i="1"/>
  <c r="F24359" i="1"/>
  <c r="F24360" i="1"/>
  <c r="F24361" i="1"/>
  <c r="F24362" i="1"/>
  <c r="F24363" i="1"/>
  <c r="F24364" i="1"/>
  <c r="F24365" i="1"/>
  <c r="F24366" i="1"/>
  <c r="F24367" i="1"/>
  <c r="F24368" i="1"/>
  <c r="F24369" i="1"/>
  <c r="F24370" i="1"/>
  <c r="F24371" i="1"/>
  <c r="F24372" i="1"/>
  <c r="F24373" i="1"/>
  <c r="F24374" i="1"/>
  <c r="F24375" i="1"/>
  <c r="F24376" i="1"/>
  <c r="F24377" i="1"/>
  <c r="F24378" i="1"/>
  <c r="F24379" i="1"/>
  <c r="F24380" i="1"/>
  <c r="F24381" i="1"/>
  <c r="F24382" i="1"/>
  <c r="F24383" i="1"/>
  <c r="F24384" i="1"/>
  <c r="F24385" i="1"/>
  <c r="F24386" i="1"/>
  <c r="F24387" i="1"/>
  <c r="F24388" i="1"/>
  <c r="F24389" i="1"/>
  <c r="F24390" i="1"/>
  <c r="F24391" i="1"/>
  <c r="F24392" i="1"/>
  <c r="F24393" i="1"/>
  <c r="F24394" i="1"/>
  <c r="F24395" i="1"/>
  <c r="F24396" i="1"/>
  <c r="F24397" i="1"/>
  <c r="F24398" i="1"/>
  <c r="F24399" i="1"/>
  <c r="F24400" i="1"/>
  <c r="F24401" i="1"/>
  <c r="F24402" i="1"/>
  <c r="F24403" i="1"/>
  <c r="F24404" i="1"/>
  <c r="F24405" i="1"/>
  <c r="F24406" i="1"/>
  <c r="F24407" i="1"/>
  <c r="F24408" i="1"/>
  <c r="F24409" i="1"/>
  <c r="F24410" i="1"/>
  <c r="F24411" i="1"/>
  <c r="F24412" i="1"/>
  <c r="F24413" i="1"/>
  <c r="F24414" i="1"/>
  <c r="F24415" i="1"/>
  <c r="F24416" i="1"/>
  <c r="F24417" i="1"/>
  <c r="F24418" i="1"/>
  <c r="F24419" i="1"/>
  <c r="F24420" i="1"/>
  <c r="F24421" i="1"/>
  <c r="F24422" i="1"/>
  <c r="F24423" i="1"/>
  <c r="F24424" i="1"/>
  <c r="F24425" i="1"/>
  <c r="F24426" i="1"/>
  <c r="F24427" i="1"/>
  <c r="F24428" i="1"/>
  <c r="F24429" i="1"/>
  <c r="F24430" i="1"/>
  <c r="F24431" i="1"/>
  <c r="F24432" i="1"/>
  <c r="F24433" i="1"/>
  <c r="F24434" i="1"/>
  <c r="F24435" i="1"/>
  <c r="F24436" i="1"/>
  <c r="F24437" i="1"/>
  <c r="F24438" i="1"/>
  <c r="F24439" i="1"/>
  <c r="F24440" i="1"/>
  <c r="F24441" i="1"/>
  <c r="F24442" i="1"/>
  <c r="F24443" i="1"/>
  <c r="F24444" i="1"/>
  <c r="F24445" i="1"/>
  <c r="F24446" i="1"/>
  <c r="F24447" i="1"/>
  <c r="F24448" i="1"/>
  <c r="F24449" i="1"/>
  <c r="F24450" i="1"/>
  <c r="F24451" i="1"/>
  <c r="F24452" i="1"/>
  <c r="F24453" i="1"/>
  <c r="F24454" i="1"/>
  <c r="F24455" i="1"/>
  <c r="F24456" i="1"/>
  <c r="F24457" i="1"/>
  <c r="F24458" i="1"/>
  <c r="F24459" i="1"/>
  <c r="F24460" i="1"/>
  <c r="F24461" i="1"/>
  <c r="F24462" i="1"/>
  <c r="F24463" i="1"/>
  <c r="F24464" i="1"/>
  <c r="F24465" i="1"/>
  <c r="F24466" i="1"/>
  <c r="F24467" i="1"/>
  <c r="F24468" i="1"/>
  <c r="F24469" i="1"/>
  <c r="F24470" i="1"/>
  <c r="F24471" i="1"/>
  <c r="F24472" i="1"/>
  <c r="F24473" i="1"/>
  <c r="F24474" i="1"/>
  <c r="F24475" i="1"/>
  <c r="F24476" i="1"/>
  <c r="F24477" i="1"/>
  <c r="F24478" i="1"/>
  <c r="F24479" i="1"/>
  <c r="F24480" i="1"/>
  <c r="F24481" i="1"/>
  <c r="F24482" i="1"/>
  <c r="F24483" i="1"/>
  <c r="F24484" i="1"/>
  <c r="F24485" i="1"/>
  <c r="F24486" i="1"/>
  <c r="F24487" i="1"/>
  <c r="F24488" i="1"/>
  <c r="F24489" i="1"/>
  <c r="F24490" i="1"/>
  <c r="F24491" i="1"/>
  <c r="F24492" i="1"/>
  <c r="F24493" i="1"/>
  <c r="F24494" i="1"/>
  <c r="F24495" i="1"/>
  <c r="F24496" i="1"/>
  <c r="F24497" i="1"/>
  <c r="F24498" i="1"/>
  <c r="F24499" i="1"/>
  <c r="F24500" i="1"/>
  <c r="F24501" i="1"/>
  <c r="F24502" i="1"/>
  <c r="F24503" i="1"/>
  <c r="F24504" i="1"/>
  <c r="F24505" i="1"/>
  <c r="F24506" i="1"/>
  <c r="F24507" i="1"/>
  <c r="F24508" i="1"/>
  <c r="F24509" i="1"/>
  <c r="F24510" i="1"/>
  <c r="F24511" i="1"/>
  <c r="F24512" i="1"/>
  <c r="F24513" i="1"/>
  <c r="F24514" i="1"/>
  <c r="F24515" i="1"/>
  <c r="F24516" i="1"/>
  <c r="F24517" i="1"/>
  <c r="F24518" i="1"/>
  <c r="F24519" i="1"/>
  <c r="F24520" i="1"/>
  <c r="F24521" i="1"/>
  <c r="F24522" i="1"/>
  <c r="F24523" i="1"/>
  <c r="F24524" i="1"/>
  <c r="F24525" i="1"/>
  <c r="F24526" i="1"/>
  <c r="F24527" i="1"/>
  <c r="F24528" i="1"/>
  <c r="F24529" i="1"/>
  <c r="F24530" i="1"/>
  <c r="F24531" i="1"/>
  <c r="F24532" i="1"/>
  <c r="F24533" i="1"/>
  <c r="F24534" i="1"/>
  <c r="F24535" i="1"/>
  <c r="F24536" i="1"/>
  <c r="F24537" i="1"/>
  <c r="F24538" i="1"/>
  <c r="F24539" i="1"/>
  <c r="F24540" i="1"/>
  <c r="F24541" i="1"/>
  <c r="F24542" i="1"/>
  <c r="F24543" i="1"/>
  <c r="F24544" i="1"/>
  <c r="F24545" i="1"/>
  <c r="F24546" i="1"/>
  <c r="F24547" i="1"/>
  <c r="F24548" i="1"/>
  <c r="F24549" i="1"/>
  <c r="F24550" i="1"/>
  <c r="F24551" i="1"/>
  <c r="F24552" i="1"/>
  <c r="F24553" i="1"/>
  <c r="F24554" i="1"/>
  <c r="F24555" i="1"/>
  <c r="F24556" i="1"/>
  <c r="F24557" i="1"/>
  <c r="F24558" i="1"/>
  <c r="F24559" i="1"/>
  <c r="F24560" i="1"/>
  <c r="F24561" i="1"/>
  <c r="F24562" i="1"/>
  <c r="F24563" i="1"/>
  <c r="F24564" i="1"/>
  <c r="F24565" i="1"/>
  <c r="F24566" i="1"/>
  <c r="F24567" i="1"/>
  <c r="F24568" i="1"/>
  <c r="F24569" i="1"/>
  <c r="F24570" i="1"/>
  <c r="F24571" i="1"/>
  <c r="F24572" i="1"/>
  <c r="F24573" i="1"/>
  <c r="F24574" i="1"/>
  <c r="F24575" i="1"/>
  <c r="F24576" i="1"/>
  <c r="F24577" i="1"/>
  <c r="F24578" i="1"/>
  <c r="F24579" i="1"/>
  <c r="F24580" i="1"/>
  <c r="F24581" i="1"/>
  <c r="F24582" i="1"/>
  <c r="F24583" i="1"/>
  <c r="F24584" i="1"/>
  <c r="F24585" i="1"/>
  <c r="F24586" i="1"/>
  <c r="F24587" i="1"/>
  <c r="F24588" i="1"/>
  <c r="F24589" i="1"/>
  <c r="F24590" i="1"/>
  <c r="F24591" i="1"/>
  <c r="F24592" i="1"/>
  <c r="F24593" i="1"/>
  <c r="F24594" i="1"/>
  <c r="F24595" i="1"/>
  <c r="F24596" i="1"/>
  <c r="F24597" i="1"/>
  <c r="F24598" i="1"/>
  <c r="F24599" i="1"/>
  <c r="F24600" i="1"/>
  <c r="F24601" i="1"/>
  <c r="F24602" i="1"/>
  <c r="F24603" i="1"/>
  <c r="F24604" i="1"/>
  <c r="F24605" i="1"/>
  <c r="F24606" i="1"/>
  <c r="F24607" i="1"/>
  <c r="F24608" i="1"/>
  <c r="F24609" i="1"/>
  <c r="F24610" i="1"/>
  <c r="F24611" i="1"/>
  <c r="F24612" i="1"/>
  <c r="F24613" i="1"/>
  <c r="F24614" i="1"/>
  <c r="F24615" i="1"/>
  <c r="F24616" i="1"/>
  <c r="F24617" i="1"/>
  <c r="F24618" i="1"/>
  <c r="F24619" i="1"/>
  <c r="F24620" i="1"/>
  <c r="F24621" i="1"/>
  <c r="F24622" i="1"/>
  <c r="F24623" i="1"/>
  <c r="F24624" i="1"/>
  <c r="F24625" i="1"/>
  <c r="F24626" i="1"/>
  <c r="F24627" i="1"/>
  <c r="F24628" i="1"/>
  <c r="F24629" i="1"/>
  <c r="F24630" i="1"/>
  <c r="F24631" i="1"/>
  <c r="F24632" i="1"/>
  <c r="F24633" i="1"/>
  <c r="F24634" i="1"/>
  <c r="F24635" i="1"/>
  <c r="F24636" i="1"/>
  <c r="F24637" i="1"/>
  <c r="F24638" i="1"/>
  <c r="F24639" i="1"/>
  <c r="F24640" i="1"/>
  <c r="F24641" i="1"/>
  <c r="F24642" i="1"/>
  <c r="F24643" i="1"/>
  <c r="F24644" i="1"/>
  <c r="F24645" i="1"/>
  <c r="F24646" i="1"/>
  <c r="F24647" i="1"/>
  <c r="F24648" i="1"/>
  <c r="F24649" i="1"/>
  <c r="F24650" i="1"/>
  <c r="F24651" i="1"/>
  <c r="F24652" i="1"/>
  <c r="F24653" i="1"/>
  <c r="F24654" i="1"/>
  <c r="F24655" i="1"/>
  <c r="F24656" i="1"/>
  <c r="F24657" i="1"/>
  <c r="F24658" i="1"/>
  <c r="F24659" i="1"/>
  <c r="F24660" i="1"/>
  <c r="F24661" i="1"/>
  <c r="F24662" i="1"/>
  <c r="F24663" i="1"/>
  <c r="F24664" i="1"/>
  <c r="F24665" i="1"/>
  <c r="F24666" i="1"/>
  <c r="F24667" i="1"/>
  <c r="F24668" i="1"/>
  <c r="F24669" i="1"/>
  <c r="F24670" i="1"/>
  <c r="F24671" i="1"/>
  <c r="F24672" i="1"/>
  <c r="F24673" i="1"/>
  <c r="F24674" i="1"/>
  <c r="F24675" i="1"/>
  <c r="F24676" i="1"/>
  <c r="F24677" i="1"/>
  <c r="F24678" i="1"/>
  <c r="F24679" i="1"/>
  <c r="F24680" i="1"/>
  <c r="F24681" i="1"/>
  <c r="F24682" i="1"/>
  <c r="F24683" i="1"/>
  <c r="F24684" i="1"/>
  <c r="F24685" i="1"/>
  <c r="F24686" i="1"/>
  <c r="F24687" i="1"/>
  <c r="F24688" i="1"/>
  <c r="F24689" i="1"/>
  <c r="F24690" i="1"/>
  <c r="F24691" i="1"/>
  <c r="F24692" i="1"/>
  <c r="F24693" i="1"/>
  <c r="F24694" i="1"/>
  <c r="F24695" i="1"/>
  <c r="F24696" i="1"/>
  <c r="F24697" i="1"/>
  <c r="F24698" i="1"/>
  <c r="F24699" i="1"/>
  <c r="F24700" i="1"/>
  <c r="F24701" i="1"/>
  <c r="F24702" i="1"/>
  <c r="F24703" i="1"/>
  <c r="F24704" i="1"/>
  <c r="F24705" i="1"/>
  <c r="F24706" i="1"/>
  <c r="F24707" i="1"/>
  <c r="F24708" i="1"/>
  <c r="F24709" i="1"/>
  <c r="F24710" i="1"/>
  <c r="F24711" i="1"/>
  <c r="F24712" i="1"/>
  <c r="F24713" i="1"/>
  <c r="F24714" i="1"/>
  <c r="F24715" i="1"/>
  <c r="F24716" i="1"/>
  <c r="F24717" i="1"/>
  <c r="F24718" i="1"/>
  <c r="F24719" i="1"/>
  <c r="F24720" i="1"/>
  <c r="F24721" i="1"/>
  <c r="F24722" i="1"/>
  <c r="F24723" i="1"/>
  <c r="F24724" i="1"/>
  <c r="F24725" i="1"/>
  <c r="F24726" i="1"/>
  <c r="F24727" i="1"/>
  <c r="F24728" i="1"/>
  <c r="F24729" i="1"/>
  <c r="F24730" i="1"/>
  <c r="F24731" i="1"/>
  <c r="F24732" i="1"/>
  <c r="F24733" i="1"/>
  <c r="F24734" i="1"/>
  <c r="F24735" i="1"/>
  <c r="F24736" i="1"/>
  <c r="F24737" i="1"/>
  <c r="F24738" i="1"/>
  <c r="F24739" i="1"/>
  <c r="F24740" i="1"/>
  <c r="F24741" i="1"/>
  <c r="F24742" i="1"/>
  <c r="F24743" i="1"/>
  <c r="F24744" i="1"/>
  <c r="F24745" i="1"/>
  <c r="F24746" i="1"/>
  <c r="F24747" i="1"/>
  <c r="F24748" i="1"/>
  <c r="F24749" i="1"/>
  <c r="F24750" i="1"/>
  <c r="F24751" i="1"/>
  <c r="F24752" i="1"/>
  <c r="F24753" i="1"/>
  <c r="F24754" i="1"/>
  <c r="F24755" i="1"/>
  <c r="F24756" i="1"/>
  <c r="F24757" i="1"/>
  <c r="F24758" i="1"/>
  <c r="F24759" i="1"/>
  <c r="F24760" i="1"/>
  <c r="F24761" i="1"/>
  <c r="F24762" i="1"/>
  <c r="F24763" i="1"/>
  <c r="F24764" i="1"/>
  <c r="F24765" i="1"/>
  <c r="F24766" i="1"/>
  <c r="F24767" i="1"/>
  <c r="F24768" i="1"/>
  <c r="F24769" i="1"/>
  <c r="F24770" i="1"/>
  <c r="F24771" i="1"/>
  <c r="F24772" i="1"/>
  <c r="F24773" i="1"/>
  <c r="F24774" i="1"/>
  <c r="F24775" i="1"/>
  <c r="F24776" i="1"/>
  <c r="F24777" i="1"/>
  <c r="F24778" i="1"/>
  <c r="F24779" i="1"/>
  <c r="F24780" i="1"/>
  <c r="F24781" i="1"/>
  <c r="F24782" i="1"/>
  <c r="F24783" i="1"/>
  <c r="F24784" i="1"/>
  <c r="F24785" i="1"/>
  <c r="F24786" i="1"/>
  <c r="F24787" i="1"/>
  <c r="F24788" i="1"/>
  <c r="F24789" i="1"/>
  <c r="F24790" i="1"/>
  <c r="F24791" i="1"/>
  <c r="F24792" i="1"/>
  <c r="F24793" i="1"/>
  <c r="F24794" i="1"/>
  <c r="F24795" i="1"/>
  <c r="F24796" i="1"/>
  <c r="F24797" i="1"/>
  <c r="F24798" i="1"/>
  <c r="F24799" i="1"/>
  <c r="F24800" i="1"/>
  <c r="F24801" i="1"/>
  <c r="F24802" i="1"/>
  <c r="F24803" i="1"/>
  <c r="F24804" i="1"/>
  <c r="F24805" i="1"/>
  <c r="F24806" i="1"/>
  <c r="F24807" i="1"/>
  <c r="F24808" i="1"/>
  <c r="F24809" i="1"/>
  <c r="F24810" i="1"/>
  <c r="F24811" i="1"/>
  <c r="F24812" i="1"/>
  <c r="F24813" i="1"/>
  <c r="F24814" i="1"/>
  <c r="F24815" i="1"/>
  <c r="F24816" i="1"/>
  <c r="F24817" i="1"/>
  <c r="F24818" i="1"/>
  <c r="F24819" i="1"/>
  <c r="F24820" i="1"/>
  <c r="F24821" i="1"/>
  <c r="F24822" i="1"/>
  <c r="F24823" i="1"/>
  <c r="F24824" i="1"/>
  <c r="F24825" i="1"/>
  <c r="F24826" i="1"/>
  <c r="F24827" i="1"/>
  <c r="F24828" i="1"/>
  <c r="F24829" i="1"/>
  <c r="F24830" i="1"/>
  <c r="F24831" i="1"/>
  <c r="F24832" i="1"/>
  <c r="F24833" i="1"/>
  <c r="F24834" i="1"/>
  <c r="F24835" i="1"/>
  <c r="F24836" i="1"/>
  <c r="F24837" i="1"/>
  <c r="F24838" i="1"/>
  <c r="F24839" i="1"/>
  <c r="F24840" i="1"/>
  <c r="F24841" i="1"/>
  <c r="F24842" i="1"/>
  <c r="F24843" i="1"/>
  <c r="F24844" i="1"/>
  <c r="F24845" i="1"/>
  <c r="F24846" i="1"/>
  <c r="F24847" i="1"/>
  <c r="F24848" i="1"/>
  <c r="F24849" i="1"/>
  <c r="F24850" i="1"/>
  <c r="F24851" i="1"/>
  <c r="F24852" i="1"/>
  <c r="F24853" i="1"/>
  <c r="F24854" i="1"/>
  <c r="F24855" i="1"/>
  <c r="F24856" i="1"/>
  <c r="F24857" i="1"/>
  <c r="F24858" i="1"/>
  <c r="F24859" i="1"/>
  <c r="F24860" i="1"/>
  <c r="F24861" i="1"/>
  <c r="F24862" i="1"/>
  <c r="F24863" i="1"/>
  <c r="F24864" i="1"/>
  <c r="F24865" i="1"/>
  <c r="F24866" i="1"/>
  <c r="F24867" i="1"/>
  <c r="F24868" i="1"/>
  <c r="F24869" i="1"/>
  <c r="F24870" i="1"/>
  <c r="F24871" i="1"/>
  <c r="F24872" i="1"/>
  <c r="F24873" i="1"/>
  <c r="F24874" i="1"/>
  <c r="F24875" i="1"/>
  <c r="F24876" i="1"/>
  <c r="F24877" i="1"/>
  <c r="F24878" i="1"/>
  <c r="F24879" i="1"/>
  <c r="F24880" i="1"/>
  <c r="F24881" i="1"/>
  <c r="F24882" i="1"/>
  <c r="F24883" i="1"/>
  <c r="F24884" i="1"/>
  <c r="F24885" i="1"/>
  <c r="F24886" i="1"/>
  <c r="F24887" i="1"/>
  <c r="F24888" i="1"/>
  <c r="F24889" i="1"/>
  <c r="F24890" i="1"/>
  <c r="F24891" i="1"/>
  <c r="F24892" i="1"/>
  <c r="F24893" i="1"/>
  <c r="F24894" i="1"/>
  <c r="F24895" i="1"/>
  <c r="F24896" i="1"/>
  <c r="F24897" i="1"/>
  <c r="F24898" i="1"/>
  <c r="F24899" i="1"/>
  <c r="F24900" i="1"/>
  <c r="F24901" i="1"/>
  <c r="F24902" i="1"/>
  <c r="F24903" i="1"/>
  <c r="F24904" i="1"/>
  <c r="F24905" i="1"/>
  <c r="F24906" i="1"/>
  <c r="F24907" i="1"/>
  <c r="F24908" i="1"/>
  <c r="F24909" i="1"/>
  <c r="F24910" i="1"/>
  <c r="F24911" i="1"/>
  <c r="F24912" i="1"/>
  <c r="F24913" i="1"/>
  <c r="F24914" i="1"/>
  <c r="F24915" i="1"/>
  <c r="F24916" i="1"/>
  <c r="F24917" i="1"/>
  <c r="F24918" i="1"/>
  <c r="F24919" i="1"/>
  <c r="F24920" i="1"/>
  <c r="F24921" i="1"/>
  <c r="F24922" i="1"/>
  <c r="F24923" i="1"/>
  <c r="F24924" i="1"/>
  <c r="F24925" i="1"/>
  <c r="F24926" i="1"/>
  <c r="F24927" i="1"/>
  <c r="F24928" i="1"/>
  <c r="F24929" i="1"/>
  <c r="F24930" i="1"/>
  <c r="F24931" i="1"/>
  <c r="F24932" i="1"/>
  <c r="F24933" i="1"/>
  <c r="F24934" i="1"/>
  <c r="F24935" i="1"/>
  <c r="F24936" i="1"/>
  <c r="F24937" i="1"/>
  <c r="F24938" i="1"/>
  <c r="F24939" i="1"/>
  <c r="F24940" i="1"/>
  <c r="F24941" i="1"/>
  <c r="F24942" i="1"/>
  <c r="F24943" i="1"/>
  <c r="F24944" i="1"/>
  <c r="F24945" i="1"/>
  <c r="F24946" i="1"/>
  <c r="F24947" i="1"/>
  <c r="F24948" i="1"/>
  <c r="F24949" i="1"/>
  <c r="F24950" i="1"/>
  <c r="F24951" i="1"/>
  <c r="F24952" i="1"/>
  <c r="F24953" i="1"/>
  <c r="F24954" i="1"/>
  <c r="F24955" i="1"/>
  <c r="F24956" i="1"/>
  <c r="F24957" i="1"/>
  <c r="F24958" i="1"/>
  <c r="F24959" i="1"/>
  <c r="F24960" i="1"/>
  <c r="F24961" i="1"/>
  <c r="F24962" i="1"/>
  <c r="F24963" i="1"/>
  <c r="F24964" i="1"/>
  <c r="F24965" i="1"/>
  <c r="F24966" i="1"/>
  <c r="F24967" i="1"/>
  <c r="F24968" i="1"/>
  <c r="F24969" i="1"/>
  <c r="F24970" i="1"/>
  <c r="F24971" i="1"/>
  <c r="F24972" i="1"/>
  <c r="F24973" i="1"/>
  <c r="F24974" i="1"/>
  <c r="F24975" i="1"/>
  <c r="F24976" i="1"/>
  <c r="F24977" i="1"/>
  <c r="F24978" i="1"/>
  <c r="F24979" i="1"/>
  <c r="F24980" i="1"/>
  <c r="F24981" i="1"/>
  <c r="F24982" i="1"/>
  <c r="F24983" i="1"/>
  <c r="F24984" i="1"/>
  <c r="F24985" i="1"/>
  <c r="F24986" i="1"/>
  <c r="F24987" i="1"/>
  <c r="F24988" i="1"/>
  <c r="F24989" i="1"/>
  <c r="F24990" i="1"/>
  <c r="F24991" i="1"/>
  <c r="F24992" i="1"/>
  <c r="F24993" i="1"/>
  <c r="F24994" i="1"/>
  <c r="F24995" i="1"/>
  <c r="F24996" i="1"/>
  <c r="F24997" i="1"/>
  <c r="F24998" i="1"/>
  <c r="F24999" i="1"/>
  <c r="F25000" i="1"/>
  <c r="F25001" i="1"/>
  <c r="F25002" i="1"/>
  <c r="F25003" i="1"/>
  <c r="F25004" i="1"/>
  <c r="F25005" i="1"/>
  <c r="F25006" i="1"/>
  <c r="F25007" i="1"/>
  <c r="F25008" i="1"/>
  <c r="F25009" i="1"/>
  <c r="F25010" i="1"/>
  <c r="F25011" i="1"/>
  <c r="F25012" i="1"/>
  <c r="F25013" i="1"/>
  <c r="F25014" i="1"/>
  <c r="F25015" i="1"/>
  <c r="F25016" i="1"/>
  <c r="F25017" i="1"/>
  <c r="F25018" i="1"/>
  <c r="F25019" i="1"/>
  <c r="F25020" i="1"/>
  <c r="F25021" i="1"/>
  <c r="F25022" i="1"/>
  <c r="F25023" i="1"/>
  <c r="F25024" i="1"/>
  <c r="F25025" i="1"/>
  <c r="F25026" i="1"/>
  <c r="F25027" i="1"/>
  <c r="F25028" i="1"/>
  <c r="F25029" i="1"/>
  <c r="F25030" i="1"/>
  <c r="F25031" i="1"/>
  <c r="F25032" i="1"/>
  <c r="F25033" i="1"/>
  <c r="F25034" i="1"/>
  <c r="F25035" i="1"/>
  <c r="F25036" i="1"/>
  <c r="F25037" i="1"/>
  <c r="F25038" i="1"/>
  <c r="F25039" i="1"/>
  <c r="F25040" i="1"/>
  <c r="F25041" i="1"/>
  <c r="F25042" i="1"/>
  <c r="F25043" i="1"/>
  <c r="F25044" i="1"/>
  <c r="F25045" i="1"/>
  <c r="F25046" i="1"/>
  <c r="F25047" i="1"/>
  <c r="F25048" i="1"/>
  <c r="F25049" i="1"/>
  <c r="F25050" i="1"/>
  <c r="F25051" i="1"/>
  <c r="F25052" i="1"/>
  <c r="F25053" i="1"/>
  <c r="F25054" i="1"/>
  <c r="F25055" i="1"/>
  <c r="F25056" i="1"/>
  <c r="F25057" i="1"/>
  <c r="F25058" i="1"/>
  <c r="F25059" i="1"/>
  <c r="F25060" i="1"/>
  <c r="F25061" i="1"/>
  <c r="F25062" i="1"/>
  <c r="F25063" i="1"/>
  <c r="F25064" i="1"/>
  <c r="F25065" i="1"/>
  <c r="F25066" i="1"/>
  <c r="F25067" i="1"/>
  <c r="F25068" i="1"/>
  <c r="F25069" i="1"/>
  <c r="F25070" i="1"/>
  <c r="F25071" i="1"/>
  <c r="F25072" i="1"/>
  <c r="F25073" i="1"/>
  <c r="F25074" i="1"/>
  <c r="F25075" i="1"/>
  <c r="F25076" i="1"/>
  <c r="F25077" i="1"/>
  <c r="F25078" i="1"/>
  <c r="F25079" i="1"/>
  <c r="F25080" i="1"/>
  <c r="F25081" i="1"/>
  <c r="F25082" i="1"/>
  <c r="F25083" i="1"/>
  <c r="F25084" i="1"/>
  <c r="F25085" i="1"/>
  <c r="F25086" i="1"/>
  <c r="F25087" i="1"/>
  <c r="F25088" i="1"/>
  <c r="F25089" i="1"/>
  <c r="F25090" i="1"/>
  <c r="F25091" i="1"/>
  <c r="F25092" i="1"/>
  <c r="F25093" i="1"/>
  <c r="F25094" i="1"/>
  <c r="F25095" i="1"/>
  <c r="F25096" i="1"/>
  <c r="F25097" i="1"/>
  <c r="F25098" i="1"/>
  <c r="F25099" i="1"/>
  <c r="F25100" i="1"/>
  <c r="F25101" i="1"/>
  <c r="F25102" i="1"/>
  <c r="F25103" i="1"/>
  <c r="F25104" i="1"/>
  <c r="F25105" i="1"/>
  <c r="F25106" i="1"/>
  <c r="F25107" i="1"/>
  <c r="F25108" i="1"/>
  <c r="F25109" i="1"/>
  <c r="F25110" i="1"/>
  <c r="F25111" i="1"/>
  <c r="F25112" i="1"/>
  <c r="F25113" i="1"/>
  <c r="F25114" i="1"/>
  <c r="F25115" i="1"/>
  <c r="F25116" i="1"/>
  <c r="F25117" i="1"/>
  <c r="F25118" i="1"/>
  <c r="F25119" i="1"/>
  <c r="F25120" i="1"/>
  <c r="F25121" i="1"/>
  <c r="F25122" i="1"/>
  <c r="F25123" i="1"/>
  <c r="F25124" i="1"/>
  <c r="F25125" i="1"/>
  <c r="F25126" i="1"/>
  <c r="F25127" i="1"/>
  <c r="F25128" i="1"/>
  <c r="F25129" i="1"/>
  <c r="F25130" i="1"/>
  <c r="F25131" i="1"/>
  <c r="F25132" i="1"/>
  <c r="F25133" i="1"/>
  <c r="F25134" i="1"/>
  <c r="F25135" i="1"/>
  <c r="F25136" i="1"/>
  <c r="F25137" i="1"/>
  <c r="F25138" i="1"/>
  <c r="F25139" i="1"/>
  <c r="F25140" i="1"/>
  <c r="F25141" i="1"/>
  <c r="F25142" i="1"/>
  <c r="F25143" i="1"/>
  <c r="F25144" i="1"/>
  <c r="F25145" i="1"/>
  <c r="F25146" i="1"/>
  <c r="F25147" i="1"/>
  <c r="F25148" i="1"/>
  <c r="F25149" i="1"/>
  <c r="F25150" i="1"/>
  <c r="F25151" i="1"/>
  <c r="F25152" i="1"/>
  <c r="F25153" i="1"/>
  <c r="F25154" i="1"/>
  <c r="F25155" i="1"/>
  <c r="F25156" i="1"/>
  <c r="F25157" i="1"/>
  <c r="F25158" i="1"/>
  <c r="F25159" i="1"/>
  <c r="F25160" i="1"/>
  <c r="F25161" i="1"/>
  <c r="F25162" i="1"/>
  <c r="F25163" i="1"/>
  <c r="F25164" i="1"/>
  <c r="F25165" i="1"/>
  <c r="F25166" i="1"/>
  <c r="F25167" i="1"/>
  <c r="F25168" i="1"/>
  <c r="F25169" i="1"/>
  <c r="F25170" i="1"/>
  <c r="F25171" i="1"/>
  <c r="F25172" i="1"/>
  <c r="F25173" i="1"/>
  <c r="F25174" i="1"/>
  <c r="F25175" i="1"/>
  <c r="F25176" i="1"/>
  <c r="F25177" i="1"/>
  <c r="F25178" i="1"/>
  <c r="F25179" i="1"/>
  <c r="F25180" i="1"/>
  <c r="F25181" i="1"/>
  <c r="F25182" i="1"/>
  <c r="F25183" i="1"/>
  <c r="F25184" i="1"/>
  <c r="F25185" i="1"/>
  <c r="F25186" i="1"/>
  <c r="F25187" i="1"/>
  <c r="F25188" i="1"/>
  <c r="F25189" i="1"/>
  <c r="F25190" i="1"/>
  <c r="F25191" i="1"/>
  <c r="F25192" i="1"/>
  <c r="F25193" i="1"/>
  <c r="F25194" i="1"/>
  <c r="F25195" i="1"/>
  <c r="F25196" i="1"/>
  <c r="F25197" i="1"/>
  <c r="F25198" i="1"/>
  <c r="F25199" i="1"/>
  <c r="F25200" i="1"/>
  <c r="F25201" i="1"/>
  <c r="F25202" i="1"/>
  <c r="F25203" i="1"/>
  <c r="F25204" i="1"/>
  <c r="F25205" i="1"/>
  <c r="F25206" i="1"/>
  <c r="F25207" i="1"/>
  <c r="F25208" i="1"/>
  <c r="F25209" i="1"/>
  <c r="F25210" i="1"/>
  <c r="F25211" i="1"/>
  <c r="F25212" i="1"/>
  <c r="F25213" i="1"/>
  <c r="F25214" i="1"/>
  <c r="F25215" i="1"/>
  <c r="F25216" i="1"/>
  <c r="F25217" i="1"/>
  <c r="F25218" i="1"/>
  <c r="F25219" i="1"/>
  <c r="F25220" i="1"/>
  <c r="F25221" i="1"/>
  <c r="F25222" i="1"/>
  <c r="F25223" i="1"/>
  <c r="F25224" i="1"/>
  <c r="F25225" i="1"/>
  <c r="F25226" i="1"/>
  <c r="F25227" i="1"/>
  <c r="F25228" i="1"/>
  <c r="F25229" i="1"/>
  <c r="F25230" i="1"/>
  <c r="F25231" i="1"/>
  <c r="F25232" i="1"/>
  <c r="F25233" i="1"/>
  <c r="F25234" i="1"/>
  <c r="F25235" i="1"/>
  <c r="F25236" i="1"/>
  <c r="F25237" i="1"/>
  <c r="F25238" i="1"/>
  <c r="F25239" i="1"/>
  <c r="F25240" i="1"/>
  <c r="F25241" i="1"/>
  <c r="F25242" i="1"/>
  <c r="F25243" i="1"/>
  <c r="F25244" i="1"/>
  <c r="F25245" i="1"/>
  <c r="F25246" i="1"/>
  <c r="F25247" i="1"/>
  <c r="F25248" i="1"/>
  <c r="F25249" i="1"/>
  <c r="F25250" i="1"/>
  <c r="F25251" i="1"/>
  <c r="F25252" i="1"/>
  <c r="F25253" i="1"/>
  <c r="F25254" i="1"/>
  <c r="F25255" i="1"/>
  <c r="F25256" i="1"/>
  <c r="F25257" i="1"/>
  <c r="F25258" i="1"/>
  <c r="F25259" i="1"/>
  <c r="F25260" i="1"/>
  <c r="F25261" i="1"/>
  <c r="F25262" i="1"/>
  <c r="F25263" i="1"/>
  <c r="F25264" i="1"/>
  <c r="F25265" i="1"/>
  <c r="F25266" i="1"/>
  <c r="F25267" i="1"/>
  <c r="F25268" i="1"/>
  <c r="F25269" i="1"/>
  <c r="F25270" i="1"/>
  <c r="F25271" i="1"/>
  <c r="F25272" i="1"/>
  <c r="F25273" i="1"/>
  <c r="F25274" i="1"/>
  <c r="F25275" i="1"/>
  <c r="F25276" i="1"/>
  <c r="F25277" i="1"/>
  <c r="F25278" i="1"/>
  <c r="F25279" i="1"/>
  <c r="F25280" i="1"/>
  <c r="F25281" i="1"/>
  <c r="F25282" i="1"/>
  <c r="F25283" i="1"/>
  <c r="F25284" i="1"/>
  <c r="F25285" i="1"/>
  <c r="F25286" i="1"/>
  <c r="F25287" i="1"/>
  <c r="F25288" i="1"/>
  <c r="F25289" i="1"/>
  <c r="F25290" i="1"/>
  <c r="F25291" i="1"/>
  <c r="F25292" i="1"/>
  <c r="F25293" i="1"/>
  <c r="F25294" i="1"/>
  <c r="F25295" i="1"/>
  <c r="F25296" i="1"/>
  <c r="F25297" i="1"/>
  <c r="F25298" i="1"/>
  <c r="F25299" i="1"/>
  <c r="F25300" i="1"/>
  <c r="F25301" i="1"/>
  <c r="F25302" i="1"/>
  <c r="F25303" i="1"/>
  <c r="F25304" i="1"/>
  <c r="F25305" i="1"/>
  <c r="F25306" i="1"/>
  <c r="F25307" i="1"/>
  <c r="F25308" i="1"/>
  <c r="F25309" i="1"/>
  <c r="F25310" i="1"/>
  <c r="F25311" i="1"/>
  <c r="F25312" i="1"/>
  <c r="F25313" i="1"/>
  <c r="F25314" i="1"/>
  <c r="F25315" i="1"/>
  <c r="F25316" i="1"/>
  <c r="F25317" i="1"/>
  <c r="F25318" i="1"/>
  <c r="F25319" i="1"/>
  <c r="F25320" i="1"/>
  <c r="F25321" i="1"/>
  <c r="F25322" i="1"/>
  <c r="F25323" i="1"/>
  <c r="F25324" i="1"/>
  <c r="F25325" i="1"/>
  <c r="F25326" i="1"/>
  <c r="F25327" i="1"/>
  <c r="F25328" i="1"/>
  <c r="F25329" i="1"/>
  <c r="F25330" i="1"/>
  <c r="F25331" i="1"/>
  <c r="F25332" i="1"/>
  <c r="F25333" i="1"/>
  <c r="F25334" i="1"/>
  <c r="F25335" i="1"/>
  <c r="F25336" i="1"/>
  <c r="F25337" i="1"/>
  <c r="F25338" i="1"/>
  <c r="F25339" i="1"/>
  <c r="F25340" i="1"/>
  <c r="F25341" i="1"/>
  <c r="F25342" i="1"/>
  <c r="F25343" i="1"/>
  <c r="F25344" i="1"/>
  <c r="F25345" i="1"/>
  <c r="F25346" i="1"/>
  <c r="F25347" i="1"/>
  <c r="F25348" i="1"/>
  <c r="F25349" i="1"/>
  <c r="F25350" i="1"/>
  <c r="F25351" i="1"/>
  <c r="F25352" i="1"/>
  <c r="F25353" i="1"/>
  <c r="F25354" i="1"/>
  <c r="F25355" i="1"/>
  <c r="F25356" i="1"/>
  <c r="F25357" i="1"/>
  <c r="F25358" i="1"/>
  <c r="F25359" i="1"/>
  <c r="F25360" i="1"/>
  <c r="F25361" i="1"/>
  <c r="F25362" i="1"/>
  <c r="F25363" i="1"/>
  <c r="F25364" i="1"/>
  <c r="F25365" i="1"/>
  <c r="F25366" i="1"/>
  <c r="F25367" i="1"/>
  <c r="F25368" i="1"/>
  <c r="F25369" i="1"/>
  <c r="F25370" i="1"/>
  <c r="F25371" i="1"/>
  <c r="F25372" i="1"/>
  <c r="F25373" i="1"/>
  <c r="F25374" i="1"/>
  <c r="F25375" i="1"/>
  <c r="F25376" i="1"/>
  <c r="F25377" i="1"/>
  <c r="F25378" i="1"/>
  <c r="F25379" i="1"/>
  <c r="F25380" i="1"/>
  <c r="F25381" i="1"/>
  <c r="F25382" i="1"/>
  <c r="F25383" i="1"/>
  <c r="F25384" i="1"/>
  <c r="F25385" i="1"/>
  <c r="F25386" i="1"/>
  <c r="F25387" i="1"/>
  <c r="F25388" i="1"/>
  <c r="F25389" i="1"/>
  <c r="F25390" i="1"/>
  <c r="F25391" i="1"/>
  <c r="F25392" i="1"/>
  <c r="F25393" i="1"/>
  <c r="F25394" i="1"/>
  <c r="F25395" i="1"/>
  <c r="F25396" i="1"/>
  <c r="F25397" i="1"/>
  <c r="F25398" i="1"/>
  <c r="F25399" i="1"/>
  <c r="F25400" i="1"/>
  <c r="F25401" i="1"/>
  <c r="F25402" i="1"/>
  <c r="F25403" i="1"/>
  <c r="F25404" i="1"/>
  <c r="F25405" i="1"/>
  <c r="F25406" i="1"/>
  <c r="F25407" i="1"/>
  <c r="F25408" i="1"/>
  <c r="F25409" i="1"/>
  <c r="F25410" i="1"/>
  <c r="F25411" i="1"/>
  <c r="F25412" i="1"/>
  <c r="F25413" i="1"/>
  <c r="F25414" i="1"/>
  <c r="F25415" i="1"/>
  <c r="F25416" i="1"/>
  <c r="F25417" i="1"/>
  <c r="F25418" i="1"/>
  <c r="F25419" i="1"/>
  <c r="F25420" i="1"/>
  <c r="F25421" i="1"/>
  <c r="F25422" i="1"/>
  <c r="F25423" i="1"/>
  <c r="F25424" i="1"/>
  <c r="F25425" i="1"/>
  <c r="F25426" i="1"/>
  <c r="F25427" i="1"/>
  <c r="F25428" i="1"/>
  <c r="F25429" i="1"/>
  <c r="F25430" i="1"/>
  <c r="F25431" i="1"/>
  <c r="F25432" i="1"/>
  <c r="F25433" i="1"/>
  <c r="F25434" i="1"/>
  <c r="F25435" i="1"/>
  <c r="F25436" i="1"/>
  <c r="F25437" i="1"/>
  <c r="F25438" i="1"/>
  <c r="F25439" i="1"/>
  <c r="F25440" i="1"/>
  <c r="F25441" i="1"/>
  <c r="F25442" i="1"/>
  <c r="F25443" i="1"/>
  <c r="F25444" i="1"/>
  <c r="F25445" i="1"/>
  <c r="F25446" i="1"/>
  <c r="F25447" i="1"/>
  <c r="F25448" i="1"/>
  <c r="F25449" i="1"/>
  <c r="F25450" i="1"/>
  <c r="F25451" i="1"/>
  <c r="F25452" i="1"/>
  <c r="F25453" i="1"/>
  <c r="F25454" i="1"/>
  <c r="F25455" i="1"/>
  <c r="F25456" i="1"/>
  <c r="F25457" i="1"/>
  <c r="F25458" i="1"/>
  <c r="F25459" i="1"/>
  <c r="F25460" i="1"/>
  <c r="F25461" i="1"/>
  <c r="F25462" i="1"/>
  <c r="F25463" i="1"/>
  <c r="F25464" i="1"/>
  <c r="F25465" i="1"/>
  <c r="F25466" i="1"/>
  <c r="F25467" i="1"/>
  <c r="F25468" i="1"/>
  <c r="F25469" i="1"/>
  <c r="F25470" i="1"/>
  <c r="F25471" i="1"/>
  <c r="F25472" i="1"/>
  <c r="F25473" i="1"/>
  <c r="F25474" i="1"/>
  <c r="F25475" i="1"/>
  <c r="F25476" i="1"/>
  <c r="F25477" i="1"/>
  <c r="F25478" i="1"/>
  <c r="F25479" i="1"/>
  <c r="F25480" i="1"/>
  <c r="F25481" i="1"/>
  <c r="F25482" i="1"/>
  <c r="F25483" i="1"/>
  <c r="F25484" i="1"/>
  <c r="F25485" i="1"/>
  <c r="F25486" i="1"/>
  <c r="F25487" i="1"/>
  <c r="F25488" i="1"/>
  <c r="F25489" i="1"/>
  <c r="F25490" i="1"/>
  <c r="F25491" i="1"/>
  <c r="F25492" i="1"/>
  <c r="F25493" i="1"/>
  <c r="F25494" i="1"/>
  <c r="F25495" i="1"/>
  <c r="F25496" i="1"/>
  <c r="F25497" i="1"/>
  <c r="F25498" i="1"/>
  <c r="F25499" i="1"/>
  <c r="F25500" i="1"/>
  <c r="F25501" i="1"/>
  <c r="F25502" i="1"/>
  <c r="F25503" i="1"/>
  <c r="F25504" i="1"/>
  <c r="F25505" i="1"/>
  <c r="F25506" i="1"/>
  <c r="F25507" i="1"/>
  <c r="F25508" i="1"/>
  <c r="F25509" i="1"/>
  <c r="F25510" i="1"/>
  <c r="F25511" i="1"/>
  <c r="F25512" i="1"/>
  <c r="F25513" i="1"/>
  <c r="F25514" i="1"/>
  <c r="F25515" i="1"/>
  <c r="F25516" i="1"/>
  <c r="F25517" i="1"/>
  <c r="F25518" i="1"/>
  <c r="F25519" i="1"/>
  <c r="F25520" i="1"/>
  <c r="F25521" i="1"/>
  <c r="F25522" i="1"/>
  <c r="F25523" i="1"/>
  <c r="F25524" i="1"/>
  <c r="F25525" i="1"/>
  <c r="F25526" i="1"/>
  <c r="F25527" i="1"/>
  <c r="F25528" i="1"/>
  <c r="F25529" i="1"/>
  <c r="F25530" i="1"/>
  <c r="F25531" i="1"/>
  <c r="F25532" i="1"/>
  <c r="F25533" i="1"/>
  <c r="F25534" i="1"/>
  <c r="F25535" i="1"/>
  <c r="F25536" i="1"/>
  <c r="F25537" i="1"/>
  <c r="F25538" i="1"/>
  <c r="F25539" i="1"/>
  <c r="F25540" i="1"/>
  <c r="F25541" i="1"/>
  <c r="F25542" i="1"/>
  <c r="F25543" i="1"/>
  <c r="F25544" i="1"/>
  <c r="F25545" i="1"/>
  <c r="F25546" i="1"/>
  <c r="F25547" i="1"/>
  <c r="F25548" i="1"/>
  <c r="F25549" i="1"/>
  <c r="F25550" i="1"/>
  <c r="F25551" i="1"/>
  <c r="F25552" i="1"/>
  <c r="F25553" i="1"/>
  <c r="F25554" i="1"/>
  <c r="F25555" i="1"/>
  <c r="F25556" i="1"/>
  <c r="F25557" i="1"/>
  <c r="F25558" i="1"/>
  <c r="F25559" i="1"/>
  <c r="F25560" i="1"/>
  <c r="F25561" i="1"/>
  <c r="F25562" i="1"/>
  <c r="F25563" i="1"/>
  <c r="F25564" i="1"/>
  <c r="F25565" i="1"/>
  <c r="F25566" i="1"/>
  <c r="F25567" i="1"/>
  <c r="F25568" i="1"/>
  <c r="F25569" i="1"/>
  <c r="F25570" i="1"/>
  <c r="F25571" i="1"/>
  <c r="F25572" i="1"/>
  <c r="F25573" i="1"/>
  <c r="F25574" i="1"/>
  <c r="F25575" i="1"/>
  <c r="F25576" i="1"/>
  <c r="F25577" i="1"/>
  <c r="F25578" i="1"/>
  <c r="F25579" i="1"/>
  <c r="F25580" i="1"/>
  <c r="F25581" i="1"/>
  <c r="F25582" i="1"/>
  <c r="F25583" i="1"/>
  <c r="F25584" i="1"/>
  <c r="F25585" i="1"/>
  <c r="F25586" i="1"/>
  <c r="F25587" i="1"/>
  <c r="F25588" i="1"/>
  <c r="F25589" i="1"/>
  <c r="F25590" i="1"/>
  <c r="F25591" i="1"/>
  <c r="F25592" i="1"/>
  <c r="F25593" i="1"/>
  <c r="F25594" i="1"/>
  <c r="F25595" i="1"/>
  <c r="F25596" i="1"/>
  <c r="F25597" i="1"/>
  <c r="F25598" i="1"/>
  <c r="F25599" i="1"/>
  <c r="F25600" i="1"/>
  <c r="F25601" i="1"/>
  <c r="F25602" i="1"/>
  <c r="F25603" i="1"/>
  <c r="F25604" i="1"/>
  <c r="F25605" i="1"/>
  <c r="F25606" i="1"/>
  <c r="F25607" i="1"/>
  <c r="F25608" i="1"/>
  <c r="F25609" i="1"/>
  <c r="F25610" i="1"/>
  <c r="F25611" i="1"/>
  <c r="F25612" i="1"/>
  <c r="F25613" i="1"/>
  <c r="F25614" i="1"/>
  <c r="F25615" i="1"/>
  <c r="F25616" i="1"/>
  <c r="F25617" i="1"/>
  <c r="F25618" i="1"/>
  <c r="F25619" i="1"/>
  <c r="F25620" i="1"/>
  <c r="F25621" i="1"/>
  <c r="F25622" i="1"/>
  <c r="F25623" i="1"/>
  <c r="F25624" i="1"/>
  <c r="F25625" i="1"/>
  <c r="F25626" i="1"/>
  <c r="F25627" i="1"/>
  <c r="F25628" i="1"/>
  <c r="F25629" i="1"/>
  <c r="F25630" i="1"/>
  <c r="F25631" i="1"/>
  <c r="F25632" i="1"/>
  <c r="F25633" i="1"/>
  <c r="F25634" i="1"/>
  <c r="F25635" i="1"/>
  <c r="F25636" i="1"/>
  <c r="F25637" i="1"/>
  <c r="F25638" i="1"/>
  <c r="F25639" i="1"/>
  <c r="F25640" i="1"/>
  <c r="F25641" i="1"/>
  <c r="F25642" i="1"/>
  <c r="F25643" i="1"/>
  <c r="F25644" i="1"/>
  <c r="F25645" i="1"/>
  <c r="F25646" i="1"/>
  <c r="F25647" i="1"/>
  <c r="F25648" i="1"/>
  <c r="F25649" i="1"/>
  <c r="F25650" i="1"/>
  <c r="F25651" i="1"/>
  <c r="F25652" i="1"/>
  <c r="F25653" i="1"/>
  <c r="F25654" i="1"/>
  <c r="F25655" i="1"/>
  <c r="F25656" i="1"/>
  <c r="F25657" i="1"/>
  <c r="F25658" i="1"/>
  <c r="F25659" i="1"/>
  <c r="F25660" i="1"/>
  <c r="F25661" i="1"/>
  <c r="F25662" i="1"/>
  <c r="F25663" i="1"/>
  <c r="F25664" i="1"/>
  <c r="F25665" i="1"/>
  <c r="F25666" i="1"/>
  <c r="F25667" i="1"/>
  <c r="F25668" i="1"/>
  <c r="F25669" i="1"/>
  <c r="F25670" i="1"/>
  <c r="F25671" i="1"/>
  <c r="F25672" i="1"/>
  <c r="F25673" i="1"/>
  <c r="F25674" i="1"/>
  <c r="F25675" i="1"/>
  <c r="F25676" i="1"/>
  <c r="F25677" i="1"/>
  <c r="F25678" i="1"/>
  <c r="F25679" i="1"/>
  <c r="F25680" i="1"/>
  <c r="F25681" i="1"/>
  <c r="F25682" i="1"/>
  <c r="F25683" i="1"/>
  <c r="F25684" i="1"/>
  <c r="F25685" i="1"/>
  <c r="F25686" i="1"/>
  <c r="F25687" i="1"/>
  <c r="F25688" i="1"/>
  <c r="F25689" i="1"/>
  <c r="F25690" i="1"/>
  <c r="F25691" i="1"/>
  <c r="F25692" i="1"/>
  <c r="F25693" i="1"/>
  <c r="F25694" i="1"/>
  <c r="F25695" i="1"/>
  <c r="F25696" i="1"/>
  <c r="F25697" i="1"/>
  <c r="F25698" i="1"/>
  <c r="F25699" i="1"/>
  <c r="F25700" i="1"/>
  <c r="F25701" i="1"/>
  <c r="F25702" i="1"/>
  <c r="F25703" i="1"/>
  <c r="F25704" i="1"/>
  <c r="F25705" i="1"/>
  <c r="F25706" i="1"/>
  <c r="F25707" i="1"/>
  <c r="F25708" i="1"/>
  <c r="F25709" i="1"/>
  <c r="F25710" i="1"/>
  <c r="F25711" i="1"/>
  <c r="F25712" i="1"/>
  <c r="F25713" i="1"/>
  <c r="F25714" i="1"/>
  <c r="F25715" i="1"/>
  <c r="F25716" i="1"/>
  <c r="F25717" i="1"/>
  <c r="F25718" i="1"/>
  <c r="F25719" i="1"/>
  <c r="F25720" i="1"/>
  <c r="F25721" i="1"/>
  <c r="F25722" i="1"/>
  <c r="F25723" i="1"/>
  <c r="F25724" i="1"/>
  <c r="F25725" i="1"/>
  <c r="F25726" i="1"/>
  <c r="F25727" i="1"/>
  <c r="F25728" i="1"/>
  <c r="F25729" i="1"/>
  <c r="F25730" i="1"/>
  <c r="F25731" i="1"/>
  <c r="F25732" i="1"/>
  <c r="F25733" i="1"/>
  <c r="F25734" i="1"/>
  <c r="F25735" i="1"/>
  <c r="F25736" i="1"/>
  <c r="F25737" i="1"/>
  <c r="F25738" i="1"/>
  <c r="F25739" i="1"/>
  <c r="F25740" i="1"/>
  <c r="F25741" i="1"/>
  <c r="F25742" i="1"/>
  <c r="F25743" i="1"/>
  <c r="F25744" i="1"/>
  <c r="F25745" i="1"/>
  <c r="F25746" i="1"/>
  <c r="F25747" i="1"/>
  <c r="F25748" i="1"/>
  <c r="F25749" i="1"/>
  <c r="F25750" i="1"/>
  <c r="F25751" i="1"/>
  <c r="F25752" i="1"/>
  <c r="F25753" i="1"/>
  <c r="F25754" i="1"/>
  <c r="F25755" i="1"/>
  <c r="F25756" i="1"/>
  <c r="F25757" i="1"/>
  <c r="F25758" i="1"/>
  <c r="F25759" i="1"/>
  <c r="F25760" i="1"/>
  <c r="F25761" i="1"/>
  <c r="F25762" i="1"/>
  <c r="F25763" i="1"/>
  <c r="F25764" i="1"/>
  <c r="F25765" i="1"/>
  <c r="F25766" i="1"/>
  <c r="F25767" i="1"/>
  <c r="F25768" i="1"/>
  <c r="F25769" i="1"/>
  <c r="F25770" i="1"/>
  <c r="F25771" i="1"/>
  <c r="F25772" i="1"/>
  <c r="F25773" i="1"/>
  <c r="F25774" i="1"/>
  <c r="F25775" i="1"/>
  <c r="F25776" i="1"/>
  <c r="F25777" i="1"/>
  <c r="F25778" i="1"/>
  <c r="F25779" i="1"/>
  <c r="F25780" i="1"/>
  <c r="F25781" i="1"/>
  <c r="F25782" i="1"/>
  <c r="F25783" i="1"/>
  <c r="F25784" i="1"/>
  <c r="F25785" i="1"/>
  <c r="F25786" i="1"/>
  <c r="F25787" i="1"/>
  <c r="F25788" i="1"/>
  <c r="F25789" i="1"/>
  <c r="F25790" i="1"/>
  <c r="F25791" i="1"/>
  <c r="F25792" i="1"/>
  <c r="F25793" i="1"/>
  <c r="F25794" i="1"/>
  <c r="F25795" i="1"/>
  <c r="F25796" i="1"/>
  <c r="F25797" i="1"/>
  <c r="F25798" i="1"/>
  <c r="F25799" i="1"/>
  <c r="F25800" i="1"/>
  <c r="F25801" i="1"/>
  <c r="F25802" i="1"/>
  <c r="F25803" i="1"/>
  <c r="F25804" i="1"/>
  <c r="F25805" i="1"/>
  <c r="F25806" i="1"/>
  <c r="F25807" i="1"/>
  <c r="F25808" i="1"/>
  <c r="F25809" i="1"/>
  <c r="F25810" i="1"/>
  <c r="F25811" i="1"/>
  <c r="F25812" i="1"/>
  <c r="F25813" i="1"/>
  <c r="F25814" i="1"/>
  <c r="F25815" i="1"/>
  <c r="F25816" i="1"/>
  <c r="F25817" i="1"/>
  <c r="F25818" i="1"/>
  <c r="F25819" i="1"/>
  <c r="F25820" i="1"/>
  <c r="F25821" i="1"/>
  <c r="F25822" i="1"/>
  <c r="F25823" i="1"/>
  <c r="F25824" i="1"/>
  <c r="F25825" i="1"/>
  <c r="F25826" i="1"/>
  <c r="F25827" i="1"/>
  <c r="F25828" i="1"/>
  <c r="F25829" i="1"/>
  <c r="F25830" i="1"/>
  <c r="F25831" i="1"/>
  <c r="F25832" i="1"/>
  <c r="F25833" i="1"/>
  <c r="F25834" i="1"/>
  <c r="F25835" i="1"/>
  <c r="F25836" i="1"/>
  <c r="F25837" i="1"/>
  <c r="F25838" i="1"/>
  <c r="F25839" i="1"/>
  <c r="F25840" i="1"/>
  <c r="F25841" i="1"/>
  <c r="F25842" i="1"/>
  <c r="F25843" i="1"/>
  <c r="F25844" i="1"/>
  <c r="F25845" i="1"/>
  <c r="F25846" i="1"/>
  <c r="F25847" i="1"/>
  <c r="F25848" i="1"/>
  <c r="F25849" i="1"/>
  <c r="F25850" i="1"/>
  <c r="F25851" i="1"/>
  <c r="F25852" i="1"/>
  <c r="F25853" i="1"/>
  <c r="F25854" i="1"/>
  <c r="F25855" i="1"/>
  <c r="F25856" i="1"/>
  <c r="F25857" i="1"/>
  <c r="F25858" i="1"/>
  <c r="F25859" i="1"/>
  <c r="F25860" i="1"/>
  <c r="F25861" i="1"/>
  <c r="F25862" i="1"/>
  <c r="F25863" i="1"/>
  <c r="F25864" i="1"/>
  <c r="F25865" i="1"/>
  <c r="F25866" i="1"/>
  <c r="F25867" i="1"/>
  <c r="F25868" i="1"/>
  <c r="F25869" i="1"/>
  <c r="F25870" i="1"/>
  <c r="F25871" i="1"/>
  <c r="F25872" i="1"/>
  <c r="F25873" i="1"/>
  <c r="F25874" i="1"/>
  <c r="F25875" i="1"/>
  <c r="F25876" i="1"/>
  <c r="F25877" i="1"/>
  <c r="F25878" i="1"/>
  <c r="F25879" i="1"/>
  <c r="F25880" i="1"/>
  <c r="F25881" i="1"/>
  <c r="F25882" i="1"/>
  <c r="F25883" i="1"/>
  <c r="F25884" i="1"/>
  <c r="F25885" i="1"/>
  <c r="F25886" i="1"/>
  <c r="F25887" i="1"/>
  <c r="F25888" i="1"/>
  <c r="F25889" i="1"/>
  <c r="F25890" i="1"/>
  <c r="F25891" i="1"/>
  <c r="F25892" i="1"/>
  <c r="F25893" i="1"/>
  <c r="F25894" i="1"/>
  <c r="F25895" i="1"/>
  <c r="F25896" i="1"/>
  <c r="F25897" i="1"/>
  <c r="F25898" i="1"/>
  <c r="F25899" i="1"/>
  <c r="F25900" i="1"/>
  <c r="F25901" i="1"/>
  <c r="F25902" i="1"/>
  <c r="F25903" i="1"/>
  <c r="F25904" i="1"/>
  <c r="F25905" i="1"/>
  <c r="F25906" i="1"/>
  <c r="F25907" i="1"/>
  <c r="F25908" i="1"/>
  <c r="F25909" i="1"/>
  <c r="F25910" i="1"/>
  <c r="F25911" i="1"/>
  <c r="F25912" i="1"/>
  <c r="F25913" i="1"/>
  <c r="F25914" i="1"/>
  <c r="F25915" i="1"/>
  <c r="F25916" i="1"/>
  <c r="F25917" i="1"/>
  <c r="F25918" i="1"/>
  <c r="F25919" i="1"/>
  <c r="F25920" i="1"/>
  <c r="F25921" i="1"/>
  <c r="F25922" i="1"/>
  <c r="F25923" i="1"/>
  <c r="F25924" i="1"/>
  <c r="F25925" i="1"/>
  <c r="F25926" i="1"/>
  <c r="F25927" i="1"/>
  <c r="F25928" i="1"/>
  <c r="F25929" i="1"/>
  <c r="F25930" i="1"/>
  <c r="F25931" i="1"/>
  <c r="F25932" i="1"/>
  <c r="F25933" i="1"/>
  <c r="F25934" i="1"/>
  <c r="F25935" i="1"/>
  <c r="F25936" i="1"/>
  <c r="F25937" i="1"/>
  <c r="F25938" i="1"/>
  <c r="F25939" i="1"/>
  <c r="F25940" i="1"/>
  <c r="F25941" i="1"/>
  <c r="F25942" i="1"/>
  <c r="F25943" i="1"/>
  <c r="F25944" i="1"/>
  <c r="F25945" i="1"/>
  <c r="F25946" i="1"/>
  <c r="F25947" i="1"/>
  <c r="F25948" i="1"/>
  <c r="F25949" i="1"/>
  <c r="F25950" i="1"/>
  <c r="F25951" i="1"/>
  <c r="F25952" i="1"/>
  <c r="F25953" i="1"/>
  <c r="F25954" i="1"/>
  <c r="F25955" i="1"/>
  <c r="F25956" i="1"/>
  <c r="F25957" i="1"/>
  <c r="F25958" i="1"/>
  <c r="F25959" i="1"/>
  <c r="F25960" i="1"/>
  <c r="F25961" i="1"/>
  <c r="F25962" i="1"/>
  <c r="F25963" i="1"/>
  <c r="F25964" i="1"/>
  <c r="F25965" i="1"/>
  <c r="F25966" i="1"/>
  <c r="F25967" i="1"/>
  <c r="F25968" i="1"/>
  <c r="F25969" i="1"/>
  <c r="F25970" i="1"/>
  <c r="F25971" i="1"/>
  <c r="F25972" i="1"/>
  <c r="F25973" i="1"/>
  <c r="F25974" i="1"/>
  <c r="F25975" i="1"/>
  <c r="F25976" i="1"/>
  <c r="F25977" i="1"/>
  <c r="F25978" i="1"/>
  <c r="F25979" i="1"/>
  <c r="F25980" i="1"/>
  <c r="F25981" i="1"/>
  <c r="F25982" i="1"/>
  <c r="F25983" i="1"/>
  <c r="F25984" i="1"/>
  <c r="F25985" i="1"/>
  <c r="F25986" i="1"/>
  <c r="F25987" i="1"/>
  <c r="F25988" i="1"/>
  <c r="F25989" i="1"/>
  <c r="F25990" i="1"/>
  <c r="F25991" i="1"/>
  <c r="F25992" i="1"/>
  <c r="F25993" i="1"/>
  <c r="F25994" i="1"/>
  <c r="F25995" i="1"/>
  <c r="F25996" i="1"/>
  <c r="F25997" i="1"/>
  <c r="F25998" i="1"/>
  <c r="F25999" i="1"/>
  <c r="F26000" i="1"/>
  <c r="F26001" i="1"/>
  <c r="F26002" i="1"/>
  <c r="F26003" i="1"/>
  <c r="F26004" i="1"/>
  <c r="F26005" i="1"/>
  <c r="F26006" i="1"/>
  <c r="F26007" i="1"/>
  <c r="F26008" i="1"/>
  <c r="F26009" i="1"/>
  <c r="F26010" i="1"/>
  <c r="F26011" i="1"/>
  <c r="F26012" i="1"/>
  <c r="F26013" i="1"/>
  <c r="F26014" i="1"/>
  <c r="F26015" i="1"/>
  <c r="F26016" i="1"/>
  <c r="F26017" i="1"/>
  <c r="F26018" i="1"/>
  <c r="F26019" i="1"/>
  <c r="F26020" i="1"/>
  <c r="F26021" i="1"/>
  <c r="F26022" i="1"/>
  <c r="F26023" i="1"/>
  <c r="F26024" i="1"/>
  <c r="F26025" i="1"/>
  <c r="F26026" i="1"/>
  <c r="F26027" i="1"/>
  <c r="F26028" i="1"/>
  <c r="F26029" i="1"/>
  <c r="F26030" i="1"/>
  <c r="F26031" i="1"/>
  <c r="F26032" i="1"/>
  <c r="F26033" i="1"/>
  <c r="F26034" i="1"/>
  <c r="F26035" i="1"/>
  <c r="F26036" i="1"/>
  <c r="F26037" i="1"/>
  <c r="F26038" i="1"/>
  <c r="F26039" i="1"/>
  <c r="F26040" i="1"/>
  <c r="F26041" i="1"/>
  <c r="F26042" i="1"/>
  <c r="F26043" i="1"/>
  <c r="F26044" i="1"/>
  <c r="F26045" i="1"/>
  <c r="F26046" i="1"/>
  <c r="F26047" i="1"/>
  <c r="F26048" i="1"/>
  <c r="F26049" i="1"/>
  <c r="F26050" i="1"/>
  <c r="F26051" i="1"/>
  <c r="F26052" i="1"/>
  <c r="F26053" i="1"/>
  <c r="F26054" i="1"/>
  <c r="F26055" i="1"/>
  <c r="F26056" i="1"/>
  <c r="F26057" i="1"/>
  <c r="F26058" i="1"/>
  <c r="F26059" i="1"/>
  <c r="F26060" i="1"/>
  <c r="F26061" i="1"/>
  <c r="F26062" i="1"/>
  <c r="F26063" i="1"/>
  <c r="F26064" i="1"/>
  <c r="F26065" i="1"/>
  <c r="F26066" i="1"/>
  <c r="F26067" i="1"/>
  <c r="F26068" i="1"/>
  <c r="F26069" i="1"/>
  <c r="F26070" i="1"/>
  <c r="F26071" i="1"/>
  <c r="F26072" i="1"/>
  <c r="F26073" i="1"/>
  <c r="F26074" i="1"/>
  <c r="F26075" i="1"/>
  <c r="F26076" i="1"/>
  <c r="F26077" i="1"/>
  <c r="F26078" i="1"/>
  <c r="F26079" i="1"/>
  <c r="F26080" i="1"/>
  <c r="F26081" i="1"/>
  <c r="F26082" i="1"/>
  <c r="F26083" i="1"/>
  <c r="F26084" i="1"/>
  <c r="F26085" i="1"/>
  <c r="F26086" i="1"/>
  <c r="F26087" i="1"/>
  <c r="F26088" i="1"/>
  <c r="F26089" i="1"/>
  <c r="F26090" i="1"/>
  <c r="F26091" i="1"/>
  <c r="F26092" i="1"/>
  <c r="F26093" i="1"/>
  <c r="F26094" i="1"/>
  <c r="F26095" i="1"/>
  <c r="F26096" i="1"/>
  <c r="F26097" i="1"/>
  <c r="F26098" i="1"/>
  <c r="F26099" i="1"/>
  <c r="F26100" i="1"/>
  <c r="F26101" i="1"/>
  <c r="F26102" i="1"/>
  <c r="F26103" i="1"/>
  <c r="F26104" i="1"/>
  <c r="F26105" i="1"/>
  <c r="F26106" i="1"/>
  <c r="F26107" i="1"/>
  <c r="F26108" i="1"/>
  <c r="F26109" i="1"/>
  <c r="F26110" i="1"/>
  <c r="F26111" i="1"/>
  <c r="F26112" i="1"/>
  <c r="F26113" i="1"/>
  <c r="F26114" i="1"/>
  <c r="F26115" i="1"/>
  <c r="F26116" i="1"/>
  <c r="F26117" i="1"/>
  <c r="F26118" i="1"/>
  <c r="F26119" i="1"/>
  <c r="F26120" i="1"/>
  <c r="F26121" i="1"/>
  <c r="F26122" i="1"/>
  <c r="F26123" i="1"/>
  <c r="F26124" i="1"/>
  <c r="F26125" i="1"/>
  <c r="F26126" i="1"/>
  <c r="F26127" i="1"/>
  <c r="F26128" i="1"/>
  <c r="F26129" i="1"/>
  <c r="F26130" i="1"/>
  <c r="F26131" i="1"/>
  <c r="F26132" i="1"/>
  <c r="F26133" i="1"/>
  <c r="F26134" i="1"/>
  <c r="F26135" i="1"/>
  <c r="F26136" i="1"/>
  <c r="F26137" i="1"/>
  <c r="F26138" i="1"/>
  <c r="F26139" i="1"/>
  <c r="F26140" i="1"/>
  <c r="F26141" i="1"/>
  <c r="F26142" i="1"/>
  <c r="F26143" i="1"/>
  <c r="F26144" i="1"/>
  <c r="F26145" i="1"/>
  <c r="F26146" i="1"/>
  <c r="F26147" i="1"/>
  <c r="F26148" i="1"/>
  <c r="F26149" i="1"/>
  <c r="F26150" i="1"/>
  <c r="F26151" i="1"/>
  <c r="F26152" i="1"/>
  <c r="F26153" i="1"/>
  <c r="F26154" i="1"/>
  <c r="F26155" i="1"/>
  <c r="F26156" i="1"/>
  <c r="F26157" i="1"/>
  <c r="F26158" i="1"/>
  <c r="F26159" i="1"/>
  <c r="F26160" i="1"/>
  <c r="F26161" i="1"/>
  <c r="F26162" i="1"/>
  <c r="F26163" i="1"/>
  <c r="F26164" i="1"/>
  <c r="F26165" i="1"/>
  <c r="F26166" i="1"/>
  <c r="F26167" i="1"/>
  <c r="F26168" i="1"/>
  <c r="F26169" i="1"/>
  <c r="F26170" i="1"/>
  <c r="F26171" i="1"/>
  <c r="F26172" i="1"/>
  <c r="F26173" i="1"/>
  <c r="F26174" i="1"/>
  <c r="F26175" i="1"/>
  <c r="F26176" i="1"/>
  <c r="F26177" i="1"/>
  <c r="F26178" i="1"/>
  <c r="F26179" i="1"/>
  <c r="F26180" i="1"/>
  <c r="F26181" i="1"/>
  <c r="F26182" i="1"/>
  <c r="F26183" i="1"/>
  <c r="F26184" i="1"/>
  <c r="F26185" i="1"/>
  <c r="F26186" i="1"/>
  <c r="F26187" i="1"/>
  <c r="F26188" i="1"/>
  <c r="F26189" i="1"/>
  <c r="F26190" i="1"/>
  <c r="F26191" i="1"/>
  <c r="F26192" i="1"/>
  <c r="F26193" i="1"/>
  <c r="F26194" i="1"/>
  <c r="F26195" i="1"/>
  <c r="F26196" i="1"/>
  <c r="F26197" i="1"/>
  <c r="F26198" i="1"/>
  <c r="F26199" i="1"/>
  <c r="F26200" i="1"/>
  <c r="F26201" i="1"/>
  <c r="F26202" i="1"/>
  <c r="F26203" i="1"/>
  <c r="F26204" i="1"/>
  <c r="F26205" i="1"/>
  <c r="F26206" i="1"/>
  <c r="F26207" i="1"/>
  <c r="F26208" i="1"/>
  <c r="F26209" i="1"/>
  <c r="F26210" i="1"/>
  <c r="F26211" i="1"/>
  <c r="F26212" i="1"/>
  <c r="F26213" i="1"/>
  <c r="F26214" i="1"/>
  <c r="F26215" i="1"/>
  <c r="F26216" i="1"/>
  <c r="F26217" i="1"/>
  <c r="F26218" i="1"/>
  <c r="F26219" i="1"/>
  <c r="F26220" i="1"/>
  <c r="F26221" i="1"/>
  <c r="F26222" i="1"/>
  <c r="F26223" i="1"/>
  <c r="F26224" i="1"/>
  <c r="F26225" i="1"/>
  <c r="F26226" i="1"/>
  <c r="F26227" i="1"/>
  <c r="F26228" i="1"/>
  <c r="F26229" i="1"/>
  <c r="F26230" i="1"/>
  <c r="F26231" i="1"/>
  <c r="F26232" i="1"/>
  <c r="F26233" i="1"/>
  <c r="F26234" i="1"/>
  <c r="F26235" i="1"/>
  <c r="F26236" i="1"/>
  <c r="F26237" i="1"/>
  <c r="F26238" i="1"/>
  <c r="F26239" i="1"/>
  <c r="F26240" i="1"/>
  <c r="F26241" i="1"/>
  <c r="F26242" i="1"/>
  <c r="F26243" i="1"/>
  <c r="F26244" i="1"/>
  <c r="F26245" i="1"/>
  <c r="F26246" i="1"/>
  <c r="F26247" i="1"/>
  <c r="F26248" i="1"/>
  <c r="F26249" i="1"/>
  <c r="F26250" i="1"/>
  <c r="F26251" i="1"/>
  <c r="F26252" i="1"/>
  <c r="F26253" i="1"/>
  <c r="F26254" i="1"/>
  <c r="F26255" i="1"/>
  <c r="F26256" i="1"/>
  <c r="F26257" i="1"/>
  <c r="F26258" i="1"/>
  <c r="F26259" i="1"/>
  <c r="F26260" i="1"/>
  <c r="F26261" i="1"/>
  <c r="F26262" i="1"/>
  <c r="F26263" i="1"/>
  <c r="F26264" i="1"/>
  <c r="F26265" i="1"/>
  <c r="F26266" i="1"/>
  <c r="F26267" i="1"/>
  <c r="F26268" i="1"/>
  <c r="F26269" i="1"/>
  <c r="F26270" i="1"/>
  <c r="F26271" i="1"/>
  <c r="F26272" i="1"/>
  <c r="F26273" i="1"/>
  <c r="F26274" i="1"/>
  <c r="F26275" i="1"/>
  <c r="F26276" i="1"/>
  <c r="F26277" i="1"/>
  <c r="F26278" i="1"/>
  <c r="F26279" i="1"/>
  <c r="F26280" i="1"/>
  <c r="F26281" i="1"/>
  <c r="F26282" i="1"/>
  <c r="F26283" i="1"/>
  <c r="F26284" i="1"/>
  <c r="F26285" i="1"/>
  <c r="F26286" i="1"/>
  <c r="F26287" i="1"/>
  <c r="F26288" i="1"/>
  <c r="F26289" i="1"/>
  <c r="F26290" i="1"/>
  <c r="F26291" i="1"/>
  <c r="F26292" i="1"/>
  <c r="F26293" i="1"/>
  <c r="F26294" i="1"/>
  <c r="F26295" i="1"/>
  <c r="F26296" i="1"/>
  <c r="F26297" i="1"/>
  <c r="F26298" i="1"/>
  <c r="F26299" i="1"/>
  <c r="F26300" i="1"/>
  <c r="F26301" i="1"/>
  <c r="F26302" i="1"/>
  <c r="F26303" i="1"/>
  <c r="F26304" i="1"/>
  <c r="F26305" i="1"/>
  <c r="F26306" i="1"/>
  <c r="F26307" i="1"/>
  <c r="F26308" i="1"/>
  <c r="F26309" i="1"/>
  <c r="F26310" i="1"/>
  <c r="F26311" i="1"/>
  <c r="F26312" i="1"/>
  <c r="F26313" i="1"/>
  <c r="F26314" i="1"/>
  <c r="F26315" i="1"/>
  <c r="F26316" i="1"/>
  <c r="F26317" i="1"/>
  <c r="F26318" i="1"/>
  <c r="F26319" i="1"/>
  <c r="F26320" i="1"/>
  <c r="F26321" i="1"/>
  <c r="F26322" i="1"/>
  <c r="F26323" i="1"/>
  <c r="F26324" i="1"/>
  <c r="F26325" i="1"/>
  <c r="F26326" i="1"/>
  <c r="F26327" i="1"/>
  <c r="F26328" i="1"/>
  <c r="F26329" i="1"/>
  <c r="F26330" i="1"/>
  <c r="F26331" i="1"/>
  <c r="F26332" i="1"/>
  <c r="F26333" i="1"/>
  <c r="F26334" i="1"/>
  <c r="F26335" i="1"/>
  <c r="F26336" i="1"/>
  <c r="F26337" i="1"/>
  <c r="F26338" i="1"/>
  <c r="F26339" i="1"/>
  <c r="F26340" i="1"/>
  <c r="F26341" i="1"/>
  <c r="F26342" i="1"/>
  <c r="F26343" i="1"/>
  <c r="F26344" i="1"/>
  <c r="F26345" i="1"/>
  <c r="F26346" i="1"/>
  <c r="F26347" i="1"/>
  <c r="F26348" i="1"/>
  <c r="F26349" i="1"/>
  <c r="F26350" i="1"/>
  <c r="F26351" i="1"/>
  <c r="F26352" i="1"/>
  <c r="F26353" i="1"/>
  <c r="F26354" i="1"/>
  <c r="F26355" i="1"/>
  <c r="F26356" i="1"/>
  <c r="F26357" i="1"/>
  <c r="F26358" i="1"/>
  <c r="F26359" i="1"/>
  <c r="F26360" i="1"/>
  <c r="F26361" i="1"/>
  <c r="F26362" i="1"/>
  <c r="F26363" i="1"/>
  <c r="F26364" i="1"/>
  <c r="F26365" i="1"/>
  <c r="F26366" i="1"/>
  <c r="F26367" i="1"/>
  <c r="F26368" i="1"/>
  <c r="F26369" i="1"/>
  <c r="F26370" i="1"/>
  <c r="F26371" i="1"/>
  <c r="F26372" i="1"/>
  <c r="F26373" i="1"/>
  <c r="F26374" i="1"/>
  <c r="F26375" i="1"/>
  <c r="F26376" i="1"/>
  <c r="F26377" i="1"/>
  <c r="F26378" i="1"/>
  <c r="F26379" i="1"/>
  <c r="F26380" i="1"/>
  <c r="F26381" i="1"/>
  <c r="F26382" i="1"/>
  <c r="F26383" i="1"/>
  <c r="F26384" i="1"/>
  <c r="F26385" i="1"/>
  <c r="F26386" i="1"/>
  <c r="F26387" i="1"/>
  <c r="F26388" i="1"/>
  <c r="F26389" i="1"/>
  <c r="F26390" i="1"/>
  <c r="F26391" i="1"/>
  <c r="F26392" i="1"/>
  <c r="F26393" i="1"/>
  <c r="F26394" i="1"/>
  <c r="F26395" i="1"/>
  <c r="F26396" i="1"/>
  <c r="F26397" i="1"/>
  <c r="F26398" i="1"/>
  <c r="F26399" i="1"/>
  <c r="F26400" i="1"/>
  <c r="F26401" i="1"/>
  <c r="F26402" i="1"/>
  <c r="F26403" i="1"/>
  <c r="F26404" i="1"/>
  <c r="F26405" i="1"/>
  <c r="F26406" i="1"/>
  <c r="F26407" i="1"/>
  <c r="F26408" i="1"/>
  <c r="F26409" i="1"/>
  <c r="F26410" i="1"/>
  <c r="F26411" i="1"/>
  <c r="F26412" i="1"/>
  <c r="F26413" i="1"/>
  <c r="F26414" i="1"/>
  <c r="F26415" i="1"/>
  <c r="F26416" i="1"/>
  <c r="F26417" i="1"/>
  <c r="F26418" i="1"/>
  <c r="F26419" i="1"/>
  <c r="F26420" i="1"/>
  <c r="F26421" i="1"/>
  <c r="F26422" i="1"/>
  <c r="F26423" i="1"/>
  <c r="F26424" i="1"/>
  <c r="F26425" i="1"/>
  <c r="F26426" i="1"/>
  <c r="F26427" i="1"/>
  <c r="F26428" i="1"/>
  <c r="F26429" i="1"/>
  <c r="F26430" i="1"/>
  <c r="F26431" i="1"/>
  <c r="F26432" i="1"/>
  <c r="F26433" i="1"/>
  <c r="F26434" i="1"/>
  <c r="F26435" i="1"/>
  <c r="F26436" i="1"/>
  <c r="F26437" i="1"/>
  <c r="F26438" i="1"/>
  <c r="F26439" i="1"/>
  <c r="F26440" i="1"/>
  <c r="F26441" i="1"/>
  <c r="F26442" i="1"/>
  <c r="F26443" i="1"/>
  <c r="F26444" i="1"/>
  <c r="F26445" i="1"/>
  <c r="F26446" i="1"/>
  <c r="F26447" i="1"/>
  <c r="F26448" i="1"/>
  <c r="F26449" i="1"/>
  <c r="F26450" i="1"/>
  <c r="F26451" i="1"/>
  <c r="F26452" i="1"/>
  <c r="F26453" i="1"/>
  <c r="F26454" i="1"/>
  <c r="F26455" i="1"/>
  <c r="F26456" i="1"/>
  <c r="F26457" i="1"/>
  <c r="F26458" i="1"/>
  <c r="F26459" i="1"/>
  <c r="F26460" i="1"/>
  <c r="F26461" i="1"/>
  <c r="F26462" i="1"/>
  <c r="F26463" i="1"/>
  <c r="F26464" i="1"/>
  <c r="F26465" i="1"/>
  <c r="F26466" i="1"/>
  <c r="F26467" i="1"/>
  <c r="F26468" i="1"/>
  <c r="F26469" i="1"/>
  <c r="F26470" i="1"/>
  <c r="F26471" i="1"/>
  <c r="F26472" i="1"/>
  <c r="F26473" i="1"/>
  <c r="F26474" i="1"/>
  <c r="F26475" i="1"/>
  <c r="F26476" i="1"/>
  <c r="F26477" i="1"/>
  <c r="F26478" i="1"/>
  <c r="F26479" i="1"/>
  <c r="F26480" i="1"/>
  <c r="F26481" i="1"/>
  <c r="F26482" i="1"/>
  <c r="F26483" i="1"/>
  <c r="F26484" i="1"/>
  <c r="F26485" i="1"/>
  <c r="F26486" i="1"/>
  <c r="F26487" i="1"/>
  <c r="F26488" i="1"/>
  <c r="F26489" i="1"/>
  <c r="F26490" i="1"/>
  <c r="F26491" i="1"/>
  <c r="F26492" i="1"/>
  <c r="F26493" i="1"/>
  <c r="F26494" i="1"/>
  <c r="F26495" i="1"/>
  <c r="F26496" i="1"/>
  <c r="F26497" i="1"/>
  <c r="F26498" i="1"/>
  <c r="F26499" i="1"/>
  <c r="F26500" i="1"/>
  <c r="F26501" i="1"/>
  <c r="F26502" i="1"/>
  <c r="F26503" i="1"/>
  <c r="F26504" i="1"/>
  <c r="F26505" i="1"/>
  <c r="F26506" i="1"/>
  <c r="F26507" i="1"/>
  <c r="F26508" i="1"/>
  <c r="F26509" i="1"/>
  <c r="F26510" i="1"/>
  <c r="F26511" i="1"/>
  <c r="F26512" i="1"/>
  <c r="F26513" i="1"/>
  <c r="F26514" i="1"/>
  <c r="F26515" i="1"/>
  <c r="F26516" i="1"/>
  <c r="F26517" i="1"/>
  <c r="F26518" i="1"/>
  <c r="F26519" i="1"/>
  <c r="F26520" i="1"/>
  <c r="F26521" i="1"/>
  <c r="F26522" i="1"/>
  <c r="F26523" i="1"/>
  <c r="F26524" i="1"/>
  <c r="F26525" i="1"/>
  <c r="F26526" i="1"/>
  <c r="F26527" i="1"/>
  <c r="F26528" i="1"/>
  <c r="F26529" i="1"/>
  <c r="F26530" i="1"/>
  <c r="F26531" i="1"/>
  <c r="F26532" i="1"/>
  <c r="F26533" i="1"/>
  <c r="F26534" i="1"/>
  <c r="F26535" i="1"/>
  <c r="F26536" i="1"/>
  <c r="F26537" i="1"/>
  <c r="F26538" i="1"/>
  <c r="F26539" i="1"/>
  <c r="F26540" i="1"/>
  <c r="F26541" i="1"/>
  <c r="F26542" i="1"/>
  <c r="F26543" i="1"/>
  <c r="F26544" i="1"/>
  <c r="F26545" i="1"/>
  <c r="F26546" i="1"/>
  <c r="F26547" i="1"/>
  <c r="F26548" i="1"/>
  <c r="F26549" i="1"/>
  <c r="F26550" i="1"/>
  <c r="F26551" i="1"/>
  <c r="F26552" i="1"/>
  <c r="F26553" i="1"/>
  <c r="F26554" i="1"/>
  <c r="F26555" i="1"/>
  <c r="F26556" i="1"/>
  <c r="F26557" i="1"/>
  <c r="F26558" i="1"/>
  <c r="F26559" i="1"/>
  <c r="F26560" i="1"/>
  <c r="F26561" i="1"/>
  <c r="F26562" i="1"/>
  <c r="F26563" i="1"/>
  <c r="F26564" i="1"/>
  <c r="F26565" i="1"/>
  <c r="F26566" i="1"/>
  <c r="F26567" i="1"/>
  <c r="F26568" i="1"/>
  <c r="F26569" i="1"/>
  <c r="F26570" i="1"/>
  <c r="F26571" i="1"/>
  <c r="F26572" i="1"/>
  <c r="F26573" i="1"/>
  <c r="F26574" i="1"/>
  <c r="F26575" i="1"/>
  <c r="F26576" i="1"/>
  <c r="F26577" i="1"/>
  <c r="F26578" i="1"/>
  <c r="F26579" i="1"/>
  <c r="F26580" i="1"/>
  <c r="F26581" i="1"/>
  <c r="F26582" i="1"/>
  <c r="F26583" i="1"/>
  <c r="F26584" i="1"/>
  <c r="F26585" i="1"/>
  <c r="F26586" i="1"/>
  <c r="F26587" i="1"/>
  <c r="F26588" i="1"/>
  <c r="F26589" i="1"/>
  <c r="F26590" i="1"/>
  <c r="F26591" i="1"/>
  <c r="F26592" i="1"/>
  <c r="F26593" i="1"/>
  <c r="F26594" i="1"/>
  <c r="F26595" i="1"/>
  <c r="F26596" i="1"/>
  <c r="F26597" i="1"/>
  <c r="F26598" i="1"/>
  <c r="F26599" i="1"/>
  <c r="F26600" i="1"/>
  <c r="F26601" i="1"/>
  <c r="F26602" i="1"/>
  <c r="F26603" i="1"/>
  <c r="F26604" i="1"/>
  <c r="F26605" i="1"/>
  <c r="F26606" i="1"/>
  <c r="F26607" i="1"/>
  <c r="F26608" i="1"/>
  <c r="F26609" i="1"/>
  <c r="F26610" i="1"/>
  <c r="F26611" i="1"/>
  <c r="F26612" i="1"/>
  <c r="F26613" i="1"/>
  <c r="F26614" i="1"/>
  <c r="F26615" i="1"/>
  <c r="F26616" i="1"/>
  <c r="F26617" i="1"/>
  <c r="F26618" i="1"/>
  <c r="F26619" i="1"/>
  <c r="F26620" i="1"/>
  <c r="F26621" i="1"/>
  <c r="F26622" i="1"/>
  <c r="F26623" i="1"/>
  <c r="F26624" i="1"/>
  <c r="F26625" i="1"/>
  <c r="F26626" i="1"/>
  <c r="F26627" i="1"/>
  <c r="F26628" i="1"/>
  <c r="F26629" i="1"/>
  <c r="F26630" i="1"/>
  <c r="F26631" i="1"/>
  <c r="F26632" i="1"/>
  <c r="F26633" i="1"/>
  <c r="F26634" i="1"/>
  <c r="F26635" i="1"/>
  <c r="F26636" i="1"/>
  <c r="F26637" i="1"/>
  <c r="F26638" i="1"/>
  <c r="F26639" i="1"/>
  <c r="F26640" i="1"/>
  <c r="F26641" i="1"/>
  <c r="F26642" i="1"/>
  <c r="F26643" i="1"/>
  <c r="F26644" i="1"/>
  <c r="F26645" i="1"/>
  <c r="F26646" i="1"/>
  <c r="F26647" i="1"/>
  <c r="F26648" i="1"/>
  <c r="F26649" i="1"/>
  <c r="F26650" i="1"/>
  <c r="F26651" i="1"/>
  <c r="F26652" i="1"/>
  <c r="F26653" i="1"/>
  <c r="F26654" i="1"/>
  <c r="F26655" i="1"/>
  <c r="F26656" i="1"/>
  <c r="F26657" i="1"/>
  <c r="F26658" i="1"/>
  <c r="F26659" i="1"/>
  <c r="F26660" i="1"/>
  <c r="F26661" i="1"/>
  <c r="F26662" i="1"/>
  <c r="F26663" i="1"/>
  <c r="F26664" i="1"/>
  <c r="F26665" i="1"/>
  <c r="F26666" i="1"/>
  <c r="F26667" i="1"/>
  <c r="F26668" i="1"/>
  <c r="F26669" i="1"/>
  <c r="F26670" i="1"/>
  <c r="F26671" i="1"/>
  <c r="F26672" i="1"/>
  <c r="F26673" i="1"/>
  <c r="F26674" i="1"/>
  <c r="F26675" i="1"/>
  <c r="F26676" i="1"/>
  <c r="F26677" i="1"/>
  <c r="F26678" i="1"/>
  <c r="F26679" i="1"/>
  <c r="F26680" i="1"/>
  <c r="F26681" i="1"/>
  <c r="F26682" i="1"/>
  <c r="F26683" i="1"/>
  <c r="F26684" i="1"/>
  <c r="F26685" i="1"/>
  <c r="F26686" i="1"/>
  <c r="F26687" i="1"/>
  <c r="F26688" i="1"/>
  <c r="F26689" i="1"/>
  <c r="F26690" i="1"/>
  <c r="F26691" i="1"/>
  <c r="F26692" i="1"/>
  <c r="F26693" i="1"/>
  <c r="F26694" i="1"/>
  <c r="F26695" i="1"/>
  <c r="F26696" i="1"/>
  <c r="F26697" i="1"/>
  <c r="F26698" i="1"/>
  <c r="F26699" i="1"/>
  <c r="F26700" i="1"/>
  <c r="F26701" i="1"/>
  <c r="F26702" i="1"/>
  <c r="F26703" i="1"/>
  <c r="F26704" i="1"/>
  <c r="F26705" i="1"/>
  <c r="F26706" i="1"/>
  <c r="F26707" i="1"/>
  <c r="F26708" i="1"/>
  <c r="F26709" i="1"/>
  <c r="F26710" i="1"/>
  <c r="F26711" i="1"/>
  <c r="F26712" i="1"/>
  <c r="F26713" i="1"/>
  <c r="F26714" i="1"/>
  <c r="F26715" i="1"/>
  <c r="F26716" i="1"/>
  <c r="F26717" i="1"/>
  <c r="F26718" i="1"/>
  <c r="F26719" i="1"/>
  <c r="F26720" i="1"/>
  <c r="F26721" i="1"/>
  <c r="F26722" i="1"/>
  <c r="F26723" i="1"/>
  <c r="F26724" i="1"/>
  <c r="F26725" i="1"/>
  <c r="F26726" i="1"/>
  <c r="F26727" i="1"/>
  <c r="F26728" i="1"/>
  <c r="F26729" i="1"/>
  <c r="F26730" i="1"/>
  <c r="F26731" i="1"/>
  <c r="F26732" i="1"/>
  <c r="F26733" i="1"/>
  <c r="F26734" i="1"/>
  <c r="F26735" i="1"/>
  <c r="F26736" i="1"/>
  <c r="F26737" i="1"/>
  <c r="F26738" i="1"/>
  <c r="F26739" i="1"/>
  <c r="F26740" i="1"/>
  <c r="F26741" i="1"/>
  <c r="F26742" i="1"/>
  <c r="F26743" i="1"/>
  <c r="F26744" i="1"/>
  <c r="F26745" i="1"/>
  <c r="F26746" i="1"/>
  <c r="F26747" i="1"/>
  <c r="F26748" i="1"/>
  <c r="F26749" i="1"/>
  <c r="F26750" i="1"/>
  <c r="F26751" i="1"/>
  <c r="F26752" i="1"/>
  <c r="F26753" i="1"/>
  <c r="F26754" i="1"/>
  <c r="F26755" i="1"/>
  <c r="F26756" i="1"/>
  <c r="F26757" i="1"/>
  <c r="F26758" i="1"/>
  <c r="F26759" i="1"/>
  <c r="F26760" i="1"/>
  <c r="F26761" i="1"/>
  <c r="F26762" i="1"/>
  <c r="F26763" i="1"/>
  <c r="F26764" i="1"/>
  <c r="F26765" i="1"/>
  <c r="F26766" i="1"/>
  <c r="F26767" i="1"/>
  <c r="F26768" i="1"/>
  <c r="F26769" i="1"/>
  <c r="F26770" i="1"/>
  <c r="F26771" i="1"/>
  <c r="F26772" i="1"/>
  <c r="F26773" i="1"/>
  <c r="F26774" i="1"/>
  <c r="F26775" i="1"/>
  <c r="F26776" i="1"/>
  <c r="F26777" i="1"/>
  <c r="F26778" i="1"/>
  <c r="F26779" i="1"/>
  <c r="F26780" i="1"/>
  <c r="F26781" i="1"/>
  <c r="F26782" i="1"/>
  <c r="F26783" i="1"/>
  <c r="F26784" i="1"/>
  <c r="F26785" i="1"/>
  <c r="F26786" i="1"/>
  <c r="F26787" i="1"/>
  <c r="F26788" i="1"/>
  <c r="F26789" i="1"/>
  <c r="F26790" i="1"/>
  <c r="F26791" i="1"/>
  <c r="F26792" i="1"/>
  <c r="F26793" i="1"/>
  <c r="F26794" i="1"/>
  <c r="F26795" i="1"/>
  <c r="F26796" i="1"/>
  <c r="F26797" i="1"/>
  <c r="F26798" i="1"/>
  <c r="F26799" i="1"/>
  <c r="F26800" i="1"/>
  <c r="F26801" i="1"/>
  <c r="F26802" i="1"/>
  <c r="F26803" i="1"/>
  <c r="F26804" i="1"/>
  <c r="F26805" i="1"/>
  <c r="F26806" i="1"/>
  <c r="F26807" i="1"/>
  <c r="F26808" i="1"/>
  <c r="F26809" i="1"/>
  <c r="F26810" i="1"/>
  <c r="F26811" i="1"/>
  <c r="F26812" i="1"/>
  <c r="F26813" i="1"/>
  <c r="F26814" i="1"/>
  <c r="F26815" i="1"/>
  <c r="F26816" i="1"/>
  <c r="F26817" i="1"/>
  <c r="F26818" i="1"/>
  <c r="F26819" i="1"/>
  <c r="F26820" i="1"/>
  <c r="F26821" i="1"/>
  <c r="F26822" i="1"/>
  <c r="F26823" i="1"/>
  <c r="F26824" i="1"/>
  <c r="F26825" i="1"/>
  <c r="F26826" i="1"/>
  <c r="F26827" i="1"/>
  <c r="F26828" i="1"/>
  <c r="F26829" i="1"/>
  <c r="F26830" i="1"/>
  <c r="F26831" i="1"/>
  <c r="F26832" i="1"/>
  <c r="F26833" i="1"/>
  <c r="F26834" i="1"/>
  <c r="F26835" i="1"/>
  <c r="F26836" i="1"/>
  <c r="F26837" i="1"/>
  <c r="F26838" i="1"/>
  <c r="F26839" i="1"/>
  <c r="F26840" i="1"/>
  <c r="F26841" i="1"/>
  <c r="F26842" i="1"/>
  <c r="F26843" i="1"/>
  <c r="F26844" i="1"/>
  <c r="F26845" i="1"/>
  <c r="F26846" i="1"/>
  <c r="F26847" i="1"/>
  <c r="F26848" i="1"/>
  <c r="F26849" i="1"/>
  <c r="F26850" i="1"/>
  <c r="F26851" i="1"/>
  <c r="F26852" i="1"/>
  <c r="F26853" i="1"/>
  <c r="F26854" i="1"/>
  <c r="F26855" i="1"/>
  <c r="F26856" i="1"/>
  <c r="F26857" i="1"/>
  <c r="F26858" i="1"/>
  <c r="F26859" i="1"/>
  <c r="F26860" i="1"/>
  <c r="F26861" i="1"/>
  <c r="F26862" i="1"/>
  <c r="F26863" i="1"/>
  <c r="F26864" i="1"/>
  <c r="F26865" i="1"/>
  <c r="F26866" i="1"/>
  <c r="F26867" i="1"/>
  <c r="F26868" i="1"/>
  <c r="F26869" i="1"/>
  <c r="F26870" i="1"/>
  <c r="F26871" i="1"/>
  <c r="F26872" i="1"/>
  <c r="F26873" i="1"/>
  <c r="F26874" i="1"/>
  <c r="F26875" i="1"/>
  <c r="F26876" i="1"/>
  <c r="F26877" i="1"/>
  <c r="F26878" i="1"/>
  <c r="F26879" i="1"/>
  <c r="F26880" i="1"/>
  <c r="F26881" i="1"/>
  <c r="F26882" i="1"/>
  <c r="F26883" i="1"/>
  <c r="F26884" i="1"/>
  <c r="F26885" i="1"/>
  <c r="F26886" i="1"/>
  <c r="F26887" i="1"/>
  <c r="F26888" i="1"/>
  <c r="F26889" i="1"/>
  <c r="F26890" i="1"/>
  <c r="F26891" i="1"/>
  <c r="F26892" i="1"/>
  <c r="F26893" i="1"/>
  <c r="F26894" i="1"/>
  <c r="F26895" i="1"/>
  <c r="F26896" i="1"/>
  <c r="F26897" i="1"/>
  <c r="F26898" i="1"/>
  <c r="F26899" i="1"/>
  <c r="F26900" i="1"/>
  <c r="F26901" i="1"/>
  <c r="F26902" i="1"/>
  <c r="F26903" i="1"/>
  <c r="F26904" i="1"/>
  <c r="F26905" i="1"/>
  <c r="F26906" i="1"/>
  <c r="F26907" i="1"/>
  <c r="F26908" i="1"/>
  <c r="F26909" i="1"/>
  <c r="F26910" i="1"/>
  <c r="F26911" i="1"/>
  <c r="F26912" i="1"/>
  <c r="F26913" i="1"/>
  <c r="F26914" i="1"/>
  <c r="F26915" i="1"/>
  <c r="F26916" i="1"/>
  <c r="F26917" i="1"/>
  <c r="F26918" i="1"/>
  <c r="F26919" i="1"/>
  <c r="F26920" i="1"/>
  <c r="F26921" i="1"/>
  <c r="F26922" i="1"/>
  <c r="F26923" i="1"/>
  <c r="F26924" i="1"/>
  <c r="F26925" i="1"/>
  <c r="F26926" i="1"/>
  <c r="F26927" i="1"/>
  <c r="F26928" i="1"/>
  <c r="F26929" i="1"/>
  <c r="F26930" i="1"/>
  <c r="F26931" i="1"/>
  <c r="F26932" i="1"/>
  <c r="F26933" i="1"/>
  <c r="F26934" i="1"/>
  <c r="F26935" i="1"/>
  <c r="F26936" i="1"/>
  <c r="F26937" i="1"/>
  <c r="F26938" i="1"/>
  <c r="F26939" i="1"/>
  <c r="F26940" i="1"/>
  <c r="F26941" i="1"/>
  <c r="F26942" i="1"/>
  <c r="F26943" i="1"/>
  <c r="F26944" i="1"/>
  <c r="F26945" i="1"/>
  <c r="F26946" i="1"/>
  <c r="F26947" i="1"/>
  <c r="F26948" i="1"/>
  <c r="F26949" i="1"/>
  <c r="F26950" i="1"/>
  <c r="F26951" i="1"/>
  <c r="F26952" i="1"/>
  <c r="F26953" i="1"/>
  <c r="F26954" i="1"/>
  <c r="F26955" i="1"/>
  <c r="F26956" i="1"/>
  <c r="F26957" i="1"/>
  <c r="F26958" i="1"/>
  <c r="F26959" i="1"/>
  <c r="F26960" i="1"/>
  <c r="F26961" i="1"/>
  <c r="F26962" i="1"/>
  <c r="F26963" i="1"/>
  <c r="F26964" i="1"/>
  <c r="F26965" i="1"/>
  <c r="F26966" i="1"/>
  <c r="F26967" i="1"/>
  <c r="F26968" i="1"/>
  <c r="F26969" i="1"/>
  <c r="F26970" i="1"/>
  <c r="F26971" i="1"/>
  <c r="F26972" i="1"/>
  <c r="F26973" i="1"/>
  <c r="F26974" i="1"/>
  <c r="F26975" i="1"/>
  <c r="F26976" i="1"/>
  <c r="F26977" i="1"/>
  <c r="F26978" i="1"/>
  <c r="F26979" i="1"/>
  <c r="F26980" i="1"/>
  <c r="F26981" i="1"/>
  <c r="F26982" i="1"/>
  <c r="F26983" i="1"/>
  <c r="F26984" i="1"/>
  <c r="F26985" i="1"/>
  <c r="F26986" i="1"/>
  <c r="F26987" i="1"/>
  <c r="F26988" i="1"/>
  <c r="F26989" i="1"/>
  <c r="F26990" i="1"/>
  <c r="F26991" i="1"/>
  <c r="F26992" i="1"/>
  <c r="F26993" i="1"/>
  <c r="F26994" i="1"/>
  <c r="F26995" i="1"/>
  <c r="F26996" i="1"/>
  <c r="F26997" i="1"/>
  <c r="F26998" i="1"/>
  <c r="F26999" i="1"/>
  <c r="F27000" i="1"/>
  <c r="F27001" i="1"/>
  <c r="F27002" i="1"/>
  <c r="F27003" i="1"/>
  <c r="F27004" i="1"/>
  <c r="F27005" i="1"/>
  <c r="F27006" i="1"/>
  <c r="F27007" i="1"/>
  <c r="F27008" i="1"/>
  <c r="F27009" i="1"/>
  <c r="F27010" i="1"/>
  <c r="F27011" i="1"/>
  <c r="F27012" i="1"/>
  <c r="F27013" i="1"/>
  <c r="F27014" i="1"/>
  <c r="F27015" i="1"/>
  <c r="F27016" i="1"/>
  <c r="F27017" i="1"/>
  <c r="F27018" i="1"/>
  <c r="F27019" i="1"/>
  <c r="F27020" i="1"/>
  <c r="F27021" i="1"/>
  <c r="F27022" i="1"/>
  <c r="F27023" i="1"/>
  <c r="F27024" i="1"/>
  <c r="F27025" i="1"/>
  <c r="F27026" i="1"/>
  <c r="F27027" i="1"/>
  <c r="F27028" i="1"/>
  <c r="F27029" i="1"/>
  <c r="F27030" i="1"/>
  <c r="F27031" i="1"/>
  <c r="F27032" i="1"/>
  <c r="F27033" i="1"/>
  <c r="F27034" i="1"/>
  <c r="F27035" i="1"/>
  <c r="F27036" i="1"/>
  <c r="F27037" i="1"/>
  <c r="F27038" i="1"/>
  <c r="F27039" i="1"/>
  <c r="F27040" i="1"/>
  <c r="F27041" i="1"/>
  <c r="F27042" i="1"/>
  <c r="F27043" i="1"/>
  <c r="F27044" i="1"/>
  <c r="F27045" i="1"/>
  <c r="F27046" i="1"/>
  <c r="F27047" i="1"/>
  <c r="F27048" i="1"/>
  <c r="F27049" i="1"/>
  <c r="F27050" i="1"/>
  <c r="F27051" i="1"/>
  <c r="F27052" i="1"/>
  <c r="F27053" i="1"/>
  <c r="F27054" i="1"/>
  <c r="F27055" i="1"/>
  <c r="F27056" i="1"/>
  <c r="F27057" i="1"/>
  <c r="F27058" i="1"/>
  <c r="F27059" i="1"/>
  <c r="F27060" i="1"/>
  <c r="F27061" i="1"/>
  <c r="F27062" i="1"/>
  <c r="F27063" i="1"/>
  <c r="F27064" i="1"/>
  <c r="F27065" i="1"/>
  <c r="F27066" i="1"/>
  <c r="F27067" i="1"/>
  <c r="F27068" i="1"/>
  <c r="F27069" i="1"/>
  <c r="F27070" i="1"/>
  <c r="F27071" i="1"/>
  <c r="F27072" i="1"/>
  <c r="F27073" i="1"/>
  <c r="F27074" i="1"/>
  <c r="F27075" i="1"/>
  <c r="F27076" i="1"/>
  <c r="F27077" i="1"/>
  <c r="F27078" i="1"/>
  <c r="F27079" i="1"/>
  <c r="F27080" i="1"/>
  <c r="F27081" i="1"/>
  <c r="F27082" i="1"/>
  <c r="F27083" i="1"/>
  <c r="F27084" i="1"/>
  <c r="F27085" i="1"/>
  <c r="F27086" i="1"/>
  <c r="F27087" i="1"/>
  <c r="F27088" i="1"/>
  <c r="F27089" i="1"/>
  <c r="F27090" i="1"/>
  <c r="F27091" i="1"/>
  <c r="F27092" i="1"/>
  <c r="F27093" i="1"/>
  <c r="F27094" i="1"/>
  <c r="F27095" i="1"/>
  <c r="F27096" i="1"/>
  <c r="F27097" i="1"/>
  <c r="F27098" i="1"/>
  <c r="F27099" i="1"/>
  <c r="F27100" i="1"/>
  <c r="F27101" i="1"/>
  <c r="F27102" i="1"/>
  <c r="F27103" i="1"/>
  <c r="F27104" i="1"/>
  <c r="F27105" i="1"/>
  <c r="F27106" i="1"/>
  <c r="F27107" i="1"/>
  <c r="F27108" i="1"/>
  <c r="F27109" i="1"/>
  <c r="F27110" i="1"/>
  <c r="F27111" i="1"/>
  <c r="F27112" i="1"/>
  <c r="F27113" i="1"/>
  <c r="F27114" i="1"/>
  <c r="F27115" i="1"/>
  <c r="F27116" i="1"/>
  <c r="F27117" i="1"/>
  <c r="F27118" i="1"/>
  <c r="F27119" i="1"/>
  <c r="F27120" i="1"/>
  <c r="F27121" i="1"/>
  <c r="F27122" i="1"/>
  <c r="F27123" i="1"/>
  <c r="F27124" i="1"/>
  <c r="F27125" i="1"/>
  <c r="F27126" i="1"/>
  <c r="F27127" i="1"/>
  <c r="F27128" i="1"/>
  <c r="F27129" i="1"/>
  <c r="F27130" i="1"/>
  <c r="F27131" i="1"/>
  <c r="F27132" i="1"/>
  <c r="F27133" i="1"/>
  <c r="F27134" i="1"/>
  <c r="F27135" i="1"/>
  <c r="F27136" i="1"/>
  <c r="F27137" i="1"/>
  <c r="F27138" i="1"/>
  <c r="F27139" i="1"/>
  <c r="F27140" i="1"/>
  <c r="F27141" i="1"/>
  <c r="F27142" i="1"/>
  <c r="F27143" i="1"/>
  <c r="F27144" i="1"/>
  <c r="F27145" i="1"/>
  <c r="F27146" i="1"/>
  <c r="F27147" i="1"/>
  <c r="F27148" i="1"/>
  <c r="F27149" i="1"/>
  <c r="F27150" i="1"/>
  <c r="F27151" i="1"/>
  <c r="F27152" i="1"/>
  <c r="F27153" i="1"/>
  <c r="F27154" i="1"/>
  <c r="F27155" i="1"/>
  <c r="F27156" i="1"/>
  <c r="F27157" i="1"/>
  <c r="F27158" i="1"/>
  <c r="F27159" i="1"/>
  <c r="F27160" i="1"/>
  <c r="F27161" i="1"/>
  <c r="F27162" i="1"/>
  <c r="F27163" i="1"/>
  <c r="F27164" i="1"/>
  <c r="F27165" i="1"/>
  <c r="F27166" i="1"/>
  <c r="F27167" i="1"/>
  <c r="F27168" i="1"/>
  <c r="F27169" i="1"/>
  <c r="F27170" i="1"/>
  <c r="F27171" i="1"/>
  <c r="F27172" i="1"/>
  <c r="F27173" i="1"/>
  <c r="F27174" i="1"/>
  <c r="F27175" i="1"/>
  <c r="F27176" i="1"/>
  <c r="F27177" i="1"/>
  <c r="F27178" i="1"/>
  <c r="F27179" i="1"/>
  <c r="F27180" i="1"/>
  <c r="F27181" i="1"/>
  <c r="F27182" i="1"/>
  <c r="F27183" i="1"/>
  <c r="F27184" i="1"/>
  <c r="F27185" i="1"/>
  <c r="F27186" i="1"/>
  <c r="F27187" i="1"/>
  <c r="F27188" i="1"/>
  <c r="F27189" i="1"/>
  <c r="F27190" i="1"/>
  <c r="F27191" i="1"/>
  <c r="F27192" i="1"/>
  <c r="F27193" i="1"/>
  <c r="F27194" i="1"/>
  <c r="F27195" i="1"/>
  <c r="F27196" i="1"/>
  <c r="F27197" i="1"/>
  <c r="F27198" i="1"/>
  <c r="F27199" i="1"/>
  <c r="F27200" i="1"/>
  <c r="F27201" i="1"/>
  <c r="F27202" i="1"/>
  <c r="F27203" i="1"/>
  <c r="F27204" i="1"/>
  <c r="F27205" i="1"/>
  <c r="F27206" i="1"/>
  <c r="F27207" i="1"/>
  <c r="F27208" i="1"/>
  <c r="F27209" i="1"/>
  <c r="F27210" i="1"/>
  <c r="F27211" i="1"/>
  <c r="F27212" i="1"/>
  <c r="F27213" i="1"/>
  <c r="F27214" i="1"/>
  <c r="F27215" i="1"/>
  <c r="F27216" i="1"/>
  <c r="F27217" i="1"/>
  <c r="F27218" i="1"/>
  <c r="F27219" i="1"/>
  <c r="F27220" i="1"/>
  <c r="F27221" i="1"/>
  <c r="F27222" i="1"/>
  <c r="F27223" i="1"/>
  <c r="F27224" i="1"/>
  <c r="F27225" i="1"/>
  <c r="F27226" i="1"/>
  <c r="F27227" i="1"/>
  <c r="F27228" i="1"/>
  <c r="F27229" i="1"/>
  <c r="F27230" i="1"/>
  <c r="F27231" i="1"/>
  <c r="F27232" i="1"/>
  <c r="F27233" i="1"/>
  <c r="F27234" i="1"/>
  <c r="F27235" i="1"/>
  <c r="F27236" i="1"/>
  <c r="F27237" i="1"/>
  <c r="F27238" i="1"/>
  <c r="F27239" i="1"/>
  <c r="F27240" i="1"/>
  <c r="F27241" i="1"/>
  <c r="F27242" i="1"/>
  <c r="F27243" i="1"/>
  <c r="F27244" i="1"/>
  <c r="F27245" i="1"/>
  <c r="F27246" i="1"/>
  <c r="F27247" i="1"/>
  <c r="F27248" i="1"/>
  <c r="F27249" i="1"/>
  <c r="F27250" i="1"/>
  <c r="F27251" i="1"/>
  <c r="F27252" i="1"/>
  <c r="F27253" i="1"/>
  <c r="F27254" i="1"/>
  <c r="F27255" i="1"/>
  <c r="F27256" i="1"/>
  <c r="F27257" i="1"/>
  <c r="F27258" i="1"/>
  <c r="F27259" i="1"/>
  <c r="F27260" i="1"/>
  <c r="F27261" i="1"/>
  <c r="F27262" i="1"/>
  <c r="F27263" i="1"/>
  <c r="F27264" i="1"/>
  <c r="F27265" i="1"/>
  <c r="F27266" i="1"/>
  <c r="F27267" i="1"/>
  <c r="F27268" i="1"/>
  <c r="F27269" i="1"/>
  <c r="F27270" i="1"/>
  <c r="F27271" i="1"/>
  <c r="F27272" i="1"/>
  <c r="F27273" i="1"/>
  <c r="F27274" i="1"/>
  <c r="F27275" i="1"/>
  <c r="F27276" i="1"/>
  <c r="F27277" i="1"/>
  <c r="F27278" i="1"/>
  <c r="F27279" i="1"/>
  <c r="F27280" i="1"/>
  <c r="F27281" i="1"/>
  <c r="F27282" i="1"/>
  <c r="F27283" i="1"/>
  <c r="F27284" i="1"/>
  <c r="F27285" i="1"/>
  <c r="F27286" i="1"/>
  <c r="F27287" i="1"/>
  <c r="F27288" i="1"/>
  <c r="F27289" i="1"/>
  <c r="F27290" i="1"/>
  <c r="F27291" i="1"/>
  <c r="F27292" i="1"/>
  <c r="F27293" i="1"/>
  <c r="F27294" i="1"/>
  <c r="F27295" i="1"/>
  <c r="F27296" i="1"/>
  <c r="F27297" i="1"/>
  <c r="F27298" i="1"/>
  <c r="F27299" i="1"/>
  <c r="F27300" i="1"/>
  <c r="F27301" i="1"/>
  <c r="F27302" i="1"/>
  <c r="F27303" i="1"/>
  <c r="F27304" i="1"/>
  <c r="F27305" i="1"/>
  <c r="F27306" i="1"/>
  <c r="F27307" i="1"/>
  <c r="F27308" i="1"/>
  <c r="F27309" i="1"/>
  <c r="F27310" i="1"/>
  <c r="F27311" i="1"/>
  <c r="F27312" i="1"/>
  <c r="F27313" i="1"/>
  <c r="F27314" i="1"/>
  <c r="F27315" i="1"/>
  <c r="F27316" i="1"/>
  <c r="F27317" i="1"/>
  <c r="F27318" i="1"/>
  <c r="F27319" i="1"/>
  <c r="F27320" i="1"/>
  <c r="F27321" i="1"/>
  <c r="F27322" i="1"/>
  <c r="F27323" i="1"/>
  <c r="F27324" i="1"/>
  <c r="F27325" i="1"/>
  <c r="F27326" i="1"/>
  <c r="F27327" i="1"/>
  <c r="F27328" i="1"/>
  <c r="F27329" i="1"/>
  <c r="F27330" i="1"/>
  <c r="F27331" i="1"/>
  <c r="F27332" i="1"/>
  <c r="F27333" i="1"/>
  <c r="F27334" i="1"/>
  <c r="F27335" i="1"/>
  <c r="F27336" i="1"/>
  <c r="F27337" i="1"/>
  <c r="F27338" i="1"/>
  <c r="F27339" i="1"/>
  <c r="F27340" i="1"/>
  <c r="F27341" i="1"/>
  <c r="F27342" i="1"/>
  <c r="F27343" i="1"/>
  <c r="F27344" i="1"/>
  <c r="F27345" i="1"/>
  <c r="F27346" i="1"/>
  <c r="F27347" i="1"/>
  <c r="F27348" i="1"/>
  <c r="F27349" i="1"/>
  <c r="F27350" i="1"/>
  <c r="F27351" i="1"/>
  <c r="F27352" i="1"/>
  <c r="F27353" i="1"/>
  <c r="F27354" i="1"/>
  <c r="F27355" i="1"/>
  <c r="F27356" i="1"/>
  <c r="F27357" i="1"/>
  <c r="F27358" i="1"/>
  <c r="F27359" i="1"/>
  <c r="F27360" i="1"/>
  <c r="F27361" i="1"/>
  <c r="F27362" i="1"/>
  <c r="F27363" i="1"/>
  <c r="F27364" i="1"/>
  <c r="F27365" i="1"/>
  <c r="F27366" i="1"/>
  <c r="F27367" i="1"/>
  <c r="F27368" i="1"/>
  <c r="F27369" i="1"/>
  <c r="F27370" i="1"/>
  <c r="F27371" i="1"/>
  <c r="F27372" i="1"/>
  <c r="F27373" i="1"/>
  <c r="F27374" i="1"/>
  <c r="F27375" i="1"/>
  <c r="F27376" i="1"/>
  <c r="F27377" i="1"/>
  <c r="F27378" i="1"/>
  <c r="F27379" i="1"/>
  <c r="F27380" i="1"/>
  <c r="F27381" i="1"/>
  <c r="F27382" i="1"/>
  <c r="F27383" i="1"/>
  <c r="F27384" i="1"/>
  <c r="F27385" i="1"/>
  <c r="F27386" i="1"/>
  <c r="F27387" i="1"/>
  <c r="F27388" i="1"/>
  <c r="F27389" i="1"/>
  <c r="F27390" i="1"/>
  <c r="F27391" i="1"/>
  <c r="F27392" i="1"/>
  <c r="F27393" i="1"/>
  <c r="F27394" i="1"/>
  <c r="F27395" i="1"/>
  <c r="F27396" i="1"/>
  <c r="F27397" i="1"/>
  <c r="F27398" i="1"/>
  <c r="F27399" i="1"/>
  <c r="F27400" i="1"/>
  <c r="F27401" i="1"/>
  <c r="F27402" i="1"/>
  <c r="F27403" i="1"/>
  <c r="F27404" i="1"/>
  <c r="F27405" i="1"/>
  <c r="F27406" i="1"/>
  <c r="F27407" i="1"/>
  <c r="F27408" i="1"/>
  <c r="F27409" i="1"/>
  <c r="F27410" i="1"/>
  <c r="F27411" i="1"/>
  <c r="F27412" i="1"/>
  <c r="F27413" i="1"/>
  <c r="F27414" i="1"/>
  <c r="F27415" i="1"/>
  <c r="F27416" i="1"/>
  <c r="F27417" i="1"/>
  <c r="F27418" i="1"/>
  <c r="F27419" i="1"/>
  <c r="F27420" i="1"/>
  <c r="F27421" i="1"/>
  <c r="F27422" i="1"/>
  <c r="F27423" i="1"/>
  <c r="F27424" i="1"/>
  <c r="F27425" i="1"/>
  <c r="F27426" i="1"/>
  <c r="F27427" i="1"/>
  <c r="F27428" i="1"/>
  <c r="F27429" i="1"/>
  <c r="F27430" i="1"/>
  <c r="F27431" i="1"/>
  <c r="F27432" i="1"/>
  <c r="F27433" i="1"/>
  <c r="F27434" i="1"/>
  <c r="F27435" i="1"/>
  <c r="F27436" i="1"/>
  <c r="F27437" i="1"/>
  <c r="F27438" i="1"/>
  <c r="F27439" i="1"/>
  <c r="F27440" i="1"/>
  <c r="F27441" i="1"/>
  <c r="F27442" i="1"/>
  <c r="F27443" i="1"/>
  <c r="F27444" i="1"/>
  <c r="F27445" i="1"/>
  <c r="F27446" i="1"/>
  <c r="F27447" i="1"/>
  <c r="F27448" i="1"/>
  <c r="F27449" i="1"/>
  <c r="F27450" i="1"/>
  <c r="F27451" i="1"/>
  <c r="F27452" i="1"/>
  <c r="F27453" i="1"/>
  <c r="F27454" i="1"/>
  <c r="F27455" i="1"/>
  <c r="F27456" i="1"/>
  <c r="F27457" i="1"/>
  <c r="F27458" i="1"/>
  <c r="F27459" i="1"/>
  <c r="F27460" i="1"/>
  <c r="F27461" i="1"/>
  <c r="F27462" i="1"/>
  <c r="F27463" i="1"/>
  <c r="F27464" i="1"/>
  <c r="F27465" i="1"/>
  <c r="F27466" i="1"/>
  <c r="F27467" i="1"/>
  <c r="F27468" i="1"/>
  <c r="F27469" i="1"/>
  <c r="F27470" i="1"/>
  <c r="F27471" i="1"/>
  <c r="F27472" i="1"/>
  <c r="F27473" i="1"/>
  <c r="F27474" i="1"/>
  <c r="F27475" i="1"/>
  <c r="F27476" i="1"/>
  <c r="F27477" i="1"/>
  <c r="F27478" i="1"/>
  <c r="F27479" i="1"/>
  <c r="F27480" i="1"/>
  <c r="F27481" i="1"/>
  <c r="F27482" i="1"/>
  <c r="F27483" i="1"/>
  <c r="F27484" i="1"/>
  <c r="F27485" i="1"/>
  <c r="F27486" i="1"/>
  <c r="F27487" i="1"/>
  <c r="F27488" i="1"/>
  <c r="F27489" i="1"/>
  <c r="F27490" i="1"/>
  <c r="F27491" i="1"/>
  <c r="F27492" i="1"/>
  <c r="F27493" i="1"/>
  <c r="F27494" i="1"/>
  <c r="F27495" i="1"/>
  <c r="F27496" i="1"/>
  <c r="F27497" i="1"/>
  <c r="F27498" i="1"/>
  <c r="F27499" i="1"/>
  <c r="F27500" i="1"/>
  <c r="F27501" i="1"/>
  <c r="F27502" i="1"/>
  <c r="F27503" i="1"/>
  <c r="F27504" i="1"/>
  <c r="F27505" i="1"/>
  <c r="F27506" i="1"/>
  <c r="F27507" i="1"/>
  <c r="F27508" i="1"/>
  <c r="F27509" i="1"/>
  <c r="F27510" i="1"/>
  <c r="F27511" i="1"/>
  <c r="F27512" i="1"/>
  <c r="F27513" i="1"/>
  <c r="F27514" i="1"/>
  <c r="F27515" i="1"/>
  <c r="F27516" i="1"/>
  <c r="F27517" i="1"/>
  <c r="F27518" i="1"/>
  <c r="F27519" i="1"/>
  <c r="F27520" i="1"/>
  <c r="F27521" i="1"/>
  <c r="F27522" i="1"/>
  <c r="F27523" i="1"/>
  <c r="F27524" i="1"/>
  <c r="F27525" i="1"/>
  <c r="F27526" i="1"/>
  <c r="F27527" i="1"/>
  <c r="F27528" i="1"/>
  <c r="F27529" i="1"/>
  <c r="F27530" i="1"/>
  <c r="F27531" i="1"/>
  <c r="F27532" i="1"/>
  <c r="F27533" i="1"/>
  <c r="F27534" i="1"/>
  <c r="F27535" i="1"/>
  <c r="F27536" i="1"/>
  <c r="F5" i="1"/>
  <c r="G5" i="1"/>
</calcChain>
</file>

<file path=xl/sharedStrings.xml><?xml version="1.0" encoding="utf-8"?>
<sst xmlns="http://schemas.openxmlformats.org/spreadsheetml/2006/main" count="55" uniqueCount="50">
  <si>
    <t>TEST_HEADER_START</t>
  </si>
  <si>
    <t>Data source</t>
  </si>
  <si>
    <t>Date</t>
  </si>
  <si>
    <t>Time</t>
  </si>
  <si>
    <t>Specimen identifier</t>
  </si>
  <si>
    <t>TEST_HEADER_END</t>
  </si>
  <si>
    <t>SPECIMEN_HEADER_START</t>
  </si>
  <si>
    <t>Specimen type</t>
  </si>
  <si>
    <t>Side (mm)</t>
  </si>
  <si>
    <t>Area (sq mm)</t>
  </si>
  <si>
    <t>Axial Gauge Length (mm)</t>
  </si>
  <si>
    <t>Transverse Gauge Length (mm)</t>
  </si>
  <si>
    <t>Grip Separation (mm)</t>
  </si>
  <si>
    <t>SPECIMEN_HEADER_END</t>
  </si>
  <si>
    <t>RESULTS_HEADER_START</t>
  </si>
  <si>
    <t xml:space="preserve">Average Load 0.00 N-0.00 mm (N) </t>
  </si>
  <si>
    <t xml:space="preserve">Extension at EOT (mm) </t>
  </si>
  <si>
    <t xml:space="preserve">Extension at 0.000 N (mm) </t>
  </si>
  <si>
    <t xml:space="preserve">Extension at Max Load (mm) </t>
  </si>
  <si>
    <t xml:space="preserve">Last Load at 12.7000 mm (N) </t>
  </si>
  <si>
    <t xml:space="preserve">Last Posn at 0.000 N (mm) </t>
  </si>
  <si>
    <t xml:space="preserve">Load at Break (N) </t>
  </si>
  <si>
    <t xml:space="preserve">Load at 0.0000 mm (N) </t>
  </si>
  <si>
    <t xml:space="preserve">Free Height (mm) </t>
  </si>
  <si>
    <t xml:space="preserve">Spring Rate (N/mm) </t>
  </si>
  <si>
    <t xml:space="preserve">Load at Max Position (N) </t>
  </si>
  <si>
    <t xml:space="preserve">Maximum Load (N) </t>
  </si>
  <si>
    <t xml:space="preserve">Maximum Position (mm) </t>
  </si>
  <si>
    <t xml:space="preserve">Maximum Stress (MPa) </t>
  </si>
  <si>
    <t xml:space="preserve">Modulus of Elasticity (psi) </t>
  </si>
  <si>
    <t xml:space="preserve">Stress at Break (MPa) </t>
  </si>
  <si>
    <t xml:space="preserve">Stress at 100.0000 % (MPa) </t>
  </si>
  <si>
    <t xml:space="preserve">Work of Rupture (Nmm) </t>
  </si>
  <si>
    <t>RESULTS_HEADER_END</t>
  </si>
  <si>
    <t>TEST_INFO_START</t>
  </si>
  <si>
    <t>3DP_Cube_X4-2023-08-29-14-06-06.mtwData</t>
  </si>
  <si>
    <t>3DP_Cube_X4</t>
  </si>
  <si>
    <t>TEST_INFO_END</t>
  </si>
  <si>
    <t>SPECIMEN_INFO_START</t>
  </si>
  <si>
    <t>Square</t>
  </si>
  <si>
    <t>SPECIMEN_INFO_END</t>
  </si>
  <si>
    <t>RESULTS_INFO_START</t>
  </si>
  <si>
    <t>N/A</t>
  </si>
  <si>
    <t>RESULTS_INFO_END</t>
  </si>
  <si>
    <t>Load (N)</t>
  </si>
  <si>
    <t>Position (mm)</t>
  </si>
  <si>
    <t>Control Out (V)</t>
  </si>
  <si>
    <t>Stress (MPa)</t>
  </si>
  <si>
    <t>Strain</t>
  </si>
  <si>
    <t>Stress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</si>
</sst>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21" fontId="0" fillId="0" borderId="0" xfId="0" applyNumberForma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7536"/>
  <sheetViews>
    <sheetView tabSelected="1" topLeftCell="A4" workbookViewId="0">
      <selection activeCell="G5" sqref="G5"/>
    </sheetView>
  </sheetViews>
  <sheetFormatPr defaultRowHeight="14.4" x14ac:dyDescent="0.3"/>
  <sheetData>
    <row r="1" spans="1:3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22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</row>
    <row r="2" spans="1:35" x14ac:dyDescent="0.3">
      <c r="A2" t="s">
        <v>34</v>
      </c>
      <c r="B2" t="s">
        <v>35</v>
      </c>
      <c r="C2" s="1">
        <v>45167</v>
      </c>
      <c r="D2" s="2">
        <v>0.58756944444444448</v>
      </c>
      <c r="E2" t="s">
        <v>36</v>
      </c>
      <c r="F2" t="s">
        <v>37</v>
      </c>
      <c r="G2" t="s">
        <v>38</v>
      </c>
      <c r="H2" t="s">
        <v>39</v>
      </c>
      <c r="I2">
        <v>9</v>
      </c>
      <c r="J2">
        <v>81.000010000000003</v>
      </c>
      <c r="K2">
        <v>9</v>
      </c>
      <c r="L2">
        <v>1</v>
      </c>
      <c r="M2">
        <v>9</v>
      </c>
      <c r="N2" t="s">
        <v>40</v>
      </c>
      <c r="O2" t="s">
        <v>41</v>
      </c>
      <c r="P2">
        <v>4.8849999999999998</v>
      </c>
      <c r="Q2">
        <v>2.1661999999999999</v>
      </c>
      <c r="R2">
        <v>0</v>
      </c>
      <c r="S2">
        <v>1.8064</v>
      </c>
      <c r="T2" t="s">
        <v>42</v>
      </c>
      <c r="U2" t="s">
        <v>42</v>
      </c>
      <c r="V2">
        <v>2.0019999999999998</v>
      </c>
      <c r="W2">
        <v>0</v>
      </c>
      <c r="X2">
        <v>2.0019999999999998</v>
      </c>
      <c r="Y2" t="s">
        <v>42</v>
      </c>
      <c r="Z2">
        <v>162.965</v>
      </c>
      <c r="AA2">
        <v>172.535</v>
      </c>
      <c r="AB2">
        <v>2.1663000000000001</v>
      </c>
      <c r="AC2">
        <v>2.13</v>
      </c>
      <c r="AD2">
        <v>4251</v>
      </c>
      <c r="AE2" t="s">
        <v>42</v>
      </c>
      <c r="AF2" t="s">
        <v>43</v>
      </c>
    </row>
    <row r="4" spans="1:35" x14ac:dyDescent="0.3">
      <c r="A4" t="s">
        <v>3</v>
      </c>
      <c r="B4" t="s">
        <v>44</v>
      </c>
      <c r="C4" t="s">
        <v>45</v>
      </c>
      <c r="D4" t="s">
        <v>46</v>
      </c>
      <c r="E4" t="s">
        <v>47</v>
      </c>
      <c r="F4" t="s">
        <v>48</v>
      </c>
      <c r="G4" t="s">
        <v>49</v>
      </c>
    </row>
    <row r="5" spans="1:35" x14ac:dyDescent="0.3">
      <c r="A5">
        <v>0</v>
      </c>
      <c r="B5">
        <v>2.0020107999999999</v>
      </c>
      <c r="C5">
        <v>0</v>
      </c>
      <c r="D5">
        <v>-0.46572667000000001</v>
      </c>
      <c r="E5">
        <v>2.4716177999999998E-2</v>
      </c>
      <c r="F5">
        <f>C5/9</f>
        <v>0</v>
      </c>
      <c r="G5">
        <f>(B5-$B$5)/81</f>
        <v>0</v>
      </c>
    </row>
    <row r="6" spans="1:35" x14ac:dyDescent="0.3">
      <c r="A6">
        <v>9.9999904632568307E-3</v>
      </c>
      <c r="B6">
        <v>2.0020107999999999</v>
      </c>
      <c r="C6" s="3">
        <v>3.0659337000000001E-4</v>
      </c>
      <c r="D6">
        <v>-0.22035036999999999</v>
      </c>
      <c r="E6">
        <v>2.4716177999999998E-2</v>
      </c>
      <c r="F6">
        <f t="shared" ref="F6:F69" si="0">C6/9</f>
        <v>3.4065930000000004E-5</v>
      </c>
      <c r="G6">
        <f t="shared" ref="G6:G69" si="1">(B6-$B$5)/81</f>
        <v>0</v>
      </c>
    </row>
    <row r="7" spans="1:35" x14ac:dyDescent="0.3">
      <c r="A7">
        <v>1.9999980926513599E-2</v>
      </c>
      <c r="B7">
        <v>2.0515373000000001</v>
      </c>
      <c r="C7" s="3">
        <v>6.1318674000000002E-4</v>
      </c>
      <c r="D7">
        <v>1.037661E-2</v>
      </c>
      <c r="E7">
        <v>2.5327615000000001E-2</v>
      </c>
      <c r="F7">
        <f t="shared" si="0"/>
        <v>6.8131860000000008E-5</v>
      </c>
      <c r="G7">
        <f t="shared" si="1"/>
        <v>6.114382716049414E-4</v>
      </c>
    </row>
    <row r="8" spans="1:35" x14ac:dyDescent="0.3">
      <c r="A8">
        <v>2.9999971389770501E-2</v>
      </c>
      <c r="B8">
        <v>2.1124928000000001</v>
      </c>
      <c r="C8" s="3">
        <v>5.9985720000000004E-4</v>
      </c>
      <c r="D8">
        <v>-8.9727156000000002E-2</v>
      </c>
      <c r="E8">
        <v>2.6080154000000001E-2</v>
      </c>
      <c r="F8">
        <f t="shared" si="0"/>
        <v>6.6650800000000009E-5</v>
      </c>
      <c r="G8">
        <f t="shared" si="1"/>
        <v>1.3639753086419778E-3</v>
      </c>
    </row>
    <row r="9" spans="1:35" x14ac:dyDescent="0.3">
      <c r="A9">
        <v>4.0125012397766099E-2</v>
      </c>
      <c r="B9">
        <v>2.1163026999999999</v>
      </c>
      <c r="C9" s="3">
        <v>5.8652675999999997E-4</v>
      </c>
      <c r="D9">
        <v>-0.17762315000000001</v>
      </c>
      <c r="E9">
        <v>2.6127190000000002E-2</v>
      </c>
      <c r="F9">
        <f t="shared" si="0"/>
        <v>6.5169640000000003E-5</v>
      </c>
      <c r="G9">
        <f t="shared" si="1"/>
        <v>1.4110111111111112E-3</v>
      </c>
    </row>
    <row r="10" spans="1:35" x14ac:dyDescent="0.3">
      <c r="A10">
        <v>5.0000071525573703E-2</v>
      </c>
      <c r="B10">
        <v>2.1734483</v>
      </c>
      <c r="C10" s="3">
        <v>6.1318674000000002E-4</v>
      </c>
      <c r="D10">
        <v>-0.23744125999999999</v>
      </c>
      <c r="E10">
        <v>2.6832691999999998E-2</v>
      </c>
      <c r="F10">
        <f t="shared" si="0"/>
        <v>6.8131860000000008E-5</v>
      </c>
      <c r="G10">
        <f t="shared" si="1"/>
        <v>2.1165123456790141E-3</v>
      </c>
    </row>
    <row r="11" spans="1:35" x14ac:dyDescent="0.3">
      <c r="A11">
        <v>6.0124993324279702E-2</v>
      </c>
      <c r="B11">
        <v>2.1582096000000002</v>
      </c>
      <c r="C11" s="3">
        <v>6.3984765000000003E-4</v>
      </c>
      <c r="D11">
        <v>-0.28383079999999999</v>
      </c>
      <c r="E11">
        <v>2.6644560000000001E-2</v>
      </c>
      <c r="F11">
        <f t="shared" si="0"/>
        <v>7.1094183333333331E-5</v>
      </c>
      <c r="G11">
        <f t="shared" si="1"/>
        <v>1.9283802469135839E-3</v>
      </c>
    </row>
    <row r="12" spans="1:35" x14ac:dyDescent="0.3">
      <c r="A12">
        <v>7.0124983787536593E-2</v>
      </c>
      <c r="B12">
        <v>2.1410657999999998</v>
      </c>
      <c r="C12" s="3">
        <v>6.7983819999999995E-4</v>
      </c>
      <c r="D12">
        <v>-0.33022034</v>
      </c>
      <c r="E12">
        <v>2.6432906999999999E-2</v>
      </c>
      <c r="F12">
        <f t="shared" si="0"/>
        <v>7.5537577777777775E-5</v>
      </c>
      <c r="G12">
        <f t="shared" si="1"/>
        <v>1.7167283950617275E-3</v>
      </c>
    </row>
    <row r="13" spans="1:35" x14ac:dyDescent="0.3">
      <c r="A13">
        <v>8.0124974250793402E-2</v>
      </c>
      <c r="B13">
        <v>2.1620192999999999</v>
      </c>
      <c r="C13" s="3">
        <v>7.7314867000000001E-4</v>
      </c>
      <c r="D13">
        <v>-0.33266190000000001</v>
      </c>
      <c r="E13">
        <v>2.6691591000000001E-2</v>
      </c>
      <c r="F13">
        <f t="shared" si="0"/>
        <v>8.5905407777777784E-5</v>
      </c>
      <c r="G13">
        <f t="shared" si="1"/>
        <v>1.9754135802469135E-3</v>
      </c>
    </row>
    <row r="14" spans="1:35" x14ac:dyDescent="0.3">
      <c r="A14">
        <v>9.0124964714050196E-2</v>
      </c>
      <c r="B14">
        <v>2.1410657999999998</v>
      </c>
      <c r="C14" s="3">
        <v>9.0645055999999998E-4</v>
      </c>
      <c r="D14">
        <v>-0.25209057000000001</v>
      </c>
      <c r="E14">
        <v>2.6432906999999999E-2</v>
      </c>
      <c r="F14">
        <f t="shared" si="0"/>
        <v>1.0071672888888889E-4</v>
      </c>
      <c r="G14">
        <f t="shared" si="1"/>
        <v>1.7167283950617275E-3</v>
      </c>
    </row>
    <row r="15" spans="1:35" x14ac:dyDescent="0.3">
      <c r="A15">
        <v>0.100125074386596</v>
      </c>
      <c r="B15">
        <v>2.1867825999999999</v>
      </c>
      <c r="C15">
        <v>1.0930725E-3</v>
      </c>
      <c r="D15">
        <v>-0.14466216000000001</v>
      </c>
      <c r="E15">
        <v>2.6997311E-2</v>
      </c>
      <c r="F15">
        <f t="shared" si="0"/>
        <v>1.214525E-4</v>
      </c>
      <c r="G15">
        <f t="shared" si="1"/>
        <v>2.2811333333333339E-3</v>
      </c>
    </row>
    <row r="16" spans="1:35" x14ac:dyDescent="0.3">
      <c r="A16">
        <v>0.110125064849853</v>
      </c>
      <c r="B16">
        <v>2.2115456999999998</v>
      </c>
      <c r="C16">
        <v>1.2530345E-3</v>
      </c>
      <c r="D16">
        <v>-6.4090826000000004E-2</v>
      </c>
      <c r="E16">
        <v>2.7303028999999999E-2</v>
      </c>
      <c r="F16">
        <f t="shared" si="0"/>
        <v>1.3922605555555557E-4</v>
      </c>
      <c r="G16">
        <f t="shared" si="1"/>
        <v>2.5868506172839504E-3</v>
      </c>
    </row>
    <row r="17" spans="1:7" x14ac:dyDescent="0.3">
      <c r="A17">
        <v>0.120000004768371</v>
      </c>
      <c r="B17">
        <v>2.2382138</v>
      </c>
      <c r="C17">
        <v>1.3330154E-3</v>
      </c>
      <c r="D17">
        <v>-5.3103826999999999E-2</v>
      </c>
      <c r="E17">
        <v>2.7632265999999999E-2</v>
      </c>
      <c r="F17">
        <f t="shared" si="0"/>
        <v>1.4811282222222221E-4</v>
      </c>
      <c r="G17">
        <f t="shared" si="1"/>
        <v>2.9160864197530882E-3</v>
      </c>
    </row>
    <row r="18" spans="1:7" x14ac:dyDescent="0.3">
      <c r="A18">
        <v>0.129999995231628</v>
      </c>
      <c r="B18">
        <v>2.2877402</v>
      </c>
      <c r="C18">
        <v>1.3596754E-3</v>
      </c>
      <c r="D18">
        <v>-0.11292193</v>
      </c>
      <c r="E18">
        <v>2.8243704000000001E-2</v>
      </c>
      <c r="F18">
        <f t="shared" si="0"/>
        <v>1.5107504444444443E-4</v>
      </c>
      <c r="G18">
        <f t="shared" si="1"/>
        <v>3.5275234567901251E-3</v>
      </c>
    </row>
    <row r="19" spans="1:7" x14ac:dyDescent="0.3">
      <c r="A19">
        <v>0.139999985694885</v>
      </c>
      <c r="B19">
        <v>2.2591671999999998</v>
      </c>
      <c r="C19">
        <v>1.3863363000000001E-3</v>
      </c>
      <c r="D19">
        <v>-0.15809071</v>
      </c>
      <c r="E19">
        <v>2.7890949000000002E-2</v>
      </c>
      <c r="F19">
        <f t="shared" si="0"/>
        <v>1.5403736666666666E-4</v>
      </c>
      <c r="G19">
        <f t="shared" si="1"/>
        <v>3.1747703703703697E-3</v>
      </c>
    </row>
    <row r="20" spans="1:7" x14ac:dyDescent="0.3">
      <c r="A20">
        <v>0.15012502670288</v>
      </c>
      <c r="B20">
        <v>2.2953595999999998</v>
      </c>
      <c r="C20">
        <v>1.4796468999999999E-3</v>
      </c>
      <c r="D20">
        <v>-0.16053227</v>
      </c>
      <c r="E20">
        <v>2.8337770000000002E-2</v>
      </c>
      <c r="F20">
        <f t="shared" si="0"/>
        <v>1.644052111111111E-4</v>
      </c>
      <c r="G20">
        <f t="shared" si="1"/>
        <v>3.6215901234567895E-3</v>
      </c>
    </row>
    <row r="21" spans="1:7" x14ac:dyDescent="0.3">
      <c r="A21">
        <v>0.160125017166137</v>
      </c>
      <c r="B21">
        <v>2.2896450000000002</v>
      </c>
      <c r="C21">
        <v>1.5862878999999999E-3</v>
      </c>
      <c r="D21">
        <v>-0.121467374</v>
      </c>
      <c r="E21">
        <v>2.8267219999999999E-2</v>
      </c>
      <c r="F21">
        <f t="shared" si="0"/>
        <v>1.7625421111111111E-4</v>
      </c>
      <c r="G21">
        <f t="shared" si="1"/>
        <v>3.551039506172843E-3</v>
      </c>
    </row>
    <row r="22" spans="1:7" x14ac:dyDescent="0.3">
      <c r="A22">
        <v>0.16999995708465501</v>
      </c>
      <c r="B22">
        <v>2.3105986000000001</v>
      </c>
      <c r="C22">
        <v>1.6662688000000001E-3</v>
      </c>
      <c r="D22">
        <v>-0.11292193</v>
      </c>
      <c r="E22">
        <v>2.8525904000000001E-2</v>
      </c>
      <c r="F22">
        <f t="shared" si="0"/>
        <v>1.8514097777777778E-4</v>
      </c>
      <c r="G22">
        <f t="shared" si="1"/>
        <v>3.8097259259259283E-3</v>
      </c>
    </row>
    <row r="23" spans="1:7" x14ac:dyDescent="0.3">
      <c r="A23">
        <v>0.18000006675720201</v>
      </c>
      <c r="B23">
        <v>2.3372666999999998</v>
      </c>
      <c r="C23">
        <v>1.6929298E-3</v>
      </c>
      <c r="D23">
        <v>-0.17151926000000001</v>
      </c>
      <c r="E23">
        <v>2.8855140000000001E-2</v>
      </c>
      <c r="F23">
        <f t="shared" si="0"/>
        <v>1.8810331111111111E-4</v>
      </c>
      <c r="G23">
        <f t="shared" si="1"/>
        <v>4.1389617283950613E-3</v>
      </c>
    </row>
    <row r="24" spans="1:7" x14ac:dyDescent="0.3">
      <c r="A24">
        <v>0.19012498855590801</v>
      </c>
      <c r="B24">
        <v>2.3067890000000002</v>
      </c>
      <c r="C24">
        <v>1.7329202000000001E-3</v>
      </c>
      <c r="D24">
        <v>-0.21790881000000001</v>
      </c>
      <c r="E24">
        <v>2.847887E-2</v>
      </c>
      <c r="F24">
        <f t="shared" si="0"/>
        <v>1.925466888888889E-4</v>
      </c>
      <c r="G24">
        <f t="shared" si="1"/>
        <v>3.7626938271604978E-3</v>
      </c>
    </row>
    <row r="25" spans="1:7" x14ac:dyDescent="0.3">
      <c r="A25">
        <v>0.20012497901916501</v>
      </c>
      <c r="B25">
        <v>2.3467910000000001</v>
      </c>
      <c r="C25">
        <v>1.7995706999999999E-3</v>
      </c>
      <c r="D25">
        <v>-0.22035036999999999</v>
      </c>
      <c r="E25">
        <v>2.8972723999999998E-2</v>
      </c>
      <c r="F25">
        <f t="shared" si="0"/>
        <v>1.9995229999999998E-4</v>
      </c>
      <c r="G25">
        <f t="shared" si="1"/>
        <v>4.2565456790123486E-3</v>
      </c>
    </row>
    <row r="26" spans="1:7" x14ac:dyDescent="0.3">
      <c r="A26">
        <v>0.21000003814697199</v>
      </c>
      <c r="B26">
        <v>2.3315519999999998</v>
      </c>
      <c r="C26">
        <v>1.8662212E-3</v>
      </c>
      <c r="D26">
        <v>-0.23866203</v>
      </c>
      <c r="E26">
        <v>2.8784589999999999E-2</v>
      </c>
      <c r="F26">
        <f t="shared" si="0"/>
        <v>2.0735791111111112E-4</v>
      </c>
      <c r="G26">
        <f t="shared" si="1"/>
        <v>4.0684098765432098E-3</v>
      </c>
    </row>
    <row r="27" spans="1:7" x14ac:dyDescent="0.3">
      <c r="A27">
        <v>0.22000002861022899</v>
      </c>
      <c r="B27">
        <v>2.3372666999999998</v>
      </c>
      <c r="C27">
        <v>1.9328726E-3</v>
      </c>
      <c r="D27">
        <v>-0.23988281</v>
      </c>
      <c r="E27">
        <v>2.8855140000000001E-2</v>
      </c>
      <c r="F27">
        <f t="shared" si="0"/>
        <v>2.1476362222222221E-4</v>
      </c>
      <c r="G27">
        <f t="shared" si="1"/>
        <v>4.1389617283950613E-3</v>
      </c>
    </row>
    <row r="28" spans="1:7" x14ac:dyDescent="0.3">
      <c r="A28">
        <v>0.230000019073486</v>
      </c>
      <c r="B28">
        <v>2.3829834000000001</v>
      </c>
      <c r="C28">
        <v>1.999523E-3</v>
      </c>
      <c r="D28">
        <v>-0.25819448</v>
      </c>
      <c r="E28">
        <v>2.9419544999999998E-2</v>
      </c>
      <c r="F28">
        <f t="shared" si="0"/>
        <v>2.2216922222222221E-4</v>
      </c>
      <c r="G28">
        <f t="shared" si="1"/>
        <v>4.7033654320987684E-3</v>
      </c>
    </row>
    <row r="29" spans="1:7" x14ac:dyDescent="0.3">
      <c r="A29">
        <v>0.240000009536743</v>
      </c>
      <c r="B29">
        <v>2.3448859999999998</v>
      </c>
      <c r="C29">
        <v>2.0528429999999999E-3</v>
      </c>
      <c r="D29">
        <v>-0.28871390000000002</v>
      </c>
      <c r="E29">
        <v>2.8949204999999999E-2</v>
      </c>
      <c r="F29">
        <f t="shared" si="0"/>
        <v>2.2809366666666665E-4</v>
      </c>
      <c r="G29">
        <f t="shared" si="1"/>
        <v>4.233027160493826E-3</v>
      </c>
    </row>
    <row r="30" spans="1:7" x14ac:dyDescent="0.3">
      <c r="A30">
        <v>0.25</v>
      </c>
      <c r="B30">
        <v>2.373459</v>
      </c>
      <c r="C30">
        <v>2.1194946000000002E-3</v>
      </c>
      <c r="D30">
        <v>-0.29237625</v>
      </c>
      <c r="E30">
        <v>2.9301959999999998E-2</v>
      </c>
      <c r="F30">
        <f t="shared" si="0"/>
        <v>2.3549940000000002E-4</v>
      </c>
      <c r="G30">
        <f t="shared" si="1"/>
        <v>4.5857802469135818E-3</v>
      </c>
    </row>
    <row r="31" spans="1:7" x14ac:dyDescent="0.3">
      <c r="A31">
        <v>0.259999990463256</v>
      </c>
      <c r="B31">
        <v>2.3696494000000001</v>
      </c>
      <c r="C31">
        <v>2.186145E-3</v>
      </c>
      <c r="D31">
        <v>-0.30946713999999997</v>
      </c>
      <c r="E31">
        <v>2.9254926000000001E-2</v>
      </c>
      <c r="F31">
        <f t="shared" si="0"/>
        <v>2.4290499999999999E-4</v>
      </c>
      <c r="G31">
        <f t="shared" si="1"/>
        <v>4.5387481481481513E-3</v>
      </c>
    </row>
    <row r="32" spans="1:7" x14ac:dyDescent="0.3">
      <c r="A32">
        <v>0.270125031471252</v>
      </c>
      <c r="B32">
        <v>2.3848881999999998</v>
      </c>
      <c r="C32">
        <v>2.2794565000000002E-3</v>
      </c>
      <c r="D32">
        <v>-0.29848012000000002</v>
      </c>
      <c r="E32">
        <v>2.944306E-2</v>
      </c>
      <c r="F32">
        <f t="shared" si="0"/>
        <v>2.5327294444444444E-4</v>
      </c>
      <c r="G32">
        <f t="shared" si="1"/>
        <v>4.7268814814814802E-3</v>
      </c>
    </row>
    <row r="33" spans="1:7" x14ac:dyDescent="0.3">
      <c r="A33">
        <v>0.280125021934509</v>
      </c>
      <c r="B33">
        <v>2.4153661999999998</v>
      </c>
      <c r="C33">
        <v>2.372767E-3</v>
      </c>
      <c r="D33">
        <v>-0.28627235000000001</v>
      </c>
      <c r="E33">
        <v>2.9819330000000002E-2</v>
      </c>
      <c r="F33">
        <f t="shared" si="0"/>
        <v>2.6364077777777777E-4</v>
      </c>
      <c r="G33">
        <f t="shared" si="1"/>
        <v>5.1031530864197525E-3</v>
      </c>
    </row>
    <row r="34" spans="1:7" x14ac:dyDescent="0.3">
      <c r="A34">
        <v>0.290125012397766</v>
      </c>
      <c r="B34">
        <v>2.4115562000000001</v>
      </c>
      <c r="C34">
        <v>2.4660784000000002E-3</v>
      </c>
      <c r="D34">
        <v>-0.25941523999999999</v>
      </c>
      <c r="E34">
        <v>2.9772297E-2</v>
      </c>
      <c r="F34">
        <f t="shared" si="0"/>
        <v>2.7400871111111114E-4</v>
      </c>
      <c r="G34">
        <f t="shared" si="1"/>
        <v>5.0561160493827195E-3</v>
      </c>
    </row>
    <row r="35" spans="1:7" x14ac:dyDescent="0.3">
      <c r="A35">
        <v>0.30012500286102201</v>
      </c>
      <c r="B35">
        <v>2.4534630000000002</v>
      </c>
      <c r="C35">
        <v>2.5727195E-3</v>
      </c>
      <c r="D35">
        <v>-0.23377892</v>
      </c>
      <c r="E35">
        <v>3.0289665E-2</v>
      </c>
      <c r="F35">
        <f t="shared" si="0"/>
        <v>2.8585772222222222E-4</v>
      </c>
      <c r="G35">
        <f t="shared" si="1"/>
        <v>5.5734839506172877E-3</v>
      </c>
    </row>
    <row r="36" spans="1:7" x14ac:dyDescent="0.3">
      <c r="A36">
        <v>0.31012499332427901</v>
      </c>
      <c r="B36">
        <v>2.4458437000000002</v>
      </c>
      <c r="C36">
        <v>2.6793603000000001E-3</v>
      </c>
      <c r="D36">
        <v>-0.19471404</v>
      </c>
      <c r="E36">
        <v>3.0195598000000001E-2</v>
      </c>
      <c r="F36">
        <f t="shared" si="0"/>
        <v>2.9770670000000003E-4</v>
      </c>
      <c r="G36">
        <f t="shared" si="1"/>
        <v>5.4794185185185222E-3</v>
      </c>
    </row>
    <row r="37" spans="1:7" x14ac:dyDescent="0.3">
      <c r="A37">
        <v>0.32000005245208701</v>
      </c>
      <c r="B37">
        <v>2.4782264000000001</v>
      </c>
      <c r="C37">
        <v>2.7860021000000001E-3</v>
      </c>
      <c r="D37">
        <v>-0.16907770999999999</v>
      </c>
      <c r="E37">
        <v>3.0595384999999999E-2</v>
      </c>
      <c r="F37">
        <f t="shared" si="0"/>
        <v>3.0955578888888888E-4</v>
      </c>
      <c r="G37">
        <f t="shared" si="1"/>
        <v>5.879204938271607E-3</v>
      </c>
    </row>
    <row r="38" spans="1:7" x14ac:dyDescent="0.3">
      <c r="A38">
        <v>0.33000004291534402</v>
      </c>
      <c r="B38">
        <v>2.5315626</v>
      </c>
      <c r="C38">
        <v>2.8793127E-3</v>
      </c>
      <c r="D38">
        <v>-0.14344138000000001</v>
      </c>
      <c r="E38">
        <v>3.1253855999999997E-2</v>
      </c>
      <c r="F38">
        <f t="shared" si="0"/>
        <v>3.1992363333333332E-4</v>
      </c>
      <c r="G38">
        <f t="shared" si="1"/>
        <v>6.5376765432098782E-3</v>
      </c>
    </row>
    <row r="39" spans="1:7" x14ac:dyDescent="0.3">
      <c r="A39">
        <v>0.34012496471405002</v>
      </c>
      <c r="B39">
        <v>2.5220384999999998</v>
      </c>
      <c r="C39">
        <v>2.9726243000000002E-3</v>
      </c>
      <c r="D39">
        <v>-0.14466216000000001</v>
      </c>
      <c r="E39">
        <v>3.1136272E-2</v>
      </c>
      <c r="F39">
        <f t="shared" si="0"/>
        <v>3.3029158888888891E-4</v>
      </c>
      <c r="G39">
        <f t="shared" si="1"/>
        <v>6.4200950617283948E-3</v>
      </c>
    </row>
    <row r="40" spans="1:7" x14ac:dyDescent="0.3">
      <c r="A40">
        <v>0.35012507438659601</v>
      </c>
      <c r="B40">
        <v>2.5429919000000001</v>
      </c>
      <c r="C40">
        <v>3.0392746E-3</v>
      </c>
      <c r="D40">
        <v>-0.14954527000000001</v>
      </c>
      <c r="E40">
        <v>3.1394955000000002E-2</v>
      </c>
      <c r="F40">
        <f t="shared" si="0"/>
        <v>3.3769717777777777E-4</v>
      </c>
      <c r="G40">
        <f t="shared" si="1"/>
        <v>6.6787790123456819E-3</v>
      </c>
    </row>
    <row r="41" spans="1:7" x14ac:dyDescent="0.3">
      <c r="A41">
        <v>0.36012506484985302</v>
      </c>
      <c r="B41">
        <v>2.5506112999999999</v>
      </c>
      <c r="C41">
        <v>3.1192555999999998E-3</v>
      </c>
      <c r="D41">
        <v>-0.13733749000000001</v>
      </c>
      <c r="E41">
        <v>3.1489026000000003E-2</v>
      </c>
      <c r="F41">
        <f t="shared" si="0"/>
        <v>3.4658395555555555E-4</v>
      </c>
      <c r="G41">
        <f t="shared" si="1"/>
        <v>6.7728456790123459E-3</v>
      </c>
    </row>
    <row r="42" spans="1:7" x14ac:dyDescent="0.3">
      <c r="A42">
        <v>0.37012505531311002</v>
      </c>
      <c r="B42">
        <v>2.5601356000000002</v>
      </c>
      <c r="C42">
        <v>3.1992367000000001E-3</v>
      </c>
      <c r="D42">
        <v>-0.13855827000000001</v>
      </c>
      <c r="E42">
        <v>3.1606607000000002E-2</v>
      </c>
      <c r="F42">
        <f t="shared" si="0"/>
        <v>3.5547074444444444E-4</v>
      </c>
      <c r="G42">
        <f t="shared" si="1"/>
        <v>6.8904296296296332E-3</v>
      </c>
    </row>
    <row r="43" spans="1:7" x14ac:dyDescent="0.3">
      <c r="A43">
        <v>0.38012504577636702</v>
      </c>
      <c r="B43">
        <v>2.5829936999999998</v>
      </c>
      <c r="C43">
        <v>3.2658869999999999E-3</v>
      </c>
      <c r="D43">
        <v>-0.14099982</v>
      </c>
      <c r="E43">
        <v>3.1888809999999997E-2</v>
      </c>
      <c r="F43">
        <f t="shared" si="0"/>
        <v>3.6287633333333331E-4</v>
      </c>
      <c r="G43">
        <f t="shared" si="1"/>
        <v>7.1726283950617276E-3</v>
      </c>
    </row>
    <row r="44" spans="1:7" x14ac:dyDescent="0.3">
      <c r="A44">
        <v>0.38999998569488498</v>
      </c>
      <c r="B44">
        <v>2.5696599999999998</v>
      </c>
      <c r="C44">
        <v>3.3325385000000001E-3</v>
      </c>
      <c r="D44">
        <v>-0.16053227</v>
      </c>
      <c r="E44">
        <v>3.1724191999999998E-2</v>
      </c>
      <c r="F44">
        <f t="shared" si="0"/>
        <v>3.7028205555555559E-4</v>
      </c>
      <c r="G44">
        <f t="shared" si="1"/>
        <v>7.0080148148148145E-3</v>
      </c>
    </row>
    <row r="45" spans="1:7" x14ac:dyDescent="0.3">
      <c r="A45">
        <v>0.39999997615814198</v>
      </c>
      <c r="B45">
        <v>2.6039474</v>
      </c>
      <c r="C45">
        <v>3.3991889999999999E-3</v>
      </c>
      <c r="D45">
        <v>-0.17762315000000001</v>
      </c>
      <c r="E45">
        <v>3.2147496999999997E-2</v>
      </c>
      <c r="F45">
        <f t="shared" si="0"/>
        <v>3.7768766666666667E-4</v>
      </c>
      <c r="G45">
        <f t="shared" si="1"/>
        <v>7.4313160493827178E-3</v>
      </c>
    </row>
    <row r="46" spans="1:7" x14ac:dyDescent="0.3">
      <c r="A46">
        <v>0.41012501716613697</v>
      </c>
      <c r="B46">
        <v>2.611567</v>
      </c>
      <c r="C46">
        <v>3.4658394000000002E-3</v>
      </c>
      <c r="D46">
        <v>-0.18372704000000001</v>
      </c>
      <c r="E46">
        <v>3.2241564E-2</v>
      </c>
      <c r="F46">
        <f t="shared" si="0"/>
        <v>3.850932666666667E-4</v>
      </c>
      <c r="G46">
        <f t="shared" si="1"/>
        <v>7.5253851851851865E-3</v>
      </c>
    </row>
    <row r="47" spans="1:7" x14ac:dyDescent="0.3">
      <c r="A47">
        <v>0.41999995708465498</v>
      </c>
      <c r="B47">
        <v>2.6096620000000001</v>
      </c>
      <c r="C47">
        <v>3.5191604E-3</v>
      </c>
      <c r="D47">
        <v>-0.21302570000000001</v>
      </c>
      <c r="E47">
        <v>3.2218046E-2</v>
      </c>
      <c r="F47">
        <f t="shared" si="0"/>
        <v>3.9101782222222223E-4</v>
      </c>
      <c r="G47">
        <f t="shared" si="1"/>
        <v>7.50186666666667E-3</v>
      </c>
    </row>
    <row r="48" spans="1:7" x14ac:dyDescent="0.3">
      <c r="A48">
        <v>0.43012499809265098</v>
      </c>
      <c r="B48">
        <v>2.6420444999999999</v>
      </c>
      <c r="C48">
        <v>3.5858109999999999E-3</v>
      </c>
      <c r="D48">
        <v>-0.22889581000000001</v>
      </c>
      <c r="E48">
        <v>3.261783E-2</v>
      </c>
      <c r="F48">
        <f t="shared" si="0"/>
        <v>3.9842344444444443E-4</v>
      </c>
      <c r="G48">
        <f t="shared" si="1"/>
        <v>7.901650617283951E-3</v>
      </c>
    </row>
    <row r="49" spans="1:7" x14ac:dyDescent="0.3">
      <c r="A49">
        <v>0.44000005722045898</v>
      </c>
      <c r="B49">
        <v>2.6287107000000001</v>
      </c>
      <c r="C49">
        <v>3.6258013000000002E-3</v>
      </c>
      <c r="D49">
        <v>-0.26063603000000002</v>
      </c>
      <c r="E49">
        <v>3.2453213000000002E-2</v>
      </c>
      <c r="F49">
        <f t="shared" si="0"/>
        <v>4.0286681111111115E-4</v>
      </c>
      <c r="G49">
        <f t="shared" si="1"/>
        <v>7.7370358024691386E-3</v>
      </c>
    </row>
    <row r="50" spans="1:7" x14ac:dyDescent="0.3">
      <c r="A50">
        <v>0.45000004768371499</v>
      </c>
      <c r="B50">
        <v>2.6439495000000002</v>
      </c>
      <c r="C50">
        <v>3.6791223000000001E-3</v>
      </c>
      <c r="D50">
        <v>-0.29115545999999998</v>
      </c>
      <c r="E50">
        <v>3.2641347000000001E-2</v>
      </c>
      <c r="F50">
        <f t="shared" si="0"/>
        <v>4.0879136666666668E-4</v>
      </c>
      <c r="G50">
        <f t="shared" si="1"/>
        <v>7.9251691358024727E-3</v>
      </c>
    </row>
    <row r="51" spans="1:7" x14ac:dyDescent="0.3">
      <c r="A51">
        <v>0.46012496948242099</v>
      </c>
      <c r="B51">
        <v>2.6420444999999999</v>
      </c>
      <c r="C51">
        <v>3.7324424E-3</v>
      </c>
      <c r="D51">
        <v>-0.32167489999999999</v>
      </c>
      <c r="E51">
        <v>3.261783E-2</v>
      </c>
      <c r="F51">
        <f t="shared" si="0"/>
        <v>4.1471582222222224E-4</v>
      </c>
      <c r="G51">
        <f t="shared" si="1"/>
        <v>7.901650617283951E-3</v>
      </c>
    </row>
    <row r="52" spans="1:7" x14ac:dyDescent="0.3">
      <c r="A52">
        <v>0.47012495994567799</v>
      </c>
      <c r="B52">
        <v>2.6363300000000001</v>
      </c>
      <c r="C52">
        <v>3.7857633999999999E-3</v>
      </c>
      <c r="D52">
        <v>-0.33876580000000001</v>
      </c>
      <c r="E52">
        <v>3.2547279999999998E-2</v>
      </c>
      <c r="F52">
        <f t="shared" si="0"/>
        <v>4.2064037777777777E-4</v>
      </c>
      <c r="G52">
        <f t="shared" si="1"/>
        <v>7.8311012345679033E-3</v>
      </c>
    </row>
    <row r="53" spans="1:7" x14ac:dyDescent="0.3">
      <c r="A53">
        <v>0.48012506961822499</v>
      </c>
      <c r="B53">
        <v>2.6706178</v>
      </c>
      <c r="C53">
        <v>3.8257539999999998E-3</v>
      </c>
      <c r="D53">
        <v>-0.38393455999999998</v>
      </c>
      <c r="E53">
        <v>3.2970584999999997E-2</v>
      </c>
      <c r="F53">
        <f t="shared" si="0"/>
        <v>4.2508377777777777E-4</v>
      </c>
      <c r="G53">
        <f t="shared" si="1"/>
        <v>8.25440740740741E-3</v>
      </c>
    </row>
    <row r="54" spans="1:7" x14ac:dyDescent="0.3">
      <c r="A54">
        <v>0.490000009536743</v>
      </c>
      <c r="B54">
        <v>2.6534740000000001</v>
      </c>
      <c r="C54">
        <v>3.8790747E-3</v>
      </c>
      <c r="D54">
        <v>-0.40224623999999998</v>
      </c>
      <c r="E54">
        <v>3.2758932999999997E-2</v>
      </c>
      <c r="F54">
        <f t="shared" si="0"/>
        <v>4.3100829999999997E-4</v>
      </c>
      <c r="G54">
        <f t="shared" si="1"/>
        <v>8.0427555555555585E-3</v>
      </c>
    </row>
    <row r="55" spans="1:7" x14ac:dyDescent="0.3">
      <c r="A55">
        <v>0.5</v>
      </c>
      <c r="B55">
        <v>2.6896659999999999</v>
      </c>
      <c r="C55">
        <v>3.932395E-3</v>
      </c>
      <c r="D55">
        <v>-0.43520722000000001</v>
      </c>
      <c r="E55">
        <v>3.3205748E-2</v>
      </c>
      <c r="F55">
        <f t="shared" si="0"/>
        <v>4.3693277777777779E-4</v>
      </c>
      <c r="G55">
        <f t="shared" si="1"/>
        <v>8.4895703703703699E-3</v>
      </c>
    </row>
    <row r="56" spans="1:7" x14ac:dyDescent="0.3">
      <c r="A56">
        <v>0.50999999046325595</v>
      </c>
      <c r="B56">
        <v>2.6687129000000001</v>
      </c>
      <c r="C56">
        <v>3.9990449999999997E-3</v>
      </c>
      <c r="D56">
        <v>-0.45107733999999999</v>
      </c>
      <c r="E56">
        <v>3.2947066999999997E-2</v>
      </c>
      <c r="F56">
        <f t="shared" si="0"/>
        <v>4.4433833333333328E-4</v>
      </c>
      <c r="G56">
        <f t="shared" si="1"/>
        <v>8.2308901234567928E-3</v>
      </c>
    </row>
    <row r="57" spans="1:7" x14ac:dyDescent="0.3">
      <c r="A57">
        <v>0.51999998092651301</v>
      </c>
      <c r="B57">
        <v>2.6725222999999998</v>
      </c>
      <c r="C57">
        <v>4.0790260000000004E-3</v>
      </c>
      <c r="D57">
        <v>-0.44009032999999997</v>
      </c>
      <c r="E57">
        <v>3.2994099999999998E-2</v>
      </c>
      <c r="F57">
        <f t="shared" si="0"/>
        <v>4.5322511111111117E-4</v>
      </c>
      <c r="G57">
        <f t="shared" si="1"/>
        <v>8.2779197530864195E-3</v>
      </c>
    </row>
    <row r="58" spans="1:7" x14ac:dyDescent="0.3">
      <c r="A58">
        <v>0.52999997138976995</v>
      </c>
      <c r="B58">
        <v>2.7068102000000001</v>
      </c>
      <c r="C58">
        <v>4.1590070000000002E-3</v>
      </c>
      <c r="D58">
        <v>-0.44131112</v>
      </c>
      <c r="E58">
        <v>3.3417403999999998E-2</v>
      </c>
      <c r="F58">
        <f t="shared" si="0"/>
        <v>4.6211188888888889E-4</v>
      </c>
      <c r="G58">
        <f t="shared" si="1"/>
        <v>8.7012271604938289E-3</v>
      </c>
    </row>
    <row r="59" spans="1:7" x14ac:dyDescent="0.3">
      <c r="A59">
        <v>0.540125131607055</v>
      </c>
      <c r="B59">
        <v>2.6972857000000001</v>
      </c>
      <c r="C59">
        <v>4.2389882999999996E-3</v>
      </c>
      <c r="D59">
        <v>-0.44375268000000001</v>
      </c>
      <c r="E59">
        <v>3.3299820000000001E-2</v>
      </c>
      <c r="F59">
        <f t="shared" si="0"/>
        <v>4.7099869999999995E-4</v>
      </c>
      <c r="G59">
        <f t="shared" si="1"/>
        <v>8.5836407407407431E-3</v>
      </c>
    </row>
    <row r="60" spans="1:7" x14ac:dyDescent="0.3">
      <c r="A60">
        <v>0.55012512207031194</v>
      </c>
      <c r="B60">
        <v>2.7182393</v>
      </c>
      <c r="C60">
        <v>4.3322990000000004E-3</v>
      </c>
      <c r="D60">
        <v>-0.41933712000000001</v>
      </c>
      <c r="E60">
        <v>3.3558507000000001E-2</v>
      </c>
      <c r="F60">
        <f t="shared" si="0"/>
        <v>4.8136655555555561E-4</v>
      </c>
      <c r="G60">
        <f t="shared" si="1"/>
        <v>8.8423271604938288E-3</v>
      </c>
    </row>
    <row r="61" spans="1:7" x14ac:dyDescent="0.3">
      <c r="A61">
        <v>0.560125112533569</v>
      </c>
      <c r="B61">
        <v>2.7353830000000001</v>
      </c>
      <c r="C61">
        <v>4.4256110000000003E-3</v>
      </c>
      <c r="D61">
        <v>-0.40712935</v>
      </c>
      <c r="E61">
        <v>3.3770155000000003E-2</v>
      </c>
      <c r="F61">
        <f t="shared" si="0"/>
        <v>4.9173455555555563E-4</v>
      </c>
      <c r="G61">
        <f t="shared" si="1"/>
        <v>9.0539777777777809E-3</v>
      </c>
    </row>
    <row r="62" spans="1:7" x14ac:dyDescent="0.3">
      <c r="A62">
        <v>0.57012510299682595</v>
      </c>
      <c r="B62">
        <v>2.7563365000000002</v>
      </c>
      <c r="C62">
        <v>4.558912E-3</v>
      </c>
      <c r="D62">
        <v>-0.33998655999999999</v>
      </c>
      <c r="E62">
        <v>3.4028839999999998E-2</v>
      </c>
      <c r="F62">
        <f t="shared" si="0"/>
        <v>5.0654577777777779E-4</v>
      </c>
      <c r="G62">
        <f t="shared" si="1"/>
        <v>9.3126629629629674E-3</v>
      </c>
    </row>
    <row r="63" spans="1:7" x14ac:dyDescent="0.3">
      <c r="A63">
        <v>0.58012509346008301</v>
      </c>
      <c r="B63">
        <v>2.8001485000000002</v>
      </c>
      <c r="C63">
        <v>4.7055446000000001E-3</v>
      </c>
      <c r="D63">
        <v>-0.27284380000000003</v>
      </c>
      <c r="E63">
        <v>3.456973E-2</v>
      </c>
      <c r="F63">
        <f t="shared" si="0"/>
        <v>5.2283828888888891E-4</v>
      </c>
      <c r="G63">
        <f t="shared" si="1"/>
        <v>9.853551851851855E-3</v>
      </c>
    </row>
    <row r="64" spans="1:7" x14ac:dyDescent="0.3">
      <c r="A64">
        <v>0.59012508392333896</v>
      </c>
      <c r="B64">
        <v>2.8211016999999998</v>
      </c>
      <c r="C64">
        <v>4.8655060000000003E-3</v>
      </c>
      <c r="D64">
        <v>-0.19227248</v>
      </c>
      <c r="E64">
        <v>3.4828413000000003E-2</v>
      </c>
      <c r="F64">
        <f t="shared" si="0"/>
        <v>5.4061177777777782E-4</v>
      </c>
      <c r="G64">
        <f t="shared" si="1"/>
        <v>1.0112233333333333E-2</v>
      </c>
    </row>
    <row r="65" spans="1:7" x14ac:dyDescent="0.3">
      <c r="A65">
        <v>0.60012507438659601</v>
      </c>
      <c r="B65">
        <v>2.8611038</v>
      </c>
      <c r="C65">
        <v>4.9988072999999997E-3</v>
      </c>
      <c r="D65">
        <v>-0.12512971000000001</v>
      </c>
      <c r="E65">
        <v>3.5322263999999999E-2</v>
      </c>
      <c r="F65">
        <f t="shared" si="0"/>
        <v>5.5542303333333326E-4</v>
      </c>
      <c r="G65">
        <f t="shared" si="1"/>
        <v>1.0606086419753087E-2</v>
      </c>
    </row>
    <row r="66" spans="1:7" x14ac:dyDescent="0.3">
      <c r="A66">
        <v>0.61012506484985296</v>
      </c>
      <c r="B66">
        <v>2.8839624000000001</v>
      </c>
      <c r="C66">
        <v>5.0787884E-3</v>
      </c>
      <c r="D66">
        <v>-0.13977904999999999</v>
      </c>
      <c r="E66">
        <v>3.5604469999999999E-2</v>
      </c>
      <c r="F66">
        <f t="shared" si="0"/>
        <v>5.643098222222222E-4</v>
      </c>
      <c r="G66">
        <f t="shared" si="1"/>
        <v>1.0888291358024695E-2</v>
      </c>
    </row>
    <row r="67" spans="1:7" x14ac:dyDescent="0.3">
      <c r="A67">
        <v>0.62000012397766102</v>
      </c>
      <c r="B67">
        <v>2.9087253</v>
      </c>
      <c r="C67">
        <v>5.1054493999999999E-3</v>
      </c>
      <c r="D67">
        <v>-0.18616859999999999</v>
      </c>
      <c r="E67">
        <v>3.5910184999999997E-2</v>
      </c>
      <c r="F67">
        <f t="shared" si="0"/>
        <v>5.6727215555555559E-4</v>
      </c>
      <c r="G67">
        <f t="shared" si="1"/>
        <v>1.1194006172839508E-2</v>
      </c>
    </row>
    <row r="68" spans="1:7" x14ac:dyDescent="0.3">
      <c r="A68">
        <v>0.63000011444091797</v>
      </c>
      <c r="B68">
        <v>2.9277739999999999</v>
      </c>
      <c r="C68">
        <v>5.1321085000000004E-3</v>
      </c>
      <c r="D68">
        <v>-0.23133736999999999</v>
      </c>
      <c r="E68">
        <v>3.614535E-2</v>
      </c>
      <c r="F68">
        <f t="shared" si="0"/>
        <v>5.7023427777777786E-4</v>
      </c>
      <c r="G68">
        <f t="shared" si="1"/>
        <v>1.1429175308641975E-2</v>
      </c>
    </row>
    <row r="69" spans="1:7" x14ac:dyDescent="0.3">
      <c r="A69">
        <v>0.64000010490417403</v>
      </c>
      <c r="B69">
        <v>2.9163450000000002</v>
      </c>
      <c r="C69">
        <v>5.2120889999999996E-3</v>
      </c>
      <c r="D69">
        <v>-0.23377892</v>
      </c>
      <c r="E69">
        <v>3.6004253E-2</v>
      </c>
      <c r="F69">
        <f t="shared" si="0"/>
        <v>5.7912099999999993E-4</v>
      </c>
      <c r="G69">
        <f t="shared" si="1"/>
        <v>1.1288076543209881E-2</v>
      </c>
    </row>
    <row r="70" spans="1:7" x14ac:dyDescent="0.3">
      <c r="A70">
        <v>0.65000009536743097</v>
      </c>
      <c r="B70">
        <v>2.9411082</v>
      </c>
      <c r="C70">
        <v>5.3053997000000004E-3</v>
      </c>
      <c r="D70">
        <v>-0.20936336999999999</v>
      </c>
      <c r="E70">
        <v>3.6309972000000003E-2</v>
      </c>
      <c r="F70">
        <f t="shared" ref="F70:F133" si="2">C70/9</f>
        <v>5.8948885555555565E-4</v>
      </c>
      <c r="G70">
        <f t="shared" ref="G70:G133" si="3">(B70-$B$5)/81</f>
        <v>1.1593795061728395E-2</v>
      </c>
    </row>
    <row r="71" spans="1:7" x14ac:dyDescent="0.3">
      <c r="A71">
        <v>0.66012501716613703</v>
      </c>
      <c r="B71">
        <v>2.9487275999999998</v>
      </c>
      <c r="C71">
        <v>5.3853807000000002E-3</v>
      </c>
      <c r="D71">
        <v>-0.21302570000000001</v>
      </c>
      <c r="E71">
        <v>3.6404039999999999E-2</v>
      </c>
      <c r="F71">
        <f t="shared" si="2"/>
        <v>5.9837563333333332E-4</v>
      </c>
      <c r="G71">
        <f t="shared" si="3"/>
        <v>1.168786172839506E-2</v>
      </c>
    </row>
    <row r="72" spans="1:7" x14ac:dyDescent="0.3">
      <c r="A72">
        <v>0.67012500762939398</v>
      </c>
      <c r="B72">
        <v>2.9468226</v>
      </c>
      <c r="C72">
        <v>5.4520319999999999E-3</v>
      </c>
      <c r="D72">
        <v>-0.22889581000000001</v>
      </c>
      <c r="E72">
        <v>3.6380521999999998E-2</v>
      </c>
      <c r="F72">
        <f t="shared" si="2"/>
        <v>6.0578133333333327E-4</v>
      </c>
      <c r="G72">
        <f t="shared" si="3"/>
        <v>1.1664343209876544E-2</v>
      </c>
    </row>
    <row r="73" spans="1:7" x14ac:dyDescent="0.3">
      <c r="A73">
        <v>0.68012499809265103</v>
      </c>
      <c r="B73">
        <v>2.9887296999999999</v>
      </c>
      <c r="C73">
        <v>5.5053523000000004E-3</v>
      </c>
      <c r="D73">
        <v>-0.2459867</v>
      </c>
      <c r="E73">
        <v>3.6897894000000001E-2</v>
      </c>
      <c r="F73">
        <f t="shared" si="2"/>
        <v>6.1170581111111115E-4</v>
      </c>
      <c r="G73">
        <f t="shared" si="3"/>
        <v>1.2181714814814816E-2</v>
      </c>
    </row>
    <row r="74" spans="1:7" x14ac:dyDescent="0.3">
      <c r="A74">
        <v>0.69012498855590798</v>
      </c>
      <c r="B74">
        <v>2.9658712999999999</v>
      </c>
      <c r="C74">
        <v>5.5320133000000002E-3</v>
      </c>
      <c r="D74">
        <v>-0.30458403000000001</v>
      </c>
      <c r="E74">
        <v>3.6615691999999998E-2</v>
      </c>
      <c r="F74">
        <f t="shared" si="2"/>
        <v>6.1466814444444443E-4</v>
      </c>
      <c r="G74">
        <f t="shared" si="3"/>
        <v>1.1899512345679012E-2</v>
      </c>
    </row>
    <row r="75" spans="1:7" x14ac:dyDescent="0.3">
      <c r="A75">
        <v>0.70012497901916504</v>
      </c>
      <c r="B75">
        <v>3.000159</v>
      </c>
      <c r="C75">
        <v>5.5853333000000002E-3</v>
      </c>
      <c r="D75">
        <v>-0.33754499999999998</v>
      </c>
      <c r="E75">
        <v>3.7038992999999999E-2</v>
      </c>
      <c r="F75">
        <f t="shared" si="2"/>
        <v>6.2059258888888893E-4</v>
      </c>
      <c r="G75">
        <f t="shared" si="3"/>
        <v>1.232281728395062E-2</v>
      </c>
    </row>
    <row r="76" spans="1:7" x14ac:dyDescent="0.3">
      <c r="A76">
        <v>0.71012496948242099</v>
      </c>
      <c r="B76">
        <v>2.9792055999999998</v>
      </c>
      <c r="C76">
        <v>5.6386550000000002E-3</v>
      </c>
      <c r="D76">
        <v>-0.35219433999999999</v>
      </c>
      <c r="E76">
        <v>3.6780309999999997E-2</v>
      </c>
      <c r="F76">
        <f t="shared" si="2"/>
        <v>6.2651722222222222E-4</v>
      </c>
      <c r="G76">
        <f t="shared" si="3"/>
        <v>1.2064133333333333E-2</v>
      </c>
    </row>
    <row r="77" spans="1:7" x14ac:dyDescent="0.3">
      <c r="A77">
        <v>0.72012495994567804</v>
      </c>
      <c r="B77">
        <v>2.9830152999999999</v>
      </c>
      <c r="C77">
        <v>5.7053043999999997E-3</v>
      </c>
      <c r="D77">
        <v>-0.38271379999999999</v>
      </c>
      <c r="E77">
        <v>3.6827343999999998E-2</v>
      </c>
      <c r="F77">
        <f t="shared" si="2"/>
        <v>6.3392271111111106E-4</v>
      </c>
      <c r="G77">
        <f t="shared" si="3"/>
        <v>1.2111166666666668E-2</v>
      </c>
    </row>
    <row r="78" spans="1:7" x14ac:dyDescent="0.3">
      <c r="A78">
        <v>0.73012495040893499</v>
      </c>
      <c r="B78">
        <v>2.9982540000000002</v>
      </c>
      <c r="C78">
        <v>5.7452950000000001E-3</v>
      </c>
      <c r="D78">
        <v>-0.40224623999999998</v>
      </c>
      <c r="E78">
        <v>3.7015474999999999E-2</v>
      </c>
      <c r="F78">
        <f t="shared" si="2"/>
        <v>6.3836611111111111E-4</v>
      </c>
      <c r="G78">
        <f t="shared" si="3"/>
        <v>1.2299298765432103E-2</v>
      </c>
    </row>
    <row r="79" spans="1:7" x14ac:dyDescent="0.3">
      <c r="A79">
        <v>0.74012494087219205</v>
      </c>
      <c r="B79">
        <v>2.9677760000000002</v>
      </c>
      <c r="C79">
        <v>5.7986169999999998E-3</v>
      </c>
      <c r="D79">
        <v>-0.43398646000000002</v>
      </c>
      <c r="E79">
        <v>3.6639206000000001E-2</v>
      </c>
      <c r="F79">
        <f t="shared" si="2"/>
        <v>6.4429077777777778E-4</v>
      </c>
      <c r="G79">
        <f t="shared" si="3"/>
        <v>1.1923027160493831E-2</v>
      </c>
    </row>
    <row r="80" spans="1:7" x14ac:dyDescent="0.3">
      <c r="A80">
        <v>0.750124931335449</v>
      </c>
      <c r="B80">
        <v>3.0115880000000002</v>
      </c>
      <c r="C80">
        <v>5.8785979999999996E-3</v>
      </c>
      <c r="D80">
        <v>-0.45107733999999999</v>
      </c>
      <c r="E80">
        <v>3.7180096000000003E-2</v>
      </c>
      <c r="F80">
        <f t="shared" si="2"/>
        <v>6.5317755555555556E-4</v>
      </c>
      <c r="G80">
        <f t="shared" si="3"/>
        <v>1.246391604938272E-2</v>
      </c>
    </row>
    <row r="81" spans="1:7" x14ac:dyDescent="0.3">
      <c r="A81">
        <v>0.75999999046325595</v>
      </c>
      <c r="B81">
        <v>3.0249220999999999</v>
      </c>
      <c r="C81">
        <v>6.3184914E-3</v>
      </c>
      <c r="D81">
        <v>-8.1181710000000004E-2</v>
      </c>
      <c r="E81">
        <v>3.7344713000000002E-2</v>
      </c>
      <c r="F81">
        <f t="shared" si="2"/>
        <v>7.0205460000000001E-4</v>
      </c>
      <c r="G81">
        <f t="shared" si="3"/>
        <v>1.2628534567901235E-2</v>
      </c>
    </row>
    <row r="82" spans="1:7" x14ac:dyDescent="0.3">
      <c r="A82">
        <v>0.76999998092651301</v>
      </c>
      <c r="B82">
        <v>3.0896876</v>
      </c>
      <c r="C82">
        <v>6.4784530000000003E-3</v>
      </c>
      <c r="D82">
        <v>2.3805164E-2</v>
      </c>
      <c r="E82">
        <v>3.8144286999999999E-2</v>
      </c>
      <c r="F82">
        <f t="shared" si="2"/>
        <v>7.1982811111111114E-4</v>
      </c>
      <c r="G82">
        <f t="shared" si="3"/>
        <v>1.3428108641975311E-2</v>
      </c>
    </row>
    <row r="83" spans="1:7" x14ac:dyDescent="0.3">
      <c r="A83">
        <v>0.77999997138976995</v>
      </c>
      <c r="B83">
        <v>3.163977</v>
      </c>
      <c r="C83">
        <v>6.3984725000000003E-3</v>
      </c>
      <c r="D83">
        <v>-0.14954527000000001</v>
      </c>
      <c r="E83">
        <v>3.9061440000000003E-2</v>
      </c>
      <c r="F83">
        <f t="shared" si="2"/>
        <v>7.1094138888888896E-4</v>
      </c>
      <c r="G83">
        <f t="shared" si="3"/>
        <v>1.4345261728395065E-2</v>
      </c>
    </row>
    <row r="84" spans="1:7" x14ac:dyDescent="0.3">
      <c r="A84">
        <v>0.78999996185302701</v>
      </c>
      <c r="B84">
        <v>3.1411188000000001</v>
      </c>
      <c r="C84">
        <v>6.3984725000000003E-3</v>
      </c>
      <c r="D84">
        <v>-0.22279193</v>
      </c>
      <c r="E84">
        <v>3.8779236000000002E-2</v>
      </c>
      <c r="F84">
        <f t="shared" si="2"/>
        <v>7.1094138888888896E-4</v>
      </c>
      <c r="G84">
        <f t="shared" si="3"/>
        <v>1.4063061728395065E-2</v>
      </c>
    </row>
    <row r="85" spans="1:7" x14ac:dyDescent="0.3">
      <c r="A85">
        <v>0.80012512207031194</v>
      </c>
      <c r="B85">
        <v>3.1735015</v>
      </c>
      <c r="C85">
        <v>6.4251330000000004E-3</v>
      </c>
      <c r="D85">
        <v>-0.28138923999999998</v>
      </c>
      <c r="E85">
        <v>3.9179026999999998E-2</v>
      </c>
      <c r="F85">
        <f t="shared" si="2"/>
        <v>7.1390366666666675E-4</v>
      </c>
      <c r="G85">
        <f t="shared" si="3"/>
        <v>1.4462848148148149E-2</v>
      </c>
    </row>
    <row r="86" spans="1:7" x14ac:dyDescent="0.3">
      <c r="A86">
        <v>0.80999994277954102</v>
      </c>
      <c r="B86">
        <v>3.1334990999999999</v>
      </c>
      <c r="C86">
        <v>6.4517940000000003E-3</v>
      </c>
      <c r="D86">
        <v>-0.32777879999999998</v>
      </c>
      <c r="E86">
        <v>3.8685169999999998E-2</v>
      </c>
      <c r="F86">
        <f t="shared" si="2"/>
        <v>7.1686600000000003E-4</v>
      </c>
      <c r="G86">
        <f t="shared" si="3"/>
        <v>1.3968991358024692E-2</v>
      </c>
    </row>
    <row r="87" spans="1:7" x14ac:dyDescent="0.3">
      <c r="A87">
        <v>0.81999993324279696</v>
      </c>
      <c r="B87">
        <v>3.1220699999999999</v>
      </c>
      <c r="C87">
        <v>6.4651235000000003E-3</v>
      </c>
      <c r="D87">
        <v>-0.40224623999999998</v>
      </c>
      <c r="E87">
        <v>3.854407E-2</v>
      </c>
      <c r="F87">
        <f t="shared" si="2"/>
        <v>7.1834705555555564E-4</v>
      </c>
      <c r="G87">
        <f t="shared" si="3"/>
        <v>1.3827891358024692E-2</v>
      </c>
    </row>
    <row r="88" spans="1:7" x14ac:dyDescent="0.3">
      <c r="A88">
        <v>0.83012509346008301</v>
      </c>
      <c r="B88">
        <v>3.1354039999999999</v>
      </c>
      <c r="C88">
        <v>6.5184435999999998E-3</v>
      </c>
      <c r="D88">
        <v>-0.44619423000000002</v>
      </c>
      <c r="E88">
        <v>3.8708686999999999E-2</v>
      </c>
      <c r="F88">
        <f t="shared" si="2"/>
        <v>7.2427151111111108E-4</v>
      </c>
      <c r="G88">
        <f t="shared" si="3"/>
        <v>1.3992508641975309E-2</v>
      </c>
    </row>
    <row r="89" spans="1:7" x14ac:dyDescent="0.3">
      <c r="A89">
        <v>0.83999991416931097</v>
      </c>
      <c r="B89">
        <v>3.1030215999999999</v>
      </c>
      <c r="C89">
        <v>6.585095E-3</v>
      </c>
      <c r="D89">
        <v>-0.43764877000000002</v>
      </c>
      <c r="E89">
        <v>3.8308903999999998E-2</v>
      </c>
      <c r="F89">
        <f t="shared" si="2"/>
        <v>7.316772222222222E-4</v>
      </c>
      <c r="G89">
        <f t="shared" si="3"/>
        <v>1.3592725925925926E-2</v>
      </c>
    </row>
    <row r="90" spans="1:7" x14ac:dyDescent="0.3">
      <c r="A90">
        <v>0.85012507438659601</v>
      </c>
      <c r="B90">
        <v>3.1182604</v>
      </c>
      <c r="C90">
        <v>6.7317276000000001E-3</v>
      </c>
      <c r="D90">
        <v>-0.38393455999999998</v>
      </c>
      <c r="E90">
        <v>3.8497033999999999E-2</v>
      </c>
      <c r="F90">
        <f t="shared" si="2"/>
        <v>7.4796973333333332E-4</v>
      </c>
      <c r="G90">
        <f t="shared" si="3"/>
        <v>1.3780859259259261E-2</v>
      </c>
    </row>
    <row r="91" spans="1:7" x14ac:dyDescent="0.3">
      <c r="A91">
        <v>0.86000013351440396</v>
      </c>
      <c r="B91">
        <v>3.1296895</v>
      </c>
      <c r="C91">
        <v>6.8916893E-3</v>
      </c>
      <c r="D91">
        <v>-0.28993469999999999</v>
      </c>
      <c r="E91">
        <v>3.8638137000000003E-2</v>
      </c>
      <c r="F91">
        <f t="shared" si="2"/>
        <v>7.657432555555556E-4</v>
      </c>
      <c r="G91">
        <f t="shared" si="3"/>
        <v>1.3921959259259261E-2</v>
      </c>
    </row>
    <row r="92" spans="1:7" x14ac:dyDescent="0.3">
      <c r="A92">
        <v>0.87000012397766102</v>
      </c>
      <c r="B92">
        <v>3.1792161000000001</v>
      </c>
      <c r="C92">
        <v>7.0649809999999997E-3</v>
      </c>
      <c r="D92">
        <v>-0.19715559999999999</v>
      </c>
      <c r="E92">
        <v>3.9249577000000001E-2</v>
      </c>
      <c r="F92">
        <f t="shared" si="2"/>
        <v>7.8499788888888888E-4</v>
      </c>
      <c r="G92">
        <f t="shared" si="3"/>
        <v>1.4533398765432101E-2</v>
      </c>
    </row>
    <row r="93" spans="1:7" x14ac:dyDescent="0.3">
      <c r="A93">
        <v>0.88000011444091797</v>
      </c>
      <c r="B93">
        <v>3.238267</v>
      </c>
      <c r="C93">
        <v>7.1449620000000004E-3</v>
      </c>
      <c r="D93">
        <v>-0.18616859999999999</v>
      </c>
      <c r="E93">
        <v>3.9978596999999998E-2</v>
      </c>
      <c r="F93">
        <f t="shared" si="2"/>
        <v>7.9388466666666666E-4</v>
      </c>
      <c r="G93">
        <f t="shared" si="3"/>
        <v>1.5262422222222224E-2</v>
      </c>
    </row>
    <row r="94" spans="1:7" x14ac:dyDescent="0.3">
      <c r="A94">
        <v>0.89000010490417403</v>
      </c>
      <c r="B94">
        <v>3.2268376000000001</v>
      </c>
      <c r="C94">
        <v>7.1449620000000004E-3</v>
      </c>
      <c r="D94">
        <v>-0.25941523999999999</v>
      </c>
      <c r="E94">
        <v>3.9837499999999998E-2</v>
      </c>
      <c r="F94">
        <f t="shared" si="2"/>
        <v>7.9388466666666666E-4</v>
      </c>
      <c r="G94">
        <f t="shared" si="3"/>
        <v>1.5121318518518521E-2</v>
      </c>
    </row>
    <row r="95" spans="1:7" x14ac:dyDescent="0.3">
      <c r="A95">
        <v>0.90012502670287997</v>
      </c>
      <c r="B95">
        <v>3.2573156000000001</v>
      </c>
      <c r="C95">
        <v>7.1449620000000004E-3</v>
      </c>
      <c r="D95">
        <v>-0.34731123000000003</v>
      </c>
      <c r="E95">
        <v>4.0213763999999999E-2</v>
      </c>
      <c r="F95">
        <f t="shared" si="2"/>
        <v>7.9388466666666666E-4</v>
      </c>
      <c r="G95">
        <f t="shared" si="3"/>
        <v>1.5497590123456792E-2</v>
      </c>
    </row>
    <row r="96" spans="1:7" x14ac:dyDescent="0.3">
      <c r="A96">
        <v>0.91012501716613703</v>
      </c>
      <c r="B96">
        <v>3.2173132999999998</v>
      </c>
      <c r="C96">
        <v>7.1716230000000002E-3</v>
      </c>
      <c r="D96">
        <v>-0.40712935</v>
      </c>
      <c r="E96">
        <v>3.9719909999999997E-2</v>
      </c>
      <c r="F96">
        <f t="shared" si="2"/>
        <v>7.9684700000000005E-4</v>
      </c>
      <c r="G96">
        <f t="shared" si="3"/>
        <v>1.5003734567901234E-2</v>
      </c>
    </row>
    <row r="97" spans="1:7" x14ac:dyDescent="0.3">
      <c r="A97">
        <v>0.92012500762939398</v>
      </c>
      <c r="B97">
        <v>3.207789</v>
      </c>
      <c r="C97">
        <v>7.2116135000000001E-3</v>
      </c>
      <c r="D97">
        <v>-0.43642799999999998</v>
      </c>
      <c r="E97">
        <v>3.9602327999999999E-2</v>
      </c>
      <c r="F97">
        <f t="shared" si="2"/>
        <v>8.0129038888888894E-4</v>
      </c>
      <c r="G97">
        <f t="shared" si="3"/>
        <v>1.4886150617283952E-2</v>
      </c>
    </row>
    <row r="98" spans="1:7" x14ac:dyDescent="0.3">
      <c r="A98">
        <v>0.93000006675720204</v>
      </c>
      <c r="B98">
        <v>3.2230276999999998</v>
      </c>
      <c r="C98">
        <v>7.2915920000000004E-3</v>
      </c>
      <c r="D98">
        <v>-0.43764877000000002</v>
      </c>
      <c r="E98">
        <v>3.979046E-2</v>
      </c>
      <c r="F98">
        <f t="shared" si="2"/>
        <v>8.1017688888888894E-4</v>
      </c>
      <c r="G98">
        <f t="shared" si="3"/>
        <v>1.5074282716049383E-2</v>
      </c>
    </row>
    <row r="99" spans="1:7" x14ac:dyDescent="0.3">
      <c r="A99">
        <v>0.94000005722045898</v>
      </c>
      <c r="B99">
        <v>3.2154086</v>
      </c>
      <c r="C99">
        <v>7.3715732000000003E-3</v>
      </c>
      <c r="D99">
        <v>-0.44131112</v>
      </c>
      <c r="E99">
        <v>3.9696395000000002E-2</v>
      </c>
      <c r="F99">
        <f t="shared" si="2"/>
        <v>8.1906368888888894E-4</v>
      </c>
      <c r="G99">
        <f t="shared" si="3"/>
        <v>1.4980219753086421E-2</v>
      </c>
    </row>
    <row r="100" spans="1:7" x14ac:dyDescent="0.3">
      <c r="A100">
        <v>0.95012497901916504</v>
      </c>
      <c r="B100">
        <v>3.2554107000000001</v>
      </c>
      <c r="C100">
        <v>7.4248949999999999E-3</v>
      </c>
      <c r="D100">
        <v>-0.45962277000000001</v>
      </c>
      <c r="E100">
        <v>4.0190249999999997E-2</v>
      </c>
      <c r="F100">
        <f t="shared" si="2"/>
        <v>8.2498833333333329E-4</v>
      </c>
      <c r="G100">
        <f t="shared" si="3"/>
        <v>1.5474072839506177E-2</v>
      </c>
    </row>
    <row r="101" spans="1:7" x14ac:dyDescent="0.3">
      <c r="A101">
        <v>0.96012496948242099</v>
      </c>
      <c r="B101">
        <v>3.245886</v>
      </c>
      <c r="C101">
        <v>7.6781673999999998E-3</v>
      </c>
      <c r="D101">
        <v>-0.30946713999999997</v>
      </c>
      <c r="E101">
        <v>4.0072660000000003E-2</v>
      </c>
      <c r="F101">
        <f t="shared" si="2"/>
        <v>8.5312971111111107E-4</v>
      </c>
      <c r="G101">
        <f t="shared" si="3"/>
        <v>1.5356483950617287E-2</v>
      </c>
    </row>
    <row r="102" spans="1:7" x14ac:dyDescent="0.3">
      <c r="A102">
        <v>0.97000002861022905</v>
      </c>
      <c r="B102">
        <v>3.2801738</v>
      </c>
      <c r="C102">
        <v>7.9581010000000004E-3</v>
      </c>
      <c r="D102">
        <v>-6.4090826000000004E-2</v>
      </c>
      <c r="E102">
        <v>4.0495969999999999E-2</v>
      </c>
      <c r="F102">
        <f t="shared" si="2"/>
        <v>8.8423344444444447E-4</v>
      </c>
      <c r="G102">
        <f t="shared" si="3"/>
        <v>1.5779790123456792E-2</v>
      </c>
    </row>
    <row r="103" spans="1:7" x14ac:dyDescent="0.3">
      <c r="A103">
        <v>0.980000019073486</v>
      </c>
      <c r="B103">
        <v>3.3830361</v>
      </c>
      <c r="C103">
        <v>7.9314399999999997E-3</v>
      </c>
      <c r="D103">
        <v>-0.18006470999999999</v>
      </c>
      <c r="E103">
        <v>4.1765872000000002E-2</v>
      </c>
      <c r="F103">
        <f t="shared" si="2"/>
        <v>8.8127111111111107E-4</v>
      </c>
      <c r="G103">
        <f t="shared" si="3"/>
        <v>1.7049695061728397E-2</v>
      </c>
    </row>
    <row r="104" spans="1:7" x14ac:dyDescent="0.3">
      <c r="A104">
        <v>0.99012494087219205</v>
      </c>
      <c r="B104">
        <v>3.3563683000000002</v>
      </c>
      <c r="C104">
        <v>7.8781200000000006E-3</v>
      </c>
      <c r="D104">
        <v>-0.32167489999999999</v>
      </c>
      <c r="E104">
        <v>4.1436642000000003E-2</v>
      </c>
      <c r="F104">
        <f t="shared" si="2"/>
        <v>8.7534666666666669E-4</v>
      </c>
      <c r="G104">
        <f t="shared" si="3"/>
        <v>1.6720462962962968E-2</v>
      </c>
    </row>
    <row r="105" spans="1:7" x14ac:dyDescent="0.3">
      <c r="A105">
        <v>1</v>
      </c>
      <c r="B105">
        <v>3.3582730000000001</v>
      </c>
      <c r="C105">
        <v>7.891449E-3</v>
      </c>
      <c r="D105">
        <v>-0.38027223999999998</v>
      </c>
      <c r="E105">
        <v>4.1460153E-2</v>
      </c>
      <c r="F105">
        <f t="shared" si="2"/>
        <v>8.7682766666666669E-4</v>
      </c>
      <c r="G105">
        <f t="shared" si="3"/>
        <v>1.674397777777778E-2</v>
      </c>
    </row>
    <row r="106" spans="1:7" x14ac:dyDescent="0.3">
      <c r="A106">
        <v>1.00999999046325</v>
      </c>
      <c r="B106">
        <v>3.33351</v>
      </c>
      <c r="C106">
        <v>7.9047809999999996E-3</v>
      </c>
      <c r="D106">
        <v>-0.4535189</v>
      </c>
      <c r="E106">
        <v>4.1154437000000002E-2</v>
      </c>
      <c r="F106">
        <f t="shared" si="2"/>
        <v>8.7830899999999997E-4</v>
      </c>
      <c r="G106">
        <f t="shared" si="3"/>
        <v>1.6438261728395062E-2</v>
      </c>
    </row>
    <row r="107" spans="1:7" x14ac:dyDescent="0.3">
      <c r="A107">
        <v>1.0199999809265099</v>
      </c>
      <c r="B107">
        <v>3.3258904999999999</v>
      </c>
      <c r="C107">
        <v>8.1313919999999994E-3</v>
      </c>
      <c r="D107">
        <v>-0.33388269999999998</v>
      </c>
      <c r="E107">
        <v>4.1060369999999999E-2</v>
      </c>
      <c r="F107">
        <f t="shared" si="2"/>
        <v>9.0348799999999993E-4</v>
      </c>
      <c r="G107">
        <f t="shared" si="3"/>
        <v>1.6344193827160493E-2</v>
      </c>
    </row>
    <row r="108" spans="1:7" x14ac:dyDescent="0.3">
      <c r="A108">
        <v>1.03012490272521</v>
      </c>
      <c r="B108">
        <v>3.3868459999999998</v>
      </c>
      <c r="C108">
        <v>8.5446270000000008E-3</v>
      </c>
      <c r="D108">
        <v>3.601294E-2</v>
      </c>
      <c r="E108">
        <v>4.1812908000000003E-2</v>
      </c>
      <c r="F108">
        <f t="shared" si="2"/>
        <v>9.4940300000000014E-4</v>
      </c>
      <c r="G108">
        <f t="shared" si="3"/>
        <v>1.709673086419753E-2</v>
      </c>
    </row>
    <row r="109" spans="1:7" x14ac:dyDescent="0.3">
      <c r="A109">
        <v>1.03999996185302</v>
      </c>
      <c r="B109">
        <v>3.4325627999999999</v>
      </c>
      <c r="C109">
        <v>8.5979490000000006E-3</v>
      </c>
      <c r="D109">
        <v>1.7701275999999998E-2</v>
      </c>
      <c r="E109">
        <v>4.2377314999999999E-2</v>
      </c>
      <c r="F109">
        <f t="shared" si="2"/>
        <v>9.5532766666666671E-4</v>
      </c>
      <c r="G109">
        <f t="shared" si="3"/>
        <v>1.7661135802469138E-2</v>
      </c>
    </row>
    <row r="110" spans="1:7" x14ac:dyDescent="0.3">
      <c r="A110">
        <v>1.0501251220703101</v>
      </c>
      <c r="B110">
        <v>3.4725649999999999</v>
      </c>
      <c r="C110">
        <v>8.5446270000000008E-3</v>
      </c>
      <c r="D110">
        <v>-0.11048037600000001</v>
      </c>
      <c r="E110">
        <v>4.2871166000000002E-2</v>
      </c>
      <c r="F110">
        <f t="shared" si="2"/>
        <v>9.4940300000000014E-4</v>
      </c>
      <c r="G110">
        <f t="shared" si="3"/>
        <v>1.8154990123456789E-2</v>
      </c>
    </row>
    <row r="111" spans="1:7" x14ac:dyDescent="0.3">
      <c r="A111">
        <v>1.06012511253356</v>
      </c>
      <c r="B111">
        <v>3.4497065999999998</v>
      </c>
      <c r="C111">
        <v>8.5712879999999998E-3</v>
      </c>
      <c r="D111">
        <v>-0.17029849</v>
      </c>
      <c r="E111">
        <v>4.2588960000000002E-2</v>
      </c>
      <c r="F111">
        <f t="shared" si="2"/>
        <v>9.5236533333333331E-4</v>
      </c>
      <c r="G111">
        <f t="shared" si="3"/>
        <v>1.7872787654320987E-2</v>
      </c>
    </row>
    <row r="112" spans="1:7" x14ac:dyDescent="0.3">
      <c r="A112">
        <v>1.07012510299682</v>
      </c>
      <c r="B112">
        <v>3.4497065999999998</v>
      </c>
      <c r="C112">
        <v>8.5979490000000006E-3</v>
      </c>
      <c r="D112">
        <v>-0.23133736999999999</v>
      </c>
      <c r="E112">
        <v>4.2588960000000002E-2</v>
      </c>
      <c r="F112">
        <f t="shared" si="2"/>
        <v>9.5532766666666671E-4</v>
      </c>
      <c r="G112">
        <f t="shared" si="3"/>
        <v>1.7872787654320987E-2</v>
      </c>
    </row>
    <row r="113" spans="1:7" x14ac:dyDescent="0.3">
      <c r="A113">
        <v>1.0801250934600799</v>
      </c>
      <c r="B113">
        <v>3.4611356</v>
      </c>
      <c r="C113">
        <v>8.6379400000000002E-3</v>
      </c>
      <c r="D113">
        <v>-0.26307760000000002</v>
      </c>
      <c r="E113">
        <v>4.2730066999999997E-2</v>
      </c>
      <c r="F113">
        <f t="shared" si="2"/>
        <v>9.5977111111111109E-4</v>
      </c>
      <c r="G113">
        <f t="shared" si="3"/>
        <v>1.8013886419753086E-2</v>
      </c>
    </row>
    <row r="114" spans="1:7" x14ac:dyDescent="0.3">
      <c r="A114">
        <v>1.0901250839233301</v>
      </c>
      <c r="B114">
        <v>3.4097043999999999</v>
      </c>
      <c r="C114">
        <v>8.7045890000000004E-3</v>
      </c>
      <c r="D114">
        <v>-0.28138923999999998</v>
      </c>
      <c r="E114">
        <v>4.2095109999999998E-2</v>
      </c>
      <c r="F114">
        <f t="shared" si="2"/>
        <v>9.6717655555555559E-4</v>
      </c>
      <c r="G114">
        <f t="shared" si="3"/>
        <v>1.7378933333333332E-2</v>
      </c>
    </row>
    <row r="115" spans="1:7" x14ac:dyDescent="0.3">
      <c r="A115">
        <v>1.10012507438659</v>
      </c>
      <c r="B115">
        <v>3.4420869999999999</v>
      </c>
      <c r="C115">
        <v>8.8245600000000004E-3</v>
      </c>
      <c r="D115">
        <v>-0.24354513999999999</v>
      </c>
      <c r="E115">
        <v>4.2494892999999999E-2</v>
      </c>
      <c r="F115">
        <f t="shared" si="2"/>
        <v>9.8050666666666666E-4</v>
      </c>
      <c r="G115">
        <f t="shared" si="3"/>
        <v>1.7778718518518519E-2</v>
      </c>
    </row>
    <row r="116" spans="1:7" x14ac:dyDescent="0.3">
      <c r="A116">
        <v>1.1100001335144001</v>
      </c>
      <c r="B116">
        <v>3.4401823999999999</v>
      </c>
      <c r="C116">
        <v>8.9711930000000006E-3</v>
      </c>
      <c r="D116">
        <v>-0.17640238</v>
      </c>
      <c r="E116">
        <v>4.2471383000000001E-2</v>
      </c>
      <c r="F116">
        <f t="shared" si="2"/>
        <v>9.9679922222222221E-4</v>
      </c>
      <c r="G116">
        <f t="shared" si="3"/>
        <v>1.7755204938271606E-2</v>
      </c>
    </row>
    <row r="117" spans="1:7" x14ac:dyDescent="0.3">
      <c r="A117">
        <v>1.12000012397766</v>
      </c>
      <c r="B117">
        <v>3.4535162000000001</v>
      </c>
      <c r="C117">
        <v>9.0778349999999994E-3</v>
      </c>
      <c r="D117">
        <v>-0.13855827000000001</v>
      </c>
      <c r="E117">
        <v>4.2635996000000002E-2</v>
      </c>
      <c r="F117">
        <f t="shared" si="2"/>
        <v>1.0086483333333332E-3</v>
      </c>
      <c r="G117">
        <f t="shared" si="3"/>
        <v>1.7919819753086423E-2</v>
      </c>
    </row>
    <row r="118" spans="1:7" x14ac:dyDescent="0.3">
      <c r="A118">
        <v>1.13000011444091</v>
      </c>
      <c r="B118">
        <v>3.4954230000000002</v>
      </c>
      <c r="C118">
        <v>9.1178249999999995E-3</v>
      </c>
      <c r="D118">
        <v>-0.16785692999999999</v>
      </c>
      <c r="E118">
        <v>4.3153364E-2</v>
      </c>
      <c r="F118">
        <f t="shared" si="2"/>
        <v>1.0130916666666666E-3</v>
      </c>
      <c r="G118">
        <f t="shared" si="3"/>
        <v>1.843718765432099E-2</v>
      </c>
    </row>
    <row r="119" spans="1:7" x14ac:dyDescent="0.3">
      <c r="A119">
        <v>1.1400001049041699</v>
      </c>
      <c r="B119">
        <v>3.4763744000000001</v>
      </c>
      <c r="C119">
        <v>9.1444839999999996E-3</v>
      </c>
      <c r="D119">
        <v>-0.22767504</v>
      </c>
      <c r="E119">
        <v>4.2918197999999998E-2</v>
      </c>
      <c r="F119">
        <f t="shared" si="2"/>
        <v>1.0160537777777778E-3</v>
      </c>
      <c r="G119">
        <f t="shared" si="3"/>
        <v>1.8202019753086423E-2</v>
      </c>
    </row>
    <row r="120" spans="1:7" x14ac:dyDescent="0.3">
      <c r="A120">
        <v>1.15012502670288</v>
      </c>
      <c r="B120">
        <v>3.4897087</v>
      </c>
      <c r="C120">
        <v>9.1978059999999993E-3</v>
      </c>
      <c r="D120">
        <v>-0.27406457000000001</v>
      </c>
      <c r="E120">
        <v>4.3082820000000001E-2</v>
      </c>
      <c r="F120">
        <f t="shared" si="2"/>
        <v>1.0219784444444443E-3</v>
      </c>
      <c r="G120">
        <f t="shared" si="3"/>
        <v>1.8366640740740743E-2</v>
      </c>
    </row>
    <row r="121" spans="1:7" x14ac:dyDescent="0.3">
      <c r="A121">
        <v>1.1601250171661299</v>
      </c>
      <c r="B121">
        <v>3.4706600000000001</v>
      </c>
      <c r="C121">
        <v>9.2777850000000002E-3</v>
      </c>
      <c r="D121">
        <v>-0.26429835000000002</v>
      </c>
      <c r="E121">
        <v>4.2847644999999997E-2</v>
      </c>
      <c r="F121">
        <f t="shared" si="2"/>
        <v>1.0308649999999999E-3</v>
      </c>
      <c r="G121">
        <f t="shared" si="3"/>
        <v>1.8131471604938273E-2</v>
      </c>
    </row>
    <row r="122" spans="1:7" x14ac:dyDescent="0.3">
      <c r="A122">
        <v>1.1701250076293901</v>
      </c>
      <c r="B122">
        <v>3.4897087</v>
      </c>
      <c r="C122">
        <v>9.357766E-3</v>
      </c>
      <c r="D122">
        <v>-0.25453213000000002</v>
      </c>
      <c r="E122">
        <v>4.3082820000000001E-2</v>
      </c>
      <c r="F122">
        <f t="shared" si="2"/>
        <v>1.0397517777777777E-3</v>
      </c>
      <c r="G122">
        <f t="shared" si="3"/>
        <v>1.8366640740740743E-2</v>
      </c>
    </row>
    <row r="123" spans="1:7" x14ac:dyDescent="0.3">
      <c r="A123">
        <v>1.18012499809265</v>
      </c>
      <c r="B123">
        <v>3.5201864</v>
      </c>
      <c r="C123">
        <v>9.4244169999999992E-3</v>
      </c>
      <c r="D123">
        <v>-0.26918145999999998</v>
      </c>
      <c r="E123">
        <v>4.3459088E-2</v>
      </c>
      <c r="F123">
        <f t="shared" si="2"/>
        <v>1.0471574444444443E-3</v>
      </c>
      <c r="G123">
        <f t="shared" si="3"/>
        <v>1.8742908641975312E-2</v>
      </c>
    </row>
    <row r="124" spans="1:7" x14ac:dyDescent="0.3">
      <c r="A124">
        <v>1.1900000572204501</v>
      </c>
      <c r="B124">
        <v>3.4897087</v>
      </c>
      <c r="C124">
        <v>9.4644080000000005E-3</v>
      </c>
      <c r="D124">
        <v>-0.31312944999999998</v>
      </c>
      <c r="E124">
        <v>4.3082820000000001E-2</v>
      </c>
      <c r="F124">
        <f t="shared" si="2"/>
        <v>1.0516008888888889E-3</v>
      </c>
      <c r="G124">
        <f t="shared" si="3"/>
        <v>1.8366640740740743E-2</v>
      </c>
    </row>
    <row r="125" spans="1:7" x14ac:dyDescent="0.3">
      <c r="A125">
        <v>1.20000004768371</v>
      </c>
      <c r="B125">
        <v>3.5201864</v>
      </c>
      <c r="C125">
        <v>9.477737E-3</v>
      </c>
      <c r="D125">
        <v>-0.37172677999999998</v>
      </c>
      <c r="E125">
        <v>4.3459088E-2</v>
      </c>
      <c r="F125">
        <f t="shared" si="2"/>
        <v>1.0530818888888889E-3</v>
      </c>
      <c r="G125">
        <f t="shared" si="3"/>
        <v>1.8742908641975312E-2</v>
      </c>
    </row>
    <row r="126" spans="1:7" x14ac:dyDescent="0.3">
      <c r="A126">
        <v>1.21000003814697</v>
      </c>
      <c r="B126">
        <v>3.4916136</v>
      </c>
      <c r="C126">
        <v>9.5177279999999996E-3</v>
      </c>
      <c r="D126">
        <v>-0.40224623999999998</v>
      </c>
      <c r="E126">
        <v>4.3106331999999997E-2</v>
      </c>
      <c r="F126">
        <f t="shared" si="2"/>
        <v>1.0575253333333333E-3</v>
      </c>
      <c r="G126">
        <f t="shared" si="3"/>
        <v>1.839015802469136E-2</v>
      </c>
    </row>
    <row r="127" spans="1:7" x14ac:dyDescent="0.3">
      <c r="A127">
        <v>1.2200000286102199</v>
      </c>
      <c r="B127">
        <v>3.4858989999999999</v>
      </c>
      <c r="C127">
        <v>9.5710489999999999E-3</v>
      </c>
      <c r="D127">
        <v>-0.43398646000000002</v>
      </c>
      <c r="E127">
        <v>4.3035783000000001E-2</v>
      </c>
      <c r="F127">
        <f t="shared" si="2"/>
        <v>1.0634498888888889E-3</v>
      </c>
      <c r="G127">
        <f t="shared" si="3"/>
        <v>1.8319607407407408E-2</v>
      </c>
    </row>
    <row r="128" spans="1:7" x14ac:dyDescent="0.3">
      <c r="A128">
        <v>1.23012495040893</v>
      </c>
      <c r="B128">
        <v>3.5068524000000001</v>
      </c>
      <c r="C128">
        <v>9.6376989999999996E-3</v>
      </c>
      <c r="D128">
        <v>-0.45229809999999998</v>
      </c>
      <c r="E128">
        <v>4.3294467000000003E-2</v>
      </c>
      <c r="F128">
        <f t="shared" si="2"/>
        <v>1.0708554444444445E-3</v>
      </c>
      <c r="G128">
        <f t="shared" si="3"/>
        <v>1.8578291358024693E-2</v>
      </c>
    </row>
    <row r="129" spans="1:7" x14ac:dyDescent="0.3">
      <c r="A129">
        <v>1.2401249408721899</v>
      </c>
      <c r="B129">
        <v>3.4725649999999999</v>
      </c>
      <c r="C129">
        <v>9.7176805000000008E-3</v>
      </c>
      <c r="D129">
        <v>-0.44253187999999999</v>
      </c>
      <c r="E129">
        <v>4.2871166000000002E-2</v>
      </c>
      <c r="F129">
        <f t="shared" si="2"/>
        <v>1.0797422777777778E-3</v>
      </c>
      <c r="G129">
        <f t="shared" si="3"/>
        <v>1.8154990123456789E-2</v>
      </c>
    </row>
    <row r="130" spans="1:7" x14ac:dyDescent="0.3">
      <c r="A130">
        <v>1.2501249313354399</v>
      </c>
      <c r="B130">
        <v>3.5049477000000002</v>
      </c>
      <c r="C130">
        <v>9.8109925000000008E-3</v>
      </c>
      <c r="D130">
        <v>-0.44497344</v>
      </c>
      <c r="E130">
        <v>4.3270953000000001E-2</v>
      </c>
      <c r="F130">
        <f t="shared" si="2"/>
        <v>1.0901102777777778E-3</v>
      </c>
      <c r="G130">
        <f t="shared" si="3"/>
        <v>1.8554776543209882E-2</v>
      </c>
    </row>
    <row r="131" spans="1:7" x14ac:dyDescent="0.3">
      <c r="A131">
        <v>1.2601249217987001</v>
      </c>
      <c r="B131">
        <v>3.5011377000000001</v>
      </c>
      <c r="C131">
        <v>9.8909740000000003E-3</v>
      </c>
      <c r="D131">
        <v>-0.44741500000000001</v>
      </c>
      <c r="E131">
        <v>4.3223917000000001E-2</v>
      </c>
      <c r="F131">
        <f t="shared" si="2"/>
        <v>1.0989971111111112E-3</v>
      </c>
      <c r="G131">
        <f t="shared" si="3"/>
        <v>1.8507739506172842E-2</v>
      </c>
    </row>
    <row r="132" spans="1:7" x14ac:dyDescent="0.3">
      <c r="A132">
        <v>1.27012491226196</v>
      </c>
      <c r="B132">
        <v>3.5087573999999999</v>
      </c>
      <c r="C132">
        <v>9.9576230000000005E-3</v>
      </c>
      <c r="D132">
        <v>-0.43642799999999998</v>
      </c>
      <c r="E132">
        <v>4.3317985000000003E-2</v>
      </c>
      <c r="F132">
        <f t="shared" si="2"/>
        <v>1.1064025555555556E-3</v>
      </c>
      <c r="G132">
        <f t="shared" si="3"/>
        <v>1.860180987654321E-2</v>
      </c>
    </row>
    <row r="133" spans="1:7" x14ac:dyDescent="0.3">
      <c r="A133">
        <v>1.28012490272521</v>
      </c>
      <c r="B133">
        <v>3.5487592000000001</v>
      </c>
      <c r="C133">
        <v>1.0037604E-2</v>
      </c>
      <c r="D133">
        <v>-0.43886956999999999</v>
      </c>
      <c r="E133">
        <v>4.3811839999999998E-2</v>
      </c>
      <c r="F133">
        <f t="shared" si="2"/>
        <v>1.1152893333333334E-3</v>
      </c>
      <c r="G133">
        <f t="shared" si="3"/>
        <v>1.9095659259259261E-2</v>
      </c>
    </row>
    <row r="134" spans="1:7" x14ac:dyDescent="0.3">
      <c r="A134">
        <v>1.2901251316070499</v>
      </c>
      <c r="B134">
        <v>3.5144717999999999</v>
      </c>
      <c r="C134">
        <v>1.0130917E-2</v>
      </c>
      <c r="D134">
        <v>-0.41323322000000001</v>
      </c>
      <c r="E134">
        <v>4.3388533999999999E-2</v>
      </c>
      <c r="F134">
        <f t="shared" ref="F134:F197" si="4">C134/9</f>
        <v>1.1256574444444443E-3</v>
      </c>
      <c r="G134">
        <f t="shared" ref="G134:G197" si="5">(B134-$B$5)/81</f>
        <v>1.867235802469136E-2</v>
      </c>
    </row>
    <row r="135" spans="1:7" x14ac:dyDescent="0.3">
      <c r="A135">
        <v>1.29999995231628</v>
      </c>
      <c r="B135">
        <v>3.5678079999999999</v>
      </c>
      <c r="C135">
        <v>1.0277547E-2</v>
      </c>
      <c r="D135">
        <v>-0.35951899999999998</v>
      </c>
      <c r="E135">
        <v>4.4047005E-2</v>
      </c>
      <c r="F135">
        <f t="shared" si="4"/>
        <v>1.1419496666666667E-3</v>
      </c>
      <c r="G135">
        <f t="shared" si="5"/>
        <v>1.933082962962963E-2</v>
      </c>
    </row>
    <row r="136" spans="1:7" x14ac:dyDescent="0.3">
      <c r="A136">
        <v>1.31012511253356</v>
      </c>
      <c r="B136">
        <v>3.5830467000000001</v>
      </c>
      <c r="C136">
        <v>1.0437508999999999E-2</v>
      </c>
      <c r="D136">
        <v>-0.26551913999999999</v>
      </c>
      <c r="E136">
        <v>4.4235136000000001E-2</v>
      </c>
      <c r="F136">
        <f t="shared" si="4"/>
        <v>1.1597232222222221E-3</v>
      </c>
      <c r="G136">
        <f t="shared" si="5"/>
        <v>1.9518961728395064E-2</v>
      </c>
    </row>
    <row r="137" spans="1:7" x14ac:dyDescent="0.3">
      <c r="A137">
        <v>1.3199999332427901</v>
      </c>
      <c r="B137">
        <v>3.6135247000000001</v>
      </c>
      <c r="C137">
        <v>1.06108E-2</v>
      </c>
      <c r="D137">
        <v>-0.15809071</v>
      </c>
      <c r="E137">
        <v>4.4611409999999997E-2</v>
      </c>
      <c r="F137">
        <f t="shared" si="4"/>
        <v>1.1789777777777778E-3</v>
      </c>
      <c r="G137">
        <f t="shared" si="5"/>
        <v>1.9895233333333338E-2</v>
      </c>
    </row>
    <row r="138" spans="1:7" x14ac:dyDescent="0.3">
      <c r="A138">
        <v>1.3301250934600799</v>
      </c>
      <c r="B138">
        <v>3.6706707000000001</v>
      </c>
      <c r="C138">
        <v>1.0717442000000001E-2</v>
      </c>
      <c r="D138">
        <v>-0.13245438000000001</v>
      </c>
      <c r="E138">
        <v>4.5316915999999999E-2</v>
      </c>
      <c r="F138">
        <f t="shared" si="4"/>
        <v>1.190826888888889E-3</v>
      </c>
      <c r="G138">
        <f t="shared" si="5"/>
        <v>2.0600739506172843E-2</v>
      </c>
    </row>
    <row r="139" spans="1:7" x14ac:dyDescent="0.3">
      <c r="A139">
        <v>1.3401250839233301</v>
      </c>
      <c r="B139">
        <v>3.6573367000000001</v>
      </c>
      <c r="C139">
        <v>1.0744103E-2</v>
      </c>
      <c r="D139">
        <v>-0.19349326</v>
      </c>
      <c r="E139">
        <v>4.5152299999999999E-2</v>
      </c>
      <c r="F139">
        <f t="shared" si="4"/>
        <v>1.1937892222222222E-3</v>
      </c>
      <c r="G139">
        <f t="shared" si="5"/>
        <v>2.0436122222222224E-2</v>
      </c>
    </row>
    <row r="140" spans="1:7" x14ac:dyDescent="0.3">
      <c r="A140">
        <v>1.35012507438659</v>
      </c>
      <c r="B140">
        <v>3.6935291000000001</v>
      </c>
      <c r="C140">
        <v>1.0770762E-2</v>
      </c>
      <c r="D140">
        <v>-0.23744125999999999</v>
      </c>
      <c r="E140">
        <v>4.5599118000000001E-2</v>
      </c>
      <c r="F140">
        <f t="shared" si="4"/>
        <v>1.1967513333333334E-3</v>
      </c>
      <c r="G140">
        <f t="shared" si="5"/>
        <v>2.0882941975308645E-2</v>
      </c>
    </row>
    <row r="141" spans="1:7" x14ac:dyDescent="0.3">
      <c r="A141">
        <v>1.3600001335144001</v>
      </c>
      <c r="B141">
        <v>3.6687658000000001</v>
      </c>
      <c r="C141">
        <v>1.0810752E-2</v>
      </c>
      <c r="D141">
        <v>-0.28261003000000001</v>
      </c>
      <c r="E141">
        <v>4.5293399999999998E-2</v>
      </c>
      <c r="F141">
        <f t="shared" si="4"/>
        <v>1.2011946666666666E-3</v>
      </c>
      <c r="G141">
        <f t="shared" si="5"/>
        <v>2.0577222222222226E-2</v>
      </c>
    </row>
    <row r="142" spans="1:7" x14ac:dyDescent="0.3">
      <c r="A142">
        <v>1.3701250553131099</v>
      </c>
      <c r="B142">
        <v>3.6592416999999999</v>
      </c>
      <c r="C142">
        <v>1.0904064999999999E-2</v>
      </c>
      <c r="D142">
        <v>-0.27162301999999999</v>
      </c>
      <c r="E142">
        <v>4.5175813000000002E-2</v>
      </c>
      <c r="F142">
        <f t="shared" si="4"/>
        <v>1.2115627777777777E-3</v>
      </c>
      <c r="G142">
        <f t="shared" si="5"/>
        <v>2.0459640740740741E-2</v>
      </c>
    </row>
    <row r="143" spans="1:7" x14ac:dyDescent="0.3">
      <c r="A143">
        <v>1.3801250457763601</v>
      </c>
      <c r="B143">
        <v>3.6973386000000001</v>
      </c>
      <c r="C143">
        <v>1.1010705500000001E-2</v>
      </c>
      <c r="D143">
        <v>-0.23377892</v>
      </c>
      <c r="E143">
        <v>4.5646150000000003E-2</v>
      </c>
      <c r="F143">
        <f t="shared" si="4"/>
        <v>1.2234117222222223E-3</v>
      </c>
      <c r="G143">
        <f t="shared" si="5"/>
        <v>2.0929972839506178E-2</v>
      </c>
    </row>
    <row r="144" spans="1:7" x14ac:dyDescent="0.3">
      <c r="A144">
        <v>1.3900001049041699</v>
      </c>
      <c r="B144">
        <v>3.6630511000000001</v>
      </c>
      <c r="C144">
        <v>1.1090687E-2</v>
      </c>
      <c r="D144">
        <v>-0.23499970000000001</v>
      </c>
      <c r="E144">
        <v>4.5222844999999998E-2</v>
      </c>
      <c r="F144">
        <f t="shared" si="4"/>
        <v>1.2322985555555555E-3</v>
      </c>
      <c r="G144">
        <f t="shared" si="5"/>
        <v>2.0506670370370374E-2</v>
      </c>
    </row>
    <row r="145" spans="1:7" x14ac:dyDescent="0.3">
      <c r="A145">
        <v>1.4000000953674301</v>
      </c>
      <c r="B145">
        <v>3.6897191999999999</v>
      </c>
      <c r="C145">
        <v>1.1130677E-2</v>
      </c>
      <c r="D145">
        <v>-0.26551913999999999</v>
      </c>
      <c r="E145">
        <v>4.5552082000000001E-2</v>
      </c>
      <c r="F145">
        <f t="shared" si="4"/>
        <v>1.2367418888888889E-3</v>
      </c>
      <c r="G145">
        <f t="shared" si="5"/>
        <v>2.0835906172839508E-2</v>
      </c>
    </row>
    <row r="146" spans="1:7" x14ac:dyDescent="0.3">
      <c r="A146">
        <v>1.41000008583068</v>
      </c>
      <c r="B146">
        <v>3.6668607999999998</v>
      </c>
      <c r="C146">
        <v>1.1157337999999999E-2</v>
      </c>
      <c r="D146">
        <v>-0.32411646999999999</v>
      </c>
      <c r="E146">
        <v>4.5269877E-2</v>
      </c>
      <c r="F146">
        <f t="shared" si="4"/>
        <v>1.2397042222222221E-3</v>
      </c>
      <c r="G146">
        <f t="shared" si="5"/>
        <v>2.0553703703703703E-2</v>
      </c>
    </row>
    <row r="147" spans="1:7" x14ac:dyDescent="0.3">
      <c r="A147">
        <v>1.42000007629394</v>
      </c>
      <c r="B147">
        <v>3.6573367000000001</v>
      </c>
      <c r="C147">
        <v>1.1170668E-2</v>
      </c>
      <c r="D147">
        <v>-0.39858389999999999</v>
      </c>
      <c r="E147">
        <v>4.5152299999999999E-2</v>
      </c>
      <c r="F147">
        <f t="shared" si="4"/>
        <v>1.2411853333333333E-3</v>
      </c>
      <c r="G147">
        <f t="shared" si="5"/>
        <v>2.0436122222222224E-2</v>
      </c>
    </row>
    <row r="148" spans="1:7" x14ac:dyDescent="0.3">
      <c r="A148">
        <v>1.4300000667571999</v>
      </c>
      <c r="B148">
        <v>3.6630511000000001</v>
      </c>
      <c r="C148">
        <v>1.1223987E-2</v>
      </c>
      <c r="D148">
        <v>-0.41445399999999999</v>
      </c>
      <c r="E148">
        <v>4.5222844999999998E-2</v>
      </c>
      <c r="F148">
        <f t="shared" si="4"/>
        <v>1.2471096666666667E-3</v>
      </c>
      <c r="G148">
        <f t="shared" si="5"/>
        <v>2.0506670370370374E-2</v>
      </c>
    </row>
    <row r="149" spans="1:7" x14ac:dyDescent="0.3">
      <c r="A149">
        <v>1.4401249885559</v>
      </c>
      <c r="B149">
        <v>3.6363829999999999</v>
      </c>
      <c r="C149">
        <v>1.1290639E-2</v>
      </c>
      <c r="D149">
        <v>-0.43154490000000001</v>
      </c>
      <c r="E149">
        <v>4.489361E-2</v>
      </c>
      <c r="F149">
        <f t="shared" si="4"/>
        <v>1.2545154444444445E-3</v>
      </c>
      <c r="G149">
        <f t="shared" si="5"/>
        <v>2.0177434567901234E-2</v>
      </c>
    </row>
    <row r="150" spans="1:7" x14ac:dyDescent="0.3">
      <c r="A150">
        <v>1.4501249790191599</v>
      </c>
      <c r="B150">
        <v>3.6649560000000001</v>
      </c>
      <c r="C150">
        <v>1.1357290000000001E-2</v>
      </c>
      <c r="D150">
        <v>-0.44985655000000002</v>
      </c>
      <c r="E150">
        <v>4.5246366000000003E-2</v>
      </c>
      <c r="F150">
        <f t="shared" si="4"/>
        <v>1.2619211111111112E-3</v>
      </c>
      <c r="G150">
        <f t="shared" si="5"/>
        <v>2.0530187654320992E-2</v>
      </c>
    </row>
    <row r="151" spans="1:7" x14ac:dyDescent="0.3">
      <c r="A151">
        <v>1.46000003814697</v>
      </c>
      <c r="B151">
        <v>3.6497169999999999</v>
      </c>
      <c r="C151">
        <v>1.1437271000000001E-2</v>
      </c>
      <c r="D151">
        <v>-0.44131112</v>
      </c>
      <c r="E151">
        <v>4.5058229999999998E-2</v>
      </c>
      <c r="F151">
        <f t="shared" si="4"/>
        <v>1.270807888888889E-3</v>
      </c>
      <c r="G151">
        <f t="shared" si="5"/>
        <v>2.0342051851851853E-2</v>
      </c>
    </row>
    <row r="152" spans="1:7" x14ac:dyDescent="0.3">
      <c r="A152">
        <v>1.4701249599456701</v>
      </c>
      <c r="B152">
        <v>3.6611462000000001</v>
      </c>
      <c r="C152">
        <v>1.1797185E-2</v>
      </c>
      <c r="D152">
        <v>-0.1532076</v>
      </c>
      <c r="E152">
        <v>4.5199330000000003E-2</v>
      </c>
      <c r="F152">
        <f t="shared" si="4"/>
        <v>1.3107983333333333E-3</v>
      </c>
      <c r="G152">
        <f t="shared" si="5"/>
        <v>2.0483153086419757E-2</v>
      </c>
    </row>
    <row r="153" spans="1:7" x14ac:dyDescent="0.3">
      <c r="A153">
        <v>1.4800000190734801</v>
      </c>
      <c r="B153">
        <v>3.773533</v>
      </c>
      <c r="C153">
        <v>1.2010467E-2</v>
      </c>
      <c r="D153">
        <v>-3.051944E-3</v>
      </c>
      <c r="E153">
        <v>4.6586822999999999E-2</v>
      </c>
      <c r="F153">
        <f t="shared" si="4"/>
        <v>1.3344963333333333E-3</v>
      </c>
      <c r="G153">
        <f t="shared" si="5"/>
        <v>2.1870644444444448E-2</v>
      </c>
    </row>
    <row r="154" spans="1:7" x14ac:dyDescent="0.3">
      <c r="A154">
        <v>1.4901249408721899</v>
      </c>
      <c r="B154">
        <v>3.8040109000000002</v>
      </c>
      <c r="C154">
        <v>1.1957147E-2</v>
      </c>
      <c r="D154">
        <v>-0.14954527000000001</v>
      </c>
      <c r="E154">
        <v>4.6963091999999998E-2</v>
      </c>
      <c r="F154">
        <f t="shared" si="4"/>
        <v>1.3285718888888889E-3</v>
      </c>
      <c r="G154">
        <f t="shared" si="5"/>
        <v>2.2246914814814819E-2</v>
      </c>
    </row>
    <row r="155" spans="1:7" x14ac:dyDescent="0.3">
      <c r="A155">
        <v>1.5</v>
      </c>
      <c r="B155">
        <v>3.8192499999999998</v>
      </c>
      <c r="C155">
        <v>1.1943815999999999E-2</v>
      </c>
      <c r="D155">
        <v>-0.25086979999999998</v>
      </c>
      <c r="E155">
        <v>4.7151226999999997E-2</v>
      </c>
      <c r="F155">
        <f t="shared" si="4"/>
        <v>1.3270906666666667E-3</v>
      </c>
      <c r="G155">
        <f t="shared" si="5"/>
        <v>2.243505185185185E-2</v>
      </c>
    </row>
    <row r="156" spans="1:7" x14ac:dyDescent="0.3">
      <c r="A156">
        <v>1.50999999046325</v>
      </c>
      <c r="B156">
        <v>3.7830577000000001</v>
      </c>
      <c r="C156">
        <v>1.1970477E-2</v>
      </c>
      <c r="D156">
        <v>-0.29603857</v>
      </c>
      <c r="E156">
        <v>4.6704408000000003E-2</v>
      </c>
      <c r="F156">
        <f t="shared" si="4"/>
        <v>1.3300530000000001E-3</v>
      </c>
      <c r="G156">
        <f t="shared" si="5"/>
        <v>2.1988233333333336E-2</v>
      </c>
    </row>
    <row r="157" spans="1:7" x14ac:dyDescent="0.3">
      <c r="A157">
        <v>1.52012491226196</v>
      </c>
      <c r="B157">
        <v>3.7525797000000001</v>
      </c>
      <c r="C157">
        <v>1.1997137E-2</v>
      </c>
      <c r="D157">
        <v>-0.35585670000000003</v>
      </c>
      <c r="E157">
        <v>4.6328139999999997E-2</v>
      </c>
      <c r="F157">
        <f t="shared" si="4"/>
        <v>1.3330152222222223E-3</v>
      </c>
      <c r="G157">
        <f t="shared" si="5"/>
        <v>2.1611961728395065E-2</v>
      </c>
    </row>
    <row r="158" spans="1:7" x14ac:dyDescent="0.3">
      <c r="A158">
        <v>1.5299999713897701</v>
      </c>
      <c r="B158">
        <v>3.7697234000000002</v>
      </c>
      <c r="C158">
        <v>1.2037127999999999E-2</v>
      </c>
      <c r="D158">
        <v>-0.41689556999999999</v>
      </c>
      <c r="E158">
        <v>4.6539789999999998E-2</v>
      </c>
      <c r="F158">
        <f t="shared" si="4"/>
        <v>1.3374586666666667E-3</v>
      </c>
      <c r="G158">
        <f t="shared" si="5"/>
        <v>2.1823612345679016E-2</v>
      </c>
    </row>
    <row r="159" spans="1:7" x14ac:dyDescent="0.3">
      <c r="A159">
        <v>1.5401251316070499</v>
      </c>
      <c r="B159">
        <v>3.7316259999999999</v>
      </c>
      <c r="C159">
        <v>1.2103777E-2</v>
      </c>
      <c r="D159">
        <v>-0.40835009999999999</v>
      </c>
      <c r="E159">
        <v>4.6069449999999998E-2</v>
      </c>
      <c r="F159">
        <f t="shared" si="4"/>
        <v>1.3448641111111111E-3</v>
      </c>
      <c r="G159">
        <f t="shared" si="5"/>
        <v>2.1353274074074075E-2</v>
      </c>
    </row>
    <row r="160" spans="1:7" x14ac:dyDescent="0.3">
      <c r="A160">
        <v>1.5501251220703101</v>
      </c>
      <c r="B160">
        <v>3.7506746999999998</v>
      </c>
      <c r="C160">
        <v>1.22370785E-2</v>
      </c>
      <c r="D160">
        <v>-0.36806445999999998</v>
      </c>
      <c r="E160">
        <v>4.6304616999999999E-2</v>
      </c>
      <c r="F160">
        <f t="shared" si="4"/>
        <v>1.3596753888888888E-3</v>
      </c>
      <c r="G160">
        <f t="shared" si="5"/>
        <v>2.1588443209876542E-2</v>
      </c>
    </row>
    <row r="161" spans="1:7" x14ac:dyDescent="0.3">
      <c r="A161">
        <v>1.5599999427795399</v>
      </c>
      <c r="B161">
        <v>3.7335310000000002</v>
      </c>
      <c r="C161">
        <v>1.2397040999999999E-2</v>
      </c>
      <c r="D161">
        <v>-0.26063603000000002</v>
      </c>
      <c r="E161">
        <v>4.6092972000000003E-2</v>
      </c>
      <c r="F161">
        <f t="shared" si="4"/>
        <v>1.377449E-3</v>
      </c>
      <c r="G161">
        <f t="shared" si="5"/>
        <v>2.1376792592592595E-2</v>
      </c>
    </row>
    <row r="162" spans="1:7" x14ac:dyDescent="0.3">
      <c r="A162">
        <v>1.57012510299682</v>
      </c>
      <c r="B162">
        <v>3.7697234000000002</v>
      </c>
      <c r="C162">
        <v>1.2610325E-2</v>
      </c>
      <c r="D162">
        <v>-0.13977904999999999</v>
      </c>
      <c r="E162">
        <v>4.6539789999999998E-2</v>
      </c>
      <c r="F162">
        <f t="shared" si="4"/>
        <v>1.4011472222222223E-3</v>
      </c>
      <c r="G162">
        <f t="shared" si="5"/>
        <v>2.1823612345679016E-2</v>
      </c>
    </row>
    <row r="163" spans="1:7" x14ac:dyDescent="0.3">
      <c r="A163">
        <v>1.5801250934600799</v>
      </c>
      <c r="B163">
        <v>3.847823</v>
      </c>
      <c r="C163">
        <v>1.2743625999999999E-2</v>
      </c>
      <c r="D163">
        <v>-7.3857049999999994E-2</v>
      </c>
      <c r="E163">
        <v>4.7503978000000002E-2</v>
      </c>
      <c r="F163">
        <f t="shared" si="4"/>
        <v>1.4159584444444443E-3</v>
      </c>
      <c r="G163">
        <f t="shared" si="5"/>
        <v>2.2787804938271608E-2</v>
      </c>
    </row>
    <row r="164" spans="1:7" x14ac:dyDescent="0.3">
      <c r="A164">
        <v>1.58999991416931</v>
      </c>
      <c r="B164">
        <v>3.8230596000000001</v>
      </c>
      <c r="C164">
        <v>1.2783615999999999E-2</v>
      </c>
      <c r="D164">
        <v>-0.10315571</v>
      </c>
      <c r="E164">
        <v>4.7198259999999999E-2</v>
      </c>
      <c r="F164">
        <f t="shared" si="4"/>
        <v>1.4204017777777777E-3</v>
      </c>
      <c r="G164">
        <f t="shared" si="5"/>
        <v>2.2482083950617286E-2</v>
      </c>
    </row>
    <row r="165" spans="1:7" x14ac:dyDescent="0.3">
      <c r="A165">
        <v>1.5999999046325599</v>
      </c>
      <c r="B165">
        <v>3.8440129999999999</v>
      </c>
      <c r="C165">
        <v>1.2783615999999999E-2</v>
      </c>
      <c r="D165">
        <v>-0.19105169999999999</v>
      </c>
      <c r="E165">
        <v>4.7456942000000002E-2</v>
      </c>
      <c r="F165">
        <f t="shared" si="4"/>
        <v>1.4204017777777777E-3</v>
      </c>
      <c r="G165">
        <f t="shared" si="5"/>
        <v>2.2740767901234568E-2</v>
      </c>
    </row>
    <row r="166" spans="1:7" x14ac:dyDescent="0.3">
      <c r="A166">
        <v>1.61012506484985</v>
      </c>
      <c r="B166">
        <v>3.8325840000000002</v>
      </c>
      <c r="C166">
        <v>1.2836936E-2</v>
      </c>
      <c r="D166">
        <v>-0.23622048000000001</v>
      </c>
      <c r="E166">
        <v>4.7315843000000003E-2</v>
      </c>
      <c r="F166">
        <f t="shared" si="4"/>
        <v>1.4263262222222223E-3</v>
      </c>
      <c r="G166">
        <f t="shared" si="5"/>
        <v>2.2599669135802473E-2</v>
      </c>
    </row>
    <row r="167" spans="1:7" x14ac:dyDescent="0.3">
      <c r="A167">
        <v>1.62000012397766</v>
      </c>
      <c r="B167">
        <v>3.8230596000000001</v>
      </c>
      <c r="C167">
        <v>1.2930248E-2</v>
      </c>
      <c r="D167">
        <v>-0.21180493</v>
      </c>
      <c r="E167">
        <v>4.7198259999999999E-2</v>
      </c>
      <c r="F167">
        <f t="shared" si="4"/>
        <v>1.4366942222222223E-3</v>
      </c>
      <c r="G167">
        <f t="shared" si="5"/>
        <v>2.2482083950617286E-2</v>
      </c>
    </row>
    <row r="168" spans="1:7" x14ac:dyDescent="0.3">
      <c r="A168">
        <v>1.6301250457763601</v>
      </c>
      <c r="B168">
        <v>3.8421082000000002</v>
      </c>
      <c r="C168">
        <v>1.3036888E-2</v>
      </c>
      <c r="D168">
        <v>-0.18738937</v>
      </c>
      <c r="E168">
        <v>4.7433431999999998E-2</v>
      </c>
      <c r="F168">
        <f t="shared" si="4"/>
        <v>1.448543111111111E-3</v>
      </c>
      <c r="G168">
        <f t="shared" si="5"/>
        <v>2.2717251851851857E-2</v>
      </c>
    </row>
    <row r="169" spans="1:7" x14ac:dyDescent="0.3">
      <c r="A169">
        <v>1.6400001049041699</v>
      </c>
      <c r="B169">
        <v>3.8211545999999998</v>
      </c>
      <c r="C169">
        <v>1.309021E-2</v>
      </c>
      <c r="D169">
        <v>-0.19227248</v>
      </c>
      <c r="E169">
        <v>4.7174743999999998E-2</v>
      </c>
      <c r="F169">
        <f t="shared" si="4"/>
        <v>1.4544677777777778E-3</v>
      </c>
      <c r="G169">
        <f t="shared" si="5"/>
        <v>2.2458565432098766E-2</v>
      </c>
    </row>
    <row r="170" spans="1:7" x14ac:dyDescent="0.3">
      <c r="A170">
        <v>1.65012502670288</v>
      </c>
      <c r="B170">
        <v>3.8592520000000001</v>
      </c>
      <c r="C170">
        <v>1.3130200999999999E-2</v>
      </c>
      <c r="D170">
        <v>-0.23622048000000001</v>
      </c>
      <c r="E170">
        <v>4.7645079999999999E-2</v>
      </c>
      <c r="F170">
        <f t="shared" si="4"/>
        <v>1.4589112222222222E-3</v>
      </c>
      <c r="G170">
        <f t="shared" si="5"/>
        <v>2.2928903703703707E-2</v>
      </c>
    </row>
    <row r="171" spans="1:7" x14ac:dyDescent="0.3">
      <c r="A171">
        <v>1.6601250171661299</v>
      </c>
      <c r="B171">
        <v>3.8440129999999999</v>
      </c>
      <c r="C171">
        <v>1.3170190999999999E-2</v>
      </c>
      <c r="D171">
        <v>-0.28138923999999998</v>
      </c>
      <c r="E171">
        <v>4.7456942000000002E-2</v>
      </c>
      <c r="F171">
        <f t="shared" si="4"/>
        <v>1.4633545555555556E-3</v>
      </c>
      <c r="G171">
        <f t="shared" si="5"/>
        <v>2.2740767901234568E-2</v>
      </c>
    </row>
    <row r="172" spans="1:7" x14ac:dyDescent="0.3">
      <c r="A172">
        <v>1.67000007629394</v>
      </c>
      <c r="B172">
        <v>3.8382985999999999</v>
      </c>
      <c r="C172">
        <v>1.3223511E-2</v>
      </c>
      <c r="D172">
        <v>-0.29725935999999997</v>
      </c>
      <c r="E172">
        <v>4.7386396999999997E-2</v>
      </c>
      <c r="F172">
        <f t="shared" si="4"/>
        <v>1.469279E-3</v>
      </c>
      <c r="G172">
        <f t="shared" si="5"/>
        <v>2.2670219753086421E-2</v>
      </c>
    </row>
    <row r="173" spans="1:7" x14ac:dyDescent="0.3">
      <c r="A173">
        <v>1.68012499809265</v>
      </c>
      <c r="B173">
        <v>3.8630616999999998</v>
      </c>
      <c r="C173">
        <v>1.3303492E-2</v>
      </c>
      <c r="D173">
        <v>-0.31557099999999999</v>
      </c>
      <c r="E173">
        <v>4.7692113000000001E-2</v>
      </c>
      <c r="F173">
        <f t="shared" si="4"/>
        <v>1.4781657777777778E-3</v>
      </c>
      <c r="G173">
        <f t="shared" si="5"/>
        <v>2.2975937037037035E-2</v>
      </c>
    </row>
    <row r="174" spans="1:7" x14ac:dyDescent="0.3">
      <c r="A174">
        <v>1.6901249885559</v>
      </c>
      <c r="B174">
        <v>3.8287741999999998</v>
      </c>
      <c r="C174">
        <v>1.3370141E-2</v>
      </c>
      <c r="D174">
        <v>-0.31923336000000002</v>
      </c>
      <c r="E174">
        <v>4.7268810000000001E-2</v>
      </c>
      <c r="F174">
        <f t="shared" si="4"/>
        <v>1.4855712222222222E-3</v>
      </c>
      <c r="G174">
        <f t="shared" si="5"/>
        <v>2.2552634567901235E-2</v>
      </c>
    </row>
    <row r="175" spans="1:7" x14ac:dyDescent="0.3">
      <c r="A175">
        <v>1.7001249790191599</v>
      </c>
      <c r="B175">
        <v>3.847823</v>
      </c>
      <c r="C175">
        <v>1.3423463E-2</v>
      </c>
      <c r="D175">
        <v>-0.33876580000000001</v>
      </c>
      <c r="E175">
        <v>4.7503978000000002E-2</v>
      </c>
      <c r="F175">
        <f t="shared" si="4"/>
        <v>1.4914958888888889E-3</v>
      </c>
      <c r="G175">
        <f t="shared" si="5"/>
        <v>2.2787804938271608E-2</v>
      </c>
    </row>
    <row r="176" spans="1:7" x14ac:dyDescent="0.3">
      <c r="A176">
        <v>1.7101249694824201</v>
      </c>
      <c r="B176">
        <v>3.8382985999999999</v>
      </c>
      <c r="C176">
        <v>1.3476783000000001E-2</v>
      </c>
      <c r="D176">
        <v>-0.38393455999999998</v>
      </c>
      <c r="E176">
        <v>4.7386396999999997E-2</v>
      </c>
      <c r="F176">
        <f t="shared" si="4"/>
        <v>1.4974203333333333E-3</v>
      </c>
      <c r="G176">
        <f t="shared" si="5"/>
        <v>2.2670219753086421E-2</v>
      </c>
    </row>
    <row r="177" spans="1:7" x14ac:dyDescent="0.3">
      <c r="A177">
        <v>1.7201249599456701</v>
      </c>
      <c r="B177">
        <v>3.8192499999999998</v>
      </c>
      <c r="C177">
        <v>1.3516774E-2</v>
      </c>
      <c r="D177">
        <v>-0.40102544000000001</v>
      </c>
      <c r="E177">
        <v>4.7151226999999997E-2</v>
      </c>
      <c r="F177">
        <f t="shared" si="4"/>
        <v>1.5018637777777779E-3</v>
      </c>
      <c r="G177">
        <f t="shared" si="5"/>
        <v>2.243505185185185E-2</v>
      </c>
    </row>
    <row r="178" spans="1:7" x14ac:dyDescent="0.3">
      <c r="A178">
        <v>1.73012495040893</v>
      </c>
      <c r="B178">
        <v>3.8421082000000002</v>
      </c>
      <c r="C178">
        <v>1.3556764000000001E-2</v>
      </c>
      <c r="D178">
        <v>-0.44741500000000001</v>
      </c>
      <c r="E178">
        <v>4.7433431999999998E-2</v>
      </c>
      <c r="F178">
        <f t="shared" si="4"/>
        <v>1.5063071111111111E-3</v>
      </c>
      <c r="G178">
        <f t="shared" si="5"/>
        <v>2.2717251851851857E-2</v>
      </c>
    </row>
    <row r="179" spans="1:7" x14ac:dyDescent="0.3">
      <c r="A179">
        <v>1.7400000095367401</v>
      </c>
      <c r="B179">
        <v>3.8211545999999998</v>
      </c>
      <c r="C179">
        <v>1.3810037000000001E-2</v>
      </c>
      <c r="D179">
        <v>-0.27040225000000001</v>
      </c>
      <c r="E179">
        <v>4.7174743999999998E-2</v>
      </c>
      <c r="F179">
        <f t="shared" si="4"/>
        <v>1.5344485555555557E-3</v>
      </c>
      <c r="G179">
        <f t="shared" si="5"/>
        <v>2.2458565432098766E-2</v>
      </c>
    </row>
    <row r="180" spans="1:7" x14ac:dyDescent="0.3">
      <c r="A180">
        <v>1.7501249313354399</v>
      </c>
      <c r="B180">
        <v>3.9183028000000002</v>
      </c>
      <c r="C180">
        <v>1.4223270999999999E-2</v>
      </c>
      <c r="D180">
        <v>8.362327E-2</v>
      </c>
      <c r="E180">
        <v>4.8374105000000001E-2</v>
      </c>
      <c r="F180">
        <f t="shared" si="4"/>
        <v>1.5803634444444443E-3</v>
      </c>
      <c r="G180">
        <f t="shared" si="5"/>
        <v>2.3657925925925929E-2</v>
      </c>
    </row>
    <row r="181" spans="1:7" x14ac:dyDescent="0.3">
      <c r="A181">
        <v>1.7601249217987001</v>
      </c>
      <c r="B181">
        <v>3.9697339999999999</v>
      </c>
      <c r="C181">
        <v>1.4276593000000001E-2</v>
      </c>
      <c r="D181">
        <v>5.3103826999999999E-2</v>
      </c>
      <c r="E181">
        <v>4.9009055000000003E-2</v>
      </c>
      <c r="F181">
        <f t="shared" si="4"/>
        <v>1.5862881111111111E-3</v>
      </c>
      <c r="G181">
        <f t="shared" si="5"/>
        <v>2.429287901234568E-2</v>
      </c>
    </row>
    <row r="182" spans="1:7" x14ac:dyDescent="0.3">
      <c r="A182">
        <v>1.7699999809265099</v>
      </c>
      <c r="B182">
        <v>3.9887826</v>
      </c>
      <c r="C182">
        <v>1.4209942E-2</v>
      </c>
      <c r="D182">
        <v>-0.10193493000000001</v>
      </c>
      <c r="E182">
        <v>4.9244225000000003E-2</v>
      </c>
      <c r="F182">
        <f t="shared" si="4"/>
        <v>1.5788824444444443E-3</v>
      </c>
      <c r="G182">
        <f t="shared" si="5"/>
        <v>2.4528046913580247E-2</v>
      </c>
    </row>
    <row r="183" spans="1:7" x14ac:dyDescent="0.3">
      <c r="A183">
        <v>1.78012490272521</v>
      </c>
      <c r="B183">
        <v>4.0097360000000002</v>
      </c>
      <c r="C183">
        <v>1.4249932E-2</v>
      </c>
      <c r="D183">
        <v>-0.13489593999999999</v>
      </c>
      <c r="E183">
        <v>4.9502909999999997E-2</v>
      </c>
      <c r="F183">
        <f t="shared" si="4"/>
        <v>1.5833257777777777E-3</v>
      </c>
      <c r="G183">
        <f t="shared" si="5"/>
        <v>2.4786730864197536E-2</v>
      </c>
    </row>
    <row r="184" spans="1:7" x14ac:dyDescent="0.3">
      <c r="A184">
        <v>1.7901251316070499</v>
      </c>
      <c r="B184">
        <v>3.9468757999999999</v>
      </c>
      <c r="C184">
        <v>1.4276593000000001E-2</v>
      </c>
      <c r="D184">
        <v>-0.19593482000000001</v>
      </c>
      <c r="E184">
        <v>4.8726853000000001E-2</v>
      </c>
      <c r="F184">
        <f t="shared" si="4"/>
        <v>1.5862881111111111E-3</v>
      </c>
      <c r="G184">
        <f t="shared" si="5"/>
        <v>2.401067901234568E-2</v>
      </c>
    </row>
    <row r="185" spans="1:7" x14ac:dyDescent="0.3">
      <c r="A185">
        <v>1.79999995231628</v>
      </c>
      <c r="B185">
        <v>3.9659244999999999</v>
      </c>
      <c r="C185">
        <v>1.4329913E-2</v>
      </c>
      <c r="D185">
        <v>-0.21302570000000001</v>
      </c>
      <c r="E185">
        <v>4.8962023E-2</v>
      </c>
      <c r="F185">
        <f t="shared" si="4"/>
        <v>1.5922125555555555E-3</v>
      </c>
      <c r="G185">
        <f t="shared" si="5"/>
        <v>2.4245848148148147E-2</v>
      </c>
    </row>
    <row r="186" spans="1:7" x14ac:dyDescent="0.3">
      <c r="A186">
        <v>1.81012511253356</v>
      </c>
      <c r="B186">
        <v>3.9411611999999998</v>
      </c>
      <c r="C186">
        <v>1.4423224E-2</v>
      </c>
      <c r="D186">
        <v>-0.20203869999999999</v>
      </c>
      <c r="E186">
        <v>4.8656302999999998E-2</v>
      </c>
      <c r="F186">
        <f t="shared" si="4"/>
        <v>1.6025804444444445E-3</v>
      </c>
      <c r="G186">
        <f t="shared" si="5"/>
        <v>2.3940128395061728E-2</v>
      </c>
    </row>
    <row r="187" spans="1:7" x14ac:dyDescent="0.3">
      <c r="A187">
        <v>1.82012510299682</v>
      </c>
      <c r="B187">
        <v>3.9373515000000001</v>
      </c>
      <c r="C187">
        <v>1.4556526E-2</v>
      </c>
      <c r="D187">
        <v>-0.16175303999999999</v>
      </c>
      <c r="E187">
        <v>4.8609270000000003E-2</v>
      </c>
      <c r="F187">
        <f t="shared" si="4"/>
        <v>1.6173917777777779E-3</v>
      </c>
      <c r="G187">
        <f t="shared" si="5"/>
        <v>2.38930950617284E-2</v>
      </c>
    </row>
    <row r="188" spans="1:7" x14ac:dyDescent="0.3">
      <c r="A188">
        <v>1.8301250934600799</v>
      </c>
      <c r="B188">
        <v>3.9716390000000001</v>
      </c>
      <c r="C188">
        <v>1.4649837000000001E-2</v>
      </c>
      <c r="D188">
        <v>-0.12268815</v>
      </c>
      <c r="E188">
        <v>4.9032573000000003E-2</v>
      </c>
      <c r="F188">
        <f t="shared" si="4"/>
        <v>1.6277596666666666E-3</v>
      </c>
      <c r="G188">
        <f t="shared" si="5"/>
        <v>2.43163975308642E-2</v>
      </c>
    </row>
    <row r="189" spans="1:7" x14ac:dyDescent="0.3">
      <c r="A189">
        <v>1.8401250839233301</v>
      </c>
      <c r="B189">
        <v>3.9544952000000002</v>
      </c>
      <c r="C189">
        <v>1.4716488E-2</v>
      </c>
      <c r="D189">
        <v>-0.13977904999999999</v>
      </c>
      <c r="E189">
        <v>4.8820919999999997E-2</v>
      </c>
      <c r="F189">
        <f t="shared" si="4"/>
        <v>1.6351653333333332E-3</v>
      </c>
      <c r="G189">
        <f t="shared" si="5"/>
        <v>2.410474567901235E-2</v>
      </c>
    </row>
    <row r="190" spans="1:7" x14ac:dyDescent="0.3">
      <c r="A190">
        <v>1.85012507438659</v>
      </c>
      <c r="B190">
        <v>3.9849732000000002</v>
      </c>
      <c r="C190">
        <v>1.4743147E-2</v>
      </c>
      <c r="D190">
        <v>-0.20081793000000001</v>
      </c>
      <c r="E190">
        <v>4.9197193E-2</v>
      </c>
      <c r="F190">
        <f t="shared" si="4"/>
        <v>1.6381274444444444E-3</v>
      </c>
      <c r="G190">
        <f t="shared" si="5"/>
        <v>2.4481017283950621E-2</v>
      </c>
    </row>
    <row r="191" spans="1:7" x14ac:dyDescent="0.3">
      <c r="A191">
        <v>1.86012506484985</v>
      </c>
      <c r="B191">
        <v>3.9773535999999998</v>
      </c>
      <c r="C191">
        <v>1.4796469E-2</v>
      </c>
      <c r="D191">
        <v>-0.21668804</v>
      </c>
      <c r="E191">
        <v>4.9103125999999997E-2</v>
      </c>
      <c r="F191">
        <f t="shared" si="4"/>
        <v>1.644052111111111E-3</v>
      </c>
      <c r="G191">
        <f t="shared" si="5"/>
        <v>2.4386948148148149E-2</v>
      </c>
    </row>
    <row r="192" spans="1:7" x14ac:dyDescent="0.3">
      <c r="A192">
        <v>1.8701250553131099</v>
      </c>
      <c r="B192">
        <v>3.9773535999999998</v>
      </c>
      <c r="C192">
        <v>1.4876449999999999E-2</v>
      </c>
      <c r="D192">
        <v>-0.22157114999999999</v>
      </c>
      <c r="E192">
        <v>4.9103125999999997E-2</v>
      </c>
      <c r="F192">
        <f t="shared" si="4"/>
        <v>1.6529388888888888E-3</v>
      </c>
      <c r="G192">
        <f t="shared" si="5"/>
        <v>2.4386948148148149E-2</v>
      </c>
    </row>
    <row r="193" spans="1:7" x14ac:dyDescent="0.3">
      <c r="A193">
        <v>1.88000011444091</v>
      </c>
      <c r="B193">
        <v>3.9983070000000001</v>
      </c>
      <c r="C193">
        <v>1.4956430999999999E-2</v>
      </c>
      <c r="D193">
        <v>-0.21058415</v>
      </c>
      <c r="E193">
        <v>4.9361809999999999E-2</v>
      </c>
      <c r="F193">
        <f t="shared" si="4"/>
        <v>1.6618256666666666E-3</v>
      </c>
      <c r="G193">
        <f t="shared" si="5"/>
        <v>2.4645632098765434E-2</v>
      </c>
    </row>
    <row r="194" spans="1:7" x14ac:dyDescent="0.3">
      <c r="A194">
        <v>1.8900001049041699</v>
      </c>
      <c r="B194">
        <v>3.9811633</v>
      </c>
      <c r="C194">
        <v>1.5023081000000001E-2</v>
      </c>
      <c r="D194">
        <v>-0.22889581000000001</v>
      </c>
      <c r="E194">
        <v>4.9150157999999999E-2</v>
      </c>
      <c r="F194">
        <f t="shared" si="4"/>
        <v>1.6692312222222224E-3</v>
      </c>
      <c r="G194">
        <f t="shared" si="5"/>
        <v>2.4433981481481484E-2</v>
      </c>
    </row>
    <row r="195" spans="1:7" x14ac:dyDescent="0.3">
      <c r="A195">
        <v>1.9000000953674301</v>
      </c>
      <c r="B195">
        <v>3.9983070000000001</v>
      </c>
      <c r="C195">
        <v>1.5076403E-2</v>
      </c>
      <c r="D195">
        <v>-0.25941523999999999</v>
      </c>
      <c r="E195">
        <v>4.9361809999999999E-2</v>
      </c>
      <c r="F195">
        <f t="shared" si="4"/>
        <v>1.6751558888888889E-3</v>
      </c>
      <c r="G195">
        <f t="shared" si="5"/>
        <v>2.4645632098765434E-2</v>
      </c>
    </row>
    <row r="196" spans="1:7" x14ac:dyDescent="0.3">
      <c r="A196">
        <v>1.91000008583068</v>
      </c>
      <c r="B196">
        <v>3.9792583000000001</v>
      </c>
      <c r="C196">
        <v>1.5103062E-2</v>
      </c>
      <c r="D196">
        <v>-0.30458403000000001</v>
      </c>
      <c r="E196">
        <v>4.9126639999999999E-2</v>
      </c>
      <c r="F196">
        <f t="shared" si="4"/>
        <v>1.6781180000000001E-3</v>
      </c>
      <c r="G196">
        <f t="shared" si="5"/>
        <v>2.4410462962962967E-2</v>
      </c>
    </row>
    <row r="197" spans="1:7" x14ac:dyDescent="0.3">
      <c r="A197">
        <v>1.92000007629394</v>
      </c>
      <c r="B197">
        <v>3.9868777</v>
      </c>
      <c r="C197">
        <v>1.5143053E-2</v>
      </c>
      <c r="D197">
        <v>-0.36562289999999997</v>
      </c>
      <c r="E197">
        <v>4.9220707000000002E-2</v>
      </c>
      <c r="F197">
        <f t="shared" si="4"/>
        <v>1.6825614444444445E-3</v>
      </c>
      <c r="G197">
        <f t="shared" si="5"/>
        <v>2.450452962962963E-2</v>
      </c>
    </row>
    <row r="198" spans="1:7" x14ac:dyDescent="0.3">
      <c r="A198">
        <v>1.9300000667571999</v>
      </c>
      <c r="B198">
        <v>4.0002117000000004</v>
      </c>
      <c r="C198">
        <v>1.5183043E-2</v>
      </c>
      <c r="D198">
        <v>-0.39614232999999999</v>
      </c>
      <c r="E198">
        <v>4.9385324000000001E-2</v>
      </c>
      <c r="F198">
        <f t="shared" ref="F198:F261" si="6">C198/9</f>
        <v>1.6870047777777777E-3</v>
      </c>
      <c r="G198">
        <f t="shared" ref="G198:G261" si="7">(B198-$B$5)/81</f>
        <v>2.4669146913580253E-2</v>
      </c>
    </row>
    <row r="199" spans="1:7" x14ac:dyDescent="0.3">
      <c r="A199">
        <v>1.9400000572204501</v>
      </c>
      <c r="B199">
        <v>3.9563999999999999</v>
      </c>
      <c r="C199">
        <v>1.5236362999999999E-2</v>
      </c>
      <c r="D199">
        <v>-0.41323322000000001</v>
      </c>
      <c r="E199">
        <v>4.8844433999999999E-2</v>
      </c>
      <c r="F199">
        <f t="shared" si="6"/>
        <v>1.6929292222222221E-3</v>
      </c>
      <c r="G199">
        <f t="shared" si="7"/>
        <v>2.4128261728395061E-2</v>
      </c>
    </row>
    <row r="200" spans="1:7" x14ac:dyDescent="0.3">
      <c r="A200">
        <v>1.95000004768371</v>
      </c>
      <c r="B200">
        <v>3.9697339999999999</v>
      </c>
      <c r="C200">
        <v>1.5303015999999999E-2</v>
      </c>
      <c r="D200">
        <v>-0.43154490000000001</v>
      </c>
      <c r="E200">
        <v>4.9009055000000003E-2</v>
      </c>
      <c r="F200">
        <f t="shared" si="6"/>
        <v>1.7003351111111111E-3</v>
      </c>
      <c r="G200">
        <f t="shared" si="7"/>
        <v>2.429287901234568E-2</v>
      </c>
    </row>
    <row r="201" spans="1:7" x14ac:dyDescent="0.3">
      <c r="A201">
        <v>1.96000003814697</v>
      </c>
      <c r="B201">
        <v>3.9487808000000002</v>
      </c>
      <c r="C201">
        <v>1.5382995999999999E-2</v>
      </c>
      <c r="D201">
        <v>-0.42177868000000002</v>
      </c>
      <c r="E201">
        <v>4.8750370000000001E-2</v>
      </c>
      <c r="F201">
        <f t="shared" si="6"/>
        <v>1.7092217777777776E-3</v>
      </c>
      <c r="G201">
        <f t="shared" si="7"/>
        <v>2.40341975308642E-2</v>
      </c>
    </row>
    <row r="202" spans="1:7" x14ac:dyDescent="0.3">
      <c r="A202">
        <v>1.9700000286102199</v>
      </c>
      <c r="B202">
        <v>3.9678290000000001</v>
      </c>
      <c r="C202">
        <v>1.5476307E-2</v>
      </c>
      <c r="D202">
        <v>-0.41079167</v>
      </c>
      <c r="E202">
        <v>4.8985537000000003E-2</v>
      </c>
      <c r="F202">
        <f t="shared" si="6"/>
        <v>1.7195896666666666E-3</v>
      </c>
      <c r="G202">
        <f t="shared" si="7"/>
        <v>2.4269360493827163E-2</v>
      </c>
    </row>
    <row r="203" spans="1:7" x14ac:dyDescent="0.3">
      <c r="A203">
        <v>1.9800000190734801</v>
      </c>
      <c r="B203">
        <v>3.9983070000000001</v>
      </c>
      <c r="C203">
        <v>1.5582947E-2</v>
      </c>
      <c r="D203">
        <v>-0.3863761</v>
      </c>
      <c r="E203">
        <v>4.9361809999999999E-2</v>
      </c>
      <c r="F203">
        <f t="shared" si="6"/>
        <v>1.7314385555555556E-3</v>
      </c>
      <c r="G203">
        <f t="shared" si="7"/>
        <v>2.4645632098765434E-2</v>
      </c>
    </row>
    <row r="204" spans="1:7" x14ac:dyDescent="0.3">
      <c r="A204">
        <v>1.9901249408721899</v>
      </c>
      <c r="B204">
        <v>3.9830681999999999</v>
      </c>
      <c r="C204">
        <v>1.5676257999999998E-2</v>
      </c>
      <c r="D204">
        <v>-0.3607398</v>
      </c>
      <c r="E204">
        <v>4.9173670000000003E-2</v>
      </c>
      <c r="F204">
        <f t="shared" si="6"/>
        <v>1.7418064444444442E-3</v>
      </c>
      <c r="G204">
        <f t="shared" si="7"/>
        <v>2.4457498765432101E-2</v>
      </c>
    </row>
    <row r="205" spans="1:7" x14ac:dyDescent="0.3">
      <c r="A205">
        <v>2.0001249313354399</v>
      </c>
      <c r="B205">
        <v>4.0268800000000002</v>
      </c>
      <c r="C205">
        <v>1.5782899999999999E-2</v>
      </c>
      <c r="D205">
        <v>-0.34731123000000003</v>
      </c>
      <c r="E205">
        <v>4.9714559999999998E-2</v>
      </c>
      <c r="F205">
        <f t="shared" si="6"/>
        <v>1.7536555555555553E-3</v>
      </c>
      <c r="G205">
        <f t="shared" si="7"/>
        <v>2.4998385185185188E-2</v>
      </c>
    </row>
    <row r="206" spans="1:7" x14ac:dyDescent="0.3">
      <c r="A206">
        <v>2.0099999904632502</v>
      </c>
      <c r="B206">
        <v>4.0287848000000004</v>
      </c>
      <c r="C206">
        <v>1.5902870999999999E-2</v>
      </c>
      <c r="D206">
        <v>-0.30824634000000001</v>
      </c>
      <c r="E206">
        <v>4.9738075999999999E-2</v>
      </c>
      <c r="F206">
        <f t="shared" si="6"/>
        <v>1.7669856666666665E-3</v>
      </c>
      <c r="G206">
        <f t="shared" si="7"/>
        <v>2.5021901234567906E-2</v>
      </c>
    </row>
    <row r="207" spans="1:7" x14ac:dyDescent="0.3">
      <c r="A207">
        <v>2.0199999809265101</v>
      </c>
      <c r="B207">
        <v>4.0306896999999999</v>
      </c>
      <c r="C207">
        <v>1.6049502E-2</v>
      </c>
      <c r="D207">
        <v>-0.21424647999999999</v>
      </c>
      <c r="E207">
        <v>4.9761596999999998E-2</v>
      </c>
      <c r="F207">
        <f t="shared" si="6"/>
        <v>1.7832780000000001E-3</v>
      </c>
      <c r="G207">
        <f t="shared" si="7"/>
        <v>2.504541851851852E-2</v>
      </c>
    </row>
    <row r="208" spans="1:7" x14ac:dyDescent="0.3">
      <c r="A208">
        <v>2.03012490272521</v>
      </c>
      <c r="B208">
        <v>4.0916452000000003</v>
      </c>
      <c r="C208">
        <v>1.6209464999999999E-2</v>
      </c>
      <c r="D208">
        <v>-0.14832449</v>
      </c>
      <c r="E208">
        <v>5.0514129999999997E-2</v>
      </c>
      <c r="F208">
        <f t="shared" si="6"/>
        <v>1.8010516666666667E-3</v>
      </c>
      <c r="G208">
        <f t="shared" si="7"/>
        <v>2.5797955555555561E-2</v>
      </c>
    </row>
    <row r="209" spans="1:7" x14ac:dyDescent="0.3">
      <c r="A209">
        <v>2.0401251316070499</v>
      </c>
      <c r="B209">
        <v>4.0916452000000003</v>
      </c>
      <c r="C209">
        <v>1.6329434E-2</v>
      </c>
      <c r="D209">
        <v>-8.1181710000000004E-2</v>
      </c>
      <c r="E209">
        <v>5.0514129999999997E-2</v>
      </c>
      <c r="F209">
        <f t="shared" si="6"/>
        <v>1.8143815555555557E-3</v>
      </c>
      <c r="G209">
        <f t="shared" si="7"/>
        <v>2.5797955555555561E-2</v>
      </c>
    </row>
    <row r="210" spans="1:7" x14ac:dyDescent="0.3">
      <c r="A210">
        <v>2.0501251220703098</v>
      </c>
      <c r="B210">
        <v>4.1430764</v>
      </c>
      <c r="C210">
        <v>1.6409416E-2</v>
      </c>
      <c r="D210">
        <v>-8.362327E-2</v>
      </c>
      <c r="E210">
        <v>5.1149084999999997E-2</v>
      </c>
      <c r="F210">
        <f t="shared" si="6"/>
        <v>1.8232684444444444E-3</v>
      </c>
      <c r="G210">
        <f t="shared" si="7"/>
        <v>2.6432908641975311E-2</v>
      </c>
    </row>
    <row r="211" spans="1:7" x14ac:dyDescent="0.3">
      <c r="A211">
        <v>2.06012511253356</v>
      </c>
      <c r="B211">
        <v>4.1545056999999996</v>
      </c>
      <c r="C211">
        <v>1.6462738000000001E-2</v>
      </c>
      <c r="D211">
        <v>-0.115363486</v>
      </c>
      <c r="E211">
        <v>5.1290188E-2</v>
      </c>
      <c r="F211">
        <f t="shared" si="6"/>
        <v>1.8291931111111112E-3</v>
      </c>
      <c r="G211">
        <f t="shared" si="7"/>
        <v>2.6574011111111108E-2</v>
      </c>
    </row>
    <row r="212" spans="1:7" x14ac:dyDescent="0.3">
      <c r="A212">
        <v>2.07012510299682</v>
      </c>
      <c r="B212">
        <v>4.1526009999999998</v>
      </c>
      <c r="C212">
        <v>1.6516059999999999E-2</v>
      </c>
      <c r="D212">
        <v>-0.13123360000000001</v>
      </c>
      <c r="E212">
        <v>5.126667E-2</v>
      </c>
      <c r="F212">
        <f t="shared" si="6"/>
        <v>1.8351177777777778E-3</v>
      </c>
      <c r="G212">
        <f t="shared" si="7"/>
        <v>2.6550496296296296E-2</v>
      </c>
    </row>
    <row r="213" spans="1:7" x14ac:dyDescent="0.3">
      <c r="A213">
        <v>2.0799999237060498</v>
      </c>
      <c r="B213">
        <v>4.1773642999999998</v>
      </c>
      <c r="C213">
        <v>1.6609368999999999E-2</v>
      </c>
      <c r="D213">
        <v>-0.11902582</v>
      </c>
      <c r="E213">
        <v>5.1572390000000003E-2</v>
      </c>
      <c r="F213">
        <f t="shared" si="6"/>
        <v>1.8454854444444444E-3</v>
      </c>
      <c r="G213">
        <f t="shared" si="7"/>
        <v>2.6856216049382715E-2</v>
      </c>
    </row>
    <row r="214" spans="1:7" x14ac:dyDescent="0.3">
      <c r="A214">
        <v>2.0901250839233398</v>
      </c>
      <c r="B214">
        <v>4.1392664999999997</v>
      </c>
      <c r="C214">
        <v>1.6702680000000001E-2</v>
      </c>
      <c r="D214">
        <v>-0.12268815</v>
      </c>
      <c r="E214">
        <v>5.1102053000000001E-2</v>
      </c>
      <c r="F214">
        <f t="shared" si="6"/>
        <v>1.8558533333333333E-3</v>
      </c>
      <c r="G214">
        <f t="shared" si="7"/>
        <v>2.6385872839506171E-2</v>
      </c>
    </row>
    <row r="215" spans="1:7" x14ac:dyDescent="0.3">
      <c r="A215">
        <v>2.0999999046325599</v>
      </c>
      <c r="B215">
        <v>4.1754594000000003</v>
      </c>
      <c r="C215">
        <v>1.6756001999999999E-2</v>
      </c>
      <c r="D215">
        <v>-0.12390893</v>
      </c>
      <c r="E215">
        <v>5.1548872000000003E-2</v>
      </c>
      <c r="F215">
        <f t="shared" si="6"/>
        <v>1.8617779999999999E-3</v>
      </c>
      <c r="G215">
        <f t="shared" si="7"/>
        <v>2.6832698765432105E-2</v>
      </c>
    </row>
    <row r="216" spans="1:7" x14ac:dyDescent="0.3">
      <c r="A216">
        <v>2.11012506484985</v>
      </c>
      <c r="B216">
        <v>4.1659350000000002</v>
      </c>
      <c r="C216">
        <v>1.6809319999999999E-2</v>
      </c>
      <c r="D216">
        <v>-0.17151926000000001</v>
      </c>
      <c r="E216">
        <v>5.1431289999999998E-2</v>
      </c>
      <c r="F216">
        <f t="shared" si="6"/>
        <v>1.8677022222222221E-3</v>
      </c>
      <c r="G216">
        <f t="shared" si="7"/>
        <v>2.6715113580246919E-2</v>
      </c>
    </row>
    <row r="217" spans="1:7" x14ac:dyDescent="0.3">
      <c r="A217">
        <v>2.1201250553131099</v>
      </c>
      <c r="B217">
        <v>4.1430764</v>
      </c>
      <c r="C217">
        <v>1.6862642000000001E-2</v>
      </c>
      <c r="D217">
        <v>-0.17640238</v>
      </c>
      <c r="E217">
        <v>5.1149084999999997E-2</v>
      </c>
      <c r="F217">
        <f t="shared" si="6"/>
        <v>1.8736268888888889E-3</v>
      </c>
      <c r="G217">
        <f t="shared" si="7"/>
        <v>2.6432908641975311E-2</v>
      </c>
    </row>
    <row r="218" spans="1:7" x14ac:dyDescent="0.3">
      <c r="A218">
        <v>2.13000011444091</v>
      </c>
      <c r="B218">
        <v>4.1830790000000002</v>
      </c>
      <c r="C218">
        <v>1.6915963999999999E-2</v>
      </c>
      <c r="D218">
        <v>-0.20570104</v>
      </c>
      <c r="E218">
        <v>5.1642942999999997E-2</v>
      </c>
      <c r="F218">
        <f t="shared" si="6"/>
        <v>1.8795515555555555E-3</v>
      </c>
      <c r="G218">
        <f t="shared" si="7"/>
        <v>2.6926767901234574E-2</v>
      </c>
    </row>
    <row r="219" spans="1:7" x14ac:dyDescent="0.3">
      <c r="A219">
        <v>2.14012503623962</v>
      </c>
      <c r="B219">
        <v>4.1564107000000003</v>
      </c>
      <c r="C219">
        <v>1.6982615E-2</v>
      </c>
      <c r="D219">
        <v>-0.22279193</v>
      </c>
      <c r="E219">
        <v>5.1313706000000001E-2</v>
      </c>
      <c r="F219">
        <f t="shared" si="6"/>
        <v>1.8869572222222223E-3</v>
      </c>
      <c r="G219">
        <f t="shared" si="7"/>
        <v>2.6597529629629635E-2</v>
      </c>
    </row>
    <row r="220" spans="1:7" x14ac:dyDescent="0.3">
      <c r="A220">
        <v>2.1500000953674299</v>
      </c>
      <c r="B220">
        <v>4.1868879999999997</v>
      </c>
      <c r="C220">
        <v>1.7035933E-2</v>
      </c>
      <c r="D220">
        <v>-0.23866203</v>
      </c>
      <c r="E220">
        <v>5.1689974999999999E-2</v>
      </c>
      <c r="F220">
        <f t="shared" si="6"/>
        <v>1.8928814444444445E-3</v>
      </c>
      <c r="G220">
        <f t="shared" si="7"/>
        <v>2.6973792592592589E-2</v>
      </c>
    </row>
    <row r="221" spans="1:7" x14ac:dyDescent="0.3">
      <c r="A221">
        <v>2.1601250171661301</v>
      </c>
      <c r="B221">
        <v>4.1659350000000002</v>
      </c>
      <c r="C221">
        <v>1.7089255000000001E-2</v>
      </c>
      <c r="D221">
        <v>-0.26918145999999998</v>
      </c>
      <c r="E221">
        <v>5.1431289999999998E-2</v>
      </c>
      <c r="F221">
        <f t="shared" si="6"/>
        <v>1.8988061111111113E-3</v>
      </c>
      <c r="G221">
        <f t="shared" si="7"/>
        <v>2.6715113580246919E-2</v>
      </c>
    </row>
    <row r="222" spans="1:7" x14ac:dyDescent="0.3">
      <c r="A222">
        <v>2.17000007629394</v>
      </c>
      <c r="B222">
        <v>4.1526009999999998</v>
      </c>
      <c r="C222">
        <v>1.7129243999999998E-2</v>
      </c>
      <c r="D222">
        <v>-0.31435025</v>
      </c>
      <c r="E222">
        <v>5.126667E-2</v>
      </c>
      <c r="F222">
        <f t="shared" si="6"/>
        <v>1.9032493333333332E-3</v>
      </c>
      <c r="G222">
        <f t="shared" si="7"/>
        <v>2.6550496296296296E-2</v>
      </c>
    </row>
    <row r="223" spans="1:7" x14ac:dyDescent="0.3">
      <c r="A223">
        <v>2.1800000667571999</v>
      </c>
      <c r="B223">
        <v>4.1659350000000002</v>
      </c>
      <c r="C223">
        <v>1.7182566E-2</v>
      </c>
      <c r="D223">
        <v>-0.32899958000000001</v>
      </c>
      <c r="E223">
        <v>5.1431289999999998E-2</v>
      </c>
      <c r="F223">
        <f t="shared" si="6"/>
        <v>1.909174E-3</v>
      </c>
      <c r="G223">
        <f t="shared" si="7"/>
        <v>2.6715113580246919E-2</v>
      </c>
    </row>
    <row r="224" spans="1:7" x14ac:dyDescent="0.3">
      <c r="A224">
        <v>2.1901249885559002</v>
      </c>
      <c r="B224">
        <v>4.1468863000000002</v>
      </c>
      <c r="C224">
        <v>1.7249217000000001E-2</v>
      </c>
      <c r="D224">
        <v>-0.34609046999999998</v>
      </c>
      <c r="E224">
        <v>5.1196119999999998E-2</v>
      </c>
      <c r="F224">
        <f t="shared" si="6"/>
        <v>1.9165796666666668E-3</v>
      </c>
      <c r="G224">
        <f t="shared" si="7"/>
        <v>2.6479944444444448E-2</v>
      </c>
    </row>
    <row r="225" spans="1:7" x14ac:dyDescent="0.3">
      <c r="A225">
        <v>2.2001249790191602</v>
      </c>
      <c r="B225">
        <v>4.1735544000000004</v>
      </c>
      <c r="C225">
        <v>1.7315868000000002E-2</v>
      </c>
      <c r="D225">
        <v>-0.36440212</v>
      </c>
      <c r="E225">
        <v>5.1525358E-2</v>
      </c>
      <c r="F225">
        <f t="shared" si="6"/>
        <v>1.9239853333333336E-3</v>
      </c>
      <c r="G225">
        <f t="shared" si="7"/>
        <v>2.6809180246913589E-2</v>
      </c>
    </row>
    <row r="226" spans="1:7" x14ac:dyDescent="0.3">
      <c r="A226">
        <v>2.2101249694824201</v>
      </c>
      <c r="B226">
        <v>4.1506962999999999</v>
      </c>
      <c r="C226">
        <v>1.7369187000000001E-2</v>
      </c>
      <c r="D226">
        <v>-0.38271379999999999</v>
      </c>
      <c r="E226">
        <v>5.1243155999999998E-2</v>
      </c>
      <c r="F226">
        <f t="shared" si="6"/>
        <v>1.9299096666666668E-3</v>
      </c>
      <c r="G226">
        <f t="shared" si="7"/>
        <v>2.6526981481481481E-2</v>
      </c>
    </row>
    <row r="227" spans="1:7" x14ac:dyDescent="0.3">
      <c r="A227">
        <v>2.2200000286102202</v>
      </c>
      <c r="B227">
        <v>4.1526009999999998</v>
      </c>
      <c r="C227">
        <v>1.7435837999999999E-2</v>
      </c>
      <c r="D227">
        <v>-0.39736313000000001</v>
      </c>
      <c r="E227">
        <v>5.126667E-2</v>
      </c>
      <c r="F227">
        <f t="shared" si="6"/>
        <v>1.9373153333333332E-3</v>
      </c>
      <c r="G227">
        <f t="shared" si="7"/>
        <v>2.6550496296296296E-2</v>
      </c>
    </row>
    <row r="228" spans="1:7" x14ac:dyDescent="0.3">
      <c r="A228">
        <v>2.2301249504089302</v>
      </c>
      <c r="B228">
        <v>4.1754594000000003</v>
      </c>
      <c r="C228">
        <v>1.7502489999999999E-2</v>
      </c>
      <c r="D228">
        <v>-0.40102544000000001</v>
      </c>
      <c r="E228">
        <v>5.1548872000000003E-2</v>
      </c>
      <c r="F228">
        <f t="shared" si="6"/>
        <v>1.9447211111111109E-3</v>
      </c>
      <c r="G228">
        <f t="shared" si="7"/>
        <v>2.6832698765432105E-2</v>
      </c>
    </row>
    <row r="229" spans="1:7" x14ac:dyDescent="0.3">
      <c r="A229">
        <v>2.2400000095367401</v>
      </c>
      <c r="B229">
        <v>4.1430764</v>
      </c>
      <c r="C229">
        <v>1.7569141E-2</v>
      </c>
      <c r="D229">
        <v>-0.41689556999999999</v>
      </c>
      <c r="E229">
        <v>5.1149084999999997E-2</v>
      </c>
      <c r="F229">
        <f t="shared" si="6"/>
        <v>1.9521267777777777E-3</v>
      </c>
      <c r="G229">
        <f t="shared" si="7"/>
        <v>2.6432908641975311E-2</v>
      </c>
    </row>
    <row r="230" spans="1:7" x14ac:dyDescent="0.3">
      <c r="A230">
        <v>2.25</v>
      </c>
      <c r="B230">
        <v>4.1792689999999997</v>
      </c>
      <c r="C230">
        <v>1.7662453000000002E-2</v>
      </c>
      <c r="D230">
        <v>-0.40346700000000002</v>
      </c>
      <c r="E230">
        <v>5.1595903999999998E-2</v>
      </c>
      <c r="F230">
        <f t="shared" si="6"/>
        <v>1.9624947777777779E-3</v>
      </c>
      <c r="G230">
        <f t="shared" si="7"/>
        <v>2.6879730864197527E-2</v>
      </c>
    </row>
    <row r="231" spans="1:7" x14ac:dyDescent="0.3">
      <c r="A231">
        <v>2.2599999904632502</v>
      </c>
      <c r="B231">
        <v>4.1716495</v>
      </c>
      <c r="C231">
        <v>1.7782421999999999E-2</v>
      </c>
      <c r="D231">
        <v>-0.36440212</v>
      </c>
      <c r="E231">
        <v>5.1501837000000002E-2</v>
      </c>
      <c r="F231">
        <f t="shared" si="6"/>
        <v>1.9758246666666665E-3</v>
      </c>
      <c r="G231">
        <f t="shared" si="7"/>
        <v>2.6785662962962965E-2</v>
      </c>
    </row>
    <row r="232" spans="1:7" x14ac:dyDescent="0.3">
      <c r="A232">
        <v>2.2699999809265101</v>
      </c>
      <c r="B232">
        <v>4.1811740000000004</v>
      </c>
      <c r="C232">
        <v>1.7929053E-2</v>
      </c>
      <c r="D232">
        <v>-0.28505158000000003</v>
      </c>
      <c r="E232">
        <v>5.1619419999999999E-2</v>
      </c>
      <c r="F232">
        <f t="shared" si="6"/>
        <v>1.9921169999999998E-3</v>
      </c>
      <c r="G232">
        <f t="shared" si="7"/>
        <v>2.6903249382716057E-2</v>
      </c>
    </row>
    <row r="233" spans="1:7" x14ac:dyDescent="0.3">
      <c r="A233">
        <v>2.2799999713897701</v>
      </c>
      <c r="B233">
        <v>4.2287955000000004</v>
      </c>
      <c r="C233">
        <v>1.8102345999999998E-2</v>
      </c>
      <c r="D233">
        <v>-0.19105169999999999</v>
      </c>
      <c r="E233">
        <v>5.2207339999999998E-2</v>
      </c>
      <c r="F233">
        <f t="shared" si="6"/>
        <v>2.0113717777777776E-3</v>
      </c>
      <c r="G233">
        <f t="shared" si="7"/>
        <v>2.7491169135802476E-2</v>
      </c>
    </row>
    <row r="234" spans="1:7" x14ac:dyDescent="0.3">
      <c r="A234">
        <v>2.2901251316070499</v>
      </c>
      <c r="B234">
        <v>4.2440343</v>
      </c>
      <c r="C234">
        <v>1.8235648E-2</v>
      </c>
      <c r="D234">
        <v>-0.13733749000000001</v>
      </c>
      <c r="E234">
        <v>5.2395478000000002E-2</v>
      </c>
      <c r="F234">
        <f t="shared" si="6"/>
        <v>2.0261831111111112E-3</v>
      </c>
      <c r="G234">
        <f t="shared" si="7"/>
        <v>2.7679302469135806E-2</v>
      </c>
    </row>
    <row r="235" spans="1:7" x14ac:dyDescent="0.3">
      <c r="A235">
        <v>2.2999999523162802</v>
      </c>
      <c r="B235">
        <v>4.3087996999999998</v>
      </c>
      <c r="C235">
        <v>1.8275637000000001E-2</v>
      </c>
      <c r="D235">
        <v>-0.16663615000000001</v>
      </c>
      <c r="E235">
        <v>5.3195048000000002E-2</v>
      </c>
      <c r="F235">
        <f t="shared" si="6"/>
        <v>2.0306263333333334E-3</v>
      </c>
      <c r="G235">
        <f t="shared" si="7"/>
        <v>2.8478875308641974E-2</v>
      </c>
    </row>
    <row r="236" spans="1:7" x14ac:dyDescent="0.3">
      <c r="A236">
        <v>2.3099999427795401</v>
      </c>
      <c r="B236">
        <v>4.2935604999999999</v>
      </c>
      <c r="C236">
        <v>1.8288970000000002E-2</v>
      </c>
      <c r="D236">
        <v>-0.22645425999999999</v>
      </c>
      <c r="E236">
        <v>5.3006914000000002E-2</v>
      </c>
      <c r="F236">
        <f t="shared" si="6"/>
        <v>2.032107777777778E-3</v>
      </c>
      <c r="G236">
        <f t="shared" si="7"/>
        <v>2.8290737037037036E-2</v>
      </c>
    </row>
    <row r="237" spans="1:7" x14ac:dyDescent="0.3">
      <c r="A237">
        <v>2.3199999332427899</v>
      </c>
      <c r="B237">
        <v>4.2707024000000002</v>
      </c>
      <c r="C237">
        <v>1.8328959999999998E-2</v>
      </c>
      <c r="D237">
        <v>-0.27406457000000001</v>
      </c>
      <c r="E237">
        <v>5.2724714999999998E-2</v>
      </c>
      <c r="F237">
        <f t="shared" si="6"/>
        <v>2.0365511111111109E-3</v>
      </c>
      <c r="G237">
        <f t="shared" si="7"/>
        <v>2.8008538271604943E-2</v>
      </c>
    </row>
    <row r="238" spans="1:7" x14ac:dyDescent="0.3">
      <c r="A238">
        <v>2.3299999237060498</v>
      </c>
      <c r="B238">
        <v>4.2935604999999999</v>
      </c>
      <c r="C238">
        <v>1.8408939999999999E-2</v>
      </c>
      <c r="D238">
        <v>-0.27650613000000002</v>
      </c>
      <c r="E238">
        <v>5.3006914000000002E-2</v>
      </c>
      <c r="F238">
        <f t="shared" si="6"/>
        <v>2.0454377777777777E-3</v>
      </c>
      <c r="G238">
        <f t="shared" si="7"/>
        <v>2.8290737037037036E-2</v>
      </c>
    </row>
    <row r="239" spans="1:7" x14ac:dyDescent="0.3">
      <c r="A239">
        <v>2.3401250839233398</v>
      </c>
      <c r="B239">
        <v>4.263083</v>
      </c>
      <c r="C239">
        <v>1.8528912000000002E-2</v>
      </c>
      <c r="D239">
        <v>-0.23744125999999999</v>
      </c>
      <c r="E239">
        <v>5.2630643999999997E-2</v>
      </c>
      <c r="F239">
        <f t="shared" si="6"/>
        <v>2.0587680000000003E-3</v>
      </c>
      <c r="G239">
        <f t="shared" si="7"/>
        <v>2.7914471604938273E-2</v>
      </c>
    </row>
    <row r="240" spans="1:7" x14ac:dyDescent="0.3">
      <c r="A240">
        <v>2.35012507438659</v>
      </c>
      <c r="B240">
        <v>4.314514</v>
      </c>
      <c r="C240">
        <v>1.8608894000000001E-2</v>
      </c>
      <c r="D240">
        <v>-0.22523348000000001</v>
      </c>
      <c r="E240">
        <v>5.3265600000000003E-2</v>
      </c>
      <c r="F240">
        <f t="shared" si="6"/>
        <v>2.0676548888888891E-3</v>
      </c>
      <c r="G240">
        <f t="shared" si="7"/>
        <v>2.8549422222222225E-2</v>
      </c>
    </row>
    <row r="241" spans="1:7" x14ac:dyDescent="0.3">
      <c r="A241">
        <v>2.3600001335143999</v>
      </c>
      <c r="B241">
        <v>4.3049900000000001</v>
      </c>
      <c r="C241">
        <v>1.8662212000000001E-2</v>
      </c>
      <c r="D241">
        <v>-0.27040225000000001</v>
      </c>
      <c r="E241">
        <v>5.3148013000000001E-2</v>
      </c>
      <c r="F241">
        <f t="shared" si="6"/>
        <v>2.0735791111111111E-3</v>
      </c>
      <c r="G241">
        <f t="shared" si="7"/>
        <v>2.8431841975308646E-2</v>
      </c>
    </row>
    <row r="242" spans="1:7" x14ac:dyDescent="0.3">
      <c r="A242">
        <v>2.3700001239776598</v>
      </c>
      <c r="B242">
        <v>4.3011803999999998</v>
      </c>
      <c r="C242">
        <v>1.8675542E-2</v>
      </c>
      <c r="D242">
        <v>-0.31557099999999999</v>
      </c>
      <c r="E242">
        <v>5.3100979999999999E-2</v>
      </c>
      <c r="F242">
        <f t="shared" si="6"/>
        <v>2.0750602222222221E-3</v>
      </c>
      <c r="G242">
        <f t="shared" si="7"/>
        <v>2.838480987654321E-2</v>
      </c>
    </row>
    <row r="243" spans="1:7" x14ac:dyDescent="0.3">
      <c r="A243">
        <v>2.38000011444091</v>
      </c>
      <c r="B243">
        <v>4.3107040000000003</v>
      </c>
      <c r="C243">
        <v>1.8688874000000001E-2</v>
      </c>
      <c r="D243">
        <v>-0.38881767</v>
      </c>
      <c r="E243">
        <v>5.3218566000000002E-2</v>
      </c>
      <c r="F243">
        <f t="shared" si="6"/>
        <v>2.0765415555555559E-3</v>
      </c>
      <c r="G243">
        <f t="shared" si="7"/>
        <v>2.8502385185185192E-2</v>
      </c>
    </row>
    <row r="244" spans="1:7" x14ac:dyDescent="0.3">
      <c r="A244">
        <v>2.3900001049041699</v>
      </c>
      <c r="B244">
        <v>4.2668929999999996</v>
      </c>
      <c r="C244">
        <v>1.8728862999999998E-2</v>
      </c>
      <c r="D244">
        <v>-0.42055789999999998</v>
      </c>
      <c r="E244">
        <v>5.2677684000000002E-2</v>
      </c>
      <c r="F244">
        <f t="shared" si="6"/>
        <v>2.0809847777777776E-3</v>
      </c>
      <c r="G244">
        <f t="shared" si="7"/>
        <v>2.7961508641975306E-2</v>
      </c>
    </row>
    <row r="245" spans="1:7" x14ac:dyDescent="0.3">
      <c r="A245">
        <v>2.40012502670288</v>
      </c>
      <c r="B245">
        <v>4.2954654999999997</v>
      </c>
      <c r="C245">
        <v>1.8835503999999999E-2</v>
      </c>
      <c r="D245">
        <v>-0.42544100000000001</v>
      </c>
      <c r="E245">
        <v>5.3030435000000001E-2</v>
      </c>
      <c r="F245">
        <f t="shared" si="6"/>
        <v>2.0928337777777776E-3</v>
      </c>
      <c r="G245">
        <f t="shared" si="7"/>
        <v>2.8314255555555553E-2</v>
      </c>
    </row>
    <row r="246" spans="1:7" x14ac:dyDescent="0.3">
      <c r="A246">
        <v>2.41000008583068</v>
      </c>
      <c r="B246">
        <v>4.3011803999999998</v>
      </c>
      <c r="C246">
        <v>1.920875E-2</v>
      </c>
      <c r="D246">
        <v>-9.8272600000000002E-2</v>
      </c>
      <c r="E246">
        <v>5.3100979999999999E-2</v>
      </c>
      <c r="F246">
        <f t="shared" si="6"/>
        <v>2.1343055555555555E-3</v>
      </c>
      <c r="G246">
        <f t="shared" si="7"/>
        <v>2.838480987654321E-2</v>
      </c>
    </row>
    <row r="247" spans="1:7" x14ac:dyDescent="0.3">
      <c r="A247">
        <v>2.4201250076293901</v>
      </c>
      <c r="B247">
        <v>4.3488015999999998</v>
      </c>
      <c r="C247">
        <v>1.928873E-2</v>
      </c>
      <c r="D247">
        <v>-7.5077824000000001E-2</v>
      </c>
      <c r="E247">
        <v>5.3688901999999997E-2</v>
      </c>
      <c r="F247">
        <f t="shared" si="6"/>
        <v>2.1431922222222223E-3</v>
      </c>
      <c r="G247">
        <f t="shared" si="7"/>
        <v>2.8972725925925924E-2</v>
      </c>
    </row>
    <row r="248" spans="1:7" x14ac:dyDescent="0.3">
      <c r="A248">
        <v>2.43012499809265</v>
      </c>
      <c r="B248">
        <v>4.3945183999999999</v>
      </c>
      <c r="C248">
        <v>1.9222079E-2</v>
      </c>
      <c r="D248">
        <v>-0.24720748000000001</v>
      </c>
      <c r="E248">
        <v>5.4253306000000001E-2</v>
      </c>
      <c r="F248">
        <f t="shared" si="6"/>
        <v>2.1357865555555553E-3</v>
      </c>
      <c r="G248">
        <f t="shared" si="7"/>
        <v>2.9537130864197531E-2</v>
      </c>
    </row>
    <row r="249" spans="1:7" x14ac:dyDescent="0.3">
      <c r="A249">
        <v>2.4401249885559002</v>
      </c>
      <c r="B249">
        <v>4.3488015999999998</v>
      </c>
      <c r="C249">
        <v>1.9222079E-2</v>
      </c>
      <c r="D249">
        <v>-0.33510345000000002</v>
      </c>
      <c r="E249">
        <v>5.3688901999999997E-2</v>
      </c>
      <c r="F249">
        <f t="shared" si="6"/>
        <v>2.1357865555555553E-3</v>
      </c>
      <c r="G249">
        <f t="shared" si="7"/>
        <v>2.8972725925925924E-2</v>
      </c>
    </row>
    <row r="250" spans="1:7" x14ac:dyDescent="0.3">
      <c r="A250">
        <v>2.45000004768371</v>
      </c>
      <c r="B250">
        <v>4.3621359999999996</v>
      </c>
      <c r="C250">
        <v>1.9222079E-2</v>
      </c>
      <c r="D250">
        <v>-0.40835009999999999</v>
      </c>
      <c r="E250">
        <v>5.3853523E-2</v>
      </c>
      <c r="F250">
        <f t="shared" si="6"/>
        <v>2.1357865555555553E-3</v>
      </c>
      <c r="G250">
        <f t="shared" si="7"/>
        <v>2.9137348148148143E-2</v>
      </c>
    </row>
    <row r="251" spans="1:7" x14ac:dyDescent="0.3">
      <c r="A251">
        <v>2.46000003814697</v>
      </c>
      <c r="B251">
        <v>4.3373730000000004</v>
      </c>
      <c r="C251">
        <v>1.9328719000000001E-2</v>
      </c>
      <c r="D251">
        <v>-0.3863761</v>
      </c>
      <c r="E251">
        <v>5.3547802999999998E-2</v>
      </c>
      <c r="F251">
        <f t="shared" si="6"/>
        <v>2.1476354444444445E-3</v>
      </c>
      <c r="G251">
        <f t="shared" si="7"/>
        <v>2.883163209876544E-2</v>
      </c>
    </row>
    <row r="252" spans="1:7" x14ac:dyDescent="0.3">
      <c r="A252">
        <v>2.4701249599456698</v>
      </c>
      <c r="B252">
        <v>4.3449920000000004</v>
      </c>
      <c r="C252">
        <v>1.9728623000000001E-2</v>
      </c>
      <c r="D252">
        <v>-4.3337606000000001E-2</v>
      </c>
      <c r="E252">
        <v>5.3641870000000001E-2</v>
      </c>
      <c r="F252">
        <f t="shared" si="6"/>
        <v>2.1920692222222224E-3</v>
      </c>
      <c r="G252">
        <f t="shared" si="7"/>
        <v>2.8925693827160502E-2</v>
      </c>
    </row>
    <row r="253" spans="1:7" x14ac:dyDescent="0.3">
      <c r="A253">
        <v>2.4801249504089302</v>
      </c>
      <c r="B253">
        <v>4.4173764999999996</v>
      </c>
      <c r="C253">
        <v>1.9821933999999999E-2</v>
      </c>
      <c r="D253">
        <v>-3.2350607000000003E-2</v>
      </c>
      <c r="E253">
        <v>5.4535503999999999E-2</v>
      </c>
      <c r="F253">
        <f t="shared" si="6"/>
        <v>2.202437111111111E-3</v>
      </c>
      <c r="G253">
        <f t="shared" si="7"/>
        <v>2.9819329629629625E-2</v>
      </c>
    </row>
    <row r="254" spans="1:7" x14ac:dyDescent="0.3">
      <c r="A254">
        <v>2.4901249408721902</v>
      </c>
      <c r="B254">
        <v>4.4249964000000004</v>
      </c>
      <c r="C254">
        <v>1.9795274000000002E-2</v>
      </c>
      <c r="D254">
        <v>-0.14832449</v>
      </c>
      <c r="E254">
        <v>5.4629575E-2</v>
      </c>
      <c r="F254">
        <f t="shared" si="6"/>
        <v>2.199474888888889E-3</v>
      </c>
      <c r="G254">
        <f t="shared" si="7"/>
        <v>2.9913402469135809E-2</v>
      </c>
    </row>
    <row r="255" spans="1:7" x14ac:dyDescent="0.3">
      <c r="A255">
        <v>2.5001249313354399</v>
      </c>
      <c r="B255">
        <v>4.4288062999999998</v>
      </c>
      <c r="C255">
        <v>1.9808605E-2</v>
      </c>
      <c r="D255">
        <v>-0.20692182000000001</v>
      </c>
      <c r="E255">
        <v>5.467661E-2</v>
      </c>
      <c r="F255">
        <f t="shared" si="6"/>
        <v>2.2009561111111112E-3</v>
      </c>
      <c r="G255">
        <f t="shared" si="7"/>
        <v>2.9960438271604935E-2</v>
      </c>
    </row>
    <row r="256" spans="1:7" x14ac:dyDescent="0.3">
      <c r="A256">
        <v>2.5101249217986998</v>
      </c>
      <c r="B256">
        <v>4.4116619999999998</v>
      </c>
      <c r="C256">
        <v>1.9808605E-2</v>
      </c>
      <c r="D256">
        <v>-0.29481780000000002</v>
      </c>
      <c r="E256">
        <v>5.446496E-2</v>
      </c>
      <c r="F256">
        <f t="shared" si="6"/>
        <v>2.2009561111111112E-3</v>
      </c>
      <c r="G256">
        <f t="shared" si="7"/>
        <v>2.9748780246913579E-2</v>
      </c>
    </row>
    <row r="257" spans="1:7" x14ac:dyDescent="0.3">
      <c r="A257">
        <v>2.5199999809265101</v>
      </c>
      <c r="B257">
        <v>4.3945183999999999</v>
      </c>
      <c r="C257">
        <v>1.9848596E-2</v>
      </c>
      <c r="D257">
        <v>-0.33876580000000001</v>
      </c>
      <c r="E257">
        <v>5.4253306000000001E-2</v>
      </c>
      <c r="F257">
        <f t="shared" si="6"/>
        <v>2.2053995555555554E-3</v>
      </c>
      <c r="G257">
        <f t="shared" si="7"/>
        <v>2.9537130864197531E-2</v>
      </c>
    </row>
    <row r="258" spans="1:7" x14ac:dyDescent="0.3">
      <c r="A258">
        <v>2.5301251411437899</v>
      </c>
      <c r="B258">
        <v>4.4116619999999998</v>
      </c>
      <c r="C258">
        <v>1.9901914999999999E-2</v>
      </c>
      <c r="D258">
        <v>-0.35707745000000002</v>
      </c>
      <c r="E258">
        <v>5.446496E-2</v>
      </c>
      <c r="F258">
        <f t="shared" si="6"/>
        <v>2.211323888888889E-3</v>
      </c>
      <c r="G258">
        <f t="shared" si="7"/>
        <v>2.9748780246913579E-2</v>
      </c>
    </row>
    <row r="259" spans="1:7" x14ac:dyDescent="0.3">
      <c r="A259">
        <v>2.5401248931884699</v>
      </c>
      <c r="B259">
        <v>4.3697552999999996</v>
      </c>
      <c r="C259">
        <v>2.0021886999999999E-2</v>
      </c>
      <c r="D259">
        <v>-0.31801256999999999</v>
      </c>
      <c r="E259">
        <v>5.3947586999999998E-2</v>
      </c>
      <c r="F259">
        <f t="shared" si="6"/>
        <v>2.2246541111111112E-3</v>
      </c>
      <c r="G259">
        <f t="shared" si="7"/>
        <v>2.9231413580246911E-2</v>
      </c>
    </row>
    <row r="260" spans="1:7" x14ac:dyDescent="0.3">
      <c r="A260">
        <v>2.5500001907348602</v>
      </c>
      <c r="B260">
        <v>4.4021378000000002</v>
      </c>
      <c r="C260">
        <v>2.019518E-2</v>
      </c>
      <c r="D260">
        <v>-0.22401270000000001</v>
      </c>
      <c r="E260">
        <v>5.4347373999999997E-2</v>
      </c>
      <c r="F260">
        <f t="shared" si="6"/>
        <v>2.2439088888888889E-3</v>
      </c>
      <c r="G260">
        <f t="shared" si="7"/>
        <v>2.9631197530864201E-2</v>
      </c>
    </row>
    <row r="261" spans="1:7" x14ac:dyDescent="0.3">
      <c r="A261">
        <v>2.5601248741149898</v>
      </c>
      <c r="B261">
        <v>4.4192815000000003</v>
      </c>
      <c r="C261">
        <v>2.0355140000000001E-2</v>
      </c>
      <c r="D261">
        <v>-0.13001283</v>
      </c>
      <c r="E261">
        <v>5.4559025999999997E-2</v>
      </c>
      <c r="F261">
        <f t="shared" si="6"/>
        <v>2.2616822222222225E-3</v>
      </c>
      <c r="G261">
        <f t="shared" si="7"/>
        <v>2.9842848148148155E-2</v>
      </c>
    </row>
    <row r="262" spans="1:7" x14ac:dyDescent="0.3">
      <c r="A262">
        <v>2.5700001716613698</v>
      </c>
      <c r="B262">
        <v>4.4497594999999999</v>
      </c>
      <c r="C262">
        <v>2.0435122999999999E-2</v>
      </c>
      <c r="D262">
        <v>-0.13367515999999999</v>
      </c>
      <c r="E262">
        <v>5.4935295000000002E-2</v>
      </c>
      <c r="F262">
        <f t="shared" ref="F262:F325" si="8">C262/9</f>
        <v>2.270569222222222E-3</v>
      </c>
      <c r="G262">
        <f t="shared" ref="G262:G325" si="9">(B262-$B$5)/81</f>
        <v>3.0219119753086419E-2</v>
      </c>
    </row>
    <row r="263" spans="1:7" x14ac:dyDescent="0.3">
      <c r="A263">
        <v>2.5801248550414999</v>
      </c>
      <c r="B263">
        <v>4.4707127</v>
      </c>
      <c r="C263">
        <v>2.0448451999999999E-2</v>
      </c>
      <c r="D263">
        <v>-0.19349326</v>
      </c>
      <c r="E263">
        <v>5.5193979999999997E-2</v>
      </c>
      <c r="F263">
        <f t="shared" si="8"/>
        <v>2.2720502222222222E-3</v>
      </c>
      <c r="G263">
        <f t="shared" si="9"/>
        <v>3.0477801234567902E-2</v>
      </c>
    </row>
    <row r="264" spans="1:7" x14ac:dyDescent="0.3">
      <c r="A264">
        <v>2.5901250839233398</v>
      </c>
      <c r="B264">
        <v>4.444045</v>
      </c>
      <c r="C264">
        <v>2.0461780999999998E-2</v>
      </c>
      <c r="D264">
        <v>-0.2679607</v>
      </c>
      <c r="E264">
        <v>5.4864740000000002E-2</v>
      </c>
      <c r="F264">
        <f t="shared" si="8"/>
        <v>2.273531222222222E-3</v>
      </c>
      <c r="G264">
        <f t="shared" si="9"/>
        <v>3.0148570370370373E-2</v>
      </c>
    </row>
    <row r="265" spans="1:7" x14ac:dyDescent="0.3">
      <c r="A265">
        <v>2.5999999046325599</v>
      </c>
      <c r="B265">
        <v>4.4573790000000004</v>
      </c>
      <c r="C265">
        <v>2.0515103E-2</v>
      </c>
      <c r="D265">
        <v>-0.29970091999999998</v>
      </c>
      <c r="E265">
        <v>5.5029361999999998E-2</v>
      </c>
      <c r="F265">
        <f t="shared" si="8"/>
        <v>2.2794558888888888E-3</v>
      </c>
      <c r="G265">
        <f t="shared" si="9"/>
        <v>3.0313187654320995E-2</v>
      </c>
    </row>
    <row r="266" spans="1:7" x14ac:dyDescent="0.3">
      <c r="A266">
        <v>2.61012506484985</v>
      </c>
      <c r="B266">
        <v>4.4345207000000002</v>
      </c>
      <c r="C266">
        <v>2.0608413999999999E-2</v>
      </c>
      <c r="D266">
        <v>-0.27528535999999998</v>
      </c>
      <c r="E266">
        <v>5.4747164000000001E-2</v>
      </c>
      <c r="F266">
        <f t="shared" si="8"/>
        <v>2.2898237777777778E-3</v>
      </c>
      <c r="G266">
        <f t="shared" si="9"/>
        <v>3.0030986419753089E-2</v>
      </c>
    </row>
    <row r="267" spans="1:7" x14ac:dyDescent="0.3">
      <c r="A267">
        <v>2.6201248168945299</v>
      </c>
      <c r="B267">
        <v>4.4192815000000003</v>
      </c>
      <c r="C267">
        <v>2.0688396000000001E-2</v>
      </c>
      <c r="D267">
        <v>-0.27894767999999998</v>
      </c>
      <c r="E267">
        <v>5.4559025999999997E-2</v>
      </c>
      <c r="F267">
        <f t="shared" si="8"/>
        <v>2.298710666666667E-3</v>
      </c>
      <c r="G267">
        <f t="shared" si="9"/>
        <v>2.9842848148148155E-2</v>
      </c>
    </row>
    <row r="268" spans="1:7" x14ac:dyDescent="0.3">
      <c r="A268">
        <v>2.63000011444091</v>
      </c>
      <c r="B268">
        <v>4.4573790000000004</v>
      </c>
      <c r="C268">
        <v>2.0741716E-2</v>
      </c>
      <c r="D268">
        <v>-0.29725935999999997</v>
      </c>
      <c r="E268">
        <v>5.5029361999999998E-2</v>
      </c>
      <c r="F268">
        <f t="shared" si="8"/>
        <v>2.304635111111111E-3</v>
      </c>
      <c r="G268">
        <f t="shared" si="9"/>
        <v>3.0313187654320995E-2</v>
      </c>
    </row>
    <row r="269" spans="1:7" x14ac:dyDescent="0.3">
      <c r="A269">
        <v>2.6399998664855899</v>
      </c>
      <c r="B269">
        <v>4.4230913999999997</v>
      </c>
      <c r="C269">
        <v>2.0768376000000002E-2</v>
      </c>
      <c r="D269">
        <v>-0.35585670000000003</v>
      </c>
      <c r="E269">
        <v>5.4606057999999999E-2</v>
      </c>
      <c r="F269">
        <f t="shared" si="8"/>
        <v>2.3075973333333334E-3</v>
      </c>
      <c r="G269">
        <f t="shared" si="9"/>
        <v>2.9889883950617282E-2</v>
      </c>
    </row>
    <row r="270" spans="1:7" x14ac:dyDescent="0.3">
      <c r="A270">
        <v>2.6500000953674299</v>
      </c>
      <c r="B270">
        <v>4.4383299999999997</v>
      </c>
      <c r="C270">
        <v>2.0781705000000001E-2</v>
      </c>
      <c r="D270">
        <v>-0.42910334</v>
      </c>
      <c r="E270">
        <v>5.4794196000000003E-2</v>
      </c>
      <c r="F270">
        <f t="shared" si="8"/>
        <v>2.3090783333333336E-3</v>
      </c>
      <c r="G270">
        <f t="shared" si="9"/>
        <v>3.0078014814814813E-2</v>
      </c>
    </row>
    <row r="271" spans="1:7" x14ac:dyDescent="0.3">
      <c r="A271">
        <v>2.6601247787475502</v>
      </c>
      <c r="B271">
        <v>4.4211863999999998</v>
      </c>
      <c r="C271">
        <v>2.0848355999999998E-2</v>
      </c>
      <c r="D271">
        <v>-0.43154490000000001</v>
      </c>
      <c r="E271">
        <v>5.4582543999999997E-2</v>
      </c>
      <c r="F271">
        <f t="shared" si="8"/>
        <v>2.3164839999999997E-3</v>
      </c>
      <c r="G271">
        <f t="shared" si="9"/>
        <v>2.9866365432098765E-2</v>
      </c>
    </row>
    <row r="272" spans="1:7" x14ac:dyDescent="0.3">
      <c r="A272">
        <v>2.6701250076293901</v>
      </c>
      <c r="B272">
        <v>4.4211863999999998</v>
      </c>
      <c r="C272">
        <v>2.1248262E-2</v>
      </c>
      <c r="D272">
        <v>-0.10437649</v>
      </c>
      <c r="E272">
        <v>5.4582543999999997E-2</v>
      </c>
      <c r="F272">
        <f t="shared" si="8"/>
        <v>2.360918E-3</v>
      </c>
      <c r="G272">
        <f t="shared" si="9"/>
        <v>2.9866365432098765E-2</v>
      </c>
    </row>
    <row r="273" spans="1:7" x14ac:dyDescent="0.3">
      <c r="A273">
        <v>2.68012523651123</v>
      </c>
      <c r="B273">
        <v>4.5030956</v>
      </c>
      <c r="C273">
        <v>2.1354903000000001E-2</v>
      </c>
      <c r="D273">
        <v>-7.9960934999999997E-2</v>
      </c>
      <c r="E273">
        <v>5.5593766000000003E-2</v>
      </c>
      <c r="F273">
        <f t="shared" si="8"/>
        <v>2.372767E-3</v>
      </c>
      <c r="G273">
        <f t="shared" si="9"/>
        <v>3.087759012345679E-2</v>
      </c>
    </row>
    <row r="274" spans="1:7" x14ac:dyDescent="0.3">
      <c r="A274">
        <v>2.6901249885559002</v>
      </c>
      <c r="B274">
        <v>4.5221442999999999</v>
      </c>
      <c r="C274">
        <v>2.1288250000000002E-2</v>
      </c>
      <c r="D274">
        <v>-0.20936336999999999</v>
      </c>
      <c r="E274">
        <v>5.5828936000000003E-2</v>
      </c>
      <c r="F274">
        <f t="shared" si="8"/>
        <v>2.3653611111111115E-3</v>
      </c>
      <c r="G274">
        <f t="shared" si="9"/>
        <v>3.111275925925926E-2</v>
      </c>
    </row>
    <row r="275" spans="1:7" x14ac:dyDescent="0.3">
      <c r="A275">
        <v>2.7001252174377401</v>
      </c>
      <c r="B275">
        <v>4.5354780000000003</v>
      </c>
      <c r="C275">
        <v>2.1301583999999998E-2</v>
      </c>
      <c r="D275">
        <v>-0.29603857</v>
      </c>
      <c r="E275">
        <v>5.5993550000000003E-2</v>
      </c>
      <c r="F275">
        <f t="shared" si="8"/>
        <v>2.3668426666666664E-3</v>
      </c>
      <c r="G275">
        <f t="shared" si="9"/>
        <v>3.1277372839506178E-2</v>
      </c>
    </row>
    <row r="276" spans="1:7" x14ac:dyDescent="0.3">
      <c r="A276">
        <v>2.71000003814697</v>
      </c>
      <c r="B276">
        <v>4.5164299999999997</v>
      </c>
      <c r="C276">
        <v>2.1301583999999998E-2</v>
      </c>
      <c r="D276">
        <v>-0.36928523000000002</v>
      </c>
      <c r="E276">
        <v>5.5758383000000002E-2</v>
      </c>
      <c r="F276">
        <f t="shared" si="8"/>
        <v>2.3668426666666664E-3</v>
      </c>
      <c r="G276">
        <f t="shared" si="9"/>
        <v>3.1042212345679009E-2</v>
      </c>
    </row>
    <row r="277" spans="1:7" x14ac:dyDescent="0.3">
      <c r="A277">
        <v>2.7201251983642498</v>
      </c>
      <c r="B277">
        <v>4.4764276000000001</v>
      </c>
      <c r="C277">
        <v>2.1301583999999998E-2</v>
      </c>
      <c r="D277">
        <v>-0.45718122</v>
      </c>
      <c r="E277">
        <v>5.5264532999999998E-2</v>
      </c>
      <c r="F277">
        <f t="shared" si="8"/>
        <v>2.3668426666666664E-3</v>
      </c>
      <c r="G277">
        <f t="shared" si="9"/>
        <v>3.0548355555555559E-2</v>
      </c>
    </row>
    <row r="278" spans="1:7" x14ac:dyDescent="0.3">
      <c r="A278">
        <v>2.7300000190734801</v>
      </c>
      <c r="B278">
        <v>4.4954761999999997</v>
      </c>
      <c r="C278">
        <v>2.1488205E-2</v>
      </c>
      <c r="D278">
        <v>-0.35097358000000001</v>
      </c>
      <c r="E278">
        <v>5.5499699999999999E-2</v>
      </c>
      <c r="F278">
        <f t="shared" si="8"/>
        <v>2.3875783333333332E-3</v>
      </c>
      <c r="G278">
        <f t="shared" si="9"/>
        <v>3.078352345679012E-2</v>
      </c>
    </row>
    <row r="279" spans="1:7" x14ac:dyDescent="0.3">
      <c r="A279">
        <v>2.74000024795532</v>
      </c>
      <c r="B279">
        <v>4.4992859999999997</v>
      </c>
      <c r="C279">
        <v>2.195476E-2</v>
      </c>
      <c r="D279">
        <v>4.6999939999999997E-2</v>
      </c>
      <c r="E279">
        <v>5.5546734E-2</v>
      </c>
      <c r="F279">
        <f t="shared" si="8"/>
        <v>2.4394177777777777E-3</v>
      </c>
      <c r="G279">
        <f t="shared" si="9"/>
        <v>3.0830558024691354E-2</v>
      </c>
    </row>
    <row r="280" spans="1:7" x14ac:dyDescent="0.3">
      <c r="A280">
        <v>2.7501249313354399</v>
      </c>
      <c r="B280">
        <v>4.6097679999999999</v>
      </c>
      <c r="C280">
        <v>2.2048070999999999E-2</v>
      </c>
      <c r="D280">
        <v>6.8973936E-2</v>
      </c>
      <c r="E280">
        <v>5.6910710000000003E-2</v>
      </c>
      <c r="F280">
        <f t="shared" si="8"/>
        <v>2.4497856666666666E-3</v>
      </c>
      <c r="G280">
        <f t="shared" si="9"/>
        <v>3.2194533333333331E-2</v>
      </c>
    </row>
    <row r="281" spans="1:7" x14ac:dyDescent="0.3">
      <c r="A281">
        <v>2.7600002288818302</v>
      </c>
      <c r="B281">
        <v>4.6192922999999997</v>
      </c>
      <c r="C281">
        <v>2.1968089999999999E-2</v>
      </c>
      <c r="D281">
        <v>-0.100714155</v>
      </c>
      <c r="E281">
        <v>5.7028290000000002E-2</v>
      </c>
      <c r="F281">
        <f t="shared" si="8"/>
        <v>2.4408988888888886E-3</v>
      </c>
      <c r="G281">
        <f t="shared" si="9"/>
        <v>3.2312117283950614E-2</v>
      </c>
    </row>
    <row r="282" spans="1:7" x14ac:dyDescent="0.3">
      <c r="A282">
        <v>2.7699999809265101</v>
      </c>
      <c r="B282">
        <v>4.6059584999999998</v>
      </c>
      <c r="C282">
        <v>2.1981420000000002E-2</v>
      </c>
      <c r="D282">
        <v>-0.15931149</v>
      </c>
      <c r="E282">
        <v>5.6863677000000001E-2</v>
      </c>
      <c r="F282">
        <f t="shared" si="8"/>
        <v>2.4423800000000001E-3</v>
      </c>
      <c r="G282">
        <f t="shared" si="9"/>
        <v>3.2147502469135801E-2</v>
      </c>
    </row>
    <row r="283" spans="1:7" x14ac:dyDescent="0.3">
      <c r="A283">
        <v>2.7800002098083398</v>
      </c>
      <c r="B283">
        <v>4.6250067000000001</v>
      </c>
      <c r="C283">
        <v>2.2021410000000002E-2</v>
      </c>
      <c r="D283">
        <v>-0.20448026</v>
      </c>
      <c r="E283">
        <v>5.7098839999999998E-2</v>
      </c>
      <c r="F283">
        <f t="shared" si="8"/>
        <v>2.4468233333333335E-3</v>
      </c>
      <c r="G283">
        <f t="shared" si="9"/>
        <v>3.2382665432098771E-2</v>
      </c>
    </row>
    <row r="284" spans="1:7" x14ac:dyDescent="0.3">
      <c r="A284">
        <v>2.7899999618530198</v>
      </c>
      <c r="B284">
        <v>4.5773849999999996</v>
      </c>
      <c r="C284">
        <v>2.2061399999999998E-2</v>
      </c>
      <c r="D284">
        <v>-0.24964902999999999</v>
      </c>
      <c r="E284">
        <v>5.6510918E-2</v>
      </c>
      <c r="F284">
        <f t="shared" si="8"/>
        <v>2.4512666666666664E-3</v>
      </c>
      <c r="G284">
        <f t="shared" si="9"/>
        <v>3.179474320987654E-2</v>
      </c>
    </row>
    <row r="285" spans="1:7" x14ac:dyDescent="0.3">
      <c r="A285">
        <v>2.8001251220703098</v>
      </c>
      <c r="B285">
        <v>4.5926239999999998</v>
      </c>
      <c r="C285">
        <v>2.2128053000000002E-2</v>
      </c>
      <c r="D285">
        <v>-0.25453213000000002</v>
      </c>
      <c r="E285">
        <v>5.6699055999999998E-2</v>
      </c>
      <c r="F285">
        <f t="shared" si="8"/>
        <v>2.4586725555555558E-3</v>
      </c>
      <c r="G285">
        <f t="shared" si="9"/>
        <v>3.1982879012345679E-2</v>
      </c>
    </row>
    <row r="286" spans="1:7" x14ac:dyDescent="0.3">
      <c r="A286">
        <v>2.8101248741149898</v>
      </c>
      <c r="B286">
        <v>4.5792900000000003</v>
      </c>
      <c r="C286">
        <v>2.2234693E-2</v>
      </c>
      <c r="D286">
        <v>-0.24232437000000001</v>
      </c>
      <c r="E286">
        <v>5.6534439999999998E-2</v>
      </c>
      <c r="F286">
        <f t="shared" si="8"/>
        <v>2.4705214444444446E-3</v>
      </c>
      <c r="G286">
        <f t="shared" si="9"/>
        <v>3.1818261728395067E-2</v>
      </c>
    </row>
    <row r="287" spans="1:7" x14ac:dyDescent="0.3">
      <c r="A287">
        <v>2.82012510299682</v>
      </c>
      <c r="B287">
        <v>4.5659559999999999</v>
      </c>
      <c r="C287">
        <v>2.2328002E-2</v>
      </c>
      <c r="D287">
        <v>-0.20448026</v>
      </c>
      <c r="E287">
        <v>5.6369820000000001E-2</v>
      </c>
      <c r="F287">
        <f t="shared" si="8"/>
        <v>2.4808891111111112E-3</v>
      </c>
      <c r="G287">
        <f t="shared" si="9"/>
        <v>3.1653644444444448E-2</v>
      </c>
    </row>
    <row r="288" spans="1:7" x14ac:dyDescent="0.3">
      <c r="A288">
        <v>2.8301248550414999</v>
      </c>
      <c r="B288">
        <v>4.6002435999999998</v>
      </c>
      <c r="C288">
        <v>2.2394653E-2</v>
      </c>
      <c r="D288">
        <v>-0.22279193</v>
      </c>
      <c r="E288">
        <v>5.6793123000000001E-2</v>
      </c>
      <c r="F288">
        <f t="shared" si="8"/>
        <v>2.4882947777777778E-3</v>
      </c>
      <c r="G288">
        <f t="shared" si="9"/>
        <v>3.2076948148148147E-2</v>
      </c>
    </row>
    <row r="289" spans="1:7" x14ac:dyDescent="0.3">
      <c r="A289">
        <v>2.8400001525878902</v>
      </c>
      <c r="B289">
        <v>4.5888143000000001</v>
      </c>
      <c r="C289">
        <v>2.2434645999999999E-2</v>
      </c>
      <c r="D289">
        <v>-0.26918145999999998</v>
      </c>
      <c r="E289">
        <v>5.6652016999999999E-2</v>
      </c>
      <c r="F289">
        <f t="shared" si="8"/>
        <v>2.4927384444444443E-3</v>
      </c>
      <c r="G289">
        <f t="shared" si="9"/>
        <v>3.1935845679012351E-2</v>
      </c>
    </row>
    <row r="290" spans="1:7" x14ac:dyDescent="0.3">
      <c r="A290">
        <v>2.85012483596801</v>
      </c>
      <c r="B290">
        <v>4.6040535</v>
      </c>
      <c r="C290">
        <v>2.2474635E-2</v>
      </c>
      <c r="D290">
        <v>-0.30214247</v>
      </c>
      <c r="E290">
        <v>5.6840160000000001E-2</v>
      </c>
      <c r="F290">
        <f t="shared" si="8"/>
        <v>2.4971816666666665E-3</v>
      </c>
      <c r="G290">
        <f t="shared" si="9"/>
        <v>3.2123983950617288E-2</v>
      </c>
    </row>
    <row r="291" spans="1:7" x14ac:dyDescent="0.3">
      <c r="A291">
        <v>2.86012506484985</v>
      </c>
      <c r="B291">
        <v>4.5850049999999998</v>
      </c>
      <c r="C291">
        <v>2.2527957000000001E-2</v>
      </c>
      <c r="D291">
        <v>-0.33510345000000002</v>
      </c>
      <c r="E291">
        <v>5.6604984999999997E-2</v>
      </c>
      <c r="F291">
        <f t="shared" si="8"/>
        <v>2.5031063333333333E-3</v>
      </c>
      <c r="G291">
        <f t="shared" si="9"/>
        <v>3.1888817283950613E-2</v>
      </c>
    </row>
    <row r="292" spans="1:7" x14ac:dyDescent="0.3">
      <c r="A292">
        <v>2.8701248168945299</v>
      </c>
      <c r="B292">
        <v>4.5545270000000002</v>
      </c>
      <c r="C292">
        <v>2.2581276000000001E-2</v>
      </c>
      <c r="D292">
        <v>-0.35097358000000001</v>
      </c>
      <c r="E292">
        <v>5.6228720000000003E-2</v>
      </c>
      <c r="F292">
        <f t="shared" si="8"/>
        <v>2.509030666666667E-3</v>
      </c>
      <c r="G292">
        <f t="shared" si="9"/>
        <v>3.1512545679012349E-2</v>
      </c>
    </row>
    <row r="293" spans="1:7" x14ac:dyDescent="0.3">
      <c r="A293">
        <v>2.8801250457763601</v>
      </c>
      <c r="B293">
        <v>4.5850049999999998</v>
      </c>
      <c r="C293">
        <v>2.2634596999999999E-2</v>
      </c>
      <c r="D293">
        <v>-0.38393455999999998</v>
      </c>
      <c r="E293">
        <v>5.6604984999999997E-2</v>
      </c>
      <c r="F293">
        <f t="shared" si="8"/>
        <v>2.5149552222222221E-3</v>
      </c>
      <c r="G293">
        <f t="shared" si="9"/>
        <v>3.1888817283950613E-2</v>
      </c>
    </row>
    <row r="294" spans="1:7" x14ac:dyDescent="0.3">
      <c r="A294">
        <v>2.8899998664855899</v>
      </c>
      <c r="B294">
        <v>4.5659559999999999</v>
      </c>
      <c r="C294">
        <v>2.2674590000000001E-2</v>
      </c>
      <c r="D294">
        <v>-0.42910334</v>
      </c>
      <c r="E294">
        <v>5.6369820000000001E-2</v>
      </c>
      <c r="F294">
        <f t="shared" si="8"/>
        <v>2.5193988888888891E-3</v>
      </c>
      <c r="G294">
        <f t="shared" si="9"/>
        <v>3.1653644444444448E-2</v>
      </c>
    </row>
    <row r="295" spans="1:7" x14ac:dyDescent="0.3">
      <c r="A295">
        <v>2.90012502670288</v>
      </c>
      <c r="B295">
        <v>4.5926239999999998</v>
      </c>
      <c r="C295">
        <v>2.2727909000000001E-2</v>
      </c>
      <c r="D295">
        <v>-0.44741500000000001</v>
      </c>
      <c r="E295">
        <v>5.6699055999999998E-2</v>
      </c>
      <c r="F295">
        <f t="shared" si="8"/>
        <v>2.5253232222222223E-3</v>
      </c>
      <c r="G295">
        <f t="shared" si="9"/>
        <v>3.1982879012345679E-2</v>
      </c>
    </row>
    <row r="296" spans="1:7" x14ac:dyDescent="0.3">
      <c r="A296">
        <v>2.9101247787475502</v>
      </c>
      <c r="B296">
        <v>4.5773849999999996</v>
      </c>
      <c r="C296">
        <v>2.3074490999999999E-2</v>
      </c>
      <c r="D296">
        <v>-0.17518159999999999</v>
      </c>
      <c r="E296">
        <v>5.6510918E-2</v>
      </c>
      <c r="F296">
        <f t="shared" si="8"/>
        <v>2.5638323333333334E-3</v>
      </c>
      <c r="G296">
        <f t="shared" si="9"/>
        <v>3.179474320987654E-2</v>
      </c>
    </row>
    <row r="297" spans="1:7" x14ac:dyDescent="0.3">
      <c r="A297">
        <v>2.92000007629394</v>
      </c>
      <c r="B297">
        <v>4.6421504000000002</v>
      </c>
      <c r="C297">
        <v>2.3261114999999999E-2</v>
      </c>
      <c r="D297">
        <v>-6.7753160000000007E-2</v>
      </c>
      <c r="E297">
        <v>5.7310489999999999E-2</v>
      </c>
      <c r="F297">
        <f t="shared" si="8"/>
        <v>2.5845683333333334E-3</v>
      </c>
      <c r="G297">
        <f t="shared" si="9"/>
        <v>3.2594316049382718E-2</v>
      </c>
    </row>
    <row r="298" spans="1:7" x14ac:dyDescent="0.3">
      <c r="A298">
        <v>2.9299998283386199</v>
      </c>
      <c r="B298">
        <v>4.6916770000000003</v>
      </c>
      <c r="C298">
        <v>2.3221123999999999E-2</v>
      </c>
      <c r="D298">
        <v>-0.18372704000000001</v>
      </c>
      <c r="E298">
        <v>5.7921930000000003E-2</v>
      </c>
      <c r="F298">
        <f t="shared" si="8"/>
        <v>2.5801248888888888E-3</v>
      </c>
      <c r="G298">
        <f t="shared" si="9"/>
        <v>3.3205755555555563E-2</v>
      </c>
    </row>
    <row r="299" spans="1:7" x14ac:dyDescent="0.3">
      <c r="A299">
        <v>2.9400000572204501</v>
      </c>
      <c r="B299">
        <v>4.6726283999999998</v>
      </c>
      <c r="C299">
        <v>2.3221123999999999E-2</v>
      </c>
      <c r="D299">
        <v>-0.27040225000000001</v>
      </c>
      <c r="E299">
        <v>5.7686765000000001E-2</v>
      </c>
      <c r="F299">
        <f t="shared" si="8"/>
        <v>2.5801248888888888E-3</v>
      </c>
      <c r="G299">
        <f t="shared" si="9"/>
        <v>3.2970587654320989E-2</v>
      </c>
    </row>
    <row r="300" spans="1:7" x14ac:dyDescent="0.3">
      <c r="A300">
        <v>2.9501252174377401</v>
      </c>
      <c r="B300">
        <v>4.6726283999999998</v>
      </c>
      <c r="C300">
        <v>2.3221123999999999E-2</v>
      </c>
      <c r="D300">
        <v>-0.34364889999999998</v>
      </c>
      <c r="E300">
        <v>5.7686765000000001E-2</v>
      </c>
      <c r="F300">
        <f t="shared" si="8"/>
        <v>2.5801248888888888E-3</v>
      </c>
      <c r="G300">
        <f t="shared" si="9"/>
        <v>3.2970587654320989E-2</v>
      </c>
    </row>
    <row r="301" spans="1:7" x14ac:dyDescent="0.3">
      <c r="A301">
        <v>2.96000003814697</v>
      </c>
      <c r="B301">
        <v>4.6478653000000003</v>
      </c>
      <c r="C301">
        <v>2.3221123999999999E-2</v>
      </c>
      <c r="D301">
        <v>-0.43154490000000001</v>
      </c>
      <c r="E301">
        <v>5.7381044999999999E-2</v>
      </c>
      <c r="F301">
        <f t="shared" si="8"/>
        <v>2.5801248888888888E-3</v>
      </c>
      <c r="G301">
        <f t="shared" si="9"/>
        <v>3.2664870370370379E-2</v>
      </c>
    </row>
    <row r="302" spans="1:7" x14ac:dyDescent="0.3">
      <c r="A302">
        <v>2.9701251983642498</v>
      </c>
      <c r="B302">
        <v>4.6154823</v>
      </c>
      <c r="C302">
        <v>2.3381084E-2</v>
      </c>
      <c r="D302">
        <v>-0.37905145000000001</v>
      </c>
      <c r="E302">
        <v>5.6981258E-2</v>
      </c>
      <c r="F302">
        <f t="shared" si="8"/>
        <v>2.5978982222222224E-3</v>
      </c>
      <c r="G302">
        <f t="shared" si="9"/>
        <v>3.2265080246913581E-2</v>
      </c>
    </row>
    <row r="303" spans="1:7" x14ac:dyDescent="0.3">
      <c r="A303">
        <v>2.9801249504089302</v>
      </c>
      <c r="B303">
        <v>4.6459602999999996</v>
      </c>
      <c r="C303">
        <v>2.3807649E-2</v>
      </c>
      <c r="D303">
        <v>4.2727217E-3</v>
      </c>
      <c r="E303">
        <v>5.7357526999999998E-2</v>
      </c>
      <c r="F303">
        <f t="shared" si="8"/>
        <v>2.6452943333333334E-3</v>
      </c>
      <c r="G303">
        <f t="shared" si="9"/>
        <v>3.2641351851851852E-2</v>
      </c>
    </row>
    <row r="304" spans="1:7" x14ac:dyDescent="0.3">
      <c r="A304">
        <v>2.9901251792907702</v>
      </c>
      <c r="B304">
        <v>4.6973915000000002</v>
      </c>
      <c r="C304">
        <v>2.396761E-2</v>
      </c>
      <c r="D304">
        <v>9.5831044000000004E-2</v>
      </c>
      <c r="E304">
        <v>5.7992479999999999E-2</v>
      </c>
      <c r="F304">
        <f t="shared" si="8"/>
        <v>2.6630677777777778E-3</v>
      </c>
      <c r="G304">
        <f t="shared" si="9"/>
        <v>3.3276304938271606E-2</v>
      </c>
    </row>
    <row r="305" spans="1:7" x14ac:dyDescent="0.3">
      <c r="A305">
        <v>3.0001249313354399</v>
      </c>
      <c r="B305">
        <v>4.7583475000000002</v>
      </c>
      <c r="C305">
        <v>2.3927621999999999E-2</v>
      </c>
      <c r="D305">
        <v>-3.4792162000000001E-2</v>
      </c>
      <c r="E305">
        <v>5.8745020000000002E-2</v>
      </c>
      <c r="F305">
        <f t="shared" si="8"/>
        <v>2.6586246666666664E-3</v>
      </c>
      <c r="G305">
        <f t="shared" si="9"/>
        <v>3.4028848148148154E-2</v>
      </c>
    </row>
    <row r="306" spans="1:7" x14ac:dyDescent="0.3">
      <c r="A306">
        <v>3.0101251602172798</v>
      </c>
      <c r="B306">
        <v>4.7431083000000003</v>
      </c>
      <c r="C306">
        <v>2.3940952000000001E-2</v>
      </c>
      <c r="D306">
        <v>-9.5831044000000004E-2</v>
      </c>
      <c r="E306">
        <v>5.8556885000000003E-2</v>
      </c>
      <c r="F306">
        <f t="shared" si="8"/>
        <v>2.6601057777777778E-3</v>
      </c>
      <c r="G306">
        <f t="shared" si="9"/>
        <v>3.3840709876543217E-2</v>
      </c>
    </row>
    <row r="307" spans="1:7" x14ac:dyDescent="0.3">
      <c r="A307">
        <v>3.0201249122619598</v>
      </c>
      <c r="B307">
        <v>4.7297745000000004</v>
      </c>
      <c r="C307">
        <v>2.396761E-2</v>
      </c>
      <c r="D307">
        <v>-0.15686992999999999</v>
      </c>
      <c r="E307">
        <v>5.8392267999999997E-2</v>
      </c>
      <c r="F307">
        <f t="shared" si="8"/>
        <v>2.6630677777777778E-3</v>
      </c>
      <c r="G307">
        <f t="shared" si="9"/>
        <v>3.3676095061728403E-2</v>
      </c>
    </row>
    <row r="308" spans="1:7" x14ac:dyDescent="0.3">
      <c r="A308">
        <v>3.0300002098083398</v>
      </c>
      <c r="B308">
        <v>4.7526326000000001</v>
      </c>
      <c r="C308">
        <v>2.4020933000000001E-2</v>
      </c>
      <c r="D308">
        <v>-0.17518159999999999</v>
      </c>
      <c r="E308">
        <v>5.8674469999999999E-2</v>
      </c>
      <c r="F308">
        <f t="shared" si="8"/>
        <v>2.6689925555555558E-3</v>
      </c>
      <c r="G308">
        <f t="shared" si="9"/>
        <v>3.3958293827160493E-2</v>
      </c>
    </row>
    <row r="309" spans="1:7" x14ac:dyDescent="0.3">
      <c r="A309">
        <v>3.0399999618530198</v>
      </c>
      <c r="B309">
        <v>4.7031064000000002</v>
      </c>
      <c r="C309">
        <v>2.4114244E-2</v>
      </c>
      <c r="D309">
        <v>-0.17884393000000001</v>
      </c>
      <c r="E309">
        <v>5.8063030000000002E-2</v>
      </c>
      <c r="F309">
        <f t="shared" si="8"/>
        <v>2.6793604444444443E-3</v>
      </c>
      <c r="G309">
        <f t="shared" si="9"/>
        <v>3.3346859259259266E-2</v>
      </c>
    </row>
    <row r="310" spans="1:7" x14ac:dyDescent="0.3">
      <c r="A310">
        <v>3.0501251220703098</v>
      </c>
      <c r="B310">
        <v>4.7183450000000002</v>
      </c>
      <c r="C310">
        <v>2.4207553E-2</v>
      </c>
      <c r="D310">
        <v>-0.15198681999999999</v>
      </c>
      <c r="E310">
        <v>5.8251169999999998E-2</v>
      </c>
      <c r="F310">
        <f t="shared" si="8"/>
        <v>2.6897281111111109E-3</v>
      </c>
      <c r="G310">
        <f t="shared" si="9"/>
        <v>3.3534990123456794E-2</v>
      </c>
    </row>
    <row r="311" spans="1:7" x14ac:dyDescent="0.3">
      <c r="A311">
        <v>3.0601248741149898</v>
      </c>
      <c r="B311">
        <v>4.7240599999999997</v>
      </c>
      <c r="C311">
        <v>2.4300868E-2</v>
      </c>
      <c r="D311">
        <v>-0.13977904999999999</v>
      </c>
      <c r="E311">
        <v>5.8321720000000001E-2</v>
      </c>
      <c r="F311">
        <f t="shared" si="8"/>
        <v>2.7000964444444443E-3</v>
      </c>
      <c r="G311">
        <f t="shared" si="9"/>
        <v>3.3605545679012347E-2</v>
      </c>
    </row>
    <row r="312" spans="1:7" x14ac:dyDescent="0.3">
      <c r="A312">
        <v>3.07012510299682</v>
      </c>
      <c r="B312">
        <v>4.7259644999999999</v>
      </c>
      <c r="C312">
        <v>2.4340857E-2</v>
      </c>
      <c r="D312">
        <v>-0.17029849</v>
      </c>
      <c r="E312">
        <v>5.8345231999999997E-2</v>
      </c>
      <c r="F312">
        <f t="shared" si="8"/>
        <v>2.7045396666666669E-3</v>
      </c>
      <c r="G312">
        <f t="shared" si="9"/>
        <v>3.3629058024691356E-2</v>
      </c>
    </row>
    <row r="313" spans="1:7" x14ac:dyDescent="0.3">
      <c r="A313">
        <v>3.0799999237060498</v>
      </c>
      <c r="B313">
        <v>4.7488226999999998</v>
      </c>
      <c r="C313">
        <v>2.4394178999999998E-2</v>
      </c>
      <c r="D313">
        <v>-0.20081793000000001</v>
      </c>
      <c r="E313">
        <v>5.8627437999999997E-2</v>
      </c>
      <c r="F313">
        <f t="shared" si="8"/>
        <v>2.7104643333333333E-3</v>
      </c>
      <c r="G313">
        <f t="shared" si="9"/>
        <v>3.391125802469136E-2</v>
      </c>
    </row>
    <row r="314" spans="1:7" x14ac:dyDescent="0.3">
      <c r="A314">
        <v>3.0901250839233398</v>
      </c>
      <c r="B314">
        <v>4.7202500000000001</v>
      </c>
      <c r="C314">
        <v>2.4447496999999999E-2</v>
      </c>
      <c r="D314">
        <v>-0.21790881000000001</v>
      </c>
      <c r="E314">
        <v>5.8274683000000001E-2</v>
      </c>
      <c r="F314">
        <f t="shared" si="8"/>
        <v>2.7163885555555553E-3</v>
      </c>
      <c r="G314">
        <f t="shared" si="9"/>
        <v>3.3558508641975314E-2</v>
      </c>
    </row>
    <row r="315" spans="1:7" x14ac:dyDescent="0.3">
      <c r="A315">
        <v>3.10012483596801</v>
      </c>
      <c r="B315">
        <v>4.7373940000000001</v>
      </c>
      <c r="C315">
        <v>2.4514147999999999E-2</v>
      </c>
      <c r="D315">
        <v>-0.23255814999999999</v>
      </c>
      <c r="E315">
        <v>5.8486330000000003E-2</v>
      </c>
      <c r="F315">
        <f t="shared" si="8"/>
        <v>2.7237942222222223E-3</v>
      </c>
      <c r="G315">
        <f t="shared" si="9"/>
        <v>3.3770162962962966E-2</v>
      </c>
    </row>
    <row r="316" spans="1:7" x14ac:dyDescent="0.3">
      <c r="A316">
        <v>3.1100001335143999</v>
      </c>
      <c r="B316">
        <v>4.7316789999999997</v>
      </c>
      <c r="C316">
        <v>2.4567470000000001E-2</v>
      </c>
      <c r="D316">
        <v>-0.24842826000000001</v>
      </c>
      <c r="E316">
        <v>5.8415784999999998E-2</v>
      </c>
      <c r="F316">
        <f t="shared" si="8"/>
        <v>2.729718888888889E-3</v>
      </c>
      <c r="G316">
        <f t="shared" si="9"/>
        <v>3.3699607407407406E-2</v>
      </c>
    </row>
    <row r="317" spans="1:7" x14ac:dyDescent="0.3">
      <c r="A317">
        <v>3.1199998855590798</v>
      </c>
      <c r="B317">
        <v>4.7278694999999997</v>
      </c>
      <c r="C317">
        <v>2.4620791999999999E-2</v>
      </c>
      <c r="D317">
        <v>-0.28016847</v>
      </c>
      <c r="E317">
        <v>5.8368754000000002E-2</v>
      </c>
      <c r="F317">
        <f t="shared" si="8"/>
        <v>2.7356435555555554E-3</v>
      </c>
      <c r="G317">
        <f t="shared" si="9"/>
        <v>3.3652576543209876E-2</v>
      </c>
    </row>
    <row r="318" spans="1:7" x14ac:dyDescent="0.3">
      <c r="A318">
        <v>3.13000011444091</v>
      </c>
      <c r="B318">
        <v>4.7335839999999996</v>
      </c>
      <c r="C318">
        <v>2.4660781E-2</v>
      </c>
      <c r="D318">
        <v>-0.32533722999999998</v>
      </c>
      <c r="E318">
        <v>5.84393E-2</v>
      </c>
      <c r="F318">
        <f t="shared" si="8"/>
        <v>2.7400867777777776E-3</v>
      </c>
      <c r="G318">
        <f t="shared" si="9"/>
        <v>3.3723125925925919E-2</v>
      </c>
    </row>
    <row r="319" spans="1:7" x14ac:dyDescent="0.3">
      <c r="A319">
        <v>3.1399998664855899</v>
      </c>
      <c r="B319">
        <v>4.6992965</v>
      </c>
      <c r="C319">
        <v>2.4714103000000001E-2</v>
      </c>
      <c r="D319">
        <v>-0.34120736000000002</v>
      </c>
      <c r="E319">
        <v>5.8015999999999998E-2</v>
      </c>
      <c r="F319">
        <f t="shared" si="8"/>
        <v>2.7460114444444444E-3</v>
      </c>
      <c r="G319">
        <f t="shared" si="9"/>
        <v>3.3299823456790126E-2</v>
      </c>
    </row>
    <row r="320" spans="1:7" x14ac:dyDescent="0.3">
      <c r="A320">
        <v>3.1500000953674299</v>
      </c>
      <c r="B320">
        <v>4.7126307000000001</v>
      </c>
      <c r="C320">
        <v>2.4754089999999999E-2</v>
      </c>
      <c r="D320">
        <v>-0.38759690000000002</v>
      </c>
      <c r="E320">
        <v>5.8180614999999998E-2</v>
      </c>
      <c r="F320">
        <f t="shared" si="8"/>
        <v>2.7504544444444442E-3</v>
      </c>
      <c r="G320">
        <f t="shared" si="9"/>
        <v>3.3464443209876543E-2</v>
      </c>
    </row>
    <row r="321" spans="1:7" x14ac:dyDescent="0.3">
      <c r="A321">
        <v>3.1601247787475502</v>
      </c>
      <c r="B321">
        <v>4.6973915000000002</v>
      </c>
      <c r="C321">
        <v>2.4807412000000001E-2</v>
      </c>
      <c r="D321">
        <v>-0.41811632999999998</v>
      </c>
      <c r="E321">
        <v>5.7992479999999999E-2</v>
      </c>
      <c r="F321">
        <f t="shared" si="8"/>
        <v>2.7563791111111114E-3</v>
      </c>
      <c r="G321">
        <f t="shared" si="9"/>
        <v>3.3276304938271606E-2</v>
      </c>
    </row>
    <row r="322" spans="1:7" x14ac:dyDescent="0.3">
      <c r="A322">
        <v>3.1701250076293901</v>
      </c>
      <c r="B322">
        <v>4.7012014000000004</v>
      </c>
      <c r="C322">
        <v>2.4860730000000001E-2</v>
      </c>
      <c r="D322">
        <v>-0.44985655000000002</v>
      </c>
      <c r="E322">
        <v>5.8039512000000001E-2</v>
      </c>
      <c r="F322">
        <f t="shared" si="8"/>
        <v>2.7623033333333334E-3</v>
      </c>
      <c r="G322">
        <f t="shared" si="9"/>
        <v>3.3323340740740746E-2</v>
      </c>
    </row>
    <row r="323" spans="1:7" x14ac:dyDescent="0.3">
      <c r="A323">
        <v>3.18012523651123</v>
      </c>
      <c r="B323">
        <v>4.7183450000000002</v>
      </c>
      <c r="C323">
        <v>2.4914051999999999E-2</v>
      </c>
      <c r="D323">
        <v>-0.46450587999999998</v>
      </c>
      <c r="E323">
        <v>5.8251169999999998E-2</v>
      </c>
      <c r="F323">
        <f t="shared" si="8"/>
        <v>2.7682279999999997E-3</v>
      </c>
      <c r="G323">
        <f t="shared" si="9"/>
        <v>3.3534990123456794E-2</v>
      </c>
    </row>
    <row r="324" spans="1:7" x14ac:dyDescent="0.3">
      <c r="A324">
        <v>3.1900000572204501</v>
      </c>
      <c r="B324">
        <v>4.7050114000000001</v>
      </c>
      <c r="C324">
        <v>2.5260636999999999E-2</v>
      </c>
      <c r="D324">
        <v>-0.17762315000000001</v>
      </c>
      <c r="E324">
        <v>5.8086548000000002E-2</v>
      </c>
      <c r="F324">
        <f t="shared" si="8"/>
        <v>2.8067374444444445E-3</v>
      </c>
      <c r="G324">
        <f t="shared" si="9"/>
        <v>3.3370377777777779E-2</v>
      </c>
    </row>
    <row r="325" spans="1:7" x14ac:dyDescent="0.3">
      <c r="A325">
        <v>3.1999998092651301</v>
      </c>
      <c r="B325">
        <v>4.7964444000000004</v>
      </c>
      <c r="C325">
        <v>2.5553900000000001E-2</v>
      </c>
      <c r="D325">
        <v>3.9675272999999997E-2</v>
      </c>
      <c r="E325">
        <v>5.9215355999999997E-2</v>
      </c>
      <c r="F325">
        <f t="shared" si="8"/>
        <v>2.8393222222222224E-3</v>
      </c>
      <c r="G325">
        <f t="shared" si="9"/>
        <v>3.4499180246913584E-2</v>
      </c>
    </row>
    <row r="326" spans="1:7" x14ac:dyDescent="0.3">
      <c r="A326">
        <v>3.21000003814697</v>
      </c>
      <c r="B326">
        <v>4.8364469999999997</v>
      </c>
      <c r="C326">
        <v>2.5540572000000001E-2</v>
      </c>
      <c r="D326">
        <v>-6.2870049999999997E-2</v>
      </c>
      <c r="E326">
        <v>5.9709209999999999E-2</v>
      </c>
      <c r="F326">
        <f t="shared" ref="F326:F389" si="10">C326/9</f>
        <v>2.8378413333333334E-3</v>
      </c>
      <c r="G326">
        <f t="shared" ref="G326:G389" si="11">(B326-$B$5)/81</f>
        <v>3.4993039506172836E-2</v>
      </c>
    </row>
    <row r="327" spans="1:7" x14ac:dyDescent="0.3">
      <c r="A327">
        <v>3.2201251983642498</v>
      </c>
      <c r="B327">
        <v>4.8402560000000001</v>
      </c>
      <c r="C327">
        <v>2.552724E-2</v>
      </c>
      <c r="D327">
        <v>-0.14954527000000001</v>
      </c>
      <c r="E327">
        <v>5.9756245E-2</v>
      </c>
      <c r="F327">
        <f t="shared" si="10"/>
        <v>2.83636E-3</v>
      </c>
      <c r="G327">
        <f t="shared" si="11"/>
        <v>3.5040064197530869E-2</v>
      </c>
    </row>
    <row r="328" spans="1:7" x14ac:dyDescent="0.3">
      <c r="A328">
        <v>3.2301249504089302</v>
      </c>
      <c r="B328">
        <v>4.8612099999999998</v>
      </c>
      <c r="C328">
        <v>2.5553900000000001E-2</v>
      </c>
      <c r="D328">
        <v>-0.20936336999999999</v>
      </c>
      <c r="E328">
        <v>6.0014930000000001E-2</v>
      </c>
      <c r="F328">
        <f t="shared" si="10"/>
        <v>2.8393222222222224E-3</v>
      </c>
      <c r="G328">
        <f t="shared" si="11"/>
        <v>3.5298755555555554E-2</v>
      </c>
    </row>
    <row r="329" spans="1:7" x14ac:dyDescent="0.3">
      <c r="A329">
        <v>3.24000024795532</v>
      </c>
      <c r="B329">
        <v>4.8250175000000004</v>
      </c>
      <c r="C329">
        <v>2.5593893999999999E-2</v>
      </c>
      <c r="D329">
        <v>-0.25453213000000002</v>
      </c>
      <c r="E329">
        <v>5.9568107000000002E-2</v>
      </c>
      <c r="F329">
        <f t="shared" si="10"/>
        <v>2.8437659999999997E-3</v>
      </c>
      <c r="G329">
        <f t="shared" si="11"/>
        <v>3.4851934567901241E-2</v>
      </c>
    </row>
    <row r="330" spans="1:7" x14ac:dyDescent="0.3">
      <c r="A330">
        <v>3.2501249313354399</v>
      </c>
      <c r="B330">
        <v>4.8326370000000001</v>
      </c>
      <c r="C330">
        <v>2.5673873999999999E-2</v>
      </c>
      <c r="D330">
        <v>-0.2459867</v>
      </c>
      <c r="E330">
        <v>5.9662180000000002E-2</v>
      </c>
      <c r="F330">
        <f t="shared" si="10"/>
        <v>2.8526526666666665E-3</v>
      </c>
      <c r="G330">
        <f t="shared" si="11"/>
        <v>3.4946002469135803E-2</v>
      </c>
    </row>
    <row r="331" spans="1:7" x14ac:dyDescent="0.3">
      <c r="A331">
        <v>3.2601251602172798</v>
      </c>
      <c r="B331">
        <v>4.8250175000000004</v>
      </c>
      <c r="C331">
        <v>2.5793843E-2</v>
      </c>
      <c r="D331">
        <v>-0.20570104</v>
      </c>
      <c r="E331">
        <v>5.9568107000000002E-2</v>
      </c>
      <c r="F331">
        <f t="shared" si="10"/>
        <v>2.8659825555555555E-3</v>
      </c>
      <c r="G331">
        <f t="shared" si="11"/>
        <v>3.4851934567901241E-2</v>
      </c>
    </row>
    <row r="332" spans="1:7" x14ac:dyDescent="0.3">
      <c r="A332">
        <v>3.2699999809265101</v>
      </c>
      <c r="B332">
        <v>4.8345419999999999</v>
      </c>
      <c r="C332">
        <v>2.5913812000000001E-2</v>
      </c>
      <c r="D332">
        <v>-0.16663615000000001</v>
      </c>
      <c r="E332">
        <v>5.9685691999999999E-2</v>
      </c>
      <c r="F332">
        <f t="shared" si="10"/>
        <v>2.8793124444444445E-3</v>
      </c>
      <c r="G332">
        <f t="shared" si="11"/>
        <v>3.4969520987654323E-2</v>
      </c>
    </row>
    <row r="333" spans="1:7" x14ac:dyDescent="0.3">
      <c r="A333">
        <v>3.2800002098083398</v>
      </c>
      <c r="B333">
        <v>4.8745437000000003</v>
      </c>
      <c r="C333">
        <v>2.6007127000000001E-2</v>
      </c>
      <c r="D333">
        <v>-0.14099982</v>
      </c>
      <c r="E333">
        <v>6.0179543000000002E-2</v>
      </c>
      <c r="F333">
        <f t="shared" si="10"/>
        <v>2.8896807777777779E-3</v>
      </c>
      <c r="G333">
        <f t="shared" si="11"/>
        <v>3.5463369135802475E-2</v>
      </c>
    </row>
    <row r="334" spans="1:7" x14ac:dyDescent="0.3">
      <c r="A334">
        <v>3.2901248931884699</v>
      </c>
      <c r="B334">
        <v>4.8535905000000001</v>
      </c>
      <c r="C334">
        <v>2.6060445000000002E-2</v>
      </c>
      <c r="D334">
        <v>-0.17029849</v>
      </c>
      <c r="E334">
        <v>5.9920861999999998E-2</v>
      </c>
      <c r="F334">
        <f t="shared" si="10"/>
        <v>2.8956050000000003E-3</v>
      </c>
      <c r="G334">
        <f t="shared" si="11"/>
        <v>3.5204687654320992E-2</v>
      </c>
    </row>
    <row r="335" spans="1:7" x14ac:dyDescent="0.3">
      <c r="A335">
        <v>3.3001251220703098</v>
      </c>
      <c r="B335">
        <v>4.8878779999999997</v>
      </c>
      <c r="C335">
        <v>2.6100438E-2</v>
      </c>
      <c r="D335">
        <v>-0.20203869999999999</v>
      </c>
      <c r="E335">
        <v>6.0344162999999999E-2</v>
      </c>
      <c r="F335">
        <f t="shared" si="10"/>
        <v>2.9000486666666669E-3</v>
      </c>
      <c r="G335">
        <f t="shared" si="11"/>
        <v>3.5627990123456792E-2</v>
      </c>
    </row>
    <row r="336" spans="1:7" x14ac:dyDescent="0.3">
      <c r="A336">
        <v>3.3099999427795401</v>
      </c>
      <c r="B336">
        <v>4.8669243</v>
      </c>
      <c r="C336">
        <v>2.6153756E-2</v>
      </c>
      <c r="D336">
        <v>-0.23255814999999999</v>
      </c>
      <c r="E336">
        <v>6.0085474999999999E-2</v>
      </c>
      <c r="F336">
        <f t="shared" si="10"/>
        <v>2.9059728888888889E-3</v>
      </c>
      <c r="G336">
        <f t="shared" si="11"/>
        <v>3.5369302469135805E-2</v>
      </c>
    </row>
    <row r="337" spans="1:7" x14ac:dyDescent="0.3">
      <c r="A337">
        <v>3.32012510299682</v>
      </c>
      <c r="B337">
        <v>4.8688292999999998</v>
      </c>
      <c r="C337">
        <v>2.6233736000000001E-2</v>
      </c>
      <c r="D337">
        <v>-0.23499970000000001</v>
      </c>
      <c r="E337">
        <v>6.0108996999999997E-2</v>
      </c>
      <c r="F337">
        <f t="shared" si="10"/>
        <v>2.9148595555555557E-3</v>
      </c>
      <c r="G337">
        <f t="shared" si="11"/>
        <v>3.5392820987654318E-2</v>
      </c>
    </row>
    <row r="338" spans="1:7" x14ac:dyDescent="0.3">
      <c r="A338">
        <v>3.3299999237060498</v>
      </c>
      <c r="B338">
        <v>4.8916874000000004</v>
      </c>
      <c r="C338">
        <v>2.6313718E-2</v>
      </c>
      <c r="D338">
        <v>-0.22401270000000001</v>
      </c>
      <c r="E338">
        <v>6.0391195000000002E-2</v>
      </c>
      <c r="F338">
        <f t="shared" si="10"/>
        <v>2.9237464444444444E-3</v>
      </c>
      <c r="G338">
        <f t="shared" si="11"/>
        <v>3.5675019753086429E-2</v>
      </c>
    </row>
    <row r="339" spans="1:7" x14ac:dyDescent="0.3">
      <c r="A339">
        <v>3.3401250839233398</v>
      </c>
      <c r="B339">
        <v>4.8554950000000003</v>
      </c>
      <c r="C339">
        <v>2.638037E-2</v>
      </c>
      <c r="D339">
        <v>-0.24232437000000001</v>
      </c>
      <c r="E339">
        <v>5.9944376000000001E-2</v>
      </c>
      <c r="F339">
        <f t="shared" si="10"/>
        <v>2.9311522222222222E-3</v>
      </c>
      <c r="G339">
        <f t="shared" si="11"/>
        <v>3.5228200000000008E-2</v>
      </c>
    </row>
    <row r="340" spans="1:7" x14ac:dyDescent="0.3">
      <c r="A340">
        <v>3.35012483596801</v>
      </c>
      <c r="B340">
        <v>4.8935924000000002</v>
      </c>
      <c r="C340">
        <v>2.6420361999999999E-2</v>
      </c>
      <c r="D340">
        <v>-0.28627235000000001</v>
      </c>
      <c r="E340">
        <v>6.0414713000000002E-2</v>
      </c>
      <c r="F340">
        <f t="shared" si="10"/>
        <v>2.9355957777777776E-3</v>
      </c>
      <c r="G340">
        <f t="shared" si="11"/>
        <v>3.5698538271604942E-2</v>
      </c>
    </row>
    <row r="341" spans="1:7" x14ac:dyDescent="0.3">
      <c r="A341">
        <v>3.36012506484985</v>
      </c>
      <c r="B341">
        <v>4.8764485999999998</v>
      </c>
      <c r="C341">
        <v>2.6460350000000001E-2</v>
      </c>
      <c r="D341">
        <v>-0.31679180000000001</v>
      </c>
      <c r="E341">
        <v>6.0203064000000001E-2</v>
      </c>
      <c r="F341">
        <f t="shared" si="10"/>
        <v>2.940038888888889E-3</v>
      </c>
      <c r="G341">
        <f t="shared" si="11"/>
        <v>3.5486886419753089E-2</v>
      </c>
    </row>
    <row r="342" spans="1:7" x14ac:dyDescent="0.3">
      <c r="A342">
        <v>3.3699998855590798</v>
      </c>
      <c r="B342">
        <v>4.8707339999999997</v>
      </c>
      <c r="C342">
        <v>2.6500342E-2</v>
      </c>
      <c r="D342">
        <v>-0.36196055999999999</v>
      </c>
      <c r="E342">
        <v>6.013251E-2</v>
      </c>
      <c r="F342">
        <f t="shared" si="10"/>
        <v>2.9444824444444444E-3</v>
      </c>
      <c r="G342">
        <f t="shared" si="11"/>
        <v>3.5416335802469133E-2</v>
      </c>
    </row>
    <row r="343" spans="1:7" x14ac:dyDescent="0.3">
      <c r="A343">
        <v>3.38000011444091</v>
      </c>
      <c r="B343">
        <v>4.8878779999999997</v>
      </c>
      <c r="C343">
        <v>2.6540332E-2</v>
      </c>
      <c r="D343">
        <v>-0.39248001999999999</v>
      </c>
      <c r="E343">
        <v>6.0344162999999999E-2</v>
      </c>
      <c r="F343">
        <f t="shared" si="10"/>
        <v>2.9489257777777778E-3</v>
      </c>
      <c r="G343">
        <f t="shared" si="11"/>
        <v>3.5627990123456792E-2</v>
      </c>
    </row>
    <row r="344" spans="1:7" x14ac:dyDescent="0.3">
      <c r="A344">
        <v>3.3899998664855899</v>
      </c>
      <c r="B344">
        <v>4.8669243</v>
      </c>
      <c r="C344">
        <v>2.6606983000000001E-2</v>
      </c>
      <c r="D344">
        <v>-0.40835009999999999</v>
      </c>
      <c r="E344">
        <v>6.0085474999999999E-2</v>
      </c>
      <c r="F344">
        <f t="shared" si="10"/>
        <v>2.9563314444444443E-3</v>
      </c>
      <c r="G344">
        <f t="shared" si="11"/>
        <v>3.5369302469135805E-2</v>
      </c>
    </row>
    <row r="345" spans="1:7" x14ac:dyDescent="0.3">
      <c r="A345">
        <v>3.4000000953674299</v>
      </c>
      <c r="B345">
        <v>4.8821634999999999</v>
      </c>
      <c r="C345">
        <v>2.6646975E-2</v>
      </c>
      <c r="D345">
        <v>-0.4535189</v>
      </c>
      <c r="E345">
        <v>6.0273614000000003E-2</v>
      </c>
      <c r="F345">
        <f t="shared" si="10"/>
        <v>2.9607750000000001E-3</v>
      </c>
      <c r="G345">
        <f t="shared" si="11"/>
        <v>3.5557440740740742E-2</v>
      </c>
    </row>
    <row r="346" spans="1:7" x14ac:dyDescent="0.3">
      <c r="A346">
        <v>3.4099998474121</v>
      </c>
      <c r="B346">
        <v>4.859305</v>
      </c>
      <c r="C346">
        <v>2.6806934000000001E-2</v>
      </c>
      <c r="D346">
        <v>-0.37294757000000001</v>
      </c>
      <c r="E346">
        <v>5.9991412000000001E-2</v>
      </c>
      <c r="F346">
        <f t="shared" si="10"/>
        <v>2.9785482222222225E-3</v>
      </c>
      <c r="G346">
        <f t="shared" si="11"/>
        <v>3.5275237037037041E-2</v>
      </c>
    </row>
    <row r="347" spans="1:7" x14ac:dyDescent="0.3">
      <c r="A347">
        <v>3.42000007629394</v>
      </c>
      <c r="B347">
        <v>4.8916874000000004</v>
      </c>
      <c r="C347">
        <v>2.7206838000000001E-2</v>
      </c>
      <c r="D347">
        <v>-3.2350607000000003E-2</v>
      </c>
      <c r="E347">
        <v>6.0391195000000002E-2</v>
      </c>
      <c r="F347">
        <f t="shared" si="10"/>
        <v>3.022982E-3</v>
      </c>
      <c r="G347">
        <f t="shared" si="11"/>
        <v>3.5675019753086429E-2</v>
      </c>
    </row>
    <row r="348" spans="1:7" x14ac:dyDescent="0.3">
      <c r="A348">
        <v>3.43012523651123</v>
      </c>
      <c r="B348">
        <v>4.9907402999999997</v>
      </c>
      <c r="C348">
        <v>2.7313482E-2</v>
      </c>
      <c r="D348">
        <v>-9.1558319999999992E-3</v>
      </c>
      <c r="E348">
        <v>6.161407E-2</v>
      </c>
      <c r="F348">
        <f t="shared" si="10"/>
        <v>3.0348313333333331E-3</v>
      </c>
      <c r="G348">
        <f t="shared" si="11"/>
        <v>3.6897895061728393E-2</v>
      </c>
    </row>
    <row r="349" spans="1:7" x14ac:dyDescent="0.3">
      <c r="A349">
        <v>3.4401249885559002</v>
      </c>
      <c r="B349">
        <v>4.9945500000000003</v>
      </c>
      <c r="C349">
        <v>2.7260159999999999E-2</v>
      </c>
      <c r="D349">
        <v>-0.13977904999999999</v>
      </c>
      <c r="E349">
        <v>6.1661106E-2</v>
      </c>
      <c r="F349">
        <f t="shared" si="10"/>
        <v>3.0289066666666664E-3</v>
      </c>
      <c r="G349">
        <f t="shared" si="11"/>
        <v>3.6944928395061735E-2</v>
      </c>
    </row>
    <row r="350" spans="1:7" x14ac:dyDescent="0.3">
      <c r="A350">
        <v>3.4501252174377401</v>
      </c>
      <c r="B350">
        <v>5.0193133000000003</v>
      </c>
      <c r="C350">
        <v>2.7286818000000001E-2</v>
      </c>
      <c r="D350">
        <v>-0.19837637</v>
      </c>
      <c r="E350">
        <v>6.1966825000000003E-2</v>
      </c>
      <c r="F350">
        <f t="shared" si="10"/>
        <v>3.0318686666666668E-3</v>
      </c>
      <c r="G350">
        <f t="shared" si="11"/>
        <v>3.7250648148148151E-2</v>
      </c>
    </row>
    <row r="351" spans="1:7" x14ac:dyDescent="0.3">
      <c r="A351">
        <v>3.4601249694824201</v>
      </c>
      <c r="B351">
        <v>4.9755019999999996</v>
      </c>
      <c r="C351">
        <v>2.7313482E-2</v>
      </c>
      <c r="D351">
        <v>-0.24354513999999999</v>
      </c>
      <c r="E351">
        <v>6.1425942999999997E-2</v>
      </c>
      <c r="F351">
        <f t="shared" si="10"/>
        <v>3.0348313333333331E-3</v>
      </c>
      <c r="G351">
        <f t="shared" si="11"/>
        <v>3.6709767901234563E-2</v>
      </c>
    </row>
    <row r="352" spans="1:7" x14ac:dyDescent="0.3">
      <c r="A352">
        <v>3.4701251983642498</v>
      </c>
      <c r="B352">
        <v>4.9659769999999996</v>
      </c>
      <c r="C352">
        <v>2.7353471000000001E-2</v>
      </c>
      <c r="D352">
        <v>-0.29115545999999998</v>
      </c>
      <c r="E352">
        <v>6.1308346999999999E-2</v>
      </c>
      <c r="F352">
        <f t="shared" si="10"/>
        <v>3.0392745555555558E-3</v>
      </c>
      <c r="G352">
        <f t="shared" si="11"/>
        <v>3.6592175308641971E-2</v>
      </c>
    </row>
    <row r="353" spans="1:7" x14ac:dyDescent="0.3">
      <c r="A353">
        <v>3.4800000190734801</v>
      </c>
      <c r="B353">
        <v>4.9831209999999997</v>
      </c>
      <c r="C353">
        <v>2.7433451000000001E-2</v>
      </c>
      <c r="D353">
        <v>-0.29603857</v>
      </c>
      <c r="E353">
        <v>6.1520007000000002E-2</v>
      </c>
      <c r="F353">
        <f t="shared" si="10"/>
        <v>3.0481612222222221E-3</v>
      </c>
      <c r="G353">
        <f t="shared" si="11"/>
        <v>3.6803829629629629E-2</v>
      </c>
    </row>
    <row r="354" spans="1:7" x14ac:dyDescent="0.3">
      <c r="A354">
        <v>3.4901251792907702</v>
      </c>
      <c r="B354">
        <v>4.9335947000000004</v>
      </c>
      <c r="C354">
        <v>2.7566752999999999E-2</v>
      </c>
      <c r="D354">
        <v>-0.24232437000000001</v>
      </c>
      <c r="E354">
        <v>6.0908562999999999E-2</v>
      </c>
      <c r="F354">
        <f t="shared" si="10"/>
        <v>3.0629725555555553E-3</v>
      </c>
      <c r="G354">
        <f t="shared" si="11"/>
        <v>3.6192393827160503E-2</v>
      </c>
    </row>
    <row r="355" spans="1:7" x14ac:dyDescent="0.3">
      <c r="A355">
        <v>3.5001249313354399</v>
      </c>
      <c r="B355">
        <v>4.9869310000000002</v>
      </c>
      <c r="C355">
        <v>2.7726714999999999E-2</v>
      </c>
      <c r="D355">
        <v>-0.14832449</v>
      </c>
      <c r="E355">
        <v>6.1567042000000002E-2</v>
      </c>
      <c r="F355">
        <f t="shared" si="10"/>
        <v>3.0807461111111109E-3</v>
      </c>
      <c r="G355">
        <f t="shared" si="11"/>
        <v>3.6850866666666669E-2</v>
      </c>
    </row>
    <row r="356" spans="1:7" x14ac:dyDescent="0.3">
      <c r="A356">
        <v>3.5101251602172798</v>
      </c>
      <c r="B356">
        <v>5.0078845000000003</v>
      </c>
      <c r="C356">
        <v>2.7886678000000002E-2</v>
      </c>
      <c r="D356">
        <v>-6.7753160000000007E-2</v>
      </c>
      <c r="E356">
        <v>6.1825725999999998E-2</v>
      </c>
      <c r="F356">
        <f t="shared" si="10"/>
        <v>3.098519777777778E-3</v>
      </c>
      <c r="G356">
        <f t="shared" si="11"/>
        <v>3.7109551851851857E-2</v>
      </c>
    </row>
    <row r="357" spans="1:7" x14ac:dyDescent="0.3">
      <c r="A357">
        <v>3.5199999809265101</v>
      </c>
      <c r="B357">
        <v>5.0326475999999998</v>
      </c>
      <c r="C357">
        <v>2.7966660000000001E-2</v>
      </c>
      <c r="D357">
        <v>-5.6766160000000003E-2</v>
      </c>
      <c r="E357">
        <v>6.2131446E-2</v>
      </c>
      <c r="F357">
        <f t="shared" si="10"/>
        <v>3.1074066666666668E-3</v>
      </c>
      <c r="G357">
        <f t="shared" si="11"/>
        <v>3.7415269135802467E-2</v>
      </c>
    </row>
    <row r="358" spans="1:7" x14ac:dyDescent="0.3">
      <c r="A358">
        <v>3.5300002098083398</v>
      </c>
      <c r="B358">
        <v>5.0745544000000002</v>
      </c>
      <c r="C358">
        <v>2.7993318E-2</v>
      </c>
      <c r="D358">
        <v>-0.11658426400000001</v>
      </c>
      <c r="E358">
        <v>6.2648809999999999E-2</v>
      </c>
      <c r="F358">
        <f t="shared" si="10"/>
        <v>3.1103686666666668E-3</v>
      </c>
      <c r="G358">
        <f t="shared" si="11"/>
        <v>3.7932637037037038E-2</v>
      </c>
    </row>
    <row r="359" spans="1:7" x14ac:dyDescent="0.3">
      <c r="A359">
        <v>3.5401248931884699</v>
      </c>
      <c r="B359">
        <v>5.0516962999999997</v>
      </c>
      <c r="C359">
        <v>2.8033309999999999E-2</v>
      </c>
      <c r="D359">
        <v>-0.14710371</v>
      </c>
      <c r="E359">
        <v>6.2366610000000003E-2</v>
      </c>
      <c r="F359">
        <f t="shared" si="10"/>
        <v>3.1148122222222222E-3</v>
      </c>
      <c r="G359">
        <f t="shared" si="11"/>
        <v>3.7650438271604934E-2</v>
      </c>
    </row>
    <row r="360" spans="1:7" x14ac:dyDescent="0.3">
      <c r="A360">
        <v>3.5500001907348602</v>
      </c>
      <c r="B360">
        <v>5.0707449999999996</v>
      </c>
      <c r="C360">
        <v>2.8126622E-2</v>
      </c>
      <c r="D360">
        <v>-0.15076603999999999</v>
      </c>
      <c r="E360">
        <v>6.2601779999999996E-2</v>
      </c>
      <c r="F360">
        <f t="shared" si="10"/>
        <v>3.1251802222222224E-3</v>
      </c>
      <c r="G360">
        <f t="shared" si="11"/>
        <v>3.7885607407407401E-2</v>
      </c>
    </row>
    <row r="361" spans="1:7" x14ac:dyDescent="0.3">
      <c r="A361">
        <v>3.5599999427795401</v>
      </c>
      <c r="B361">
        <v>5.0516962999999997</v>
      </c>
      <c r="C361">
        <v>2.8219930000000001E-2</v>
      </c>
      <c r="D361">
        <v>-0.12390893</v>
      </c>
      <c r="E361">
        <v>6.2366610000000003E-2</v>
      </c>
      <c r="F361">
        <f t="shared" si="10"/>
        <v>3.1355477777777778E-3</v>
      </c>
      <c r="G361">
        <f t="shared" si="11"/>
        <v>3.7650438271604934E-2</v>
      </c>
    </row>
    <row r="362" spans="1:7" x14ac:dyDescent="0.3">
      <c r="A362">
        <v>3.57012510299682</v>
      </c>
      <c r="B362">
        <v>5.0516962999999997</v>
      </c>
      <c r="C362">
        <v>2.8299912999999999E-2</v>
      </c>
      <c r="D362">
        <v>-0.11414270999999999</v>
      </c>
      <c r="E362">
        <v>6.2366610000000003E-2</v>
      </c>
      <c r="F362">
        <f t="shared" si="10"/>
        <v>3.1444347777777777E-3</v>
      </c>
      <c r="G362">
        <f t="shared" si="11"/>
        <v>3.7650438271604934E-2</v>
      </c>
    </row>
    <row r="363" spans="1:7" x14ac:dyDescent="0.3">
      <c r="A363">
        <v>3.5801248550414999</v>
      </c>
      <c r="B363">
        <v>5.084079</v>
      </c>
      <c r="C363">
        <v>2.8339900000000001E-2</v>
      </c>
      <c r="D363">
        <v>-0.15931149</v>
      </c>
      <c r="E363">
        <v>6.2766396000000002E-2</v>
      </c>
      <c r="F363">
        <f t="shared" si="10"/>
        <v>3.148877777777778E-3</v>
      </c>
      <c r="G363">
        <f t="shared" si="11"/>
        <v>3.8050224691358027E-2</v>
      </c>
    </row>
    <row r="364" spans="1:7" x14ac:dyDescent="0.3">
      <c r="A364">
        <v>3.5900001525878902</v>
      </c>
      <c r="B364">
        <v>5.0536009999999996</v>
      </c>
      <c r="C364">
        <v>2.8379893E-2</v>
      </c>
      <c r="D364">
        <v>-0.20325947999999999</v>
      </c>
      <c r="E364">
        <v>6.2390125999999997E-2</v>
      </c>
      <c r="F364">
        <f t="shared" si="10"/>
        <v>3.1533214444444445E-3</v>
      </c>
      <c r="G364">
        <f t="shared" si="11"/>
        <v>3.7673953086419749E-2</v>
      </c>
    </row>
    <row r="365" spans="1:7" x14ac:dyDescent="0.3">
      <c r="A365">
        <v>3.5999999046325599</v>
      </c>
      <c r="B365">
        <v>5.0955076000000004</v>
      </c>
      <c r="C365">
        <v>2.8433215000000001E-2</v>
      </c>
      <c r="D365">
        <v>-0.22157114999999999</v>
      </c>
      <c r="E365">
        <v>6.2907494999999994E-2</v>
      </c>
      <c r="F365">
        <f t="shared" si="10"/>
        <v>3.1592461111111113E-3</v>
      </c>
      <c r="G365">
        <f t="shared" si="11"/>
        <v>3.8191318518518522E-2</v>
      </c>
    </row>
    <row r="366" spans="1:7" x14ac:dyDescent="0.3">
      <c r="A366">
        <v>3.6100001335143999</v>
      </c>
      <c r="B366">
        <v>5.0764594000000001</v>
      </c>
      <c r="C366">
        <v>2.8513197000000001E-2</v>
      </c>
      <c r="D366">
        <v>-0.23988281</v>
      </c>
      <c r="E366">
        <v>6.2672329999999998E-2</v>
      </c>
      <c r="F366">
        <f t="shared" si="10"/>
        <v>3.1681330000000001E-3</v>
      </c>
      <c r="G366">
        <f t="shared" si="11"/>
        <v>3.7956155555555558E-2</v>
      </c>
    </row>
    <row r="367" spans="1:7" x14ac:dyDescent="0.3">
      <c r="A367">
        <v>3.6199998855590798</v>
      </c>
      <c r="B367">
        <v>5.0650300000000001</v>
      </c>
      <c r="C367">
        <v>2.8579844E-2</v>
      </c>
      <c r="D367">
        <v>-0.24354513999999999</v>
      </c>
      <c r="E367">
        <v>6.2531229999999993E-2</v>
      </c>
      <c r="F367">
        <f t="shared" si="10"/>
        <v>3.1755382222222223E-3</v>
      </c>
      <c r="G367">
        <f t="shared" si="11"/>
        <v>3.7815051851851855E-2</v>
      </c>
    </row>
    <row r="368" spans="1:7" x14ac:dyDescent="0.3">
      <c r="A368">
        <v>3.63000011444091</v>
      </c>
      <c r="B368">
        <v>5.084079</v>
      </c>
      <c r="C368">
        <v>2.8633166000000002E-2</v>
      </c>
      <c r="D368">
        <v>-0.2618568</v>
      </c>
      <c r="E368">
        <v>6.2766396000000002E-2</v>
      </c>
      <c r="F368">
        <f t="shared" si="10"/>
        <v>3.1814628888888891E-3</v>
      </c>
      <c r="G368">
        <f t="shared" si="11"/>
        <v>3.8050224691358027E-2</v>
      </c>
    </row>
    <row r="369" spans="1:7" x14ac:dyDescent="0.3">
      <c r="A369">
        <v>3.64012479782104</v>
      </c>
      <c r="B369">
        <v>5.066935</v>
      </c>
      <c r="C369">
        <v>2.8686488E-2</v>
      </c>
      <c r="D369">
        <v>-0.29481780000000002</v>
      </c>
      <c r="E369">
        <v>6.2554750000000006E-2</v>
      </c>
      <c r="F369">
        <f t="shared" si="10"/>
        <v>3.1873875555555554E-3</v>
      </c>
      <c r="G369">
        <f t="shared" si="11"/>
        <v>3.7838570370370368E-2</v>
      </c>
    </row>
    <row r="370" spans="1:7" x14ac:dyDescent="0.3">
      <c r="A370">
        <v>3.65012502670288</v>
      </c>
      <c r="B370">
        <v>5.0783643999999999</v>
      </c>
      <c r="C370">
        <v>2.8753134999999999E-2</v>
      </c>
      <c r="D370">
        <v>-0.29848012000000002</v>
      </c>
      <c r="E370">
        <v>6.2695846E-2</v>
      </c>
      <c r="F370">
        <f t="shared" si="10"/>
        <v>3.1947927777777776E-3</v>
      </c>
      <c r="G370">
        <f t="shared" si="11"/>
        <v>3.7979674074074071E-2</v>
      </c>
    </row>
    <row r="371" spans="1:7" x14ac:dyDescent="0.3">
      <c r="A371">
        <v>3.6599998474121</v>
      </c>
      <c r="B371">
        <v>5.0859838000000002</v>
      </c>
      <c r="C371">
        <v>2.8833114999999999E-2</v>
      </c>
      <c r="D371">
        <v>-0.30214247</v>
      </c>
      <c r="E371">
        <v>6.2789910000000004E-2</v>
      </c>
      <c r="F371">
        <f t="shared" si="10"/>
        <v>3.2036794444444444E-3</v>
      </c>
      <c r="G371">
        <f t="shared" si="11"/>
        <v>3.8073740740740741E-2</v>
      </c>
    </row>
    <row r="372" spans="1:7" x14ac:dyDescent="0.3">
      <c r="A372">
        <v>3.67000007629394</v>
      </c>
      <c r="B372">
        <v>5.0859838000000002</v>
      </c>
      <c r="C372">
        <v>2.8913096999999999E-2</v>
      </c>
      <c r="D372">
        <v>-0.30458403000000001</v>
      </c>
      <c r="E372">
        <v>6.2789910000000004E-2</v>
      </c>
      <c r="F372">
        <f t="shared" si="10"/>
        <v>3.2125663333333332E-3</v>
      </c>
      <c r="G372">
        <f t="shared" si="11"/>
        <v>3.8073740740740741E-2</v>
      </c>
    </row>
    <row r="373" spans="1:7" x14ac:dyDescent="0.3">
      <c r="A373">
        <v>3.68012523651123</v>
      </c>
      <c r="B373">
        <v>5.1145569999999996</v>
      </c>
      <c r="C373">
        <v>2.900641E-2</v>
      </c>
      <c r="D373">
        <v>-0.27772691999999999</v>
      </c>
      <c r="E373">
        <v>6.3142665000000001E-2</v>
      </c>
      <c r="F373">
        <f t="shared" si="10"/>
        <v>3.2229344444444446E-3</v>
      </c>
      <c r="G373">
        <f t="shared" si="11"/>
        <v>3.8426496296296291E-2</v>
      </c>
    </row>
    <row r="374" spans="1:7" x14ac:dyDescent="0.3">
      <c r="A374">
        <v>3.6900000572204501</v>
      </c>
      <c r="B374">
        <v>5.0936029999999999</v>
      </c>
      <c r="C374">
        <v>2.9099720999999999E-2</v>
      </c>
      <c r="D374">
        <v>-0.2679607</v>
      </c>
      <c r="E374">
        <v>6.2883980000000006E-2</v>
      </c>
      <c r="F374">
        <f t="shared" si="10"/>
        <v>3.2333023333333331E-3</v>
      </c>
      <c r="G374">
        <f t="shared" si="11"/>
        <v>3.8167804938271606E-2</v>
      </c>
    </row>
    <row r="375" spans="1:7" x14ac:dyDescent="0.3">
      <c r="A375">
        <v>3.6999998092651301</v>
      </c>
      <c r="B375">
        <v>5.1336050000000002</v>
      </c>
      <c r="C375">
        <v>2.9206362E-2</v>
      </c>
      <c r="D375">
        <v>-0.22889581000000001</v>
      </c>
      <c r="E375">
        <v>6.3377834999999993E-2</v>
      </c>
      <c r="F375">
        <f t="shared" si="10"/>
        <v>3.2451513333333331E-3</v>
      </c>
      <c r="G375">
        <f t="shared" si="11"/>
        <v>3.8661656790123462E-2</v>
      </c>
    </row>
    <row r="376" spans="1:7" x14ac:dyDescent="0.3">
      <c r="A376">
        <v>3.7101249694824201</v>
      </c>
      <c r="B376">
        <v>5.1317000000000004</v>
      </c>
      <c r="C376">
        <v>2.9313002000000001E-2</v>
      </c>
      <c r="D376">
        <v>-0.20448026</v>
      </c>
      <c r="E376">
        <v>6.3354309999999997E-2</v>
      </c>
      <c r="F376">
        <f t="shared" si="10"/>
        <v>3.2570002222222223E-3</v>
      </c>
      <c r="G376">
        <f t="shared" si="11"/>
        <v>3.8638138271604942E-2</v>
      </c>
    </row>
    <row r="377" spans="1:7" x14ac:dyDescent="0.3">
      <c r="A377">
        <v>3.7199997901916499</v>
      </c>
      <c r="B377">
        <v>5.1488442000000001</v>
      </c>
      <c r="C377">
        <v>2.9432975E-2</v>
      </c>
      <c r="D377">
        <v>-0.16541538</v>
      </c>
      <c r="E377">
        <v>6.3565969999999999E-2</v>
      </c>
      <c r="F377">
        <f t="shared" si="10"/>
        <v>3.2703305555555557E-3</v>
      </c>
      <c r="G377">
        <f t="shared" si="11"/>
        <v>3.88497950617284E-2</v>
      </c>
    </row>
    <row r="378" spans="1:7" x14ac:dyDescent="0.3">
      <c r="A378">
        <v>3.7301249504089302</v>
      </c>
      <c r="B378">
        <v>5.1888465999999998</v>
      </c>
      <c r="C378">
        <v>2.9539615000000002E-2</v>
      </c>
      <c r="D378">
        <v>-0.12512971000000001</v>
      </c>
      <c r="E378">
        <v>6.4059824000000001E-2</v>
      </c>
      <c r="F378">
        <f t="shared" si="10"/>
        <v>3.2821794444444444E-3</v>
      </c>
      <c r="G378">
        <f t="shared" si="11"/>
        <v>3.9343651851851853E-2</v>
      </c>
    </row>
    <row r="379" spans="1:7" x14ac:dyDescent="0.3">
      <c r="A379">
        <v>3.7401251792907702</v>
      </c>
      <c r="B379">
        <v>5.1678924999999998</v>
      </c>
      <c r="C379">
        <v>2.9619597000000001E-2</v>
      </c>
      <c r="D379">
        <v>-0.12757126999999999</v>
      </c>
      <c r="E379">
        <v>6.3801129999999998E-2</v>
      </c>
      <c r="F379">
        <f t="shared" si="10"/>
        <v>3.2910663333333336E-3</v>
      </c>
      <c r="G379">
        <f t="shared" si="11"/>
        <v>3.9084959259259255E-2</v>
      </c>
    </row>
    <row r="380" spans="1:7" x14ac:dyDescent="0.3">
      <c r="A380">
        <v>3.7501249313354399</v>
      </c>
      <c r="B380">
        <v>5.2174189999999996</v>
      </c>
      <c r="C380">
        <v>2.9699577000000001E-2</v>
      </c>
      <c r="D380">
        <v>-0.1422206</v>
      </c>
      <c r="E380">
        <v>6.4412570000000002E-2</v>
      </c>
      <c r="F380">
        <f t="shared" si="10"/>
        <v>3.299953E-3</v>
      </c>
      <c r="G380">
        <f t="shared" si="11"/>
        <v>3.9696397530864194E-2</v>
      </c>
    </row>
    <row r="381" spans="1:7" x14ac:dyDescent="0.3">
      <c r="A381">
        <v>3.7601251602172798</v>
      </c>
      <c r="B381">
        <v>5.1926560000000004</v>
      </c>
      <c r="C381">
        <v>2.9766227999999999E-2</v>
      </c>
      <c r="D381">
        <v>-0.13245438000000001</v>
      </c>
      <c r="E381">
        <v>6.4106850000000007E-2</v>
      </c>
      <c r="F381">
        <f t="shared" si="10"/>
        <v>3.3073586666666666E-3</v>
      </c>
      <c r="G381">
        <f t="shared" si="11"/>
        <v>3.939068148148149E-2</v>
      </c>
    </row>
    <row r="382" spans="1:7" x14ac:dyDescent="0.3">
      <c r="A382">
        <v>3.7701249122619598</v>
      </c>
      <c r="B382">
        <v>5.1888465999999998</v>
      </c>
      <c r="C382">
        <v>2.9846210000000001E-2</v>
      </c>
      <c r="D382">
        <v>-0.13733749000000001</v>
      </c>
      <c r="E382">
        <v>6.4059824000000001E-2</v>
      </c>
      <c r="F382">
        <f t="shared" si="10"/>
        <v>3.3162455555555558E-3</v>
      </c>
      <c r="G382">
        <f t="shared" si="11"/>
        <v>3.9343651851851853E-2</v>
      </c>
    </row>
    <row r="383" spans="1:7" x14ac:dyDescent="0.3">
      <c r="A383">
        <v>3.7801251411437899</v>
      </c>
      <c r="B383">
        <v>5.2345633999999999</v>
      </c>
      <c r="C383">
        <v>2.9926189999999998E-2</v>
      </c>
      <c r="D383">
        <v>-0.12635049000000001</v>
      </c>
      <c r="E383">
        <v>6.4624230000000005E-2</v>
      </c>
      <c r="F383">
        <f t="shared" si="10"/>
        <v>3.3251322222222221E-3</v>
      </c>
      <c r="G383">
        <f t="shared" si="11"/>
        <v>3.9908056790123457E-2</v>
      </c>
    </row>
    <row r="384" spans="1:7" x14ac:dyDescent="0.3">
      <c r="A384">
        <v>3.7901248931884699</v>
      </c>
      <c r="B384">
        <v>5.2136089999999999</v>
      </c>
      <c r="C384">
        <v>3.0006172000000001E-2</v>
      </c>
      <c r="D384">
        <v>-0.14466216000000001</v>
      </c>
      <c r="E384">
        <v>6.4365536000000001E-2</v>
      </c>
      <c r="F384">
        <f t="shared" si="10"/>
        <v>3.3340191111111113E-3</v>
      </c>
      <c r="G384">
        <f t="shared" si="11"/>
        <v>3.9649360493827161E-2</v>
      </c>
    </row>
    <row r="385" spans="1:7" x14ac:dyDescent="0.3">
      <c r="A385">
        <v>3.8000001907348602</v>
      </c>
      <c r="B385">
        <v>5.247897</v>
      </c>
      <c r="C385">
        <v>3.0059493999999999E-2</v>
      </c>
      <c r="D385">
        <v>-0.15931149</v>
      </c>
      <c r="E385">
        <v>6.4788849999999995E-2</v>
      </c>
      <c r="F385">
        <f t="shared" si="10"/>
        <v>3.3399437777777777E-3</v>
      </c>
      <c r="G385">
        <f t="shared" si="11"/>
        <v>4.0072669135802472E-2</v>
      </c>
    </row>
    <row r="386" spans="1:7" x14ac:dyDescent="0.3">
      <c r="A386">
        <v>3.8099999427795401</v>
      </c>
      <c r="B386">
        <v>5.2250385000000001</v>
      </c>
      <c r="C386">
        <v>3.0112811999999999E-2</v>
      </c>
      <c r="D386">
        <v>-0.17518159999999999</v>
      </c>
      <c r="E386">
        <v>6.4506635000000007E-2</v>
      </c>
      <c r="F386">
        <f t="shared" si="10"/>
        <v>3.3458680000000001E-3</v>
      </c>
      <c r="G386">
        <f t="shared" si="11"/>
        <v>3.9790465432098771E-2</v>
      </c>
    </row>
    <row r="387" spans="1:7" x14ac:dyDescent="0.3">
      <c r="A387">
        <v>3.8200001716613698</v>
      </c>
      <c r="B387">
        <v>5.2117047000000003</v>
      </c>
      <c r="C387">
        <v>3.0166134000000001E-2</v>
      </c>
      <c r="D387">
        <v>-0.20936336999999999</v>
      </c>
      <c r="E387">
        <v>6.4342029999999995E-2</v>
      </c>
      <c r="F387">
        <f t="shared" si="10"/>
        <v>3.3517926666666669E-3</v>
      </c>
      <c r="G387">
        <f t="shared" si="11"/>
        <v>3.9625850617283957E-2</v>
      </c>
    </row>
    <row r="388" spans="1:7" x14ac:dyDescent="0.3">
      <c r="A388">
        <v>3.8301248550414999</v>
      </c>
      <c r="B388">
        <v>5.2517066000000003</v>
      </c>
      <c r="C388">
        <v>3.0232785000000002E-2</v>
      </c>
      <c r="D388">
        <v>-0.22401270000000001</v>
      </c>
      <c r="E388">
        <v>6.4835876000000001E-2</v>
      </c>
      <c r="F388">
        <f t="shared" si="10"/>
        <v>3.3591983333333335E-3</v>
      </c>
      <c r="G388">
        <f t="shared" si="11"/>
        <v>4.0119701234567907E-2</v>
      </c>
    </row>
    <row r="389" spans="1:7" x14ac:dyDescent="0.3">
      <c r="A389">
        <v>3.8401250839233398</v>
      </c>
      <c r="B389">
        <v>5.2326584</v>
      </c>
      <c r="C389">
        <v>3.0299435999999999E-2</v>
      </c>
      <c r="D389">
        <v>-0.22645425999999999</v>
      </c>
      <c r="E389">
        <v>6.4600710000000006E-2</v>
      </c>
      <c r="F389">
        <f t="shared" si="10"/>
        <v>3.366604E-3</v>
      </c>
      <c r="G389">
        <f t="shared" si="11"/>
        <v>3.9884538271604937E-2</v>
      </c>
    </row>
    <row r="390" spans="1:7" x14ac:dyDescent="0.3">
      <c r="A390">
        <v>3.8499999046325599</v>
      </c>
      <c r="B390">
        <v>5.2536116000000002</v>
      </c>
      <c r="C390">
        <v>3.0352754999999999E-2</v>
      </c>
      <c r="D390">
        <v>-0.25697367999999998</v>
      </c>
      <c r="E390">
        <v>6.4859399999999998E-2</v>
      </c>
      <c r="F390">
        <f t="shared" ref="F390:F453" si="12">C390/9</f>
        <v>3.3725283333333332E-3</v>
      </c>
      <c r="G390">
        <f t="shared" ref="G390:G453" si="13">(B390-$B$5)/81</f>
        <v>4.014321975308642E-2</v>
      </c>
    </row>
    <row r="391" spans="1:7" x14ac:dyDescent="0.3">
      <c r="A391">
        <v>3.8600001335143999</v>
      </c>
      <c r="B391">
        <v>5.2459920000000002</v>
      </c>
      <c r="C391">
        <v>3.0392747000000001E-2</v>
      </c>
      <c r="D391">
        <v>-0.28749313999999998</v>
      </c>
      <c r="E391">
        <v>6.4765329999999996E-2</v>
      </c>
      <c r="F391">
        <f t="shared" si="12"/>
        <v>3.376971888888889E-3</v>
      </c>
      <c r="G391">
        <f t="shared" si="13"/>
        <v>4.0049150617283952E-2</v>
      </c>
    </row>
    <row r="392" spans="1:7" x14ac:dyDescent="0.3">
      <c r="A392">
        <v>3.8699998855590798</v>
      </c>
      <c r="B392">
        <v>5.2364683000000003</v>
      </c>
      <c r="C392">
        <v>3.0432734999999999E-2</v>
      </c>
      <c r="D392">
        <v>-0.33266190000000001</v>
      </c>
      <c r="E392">
        <v>6.4647750000000004E-2</v>
      </c>
      <c r="F392">
        <f t="shared" si="12"/>
        <v>3.381415E-3</v>
      </c>
      <c r="G392">
        <f t="shared" si="13"/>
        <v>3.9931574074074078E-2</v>
      </c>
    </row>
    <row r="393" spans="1:7" x14ac:dyDescent="0.3">
      <c r="A393">
        <v>3.88000011444091</v>
      </c>
      <c r="B393">
        <v>5.2440870000000004</v>
      </c>
      <c r="C393">
        <v>3.0486057E-2</v>
      </c>
      <c r="D393">
        <v>-0.36318135000000001</v>
      </c>
      <c r="E393">
        <v>6.4741809999999997E-2</v>
      </c>
      <c r="F393">
        <f t="shared" si="12"/>
        <v>3.3873396666666668E-3</v>
      </c>
      <c r="G393">
        <f t="shared" si="13"/>
        <v>4.0025632098765439E-2</v>
      </c>
    </row>
    <row r="394" spans="1:7" x14ac:dyDescent="0.3">
      <c r="A394">
        <v>3.8899998664855899</v>
      </c>
      <c r="B394">
        <v>5.2155139999999998</v>
      </c>
      <c r="C394">
        <v>3.0526046000000001E-2</v>
      </c>
      <c r="D394">
        <v>-0.39492157</v>
      </c>
      <c r="E394">
        <v>6.4389059999999998E-2</v>
      </c>
      <c r="F394">
        <f t="shared" si="12"/>
        <v>3.391782888888889E-3</v>
      </c>
      <c r="G394">
        <f t="shared" si="13"/>
        <v>3.9672879012345674E-2</v>
      </c>
    </row>
    <row r="395" spans="1:7" x14ac:dyDescent="0.3">
      <c r="A395">
        <v>3.9000000953674299</v>
      </c>
      <c r="B395">
        <v>5.2326584</v>
      </c>
      <c r="C395">
        <v>3.0592696999999999E-2</v>
      </c>
      <c r="D395">
        <v>-0.40957090000000002</v>
      </c>
      <c r="E395">
        <v>6.4600710000000006E-2</v>
      </c>
      <c r="F395">
        <f t="shared" si="12"/>
        <v>3.3991885555555556E-3</v>
      </c>
      <c r="G395">
        <f t="shared" si="13"/>
        <v>3.9884538271604937E-2</v>
      </c>
    </row>
    <row r="396" spans="1:7" x14ac:dyDescent="0.3">
      <c r="A396">
        <v>3.9099998474121</v>
      </c>
      <c r="B396">
        <v>5.2231339999999999</v>
      </c>
      <c r="C396">
        <v>3.0659347999999999E-2</v>
      </c>
      <c r="D396">
        <v>-0.42910334</v>
      </c>
      <c r="E396">
        <v>6.448313E-2</v>
      </c>
      <c r="F396">
        <f t="shared" si="12"/>
        <v>3.4065942222222222E-3</v>
      </c>
      <c r="G396">
        <f t="shared" si="13"/>
        <v>3.9766953086419754E-2</v>
      </c>
    </row>
    <row r="397" spans="1:7" x14ac:dyDescent="0.3">
      <c r="A397">
        <v>3.92000007629394</v>
      </c>
      <c r="B397">
        <v>5.2174189999999996</v>
      </c>
      <c r="C397">
        <v>3.0726E-2</v>
      </c>
      <c r="D397">
        <v>-0.43032409999999999</v>
      </c>
      <c r="E397">
        <v>6.4412570000000002E-2</v>
      </c>
      <c r="F397">
        <f t="shared" si="12"/>
        <v>3.4139999999999999E-3</v>
      </c>
      <c r="G397">
        <f t="shared" si="13"/>
        <v>3.9696397530864194E-2</v>
      </c>
    </row>
    <row r="398" spans="1:7" x14ac:dyDescent="0.3">
      <c r="A398">
        <v>3.93012523651123</v>
      </c>
      <c r="B398">
        <v>5.2555164999999997</v>
      </c>
      <c r="C398">
        <v>3.080598E-2</v>
      </c>
      <c r="D398">
        <v>-0.43520722000000001</v>
      </c>
      <c r="E398">
        <v>6.4882910000000002E-2</v>
      </c>
      <c r="F398">
        <f t="shared" si="12"/>
        <v>3.4228866666666667E-3</v>
      </c>
      <c r="G398">
        <f t="shared" si="13"/>
        <v>4.0166737037037034E-2</v>
      </c>
    </row>
    <row r="399" spans="1:7" x14ac:dyDescent="0.3">
      <c r="A399">
        <v>3.9400000572204501</v>
      </c>
      <c r="B399">
        <v>5.2288484999999998</v>
      </c>
      <c r="C399">
        <v>3.0885962999999999E-2</v>
      </c>
      <c r="D399">
        <v>-0.42299944</v>
      </c>
      <c r="E399">
        <v>6.4553680000000002E-2</v>
      </c>
      <c r="F399">
        <f t="shared" si="12"/>
        <v>3.4317736666666667E-3</v>
      </c>
      <c r="G399">
        <f t="shared" si="13"/>
        <v>3.9837502469135803E-2</v>
      </c>
    </row>
    <row r="400" spans="1:7" x14ac:dyDescent="0.3">
      <c r="A400">
        <v>3.9499998092651301</v>
      </c>
      <c r="B400">
        <v>5.2688509999999997</v>
      </c>
      <c r="C400">
        <v>3.0965942999999999E-2</v>
      </c>
      <c r="D400">
        <v>-0.42666179999999998</v>
      </c>
      <c r="E400">
        <v>6.5047530000000006E-2</v>
      </c>
      <c r="F400">
        <f t="shared" si="12"/>
        <v>3.4406603333333331E-3</v>
      </c>
      <c r="G400">
        <f t="shared" si="13"/>
        <v>4.0331360493827156E-2</v>
      </c>
    </row>
    <row r="401" spans="1:7" x14ac:dyDescent="0.3">
      <c r="A401">
        <v>3.9601249694824201</v>
      </c>
      <c r="B401">
        <v>5.2612310000000004</v>
      </c>
      <c r="C401">
        <v>3.1072583000000001E-2</v>
      </c>
      <c r="D401">
        <v>-0.40102544000000001</v>
      </c>
      <c r="E401">
        <v>6.4953460000000005E-2</v>
      </c>
      <c r="F401">
        <f t="shared" si="12"/>
        <v>3.4525092222222223E-3</v>
      </c>
      <c r="G401">
        <f t="shared" si="13"/>
        <v>4.0237286419753091E-2</v>
      </c>
    </row>
    <row r="402" spans="1:7" x14ac:dyDescent="0.3">
      <c r="A402">
        <v>3.9701251983642498</v>
      </c>
      <c r="B402">
        <v>5.2669459999999999</v>
      </c>
      <c r="C402">
        <v>3.1205884999999999E-2</v>
      </c>
      <c r="D402">
        <v>-0.33510345000000002</v>
      </c>
      <c r="E402">
        <v>6.5024009999999993E-2</v>
      </c>
      <c r="F402">
        <f t="shared" si="12"/>
        <v>3.4673205555555554E-3</v>
      </c>
      <c r="G402">
        <f t="shared" si="13"/>
        <v>4.0307841975308643E-2</v>
      </c>
    </row>
    <row r="403" spans="1:7" x14ac:dyDescent="0.3">
      <c r="A403">
        <v>3.9800000190734801</v>
      </c>
      <c r="B403">
        <v>5.3279014</v>
      </c>
      <c r="C403">
        <v>3.1365850000000001E-2</v>
      </c>
      <c r="D403">
        <v>-0.25453213000000002</v>
      </c>
      <c r="E403">
        <v>6.5776550000000003E-2</v>
      </c>
      <c r="F403">
        <f t="shared" si="12"/>
        <v>3.4850944444444446E-3</v>
      </c>
      <c r="G403">
        <f t="shared" si="13"/>
        <v>4.1060377777777782E-2</v>
      </c>
    </row>
    <row r="404" spans="1:7" x14ac:dyDescent="0.3">
      <c r="A404">
        <v>3.99000024795532</v>
      </c>
      <c r="B404">
        <v>5.3259964000000002</v>
      </c>
      <c r="C404">
        <v>3.1525810000000001E-2</v>
      </c>
      <c r="D404">
        <v>-0.17396081999999999</v>
      </c>
      <c r="E404">
        <v>6.5753030000000004E-2</v>
      </c>
      <c r="F404">
        <f t="shared" si="12"/>
        <v>3.5028677777777777E-3</v>
      </c>
      <c r="G404">
        <f t="shared" si="13"/>
        <v>4.1036859259259262E-2</v>
      </c>
    </row>
    <row r="405" spans="1:7" x14ac:dyDescent="0.3">
      <c r="A405">
        <v>4</v>
      </c>
      <c r="B405">
        <v>5.3907613999999997</v>
      </c>
      <c r="C405">
        <v>3.1645779999999998E-2</v>
      </c>
      <c r="D405">
        <v>-0.121467374</v>
      </c>
      <c r="E405">
        <v>6.6552600000000003E-2</v>
      </c>
      <c r="F405">
        <f t="shared" si="12"/>
        <v>3.5161977777777775E-3</v>
      </c>
      <c r="G405">
        <f t="shared" si="13"/>
        <v>4.1836427160493822E-2</v>
      </c>
    </row>
    <row r="406" spans="1:7" x14ac:dyDescent="0.3">
      <c r="A406">
        <v>4.0101251602172798</v>
      </c>
      <c r="B406">
        <v>5.3888569999999998</v>
      </c>
      <c r="C406">
        <v>3.171243E-2</v>
      </c>
      <c r="D406">
        <v>-0.13855827000000001</v>
      </c>
      <c r="E406">
        <v>6.6529094999999996E-2</v>
      </c>
      <c r="F406">
        <f t="shared" si="12"/>
        <v>3.5236033333333333E-3</v>
      </c>
      <c r="G406">
        <f t="shared" si="13"/>
        <v>4.1812916049382712E-2</v>
      </c>
    </row>
    <row r="407" spans="1:7" x14ac:dyDescent="0.3">
      <c r="A407">
        <v>4.0201249122619602</v>
      </c>
      <c r="B407">
        <v>5.3888569999999998</v>
      </c>
      <c r="C407">
        <v>3.1739089999999998E-2</v>
      </c>
      <c r="D407">
        <v>-0.18372704000000001</v>
      </c>
      <c r="E407">
        <v>6.6529094999999996E-2</v>
      </c>
      <c r="F407">
        <f t="shared" si="12"/>
        <v>3.5265655555555553E-3</v>
      </c>
      <c r="G407">
        <f t="shared" si="13"/>
        <v>4.1812916049382712E-2</v>
      </c>
    </row>
    <row r="408" spans="1:7" x14ac:dyDescent="0.3">
      <c r="A408">
        <v>4.0301251411437899</v>
      </c>
      <c r="B408">
        <v>5.4079056000000003</v>
      </c>
      <c r="C408">
        <v>3.1792412999999999E-2</v>
      </c>
      <c r="D408">
        <v>-0.22889581000000001</v>
      </c>
      <c r="E408">
        <v>6.6764260000000006E-2</v>
      </c>
      <c r="F408">
        <f t="shared" si="12"/>
        <v>3.5324903333333333E-3</v>
      </c>
      <c r="G408">
        <f t="shared" si="13"/>
        <v>4.2048083950617286E-2</v>
      </c>
    </row>
    <row r="409" spans="1:7" x14ac:dyDescent="0.3">
      <c r="A409">
        <v>4.0401248931884703</v>
      </c>
      <c r="B409">
        <v>5.386952</v>
      </c>
      <c r="C409">
        <v>3.187239E-2</v>
      </c>
      <c r="D409">
        <v>-0.21790881000000001</v>
      </c>
      <c r="E409">
        <v>6.650557E-2</v>
      </c>
      <c r="F409">
        <f t="shared" si="12"/>
        <v>3.5413766666666669E-3</v>
      </c>
      <c r="G409">
        <f t="shared" si="13"/>
        <v>4.1789397530864199E-2</v>
      </c>
    </row>
    <row r="410" spans="1:7" x14ac:dyDescent="0.3">
      <c r="A410">
        <v>4.0500001907348597</v>
      </c>
      <c r="B410">
        <v>5.4136205000000004</v>
      </c>
      <c r="C410">
        <v>3.1965702999999998E-2</v>
      </c>
      <c r="D410">
        <v>-0.19227248</v>
      </c>
      <c r="E410">
        <v>6.6834809999999995E-2</v>
      </c>
      <c r="F410">
        <f t="shared" si="12"/>
        <v>3.5517447777777774E-3</v>
      </c>
      <c r="G410">
        <f t="shared" si="13"/>
        <v>4.2118638271604947E-2</v>
      </c>
    </row>
    <row r="411" spans="1:7" x14ac:dyDescent="0.3">
      <c r="A411">
        <v>4.0601248741149902</v>
      </c>
      <c r="B411">
        <v>5.4117154999999997</v>
      </c>
      <c r="C411">
        <v>3.2045684999999997E-2</v>
      </c>
      <c r="D411">
        <v>-0.19227248</v>
      </c>
      <c r="E411">
        <v>6.6811289999999995E-2</v>
      </c>
      <c r="F411">
        <f t="shared" si="12"/>
        <v>3.5606316666666662E-3</v>
      </c>
      <c r="G411">
        <f t="shared" si="13"/>
        <v>4.209511975308642E-2</v>
      </c>
    </row>
    <row r="412" spans="1:7" x14ac:dyDescent="0.3">
      <c r="A412">
        <v>4.0700001716613698</v>
      </c>
      <c r="B412">
        <v>5.4117154999999997</v>
      </c>
      <c r="C412">
        <v>3.2099005E-2</v>
      </c>
      <c r="D412">
        <v>-0.22401270000000001</v>
      </c>
      <c r="E412">
        <v>6.6811289999999995E-2</v>
      </c>
      <c r="F412">
        <f t="shared" si="12"/>
        <v>3.566556111111111E-3</v>
      </c>
      <c r="G412">
        <f t="shared" si="13"/>
        <v>4.209511975308642E-2</v>
      </c>
    </row>
    <row r="413" spans="1:7" x14ac:dyDescent="0.3">
      <c r="A413">
        <v>4.0799999237060502</v>
      </c>
      <c r="B413">
        <v>5.4212394000000002</v>
      </c>
      <c r="C413">
        <v>3.2138996000000003E-2</v>
      </c>
      <c r="D413">
        <v>-0.25453213000000002</v>
      </c>
      <c r="E413">
        <v>6.6928879999999996E-2</v>
      </c>
      <c r="F413">
        <f t="shared" si="12"/>
        <v>3.570999555555556E-3</v>
      </c>
      <c r="G413">
        <f t="shared" si="13"/>
        <v>4.22126987654321E-2</v>
      </c>
    </row>
    <row r="414" spans="1:7" x14ac:dyDescent="0.3">
      <c r="A414">
        <v>4.0900001525878897</v>
      </c>
      <c r="B414">
        <v>5.4002860000000004</v>
      </c>
      <c r="C414">
        <v>3.2192315999999999E-2</v>
      </c>
      <c r="D414">
        <v>-0.28505158000000003</v>
      </c>
      <c r="E414">
        <v>6.6670194000000002E-2</v>
      </c>
      <c r="F414">
        <f t="shared" si="12"/>
        <v>3.576924E-3</v>
      </c>
      <c r="G414">
        <f t="shared" si="13"/>
        <v>4.1954014814814818E-2</v>
      </c>
    </row>
    <row r="415" spans="1:7" x14ac:dyDescent="0.3">
      <c r="A415">
        <v>4.1001248359680096</v>
      </c>
      <c r="B415">
        <v>5.4174293999999996</v>
      </c>
      <c r="C415">
        <v>3.2245639999999999E-2</v>
      </c>
      <c r="D415">
        <v>-0.29970091999999998</v>
      </c>
      <c r="E415">
        <v>6.6881839999999998E-2</v>
      </c>
      <c r="F415">
        <f t="shared" si="12"/>
        <v>3.5828488888888887E-3</v>
      </c>
      <c r="G415">
        <f t="shared" si="13"/>
        <v>4.216566172839506E-2</v>
      </c>
    </row>
    <row r="416" spans="1:7" x14ac:dyDescent="0.3">
      <c r="A416">
        <v>4.1100001335143999</v>
      </c>
      <c r="B416">
        <v>5.4231442999999997</v>
      </c>
      <c r="C416">
        <v>3.2312285000000003E-2</v>
      </c>
      <c r="D416">
        <v>-0.31679180000000001</v>
      </c>
      <c r="E416">
        <v>6.6952390000000001E-2</v>
      </c>
      <c r="F416">
        <f t="shared" si="12"/>
        <v>3.5902538888888894E-3</v>
      </c>
      <c r="G416">
        <f t="shared" si="13"/>
        <v>4.2236216049382713E-2</v>
      </c>
    </row>
    <row r="417" spans="1:7" x14ac:dyDescent="0.3">
      <c r="A417">
        <v>4.1199998855590803</v>
      </c>
      <c r="B417">
        <v>5.4117154999999997</v>
      </c>
      <c r="C417">
        <v>3.2365610000000003E-2</v>
      </c>
      <c r="D417">
        <v>-0.34609046999999998</v>
      </c>
      <c r="E417">
        <v>6.6811289999999995E-2</v>
      </c>
      <c r="F417">
        <f t="shared" si="12"/>
        <v>3.5961788888888894E-3</v>
      </c>
      <c r="G417">
        <f t="shared" si="13"/>
        <v>4.209511975308642E-2</v>
      </c>
    </row>
    <row r="418" spans="1:7" x14ac:dyDescent="0.3">
      <c r="A418">
        <v>4.1301250457763601</v>
      </c>
      <c r="B418">
        <v>5.4269540000000003</v>
      </c>
      <c r="C418">
        <v>3.24056E-2</v>
      </c>
      <c r="D418">
        <v>-0.37538913000000002</v>
      </c>
      <c r="E418">
        <v>6.6999420000000004E-2</v>
      </c>
      <c r="F418">
        <f t="shared" si="12"/>
        <v>3.6006222222222223E-3</v>
      </c>
      <c r="G418">
        <f t="shared" si="13"/>
        <v>4.2283249382716055E-2</v>
      </c>
    </row>
    <row r="419" spans="1:7" x14ac:dyDescent="0.3">
      <c r="A419">
        <v>4.1399998664855904</v>
      </c>
      <c r="B419">
        <v>5.4021910000000002</v>
      </c>
      <c r="C419">
        <v>3.2445586999999998E-2</v>
      </c>
      <c r="D419">
        <v>-0.42177868000000002</v>
      </c>
      <c r="E419">
        <v>6.6693710000000003E-2</v>
      </c>
      <c r="F419">
        <f t="shared" si="12"/>
        <v>3.6050652222222221E-3</v>
      </c>
      <c r="G419">
        <f t="shared" si="13"/>
        <v>4.1977533333333338E-2</v>
      </c>
    </row>
    <row r="420" spans="1:7" x14ac:dyDescent="0.3">
      <c r="A420">
        <v>4.1500000953674299</v>
      </c>
      <c r="B420">
        <v>5.4231442999999997</v>
      </c>
      <c r="C420">
        <v>3.2485581999999999E-2</v>
      </c>
      <c r="D420">
        <v>-0.46816823000000002</v>
      </c>
      <c r="E420">
        <v>6.6952390000000001E-2</v>
      </c>
      <c r="F420">
        <f t="shared" si="12"/>
        <v>3.6095091111111111E-3</v>
      </c>
      <c r="G420">
        <f t="shared" si="13"/>
        <v>4.2236216049382713E-2</v>
      </c>
    </row>
    <row r="421" spans="1:7" x14ac:dyDescent="0.3">
      <c r="A421">
        <v>4.1601247787475497</v>
      </c>
      <c r="B421">
        <v>5.4079056000000003</v>
      </c>
      <c r="C421">
        <v>3.2792173000000001E-2</v>
      </c>
      <c r="D421">
        <v>-0.25086979999999998</v>
      </c>
      <c r="E421">
        <v>6.6764260000000006E-2</v>
      </c>
      <c r="F421">
        <f t="shared" si="12"/>
        <v>3.6435747777777781E-3</v>
      </c>
      <c r="G421">
        <f t="shared" si="13"/>
        <v>4.2048083950617286E-2</v>
      </c>
    </row>
    <row r="422" spans="1:7" x14ac:dyDescent="0.3">
      <c r="A422">
        <v>4.17000007629394</v>
      </c>
      <c r="B422">
        <v>5.4745755000000003</v>
      </c>
      <c r="C422">
        <v>3.3125426999999999E-2</v>
      </c>
      <c r="D422">
        <v>3.4792162000000001E-2</v>
      </c>
      <c r="E422">
        <v>6.7587346000000006E-2</v>
      </c>
      <c r="F422">
        <f t="shared" si="12"/>
        <v>3.6806029999999997E-3</v>
      </c>
      <c r="G422">
        <f t="shared" si="13"/>
        <v>4.2871169135802474E-2</v>
      </c>
    </row>
    <row r="423" spans="1:7" x14ac:dyDescent="0.3">
      <c r="A423">
        <v>4.1799998283386204</v>
      </c>
      <c r="B423">
        <v>5.5621995999999996</v>
      </c>
      <c r="C423">
        <v>3.3112098E-2</v>
      </c>
      <c r="D423">
        <v>-6.6532380000000002E-2</v>
      </c>
      <c r="E423">
        <v>6.866912E-2</v>
      </c>
      <c r="F423">
        <f t="shared" si="12"/>
        <v>3.6791219999999999E-3</v>
      </c>
      <c r="G423">
        <f t="shared" si="13"/>
        <v>4.3952948148148145E-2</v>
      </c>
    </row>
    <row r="424" spans="1:7" x14ac:dyDescent="0.3">
      <c r="A424">
        <v>4.1900000572204501</v>
      </c>
      <c r="B424">
        <v>5.5374359999999996</v>
      </c>
      <c r="C424">
        <v>3.3058776999999998E-2</v>
      </c>
      <c r="D424">
        <v>-0.19593482000000001</v>
      </c>
      <c r="E424">
        <v>6.8363400000000005E-2</v>
      </c>
      <c r="F424">
        <f t="shared" si="12"/>
        <v>3.6731974444444444E-3</v>
      </c>
      <c r="G424">
        <f t="shared" si="13"/>
        <v>4.3647224691358018E-2</v>
      </c>
    </row>
    <row r="425" spans="1:7" x14ac:dyDescent="0.3">
      <c r="A425">
        <v>4.1999998092651296</v>
      </c>
      <c r="B425">
        <v>5.5583897000000002</v>
      </c>
      <c r="C425">
        <v>3.3098765000000002E-2</v>
      </c>
      <c r="D425">
        <v>-0.23988281</v>
      </c>
      <c r="E425">
        <v>6.8622080000000002E-2</v>
      </c>
      <c r="F425">
        <f t="shared" si="12"/>
        <v>3.6776405555555558E-3</v>
      </c>
      <c r="G425">
        <f t="shared" si="13"/>
        <v>4.3905912345679018E-2</v>
      </c>
    </row>
    <row r="426" spans="1:7" x14ac:dyDescent="0.3">
      <c r="A426">
        <v>4.2101249694824201</v>
      </c>
      <c r="B426">
        <v>5.5393410000000003</v>
      </c>
      <c r="C426">
        <v>3.3125426999999999E-2</v>
      </c>
      <c r="D426">
        <v>-0.28383079999999999</v>
      </c>
      <c r="E426">
        <v>6.8386909999999995E-2</v>
      </c>
      <c r="F426">
        <f t="shared" si="12"/>
        <v>3.6806029999999997E-3</v>
      </c>
      <c r="G426">
        <f t="shared" si="13"/>
        <v>4.3670743209876552E-2</v>
      </c>
    </row>
    <row r="427" spans="1:7" x14ac:dyDescent="0.3">
      <c r="A427">
        <v>4.2201251983642498</v>
      </c>
      <c r="B427">
        <v>5.5107679999999997</v>
      </c>
      <c r="C427">
        <v>3.3152090000000002E-2</v>
      </c>
      <c r="D427">
        <v>-0.35829823999999999</v>
      </c>
      <c r="E427">
        <v>6.8034164999999994E-2</v>
      </c>
      <c r="F427">
        <f t="shared" si="12"/>
        <v>3.6835655555555557E-3</v>
      </c>
      <c r="G427">
        <f t="shared" si="13"/>
        <v>4.3317990123456787E-2</v>
      </c>
    </row>
    <row r="428" spans="1:7" x14ac:dyDescent="0.3">
      <c r="A428">
        <v>4.2301249504089302</v>
      </c>
      <c r="B428">
        <v>5.5336259999999999</v>
      </c>
      <c r="C428">
        <v>3.3192076000000001E-2</v>
      </c>
      <c r="D428">
        <v>-0.40224623999999998</v>
      </c>
      <c r="E428">
        <v>6.8316360000000007E-2</v>
      </c>
      <c r="F428">
        <f t="shared" si="12"/>
        <v>3.6880084444444444E-3</v>
      </c>
      <c r="G428">
        <f t="shared" si="13"/>
        <v>4.3600187654320992E-2</v>
      </c>
    </row>
    <row r="429" spans="1:7" x14ac:dyDescent="0.3">
      <c r="A429">
        <v>4.2401251792907697</v>
      </c>
      <c r="B429">
        <v>5.4879100000000003</v>
      </c>
      <c r="C429">
        <v>3.3272058E-2</v>
      </c>
      <c r="D429">
        <v>-0.39248001999999999</v>
      </c>
      <c r="E429">
        <v>6.775196E-2</v>
      </c>
      <c r="F429">
        <f t="shared" si="12"/>
        <v>3.6968953333333335E-3</v>
      </c>
      <c r="G429">
        <f t="shared" si="13"/>
        <v>4.3035792592592596E-2</v>
      </c>
    </row>
    <row r="430" spans="1:7" x14ac:dyDescent="0.3">
      <c r="A430">
        <v>4.2501249313354403</v>
      </c>
      <c r="B430">
        <v>5.5088629999999998</v>
      </c>
      <c r="C430">
        <v>3.3392030000000003E-2</v>
      </c>
      <c r="D430">
        <v>-0.33876580000000001</v>
      </c>
      <c r="E430">
        <v>6.8010639999999997E-2</v>
      </c>
      <c r="F430">
        <f t="shared" si="12"/>
        <v>3.7102255555555557E-3</v>
      </c>
      <c r="G430">
        <f t="shared" si="13"/>
        <v>4.3294471604938274E-2</v>
      </c>
    </row>
    <row r="431" spans="1:7" x14ac:dyDescent="0.3">
      <c r="A431">
        <v>4.2601251602172798</v>
      </c>
      <c r="B431">
        <v>5.5183879999999998</v>
      </c>
      <c r="C431">
        <v>3.3551989999999997E-2</v>
      </c>
      <c r="D431">
        <v>-0.25819448</v>
      </c>
      <c r="E431">
        <v>6.8128235999999995E-2</v>
      </c>
      <c r="F431">
        <f t="shared" si="12"/>
        <v>3.7279988888888884E-3</v>
      </c>
      <c r="G431">
        <f t="shared" si="13"/>
        <v>4.3412064197530867E-2</v>
      </c>
    </row>
    <row r="432" spans="1:7" x14ac:dyDescent="0.3">
      <c r="A432">
        <v>4.2699999809265101</v>
      </c>
      <c r="B432">
        <v>5.5279119999999997</v>
      </c>
      <c r="C432">
        <v>3.3698621999999998E-2</v>
      </c>
      <c r="D432">
        <v>-0.17762315000000001</v>
      </c>
      <c r="E432">
        <v>6.8245810000000004E-2</v>
      </c>
      <c r="F432">
        <f t="shared" si="12"/>
        <v>3.744291333333333E-3</v>
      </c>
      <c r="G432">
        <f t="shared" si="13"/>
        <v>4.3529644444444446E-2</v>
      </c>
    </row>
    <row r="433" spans="1:7" x14ac:dyDescent="0.3">
      <c r="A433">
        <v>4.2800002098083496</v>
      </c>
      <c r="B433">
        <v>5.5812480000000004</v>
      </c>
      <c r="C433">
        <v>3.376527E-2</v>
      </c>
      <c r="D433">
        <v>-0.19593482000000001</v>
      </c>
      <c r="E433">
        <v>6.8904279999999998E-2</v>
      </c>
      <c r="F433">
        <f t="shared" si="12"/>
        <v>3.7516966666666669E-3</v>
      </c>
      <c r="G433">
        <f t="shared" si="13"/>
        <v>4.4188113580246921E-2</v>
      </c>
    </row>
    <row r="434" spans="1:7" x14ac:dyDescent="0.3">
      <c r="A434">
        <v>4.2899999618530202</v>
      </c>
      <c r="B434">
        <v>5.5526752000000004</v>
      </c>
      <c r="C434">
        <v>3.3778603999999997E-2</v>
      </c>
      <c r="D434">
        <v>-0.25575291999999999</v>
      </c>
      <c r="E434">
        <v>6.8551529999999999E-2</v>
      </c>
      <c r="F434">
        <f t="shared" si="12"/>
        <v>3.7531782222222218E-3</v>
      </c>
      <c r="G434">
        <f t="shared" si="13"/>
        <v>4.3835362962962969E-2</v>
      </c>
    </row>
    <row r="435" spans="1:7" x14ac:dyDescent="0.3">
      <c r="A435">
        <v>4.3000001907348597</v>
      </c>
      <c r="B435">
        <v>5.5717235000000001</v>
      </c>
      <c r="C435">
        <v>3.3778603999999997E-2</v>
      </c>
      <c r="D435">
        <v>-0.34364889999999998</v>
      </c>
      <c r="E435">
        <v>6.8786700000000006E-2</v>
      </c>
      <c r="F435">
        <f t="shared" si="12"/>
        <v>3.7531782222222218E-3</v>
      </c>
      <c r="G435">
        <f t="shared" si="13"/>
        <v>4.4070527160493832E-2</v>
      </c>
    </row>
    <row r="436" spans="1:7" x14ac:dyDescent="0.3">
      <c r="A436">
        <v>4.3101248741149902</v>
      </c>
      <c r="B436">
        <v>5.5526752000000004</v>
      </c>
      <c r="C436">
        <v>3.3831923999999999E-2</v>
      </c>
      <c r="D436">
        <v>-0.38759690000000002</v>
      </c>
      <c r="E436">
        <v>6.8551529999999999E-2</v>
      </c>
      <c r="F436">
        <f t="shared" si="12"/>
        <v>3.7591026666666666E-3</v>
      </c>
      <c r="G436">
        <f t="shared" si="13"/>
        <v>4.3835362962962969E-2</v>
      </c>
    </row>
    <row r="437" spans="1:7" x14ac:dyDescent="0.3">
      <c r="A437">
        <v>4.32012510299682</v>
      </c>
      <c r="B437">
        <v>5.5412460000000001</v>
      </c>
      <c r="C437">
        <v>3.3898576999999999E-2</v>
      </c>
      <c r="D437">
        <v>-0.37905145000000001</v>
      </c>
      <c r="E437">
        <v>6.8410434000000006E-2</v>
      </c>
      <c r="F437">
        <f t="shared" si="12"/>
        <v>3.7665085555555556E-3</v>
      </c>
      <c r="G437">
        <f t="shared" si="13"/>
        <v>4.3694261728395065E-2</v>
      </c>
    </row>
    <row r="438" spans="1:7" x14ac:dyDescent="0.3">
      <c r="A438">
        <v>4.3299999237060502</v>
      </c>
      <c r="B438">
        <v>5.5774384000000001</v>
      </c>
      <c r="C438">
        <v>3.3991884E-2</v>
      </c>
      <c r="D438">
        <v>-0.36684367000000001</v>
      </c>
      <c r="E438">
        <v>6.8857260000000003E-2</v>
      </c>
      <c r="F438">
        <f t="shared" si="12"/>
        <v>3.7768760000000002E-3</v>
      </c>
      <c r="G438">
        <f t="shared" si="13"/>
        <v>4.4141081481481485E-2</v>
      </c>
    </row>
    <row r="439" spans="1:7" x14ac:dyDescent="0.3">
      <c r="A439">
        <v>4.3401250839233398</v>
      </c>
      <c r="B439">
        <v>5.5488653000000001</v>
      </c>
      <c r="C439">
        <v>3.4058537E-2</v>
      </c>
      <c r="D439">
        <v>-0.38515535000000001</v>
      </c>
      <c r="E439">
        <v>6.8504499999999996E-2</v>
      </c>
      <c r="F439">
        <f t="shared" si="12"/>
        <v>3.7842818888888887E-3</v>
      </c>
      <c r="G439">
        <f t="shared" si="13"/>
        <v>4.3788327160493828E-2</v>
      </c>
    </row>
    <row r="440" spans="1:7" x14ac:dyDescent="0.3">
      <c r="A440">
        <v>4.3501248359680096</v>
      </c>
      <c r="B440">
        <v>5.5564847000000004</v>
      </c>
      <c r="C440">
        <v>3.4098524999999998E-2</v>
      </c>
      <c r="D440">
        <v>-0.41567478000000002</v>
      </c>
      <c r="E440">
        <v>6.8598560000000003E-2</v>
      </c>
      <c r="F440">
        <f t="shared" si="12"/>
        <v>3.7887249999999997E-3</v>
      </c>
      <c r="G440">
        <f t="shared" si="13"/>
        <v>4.3882393827160499E-2</v>
      </c>
    </row>
    <row r="441" spans="1:7" x14ac:dyDescent="0.3">
      <c r="A441">
        <v>4.3600001335143999</v>
      </c>
      <c r="B441">
        <v>5.5488653000000001</v>
      </c>
      <c r="C441">
        <v>3.4165176999999998E-2</v>
      </c>
      <c r="D441">
        <v>-0.43276566</v>
      </c>
      <c r="E441">
        <v>6.8504499999999996E-2</v>
      </c>
      <c r="F441">
        <f t="shared" si="12"/>
        <v>3.7961307777777775E-3</v>
      </c>
      <c r="G441">
        <f t="shared" si="13"/>
        <v>4.3788327160493828E-2</v>
      </c>
    </row>
    <row r="442" spans="1:7" x14ac:dyDescent="0.3">
      <c r="A442">
        <v>4.3699998855590803</v>
      </c>
      <c r="B442">
        <v>5.5602945999999998</v>
      </c>
      <c r="C442">
        <v>3.4551755000000003E-2</v>
      </c>
      <c r="D442">
        <v>-0.1202466</v>
      </c>
      <c r="E442">
        <v>6.8645600000000001E-2</v>
      </c>
      <c r="F442">
        <f t="shared" si="12"/>
        <v>3.8390838888888892E-3</v>
      </c>
      <c r="G442">
        <f t="shared" si="13"/>
        <v>4.3929429629629625E-2</v>
      </c>
    </row>
    <row r="443" spans="1:7" x14ac:dyDescent="0.3">
      <c r="A443">
        <v>4.38000011444091</v>
      </c>
      <c r="B443">
        <v>5.6517277000000004</v>
      </c>
      <c r="C443">
        <v>3.4645061999999997E-2</v>
      </c>
      <c r="D443">
        <v>-9.8272600000000002E-2</v>
      </c>
      <c r="E443">
        <v>6.9774403999999998E-2</v>
      </c>
      <c r="F443">
        <f t="shared" si="12"/>
        <v>3.849451333333333E-3</v>
      </c>
      <c r="G443">
        <f t="shared" si="13"/>
        <v>4.5058233333333336E-2</v>
      </c>
    </row>
    <row r="444" spans="1:7" x14ac:dyDescent="0.3">
      <c r="A444">
        <v>4.3899998664855904</v>
      </c>
      <c r="B444">
        <v>5.6517277000000004</v>
      </c>
      <c r="C444">
        <v>3.4565084000000003E-2</v>
      </c>
      <c r="D444">
        <v>-0.27040225000000001</v>
      </c>
      <c r="E444">
        <v>6.9774403999999998E-2</v>
      </c>
      <c r="F444">
        <f t="shared" si="12"/>
        <v>3.840564888888889E-3</v>
      </c>
      <c r="G444">
        <f t="shared" si="13"/>
        <v>4.5058233333333336E-2</v>
      </c>
    </row>
    <row r="445" spans="1:7" x14ac:dyDescent="0.3">
      <c r="A445">
        <v>4.40012502670288</v>
      </c>
      <c r="B445">
        <v>5.6688720000000004</v>
      </c>
      <c r="C445">
        <v>3.4565084000000003E-2</v>
      </c>
      <c r="D445">
        <v>-0.34364889999999998</v>
      </c>
      <c r="E445">
        <v>6.9986060000000003E-2</v>
      </c>
      <c r="F445">
        <f t="shared" si="12"/>
        <v>3.840564888888889E-3</v>
      </c>
      <c r="G445">
        <f t="shared" si="13"/>
        <v>4.52698913580247E-2</v>
      </c>
    </row>
    <row r="446" spans="1:7" x14ac:dyDescent="0.3">
      <c r="A446">
        <v>4.4099998474120996</v>
      </c>
      <c r="B446">
        <v>5.6612524999999998</v>
      </c>
      <c r="C446">
        <v>3.4578413000000002E-2</v>
      </c>
      <c r="D446">
        <v>-0.41689556999999999</v>
      </c>
      <c r="E446">
        <v>6.9891999999999996E-2</v>
      </c>
      <c r="F446">
        <f t="shared" si="12"/>
        <v>3.8420458888888892E-3</v>
      </c>
      <c r="G446">
        <f t="shared" si="13"/>
        <v>4.5175823456790123E-2</v>
      </c>
    </row>
    <row r="447" spans="1:7" x14ac:dyDescent="0.3">
      <c r="A447">
        <v>4.4201250076293901</v>
      </c>
      <c r="B447">
        <v>5.6326795000000001</v>
      </c>
      <c r="C447">
        <v>3.4658395000000002E-2</v>
      </c>
      <c r="D447">
        <v>-0.43520722000000001</v>
      </c>
      <c r="E447">
        <v>6.9539240000000002E-2</v>
      </c>
      <c r="F447">
        <f t="shared" si="12"/>
        <v>3.850932777777778E-3</v>
      </c>
      <c r="G447">
        <f t="shared" si="13"/>
        <v>4.4823070370370373E-2</v>
      </c>
    </row>
    <row r="448" spans="1:7" x14ac:dyDescent="0.3">
      <c r="A448">
        <v>4.4299998283386204</v>
      </c>
      <c r="B448">
        <v>5.663157</v>
      </c>
      <c r="C448">
        <v>3.5098292000000003E-2</v>
      </c>
      <c r="D448">
        <v>-3.7233717999999999E-2</v>
      </c>
      <c r="E448">
        <v>6.991551E-2</v>
      </c>
      <c r="F448">
        <f t="shared" si="12"/>
        <v>3.8998102222222225E-3</v>
      </c>
      <c r="G448">
        <f t="shared" si="13"/>
        <v>4.519933580246914E-2</v>
      </c>
    </row>
    <row r="449" spans="1:7" x14ac:dyDescent="0.3">
      <c r="A449">
        <v>4.4401249885559002</v>
      </c>
      <c r="B449">
        <v>5.7088739999999998</v>
      </c>
      <c r="C449">
        <v>3.5271579999999997E-2</v>
      </c>
      <c r="D449">
        <v>5.6766160000000003E-2</v>
      </c>
      <c r="E449">
        <v>7.0479915000000004E-2</v>
      </c>
      <c r="F449">
        <f t="shared" si="12"/>
        <v>3.9190644444444438E-3</v>
      </c>
      <c r="G449">
        <f t="shared" si="13"/>
        <v>4.5763743209876542E-2</v>
      </c>
    </row>
    <row r="450" spans="1:7" x14ac:dyDescent="0.3">
      <c r="A450">
        <v>4.4499998092651296</v>
      </c>
      <c r="B450">
        <v>5.7622099999999996</v>
      </c>
      <c r="C450">
        <v>3.5218260000000001E-2</v>
      </c>
      <c r="D450">
        <v>-7.2636270000000003E-2</v>
      </c>
      <c r="E450">
        <v>7.1138380000000001E-2</v>
      </c>
      <c r="F450">
        <f t="shared" si="12"/>
        <v>3.9131399999999998E-3</v>
      </c>
      <c r="G450">
        <f t="shared" si="13"/>
        <v>4.6422212345679011E-2</v>
      </c>
    </row>
    <row r="451" spans="1:7" x14ac:dyDescent="0.3">
      <c r="A451">
        <v>4.46000003814697</v>
      </c>
      <c r="B451">
        <v>5.7774489999999998</v>
      </c>
      <c r="C451">
        <v>3.5218260000000001E-2</v>
      </c>
      <c r="D451">
        <v>-0.16053227</v>
      </c>
      <c r="E451">
        <v>7.1326524000000002E-2</v>
      </c>
      <c r="F451">
        <f t="shared" si="12"/>
        <v>3.9131399999999998E-3</v>
      </c>
      <c r="G451">
        <f t="shared" si="13"/>
        <v>4.6610348148148149E-2</v>
      </c>
    </row>
    <row r="452" spans="1:7" x14ac:dyDescent="0.3">
      <c r="A452">
        <v>4.4699997901916504</v>
      </c>
      <c r="B452">
        <v>5.7450666000000004</v>
      </c>
      <c r="C452">
        <v>3.5258251999999997E-2</v>
      </c>
      <c r="D452">
        <v>-0.20570104</v>
      </c>
      <c r="E452">
        <v>7.0926740000000002E-2</v>
      </c>
      <c r="F452">
        <f t="shared" si="12"/>
        <v>3.9175835555555552E-3</v>
      </c>
      <c r="G452">
        <f t="shared" si="13"/>
        <v>4.6210565432098769E-2</v>
      </c>
    </row>
    <row r="453" spans="1:7" x14ac:dyDescent="0.3">
      <c r="A453">
        <v>4.4800000190734801</v>
      </c>
      <c r="B453">
        <v>5.7488755999999999</v>
      </c>
      <c r="C453">
        <v>3.5298240000000002E-2</v>
      </c>
      <c r="D453">
        <v>-0.23744125999999999</v>
      </c>
      <c r="E453">
        <v>7.0973759999999997E-2</v>
      </c>
      <c r="F453">
        <f t="shared" si="12"/>
        <v>3.9220266666666666E-3</v>
      </c>
      <c r="G453">
        <f t="shared" si="13"/>
        <v>4.6257590123456788E-2</v>
      </c>
    </row>
    <row r="454" spans="1:7" x14ac:dyDescent="0.3">
      <c r="A454">
        <v>4.4900002479553196</v>
      </c>
      <c r="B454">
        <v>5.7298273999999996</v>
      </c>
      <c r="C454">
        <v>3.5364892000000002E-2</v>
      </c>
      <c r="D454">
        <v>-0.25331136999999998</v>
      </c>
      <c r="E454">
        <v>7.0738599999999999E-2</v>
      </c>
      <c r="F454">
        <f t="shared" ref="F454:F517" si="14">C454/9</f>
        <v>3.9294324444444449E-3</v>
      </c>
      <c r="G454">
        <f t="shared" ref="G454:G517" si="15">(B454-$B$5)/81</f>
        <v>4.6022427160493824E-2</v>
      </c>
    </row>
    <row r="455" spans="1:7" x14ac:dyDescent="0.3">
      <c r="A455">
        <v>4.5</v>
      </c>
      <c r="B455">
        <v>5.7469707000000003</v>
      </c>
      <c r="C455">
        <v>3.5471532E-2</v>
      </c>
      <c r="D455">
        <v>-0.22767504</v>
      </c>
      <c r="E455">
        <v>7.0950250000000006E-2</v>
      </c>
      <c r="F455">
        <f t="shared" si="14"/>
        <v>3.9412813333333336E-3</v>
      </c>
      <c r="G455">
        <f t="shared" si="15"/>
        <v>4.6234072839506181E-2</v>
      </c>
    </row>
    <row r="456" spans="1:7" x14ac:dyDescent="0.3">
      <c r="A456">
        <v>4.5101251602172798</v>
      </c>
      <c r="B456">
        <v>5.7317324000000003</v>
      </c>
      <c r="C456">
        <v>3.5604835000000001E-2</v>
      </c>
      <c r="D456">
        <v>-0.16053227</v>
      </c>
      <c r="E456">
        <v>7.0762119999999998E-2</v>
      </c>
      <c r="F456">
        <f t="shared" si="14"/>
        <v>3.9560927777777775E-3</v>
      </c>
      <c r="G456">
        <f t="shared" si="15"/>
        <v>4.6045945679012351E-2</v>
      </c>
    </row>
    <row r="457" spans="1:7" x14ac:dyDescent="0.3">
      <c r="A457">
        <v>4.5199999809265101</v>
      </c>
      <c r="B457">
        <v>5.7355419999999997</v>
      </c>
      <c r="C457">
        <v>3.5698146E-2</v>
      </c>
      <c r="D457">
        <v>-0.14954527000000001</v>
      </c>
      <c r="E457">
        <v>7.0809140000000007E-2</v>
      </c>
      <c r="F457">
        <f t="shared" si="14"/>
        <v>3.966460666666667E-3</v>
      </c>
      <c r="G457">
        <f t="shared" si="15"/>
        <v>4.6092977777777773E-2</v>
      </c>
    </row>
    <row r="458" spans="1:7" x14ac:dyDescent="0.3">
      <c r="A458">
        <v>4.5300002098083496</v>
      </c>
      <c r="B458">
        <v>5.7831630000000001</v>
      </c>
      <c r="C458">
        <v>3.5751466000000003E-2</v>
      </c>
      <c r="D458">
        <v>-0.16785692999999999</v>
      </c>
      <c r="E458">
        <v>7.1397065999999995E-2</v>
      </c>
      <c r="F458">
        <f t="shared" si="14"/>
        <v>3.9723851111111118E-3</v>
      </c>
      <c r="G458">
        <f t="shared" si="15"/>
        <v>4.6680891358024695E-2</v>
      </c>
    </row>
    <row r="459" spans="1:7" x14ac:dyDescent="0.3">
      <c r="A459">
        <v>4.5401248931884703</v>
      </c>
      <c r="B459">
        <v>5.7507805999999997</v>
      </c>
      <c r="C459">
        <v>3.5778127999999999E-2</v>
      </c>
      <c r="D459">
        <v>-0.22645425999999999</v>
      </c>
      <c r="E459">
        <v>7.0997279999999996E-2</v>
      </c>
      <c r="F459">
        <f t="shared" si="14"/>
        <v>3.9753475555555553E-3</v>
      </c>
      <c r="G459">
        <f t="shared" si="15"/>
        <v>4.6281108641975308E-2</v>
      </c>
    </row>
    <row r="460" spans="1:7" x14ac:dyDescent="0.3">
      <c r="A460">
        <v>4.5500001907348597</v>
      </c>
      <c r="B460">
        <v>5.7774489999999998</v>
      </c>
      <c r="C460">
        <v>3.5844777000000001E-2</v>
      </c>
      <c r="D460">
        <v>-0.24476592</v>
      </c>
      <c r="E460">
        <v>7.1326524000000002E-2</v>
      </c>
      <c r="F460">
        <f t="shared" si="14"/>
        <v>3.9827530000000003E-3</v>
      </c>
      <c r="G460">
        <f t="shared" si="15"/>
        <v>4.6610348148148149E-2</v>
      </c>
    </row>
    <row r="461" spans="1:7" x14ac:dyDescent="0.3">
      <c r="A461">
        <v>4.5599999427795401</v>
      </c>
      <c r="B461">
        <v>5.767925</v>
      </c>
      <c r="C461">
        <v>3.5938088E-2</v>
      </c>
      <c r="D461">
        <v>-0.22035036999999999</v>
      </c>
      <c r="E461">
        <v>7.1208939999999998E-2</v>
      </c>
      <c r="F461">
        <f t="shared" si="14"/>
        <v>3.9931208888888889E-3</v>
      </c>
      <c r="G461">
        <f t="shared" si="15"/>
        <v>4.649276790123457E-2</v>
      </c>
    </row>
    <row r="462" spans="1:7" x14ac:dyDescent="0.3">
      <c r="A462">
        <v>4.5700001716613698</v>
      </c>
      <c r="B462">
        <v>5.7584</v>
      </c>
      <c r="C462">
        <v>3.600474E-2</v>
      </c>
      <c r="D462">
        <v>-0.23988281</v>
      </c>
      <c r="E462">
        <v>7.1091349999999998E-2</v>
      </c>
      <c r="F462">
        <f t="shared" si="14"/>
        <v>4.0005266666666671E-3</v>
      </c>
      <c r="G462">
        <f t="shared" si="15"/>
        <v>4.6375175308641978E-2</v>
      </c>
    </row>
    <row r="463" spans="1:7" x14ac:dyDescent="0.3">
      <c r="A463">
        <v>4.5799999237060502</v>
      </c>
      <c r="B463">
        <v>5.7964973000000004</v>
      </c>
      <c r="C463">
        <v>3.6071390000000002E-2</v>
      </c>
      <c r="D463">
        <v>-0.27284380000000003</v>
      </c>
      <c r="E463">
        <v>7.1561689999999997E-2</v>
      </c>
      <c r="F463">
        <f t="shared" si="14"/>
        <v>4.007932222222222E-3</v>
      </c>
      <c r="G463">
        <f t="shared" si="15"/>
        <v>4.6845512345679019E-2</v>
      </c>
    </row>
    <row r="464" spans="1:7" x14ac:dyDescent="0.3">
      <c r="A464">
        <v>4.5900001525878897</v>
      </c>
      <c r="B464">
        <v>5.7603049999999998</v>
      </c>
      <c r="C464">
        <v>3.6111379999999998E-2</v>
      </c>
      <c r="D464">
        <v>-0.29115545999999998</v>
      </c>
      <c r="E464">
        <v>7.1114869999999997E-2</v>
      </c>
      <c r="F464">
        <f t="shared" si="14"/>
        <v>4.012375555555555E-3</v>
      </c>
      <c r="G464">
        <f t="shared" si="15"/>
        <v>4.6398693827160491E-2</v>
      </c>
    </row>
    <row r="465" spans="1:7" x14ac:dyDescent="0.3">
      <c r="A465">
        <v>4.5999999046325604</v>
      </c>
      <c r="B465">
        <v>5.7850679999999999</v>
      </c>
      <c r="C465">
        <v>3.6151372000000001E-2</v>
      </c>
      <c r="D465">
        <v>-0.33754499999999998</v>
      </c>
      <c r="E465">
        <v>7.1420590000000006E-2</v>
      </c>
      <c r="F465">
        <f t="shared" si="14"/>
        <v>4.0168191111111112E-3</v>
      </c>
      <c r="G465">
        <f t="shared" si="15"/>
        <v>4.6704409876543208E-2</v>
      </c>
    </row>
    <row r="466" spans="1:7" x14ac:dyDescent="0.3">
      <c r="A466">
        <v>4.61012506484985</v>
      </c>
      <c r="B466">
        <v>5.7717340000000004</v>
      </c>
      <c r="C466">
        <v>3.6204691999999997E-2</v>
      </c>
      <c r="D466">
        <v>-0.35341513000000002</v>
      </c>
      <c r="E466">
        <v>7.1255970000000002E-2</v>
      </c>
      <c r="F466">
        <f t="shared" si="14"/>
        <v>4.0227435555555552E-3</v>
      </c>
      <c r="G466">
        <f t="shared" si="15"/>
        <v>4.6539792592592596E-2</v>
      </c>
    </row>
    <row r="467" spans="1:7" x14ac:dyDescent="0.3">
      <c r="A467">
        <v>4.6201248168945304</v>
      </c>
      <c r="B467">
        <v>5.7736390000000002</v>
      </c>
      <c r="C467">
        <v>3.6258011999999999E-2</v>
      </c>
      <c r="D467">
        <v>-0.3863761</v>
      </c>
      <c r="E467">
        <v>7.1279490000000001E-2</v>
      </c>
      <c r="F467">
        <f t="shared" si="14"/>
        <v>4.028668E-3</v>
      </c>
      <c r="G467">
        <f t="shared" si="15"/>
        <v>4.6563311111111116E-2</v>
      </c>
    </row>
    <row r="468" spans="1:7" x14ac:dyDescent="0.3">
      <c r="A468">
        <v>4.63000011444091</v>
      </c>
      <c r="B468">
        <v>5.8098315999999999</v>
      </c>
      <c r="C468">
        <v>3.6311336E-2</v>
      </c>
      <c r="D468">
        <v>-0.41933712000000001</v>
      </c>
      <c r="E468">
        <v>7.1726310000000001E-2</v>
      </c>
      <c r="F468">
        <f t="shared" si="14"/>
        <v>4.0345928888888887E-3</v>
      </c>
      <c r="G468">
        <f t="shared" si="15"/>
        <v>4.7010133333333336E-2</v>
      </c>
    </row>
    <row r="469" spans="1:7" x14ac:dyDescent="0.3">
      <c r="A469">
        <v>4.6399998664855904</v>
      </c>
      <c r="B469">
        <v>5.7793539999999997</v>
      </c>
      <c r="C469">
        <v>3.6364651999999997E-2</v>
      </c>
      <c r="D469">
        <v>-0.43642799999999998</v>
      </c>
      <c r="E469">
        <v>7.1350040000000003E-2</v>
      </c>
      <c r="F469">
        <f t="shared" si="14"/>
        <v>4.0405168888888888E-3</v>
      </c>
      <c r="G469">
        <f t="shared" si="15"/>
        <v>4.6633866666666662E-2</v>
      </c>
    </row>
    <row r="470" spans="1:7" x14ac:dyDescent="0.3">
      <c r="A470">
        <v>4.65012502670288</v>
      </c>
      <c r="B470">
        <v>5.7850679999999999</v>
      </c>
      <c r="C470">
        <v>3.6431304999999997E-2</v>
      </c>
      <c r="D470">
        <v>-0.45473965999999999</v>
      </c>
      <c r="E470">
        <v>7.1420590000000006E-2</v>
      </c>
      <c r="F470">
        <f t="shared" si="14"/>
        <v>4.0479227777777778E-3</v>
      </c>
      <c r="G470">
        <f t="shared" si="15"/>
        <v>4.6704409876543208E-2</v>
      </c>
    </row>
    <row r="471" spans="1:7" x14ac:dyDescent="0.3">
      <c r="A471">
        <v>4.6599998474120996</v>
      </c>
      <c r="B471">
        <v>5.7793539999999997</v>
      </c>
      <c r="C471">
        <v>3.6657919999999997E-2</v>
      </c>
      <c r="D471">
        <v>-0.30458403000000001</v>
      </c>
      <c r="E471">
        <v>7.1350040000000003E-2</v>
      </c>
      <c r="F471">
        <f t="shared" si="14"/>
        <v>4.0731022222222218E-3</v>
      </c>
      <c r="G471">
        <f t="shared" si="15"/>
        <v>4.6633866666666662E-2</v>
      </c>
    </row>
    <row r="472" spans="1:7" x14ac:dyDescent="0.3">
      <c r="A472">
        <v>4.67000007629394</v>
      </c>
      <c r="B472">
        <v>5.8326900000000004</v>
      </c>
      <c r="C472">
        <v>3.7057819999999998E-2</v>
      </c>
      <c r="D472">
        <v>2.5025940999999999E-2</v>
      </c>
      <c r="E472">
        <v>7.2008505E-2</v>
      </c>
      <c r="F472">
        <f t="shared" si="14"/>
        <v>4.117535555555555E-3</v>
      </c>
      <c r="G472">
        <f t="shared" si="15"/>
        <v>4.7292335802469145E-2</v>
      </c>
    </row>
    <row r="473" spans="1:7" x14ac:dyDescent="0.3">
      <c r="A473">
        <v>4.6801252365112296</v>
      </c>
      <c r="B473">
        <v>5.9355520000000004</v>
      </c>
      <c r="C473">
        <v>3.7111144999999998E-2</v>
      </c>
      <c r="D473">
        <v>6.7142770000000003E-3</v>
      </c>
      <c r="E473">
        <v>7.3278410000000002E-2</v>
      </c>
      <c r="F473">
        <f t="shared" si="14"/>
        <v>4.1234605555555554E-3</v>
      </c>
      <c r="G473">
        <f t="shared" si="15"/>
        <v>4.8562237037037041E-2</v>
      </c>
    </row>
    <row r="474" spans="1:7" x14ac:dyDescent="0.3">
      <c r="A474">
        <v>4.6900000572204501</v>
      </c>
      <c r="B474">
        <v>5.9336475999999996</v>
      </c>
      <c r="C474">
        <v>3.7057819999999998E-2</v>
      </c>
      <c r="D474">
        <v>-0.121467374</v>
      </c>
      <c r="E474">
        <v>7.3254905999999995E-2</v>
      </c>
      <c r="F474">
        <f t="shared" si="14"/>
        <v>4.117535555555555E-3</v>
      </c>
      <c r="G474">
        <f t="shared" si="15"/>
        <v>4.8538725925925924E-2</v>
      </c>
    </row>
    <row r="475" spans="1:7" x14ac:dyDescent="0.3">
      <c r="A475">
        <v>4.7001252174377397</v>
      </c>
      <c r="B475">
        <v>5.9584109999999999</v>
      </c>
      <c r="C475">
        <v>3.7097810000000002E-2</v>
      </c>
      <c r="D475">
        <v>-0.16663615000000001</v>
      </c>
      <c r="E475">
        <v>7.3560619999999993E-2</v>
      </c>
      <c r="F475">
        <f t="shared" si="14"/>
        <v>4.1219788888888888E-3</v>
      </c>
      <c r="G475">
        <f t="shared" si="15"/>
        <v>4.8844446913580246E-2</v>
      </c>
    </row>
    <row r="476" spans="1:7" x14ac:dyDescent="0.3">
      <c r="A476">
        <v>4.71000003814697</v>
      </c>
      <c r="B476">
        <v>5.9355520000000004</v>
      </c>
      <c r="C476">
        <v>3.7137802999999997E-2</v>
      </c>
      <c r="D476">
        <v>-0.21302570000000001</v>
      </c>
      <c r="E476">
        <v>7.3278410000000002E-2</v>
      </c>
      <c r="F476">
        <f t="shared" si="14"/>
        <v>4.1264225555555549E-3</v>
      </c>
      <c r="G476">
        <f t="shared" si="15"/>
        <v>4.8562237037037041E-2</v>
      </c>
    </row>
    <row r="477" spans="1:7" x14ac:dyDescent="0.3">
      <c r="A477">
        <v>4.7201251983642498</v>
      </c>
      <c r="B477">
        <v>5.9184089999999996</v>
      </c>
      <c r="C477">
        <v>3.7177790000000002E-2</v>
      </c>
      <c r="D477">
        <v>-0.24354513999999999</v>
      </c>
      <c r="E477">
        <v>7.3066759999999994E-2</v>
      </c>
      <c r="F477">
        <f t="shared" si="14"/>
        <v>4.1308655555555556E-3</v>
      </c>
      <c r="G477">
        <f t="shared" si="15"/>
        <v>4.8350595061728389E-2</v>
      </c>
    </row>
    <row r="478" spans="1:7" x14ac:dyDescent="0.3">
      <c r="A478">
        <v>4.7301249504089302</v>
      </c>
      <c r="B478">
        <v>5.9355520000000004</v>
      </c>
      <c r="C478">
        <v>3.7271104999999999E-2</v>
      </c>
      <c r="D478">
        <v>-0.23011659000000001</v>
      </c>
      <c r="E478">
        <v>7.3278410000000002E-2</v>
      </c>
      <c r="F478">
        <f t="shared" si="14"/>
        <v>4.141233888888889E-3</v>
      </c>
      <c r="G478">
        <f t="shared" si="15"/>
        <v>4.8562237037037041E-2</v>
      </c>
    </row>
    <row r="479" spans="1:7" x14ac:dyDescent="0.3">
      <c r="A479">
        <v>4.7401251792907697</v>
      </c>
      <c r="B479">
        <v>5.9107894999999999</v>
      </c>
      <c r="C479">
        <v>3.7377744999999997E-2</v>
      </c>
      <c r="D479">
        <v>-0.20570104</v>
      </c>
      <c r="E479">
        <v>7.2972700000000001E-2</v>
      </c>
      <c r="F479">
        <f t="shared" si="14"/>
        <v>4.1530827777777777E-3</v>
      </c>
      <c r="G479">
        <f t="shared" si="15"/>
        <v>4.8256527160493827E-2</v>
      </c>
    </row>
    <row r="480" spans="1:7" x14ac:dyDescent="0.3">
      <c r="A480">
        <v>4.75</v>
      </c>
      <c r="B480">
        <v>5.9469814000000003</v>
      </c>
      <c r="C480">
        <v>3.7497714000000001E-2</v>
      </c>
      <c r="D480">
        <v>-0.1532076</v>
      </c>
      <c r="E480">
        <v>7.3419509999999993E-2</v>
      </c>
      <c r="F480">
        <f t="shared" si="14"/>
        <v>4.1664126666666667E-3</v>
      </c>
      <c r="G480">
        <f t="shared" si="15"/>
        <v>4.8703340740740744E-2</v>
      </c>
    </row>
    <row r="481" spans="1:7" x14ac:dyDescent="0.3">
      <c r="A481">
        <v>4.7601251602172798</v>
      </c>
      <c r="B481">
        <v>5.9546013000000002</v>
      </c>
      <c r="C481">
        <v>3.7564367000000001E-2</v>
      </c>
      <c r="D481">
        <v>-0.17029849</v>
      </c>
      <c r="E481">
        <v>7.3513590000000004E-2</v>
      </c>
      <c r="F481">
        <f t="shared" si="14"/>
        <v>4.1738185555555557E-3</v>
      </c>
      <c r="G481">
        <f t="shared" si="15"/>
        <v>4.8797413580246918E-2</v>
      </c>
    </row>
    <row r="482" spans="1:7" x14ac:dyDescent="0.3">
      <c r="A482">
        <v>4.7699999809265101</v>
      </c>
      <c r="B482">
        <v>5.9412669999999999</v>
      </c>
      <c r="C482">
        <v>3.7604357999999997E-2</v>
      </c>
      <c r="D482">
        <v>-0.20081793000000001</v>
      </c>
      <c r="E482">
        <v>7.3348969999999999E-2</v>
      </c>
      <c r="F482">
        <f t="shared" si="14"/>
        <v>4.1782619999999994E-3</v>
      </c>
      <c r="G482">
        <f t="shared" si="15"/>
        <v>4.8632792592592594E-2</v>
      </c>
    </row>
    <row r="483" spans="1:7" x14ac:dyDescent="0.3">
      <c r="A483">
        <v>4.7801251411437899</v>
      </c>
      <c r="B483">
        <v>5.9584109999999999</v>
      </c>
      <c r="C483">
        <v>3.764435E-2</v>
      </c>
      <c r="D483">
        <v>-0.2618568</v>
      </c>
      <c r="E483">
        <v>7.3560619999999993E-2</v>
      </c>
      <c r="F483">
        <f t="shared" si="14"/>
        <v>4.1827055555555557E-3</v>
      </c>
      <c r="G483">
        <f t="shared" si="15"/>
        <v>4.8844446913580246E-2</v>
      </c>
    </row>
    <row r="484" spans="1:7" x14ac:dyDescent="0.3">
      <c r="A484">
        <v>4.7901248931884703</v>
      </c>
      <c r="B484">
        <v>5.9241232999999998</v>
      </c>
      <c r="C484">
        <v>3.7697670000000003E-2</v>
      </c>
      <c r="D484">
        <v>-0.27772691999999999</v>
      </c>
      <c r="E484">
        <v>7.3137305999999999E-2</v>
      </c>
      <c r="F484">
        <f t="shared" si="14"/>
        <v>4.1886300000000005E-3</v>
      </c>
      <c r="G484">
        <f t="shared" si="15"/>
        <v>4.842114197530864E-2</v>
      </c>
    </row>
    <row r="485" spans="1:7" x14ac:dyDescent="0.3">
      <c r="A485">
        <v>4.8001251220703098</v>
      </c>
      <c r="B485">
        <v>5.9507914</v>
      </c>
      <c r="C485">
        <v>3.7777650000000003E-2</v>
      </c>
      <c r="D485">
        <v>-0.26918145999999998</v>
      </c>
      <c r="E485">
        <v>7.3466550000000005E-2</v>
      </c>
      <c r="F485">
        <f t="shared" si="14"/>
        <v>4.1975166666666673E-3</v>
      </c>
      <c r="G485">
        <f t="shared" si="15"/>
        <v>4.8750377777777777E-2</v>
      </c>
    </row>
    <row r="486" spans="1:7" x14ac:dyDescent="0.3">
      <c r="A486">
        <v>4.8099999427795401</v>
      </c>
      <c r="B486">
        <v>5.9336475999999996</v>
      </c>
      <c r="C486">
        <v>3.7844299999999997E-2</v>
      </c>
      <c r="D486">
        <v>-0.28749313999999998</v>
      </c>
      <c r="E486">
        <v>7.3254905999999995E-2</v>
      </c>
      <c r="F486">
        <f t="shared" si="14"/>
        <v>4.2049222222222222E-3</v>
      </c>
      <c r="G486">
        <f t="shared" si="15"/>
        <v>4.8538725925925924E-2</v>
      </c>
    </row>
    <row r="487" spans="1:7" x14ac:dyDescent="0.3">
      <c r="A487">
        <v>4.8200001716613698</v>
      </c>
      <c r="B487">
        <v>5.9431719999999997</v>
      </c>
      <c r="C487">
        <v>3.789762E-2</v>
      </c>
      <c r="D487">
        <v>-0.31801256999999999</v>
      </c>
      <c r="E487">
        <v>7.3372480000000004E-2</v>
      </c>
      <c r="F487">
        <f t="shared" si="14"/>
        <v>4.210846666666667E-3</v>
      </c>
      <c r="G487">
        <f t="shared" si="15"/>
        <v>4.8656311111111107E-2</v>
      </c>
    </row>
    <row r="488" spans="1:7" x14ac:dyDescent="0.3">
      <c r="A488">
        <v>4.8301248550415004</v>
      </c>
      <c r="B488">
        <v>5.983174</v>
      </c>
      <c r="C488">
        <v>3.7924281999999997E-2</v>
      </c>
      <c r="D488">
        <v>-0.36196055999999999</v>
      </c>
      <c r="E488">
        <v>7.3866340000000003E-2</v>
      </c>
      <c r="F488">
        <f t="shared" si="14"/>
        <v>4.2138091111111105E-3</v>
      </c>
      <c r="G488">
        <f t="shared" si="15"/>
        <v>4.9150162962962964E-2</v>
      </c>
    </row>
    <row r="489" spans="1:7" x14ac:dyDescent="0.3">
      <c r="A489">
        <v>4.8401250839233398</v>
      </c>
      <c r="B489">
        <v>5.9450770000000004</v>
      </c>
      <c r="C489">
        <v>3.7950940000000002E-2</v>
      </c>
      <c r="D489">
        <v>-0.42299944</v>
      </c>
      <c r="E489">
        <v>7.3396005E-2</v>
      </c>
      <c r="F489">
        <f t="shared" si="14"/>
        <v>4.216771111111111E-3</v>
      </c>
      <c r="G489">
        <f t="shared" si="15"/>
        <v>4.8679829629629634E-2</v>
      </c>
    </row>
    <row r="490" spans="1:7" x14ac:dyDescent="0.3">
      <c r="A490">
        <v>4.8499999046325604</v>
      </c>
      <c r="B490">
        <v>5.9526963000000004</v>
      </c>
      <c r="C490">
        <v>3.8044250000000002E-2</v>
      </c>
      <c r="D490">
        <v>-0.39980468000000002</v>
      </c>
      <c r="E490">
        <v>7.3490070000000005E-2</v>
      </c>
      <c r="F490">
        <f t="shared" si="14"/>
        <v>4.2271388888888888E-3</v>
      </c>
      <c r="G490">
        <f t="shared" si="15"/>
        <v>4.8773895061728405E-2</v>
      </c>
    </row>
    <row r="491" spans="1:7" x14ac:dyDescent="0.3">
      <c r="A491">
        <v>4.8600001335143999</v>
      </c>
      <c r="B491">
        <v>5.9507914</v>
      </c>
      <c r="C491">
        <v>3.8457486999999999E-2</v>
      </c>
      <c r="D491">
        <v>-5.5545381999999997E-2</v>
      </c>
      <c r="E491">
        <v>7.3466550000000005E-2</v>
      </c>
      <c r="F491">
        <f t="shared" si="14"/>
        <v>4.2730541111111109E-3</v>
      </c>
      <c r="G491">
        <f t="shared" si="15"/>
        <v>4.8750377777777777E-2</v>
      </c>
    </row>
    <row r="492" spans="1:7" x14ac:dyDescent="0.3">
      <c r="A492">
        <v>4.8699998855590803</v>
      </c>
      <c r="B492">
        <v>6.0250810000000001</v>
      </c>
      <c r="C492">
        <v>3.8550797999999997E-2</v>
      </c>
      <c r="D492">
        <v>-4.5779159999999999E-2</v>
      </c>
      <c r="E492">
        <v>7.4383705999999994E-2</v>
      </c>
      <c r="F492">
        <f t="shared" si="14"/>
        <v>4.2834219999999994E-3</v>
      </c>
      <c r="G492">
        <f t="shared" si="15"/>
        <v>4.966753333333334E-2</v>
      </c>
    </row>
    <row r="493" spans="1:7" x14ac:dyDescent="0.3">
      <c r="A493">
        <v>4.88000011444091</v>
      </c>
      <c r="B493">
        <v>6.0936560000000002</v>
      </c>
      <c r="C493">
        <v>3.8470815999999998E-2</v>
      </c>
      <c r="D493">
        <v>-0.20203869999999999</v>
      </c>
      <c r="E493">
        <v>7.5230309999999995E-2</v>
      </c>
      <c r="F493">
        <f t="shared" si="14"/>
        <v>4.2745351111111111E-3</v>
      </c>
      <c r="G493">
        <f t="shared" si="15"/>
        <v>5.051413827160494E-2</v>
      </c>
    </row>
    <row r="494" spans="1:7" x14ac:dyDescent="0.3">
      <c r="A494">
        <v>4.8899998664855904</v>
      </c>
      <c r="B494">
        <v>6.0536536999999999</v>
      </c>
      <c r="C494">
        <v>3.8470815999999998E-2</v>
      </c>
      <c r="D494">
        <v>-0.28993469999999999</v>
      </c>
      <c r="E494">
        <v>7.4736449999999996E-2</v>
      </c>
      <c r="F494">
        <f t="shared" si="14"/>
        <v>4.2745351111111111E-3</v>
      </c>
      <c r="G494">
        <f t="shared" si="15"/>
        <v>5.0020282716049386E-2</v>
      </c>
    </row>
    <row r="495" spans="1:7" x14ac:dyDescent="0.3">
      <c r="A495">
        <v>4.90012502670288</v>
      </c>
      <c r="B495">
        <v>6.0612735999999998</v>
      </c>
      <c r="C495">
        <v>3.8497478000000002E-2</v>
      </c>
      <c r="D495">
        <v>-0.34975277999999999</v>
      </c>
      <c r="E495">
        <v>7.4830524999999995E-2</v>
      </c>
      <c r="F495">
        <f t="shared" si="14"/>
        <v>4.2774975555555554E-3</v>
      </c>
      <c r="G495">
        <f t="shared" si="15"/>
        <v>5.0114355555555552E-2</v>
      </c>
    </row>
    <row r="496" spans="1:7" x14ac:dyDescent="0.3">
      <c r="A496">
        <v>4.9101247787475497</v>
      </c>
      <c r="B496">
        <v>6.026986</v>
      </c>
      <c r="C496">
        <v>3.8510809999999999E-2</v>
      </c>
      <c r="D496">
        <v>-0.40957090000000002</v>
      </c>
      <c r="E496">
        <v>7.4407219999999996E-2</v>
      </c>
      <c r="F496">
        <f t="shared" si="14"/>
        <v>4.2789788888888888E-3</v>
      </c>
      <c r="G496">
        <f t="shared" si="15"/>
        <v>4.9691051851851853E-2</v>
      </c>
    </row>
    <row r="497" spans="1:7" x14ac:dyDescent="0.3">
      <c r="A497">
        <v>4.9201250076293901</v>
      </c>
      <c r="B497">
        <v>6.0136520000000004</v>
      </c>
      <c r="C497">
        <v>3.8577460000000001E-2</v>
      </c>
      <c r="D497">
        <v>-0.42788254999999997</v>
      </c>
      <c r="E497">
        <v>7.4242610000000001E-2</v>
      </c>
      <c r="F497">
        <f t="shared" si="14"/>
        <v>4.2863844444444446E-3</v>
      </c>
      <c r="G497">
        <f t="shared" si="15"/>
        <v>4.9526434567901241E-2</v>
      </c>
    </row>
    <row r="498" spans="1:7" x14ac:dyDescent="0.3">
      <c r="A498">
        <v>4.9301252365112296</v>
      </c>
      <c r="B498">
        <v>6.0498443000000002</v>
      </c>
      <c r="C498">
        <v>3.9017352999999998E-2</v>
      </c>
      <c r="D498">
        <v>-4.4558383999999999E-2</v>
      </c>
      <c r="E498">
        <v>7.4689426000000003E-2</v>
      </c>
      <c r="F498">
        <f t="shared" si="14"/>
        <v>4.3352614444444439E-3</v>
      </c>
      <c r="G498">
        <f t="shared" si="15"/>
        <v>4.9973253086419755E-2</v>
      </c>
    </row>
    <row r="499" spans="1:7" x14ac:dyDescent="0.3">
      <c r="A499">
        <v>4.9400000572204501</v>
      </c>
      <c r="B499">
        <v>6.1203240000000001</v>
      </c>
      <c r="C499">
        <v>3.9270625000000003E-2</v>
      </c>
      <c r="D499">
        <v>0.13123360000000001</v>
      </c>
      <c r="E499">
        <v>7.5559550000000003E-2</v>
      </c>
      <c r="F499">
        <f t="shared" si="14"/>
        <v>4.3634027777777785E-3</v>
      </c>
      <c r="G499">
        <f t="shared" si="15"/>
        <v>5.0843372839506178E-2</v>
      </c>
    </row>
    <row r="500" spans="1:7" x14ac:dyDescent="0.3">
      <c r="A500">
        <v>4.9499998092651296</v>
      </c>
      <c r="B500">
        <v>6.1984234000000002</v>
      </c>
      <c r="C500">
        <v>3.9230636999999999E-2</v>
      </c>
      <c r="D500">
        <v>4.2727217E-3</v>
      </c>
      <c r="E500">
        <v>7.6523735999999995E-2</v>
      </c>
      <c r="F500">
        <f t="shared" si="14"/>
        <v>4.3589596666666662E-3</v>
      </c>
      <c r="G500">
        <f t="shared" si="15"/>
        <v>5.1807562962962968E-2</v>
      </c>
    </row>
    <row r="501" spans="1:7" x14ac:dyDescent="0.3">
      <c r="A501">
        <v>4.96000003814697</v>
      </c>
      <c r="B501">
        <v>6.2117576999999997</v>
      </c>
      <c r="C501">
        <v>3.9217309999999998E-2</v>
      </c>
      <c r="D501">
        <v>-8.2402489999999995E-2</v>
      </c>
      <c r="E501">
        <v>7.6688359999999997E-2</v>
      </c>
      <c r="F501">
        <f t="shared" si="14"/>
        <v>4.3574788888888884E-3</v>
      </c>
      <c r="G501">
        <f t="shared" si="15"/>
        <v>5.1972183950617284E-2</v>
      </c>
    </row>
    <row r="502" spans="1:7" x14ac:dyDescent="0.3">
      <c r="A502">
        <v>4.9699997901916504</v>
      </c>
      <c r="B502">
        <v>6.1965184000000004</v>
      </c>
      <c r="C502">
        <v>3.9257294999999998E-2</v>
      </c>
      <c r="D502">
        <v>-0.13001283</v>
      </c>
      <c r="E502">
        <v>7.6500219999999994E-2</v>
      </c>
      <c r="F502">
        <f t="shared" si="14"/>
        <v>4.3619216666666667E-3</v>
      </c>
      <c r="G502">
        <f t="shared" si="15"/>
        <v>5.1784044444444455E-2</v>
      </c>
    </row>
    <row r="503" spans="1:7" x14ac:dyDescent="0.3">
      <c r="A503">
        <v>4.9801249504089302</v>
      </c>
      <c r="B503">
        <v>6.2022332999999996</v>
      </c>
      <c r="C503">
        <v>3.9297289999999999E-2</v>
      </c>
      <c r="D503">
        <v>-0.17640238</v>
      </c>
      <c r="E503">
        <v>7.6570769999999996E-2</v>
      </c>
      <c r="F503">
        <f t="shared" si="14"/>
        <v>4.3663655555555552E-3</v>
      </c>
      <c r="G503">
        <f t="shared" si="15"/>
        <v>5.1854598765432094E-2</v>
      </c>
    </row>
    <row r="504" spans="1:7" x14ac:dyDescent="0.3">
      <c r="A504">
        <v>4.9901251792907697</v>
      </c>
      <c r="B504">
        <v>6.1546116</v>
      </c>
      <c r="C504">
        <v>3.9363936000000002E-2</v>
      </c>
      <c r="D504">
        <v>-0.17884393000000001</v>
      </c>
      <c r="E504">
        <v>7.5982854000000002E-2</v>
      </c>
      <c r="F504">
        <f t="shared" si="14"/>
        <v>4.3737706666666671E-3</v>
      </c>
      <c r="G504">
        <f t="shared" si="15"/>
        <v>5.1266676543209877E-2</v>
      </c>
    </row>
    <row r="505" spans="1:7" x14ac:dyDescent="0.3">
      <c r="A505">
        <v>5</v>
      </c>
      <c r="B505">
        <v>6.1793750000000003</v>
      </c>
      <c r="C505">
        <v>3.9457249999999999E-2</v>
      </c>
      <c r="D505">
        <v>-0.16785692999999999</v>
      </c>
      <c r="E505">
        <v>7.628857E-2</v>
      </c>
      <c r="F505">
        <f t="shared" si="14"/>
        <v>4.3841388888888888E-3</v>
      </c>
      <c r="G505">
        <f t="shared" si="15"/>
        <v>5.1572397530864206E-2</v>
      </c>
    </row>
    <row r="506" spans="1:7" x14ac:dyDescent="0.3">
      <c r="A506">
        <v>5.0100002288818297</v>
      </c>
      <c r="B506">
        <v>6.1565165999999998</v>
      </c>
      <c r="C506">
        <v>3.9563889999999997E-2</v>
      </c>
      <c r="D506">
        <v>-0.12757126999999999</v>
      </c>
      <c r="E506">
        <v>7.6006370000000004E-2</v>
      </c>
      <c r="F506">
        <f t="shared" si="14"/>
        <v>4.3959877777777776E-3</v>
      </c>
      <c r="G506">
        <f t="shared" si="15"/>
        <v>5.1290195061728397E-2</v>
      </c>
    </row>
    <row r="507" spans="1:7" x14ac:dyDescent="0.3">
      <c r="A507">
        <v>5.0201249122619602</v>
      </c>
      <c r="B507">
        <v>6.1527066000000001</v>
      </c>
      <c r="C507">
        <v>3.9617213999999998E-2</v>
      </c>
      <c r="D507">
        <v>-0.15686992999999999</v>
      </c>
      <c r="E507">
        <v>7.5959330000000005E-2</v>
      </c>
      <c r="F507">
        <f t="shared" si="14"/>
        <v>4.4019126666666663E-3</v>
      </c>
      <c r="G507">
        <f t="shared" si="15"/>
        <v>5.1243158024691364E-2</v>
      </c>
    </row>
    <row r="508" spans="1:7" x14ac:dyDescent="0.3">
      <c r="A508">
        <v>5.0300002098083496</v>
      </c>
      <c r="B508">
        <v>6.1888990000000002</v>
      </c>
      <c r="C508">
        <v>3.9657199999999997E-2</v>
      </c>
      <c r="D508">
        <v>-0.20081793000000001</v>
      </c>
      <c r="E508">
        <v>7.6406150000000006E-2</v>
      </c>
      <c r="F508">
        <f t="shared" si="14"/>
        <v>4.4063555555555554E-3</v>
      </c>
      <c r="G508">
        <f t="shared" si="15"/>
        <v>5.1689977777777785E-2</v>
      </c>
    </row>
    <row r="509" spans="1:7" x14ac:dyDescent="0.3">
      <c r="A509">
        <v>5.0399999618530202</v>
      </c>
      <c r="B509">
        <v>6.1679459999999997</v>
      </c>
      <c r="C509">
        <v>3.969719E-2</v>
      </c>
      <c r="D509">
        <v>-0.23133736999999999</v>
      </c>
      <c r="E509">
        <v>7.6147469999999995E-2</v>
      </c>
      <c r="F509">
        <f t="shared" si="14"/>
        <v>4.4107988888888892E-3</v>
      </c>
      <c r="G509">
        <f t="shared" si="15"/>
        <v>5.14312987654321E-2</v>
      </c>
    </row>
    <row r="510" spans="1:7" x14ac:dyDescent="0.3">
      <c r="A510">
        <v>5.0500001907348597</v>
      </c>
      <c r="B510">
        <v>6.190804</v>
      </c>
      <c r="C510">
        <v>3.9763840000000002E-2</v>
      </c>
      <c r="D510">
        <v>-0.2459867</v>
      </c>
      <c r="E510">
        <v>7.6429670000000005E-2</v>
      </c>
      <c r="F510">
        <f t="shared" si="14"/>
        <v>4.418204444444445E-3</v>
      </c>
      <c r="G510">
        <f t="shared" si="15"/>
        <v>5.1713496296296298E-2</v>
      </c>
    </row>
    <row r="511" spans="1:7" x14ac:dyDescent="0.3">
      <c r="A511">
        <v>5.0599999427795401</v>
      </c>
      <c r="B511">
        <v>6.1831849999999999</v>
      </c>
      <c r="C511">
        <v>3.9843824E-2</v>
      </c>
      <c r="D511">
        <v>-0.24842826000000001</v>
      </c>
      <c r="E511">
        <v>7.6335600000000003E-2</v>
      </c>
      <c r="F511">
        <f t="shared" si="14"/>
        <v>4.4270915555555557E-3</v>
      </c>
      <c r="G511">
        <f t="shared" si="15"/>
        <v>5.1619434567901239E-2</v>
      </c>
    </row>
    <row r="512" spans="1:7" x14ac:dyDescent="0.3">
      <c r="A512">
        <v>5.0700001716613698</v>
      </c>
      <c r="B512">
        <v>6.1850889999999996</v>
      </c>
      <c r="C512">
        <v>3.9910473000000002E-2</v>
      </c>
      <c r="D512">
        <v>-0.24964902999999999</v>
      </c>
      <c r="E512">
        <v>7.6359116000000005E-2</v>
      </c>
      <c r="F512">
        <f t="shared" si="14"/>
        <v>4.4344969999999999E-3</v>
      </c>
      <c r="G512">
        <f t="shared" si="15"/>
        <v>5.1642940740740738E-2</v>
      </c>
    </row>
    <row r="513" spans="1:7" x14ac:dyDescent="0.3">
      <c r="A513">
        <v>5.0799999237060502</v>
      </c>
      <c r="B513">
        <v>6.2155676</v>
      </c>
      <c r="C513">
        <v>3.9977126000000002E-2</v>
      </c>
      <c r="D513">
        <v>-0.26673989999999997</v>
      </c>
      <c r="E513">
        <v>7.6735385000000003E-2</v>
      </c>
      <c r="F513">
        <f t="shared" si="14"/>
        <v>4.4419028888888889E-3</v>
      </c>
      <c r="G513">
        <f t="shared" si="15"/>
        <v>5.2019219753086418E-2</v>
      </c>
    </row>
    <row r="514" spans="1:7" x14ac:dyDescent="0.3">
      <c r="A514">
        <v>5.0901250839233398</v>
      </c>
      <c r="B514">
        <v>6.1946139999999996</v>
      </c>
      <c r="C514">
        <v>4.0017113E-2</v>
      </c>
      <c r="D514">
        <v>-0.31190869999999998</v>
      </c>
      <c r="E514">
        <v>7.6476710000000003E-2</v>
      </c>
      <c r="F514">
        <f t="shared" si="14"/>
        <v>4.4463458888888887E-3</v>
      </c>
      <c r="G514">
        <f t="shared" si="15"/>
        <v>5.1760533333333331E-2</v>
      </c>
    </row>
    <row r="515" spans="1:7" x14ac:dyDescent="0.3">
      <c r="A515">
        <v>5.0999999046325604</v>
      </c>
      <c r="B515">
        <v>6.2117576999999997</v>
      </c>
      <c r="C515">
        <v>4.0057108000000001E-2</v>
      </c>
      <c r="D515">
        <v>-0.34486967000000002</v>
      </c>
      <c r="E515">
        <v>7.6688359999999997E-2</v>
      </c>
      <c r="F515">
        <f t="shared" si="14"/>
        <v>4.4507897777777781E-3</v>
      </c>
      <c r="G515">
        <f t="shared" si="15"/>
        <v>5.1972183950617284E-2</v>
      </c>
    </row>
    <row r="516" spans="1:7" x14ac:dyDescent="0.3">
      <c r="A516">
        <v>5.1100001335143999</v>
      </c>
      <c r="B516">
        <v>6.1774699999999996</v>
      </c>
      <c r="C516">
        <v>4.0097094999999999E-2</v>
      </c>
      <c r="D516">
        <v>-0.39003845999999998</v>
      </c>
      <c r="E516">
        <v>7.6265050000000001E-2</v>
      </c>
      <c r="F516">
        <f t="shared" si="14"/>
        <v>4.4552327777777779E-3</v>
      </c>
      <c r="G516">
        <f t="shared" si="15"/>
        <v>5.1548879012345672E-2</v>
      </c>
    </row>
    <row r="517" spans="1:7" x14ac:dyDescent="0.3">
      <c r="A517">
        <v>5.1199998855590803</v>
      </c>
      <c r="B517">
        <v>6.1584215000000002</v>
      </c>
      <c r="C517">
        <v>4.0150415000000002E-2</v>
      </c>
      <c r="D517">
        <v>-0.40468779999999999</v>
      </c>
      <c r="E517">
        <v>7.6029890000000003E-2</v>
      </c>
      <c r="F517">
        <f t="shared" si="14"/>
        <v>4.4611572222222227E-3</v>
      </c>
      <c r="G517">
        <f t="shared" si="15"/>
        <v>5.1313712345679018E-2</v>
      </c>
    </row>
    <row r="518" spans="1:7" x14ac:dyDescent="0.3">
      <c r="A518">
        <v>5.1301250457763601</v>
      </c>
      <c r="B518">
        <v>6.1946139999999996</v>
      </c>
      <c r="C518">
        <v>4.0217068000000002E-2</v>
      </c>
      <c r="D518">
        <v>-0.41933712000000001</v>
      </c>
      <c r="E518">
        <v>7.6476710000000003E-2</v>
      </c>
      <c r="F518">
        <f t="shared" ref="F518:F581" si="16">C518/9</f>
        <v>4.4685631111111117E-3</v>
      </c>
      <c r="G518">
        <f t="shared" ref="G518:G581" si="17">(B518-$B$5)/81</f>
        <v>5.1760533333333331E-2</v>
      </c>
    </row>
    <row r="519" spans="1:7" x14ac:dyDescent="0.3">
      <c r="A519">
        <v>5.1399998664855904</v>
      </c>
      <c r="B519">
        <v>6.1812800000000001</v>
      </c>
      <c r="C519">
        <v>4.0283720000000002E-2</v>
      </c>
      <c r="D519">
        <v>-0.43886956999999999</v>
      </c>
      <c r="E519">
        <v>7.6312089999999999E-2</v>
      </c>
      <c r="F519">
        <f t="shared" si="16"/>
        <v>4.475968888888889E-3</v>
      </c>
      <c r="G519">
        <f t="shared" si="17"/>
        <v>5.1595916049382719E-2</v>
      </c>
    </row>
    <row r="520" spans="1:7" x14ac:dyDescent="0.3">
      <c r="A520">
        <v>5.1500000953674299</v>
      </c>
      <c r="B520">
        <v>6.1984234000000002</v>
      </c>
      <c r="C520">
        <v>4.0377030000000001E-2</v>
      </c>
      <c r="D520">
        <v>-0.41323322000000001</v>
      </c>
      <c r="E520">
        <v>7.6523735999999995E-2</v>
      </c>
      <c r="F520">
        <f t="shared" si="16"/>
        <v>4.4863366666666668E-3</v>
      </c>
      <c r="G520">
        <f t="shared" si="17"/>
        <v>5.1807562962962968E-2</v>
      </c>
    </row>
    <row r="521" spans="1:7" x14ac:dyDescent="0.3">
      <c r="A521">
        <v>5.1599998474120996</v>
      </c>
      <c r="B521">
        <v>6.2060431999999999</v>
      </c>
      <c r="C521">
        <v>4.0483669999999999E-2</v>
      </c>
      <c r="D521">
        <v>-0.3863761</v>
      </c>
      <c r="E521">
        <v>7.6617809999999995E-2</v>
      </c>
      <c r="F521">
        <f t="shared" si="16"/>
        <v>4.4981855555555556E-3</v>
      </c>
      <c r="G521">
        <f t="shared" si="17"/>
        <v>5.1901634567901235E-2</v>
      </c>
    </row>
    <row r="522" spans="1:7" x14ac:dyDescent="0.3">
      <c r="A522">
        <v>5.17000007629394</v>
      </c>
      <c r="B522">
        <v>6.2174725999999998</v>
      </c>
      <c r="C522">
        <v>4.0616974E-2</v>
      </c>
      <c r="D522">
        <v>-0.34609046999999998</v>
      </c>
      <c r="E522">
        <v>7.6758906000000002E-2</v>
      </c>
      <c r="F522">
        <f t="shared" si="16"/>
        <v>4.5129971111111111E-3</v>
      </c>
      <c r="G522">
        <f t="shared" si="17"/>
        <v>5.2042738271604938E-2</v>
      </c>
    </row>
    <row r="523" spans="1:7" x14ac:dyDescent="0.3">
      <c r="A523">
        <v>5.1799998283386204</v>
      </c>
      <c r="B523">
        <v>6.2631889999999997</v>
      </c>
      <c r="C523">
        <v>4.0776934000000001E-2</v>
      </c>
      <c r="D523">
        <v>-0.23866203</v>
      </c>
      <c r="E523">
        <v>7.7323310000000006E-2</v>
      </c>
      <c r="F523">
        <f t="shared" si="16"/>
        <v>4.5307704444444447E-3</v>
      </c>
      <c r="G523">
        <f t="shared" si="17"/>
        <v>5.2607138271604938E-2</v>
      </c>
    </row>
    <row r="524" spans="1:7" x14ac:dyDescent="0.3">
      <c r="A524">
        <v>5.1900000572204501</v>
      </c>
      <c r="B524">
        <v>6.2727130000000004</v>
      </c>
      <c r="C524">
        <v>4.0950227999999998E-2</v>
      </c>
      <c r="D524">
        <v>-0.14588292999999999</v>
      </c>
      <c r="E524">
        <v>7.7440894999999996E-2</v>
      </c>
      <c r="F524">
        <f t="shared" si="16"/>
        <v>4.5500253333333332E-3</v>
      </c>
      <c r="G524">
        <f t="shared" si="17"/>
        <v>5.2724718518518524E-2</v>
      </c>
    </row>
    <row r="525" spans="1:7" x14ac:dyDescent="0.3">
      <c r="A525">
        <v>5.1999998092651296</v>
      </c>
      <c r="B525">
        <v>6.3298589999999999</v>
      </c>
      <c r="C525">
        <v>4.1070197000000003E-2</v>
      </c>
      <c r="D525">
        <v>-9.3389490000000006E-2</v>
      </c>
      <c r="E525">
        <v>7.8146400000000005E-2</v>
      </c>
      <c r="F525">
        <f t="shared" si="16"/>
        <v>4.5633552222222222E-3</v>
      </c>
      <c r="G525">
        <f t="shared" si="17"/>
        <v>5.3430224691358025E-2</v>
      </c>
    </row>
    <row r="526" spans="1:7" x14ac:dyDescent="0.3">
      <c r="A526">
        <v>5.2101249694824201</v>
      </c>
      <c r="B526">
        <v>6.347003</v>
      </c>
      <c r="C526">
        <v>4.1123516999999998E-2</v>
      </c>
      <c r="D526">
        <v>-0.12512971000000001</v>
      </c>
      <c r="E526">
        <v>7.8358053999999996E-2</v>
      </c>
      <c r="F526">
        <f t="shared" si="16"/>
        <v>4.5692796666666662E-3</v>
      </c>
      <c r="G526">
        <f t="shared" si="17"/>
        <v>5.3641879012345683E-2</v>
      </c>
    </row>
    <row r="527" spans="1:7" x14ac:dyDescent="0.3">
      <c r="A527">
        <v>5.2199997901916504</v>
      </c>
      <c r="B527">
        <v>6.3489079999999998</v>
      </c>
      <c r="C527">
        <v>4.1150174999999997E-2</v>
      </c>
      <c r="D527">
        <v>-0.18616859999999999</v>
      </c>
      <c r="E527">
        <v>7.8381569999999998E-2</v>
      </c>
      <c r="F527">
        <f t="shared" si="16"/>
        <v>4.5722416666666666E-3</v>
      </c>
      <c r="G527">
        <f t="shared" si="17"/>
        <v>5.3665397530864196E-2</v>
      </c>
    </row>
    <row r="528" spans="1:7" x14ac:dyDescent="0.3">
      <c r="A528">
        <v>5.2300000190734801</v>
      </c>
      <c r="B528">
        <v>6.3774804999999999</v>
      </c>
      <c r="C528">
        <v>4.1216827999999997E-2</v>
      </c>
      <c r="D528">
        <v>-0.18983093000000001</v>
      </c>
      <c r="E528">
        <v>7.8734315999999999E-2</v>
      </c>
      <c r="F528">
        <f t="shared" si="16"/>
        <v>4.5796475555555556E-3</v>
      </c>
      <c r="G528">
        <f t="shared" si="17"/>
        <v>5.4018144444444444E-2</v>
      </c>
    </row>
    <row r="529" spans="1:7" x14ac:dyDescent="0.3">
      <c r="A529">
        <v>5.2401251792907697</v>
      </c>
      <c r="B529">
        <v>6.3450980000000001</v>
      </c>
      <c r="C529">
        <v>4.1323470000000001E-2</v>
      </c>
      <c r="D529">
        <v>-0.16297381999999999</v>
      </c>
      <c r="E529">
        <v>7.8334529999999999E-2</v>
      </c>
      <c r="F529">
        <f t="shared" si="16"/>
        <v>4.5914966666666668E-3</v>
      </c>
      <c r="G529">
        <f t="shared" si="17"/>
        <v>5.3618360493827164E-2</v>
      </c>
    </row>
    <row r="530" spans="1:7" x14ac:dyDescent="0.3">
      <c r="A530">
        <v>5.25</v>
      </c>
      <c r="B530">
        <v>6.3660509999999997</v>
      </c>
      <c r="C530">
        <v>4.1416782999999999E-2</v>
      </c>
      <c r="D530">
        <v>-0.15076603999999999</v>
      </c>
      <c r="E530">
        <v>7.8593220000000005E-2</v>
      </c>
      <c r="F530">
        <f t="shared" si="16"/>
        <v>4.6018647777777777E-3</v>
      </c>
      <c r="G530">
        <f t="shared" si="17"/>
        <v>5.3877039506172834E-2</v>
      </c>
    </row>
    <row r="531" spans="1:7" x14ac:dyDescent="0.3">
      <c r="A531">
        <v>5.2600002288818297</v>
      </c>
      <c r="B531">
        <v>6.3755755000000001</v>
      </c>
      <c r="C531">
        <v>4.1483432000000001E-2</v>
      </c>
      <c r="D531">
        <v>-0.15564916000000001</v>
      </c>
      <c r="E531">
        <v>7.8710799999999997E-2</v>
      </c>
      <c r="F531">
        <f t="shared" si="16"/>
        <v>4.6092702222222219E-3</v>
      </c>
      <c r="G531">
        <f t="shared" si="17"/>
        <v>5.3994625925925931E-2</v>
      </c>
    </row>
    <row r="532" spans="1:7" x14ac:dyDescent="0.3">
      <c r="A532">
        <v>5.2701249122619602</v>
      </c>
      <c r="B532">
        <v>6.3679560000000004</v>
      </c>
      <c r="C532">
        <v>4.1523422999999997E-2</v>
      </c>
      <c r="D532">
        <v>-0.20203869999999999</v>
      </c>
      <c r="E532">
        <v>7.8616740000000004E-2</v>
      </c>
      <c r="F532">
        <f t="shared" si="16"/>
        <v>4.6137136666666665E-3</v>
      </c>
      <c r="G532">
        <f t="shared" si="17"/>
        <v>5.3900558024691361E-2</v>
      </c>
    </row>
    <row r="533" spans="1:7" x14ac:dyDescent="0.3">
      <c r="A533">
        <v>5.2801251411437899</v>
      </c>
      <c r="B533">
        <v>6.4098629999999996</v>
      </c>
      <c r="C533">
        <v>4.1563414E-2</v>
      </c>
      <c r="D533">
        <v>-0.23377892</v>
      </c>
      <c r="E533">
        <v>7.9134099999999999E-2</v>
      </c>
      <c r="F533">
        <f t="shared" si="16"/>
        <v>4.6181571111111111E-3</v>
      </c>
      <c r="G533">
        <f t="shared" si="17"/>
        <v>5.4417928395061724E-2</v>
      </c>
    </row>
    <row r="534" spans="1:7" x14ac:dyDescent="0.3">
      <c r="A534">
        <v>5.2899999618530202</v>
      </c>
      <c r="B534">
        <v>6.3603373000000003</v>
      </c>
      <c r="C534">
        <v>4.1630063000000002E-2</v>
      </c>
      <c r="D534">
        <v>-0.25209057000000001</v>
      </c>
      <c r="E534">
        <v>7.8522670000000003E-2</v>
      </c>
      <c r="F534">
        <f t="shared" si="16"/>
        <v>4.6255625555555561E-3</v>
      </c>
      <c r="G534">
        <f t="shared" si="17"/>
        <v>5.3806500000000007E-2</v>
      </c>
    </row>
    <row r="535" spans="1:7" x14ac:dyDescent="0.3">
      <c r="A535">
        <v>5.3001251220703098</v>
      </c>
      <c r="B535">
        <v>6.3889100000000001</v>
      </c>
      <c r="C535">
        <v>4.1710045000000001E-2</v>
      </c>
      <c r="D535">
        <v>-0.25209057000000001</v>
      </c>
      <c r="E535">
        <v>7.8875415000000004E-2</v>
      </c>
      <c r="F535">
        <f t="shared" si="16"/>
        <v>4.6344494444444445E-3</v>
      </c>
      <c r="G535">
        <f t="shared" si="17"/>
        <v>5.4159249382716053E-2</v>
      </c>
    </row>
    <row r="536" spans="1:7" x14ac:dyDescent="0.3">
      <c r="A536">
        <v>5.3101248741149902</v>
      </c>
      <c r="B536">
        <v>6.3965290000000001</v>
      </c>
      <c r="C536">
        <v>4.1776694000000003E-2</v>
      </c>
      <c r="D536">
        <v>-0.25453213000000002</v>
      </c>
      <c r="E536">
        <v>7.8969486000000005E-2</v>
      </c>
      <c r="F536">
        <f t="shared" si="16"/>
        <v>4.6418548888888895E-3</v>
      </c>
      <c r="G536">
        <f t="shared" si="17"/>
        <v>5.4253311111111112E-2</v>
      </c>
    </row>
    <row r="537" spans="1:7" x14ac:dyDescent="0.3">
      <c r="A537">
        <v>5.3200001716613698</v>
      </c>
      <c r="B537">
        <v>6.3946246999999996</v>
      </c>
      <c r="C537">
        <v>4.1816684999999999E-2</v>
      </c>
      <c r="D537">
        <v>-0.29970091999999998</v>
      </c>
      <c r="E537">
        <v>7.8945970000000004E-2</v>
      </c>
      <c r="F537">
        <f t="shared" si="16"/>
        <v>4.6462983333333333E-3</v>
      </c>
      <c r="G537">
        <f t="shared" si="17"/>
        <v>5.4229801234567901E-2</v>
      </c>
    </row>
    <row r="538" spans="1:7" x14ac:dyDescent="0.3">
      <c r="A538">
        <v>5.3301248550415004</v>
      </c>
      <c r="B538">
        <v>6.4022439999999996</v>
      </c>
      <c r="C538">
        <v>4.1843347000000003E-2</v>
      </c>
      <c r="D538">
        <v>-0.35951899999999998</v>
      </c>
      <c r="E538">
        <v>7.9040035999999994E-2</v>
      </c>
      <c r="F538">
        <f t="shared" si="16"/>
        <v>4.6492607777777785E-3</v>
      </c>
      <c r="G538">
        <f t="shared" si="17"/>
        <v>5.4323866666666665E-2</v>
      </c>
    </row>
    <row r="539" spans="1:7" x14ac:dyDescent="0.3">
      <c r="A539">
        <v>5.3401250839233398</v>
      </c>
      <c r="B539">
        <v>6.3679560000000004</v>
      </c>
      <c r="C539">
        <v>4.1870005000000002E-2</v>
      </c>
      <c r="D539">
        <v>-0.40468779999999999</v>
      </c>
      <c r="E539">
        <v>7.8616740000000004E-2</v>
      </c>
      <c r="F539">
        <f t="shared" si="16"/>
        <v>4.6522227777777781E-3</v>
      </c>
      <c r="G539">
        <f t="shared" si="17"/>
        <v>5.3900558024691361E-2</v>
      </c>
    </row>
    <row r="540" spans="1:7" x14ac:dyDescent="0.3">
      <c r="A540">
        <v>5.3501248359680096</v>
      </c>
      <c r="B540">
        <v>6.3793854999999997</v>
      </c>
      <c r="C540">
        <v>4.1909995999999998E-2</v>
      </c>
      <c r="D540">
        <v>-0.45107733999999999</v>
      </c>
      <c r="E540">
        <v>7.8757839999999996E-2</v>
      </c>
      <c r="F540">
        <f t="shared" si="16"/>
        <v>4.6566662222222218E-3</v>
      </c>
      <c r="G540">
        <f t="shared" si="17"/>
        <v>5.4041662962962964E-2</v>
      </c>
    </row>
    <row r="541" spans="1:7" x14ac:dyDescent="0.3">
      <c r="A541">
        <v>5.36012506484985</v>
      </c>
      <c r="B541">
        <v>6.3755755000000001</v>
      </c>
      <c r="C541">
        <v>4.2256583E-2</v>
      </c>
      <c r="D541">
        <v>-0.19227248</v>
      </c>
      <c r="E541">
        <v>7.8710799999999997E-2</v>
      </c>
      <c r="F541">
        <f t="shared" si="16"/>
        <v>4.6951758888888889E-3</v>
      </c>
      <c r="G541">
        <f t="shared" si="17"/>
        <v>5.3994625925925931E-2</v>
      </c>
    </row>
    <row r="542" spans="1:7" x14ac:dyDescent="0.3">
      <c r="A542">
        <v>5.3701248168945304</v>
      </c>
      <c r="B542">
        <v>6.4441503999999998</v>
      </c>
      <c r="C542">
        <v>4.2576503000000002E-2</v>
      </c>
      <c r="D542">
        <v>7.9960934999999997E-2</v>
      </c>
      <c r="E542">
        <v>7.9557403999999998E-2</v>
      </c>
      <c r="F542">
        <f t="shared" si="16"/>
        <v>4.7307225555555561E-3</v>
      </c>
      <c r="G542">
        <f t="shared" si="17"/>
        <v>5.4841229629629631E-2</v>
      </c>
    </row>
    <row r="543" spans="1:7" x14ac:dyDescent="0.3">
      <c r="A543">
        <v>5.3801250457763601</v>
      </c>
      <c r="B543">
        <v>6.5298695999999996</v>
      </c>
      <c r="C543">
        <v>4.2563174000000002E-2</v>
      </c>
      <c r="D543">
        <v>-2.1363608999999999E-2</v>
      </c>
      <c r="E543">
        <v>8.0615660000000006E-2</v>
      </c>
      <c r="F543">
        <f t="shared" si="16"/>
        <v>4.7292415555555559E-3</v>
      </c>
      <c r="G543">
        <f t="shared" si="17"/>
        <v>5.5899491358024689E-2</v>
      </c>
    </row>
    <row r="544" spans="1:7" x14ac:dyDescent="0.3">
      <c r="A544">
        <v>5.3899998664855904</v>
      </c>
      <c r="B544">
        <v>6.5203449999999998</v>
      </c>
      <c r="C544">
        <v>4.2523182999999999E-2</v>
      </c>
      <c r="D544">
        <v>-0.13855827000000001</v>
      </c>
      <c r="E544">
        <v>8.0498083999999998E-2</v>
      </c>
      <c r="F544">
        <f t="shared" si="16"/>
        <v>4.7247981111111113E-3</v>
      </c>
      <c r="G544">
        <f t="shared" si="17"/>
        <v>5.57819037037037E-2</v>
      </c>
    </row>
    <row r="545" spans="1:7" x14ac:dyDescent="0.3">
      <c r="A545">
        <v>5.40012502670288</v>
      </c>
      <c r="B545">
        <v>6.5412990000000004</v>
      </c>
      <c r="C545">
        <v>4.2563174000000002E-2</v>
      </c>
      <c r="D545">
        <v>-0.19837637</v>
      </c>
      <c r="E545">
        <v>8.0756759999999997E-2</v>
      </c>
      <c r="F545">
        <f t="shared" si="16"/>
        <v>4.7292415555555559E-3</v>
      </c>
      <c r="G545">
        <f t="shared" si="17"/>
        <v>5.6040595061728399E-2</v>
      </c>
    </row>
    <row r="546" spans="1:7" x14ac:dyDescent="0.3">
      <c r="A546">
        <v>5.4101247787475497</v>
      </c>
      <c r="B546">
        <v>6.5108212999999999</v>
      </c>
      <c r="C546">
        <v>4.2589835999999999E-2</v>
      </c>
      <c r="D546">
        <v>-0.24476592</v>
      </c>
      <c r="E546">
        <v>8.0380499999999994E-2</v>
      </c>
      <c r="F546">
        <f t="shared" si="16"/>
        <v>4.7322040000000003E-3</v>
      </c>
      <c r="G546">
        <f t="shared" si="17"/>
        <v>5.5664327160493826E-2</v>
      </c>
    </row>
    <row r="547" spans="1:7" x14ac:dyDescent="0.3">
      <c r="A547">
        <v>5.42000007629394</v>
      </c>
      <c r="B547">
        <v>6.4784389999999998</v>
      </c>
      <c r="C547">
        <v>4.2643156000000002E-2</v>
      </c>
      <c r="D547">
        <v>-0.26063603000000002</v>
      </c>
      <c r="E547">
        <v>7.9980715999999993E-2</v>
      </c>
      <c r="F547">
        <f t="shared" si="16"/>
        <v>4.7381284444444442E-3</v>
      </c>
      <c r="G547">
        <f t="shared" si="17"/>
        <v>5.5264545679012345E-2</v>
      </c>
    </row>
    <row r="548" spans="1:7" x14ac:dyDescent="0.3">
      <c r="A548">
        <v>5.4299998283386204</v>
      </c>
      <c r="B548">
        <v>6.5051063999999998</v>
      </c>
      <c r="C548">
        <v>4.2736467E-2</v>
      </c>
      <c r="D548">
        <v>-0.24964902999999999</v>
      </c>
      <c r="E548">
        <v>8.0309939999999996E-2</v>
      </c>
      <c r="F548">
        <f t="shared" si="16"/>
        <v>4.7484963333333336E-3</v>
      </c>
      <c r="G548">
        <f t="shared" si="17"/>
        <v>5.5593772839506173E-2</v>
      </c>
    </row>
    <row r="549" spans="1:7" x14ac:dyDescent="0.3">
      <c r="A549">
        <v>5.4400000572204501</v>
      </c>
      <c r="B549">
        <v>6.4917720000000001</v>
      </c>
      <c r="C549">
        <v>4.2909756E-2</v>
      </c>
      <c r="D549">
        <v>-0.15564916000000001</v>
      </c>
      <c r="E549">
        <v>8.0145320000000006E-2</v>
      </c>
      <c r="F549">
        <f t="shared" si="16"/>
        <v>4.7677506666666666E-3</v>
      </c>
      <c r="G549">
        <f t="shared" si="17"/>
        <v>5.5429150617283957E-2</v>
      </c>
    </row>
    <row r="550" spans="1:7" x14ac:dyDescent="0.3">
      <c r="A550">
        <v>5.4501252174377397</v>
      </c>
      <c r="B550">
        <v>6.5374894000000001</v>
      </c>
      <c r="C550">
        <v>4.305639E-2</v>
      </c>
      <c r="D550">
        <v>-7.5077824000000001E-2</v>
      </c>
      <c r="E550">
        <v>8.0709740000000002E-2</v>
      </c>
      <c r="F550">
        <f t="shared" si="16"/>
        <v>4.7840433333333331E-3</v>
      </c>
      <c r="G550">
        <f t="shared" si="17"/>
        <v>5.5993562962962963E-2</v>
      </c>
    </row>
    <row r="551" spans="1:7" x14ac:dyDescent="0.3">
      <c r="A551">
        <v>5.46000003814697</v>
      </c>
      <c r="B551">
        <v>6.5565376000000004</v>
      </c>
      <c r="C551">
        <v>4.3163029999999998E-2</v>
      </c>
      <c r="D551">
        <v>-6.2870049999999997E-2</v>
      </c>
      <c r="E551">
        <v>8.0944896000000002E-2</v>
      </c>
      <c r="F551">
        <f t="shared" si="16"/>
        <v>4.7958922222222219E-3</v>
      </c>
      <c r="G551">
        <f t="shared" si="17"/>
        <v>5.6228725925925933E-2</v>
      </c>
    </row>
    <row r="552" spans="1:7" x14ac:dyDescent="0.3">
      <c r="A552">
        <v>5.4699997901916504</v>
      </c>
      <c r="B552">
        <v>6.5736819999999998</v>
      </c>
      <c r="C552">
        <v>4.3189693000000001E-2</v>
      </c>
      <c r="D552">
        <v>-9.4610269999999996E-2</v>
      </c>
      <c r="E552">
        <v>8.1156549999999994E-2</v>
      </c>
      <c r="F552">
        <f t="shared" si="16"/>
        <v>4.7988547777777779E-3</v>
      </c>
      <c r="G552">
        <f t="shared" si="17"/>
        <v>5.6440385185185182E-2</v>
      </c>
    </row>
    <row r="553" spans="1:7" x14ac:dyDescent="0.3">
      <c r="A553">
        <v>5.4801249504089302</v>
      </c>
      <c r="B553">
        <v>6.6117787000000003</v>
      </c>
      <c r="C553">
        <v>4.3229679999999999E-2</v>
      </c>
      <c r="D553">
        <v>-0.13855827000000001</v>
      </c>
      <c r="E553">
        <v>8.1626879999999999E-2</v>
      </c>
      <c r="F553">
        <f t="shared" si="16"/>
        <v>4.8032977777777777E-3</v>
      </c>
      <c r="G553">
        <f t="shared" si="17"/>
        <v>5.6910714814814821E-2</v>
      </c>
    </row>
    <row r="554" spans="1:7" x14ac:dyDescent="0.3">
      <c r="A554">
        <v>5.4900002479553196</v>
      </c>
      <c r="B554">
        <v>6.562252</v>
      </c>
      <c r="C554">
        <v>4.3296332999999999E-2</v>
      </c>
      <c r="D554">
        <v>-0.15442838</v>
      </c>
      <c r="E554">
        <v>8.1015450000000003E-2</v>
      </c>
      <c r="F554">
        <f t="shared" si="16"/>
        <v>4.8107036666666667E-3</v>
      </c>
      <c r="G554">
        <f t="shared" si="17"/>
        <v>5.6299274074074077E-2</v>
      </c>
    </row>
    <row r="555" spans="1:7" x14ac:dyDescent="0.3">
      <c r="A555">
        <v>5.5001249313354403</v>
      </c>
      <c r="B555">
        <v>6.5793961999999997</v>
      </c>
      <c r="C555">
        <v>4.3402973999999997E-2</v>
      </c>
      <c r="D555">
        <v>-0.11414270999999999</v>
      </c>
      <c r="E555">
        <v>8.1227094E-2</v>
      </c>
      <c r="F555">
        <f t="shared" si="16"/>
        <v>4.8225526666666662E-3</v>
      </c>
      <c r="G555">
        <f t="shared" si="17"/>
        <v>5.6510930864197527E-2</v>
      </c>
    </row>
    <row r="556" spans="1:7" x14ac:dyDescent="0.3">
      <c r="A556">
        <v>5.5100002288818297</v>
      </c>
      <c r="B556">
        <v>6.5851110000000004</v>
      </c>
      <c r="C556">
        <v>4.3469625999999997E-2</v>
      </c>
      <c r="D556">
        <v>-0.13245438000000001</v>
      </c>
      <c r="E556">
        <v>8.1297659999999994E-2</v>
      </c>
      <c r="F556">
        <f t="shared" si="16"/>
        <v>4.8299584444444444E-3</v>
      </c>
      <c r="G556">
        <f t="shared" si="17"/>
        <v>5.6581483950617288E-2</v>
      </c>
    </row>
    <row r="557" spans="1:7" x14ac:dyDescent="0.3">
      <c r="A557">
        <v>5.5199999809265101</v>
      </c>
      <c r="B557">
        <v>6.6003493999999998</v>
      </c>
      <c r="C557">
        <v>4.3509617E-2</v>
      </c>
      <c r="D557">
        <v>-0.16297381999999999</v>
      </c>
      <c r="E557">
        <v>8.1485786000000004E-2</v>
      </c>
      <c r="F557">
        <f t="shared" si="16"/>
        <v>4.834401888888889E-3</v>
      </c>
      <c r="G557">
        <f t="shared" si="17"/>
        <v>5.676961234567901E-2</v>
      </c>
    </row>
    <row r="558" spans="1:7" x14ac:dyDescent="0.3">
      <c r="A558">
        <v>5.5300002098083496</v>
      </c>
      <c r="B558">
        <v>6.6232075999999998</v>
      </c>
      <c r="C558">
        <v>4.3549604999999998E-2</v>
      </c>
      <c r="D558">
        <v>-0.20814260000000001</v>
      </c>
      <c r="E558">
        <v>8.1767984000000002E-2</v>
      </c>
      <c r="F558">
        <f t="shared" si="16"/>
        <v>4.8388449999999996E-3</v>
      </c>
      <c r="G558">
        <f t="shared" si="17"/>
        <v>5.7051812345679014E-2</v>
      </c>
    </row>
    <row r="559" spans="1:7" x14ac:dyDescent="0.3">
      <c r="A559">
        <v>5.5401248931884703</v>
      </c>
      <c r="B559">
        <v>6.5870150000000001</v>
      </c>
      <c r="C559">
        <v>4.3602929999999998E-2</v>
      </c>
      <c r="D559">
        <v>-0.23988281</v>
      </c>
      <c r="E559">
        <v>8.1321169999999998E-2</v>
      </c>
      <c r="F559">
        <f t="shared" si="16"/>
        <v>4.84477E-3</v>
      </c>
      <c r="G559">
        <f t="shared" si="17"/>
        <v>5.6604990123456794E-2</v>
      </c>
    </row>
    <row r="560" spans="1:7" x14ac:dyDescent="0.3">
      <c r="A560">
        <v>5.5500001907348597</v>
      </c>
      <c r="B560">
        <v>6.6079692999999997</v>
      </c>
      <c r="C560">
        <v>4.3669574000000003E-2</v>
      </c>
      <c r="D560">
        <v>-0.24354513999999999</v>
      </c>
      <c r="E560">
        <v>8.1579860000000004E-2</v>
      </c>
      <c r="F560">
        <f t="shared" si="16"/>
        <v>4.8521748888888895E-3</v>
      </c>
      <c r="G560">
        <f t="shared" si="17"/>
        <v>5.6863685185185184E-2</v>
      </c>
    </row>
    <row r="561" spans="1:7" x14ac:dyDescent="0.3">
      <c r="A561">
        <v>5.5601248741149902</v>
      </c>
      <c r="B561">
        <v>6.6003493999999998</v>
      </c>
      <c r="C561">
        <v>4.3749556000000002E-2</v>
      </c>
      <c r="D561">
        <v>-0.25941523999999999</v>
      </c>
      <c r="E561">
        <v>8.1485786000000004E-2</v>
      </c>
      <c r="F561">
        <f t="shared" si="16"/>
        <v>4.8610617777777778E-3</v>
      </c>
      <c r="G561">
        <f t="shared" si="17"/>
        <v>5.676961234567901E-2</v>
      </c>
    </row>
    <row r="562" spans="1:7" x14ac:dyDescent="0.3">
      <c r="A562">
        <v>5.57012510299682</v>
      </c>
      <c r="B562">
        <v>6.6041594000000003</v>
      </c>
      <c r="C562">
        <v>4.3802880000000002E-2</v>
      </c>
      <c r="D562">
        <v>-0.28993469999999999</v>
      </c>
      <c r="E562">
        <v>8.1532809999999997E-2</v>
      </c>
      <c r="F562">
        <f t="shared" si="16"/>
        <v>4.8669866666666665E-3</v>
      </c>
      <c r="G562">
        <f t="shared" si="17"/>
        <v>5.6816649382716057E-2</v>
      </c>
    </row>
    <row r="563" spans="1:7" x14ac:dyDescent="0.3">
      <c r="A563">
        <v>5.5799999237060502</v>
      </c>
      <c r="B563">
        <v>6.6327324000000001</v>
      </c>
      <c r="C563">
        <v>4.3842869999999999E-2</v>
      </c>
      <c r="D563">
        <v>-0.30702558000000002</v>
      </c>
      <c r="E563">
        <v>8.1885576000000002E-2</v>
      </c>
      <c r="F563">
        <f t="shared" si="16"/>
        <v>4.8714299999999995E-3</v>
      </c>
      <c r="G563">
        <f t="shared" si="17"/>
        <v>5.7169402469135808E-2</v>
      </c>
    </row>
    <row r="564" spans="1:7" x14ac:dyDescent="0.3">
      <c r="A564">
        <v>5.5900001525878897</v>
      </c>
      <c r="B564">
        <v>6.6136837000000002</v>
      </c>
      <c r="C564">
        <v>4.3896187000000003E-2</v>
      </c>
      <c r="D564">
        <v>-0.33876580000000001</v>
      </c>
      <c r="E564">
        <v>8.1650399999999998E-2</v>
      </c>
      <c r="F564">
        <f t="shared" si="16"/>
        <v>4.8773541111111112E-3</v>
      </c>
      <c r="G564">
        <f t="shared" si="17"/>
        <v>5.6934233333333334E-2</v>
      </c>
    </row>
    <row r="565" spans="1:7" x14ac:dyDescent="0.3">
      <c r="A565">
        <v>5.5999999046325604</v>
      </c>
      <c r="B565">
        <v>6.6117787000000003</v>
      </c>
      <c r="C565">
        <v>4.3949509999999997E-2</v>
      </c>
      <c r="D565">
        <v>-0.35707745000000002</v>
      </c>
      <c r="E565">
        <v>8.1626879999999999E-2</v>
      </c>
      <c r="F565">
        <f t="shared" si="16"/>
        <v>4.8832788888888883E-3</v>
      </c>
      <c r="G565">
        <f t="shared" si="17"/>
        <v>5.6910714814814821E-2</v>
      </c>
    </row>
    <row r="566" spans="1:7" x14ac:dyDescent="0.3">
      <c r="A566">
        <v>5.6100001335143999</v>
      </c>
      <c r="B566">
        <v>6.6041594000000003</v>
      </c>
      <c r="C566">
        <v>4.4016159999999999E-2</v>
      </c>
      <c r="D566">
        <v>-0.3766099</v>
      </c>
      <c r="E566">
        <v>8.1532809999999997E-2</v>
      </c>
      <c r="F566">
        <f t="shared" si="16"/>
        <v>4.8906844444444441E-3</v>
      </c>
      <c r="G566">
        <f t="shared" si="17"/>
        <v>5.6816649382716057E-2</v>
      </c>
    </row>
    <row r="567" spans="1:7" x14ac:dyDescent="0.3">
      <c r="A567">
        <v>5.6199998855590803</v>
      </c>
      <c r="B567">
        <v>6.5889199999999999</v>
      </c>
      <c r="C567">
        <v>4.4082812999999998E-2</v>
      </c>
      <c r="D567">
        <v>-0.39614232999999999</v>
      </c>
      <c r="E567">
        <v>8.1344680000000003E-2</v>
      </c>
      <c r="F567">
        <f t="shared" si="16"/>
        <v>4.8980903333333331E-3</v>
      </c>
      <c r="G567">
        <f t="shared" si="17"/>
        <v>5.6628508641975307E-2</v>
      </c>
    </row>
    <row r="568" spans="1:7" x14ac:dyDescent="0.3">
      <c r="A568">
        <v>5.63000011444091</v>
      </c>
      <c r="B568">
        <v>6.6289224999999998</v>
      </c>
      <c r="C568">
        <v>4.4162794999999998E-2</v>
      </c>
      <c r="D568">
        <v>-0.3863761</v>
      </c>
      <c r="E568">
        <v>8.1838540000000001E-2</v>
      </c>
      <c r="F568">
        <f t="shared" si="16"/>
        <v>4.9069772222222223E-3</v>
      </c>
      <c r="G568">
        <f t="shared" si="17"/>
        <v>5.7122366666666667E-2</v>
      </c>
    </row>
    <row r="569" spans="1:7" x14ac:dyDescent="0.3">
      <c r="A569">
        <v>5.6401247978210396</v>
      </c>
      <c r="B569">
        <v>6.6251125000000002</v>
      </c>
      <c r="C569">
        <v>4.4242776999999997E-2</v>
      </c>
      <c r="D569">
        <v>-0.38759690000000002</v>
      </c>
      <c r="E569">
        <v>8.1791505E-2</v>
      </c>
      <c r="F569">
        <f t="shared" si="16"/>
        <v>4.9158641111111106E-3</v>
      </c>
      <c r="G569">
        <f t="shared" si="17"/>
        <v>5.7075329629629634E-2</v>
      </c>
    </row>
    <row r="570" spans="1:7" x14ac:dyDescent="0.3">
      <c r="A570">
        <v>5.65012502670288</v>
      </c>
      <c r="B570">
        <v>6.6613049999999996</v>
      </c>
      <c r="C570">
        <v>4.4349412999999997E-2</v>
      </c>
      <c r="D570">
        <v>-0.3766099</v>
      </c>
      <c r="E570">
        <v>8.2238324000000002E-2</v>
      </c>
      <c r="F570">
        <f t="shared" si="16"/>
        <v>4.9277125555555554E-3</v>
      </c>
      <c r="G570">
        <f t="shared" si="17"/>
        <v>5.7522150617283947E-2</v>
      </c>
    </row>
    <row r="571" spans="1:7" x14ac:dyDescent="0.3">
      <c r="A571">
        <v>5.6599998474120996</v>
      </c>
      <c r="B571">
        <v>6.6651150000000001</v>
      </c>
      <c r="C571">
        <v>4.4456054000000002E-2</v>
      </c>
      <c r="D571">
        <v>-0.32411646999999999</v>
      </c>
      <c r="E571">
        <v>8.2285360000000002E-2</v>
      </c>
      <c r="F571">
        <f t="shared" si="16"/>
        <v>4.9395615555555559E-3</v>
      </c>
      <c r="G571">
        <f t="shared" si="17"/>
        <v>5.7569187654320994E-2</v>
      </c>
    </row>
    <row r="572" spans="1:7" x14ac:dyDescent="0.3">
      <c r="A572">
        <v>5.6701250076293901</v>
      </c>
      <c r="B572">
        <v>6.6727343000000001</v>
      </c>
      <c r="C572">
        <v>4.460269E-2</v>
      </c>
      <c r="D572">
        <v>-0.27040225000000001</v>
      </c>
      <c r="E572">
        <v>8.2379419999999995E-2</v>
      </c>
      <c r="F572">
        <f t="shared" si="16"/>
        <v>4.9558544444444448E-3</v>
      </c>
      <c r="G572">
        <f t="shared" si="17"/>
        <v>5.7663253086419758E-2</v>
      </c>
    </row>
    <row r="573" spans="1:7" x14ac:dyDescent="0.3">
      <c r="A573">
        <v>5.6799998283386204</v>
      </c>
      <c r="B573">
        <v>6.7203559999999998</v>
      </c>
      <c r="C573">
        <v>4.4749320000000002E-2</v>
      </c>
      <c r="D573">
        <v>-0.17640238</v>
      </c>
      <c r="E573">
        <v>8.2967349999999995E-2</v>
      </c>
      <c r="F573">
        <f t="shared" si="16"/>
        <v>4.9721466666666665E-3</v>
      </c>
      <c r="G573">
        <f t="shared" si="17"/>
        <v>5.8251175308641975E-2</v>
      </c>
    </row>
    <row r="574" spans="1:7" x14ac:dyDescent="0.3">
      <c r="A574">
        <v>5.6901249885559002</v>
      </c>
      <c r="B574">
        <v>6.7203559999999998</v>
      </c>
      <c r="C574">
        <v>4.485596E-2</v>
      </c>
      <c r="D574">
        <v>-0.14954527000000001</v>
      </c>
      <c r="E574">
        <v>8.2967349999999995E-2</v>
      </c>
      <c r="F574">
        <f t="shared" si="16"/>
        <v>4.9839955555555553E-3</v>
      </c>
      <c r="G574">
        <f t="shared" si="17"/>
        <v>5.8251175308641975E-2</v>
      </c>
    </row>
    <row r="575" spans="1:7" x14ac:dyDescent="0.3">
      <c r="A575">
        <v>5.7001252174377397</v>
      </c>
      <c r="B575">
        <v>6.7508340000000002</v>
      </c>
      <c r="C575">
        <v>4.4909284000000001E-2</v>
      </c>
      <c r="D575">
        <v>-0.18006470999999999</v>
      </c>
      <c r="E575">
        <v>8.3343619999999993E-2</v>
      </c>
      <c r="F575">
        <f t="shared" si="16"/>
        <v>4.9899204444444449E-3</v>
      </c>
      <c r="G575">
        <f t="shared" si="17"/>
        <v>5.8627446913580253E-2</v>
      </c>
    </row>
    <row r="576" spans="1:7" x14ac:dyDescent="0.3">
      <c r="A576">
        <v>5.71000003814697</v>
      </c>
      <c r="B576">
        <v>6.7546434</v>
      </c>
      <c r="C576">
        <v>4.4922613E-2</v>
      </c>
      <c r="D576">
        <v>-0.23988281</v>
      </c>
      <c r="E576">
        <v>8.3390649999999997E-2</v>
      </c>
      <c r="F576">
        <f t="shared" si="16"/>
        <v>4.9914014444444443E-3</v>
      </c>
      <c r="G576">
        <f t="shared" si="17"/>
        <v>5.8674476543209876E-2</v>
      </c>
    </row>
    <row r="577" spans="1:7" x14ac:dyDescent="0.3">
      <c r="A577">
        <v>5.7201251983642498</v>
      </c>
      <c r="B577">
        <v>6.7546434</v>
      </c>
      <c r="C577">
        <v>4.4975933000000003E-2</v>
      </c>
      <c r="D577">
        <v>-0.27040225000000001</v>
      </c>
      <c r="E577">
        <v>8.3390649999999997E-2</v>
      </c>
      <c r="F577">
        <f t="shared" si="16"/>
        <v>4.9973258888888891E-3</v>
      </c>
      <c r="G577">
        <f t="shared" si="17"/>
        <v>5.8674476543209876E-2</v>
      </c>
    </row>
    <row r="578" spans="1:7" x14ac:dyDescent="0.3">
      <c r="A578">
        <v>5.7300000190734801</v>
      </c>
      <c r="B578">
        <v>6.7832165</v>
      </c>
      <c r="C578">
        <v>4.5055915000000002E-2</v>
      </c>
      <c r="D578">
        <v>-0.27528535999999998</v>
      </c>
      <c r="E578">
        <v>8.3743399999999996E-2</v>
      </c>
      <c r="F578">
        <f t="shared" si="16"/>
        <v>5.0062127777777783E-3</v>
      </c>
      <c r="G578">
        <f t="shared" si="17"/>
        <v>5.9027230864197533E-2</v>
      </c>
    </row>
    <row r="579" spans="1:7" x14ac:dyDescent="0.3">
      <c r="A579">
        <v>5.7401251792907697</v>
      </c>
      <c r="B579">
        <v>6.7717869999999998</v>
      </c>
      <c r="C579">
        <v>4.5162555E-2</v>
      </c>
      <c r="D579">
        <v>-0.23499970000000001</v>
      </c>
      <c r="E579">
        <v>8.3602293999999994E-2</v>
      </c>
      <c r="F579">
        <f t="shared" si="16"/>
        <v>5.0180616666666671E-3</v>
      </c>
      <c r="G579">
        <f t="shared" si="17"/>
        <v>5.8886125925925924E-2</v>
      </c>
    </row>
    <row r="580" spans="1:7" x14ac:dyDescent="0.3">
      <c r="A580">
        <v>5.7501249313354403</v>
      </c>
      <c r="B580">
        <v>6.8098844999999999</v>
      </c>
      <c r="C580">
        <v>4.5242536999999999E-2</v>
      </c>
      <c r="D580">
        <v>-0.23866203</v>
      </c>
      <c r="E580">
        <v>8.4072640000000004E-2</v>
      </c>
      <c r="F580">
        <f t="shared" si="16"/>
        <v>5.0269485555555554E-3</v>
      </c>
      <c r="G580">
        <f t="shared" si="17"/>
        <v>5.9356465432098764E-2</v>
      </c>
    </row>
    <row r="581" spans="1:7" x14ac:dyDescent="0.3">
      <c r="A581">
        <v>5.7601251602172798</v>
      </c>
      <c r="B581">
        <v>6.8098844999999999</v>
      </c>
      <c r="C581">
        <v>4.5295857000000002E-2</v>
      </c>
      <c r="D581">
        <v>-0.25575291999999999</v>
      </c>
      <c r="E581">
        <v>8.4072640000000004E-2</v>
      </c>
      <c r="F581">
        <f t="shared" si="16"/>
        <v>5.0328730000000002E-3</v>
      </c>
      <c r="G581">
        <f t="shared" si="17"/>
        <v>5.9356465432098764E-2</v>
      </c>
    </row>
    <row r="582" spans="1:7" x14ac:dyDescent="0.3">
      <c r="A582">
        <v>5.7699999809265101</v>
      </c>
      <c r="B582">
        <v>6.8003600000000004</v>
      </c>
      <c r="C582">
        <v>4.5322515000000001E-2</v>
      </c>
      <c r="D582">
        <v>-0.31557099999999999</v>
      </c>
      <c r="E582">
        <v>8.3955050000000003E-2</v>
      </c>
      <c r="F582">
        <f t="shared" ref="F582:F645" si="18">C582/9</f>
        <v>5.0358349999999998E-3</v>
      </c>
      <c r="G582">
        <f t="shared" ref="G582:G645" si="19">(B582-$B$5)/81</f>
        <v>5.9238879012345688E-2</v>
      </c>
    </row>
    <row r="583" spans="1:7" x14ac:dyDescent="0.3">
      <c r="A583">
        <v>5.7801251411437899</v>
      </c>
      <c r="B583">
        <v>6.8194090000000003</v>
      </c>
      <c r="C583">
        <v>4.5335844E-2</v>
      </c>
      <c r="D583">
        <v>-0.39003845999999998</v>
      </c>
      <c r="E583">
        <v>8.4190219999999996E-2</v>
      </c>
      <c r="F583">
        <f t="shared" si="18"/>
        <v>5.037316E-3</v>
      </c>
      <c r="G583">
        <f t="shared" si="19"/>
        <v>5.947405185185186E-2</v>
      </c>
    </row>
    <row r="584" spans="1:7" x14ac:dyDescent="0.3">
      <c r="A584">
        <v>5.7901248931884703</v>
      </c>
      <c r="B584">
        <v>6.7717869999999998</v>
      </c>
      <c r="C584">
        <v>4.5375840000000001E-2</v>
      </c>
      <c r="D584">
        <v>-0.42299944</v>
      </c>
      <c r="E584">
        <v>8.3602293999999994E-2</v>
      </c>
      <c r="F584">
        <f t="shared" si="18"/>
        <v>5.0417600000000002E-3</v>
      </c>
      <c r="G584">
        <f t="shared" si="19"/>
        <v>5.8886125925925924E-2</v>
      </c>
    </row>
    <row r="585" spans="1:7" x14ac:dyDescent="0.3">
      <c r="A585">
        <v>5.8000001907348597</v>
      </c>
      <c r="B585">
        <v>6.8003600000000004</v>
      </c>
      <c r="C585">
        <v>4.5509136999999998E-2</v>
      </c>
      <c r="D585">
        <v>-0.37294757000000001</v>
      </c>
      <c r="E585">
        <v>8.3955050000000003E-2</v>
      </c>
      <c r="F585">
        <f t="shared" si="18"/>
        <v>5.0565707777777778E-3</v>
      </c>
      <c r="G585">
        <f t="shared" si="19"/>
        <v>5.9238879012345688E-2</v>
      </c>
    </row>
    <row r="586" spans="1:7" x14ac:dyDescent="0.3">
      <c r="A586">
        <v>5.8099999427795401</v>
      </c>
      <c r="B586">
        <v>6.8175039999999996</v>
      </c>
      <c r="C586">
        <v>4.588238E-2</v>
      </c>
      <c r="D586">
        <v>-7.2636270000000003E-2</v>
      </c>
      <c r="E586">
        <v>8.4166705999999994E-2</v>
      </c>
      <c r="F586">
        <f t="shared" si="18"/>
        <v>5.0980422222222221E-3</v>
      </c>
      <c r="G586">
        <f t="shared" si="19"/>
        <v>5.9450533333333333E-2</v>
      </c>
    </row>
    <row r="587" spans="1:7" x14ac:dyDescent="0.3">
      <c r="A587">
        <v>5.8200001716613698</v>
      </c>
      <c r="B587">
        <v>6.8727450000000001</v>
      </c>
      <c r="C587">
        <v>4.5909042999999997E-2</v>
      </c>
      <c r="D587">
        <v>-0.11780504</v>
      </c>
      <c r="E587">
        <v>8.4848690000000004E-2</v>
      </c>
      <c r="F587">
        <f t="shared" si="18"/>
        <v>5.1010047777777772E-3</v>
      </c>
      <c r="G587">
        <f t="shared" si="19"/>
        <v>6.0132520987654321E-2</v>
      </c>
    </row>
    <row r="588" spans="1:7" x14ac:dyDescent="0.3">
      <c r="A588">
        <v>5.8301248550415004</v>
      </c>
      <c r="B588">
        <v>6.9241760000000001</v>
      </c>
      <c r="C588">
        <v>4.5842389999999997E-2</v>
      </c>
      <c r="D588">
        <v>-0.27772691999999999</v>
      </c>
      <c r="E588">
        <v>8.548364E-2</v>
      </c>
      <c r="F588">
        <f t="shared" si="18"/>
        <v>5.0935988888888882E-3</v>
      </c>
      <c r="G588">
        <f t="shared" si="19"/>
        <v>6.0767471604938277E-2</v>
      </c>
    </row>
    <row r="589" spans="1:7" x14ac:dyDescent="0.3">
      <c r="A589">
        <v>5.8401250839233398</v>
      </c>
      <c r="B589">
        <v>6.8936979999999997</v>
      </c>
      <c r="C589">
        <v>4.5855720000000003E-2</v>
      </c>
      <c r="D589">
        <v>-0.33754499999999998</v>
      </c>
      <c r="E589">
        <v>8.5107370000000002E-2</v>
      </c>
      <c r="F589">
        <f t="shared" si="18"/>
        <v>5.0950800000000001E-3</v>
      </c>
      <c r="G589">
        <f t="shared" si="19"/>
        <v>6.0391199999999999E-2</v>
      </c>
    </row>
    <row r="590" spans="1:7" x14ac:dyDescent="0.3">
      <c r="A590">
        <v>5.8499999046325604</v>
      </c>
      <c r="B590">
        <v>6.9108423999999999</v>
      </c>
      <c r="C590">
        <v>4.5855720000000003E-2</v>
      </c>
      <c r="D590">
        <v>-0.42544100000000001</v>
      </c>
      <c r="E590">
        <v>8.5319030000000004E-2</v>
      </c>
      <c r="F590">
        <f t="shared" si="18"/>
        <v>5.0950800000000001E-3</v>
      </c>
      <c r="G590">
        <f t="shared" si="19"/>
        <v>6.0602859259259262E-2</v>
      </c>
    </row>
    <row r="591" spans="1:7" x14ac:dyDescent="0.3">
      <c r="A591">
        <v>5.86012506484985</v>
      </c>
      <c r="B591">
        <v>6.8765549999999998</v>
      </c>
      <c r="C591">
        <v>4.6002349999999997E-2</v>
      </c>
      <c r="D591">
        <v>-0.35951899999999998</v>
      </c>
      <c r="E591">
        <v>8.4895719999999994E-2</v>
      </c>
      <c r="F591">
        <f t="shared" si="18"/>
        <v>5.1113722222222218E-3</v>
      </c>
      <c r="G591">
        <f t="shared" si="19"/>
        <v>6.0179558024691354E-2</v>
      </c>
    </row>
    <row r="592" spans="1:7" x14ac:dyDescent="0.3">
      <c r="A592">
        <v>5.8699998855590803</v>
      </c>
      <c r="B592">
        <v>6.8860789999999996</v>
      </c>
      <c r="C592">
        <v>4.6388928000000003E-2</v>
      </c>
      <c r="D592">
        <v>-3.2350607000000003E-2</v>
      </c>
      <c r="E592">
        <v>8.5013309999999995E-2</v>
      </c>
      <c r="F592">
        <f t="shared" si="18"/>
        <v>5.1543253333333336E-3</v>
      </c>
      <c r="G592">
        <f t="shared" si="19"/>
        <v>6.0297138271604933E-2</v>
      </c>
    </row>
    <row r="593" spans="1:7" x14ac:dyDescent="0.3">
      <c r="A593">
        <v>5.8801250457763601</v>
      </c>
      <c r="B593">
        <v>6.9851320000000001</v>
      </c>
      <c r="C593">
        <v>4.6455580000000003E-2</v>
      </c>
      <c r="D593">
        <v>-4.9441494000000002E-2</v>
      </c>
      <c r="E593">
        <v>8.6236190000000004E-2</v>
      </c>
      <c r="F593">
        <f t="shared" si="18"/>
        <v>5.1617311111111118E-3</v>
      </c>
      <c r="G593">
        <f t="shared" si="19"/>
        <v>6.1520014814814818E-2</v>
      </c>
    </row>
    <row r="594" spans="1:7" x14ac:dyDescent="0.3">
      <c r="A594">
        <v>5.8901247978210396</v>
      </c>
      <c r="B594">
        <v>6.9965609999999998</v>
      </c>
      <c r="C594">
        <v>4.6428919999999999E-2</v>
      </c>
      <c r="D594">
        <v>-0.16663615000000001</v>
      </c>
      <c r="E594">
        <v>8.6377284999999998E-2</v>
      </c>
      <c r="F594">
        <f t="shared" si="18"/>
        <v>5.1587688888888889E-3</v>
      </c>
      <c r="G594">
        <f t="shared" si="19"/>
        <v>6.166111358024691E-2</v>
      </c>
    </row>
    <row r="595" spans="1:7" x14ac:dyDescent="0.3">
      <c r="A595">
        <v>5.9000000953674299</v>
      </c>
      <c r="B595">
        <v>7.0270386</v>
      </c>
      <c r="C595">
        <v>4.6442247999999998E-2</v>
      </c>
      <c r="D595">
        <v>-0.22523348000000001</v>
      </c>
      <c r="E595">
        <v>8.6753554999999996E-2</v>
      </c>
      <c r="F595">
        <f t="shared" si="18"/>
        <v>5.1602497777777775E-3</v>
      </c>
      <c r="G595">
        <f t="shared" si="19"/>
        <v>6.2037380246913583E-2</v>
      </c>
    </row>
    <row r="596" spans="1:7" x14ac:dyDescent="0.3">
      <c r="A596">
        <v>5.9099998474120996</v>
      </c>
      <c r="B596">
        <v>6.9908460000000003</v>
      </c>
      <c r="C596">
        <v>4.6442247999999998E-2</v>
      </c>
      <c r="D596">
        <v>-0.31312944999999998</v>
      </c>
      <c r="E596">
        <v>8.6306729999999998E-2</v>
      </c>
      <c r="F596">
        <f t="shared" si="18"/>
        <v>5.1602497777777775E-3</v>
      </c>
      <c r="G596">
        <f t="shared" si="19"/>
        <v>6.1590558024691364E-2</v>
      </c>
    </row>
    <row r="597" spans="1:7" x14ac:dyDescent="0.3">
      <c r="A597">
        <v>5.9201250076293901</v>
      </c>
      <c r="B597">
        <v>6.9660830000000002</v>
      </c>
      <c r="C597">
        <v>4.6482240000000001E-2</v>
      </c>
      <c r="D597">
        <v>-0.34364889999999998</v>
      </c>
      <c r="E597">
        <v>8.6001010000000003E-2</v>
      </c>
      <c r="F597">
        <f t="shared" si="18"/>
        <v>5.1646933333333337E-3</v>
      </c>
      <c r="G597">
        <f t="shared" si="19"/>
        <v>6.1284841975308646E-2</v>
      </c>
    </row>
    <row r="598" spans="1:7" x14ac:dyDescent="0.3">
      <c r="A598">
        <v>5.9301252365112296</v>
      </c>
      <c r="B598">
        <v>6.9756080000000003</v>
      </c>
      <c r="C598">
        <v>4.6548887999999997E-2</v>
      </c>
      <c r="D598">
        <v>-0.3607398</v>
      </c>
      <c r="E598">
        <v>8.6118600000000003E-2</v>
      </c>
      <c r="F598">
        <f t="shared" si="18"/>
        <v>5.1720986666666663E-3</v>
      </c>
      <c r="G598">
        <f t="shared" si="19"/>
        <v>6.1402434567901239E-2</v>
      </c>
    </row>
    <row r="599" spans="1:7" x14ac:dyDescent="0.3">
      <c r="A599">
        <v>5.9401249885559002</v>
      </c>
      <c r="B599">
        <v>6.9317956000000001</v>
      </c>
      <c r="C599">
        <v>4.6682194000000003E-2</v>
      </c>
      <c r="D599">
        <v>-0.32167489999999999</v>
      </c>
      <c r="E599">
        <v>8.5577719999999996E-2</v>
      </c>
      <c r="F599">
        <f t="shared" si="18"/>
        <v>5.1869104444444451E-3</v>
      </c>
      <c r="G599">
        <f t="shared" si="19"/>
        <v>6.0861540740740745E-2</v>
      </c>
    </row>
    <row r="600" spans="1:7" x14ac:dyDescent="0.3">
      <c r="A600">
        <v>5.9501252174377397</v>
      </c>
      <c r="B600">
        <v>6.9679880000000001</v>
      </c>
      <c r="C600">
        <v>4.6842153999999997E-2</v>
      </c>
      <c r="D600">
        <v>-0.21424647999999999</v>
      </c>
      <c r="E600">
        <v>8.6024530000000002E-2</v>
      </c>
      <c r="F600">
        <f t="shared" si="18"/>
        <v>5.2046837777777778E-3</v>
      </c>
      <c r="G600">
        <f t="shared" si="19"/>
        <v>6.1308360493827166E-2</v>
      </c>
    </row>
    <row r="601" spans="1:7" x14ac:dyDescent="0.3">
      <c r="A601">
        <v>5.9601249694824201</v>
      </c>
      <c r="B601">
        <v>6.9927510000000002</v>
      </c>
      <c r="C601">
        <v>4.7002118000000002E-2</v>
      </c>
      <c r="D601">
        <v>-0.13367515999999999</v>
      </c>
      <c r="E601">
        <v>8.6330249999999997E-2</v>
      </c>
      <c r="F601">
        <f t="shared" si="18"/>
        <v>5.2224575555555562E-3</v>
      </c>
      <c r="G601">
        <f t="shared" si="19"/>
        <v>6.1614076543209884E-2</v>
      </c>
    </row>
    <row r="602" spans="1:7" x14ac:dyDescent="0.3">
      <c r="A602">
        <v>5.9699997901916504</v>
      </c>
      <c r="B602">
        <v>7.0232295999999996</v>
      </c>
      <c r="C602">
        <v>4.7082095999999997E-2</v>
      </c>
      <c r="D602">
        <v>-0.13611671</v>
      </c>
      <c r="E602">
        <v>8.6706530000000004E-2</v>
      </c>
      <c r="F602">
        <f t="shared" si="18"/>
        <v>5.2313439999999998E-3</v>
      </c>
      <c r="G602">
        <f t="shared" si="19"/>
        <v>6.199035555555555E-2</v>
      </c>
    </row>
    <row r="603" spans="1:7" x14ac:dyDescent="0.3">
      <c r="A603">
        <v>5.9800000190734801</v>
      </c>
      <c r="B603">
        <v>7.0727552999999999</v>
      </c>
      <c r="C603">
        <v>4.7082095999999997E-2</v>
      </c>
      <c r="D603">
        <v>-0.20936336999999999</v>
      </c>
      <c r="E603">
        <v>8.731796E-2</v>
      </c>
      <c r="F603">
        <f t="shared" si="18"/>
        <v>5.2313439999999998E-3</v>
      </c>
      <c r="G603">
        <f t="shared" si="19"/>
        <v>6.2601783950617287E-2</v>
      </c>
    </row>
    <row r="604" spans="1:7" x14ac:dyDescent="0.3">
      <c r="A604">
        <v>5.9900002479553196</v>
      </c>
      <c r="B604">
        <v>7.0422779999999996</v>
      </c>
      <c r="C604">
        <v>4.710876E-2</v>
      </c>
      <c r="D604">
        <v>-0.2679607</v>
      </c>
      <c r="E604">
        <v>8.6941690000000002E-2</v>
      </c>
      <c r="F604">
        <f t="shared" si="18"/>
        <v>5.2343066666666665E-3</v>
      </c>
      <c r="G604">
        <f t="shared" si="19"/>
        <v>6.2225520987654319E-2</v>
      </c>
    </row>
    <row r="605" spans="1:7" x14ac:dyDescent="0.3">
      <c r="A605">
        <v>6.0001249313354403</v>
      </c>
      <c r="B605">
        <v>7.063231</v>
      </c>
      <c r="C605">
        <v>4.7162080000000002E-2</v>
      </c>
      <c r="D605">
        <v>-0.30092168000000002</v>
      </c>
      <c r="E605">
        <v>8.7200369999999999E-2</v>
      </c>
      <c r="F605">
        <f t="shared" si="18"/>
        <v>5.2402311111111113E-3</v>
      </c>
      <c r="G605">
        <f t="shared" si="19"/>
        <v>6.2484200000000004E-2</v>
      </c>
    </row>
    <row r="606" spans="1:7" x14ac:dyDescent="0.3">
      <c r="A606">
        <v>6.0100002288818297</v>
      </c>
      <c r="B606">
        <v>7.0537070000000002</v>
      </c>
      <c r="C606">
        <v>4.7255390000000001E-2</v>
      </c>
      <c r="D606">
        <v>-0.27528535999999998</v>
      </c>
      <c r="E606">
        <v>8.7082789999999993E-2</v>
      </c>
      <c r="F606">
        <f t="shared" si="18"/>
        <v>5.2505988888888891E-3</v>
      </c>
      <c r="G606">
        <f t="shared" si="19"/>
        <v>6.2366619753086425E-2</v>
      </c>
    </row>
    <row r="607" spans="1:7" x14ac:dyDescent="0.3">
      <c r="A607">
        <v>6.0201249122619602</v>
      </c>
      <c r="B607">
        <v>7.0365630000000001</v>
      </c>
      <c r="C607">
        <v>4.7348700000000001E-2</v>
      </c>
      <c r="D607">
        <v>-0.26551913999999999</v>
      </c>
      <c r="E607">
        <v>8.6871130000000005E-2</v>
      </c>
      <c r="F607">
        <f t="shared" si="18"/>
        <v>5.2609666666666669E-3</v>
      </c>
      <c r="G607">
        <f t="shared" si="19"/>
        <v>6.2154965432098766E-2</v>
      </c>
    </row>
    <row r="608" spans="1:7" x14ac:dyDescent="0.3">
      <c r="A608">
        <v>6.0300002098083496</v>
      </c>
      <c r="B608">
        <v>7.0670409999999997</v>
      </c>
      <c r="C608">
        <v>4.7402020000000003E-2</v>
      </c>
      <c r="D608">
        <v>-0.28138923999999998</v>
      </c>
      <c r="E608">
        <v>8.7247420000000006E-2</v>
      </c>
      <c r="F608">
        <f t="shared" si="18"/>
        <v>5.2668911111111117E-3</v>
      </c>
      <c r="G608">
        <f t="shared" si="19"/>
        <v>6.253123703703703E-2</v>
      </c>
    </row>
    <row r="609" spans="1:7" x14ac:dyDescent="0.3">
      <c r="A609">
        <v>6.0401248931884703</v>
      </c>
      <c r="B609">
        <v>7.0479919999999998</v>
      </c>
      <c r="C609">
        <v>4.7428680000000001E-2</v>
      </c>
      <c r="D609">
        <v>-0.3546359</v>
      </c>
      <c r="E609">
        <v>8.7012229999999996E-2</v>
      </c>
      <c r="F609">
        <f t="shared" si="18"/>
        <v>5.2698533333333337E-3</v>
      </c>
      <c r="G609">
        <f t="shared" si="19"/>
        <v>6.2296064197530865E-2</v>
      </c>
    </row>
    <row r="610" spans="1:7" x14ac:dyDescent="0.3">
      <c r="A610">
        <v>6.0501251220703098</v>
      </c>
      <c r="B610">
        <v>7.0651359999999999</v>
      </c>
      <c r="C610">
        <v>4.7428680000000001E-2</v>
      </c>
      <c r="D610">
        <v>-0.42788254999999997</v>
      </c>
      <c r="E610">
        <v>8.7223894999999996E-2</v>
      </c>
      <c r="F610">
        <f t="shared" si="18"/>
        <v>5.2698533333333337E-3</v>
      </c>
      <c r="G610">
        <f t="shared" si="19"/>
        <v>6.2507718518518524E-2</v>
      </c>
    </row>
    <row r="611" spans="1:7" x14ac:dyDescent="0.3">
      <c r="A611">
        <v>6.0599999427795401</v>
      </c>
      <c r="B611">
        <v>7.0422779999999996</v>
      </c>
      <c r="C611">
        <v>4.7495330000000002E-2</v>
      </c>
      <c r="D611">
        <v>-0.43032409999999999</v>
      </c>
      <c r="E611">
        <v>8.6941690000000002E-2</v>
      </c>
      <c r="F611">
        <f t="shared" si="18"/>
        <v>5.2772588888888895E-3</v>
      </c>
      <c r="G611">
        <f t="shared" si="19"/>
        <v>6.2225520987654319E-2</v>
      </c>
    </row>
    <row r="612" spans="1:7" x14ac:dyDescent="0.3">
      <c r="A612">
        <v>6.0700001716613698</v>
      </c>
      <c r="B612">
        <v>7.0613260000000002</v>
      </c>
      <c r="C612">
        <v>4.7895238E-2</v>
      </c>
      <c r="D612">
        <v>-0.10193493000000001</v>
      </c>
      <c r="E612">
        <v>8.717685E-2</v>
      </c>
      <c r="F612">
        <f t="shared" si="18"/>
        <v>5.3216931111111114E-3</v>
      </c>
      <c r="G612">
        <f t="shared" si="19"/>
        <v>6.2460681481481484E-2</v>
      </c>
    </row>
    <row r="613" spans="1:7" x14ac:dyDescent="0.3">
      <c r="A613">
        <v>6.0801248550415004</v>
      </c>
      <c r="B613">
        <v>7.1527599999999998</v>
      </c>
      <c r="C613">
        <v>4.8001877999999998E-2</v>
      </c>
      <c r="D613">
        <v>-7.7519379999999999E-2</v>
      </c>
      <c r="E613">
        <v>8.8305670000000003E-2</v>
      </c>
      <c r="F613">
        <f t="shared" si="18"/>
        <v>5.3335420000000001E-3</v>
      </c>
      <c r="G613">
        <f t="shared" si="19"/>
        <v>6.3589496296296288E-2</v>
      </c>
    </row>
    <row r="614" spans="1:7" x14ac:dyDescent="0.3">
      <c r="A614">
        <v>6.0900001525878897</v>
      </c>
      <c r="B614">
        <v>7.150855</v>
      </c>
      <c r="C614">
        <v>4.7935224999999998E-2</v>
      </c>
      <c r="D614">
        <v>-0.22157114999999999</v>
      </c>
      <c r="E614">
        <v>8.8282146000000006E-2</v>
      </c>
      <c r="F614">
        <f t="shared" si="18"/>
        <v>5.3261361111111112E-3</v>
      </c>
      <c r="G614">
        <f t="shared" si="19"/>
        <v>6.3565977777777782E-2</v>
      </c>
    </row>
    <row r="615" spans="1:7" x14ac:dyDescent="0.3">
      <c r="A615">
        <v>6.0999999046325604</v>
      </c>
      <c r="B615">
        <v>7.1584744000000002</v>
      </c>
      <c r="C615">
        <v>4.7935224999999998E-2</v>
      </c>
      <c r="D615">
        <v>-0.30946713999999997</v>
      </c>
      <c r="E615">
        <v>8.8376209999999997E-2</v>
      </c>
      <c r="F615">
        <f t="shared" si="18"/>
        <v>5.3261361111111112E-3</v>
      </c>
      <c r="G615">
        <f t="shared" si="19"/>
        <v>6.3660044444444452E-2</v>
      </c>
    </row>
    <row r="616" spans="1:7" x14ac:dyDescent="0.3">
      <c r="A616">
        <v>6.1100001335143999</v>
      </c>
      <c r="B616">
        <v>7.1375209999999996</v>
      </c>
      <c r="C616">
        <v>4.7948553999999997E-2</v>
      </c>
      <c r="D616">
        <v>-0.36806445999999998</v>
      </c>
      <c r="E616">
        <v>8.8117529999999999E-2</v>
      </c>
      <c r="F616">
        <f t="shared" si="18"/>
        <v>5.3276171111111105E-3</v>
      </c>
      <c r="G616">
        <f t="shared" si="19"/>
        <v>6.3401360493827164E-2</v>
      </c>
    </row>
    <row r="617" spans="1:7" x14ac:dyDescent="0.3">
      <c r="A617">
        <v>6.1201248168945304</v>
      </c>
      <c r="B617">
        <v>7.1184719999999997</v>
      </c>
      <c r="C617">
        <v>4.7948553999999997E-2</v>
      </c>
      <c r="D617">
        <v>-0.45596045000000002</v>
      </c>
      <c r="E617">
        <v>8.7882354999999995E-2</v>
      </c>
      <c r="F617">
        <f t="shared" si="18"/>
        <v>5.3276171111111105E-3</v>
      </c>
      <c r="G617">
        <f t="shared" si="19"/>
        <v>6.3166187654320985E-2</v>
      </c>
    </row>
    <row r="618" spans="1:7" x14ac:dyDescent="0.3">
      <c r="A618">
        <v>6.1301250457763601</v>
      </c>
      <c r="B618">
        <v>7.1318060000000001</v>
      </c>
      <c r="C618">
        <v>4.8175166999999998E-2</v>
      </c>
      <c r="D618">
        <v>-0.33632424</v>
      </c>
      <c r="E618">
        <v>8.8046979999999997E-2</v>
      </c>
      <c r="F618">
        <f t="shared" si="18"/>
        <v>5.3527963333333331E-3</v>
      </c>
      <c r="G618">
        <f t="shared" si="19"/>
        <v>6.3330804938271604E-2</v>
      </c>
    </row>
    <row r="619" spans="1:7" x14ac:dyDescent="0.3">
      <c r="A619">
        <v>6.1401247978210396</v>
      </c>
      <c r="B619">
        <v>7.1413307000000001</v>
      </c>
      <c r="C619">
        <v>4.8588403000000002E-2</v>
      </c>
      <c r="D619">
        <v>3.2350607000000003E-2</v>
      </c>
      <c r="E619">
        <v>8.8164569999999998E-2</v>
      </c>
      <c r="F619">
        <f t="shared" si="18"/>
        <v>5.3987114444444444E-3</v>
      </c>
      <c r="G619">
        <f t="shared" si="19"/>
        <v>6.3448393827160499E-2</v>
      </c>
    </row>
    <row r="620" spans="1:7" x14ac:dyDescent="0.3">
      <c r="A620">
        <v>6.15012502670288</v>
      </c>
      <c r="B620">
        <v>7.2613370000000002</v>
      </c>
      <c r="C620">
        <v>4.8655055000000003E-2</v>
      </c>
      <c r="D620">
        <v>2.7467497E-2</v>
      </c>
      <c r="E620">
        <v>8.9646115999999998E-2</v>
      </c>
      <c r="F620">
        <f t="shared" si="18"/>
        <v>5.4061172222222226E-3</v>
      </c>
      <c r="G620">
        <f t="shared" si="19"/>
        <v>6.4929953086419759E-2</v>
      </c>
    </row>
    <row r="621" spans="1:7" x14ac:dyDescent="0.3">
      <c r="A621">
        <v>6.1599998474120996</v>
      </c>
      <c r="B621">
        <v>7.2899099999999999</v>
      </c>
      <c r="C621">
        <v>4.8588403000000002E-2</v>
      </c>
      <c r="D621">
        <v>-0.13123360000000001</v>
      </c>
      <c r="E621">
        <v>8.9998880000000003E-2</v>
      </c>
      <c r="F621">
        <f t="shared" si="18"/>
        <v>5.3987114444444444E-3</v>
      </c>
      <c r="G621">
        <f t="shared" si="19"/>
        <v>6.5282706172839503E-2</v>
      </c>
    </row>
    <row r="622" spans="1:7" x14ac:dyDescent="0.3">
      <c r="A622">
        <v>6.1701250076293901</v>
      </c>
      <c r="B622">
        <v>7.2651466999999998</v>
      </c>
      <c r="C622">
        <v>4.8615064E-2</v>
      </c>
      <c r="D622">
        <v>-0.17762315000000001</v>
      </c>
      <c r="E622">
        <v>8.9693159999999994E-2</v>
      </c>
      <c r="F622">
        <f t="shared" si="18"/>
        <v>5.401673777777778E-3</v>
      </c>
      <c r="G622">
        <f t="shared" si="19"/>
        <v>6.497698641975308E-2</v>
      </c>
    </row>
    <row r="623" spans="1:7" x14ac:dyDescent="0.3">
      <c r="A623">
        <v>6.1799998283386204</v>
      </c>
      <c r="B623">
        <v>7.2784810000000002</v>
      </c>
      <c r="C623">
        <v>4.8641722999999998E-2</v>
      </c>
      <c r="D623">
        <v>-0.23744125999999999</v>
      </c>
      <c r="E623">
        <v>8.9857770000000003E-2</v>
      </c>
      <c r="F623">
        <f t="shared" si="18"/>
        <v>5.4046358888888884E-3</v>
      </c>
      <c r="G623">
        <f t="shared" si="19"/>
        <v>6.5141607407407418E-2</v>
      </c>
    </row>
    <row r="624" spans="1:7" x14ac:dyDescent="0.3">
      <c r="A624">
        <v>6.1900000572204501</v>
      </c>
      <c r="B624">
        <v>7.2346690000000002</v>
      </c>
      <c r="C624">
        <v>4.8681714000000001E-2</v>
      </c>
      <c r="D624">
        <v>-0.26918145999999998</v>
      </c>
      <c r="E624">
        <v>8.9316900000000005E-2</v>
      </c>
      <c r="F624">
        <f t="shared" si="18"/>
        <v>5.4090793333333338E-3</v>
      </c>
      <c r="G624">
        <f t="shared" si="19"/>
        <v>6.4600718518518521E-2</v>
      </c>
    </row>
    <row r="625" spans="1:7" x14ac:dyDescent="0.3">
      <c r="A625">
        <v>6.1999998092651296</v>
      </c>
      <c r="B625">
        <v>7.2460979999999999</v>
      </c>
      <c r="C625">
        <v>4.8761696E-2</v>
      </c>
      <c r="D625">
        <v>-0.27162301999999999</v>
      </c>
      <c r="E625">
        <v>8.9457990000000001E-2</v>
      </c>
      <c r="F625">
        <f t="shared" si="18"/>
        <v>5.4179662222222221E-3</v>
      </c>
      <c r="G625">
        <f t="shared" si="19"/>
        <v>6.474181728395062E-2</v>
      </c>
    </row>
    <row r="626" spans="1:7" x14ac:dyDescent="0.3">
      <c r="A626">
        <v>6.21000003814697</v>
      </c>
      <c r="B626">
        <v>7.2327642000000001</v>
      </c>
      <c r="C626">
        <v>4.8868335999999998E-2</v>
      </c>
      <c r="D626">
        <v>-0.24476592</v>
      </c>
      <c r="E626">
        <v>8.9293375999999994E-2</v>
      </c>
      <c r="F626">
        <f t="shared" si="18"/>
        <v>5.4298151111111109E-3</v>
      </c>
      <c r="G626">
        <f t="shared" si="19"/>
        <v>6.45772024691358E-2</v>
      </c>
    </row>
    <row r="627" spans="1:7" x14ac:dyDescent="0.3">
      <c r="A627">
        <v>6.2199997901916504</v>
      </c>
      <c r="B627">
        <v>7.2346690000000002</v>
      </c>
      <c r="C627">
        <v>4.8961646999999997E-2</v>
      </c>
      <c r="D627">
        <v>-0.21912959000000001</v>
      </c>
      <c r="E627">
        <v>8.9316900000000005E-2</v>
      </c>
      <c r="F627">
        <f t="shared" si="18"/>
        <v>5.4401829999999995E-3</v>
      </c>
      <c r="G627">
        <f t="shared" si="19"/>
        <v>6.4600718518518521E-2</v>
      </c>
    </row>
    <row r="628" spans="1:7" x14ac:dyDescent="0.3">
      <c r="A628">
        <v>6.2301249504089302</v>
      </c>
      <c r="B628">
        <v>7.2861000000000002</v>
      </c>
      <c r="C628">
        <v>4.9041630000000003E-2</v>
      </c>
      <c r="D628">
        <v>-0.23499970000000001</v>
      </c>
      <c r="E628">
        <v>8.9951835999999993E-2</v>
      </c>
      <c r="F628">
        <f t="shared" si="18"/>
        <v>5.4490700000000003E-3</v>
      </c>
      <c r="G628">
        <f t="shared" si="19"/>
        <v>6.5235669135802477E-2</v>
      </c>
    </row>
    <row r="629" spans="1:7" x14ac:dyDescent="0.3">
      <c r="A629">
        <v>6.2401251792907697</v>
      </c>
      <c r="B629">
        <v>7.2651466999999998</v>
      </c>
      <c r="C629">
        <v>4.9068287000000002E-2</v>
      </c>
      <c r="D629">
        <v>-0.28138923999999998</v>
      </c>
      <c r="E629">
        <v>8.9693159999999994E-2</v>
      </c>
      <c r="F629">
        <f t="shared" si="18"/>
        <v>5.4520318888888891E-3</v>
      </c>
      <c r="G629">
        <f t="shared" si="19"/>
        <v>6.497698641975308E-2</v>
      </c>
    </row>
    <row r="630" spans="1:7" x14ac:dyDescent="0.3">
      <c r="A630">
        <v>6.25</v>
      </c>
      <c r="B630">
        <v>7.3013389999999996</v>
      </c>
      <c r="C630">
        <v>4.9108279999999997E-2</v>
      </c>
      <c r="D630">
        <v>-0.31312944999999998</v>
      </c>
      <c r="E630">
        <v>9.013997E-2</v>
      </c>
      <c r="F630">
        <f t="shared" si="18"/>
        <v>5.4564755555555552E-3</v>
      </c>
      <c r="G630">
        <f t="shared" si="19"/>
        <v>6.5423804938271601E-2</v>
      </c>
    </row>
    <row r="631" spans="1:7" x14ac:dyDescent="0.3">
      <c r="A631">
        <v>6.2601251602172798</v>
      </c>
      <c r="B631">
        <v>7.2765760000000004</v>
      </c>
      <c r="C631">
        <v>4.9148270000000001E-2</v>
      </c>
      <c r="D631">
        <v>-0.35829823999999999</v>
      </c>
      <c r="E631">
        <v>8.9834250000000004E-2</v>
      </c>
      <c r="F631">
        <f t="shared" si="18"/>
        <v>5.4609188888888891E-3</v>
      </c>
      <c r="G631">
        <f t="shared" si="19"/>
        <v>6.5118088888888898E-2</v>
      </c>
    </row>
    <row r="632" spans="1:7" x14ac:dyDescent="0.3">
      <c r="A632">
        <v>6.2701249122619602</v>
      </c>
      <c r="B632">
        <v>7.2556224</v>
      </c>
      <c r="C632">
        <v>4.9201593000000002E-2</v>
      </c>
      <c r="D632">
        <v>-0.3766099</v>
      </c>
      <c r="E632">
        <v>8.9575574000000005E-2</v>
      </c>
      <c r="F632">
        <f t="shared" si="18"/>
        <v>5.4668436666666671E-3</v>
      </c>
      <c r="G632">
        <f t="shared" si="19"/>
        <v>6.485940246913581E-2</v>
      </c>
    </row>
    <row r="633" spans="1:7" x14ac:dyDescent="0.3">
      <c r="A633">
        <v>6.2800002098083496</v>
      </c>
      <c r="B633">
        <v>7.2841950000000004</v>
      </c>
      <c r="C633">
        <v>4.9254909999999999E-2</v>
      </c>
      <c r="D633">
        <v>-0.40590854999999998</v>
      </c>
      <c r="E633">
        <v>8.9928320000000006E-2</v>
      </c>
      <c r="F633">
        <f t="shared" si="18"/>
        <v>5.4727677777777779E-3</v>
      </c>
      <c r="G633">
        <f t="shared" si="19"/>
        <v>6.5212150617283957E-2</v>
      </c>
    </row>
    <row r="634" spans="1:7" x14ac:dyDescent="0.3">
      <c r="A634">
        <v>6.2899999618530202</v>
      </c>
      <c r="B634">
        <v>7.2575273999999999</v>
      </c>
      <c r="C634">
        <v>4.9308230000000002E-2</v>
      </c>
      <c r="D634">
        <v>-0.43642799999999998</v>
      </c>
      <c r="E634">
        <v>8.9599095000000004E-2</v>
      </c>
      <c r="F634">
        <f t="shared" si="18"/>
        <v>5.4786922222222227E-3</v>
      </c>
      <c r="G634">
        <f t="shared" si="19"/>
        <v>6.4882920987654316E-2</v>
      </c>
    </row>
    <row r="635" spans="1:7" x14ac:dyDescent="0.3">
      <c r="A635">
        <v>6.3001251220703098</v>
      </c>
      <c r="B635">
        <v>7.2822905000000002</v>
      </c>
      <c r="C635">
        <v>4.9361553000000002E-2</v>
      </c>
      <c r="D635">
        <v>-0.46694743999999999</v>
      </c>
      <c r="E635">
        <v>8.9904814999999999E-2</v>
      </c>
      <c r="F635">
        <f t="shared" si="18"/>
        <v>5.4846170000000007E-3</v>
      </c>
      <c r="G635">
        <f t="shared" si="19"/>
        <v>6.518863827160494E-2</v>
      </c>
    </row>
    <row r="636" spans="1:7" x14ac:dyDescent="0.3">
      <c r="A636">
        <v>6.3101248741149902</v>
      </c>
      <c r="B636">
        <v>7.2937200000000004</v>
      </c>
      <c r="C636">
        <v>4.9721464999999999E-2</v>
      </c>
      <c r="D636">
        <v>-0.16663615000000001</v>
      </c>
      <c r="E636">
        <v>9.0045910000000007E-2</v>
      </c>
      <c r="F636">
        <f t="shared" si="18"/>
        <v>5.5246072222222223E-3</v>
      </c>
      <c r="G636">
        <f t="shared" si="19"/>
        <v>6.5329743209876556E-2</v>
      </c>
    </row>
    <row r="637" spans="1:7" x14ac:dyDescent="0.3">
      <c r="A637">
        <v>6.32012510299682</v>
      </c>
      <c r="B637">
        <v>7.3508659999999999</v>
      </c>
      <c r="C637">
        <v>4.9908086999999997E-2</v>
      </c>
      <c r="D637">
        <v>-6.0428493E-2</v>
      </c>
      <c r="E637">
        <v>9.0751410000000005E-2</v>
      </c>
      <c r="F637">
        <f t="shared" si="18"/>
        <v>5.5453429999999995E-3</v>
      </c>
      <c r="G637">
        <f t="shared" si="19"/>
        <v>6.6035249382716044E-2</v>
      </c>
    </row>
    <row r="638" spans="1:7" x14ac:dyDescent="0.3">
      <c r="A638">
        <v>6.3301248550415004</v>
      </c>
      <c r="B638">
        <v>7.4289645999999996</v>
      </c>
      <c r="C638">
        <v>4.9854767000000001E-2</v>
      </c>
      <c r="D638">
        <v>-0.19227248</v>
      </c>
      <c r="E638">
        <v>9.1715604000000006E-2</v>
      </c>
      <c r="F638">
        <f t="shared" si="18"/>
        <v>5.5394185555555555E-3</v>
      </c>
      <c r="G638">
        <f t="shared" si="19"/>
        <v>6.6999429629629625E-2</v>
      </c>
    </row>
    <row r="639" spans="1:7" x14ac:dyDescent="0.3">
      <c r="A639">
        <v>6.3401250839233398</v>
      </c>
      <c r="B639">
        <v>7.4022965000000003</v>
      </c>
      <c r="C639">
        <v>4.9854767000000001E-2</v>
      </c>
      <c r="D639">
        <v>-0.27894767999999998</v>
      </c>
      <c r="E639">
        <v>9.138636E-2</v>
      </c>
      <c r="F639">
        <f t="shared" si="18"/>
        <v>5.5394185555555555E-3</v>
      </c>
      <c r="G639">
        <f t="shared" si="19"/>
        <v>6.6670193827160495E-2</v>
      </c>
    </row>
    <row r="640" spans="1:7" x14ac:dyDescent="0.3">
      <c r="A640">
        <v>6.3499999046325604</v>
      </c>
      <c r="B640">
        <v>7.4251556000000001</v>
      </c>
      <c r="C640">
        <v>4.9854767000000001E-2</v>
      </c>
      <c r="D640">
        <v>-0.35219433999999999</v>
      </c>
      <c r="E640">
        <v>9.1668576000000002E-2</v>
      </c>
      <c r="F640">
        <f t="shared" si="18"/>
        <v>5.5394185555555555E-3</v>
      </c>
      <c r="G640">
        <f t="shared" si="19"/>
        <v>6.6952404938271606E-2</v>
      </c>
    </row>
    <row r="641" spans="1:7" x14ac:dyDescent="0.3">
      <c r="A641">
        <v>6.36012506484985</v>
      </c>
      <c r="B641">
        <v>7.3927719999999999</v>
      </c>
      <c r="C641">
        <v>4.9854767000000001E-2</v>
      </c>
      <c r="D641">
        <v>-0.44009032999999997</v>
      </c>
      <c r="E641">
        <v>9.1268779999999994E-2</v>
      </c>
      <c r="F641">
        <f t="shared" si="18"/>
        <v>5.5394185555555555E-3</v>
      </c>
      <c r="G641">
        <f t="shared" si="19"/>
        <v>6.6552607407407413E-2</v>
      </c>
    </row>
    <row r="642" spans="1:7" x14ac:dyDescent="0.3">
      <c r="A642">
        <v>6.3699998855590803</v>
      </c>
      <c r="B642">
        <v>7.3718190000000003</v>
      </c>
      <c r="C642">
        <v>5.0041389999999998E-2</v>
      </c>
      <c r="D642">
        <v>-0.33388269999999998</v>
      </c>
      <c r="E642">
        <v>9.1010099999999997E-2</v>
      </c>
      <c r="F642">
        <f t="shared" si="18"/>
        <v>5.5601544444444442E-3</v>
      </c>
      <c r="G642">
        <f t="shared" si="19"/>
        <v>6.6293928395061735E-2</v>
      </c>
    </row>
    <row r="643" spans="1:7" x14ac:dyDescent="0.3">
      <c r="A643">
        <v>6.3801250457763601</v>
      </c>
      <c r="B643">
        <v>7.4251556000000001</v>
      </c>
      <c r="C643">
        <v>5.0454628000000001E-2</v>
      </c>
      <c r="D643">
        <v>2.5025940999999999E-2</v>
      </c>
      <c r="E643">
        <v>9.1668576000000002E-2</v>
      </c>
      <c r="F643">
        <f t="shared" si="18"/>
        <v>5.6060697777777779E-3</v>
      </c>
      <c r="G643">
        <f t="shared" si="19"/>
        <v>6.6952404938271606E-2</v>
      </c>
    </row>
    <row r="644" spans="1:7" x14ac:dyDescent="0.3">
      <c r="A644">
        <v>6.3899998664855904</v>
      </c>
      <c r="B644">
        <v>7.4746813999999997</v>
      </c>
      <c r="C644">
        <v>5.0574593000000001E-2</v>
      </c>
      <c r="D644">
        <v>6.4090826000000004E-2</v>
      </c>
      <c r="E644">
        <v>9.2280009999999996E-2</v>
      </c>
      <c r="F644">
        <f t="shared" si="18"/>
        <v>5.6193992222222221E-3</v>
      </c>
      <c r="G644">
        <f t="shared" si="19"/>
        <v>6.7563834567901229E-2</v>
      </c>
    </row>
    <row r="645" spans="1:7" x14ac:dyDescent="0.3">
      <c r="A645">
        <v>6.40012502670288</v>
      </c>
      <c r="B645">
        <v>7.5432568</v>
      </c>
      <c r="C645">
        <v>5.0534606000000003E-2</v>
      </c>
      <c r="D645">
        <v>-6.5311599999999997E-2</v>
      </c>
      <c r="E645">
        <v>9.3126619999999993E-2</v>
      </c>
      <c r="F645">
        <f t="shared" si="18"/>
        <v>5.6149562222222223E-3</v>
      </c>
      <c r="G645">
        <f t="shared" si="19"/>
        <v>6.841044444444444E-2</v>
      </c>
    </row>
    <row r="646" spans="1:7" x14ac:dyDescent="0.3">
      <c r="A646">
        <v>6.4099998474120996</v>
      </c>
      <c r="B646">
        <v>7.5242079999999998</v>
      </c>
      <c r="C646">
        <v>5.0547935000000002E-2</v>
      </c>
      <c r="D646">
        <v>-0.12512971000000001</v>
      </c>
      <c r="E646">
        <v>9.289145E-2</v>
      </c>
      <c r="F646">
        <f t="shared" ref="F646:F709" si="20">C646/9</f>
        <v>5.6164372222222226E-3</v>
      </c>
      <c r="G646">
        <f t="shared" ref="G646:G709" si="21">(B646-$B$5)/81</f>
        <v>6.8175274074074074E-2</v>
      </c>
    </row>
    <row r="647" spans="1:7" x14ac:dyDescent="0.3">
      <c r="A647">
        <v>6.42000007629394</v>
      </c>
      <c r="B647">
        <v>7.5032544000000003</v>
      </c>
      <c r="C647">
        <v>5.0574593000000001E-2</v>
      </c>
      <c r="D647">
        <v>-0.18494782000000001</v>
      </c>
      <c r="E647">
        <v>9.2632755999999997E-2</v>
      </c>
      <c r="F647">
        <f t="shared" si="20"/>
        <v>5.6193992222222221E-3</v>
      </c>
      <c r="G647">
        <f t="shared" si="21"/>
        <v>6.7916587654320987E-2</v>
      </c>
    </row>
    <row r="648" spans="1:7" x14ac:dyDescent="0.3">
      <c r="A648">
        <v>6.4299998283386204</v>
      </c>
      <c r="B648">
        <v>7.5280180000000003</v>
      </c>
      <c r="C648">
        <v>5.0627917000000001E-2</v>
      </c>
      <c r="D648">
        <v>-0.19959715</v>
      </c>
      <c r="E648">
        <v>9.2938475000000006E-2</v>
      </c>
      <c r="F648">
        <f t="shared" si="20"/>
        <v>5.6253241111111109E-3</v>
      </c>
      <c r="G648">
        <f t="shared" si="21"/>
        <v>6.8222311111111114E-2</v>
      </c>
    </row>
    <row r="649" spans="1:7" x14ac:dyDescent="0.3">
      <c r="A649">
        <v>6.4400000572204501</v>
      </c>
      <c r="B649">
        <v>7.4803962999999998</v>
      </c>
      <c r="C649">
        <v>5.0721224000000002E-2</v>
      </c>
      <c r="D649">
        <v>-0.18983093000000001</v>
      </c>
      <c r="E649">
        <v>9.2350559999999998E-2</v>
      </c>
      <c r="F649">
        <f t="shared" si="20"/>
        <v>5.6356915555555555E-3</v>
      </c>
      <c r="G649">
        <f t="shared" si="21"/>
        <v>6.7634388888888883E-2</v>
      </c>
    </row>
    <row r="650" spans="1:7" x14ac:dyDescent="0.3">
      <c r="A650">
        <v>6.4501252174377397</v>
      </c>
      <c r="B650">
        <v>7.5032544000000003</v>
      </c>
      <c r="C650">
        <v>5.0841196999999998E-2</v>
      </c>
      <c r="D650">
        <v>-0.15076603999999999</v>
      </c>
      <c r="E650">
        <v>9.2632755999999997E-2</v>
      </c>
      <c r="F650">
        <f t="shared" si="20"/>
        <v>5.6490218888888884E-3</v>
      </c>
      <c r="G650">
        <f t="shared" si="21"/>
        <v>6.7916587654320987E-2</v>
      </c>
    </row>
    <row r="651" spans="1:7" x14ac:dyDescent="0.3">
      <c r="A651">
        <v>6.4601249694824201</v>
      </c>
      <c r="B651">
        <v>7.5165886999999998</v>
      </c>
      <c r="C651">
        <v>5.0934512000000001E-2</v>
      </c>
      <c r="D651">
        <v>-0.12757126999999999</v>
      </c>
      <c r="E651">
        <v>9.2797376000000001E-2</v>
      </c>
      <c r="F651">
        <f t="shared" si="20"/>
        <v>5.6593902222222226E-3</v>
      </c>
      <c r="G651">
        <f t="shared" si="21"/>
        <v>6.808120864197531E-2</v>
      </c>
    </row>
    <row r="652" spans="1:7" x14ac:dyDescent="0.3">
      <c r="A652">
        <v>6.4699997901916504</v>
      </c>
      <c r="B652">
        <v>7.5184936999999996</v>
      </c>
      <c r="C652">
        <v>5.0987831999999997E-2</v>
      </c>
      <c r="D652">
        <v>-0.16053227</v>
      </c>
      <c r="E652">
        <v>9.2820899999999998E-2</v>
      </c>
      <c r="F652">
        <f t="shared" si="20"/>
        <v>5.6653146666666666E-3</v>
      </c>
      <c r="G652">
        <f t="shared" si="21"/>
        <v>6.810472716049383E-2</v>
      </c>
    </row>
    <row r="653" spans="1:7" x14ac:dyDescent="0.3">
      <c r="A653">
        <v>6.4800000190734801</v>
      </c>
      <c r="B653">
        <v>7.5470660000000001</v>
      </c>
      <c r="C653">
        <v>5.1027820000000002E-2</v>
      </c>
      <c r="D653">
        <v>-0.20570104</v>
      </c>
      <c r="E653">
        <v>9.3173644999999999E-2</v>
      </c>
      <c r="F653">
        <f t="shared" si="20"/>
        <v>5.669757777777778E-3</v>
      </c>
      <c r="G653">
        <f t="shared" si="21"/>
        <v>6.8457471604938272E-2</v>
      </c>
    </row>
    <row r="654" spans="1:7" x14ac:dyDescent="0.3">
      <c r="A654">
        <v>6.4901251792907697</v>
      </c>
      <c r="B654">
        <v>7.522303</v>
      </c>
      <c r="C654">
        <v>5.1094476E-2</v>
      </c>
      <c r="D654">
        <v>-0.20814260000000001</v>
      </c>
      <c r="E654">
        <v>9.2867926000000003E-2</v>
      </c>
      <c r="F654">
        <f t="shared" si="20"/>
        <v>5.6771640000000002E-3</v>
      </c>
      <c r="G654">
        <f t="shared" si="21"/>
        <v>6.8151755555555554E-2</v>
      </c>
    </row>
    <row r="655" spans="1:7" x14ac:dyDescent="0.3">
      <c r="A655">
        <v>6.5</v>
      </c>
      <c r="B655">
        <v>7.5546860000000002</v>
      </c>
      <c r="C655">
        <v>5.1161119999999997E-2</v>
      </c>
      <c r="D655">
        <v>-0.22645425999999999</v>
      </c>
      <c r="E655">
        <v>9.3267719999999998E-2</v>
      </c>
      <c r="F655">
        <f t="shared" si="20"/>
        <v>5.6845688888888888E-3</v>
      </c>
      <c r="G655">
        <f t="shared" si="21"/>
        <v>6.8551545679012352E-2</v>
      </c>
    </row>
    <row r="656" spans="1:7" x14ac:dyDescent="0.3">
      <c r="A656">
        <v>6.5100002288818297</v>
      </c>
      <c r="B656">
        <v>7.5527810000000004</v>
      </c>
      <c r="C656">
        <v>5.1227769999999999E-2</v>
      </c>
      <c r="D656">
        <v>-0.24476592</v>
      </c>
      <c r="E656">
        <v>9.3244195000000002E-2</v>
      </c>
      <c r="F656">
        <f t="shared" si="20"/>
        <v>5.6919744444444446E-3</v>
      </c>
      <c r="G656">
        <f t="shared" si="21"/>
        <v>6.8528027160493832E-2</v>
      </c>
    </row>
    <row r="657" spans="1:7" x14ac:dyDescent="0.3">
      <c r="A657">
        <v>6.5201249122619602</v>
      </c>
      <c r="B657">
        <v>7.5489709999999999</v>
      </c>
      <c r="C657">
        <v>5.1267765E-2</v>
      </c>
      <c r="D657">
        <v>-0.27650613000000002</v>
      </c>
      <c r="E657">
        <v>9.3197169999999996E-2</v>
      </c>
      <c r="F657">
        <f t="shared" si="20"/>
        <v>5.6964183333333331E-3</v>
      </c>
      <c r="G657">
        <f t="shared" si="21"/>
        <v>6.8480990123456792E-2</v>
      </c>
    </row>
    <row r="658" spans="1:7" x14ac:dyDescent="0.3">
      <c r="A658">
        <v>6.5299997329711896</v>
      </c>
      <c r="B658">
        <v>7.5680193999999998</v>
      </c>
      <c r="C658">
        <v>5.1307756000000003E-2</v>
      </c>
      <c r="D658">
        <v>-0.32289568000000002</v>
      </c>
      <c r="E658">
        <v>9.3432319999999999E-2</v>
      </c>
      <c r="F658">
        <f t="shared" si="20"/>
        <v>5.7008617777777777E-3</v>
      </c>
      <c r="G658">
        <f t="shared" si="21"/>
        <v>6.8716155555555561E-2</v>
      </c>
    </row>
    <row r="659" spans="1:7" x14ac:dyDescent="0.3">
      <c r="A659">
        <v>6.5399999618530202</v>
      </c>
      <c r="B659">
        <v>7.5242079999999998</v>
      </c>
      <c r="C659">
        <v>5.1347744000000001E-2</v>
      </c>
      <c r="D659">
        <v>-0.35219433999999999</v>
      </c>
      <c r="E659">
        <v>9.289145E-2</v>
      </c>
      <c r="F659">
        <f t="shared" si="20"/>
        <v>5.7053048888888892E-3</v>
      </c>
      <c r="G659">
        <f t="shared" si="21"/>
        <v>6.8175274074074074E-2</v>
      </c>
    </row>
    <row r="660" spans="1:7" x14ac:dyDescent="0.3">
      <c r="A660">
        <v>6.5500001907348597</v>
      </c>
      <c r="B660">
        <v>7.5508759999999997</v>
      </c>
      <c r="C660">
        <v>5.1401064000000003E-2</v>
      </c>
      <c r="D660">
        <v>-0.38271379999999999</v>
      </c>
      <c r="E660">
        <v>9.322068E-2</v>
      </c>
      <c r="F660">
        <f t="shared" si="20"/>
        <v>5.711229333333334E-3</v>
      </c>
      <c r="G660">
        <f t="shared" si="21"/>
        <v>6.8504508641975312E-2</v>
      </c>
    </row>
    <row r="661" spans="1:7" x14ac:dyDescent="0.3">
      <c r="A661">
        <v>6.5601253509521396</v>
      </c>
      <c r="B661">
        <v>7.5527810000000004</v>
      </c>
      <c r="C661">
        <v>5.1454387999999997E-2</v>
      </c>
      <c r="D661">
        <v>-0.42910334</v>
      </c>
      <c r="E661">
        <v>9.3244195000000002E-2</v>
      </c>
      <c r="F661">
        <f t="shared" si="20"/>
        <v>5.7171542222222219E-3</v>
      </c>
      <c r="G661">
        <f t="shared" si="21"/>
        <v>6.8528027160493832E-2</v>
      </c>
    </row>
    <row r="662" spans="1:7" x14ac:dyDescent="0.3">
      <c r="A662">
        <v>6.5699996948242099</v>
      </c>
      <c r="B662">
        <v>7.531828</v>
      </c>
      <c r="C662">
        <v>5.1494375000000002E-2</v>
      </c>
      <c r="D662">
        <v>-0.44619423000000002</v>
      </c>
      <c r="E662">
        <v>9.2985520000000002E-2</v>
      </c>
      <c r="F662">
        <f t="shared" si="20"/>
        <v>5.7215972222222225E-3</v>
      </c>
      <c r="G662">
        <f t="shared" si="21"/>
        <v>6.8269348148148154E-2</v>
      </c>
    </row>
    <row r="663" spans="1:7" x14ac:dyDescent="0.3">
      <c r="A663">
        <v>6.5801248550415004</v>
      </c>
      <c r="B663">
        <v>7.5604005000000001</v>
      </c>
      <c r="C663">
        <v>5.1587689999999999E-2</v>
      </c>
      <c r="D663">
        <v>-0.44985655000000002</v>
      </c>
      <c r="E663">
        <v>9.3338260000000006E-2</v>
      </c>
      <c r="F663">
        <f t="shared" si="20"/>
        <v>5.731965555555555E-3</v>
      </c>
      <c r="G663">
        <f t="shared" si="21"/>
        <v>6.8622095061728394E-2</v>
      </c>
    </row>
    <row r="664" spans="1:7" x14ac:dyDescent="0.3">
      <c r="A664">
        <v>6.5900001525878897</v>
      </c>
      <c r="B664">
        <v>7.5527810000000004</v>
      </c>
      <c r="C664">
        <v>5.1974263E-2</v>
      </c>
      <c r="D664">
        <v>-0.10681804</v>
      </c>
      <c r="E664">
        <v>9.3244195000000002E-2</v>
      </c>
      <c r="F664">
        <f t="shared" si="20"/>
        <v>5.7749181111111112E-3</v>
      </c>
      <c r="G664">
        <f t="shared" si="21"/>
        <v>6.8528027160493832E-2</v>
      </c>
    </row>
    <row r="665" spans="1:7" x14ac:dyDescent="0.3">
      <c r="A665">
        <v>6.6000003814697203</v>
      </c>
      <c r="B665">
        <v>7.6575483999999996</v>
      </c>
      <c r="C665">
        <v>5.2174213999999997E-2</v>
      </c>
      <c r="D665">
        <v>1.2818164999999999E-2</v>
      </c>
      <c r="E665">
        <v>9.4537620000000003E-2</v>
      </c>
      <c r="F665">
        <f t="shared" si="20"/>
        <v>5.7971348888888885E-3</v>
      </c>
      <c r="G665">
        <f t="shared" si="21"/>
        <v>6.9821451851851846E-2</v>
      </c>
    </row>
    <row r="666" spans="1:7" x14ac:dyDescent="0.3">
      <c r="A666">
        <v>6.6099996566772399</v>
      </c>
      <c r="B666">
        <v>7.703265</v>
      </c>
      <c r="C666">
        <v>5.2134223E-2</v>
      </c>
      <c r="D666">
        <v>-0.11780504</v>
      </c>
      <c r="E666">
        <v>9.5102019999999995E-2</v>
      </c>
      <c r="F666">
        <f t="shared" si="20"/>
        <v>5.7926914444444448E-3</v>
      </c>
      <c r="G666">
        <f t="shared" si="21"/>
        <v>7.0385854320987651E-2</v>
      </c>
    </row>
    <row r="667" spans="1:7" x14ac:dyDescent="0.3">
      <c r="A667">
        <v>6.6201248168945304</v>
      </c>
      <c r="B667">
        <v>7.6994553000000003</v>
      </c>
      <c r="C667">
        <v>5.2147552E-2</v>
      </c>
      <c r="D667">
        <v>-0.17640238</v>
      </c>
      <c r="E667">
        <v>9.5054990000000006E-2</v>
      </c>
      <c r="F667">
        <f t="shared" si="20"/>
        <v>5.7941724444444441E-3</v>
      </c>
      <c r="G667">
        <f t="shared" si="21"/>
        <v>7.033882098765433E-2</v>
      </c>
    </row>
    <row r="668" spans="1:7" x14ac:dyDescent="0.3">
      <c r="A668">
        <v>6.6301250457763601</v>
      </c>
      <c r="B668">
        <v>7.7127895000000004</v>
      </c>
      <c r="C668">
        <v>5.216088E-2</v>
      </c>
      <c r="D668">
        <v>-0.25086979999999998</v>
      </c>
      <c r="E668">
        <v>9.5219604999999999E-2</v>
      </c>
      <c r="F668">
        <f t="shared" si="20"/>
        <v>5.7956533333333336E-3</v>
      </c>
      <c r="G668">
        <f t="shared" si="21"/>
        <v>7.0503440740740747E-2</v>
      </c>
    </row>
    <row r="669" spans="1:7" x14ac:dyDescent="0.3">
      <c r="A669">
        <v>6.6401252746581996</v>
      </c>
      <c r="B669">
        <v>7.6937410000000002</v>
      </c>
      <c r="C669">
        <v>5.2200872000000002E-2</v>
      </c>
      <c r="D669">
        <v>-0.29603857</v>
      </c>
      <c r="E669">
        <v>9.4984440000000003E-2</v>
      </c>
      <c r="F669">
        <f t="shared" si="20"/>
        <v>5.800096888888889E-3</v>
      </c>
      <c r="G669">
        <f t="shared" si="21"/>
        <v>7.0268274074074072E-2</v>
      </c>
    </row>
    <row r="670" spans="1:7" x14ac:dyDescent="0.3">
      <c r="A670">
        <v>6.65012454986572</v>
      </c>
      <c r="B670">
        <v>7.695646</v>
      </c>
      <c r="C670">
        <v>5.2280854000000002E-2</v>
      </c>
      <c r="D670">
        <v>-0.29848012000000002</v>
      </c>
      <c r="E670">
        <v>9.5007956000000005E-2</v>
      </c>
      <c r="F670">
        <f t="shared" si="20"/>
        <v>5.8089837777777781E-3</v>
      </c>
      <c r="G670">
        <f t="shared" si="21"/>
        <v>7.0291792592592592E-2</v>
      </c>
    </row>
    <row r="671" spans="1:7" x14ac:dyDescent="0.3">
      <c r="A671">
        <v>6.6601247787475497</v>
      </c>
      <c r="B671">
        <v>7.6842164999999998</v>
      </c>
      <c r="C671">
        <v>5.2387499999999997E-2</v>
      </c>
      <c r="D671">
        <v>-0.25941523999999999</v>
      </c>
      <c r="E671">
        <v>9.4866863999999995E-2</v>
      </c>
      <c r="F671">
        <f t="shared" si="20"/>
        <v>5.8208333333333332E-3</v>
      </c>
      <c r="G671">
        <f t="shared" si="21"/>
        <v>7.015068765432099E-2</v>
      </c>
    </row>
    <row r="672" spans="1:7" x14ac:dyDescent="0.3">
      <c r="A672">
        <v>6.67000007629394</v>
      </c>
      <c r="B672">
        <v>7.6937410000000002</v>
      </c>
      <c r="C672">
        <v>5.2520797000000001E-2</v>
      </c>
      <c r="D672">
        <v>-0.19227248</v>
      </c>
      <c r="E672">
        <v>9.4984440000000003E-2</v>
      </c>
      <c r="F672">
        <f t="shared" si="20"/>
        <v>5.8356441111111108E-3</v>
      </c>
      <c r="G672">
        <f t="shared" si="21"/>
        <v>7.0268274074074072E-2</v>
      </c>
    </row>
    <row r="673" spans="1:7" x14ac:dyDescent="0.3">
      <c r="A673">
        <v>6.6800003051757804</v>
      </c>
      <c r="B673">
        <v>7.756602</v>
      </c>
      <c r="C673">
        <v>5.2640770000000003E-2</v>
      </c>
      <c r="D673">
        <v>-0.1532076</v>
      </c>
      <c r="E673">
        <v>9.5760494000000002E-2</v>
      </c>
      <c r="F673">
        <f t="shared" si="20"/>
        <v>5.8489744444444446E-3</v>
      </c>
      <c r="G673">
        <f t="shared" si="21"/>
        <v>7.1044335802469133E-2</v>
      </c>
    </row>
    <row r="674" spans="1:7" x14ac:dyDescent="0.3">
      <c r="A674">
        <v>6.6899995803832999</v>
      </c>
      <c r="B674">
        <v>7.7508869999999996</v>
      </c>
      <c r="C674">
        <v>5.2707415000000001E-2</v>
      </c>
      <c r="D674">
        <v>-0.16907770999999999</v>
      </c>
      <c r="E674">
        <v>9.5689944999999998E-2</v>
      </c>
      <c r="F674">
        <f t="shared" si="20"/>
        <v>5.8563794444444449E-3</v>
      </c>
      <c r="G674">
        <f t="shared" si="21"/>
        <v>7.0973780246913573E-2</v>
      </c>
    </row>
    <row r="675" spans="1:7" x14ac:dyDescent="0.3">
      <c r="A675">
        <v>6.6999998092651296</v>
      </c>
      <c r="B675">
        <v>7.7718400000000001</v>
      </c>
      <c r="C675">
        <v>5.2734084000000001E-2</v>
      </c>
      <c r="D675">
        <v>-0.21424647999999999</v>
      </c>
      <c r="E675">
        <v>9.5948629999999993E-2</v>
      </c>
      <c r="F675">
        <f t="shared" si="20"/>
        <v>5.8593426666666663E-3</v>
      </c>
      <c r="G675">
        <f t="shared" si="21"/>
        <v>7.1232459259259265E-2</v>
      </c>
    </row>
    <row r="676" spans="1:7" x14ac:dyDescent="0.3">
      <c r="A676">
        <v>6.7101249694824201</v>
      </c>
      <c r="B676">
        <v>7.7680306000000003</v>
      </c>
      <c r="C676">
        <v>5.2774069999999999E-2</v>
      </c>
      <c r="D676">
        <v>-0.25941523999999999</v>
      </c>
      <c r="E676">
        <v>9.5901600000000004E-2</v>
      </c>
      <c r="F676">
        <f t="shared" si="20"/>
        <v>5.8637855555555554E-3</v>
      </c>
      <c r="G676">
        <f t="shared" si="21"/>
        <v>7.1185429629629635E-2</v>
      </c>
    </row>
    <row r="677" spans="1:7" x14ac:dyDescent="0.3">
      <c r="A677">
        <v>6.7201251983642498</v>
      </c>
      <c r="B677">
        <v>7.7527920000000003</v>
      </c>
      <c r="C677">
        <v>5.2840720000000001E-2</v>
      </c>
      <c r="D677">
        <v>-0.27772691999999999</v>
      </c>
      <c r="E677">
        <v>9.5713469999999995E-2</v>
      </c>
      <c r="F677">
        <f t="shared" si="20"/>
        <v>5.8711911111111112E-3</v>
      </c>
      <c r="G677">
        <f t="shared" si="21"/>
        <v>7.0997298765432107E-2</v>
      </c>
    </row>
    <row r="678" spans="1:7" x14ac:dyDescent="0.3">
      <c r="A678">
        <v>6.7299995422363201</v>
      </c>
      <c r="B678">
        <v>7.7794600000000003</v>
      </c>
      <c r="C678">
        <v>5.2920702999999999E-2</v>
      </c>
      <c r="D678">
        <v>-0.26673989999999997</v>
      </c>
      <c r="E678">
        <v>9.6042710000000003E-2</v>
      </c>
      <c r="F678">
        <f t="shared" si="20"/>
        <v>5.8800781111111112E-3</v>
      </c>
      <c r="G678">
        <f t="shared" si="21"/>
        <v>7.1326533333333345E-2</v>
      </c>
    </row>
    <row r="679" spans="1:7" x14ac:dyDescent="0.3">
      <c r="A679">
        <v>6.7399997711181596</v>
      </c>
      <c r="B679">
        <v>7.7699350000000003</v>
      </c>
      <c r="C679">
        <v>5.301401E-2</v>
      </c>
      <c r="D679">
        <v>-0.25575291999999999</v>
      </c>
      <c r="E679">
        <v>9.5925109999999994E-2</v>
      </c>
      <c r="F679">
        <f t="shared" si="20"/>
        <v>5.8904455555555558E-3</v>
      </c>
      <c r="G679">
        <f t="shared" si="21"/>
        <v>7.1208940740740745E-2</v>
      </c>
    </row>
    <row r="680" spans="1:7" x14ac:dyDescent="0.3">
      <c r="A680">
        <v>6.7501249313354403</v>
      </c>
      <c r="B680">
        <v>7.7966030000000002</v>
      </c>
      <c r="C680">
        <v>5.3067337999999999E-2</v>
      </c>
      <c r="D680">
        <v>-0.27406457000000001</v>
      </c>
      <c r="E680">
        <v>9.6254350000000002E-2</v>
      </c>
      <c r="F680">
        <f t="shared" si="20"/>
        <v>5.8963708888888884E-3</v>
      </c>
      <c r="G680">
        <f t="shared" si="21"/>
        <v>7.1538175308641982E-2</v>
      </c>
    </row>
    <row r="681" spans="1:7" x14ac:dyDescent="0.3">
      <c r="A681">
        <v>6.7600002288818297</v>
      </c>
      <c r="B681">
        <v>7.7851743999999998</v>
      </c>
      <c r="C681">
        <v>5.3107324999999997E-2</v>
      </c>
      <c r="D681">
        <v>-0.32045412000000001</v>
      </c>
      <c r="E681">
        <v>9.6113249999999997E-2</v>
      </c>
      <c r="F681">
        <f t="shared" si="20"/>
        <v>5.9008138888888883E-3</v>
      </c>
      <c r="G681">
        <f t="shared" si="21"/>
        <v>7.1397081481481481E-2</v>
      </c>
    </row>
    <row r="682" spans="1:7" x14ac:dyDescent="0.3">
      <c r="A682">
        <v>6.7701253890991202</v>
      </c>
      <c r="B682">
        <v>7.7813644000000002</v>
      </c>
      <c r="C682">
        <v>5.3133983000000003E-2</v>
      </c>
      <c r="D682">
        <v>-0.38027223999999998</v>
      </c>
      <c r="E682">
        <v>9.6066213999999997E-2</v>
      </c>
      <c r="F682">
        <f t="shared" si="20"/>
        <v>5.9037758888888896E-3</v>
      </c>
      <c r="G682">
        <f t="shared" si="21"/>
        <v>7.1350044444444455E-2</v>
      </c>
    </row>
    <row r="683" spans="1:7" x14ac:dyDescent="0.3">
      <c r="A683">
        <v>6.7799997329711896</v>
      </c>
      <c r="B683">
        <v>7.8099375000000002</v>
      </c>
      <c r="C683">
        <v>5.3173973999999999E-2</v>
      </c>
      <c r="D683">
        <v>-0.41079167</v>
      </c>
      <c r="E683">
        <v>9.6418970000000007E-2</v>
      </c>
      <c r="F683">
        <f t="shared" si="20"/>
        <v>5.9082193333333333E-3</v>
      </c>
      <c r="G683">
        <f t="shared" si="21"/>
        <v>7.1702798765432105E-2</v>
      </c>
    </row>
    <row r="684" spans="1:7" x14ac:dyDescent="0.3">
      <c r="A684">
        <v>6.7899999618530202</v>
      </c>
      <c r="B684">
        <v>7.7699350000000003</v>
      </c>
      <c r="C684">
        <v>5.3227297999999999E-2</v>
      </c>
      <c r="D684">
        <v>-0.44009032999999997</v>
      </c>
      <c r="E684">
        <v>9.5925109999999994E-2</v>
      </c>
      <c r="F684">
        <f t="shared" si="20"/>
        <v>5.914144222222222E-3</v>
      </c>
      <c r="G684">
        <f t="shared" si="21"/>
        <v>7.1208940740740745E-2</v>
      </c>
    </row>
    <row r="685" spans="1:7" x14ac:dyDescent="0.3">
      <c r="A685">
        <v>6.8000001907348597</v>
      </c>
      <c r="B685">
        <v>7.7966030000000002</v>
      </c>
      <c r="C685">
        <v>5.3360600000000001E-2</v>
      </c>
      <c r="D685">
        <v>-0.40102544000000001</v>
      </c>
      <c r="E685">
        <v>9.6254350000000002E-2</v>
      </c>
      <c r="F685">
        <f t="shared" si="20"/>
        <v>5.9289555555555561E-3</v>
      </c>
      <c r="G685">
        <f t="shared" si="21"/>
        <v>7.1538175308641982E-2</v>
      </c>
    </row>
    <row r="686" spans="1:7" x14ac:dyDescent="0.3">
      <c r="A686">
        <v>6.8100004196166903</v>
      </c>
      <c r="B686">
        <v>7.8232717999999997</v>
      </c>
      <c r="C686">
        <v>5.3733844000000003E-2</v>
      </c>
      <c r="D686">
        <v>-7.3857049999999994E-2</v>
      </c>
      <c r="E686">
        <v>9.6583580000000002E-2</v>
      </c>
      <c r="F686">
        <f t="shared" si="20"/>
        <v>5.9704271111111111E-3</v>
      </c>
      <c r="G686">
        <f t="shared" si="21"/>
        <v>7.1867419753086415E-2</v>
      </c>
    </row>
    <row r="687" spans="1:7" x14ac:dyDescent="0.3">
      <c r="A687">
        <v>6.82012462615966</v>
      </c>
      <c r="B687">
        <v>7.8880366999999998</v>
      </c>
      <c r="C687">
        <v>5.3827149999999997E-2</v>
      </c>
      <c r="D687">
        <v>-6.5311599999999997E-2</v>
      </c>
      <c r="E687">
        <v>9.7383150000000002E-2</v>
      </c>
      <c r="F687">
        <f t="shared" si="20"/>
        <v>5.9807944444444441E-3</v>
      </c>
      <c r="G687">
        <f t="shared" si="21"/>
        <v>7.2666986419753082E-2</v>
      </c>
    </row>
    <row r="688" spans="1:7" x14ac:dyDescent="0.3">
      <c r="A688">
        <v>6.8299999237060502</v>
      </c>
      <c r="B688">
        <v>7.9451830000000001</v>
      </c>
      <c r="C688">
        <v>5.3787160000000001E-2</v>
      </c>
      <c r="D688">
        <v>-0.17884393000000001</v>
      </c>
      <c r="E688">
        <v>9.8088670000000003E-2</v>
      </c>
      <c r="F688">
        <f t="shared" si="20"/>
        <v>5.9763511111111112E-3</v>
      </c>
      <c r="G688">
        <f t="shared" si="21"/>
        <v>7.3372496296296302E-2</v>
      </c>
    </row>
    <row r="689" spans="1:7" x14ac:dyDescent="0.3">
      <c r="A689">
        <v>6.8401250839233398</v>
      </c>
      <c r="B689">
        <v>7.9223246999999999</v>
      </c>
      <c r="C689">
        <v>5.3800489999999999E-2</v>
      </c>
      <c r="D689">
        <v>-0.25209057000000001</v>
      </c>
      <c r="E689">
        <v>9.7806470000000006E-2</v>
      </c>
      <c r="F689">
        <f t="shared" si="20"/>
        <v>5.9778322222222222E-3</v>
      </c>
      <c r="G689">
        <f t="shared" si="21"/>
        <v>7.30902950617284E-2</v>
      </c>
    </row>
    <row r="690" spans="1:7" x14ac:dyDescent="0.3">
      <c r="A690">
        <v>6.8501253128051696</v>
      </c>
      <c r="B690">
        <v>7.9432780000000003</v>
      </c>
      <c r="C690">
        <v>5.3813819999999998E-2</v>
      </c>
      <c r="D690">
        <v>-0.32533722999999998</v>
      </c>
      <c r="E690">
        <v>9.8065145000000006E-2</v>
      </c>
      <c r="F690">
        <f t="shared" si="20"/>
        <v>5.9793133333333331E-3</v>
      </c>
      <c r="G690">
        <f t="shared" si="21"/>
        <v>7.3348977777777782E-2</v>
      </c>
    </row>
    <row r="691" spans="1:7" x14ac:dyDescent="0.3">
      <c r="A691">
        <v>6.8599996566772399</v>
      </c>
      <c r="B691">
        <v>7.9089904000000004</v>
      </c>
      <c r="C691">
        <v>5.3827149999999997E-2</v>
      </c>
      <c r="D691">
        <v>-0.38515535000000001</v>
      </c>
      <c r="E691">
        <v>9.7641839999999994E-2</v>
      </c>
      <c r="F691">
        <f t="shared" si="20"/>
        <v>5.9807944444444441E-3</v>
      </c>
      <c r="G691">
        <f t="shared" si="21"/>
        <v>7.2925674074074076E-2</v>
      </c>
    </row>
    <row r="692" spans="1:7" x14ac:dyDescent="0.3">
      <c r="A692">
        <v>6.8701248168945304</v>
      </c>
      <c r="B692">
        <v>7.8880366999999998</v>
      </c>
      <c r="C692">
        <v>5.3867145999999998E-2</v>
      </c>
      <c r="D692">
        <v>-0.43154490000000001</v>
      </c>
      <c r="E692">
        <v>9.7383150000000002E-2</v>
      </c>
      <c r="F692">
        <f t="shared" si="20"/>
        <v>5.9852384444444443E-3</v>
      </c>
      <c r="G692">
        <f t="shared" si="21"/>
        <v>7.2666986419753082E-2</v>
      </c>
    </row>
    <row r="693" spans="1:7" x14ac:dyDescent="0.3">
      <c r="A693">
        <v>6.8801250457763601</v>
      </c>
      <c r="B693">
        <v>7.8956565999999997</v>
      </c>
      <c r="C693">
        <v>5.3933790000000002E-2</v>
      </c>
      <c r="D693">
        <v>-0.44741500000000001</v>
      </c>
      <c r="E693">
        <v>9.7477229999999998E-2</v>
      </c>
      <c r="F693">
        <f t="shared" si="20"/>
        <v>5.9926433333333338E-3</v>
      </c>
      <c r="G693">
        <f t="shared" si="21"/>
        <v>7.2761059259259256E-2</v>
      </c>
    </row>
    <row r="694" spans="1:7" x14ac:dyDescent="0.3">
      <c r="A694">
        <v>6.8900003433227504</v>
      </c>
      <c r="B694">
        <v>7.8804173000000004</v>
      </c>
      <c r="C694">
        <v>5.4080427E-2</v>
      </c>
      <c r="D694">
        <v>-0.36684367000000001</v>
      </c>
      <c r="E694">
        <v>9.7289084999999997E-2</v>
      </c>
      <c r="F694">
        <f t="shared" si="20"/>
        <v>6.0089363333333335E-3</v>
      </c>
      <c r="G694">
        <f t="shared" si="21"/>
        <v>7.2572919753086426E-2</v>
      </c>
    </row>
    <row r="695" spans="1:7" x14ac:dyDescent="0.3">
      <c r="A695">
        <v>6.90012454986572</v>
      </c>
      <c r="B695">
        <v>7.9147049999999997</v>
      </c>
      <c r="C695">
        <v>5.4293706999999997E-2</v>
      </c>
      <c r="D695">
        <v>-0.2459867</v>
      </c>
      <c r="E695">
        <v>9.7712389999999996E-2</v>
      </c>
      <c r="F695">
        <f t="shared" si="20"/>
        <v>6.032634111111111E-3</v>
      </c>
      <c r="G695">
        <f t="shared" si="21"/>
        <v>7.2996224691358025E-2</v>
      </c>
    </row>
    <row r="696" spans="1:7" x14ac:dyDescent="0.3">
      <c r="A696">
        <v>6.9101247787475497</v>
      </c>
      <c r="B696">
        <v>7.9528020000000001</v>
      </c>
      <c r="C696">
        <v>5.4520324000000002E-2</v>
      </c>
      <c r="D696">
        <v>-8.4844045000000007E-2</v>
      </c>
      <c r="E696">
        <v>9.8182729999999996E-2</v>
      </c>
      <c r="F696">
        <f t="shared" si="20"/>
        <v>6.0578137777777784E-3</v>
      </c>
      <c r="G696">
        <f t="shared" si="21"/>
        <v>7.3466558024691361E-2</v>
      </c>
    </row>
    <row r="697" spans="1:7" x14ac:dyDescent="0.3">
      <c r="A697">
        <v>6.9201250076293901</v>
      </c>
      <c r="B697">
        <v>8.006138</v>
      </c>
      <c r="C697">
        <v>5.465362E-2</v>
      </c>
      <c r="D697">
        <v>-1.8922053000000001E-2</v>
      </c>
      <c r="E697">
        <v>9.8841200000000004E-2</v>
      </c>
      <c r="F697">
        <f t="shared" si="20"/>
        <v>6.0726244444444443E-3</v>
      </c>
      <c r="G697">
        <f t="shared" si="21"/>
        <v>7.4125027160493823E-2</v>
      </c>
    </row>
    <row r="698" spans="1:7" x14ac:dyDescent="0.3">
      <c r="A698">
        <v>6.9301252365112296</v>
      </c>
      <c r="B698">
        <v>8.0747140000000002</v>
      </c>
      <c r="C698">
        <v>5.4680284000000003E-2</v>
      </c>
      <c r="D698">
        <v>-7.7519379999999999E-2</v>
      </c>
      <c r="E698">
        <v>9.9687810000000002E-2</v>
      </c>
      <c r="F698">
        <f t="shared" si="20"/>
        <v>6.0755871111111111E-3</v>
      </c>
      <c r="G698">
        <f t="shared" si="21"/>
        <v>7.4971644444444444E-2</v>
      </c>
    </row>
    <row r="699" spans="1:7" x14ac:dyDescent="0.3">
      <c r="A699">
        <v>6.9401254653930602</v>
      </c>
      <c r="B699">
        <v>8.0632850000000005</v>
      </c>
      <c r="C699">
        <v>5.4693613000000002E-2</v>
      </c>
      <c r="D699">
        <v>-0.13733749000000001</v>
      </c>
      <c r="E699">
        <v>9.9546709999999997E-2</v>
      </c>
      <c r="F699">
        <f t="shared" si="20"/>
        <v>6.0770681111111113E-3</v>
      </c>
      <c r="G699">
        <f t="shared" si="21"/>
        <v>7.4830545679012359E-2</v>
      </c>
    </row>
    <row r="700" spans="1:7" x14ac:dyDescent="0.3">
      <c r="A700">
        <v>6.9501247406005797</v>
      </c>
      <c r="B700">
        <v>8.0747140000000002</v>
      </c>
      <c r="C700">
        <v>5.4733603999999998E-2</v>
      </c>
      <c r="D700">
        <v>-0.18372704000000001</v>
      </c>
      <c r="E700">
        <v>9.9687810000000002E-2</v>
      </c>
      <c r="F700">
        <f t="shared" si="20"/>
        <v>6.0815115555555551E-3</v>
      </c>
      <c r="G700">
        <f t="shared" si="21"/>
        <v>7.4971644444444444E-2</v>
      </c>
    </row>
    <row r="701" spans="1:7" x14ac:dyDescent="0.3">
      <c r="A701">
        <v>6.96000003814697</v>
      </c>
      <c r="B701">
        <v>8.0499510000000001</v>
      </c>
      <c r="C701">
        <v>5.4840248000000001E-2</v>
      </c>
      <c r="D701">
        <v>-0.15809071</v>
      </c>
      <c r="E701">
        <v>9.9382090000000006E-2</v>
      </c>
      <c r="F701">
        <f t="shared" si="20"/>
        <v>6.0933608888888886E-3</v>
      </c>
      <c r="G701">
        <f t="shared" si="21"/>
        <v>7.4665928395061726E-2</v>
      </c>
    </row>
    <row r="702" spans="1:7" x14ac:dyDescent="0.3">
      <c r="A702">
        <v>6.9700002670287997</v>
      </c>
      <c r="B702">
        <v>8.0556649999999994</v>
      </c>
      <c r="C702">
        <v>5.4946885000000001E-2</v>
      </c>
      <c r="D702">
        <v>-0.11902582</v>
      </c>
      <c r="E702">
        <v>9.945263E-2</v>
      </c>
      <c r="F702">
        <f t="shared" si="20"/>
        <v>6.1052094444444443E-3</v>
      </c>
      <c r="G702">
        <f t="shared" si="21"/>
        <v>7.4736471604938265E-2</v>
      </c>
    </row>
    <row r="703" spans="1:7" x14ac:dyDescent="0.3">
      <c r="A703">
        <v>6.9799995422363201</v>
      </c>
      <c r="B703">
        <v>8.0937619999999999</v>
      </c>
      <c r="C703">
        <v>5.5000210000000001E-2</v>
      </c>
      <c r="D703">
        <v>-0.14954527000000001</v>
      </c>
      <c r="E703">
        <v>9.9922979999999995E-2</v>
      </c>
      <c r="F703">
        <f t="shared" si="20"/>
        <v>6.1111344444444446E-3</v>
      </c>
      <c r="G703">
        <f t="shared" si="21"/>
        <v>7.5206804938271601E-2</v>
      </c>
    </row>
    <row r="704" spans="1:7" x14ac:dyDescent="0.3">
      <c r="A704">
        <v>6.9899997711181596</v>
      </c>
      <c r="B704">
        <v>8.0728080000000002</v>
      </c>
      <c r="C704">
        <v>5.5026866000000001E-2</v>
      </c>
      <c r="D704">
        <v>-0.20936336999999999</v>
      </c>
      <c r="E704">
        <v>9.9664286000000005E-2</v>
      </c>
      <c r="F704">
        <f t="shared" si="20"/>
        <v>6.1140962222222227E-3</v>
      </c>
      <c r="G704">
        <f t="shared" si="21"/>
        <v>7.4948113580246917E-2</v>
      </c>
    </row>
    <row r="705" spans="1:7" x14ac:dyDescent="0.3">
      <c r="A705">
        <v>7</v>
      </c>
      <c r="B705">
        <v>8.0899520000000003</v>
      </c>
      <c r="C705">
        <v>5.5066856999999997E-2</v>
      </c>
      <c r="D705">
        <v>-0.24110359000000001</v>
      </c>
      <c r="E705">
        <v>9.9875934E-2</v>
      </c>
      <c r="F705">
        <f t="shared" si="20"/>
        <v>6.1185396666666664E-3</v>
      </c>
      <c r="G705">
        <f t="shared" si="21"/>
        <v>7.5159767901234575E-2</v>
      </c>
    </row>
    <row r="706" spans="1:7" x14ac:dyDescent="0.3">
      <c r="A706">
        <v>7.0100002288818297</v>
      </c>
      <c r="B706">
        <v>8.0728080000000002</v>
      </c>
      <c r="C706">
        <v>5.5133503E-2</v>
      </c>
      <c r="D706">
        <v>-0.25575291999999999</v>
      </c>
      <c r="E706">
        <v>9.9664286000000005E-2</v>
      </c>
      <c r="F706">
        <f t="shared" si="20"/>
        <v>6.1259447777777774E-3</v>
      </c>
      <c r="G706">
        <f t="shared" si="21"/>
        <v>7.4948113580246917E-2</v>
      </c>
    </row>
    <row r="707" spans="1:7" x14ac:dyDescent="0.3">
      <c r="A707">
        <v>7.0200004577636701</v>
      </c>
      <c r="B707">
        <v>8.0689980000000006</v>
      </c>
      <c r="C707">
        <v>5.5200159999999998E-2</v>
      </c>
      <c r="D707">
        <v>-0.25819448</v>
      </c>
      <c r="E707">
        <v>9.9617259999999999E-2</v>
      </c>
      <c r="F707">
        <f t="shared" si="20"/>
        <v>6.1333511111111112E-3</v>
      </c>
      <c r="G707">
        <f t="shared" si="21"/>
        <v>7.4901076543209891E-2</v>
      </c>
    </row>
    <row r="708" spans="1:7" x14ac:dyDescent="0.3">
      <c r="A708">
        <v>7.0299997329711896</v>
      </c>
      <c r="B708">
        <v>8.0880480000000006</v>
      </c>
      <c r="C708">
        <v>5.526681E-2</v>
      </c>
      <c r="D708">
        <v>-0.27772691999999999</v>
      </c>
      <c r="E708">
        <v>9.9852430000000006E-2</v>
      </c>
      <c r="F708">
        <f t="shared" si="20"/>
        <v>6.140756666666667E-3</v>
      </c>
      <c r="G708">
        <f t="shared" si="21"/>
        <v>7.5136261728395076E-2</v>
      </c>
    </row>
    <row r="709" spans="1:7" x14ac:dyDescent="0.3">
      <c r="A709">
        <v>7.0399999618530202</v>
      </c>
      <c r="B709">
        <v>8.0689980000000006</v>
      </c>
      <c r="C709">
        <v>5.5320133000000001E-2</v>
      </c>
      <c r="D709">
        <v>-0.31190869999999998</v>
      </c>
      <c r="E709">
        <v>9.9617259999999999E-2</v>
      </c>
      <c r="F709">
        <f t="shared" si="20"/>
        <v>6.1466814444444441E-3</v>
      </c>
      <c r="G709">
        <f t="shared" si="21"/>
        <v>7.4901076543209891E-2</v>
      </c>
    </row>
    <row r="710" spans="1:7" x14ac:dyDescent="0.3">
      <c r="A710">
        <v>7.0500001907348597</v>
      </c>
      <c r="B710">
        <v>8.0994770000000003</v>
      </c>
      <c r="C710">
        <v>5.5386779999999997E-2</v>
      </c>
      <c r="D710">
        <v>-0.31679180000000001</v>
      </c>
      <c r="E710">
        <v>9.9993529999999997E-2</v>
      </c>
      <c r="F710">
        <f t="shared" ref="F710:F773" si="22">C710/9</f>
        <v>6.1540866666666659E-3</v>
      </c>
      <c r="G710">
        <f t="shared" ref="G710:G773" si="23">(B710-$B$5)/81</f>
        <v>7.5277360493827161E-2</v>
      </c>
    </row>
    <row r="711" spans="1:7" x14ac:dyDescent="0.3">
      <c r="A711">
        <v>7.0600004196166903</v>
      </c>
      <c r="B711">
        <v>8.0823330000000002</v>
      </c>
      <c r="C711">
        <v>5.5453427E-2</v>
      </c>
      <c r="D711">
        <v>-0.33266190000000001</v>
      </c>
      <c r="E711">
        <v>9.9781869999999995E-2</v>
      </c>
      <c r="F711">
        <f t="shared" si="22"/>
        <v>6.1614918888888886E-3</v>
      </c>
      <c r="G711">
        <f t="shared" si="23"/>
        <v>7.5065706172839516E-2</v>
      </c>
    </row>
    <row r="712" spans="1:7" x14ac:dyDescent="0.3">
      <c r="A712">
        <v>7.0699996948242099</v>
      </c>
      <c r="B712">
        <v>8.0728080000000002</v>
      </c>
      <c r="C712">
        <v>5.5533412999999997E-2</v>
      </c>
      <c r="D712">
        <v>-0.33632424</v>
      </c>
      <c r="E712">
        <v>9.9664286000000005E-2</v>
      </c>
      <c r="F712">
        <f t="shared" si="22"/>
        <v>6.1703792222222217E-3</v>
      </c>
      <c r="G712">
        <f t="shared" si="23"/>
        <v>7.4948113580246917E-2</v>
      </c>
    </row>
    <row r="713" spans="1:7" x14ac:dyDescent="0.3">
      <c r="A713">
        <v>7.0799999237060502</v>
      </c>
      <c r="B713">
        <v>8.1090009999999992</v>
      </c>
      <c r="C713">
        <v>5.5613389999999999E-2</v>
      </c>
      <c r="D713">
        <v>-0.32655802</v>
      </c>
      <c r="E713">
        <v>0.10011111</v>
      </c>
      <c r="F713">
        <f t="shared" si="22"/>
        <v>6.1792655555555553E-3</v>
      </c>
      <c r="G713">
        <f t="shared" si="23"/>
        <v>7.5394940740740726E-2</v>
      </c>
    </row>
    <row r="714" spans="1:7" x14ac:dyDescent="0.3">
      <c r="A714">
        <v>7.0900001525878897</v>
      </c>
      <c r="B714">
        <v>8.0956670000000006</v>
      </c>
      <c r="C714">
        <v>5.5693372999999997E-2</v>
      </c>
      <c r="D714">
        <v>-0.32899958000000001</v>
      </c>
      <c r="E714">
        <v>9.9946489999999999E-2</v>
      </c>
      <c r="F714">
        <f t="shared" si="22"/>
        <v>6.1881525555555553E-3</v>
      </c>
      <c r="G714">
        <f t="shared" si="23"/>
        <v>7.5230323456790135E-2</v>
      </c>
    </row>
    <row r="715" spans="1:7" x14ac:dyDescent="0.3">
      <c r="A715">
        <v>7.1001253128051696</v>
      </c>
      <c r="B715">
        <v>8.1318599999999996</v>
      </c>
      <c r="C715">
        <v>5.5800017E-2</v>
      </c>
      <c r="D715">
        <v>-0.28993469999999999</v>
      </c>
      <c r="E715">
        <v>0.10039331</v>
      </c>
      <c r="F715">
        <f t="shared" si="22"/>
        <v>6.2000018888888888E-3</v>
      </c>
      <c r="G715">
        <f t="shared" si="23"/>
        <v>7.5677150617283945E-2</v>
      </c>
    </row>
    <row r="716" spans="1:7" x14ac:dyDescent="0.3">
      <c r="A716">
        <v>7.11012458801269</v>
      </c>
      <c r="B716">
        <v>8.1356699999999993</v>
      </c>
      <c r="C716">
        <v>5.5919985999999998E-2</v>
      </c>
      <c r="D716">
        <v>-0.26673989999999997</v>
      </c>
      <c r="E716">
        <v>0.100440346</v>
      </c>
      <c r="F716">
        <f t="shared" si="22"/>
        <v>6.2133317777777778E-3</v>
      </c>
      <c r="G716">
        <f t="shared" si="23"/>
        <v>7.5724187654320985E-2</v>
      </c>
    </row>
    <row r="717" spans="1:7" x14ac:dyDescent="0.3">
      <c r="A717">
        <v>7.1201248168945304</v>
      </c>
      <c r="B717">
        <v>8.1509075000000006</v>
      </c>
      <c r="C717">
        <v>5.6053289999999999E-2</v>
      </c>
      <c r="D717">
        <v>-0.20081793000000001</v>
      </c>
      <c r="E717">
        <v>0.10062847</v>
      </c>
      <c r="F717">
        <f t="shared" si="22"/>
        <v>6.2281433333333334E-3</v>
      </c>
      <c r="G717">
        <f t="shared" si="23"/>
        <v>7.5912304938271613E-2</v>
      </c>
    </row>
    <row r="718" spans="1:7" x14ac:dyDescent="0.3">
      <c r="A718">
        <v>7.1301250457763601</v>
      </c>
      <c r="B718">
        <v>8.213768</v>
      </c>
      <c r="C718">
        <v>5.6186590000000002E-2</v>
      </c>
      <c r="D718">
        <v>-0.14954527000000001</v>
      </c>
      <c r="E718">
        <v>0.10140454</v>
      </c>
      <c r="F718">
        <f t="shared" si="22"/>
        <v>6.242954444444445E-3</v>
      </c>
      <c r="G718">
        <f t="shared" si="23"/>
        <v>7.6688360493827157E-2</v>
      </c>
    </row>
    <row r="719" spans="1:7" x14ac:dyDescent="0.3">
      <c r="A719">
        <v>7.1401252746581996</v>
      </c>
      <c r="B719">
        <v>8.2290080000000003</v>
      </c>
      <c r="C719">
        <v>5.6279904999999998E-2</v>
      </c>
      <c r="D719">
        <v>-0.12268815</v>
      </c>
      <c r="E719">
        <v>0.10159267499999999</v>
      </c>
      <c r="F719">
        <f t="shared" si="22"/>
        <v>6.2533227777777775E-3</v>
      </c>
      <c r="G719">
        <f t="shared" si="23"/>
        <v>7.6876508641975316E-2</v>
      </c>
    </row>
    <row r="720" spans="1:7" x14ac:dyDescent="0.3">
      <c r="A720">
        <v>7.1499996185302699</v>
      </c>
      <c r="B720">
        <v>8.2671039999999998</v>
      </c>
      <c r="C720">
        <v>5.6346550000000002E-2</v>
      </c>
      <c r="D720">
        <v>-0.13855827000000001</v>
      </c>
      <c r="E720">
        <v>0.102063</v>
      </c>
      <c r="F720">
        <f t="shared" si="22"/>
        <v>6.2607277777777777E-3</v>
      </c>
      <c r="G720">
        <f t="shared" si="23"/>
        <v>7.7346829629629632E-2</v>
      </c>
    </row>
    <row r="721" spans="1:7" x14ac:dyDescent="0.3">
      <c r="A721">
        <v>7.1599998474120996</v>
      </c>
      <c r="B721">
        <v>8.2632949999999994</v>
      </c>
      <c r="C721">
        <v>5.6399869999999998E-2</v>
      </c>
      <c r="D721">
        <v>-0.17029849</v>
      </c>
      <c r="E721">
        <v>0.10201597</v>
      </c>
      <c r="F721">
        <f t="shared" si="22"/>
        <v>6.2666522222222217E-3</v>
      </c>
      <c r="G721">
        <f t="shared" si="23"/>
        <v>7.7299804938271599E-2</v>
      </c>
    </row>
    <row r="722" spans="1:7" x14ac:dyDescent="0.3">
      <c r="A722">
        <v>7.17000007629394</v>
      </c>
      <c r="B722">
        <v>8.2652000000000001</v>
      </c>
      <c r="C722">
        <v>5.6453193999999998E-2</v>
      </c>
      <c r="D722">
        <v>-0.18738937</v>
      </c>
      <c r="E722">
        <v>0.10203949</v>
      </c>
      <c r="F722">
        <f t="shared" si="22"/>
        <v>6.2725771111111113E-3</v>
      </c>
      <c r="G722">
        <f t="shared" si="23"/>
        <v>7.7323323456790133E-2</v>
      </c>
    </row>
    <row r="723" spans="1:7" x14ac:dyDescent="0.3">
      <c r="A723">
        <v>7.1800003051757804</v>
      </c>
      <c r="B723">
        <v>8.2880579999999995</v>
      </c>
      <c r="C723">
        <v>5.65465E-2</v>
      </c>
      <c r="D723">
        <v>-0.16297381999999999</v>
      </c>
      <c r="E723">
        <v>0.10232169000000001</v>
      </c>
      <c r="F723">
        <f t="shared" si="22"/>
        <v>6.2829444444444443E-3</v>
      </c>
      <c r="G723">
        <f t="shared" si="23"/>
        <v>7.7605520987654317E-2</v>
      </c>
    </row>
    <row r="724" spans="1:7" x14ac:dyDescent="0.3">
      <c r="A724">
        <v>7.1901254653930602</v>
      </c>
      <c r="B724">
        <v>8.2861530000000005</v>
      </c>
      <c r="C724">
        <v>5.6653146000000001E-2</v>
      </c>
      <c r="D724">
        <v>-0.15198681999999999</v>
      </c>
      <c r="E724">
        <v>0.10229816999999999</v>
      </c>
      <c r="F724">
        <f t="shared" si="22"/>
        <v>6.2947940000000003E-3</v>
      </c>
      <c r="G724">
        <f t="shared" si="23"/>
        <v>7.7582002469135811E-2</v>
      </c>
    </row>
    <row r="725" spans="1:7" x14ac:dyDescent="0.3">
      <c r="A725">
        <v>7.2001247406005797</v>
      </c>
      <c r="B725">
        <v>8.3223459999999996</v>
      </c>
      <c r="C725">
        <v>5.6719795000000003E-2</v>
      </c>
      <c r="D725">
        <v>-0.15442838</v>
      </c>
      <c r="E725">
        <v>0.102745</v>
      </c>
      <c r="F725">
        <f t="shared" si="22"/>
        <v>6.3021994444444444E-3</v>
      </c>
      <c r="G725">
        <f t="shared" si="23"/>
        <v>7.802882962962962E-2</v>
      </c>
    </row>
    <row r="726" spans="1:7" x14ac:dyDescent="0.3">
      <c r="A726">
        <v>7.21000003814697</v>
      </c>
      <c r="B726">
        <v>8.3223459999999996</v>
      </c>
      <c r="C726">
        <v>5.6759782000000002E-2</v>
      </c>
      <c r="D726">
        <v>-0.18616859999999999</v>
      </c>
      <c r="E726">
        <v>0.102745</v>
      </c>
      <c r="F726">
        <f t="shared" si="22"/>
        <v>6.3066424444444442E-3</v>
      </c>
      <c r="G726">
        <f t="shared" si="23"/>
        <v>7.802882962962962E-2</v>
      </c>
    </row>
    <row r="727" spans="1:7" x14ac:dyDescent="0.3">
      <c r="A727">
        <v>7.2200002670287997</v>
      </c>
      <c r="B727">
        <v>8.3185359999999999</v>
      </c>
      <c r="C727">
        <v>5.6799777000000003E-2</v>
      </c>
      <c r="D727">
        <v>-0.23011659000000001</v>
      </c>
      <c r="E727">
        <v>0.10269796</v>
      </c>
      <c r="F727">
        <f t="shared" si="22"/>
        <v>6.3110863333333336E-3</v>
      </c>
      <c r="G727">
        <f t="shared" si="23"/>
        <v>7.7981792592592594E-2</v>
      </c>
    </row>
    <row r="728" spans="1:7" x14ac:dyDescent="0.3">
      <c r="A728">
        <v>7.2301254272460902</v>
      </c>
      <c r="B728">
        <v>8.33568</v>
      </c>
      <c r="C728">
        <v>5.6866425999999998E-2</v>
      </c>
      <c r="D728">
        <v>-0.26429835000000002</v>
      </c>
      <c r="E728">
        <v>0.10290961</v>
      </c>
      <c r="F728">
        <f t="shared" si="22"/>
        <v>6.3184917777777778E-3</v>
      </c>
      <c r="G728">
        <f t="shared" si="23"/>
        <v>7.8193446913580253E-2</v>
      </c>
    </row>
    <row r="729" spans="1:7" x14ac:dyDescent="0.3">
      <c r="A729">
        <v>7.2399997711181596</v>
      </c>
      <c r="B729">
        <v>8.2994869999999992</v>
      </c>
      <c r="C729">
        <v>5.6933083000000002E-2</v>
      </c>
      <c r="D729">
        <v>-0.25575291999999999</v>
      </c>
      <c r="E729">
        <v>0.10246280000000001</v>
      </c>
      <c r="F729">
        <f t="shared" si="22"/>
        <v>6.3258981111111116E-3</v>
      </c>
      <c r="G729">
        <f t="shared" si="23"/>
        <v>7.7746619753086416E-2</v>
      </c>
    </row>
    <row r="730" spans="1:7" x14ac:dyDescent="0.3">
      <c r="A730">
        <v>7.2501249313354403</v>
      </c>
      <c r="B730">
        <v>8.3375845000000002</v>
      </c>
      <c r="C730">
        <v>5.6999728E-2</v>
      </c>
      <c r="D730">
        <v>-0.27284380000000003</v>
      </c>
      <c r="E730">
        <v>0.10293312</v>
      </c>
      <c r="F730">
        <f t="shared" si="22"/>
        <v>6.333303111111111E-3</v>
      </c>
      <c r="G730">
        <f t="shared" si="23"/>
        <v>7.8216959259259269E-2</v>
      </c>
    </row>
    <row r="731" spans="1:7" x14ac:dyDescent="0.3">
      <c r="A731">
        <v>7.2600002288818297</v>
      </c>
      <c r="B731">
        <v>8.326155</v>
      </c>
      <c r="C731">
        <v>5.7053050000000001E-2</v>
      </c>
      <c r="D731">
        <v>-0.28749313999999998</v>
      </c>
      <c r="E731">
        <v>0.102792025</v>
      </c>
      <c r="F731">
        <f t="shared" si="22"/>
        <v>6.3392277777777782E-3</v>
      </c>
      <c r="G731">
        <f t="shared" si="23"/>
        <v>7.8075854320987653E-2</v>
      </c>
    </row>
    <row r="732" spans="1:7" x14ac:dyDescent="0.3">
      <c r="A732">
        <v>7.2700004577636701</v>
      </c>
      <c r="B732">
        <v>8.3185359999999999</v>
      </c>
      <c r="C732">
        <v>5.7093043000000003E-2</v>
      </c>
      <c r="D732">
        <v>-0.33266190000000001</v>
      </c>
      <c r="E732">
        <v>0.10269796</v>
      </c>
      <c r="F732">
        <f t="shared" si="22"/>
        <v>6.3436714444444452E-3</v>
      </c>
      <c r="G732">
        <f t="shared" si="23"/>
        <v>7.7981792592592594E-2</v>
      </c>
    </row>
    <row r="733" spans="1:7" x14ac:dyDescent="0.3">
      <c r="A733">
        <v>7.2801246643066397</v>
      </c>
      <c r="B733">
        <v>8.3452040000000007</v>
      </c>
      <c r="C733">
        <v>5.7119700000000002E-2</v>
      </c>
      <c r="D733">
        <v>-0.39370077999999997</v>
      </c>
      <c r="E733">
        <v>0.103027195</v>
      </c>
      <c r="F733">
        <f t="shared" si="22"/>
        <v>6.346633333333334E-3</v>
      </c>
      <c r="G733">
        <f t="shared" si="23"/>
        <v>7.8311027160493832E-2</v>
      </c>
    </row>
    <row r="734" spans="1:7" x14ac:dyDescent="0.3">
      <c r="A734">
        <v>7.2899999618530202</v>
      </c>
      <c r="B734">
        <v>8.3090109999999999</v>
      </c>
      <c r="C734">
        <v>5.7146362999999999E-2</v>
      </c>
      <c r="D734">
        <v>-0.43764877000000002</v>
      </c>
      <c r="E734">
        <v>0.102580376</v>
      </c>
      <c r="F734">
        <f t="shared" si="22"/>
        <v>6.3495958888888891E-3</v>
      </c>
      <c r="G734">
        <f t="shared" si="23"/>
        <v>7.7864199999999995E-2</v>
      </c>
    </row>
    <row r="735" spans="1:7" x14ac:dyDescent="0.3">
      <c r="A735">
        <v>7.3001251220703098</v>
      </c>
      <c r="B735">
        <v>8.3318700000000003</v>
      </c>
      <c r="C735">
        <v>5.7332979999999999E-2</v>
      </c>
      <c r="D735">
        <v>-0.33266190000000001</v>
      </c>
      <c r="E735">
        <v>0.10286258</v>
      </c>
      <c r="F735">
        <f t="shared" si="22"/>
        <v>6.3703311111111107E-3</v>
      </c>
      <c r="G735">
        <f t="shared" si="23"/>
        <v>7.8146409876543213E-2</v>
      </c>
    </row>
    <row r="736" spans="1:7" x14ac:dyDescent="0.3">
      <c r="A736">
        <v>7.3100004196166903</v>
      </c>
      <c r="B736">
        <v>8.3604430000000001</v>
      </c>
      <c r="C736">
        <v>5.7719554999999999E-2</v>
      </c>
      <c r="D736">
        <v>-1.7701275999999998E-2</v>
      </c>
      <c r="E736">
        <v>0.10321532999999999</v>
      </c>
      <c r="F736">
        <f t="shared" si="22"/>
        <v>6.4132838888888884E-3</v>
      </c>
      <c r="G736">
        <f t="shared" si="23"/>
        <v>7.8499162962962971E-2</v>
      </c>
    </row>
    <row r="737" spans="1:7" x14ac:dyDescent="0.3">
      <c r="A737">
        <v>7.32012462615966</v>
      </c>
      <c r="B737">
        <v>8.4404470000000007</v>
      </c>
      <c r="C737">
        <v>5.7772879999999999E-2</v>
      </c>
      <c r="D737">
        <v>-3.4792162000000001E-2</v>
      </c>
      <c r="E737">
        <v>0.10420304</v>
      </c>
      <c r="F737">
        <f t="shared" si="22"/>
        <v>6.4192088888888887E-3</v>
      </c>
      <c r="G737">
        <f t="shared" si="23"/>
        <v>7.9486866666666683E-2</v>
      </c>
    </row>
    <row r="738" spans="1:7" x14ac:dyDescent="0.3">
      <c r="A738">
        <v>7.3301248550415004</v>
      </c>
      <c r="B738">
        <v>8.5128319999999995</v>
      </c>
      <c r="C738">
        <v>5.7732883999999998E-2</v>
      </c>
      <c r="D738">
        <v>-0.16297381999999999</v>
      </c>
      <c r="E738">
        <v>0.105096675</v>
      </c>
      <c r="F738">
        <f t="shared" si="22"/>
        <v>6.4147648888888886E-3</v>
      </c>
      <c r="G738">
        <f t="shared" si="23"/>
        <v>8.038050864197531E-2</v>
      </c>
    </row>
    <row r="739" spans="1:7" x14ac:dyDescent="0.3">
      <c r="A739">
        <v>7.3400001525878897</v>
      </c>
      <c r="B739">
        <v>8.4766399999999997</v>
      </c>
      <c r="C739">
        <v>5.775955E-2</v>
      </c>
      <c r="D739">
        <v>-0.20692182000000001</v>
      </c>
      <c r="E739">
        <v>0.10464986</v>
      </c>
      <c r="F739">
        <f t="shared" si="22"/>
        <v>6.4177277777777778E-3</v>
      </c>
      <c r="G739">
        <f t="shared" si="23"/>
        <v>7.9933693827160493E-2</v>
      </c>
    </row>
    <row r="740" spans="1:7" x14ac:dyDescent="0.3">
      <c r="A740">
        <v>7.3501253128051696</v>
      </c>
      <c r="B740">
        <v>8.4804490000000001</v>
      </c>
      <c r="C740">
        <v>5.7786207999999999E-2</v>
      </c>
      <c r="D740">
        <v>-0.26551913999999999</v>
      </c>
      <c r="E740">
        <v>0.104696885</v>
      </c>
      <c r="F740">
        <f t="shared" si="22"/>
        <v>6.4206897777777773E-3</v>
      </c>
      <c r="G740">
        <f t="shared" si="23"/>
        <v>7.9980718518518526E-2</v>
      </c>
    </row>
    <row r="741" spans="1:7" x14ac:dyDescent="0.3">
      <c r="A741">
        <v>7.36012458801269</v>
      </c>
      <c r="B741">
        <v>8.448067</v>
      </c>
      <c r="C741">
        <v>5.7812870000000002E-2</v>
      </c>
      <c r="D741">
        <v>-0.33876580000000001</v>
      </c>
      <c r="E741">
        <v>0.1042971</v>
      </c>
      <c r="F741">
        <f t="shared" si="22"/>
        <v>6.4236522222222226E-3</v>
      </c>
      <c r="G741">
        <f t="shared" si="23"/>
        <v>7.9580940740740735E-2</v>
      </c>
    </row>
    <row r="742" spans="1:7" x14ac:dyDescent="0.3">
      <c r="A742">
        <v>7.3699998855590803</v>
      </c>
      <c r="B742">
        <v>8.4309229999999999</v>
      </c>
      <c r="C742">
        <v>5.7866186E-2</v>
      </c>
      <c r="D742">
        <v>-0.34120736000000002</v>
      </c>
      <c r="E742">
        <v>0.10408545</v>
      </c>
      <c r="F742">
        <f t="shared" si="22"/>
        <v>6.4295762222222226E-3</v>
      </c>
      <c r="G742">
        <f t="shared" si="23"/>
        <v>7.9369286419753091E-2</v>
      </c>
    </row>
    <row r="743" spans="1:7" x14ac:dyDescent="0.3">
      <c r="A743">
        <v>7.3801250457763601</v>
      </c>
      <c r="B743">
        <v>8.4537809999999993</v>
      </c>
      <c r="C743">
        <v>5.7986160000000002E-2</v>
      </c>
      <c r="D743">
        <v>-0.31679180000000001</v>
      </c>
      <c r="E743">
        <v>0.10436766</v>
      </c>
      <c r="F743">
        <f t="shared" si="22"/>
        <v>6.4429066666666672E-3</v>
      </c>
      <c r="G743">
        <f t="shared" si="23"/>
        <v>7.9651483950617274E-2</v>
      </c>
    </row>
    <row r="744" spans="1:7" x14ac:dyDescent="0.3">
      <c r="A744">
        <v>7.3901252746581996</v>
      </c>
      <c r="B744">
        <v>8.4366369999999993</v>
      </c>
      <c r="C744">
        <v>5.8119459999999998E-2</v>
      </c>
      <c r="D744">
        <v>-0.24964902999999999</v>
      </c>
      <c r="E744">
        <v>0.104156</v>
      </c>
      <c r="F744">
        <f t="shared" si="22"/>
        <v>6.4577177777777779E-3</v>
      </c>
      <c r="G744">
        <f t="shared" si="23"/>
        <v>7.9439829629629616E-2</v>
      </c>
    </row>
    <row r="745" spans="1:7" x14ac:dyDescent="0.3">
      <c r="A745">
        <v>7.40012454986572</v>
      </c>
      <c r="B745">
        <v>8.5033069999999995</v>
      </c>
      <c r="C745">
        <v>5.8279425000000003E-2</v>
      </c>
      <c r="D745">
        <v>-0.15686992999999999</v>
      </c>
      <c r="E745">
        <v>0.10497909</v>
      </c>
      <c r="F745">
        <f t="shared" si="22"/>
        <v>6.4754916666666671E-3</v>
      </c>
      <c r="G745">
        <f t="shared" si="23"/>
        <v>8.026291604938271E-2</v>
      </c>
    </row>
    <row r="746" spans="1:7" x14ac:dyDescent="0.3">
      <c r="A746">
        <v>7.4101247787475497</v>
      </c>
      <c r="B746">
        <v>8.5223560000000003</v>
      </c>
      <c r="C746">
        <v>5.8399397999999998E-2</v>
      </c>
      <c r="D746">
        <v>-0.11780504</v>
      </c>
      <c r="E746">
        <v>0.10521426</v>
      </c>
      <c r="F746">
        <f t="shared" si="22"/>
        <v>6.488822E-3</v>
      </c>
      <c r="G746">
        <f t="shared" si="23"/>
        <v>8.0498088888888888E-2</v>
      </c>
    </row>
    <row r="747" spans="1:7" x14ac:dyDescent="0.3">
      <c r="A747">
        <v>7.4201250076293901</v>
      </c>
      <c r="B747">
        <v>8.5471190000000004</v>
      </c>
      <c r="C747">
        <v>5.8439385000000003E-2</v>
      </c>
      <c r="D747">
        <v>-0.14954527000000001</v>
      </c>
      <c r="E747">
        <v>0.10551998</v>
      </c>
      <c r="F747">
        <f t="shared" si="22"/>
        <v>6.4932650000000007E-3</v>
      </c>
      <c r="G747">
        <f t="shared" si="23"/>
        <v>8.0803804938271606E-2</v>
      </c>
    </row>
    <row r="748" spans="1:7" x14ac:dyDescent="0.3">
      <c r="A748">
        <v>7.4300003051757804</v>
      </c>
      <c r="B748">
        <v>8.5680730000000001</v>
      </c>
      <c r="C748">
        <v>5.8452714000000003E-2</v>
      </c>
      <c r="D748">
        <v>-0.22279193</v>
      </c>
      <c r="E748">
        <v>0.10577866</v>
      </c>
      <c r="F748">
        <f t="shared" si="22"/>
        <v>6.494746E-3</v>
      </c>
      <c r="G748">
        <f t="shared" si="23"/>
        <v>8.1062496296296305E-2</v>
      </c>
    </row>
    <row r="749" spans="1:7" x14ac:dyDescent="0.3">
      <c r="A749">
        <v>7.4401254653930602</v>
      </c>
      <c r="B749">
        <v>8.5337859999999992</v>
      </c>
      <c r="C749">
        <v>5.8506033999999998E-2</v>
      </c>
      <c r="D749">
        <v>-0.27040225000000001</v>
      </c>
      <c r="E749">
        <v>0.10535537</v>
      </c>
      <c r="F749">
        <f t="shared" si="22"/>
        <v>6.500670444444444E-3</v>
      </c>
      <c r="G749">
        <f t="shared" si="23"/>
        <v>8.0639199999999994E-2</v>
      </c>
    </row>
    <row r="750" spans="1:7" x14ac:dyDescent="0.3">
      <c r="A750">
        <v>7.4499998092651296</v>
      </c>
      <c r="B750">
        <v>8.5661679999999993</v>
      </c>
      <c r="C750">
        <v>5.8586020000000003E-2</v>
      </c>
      <c r="D750">
        <v>-0.2459867</v>
      </c>
      <c r="E750">
        <v>0.10575515000000001</v>
      </c>
      <c r="F750">
        <f t="shared" si="22"/>
        <v>6.509557777777778E-3</v>
      </c>
      <c r="G750">
        <f t="shared" si="23"/>
        <v>8.1038977777777771E-2</v>
      </c>
    </row>
    <row r="751" spans="1:7" x14ac:dyDescent="0.3">
      <c r="A751">
        <v>7.46000003814697</v>
      </c>
      <c r="B751">
        <v>8.5623579999999997</v>
      </c>
      <c r="C751">
        <v>5.8692656000000003E-2</v>
      </c>
      <c r="D751">
        <v>-0.22157114999999999</v>
      </c>
      <c r="E751">
        <v>0.10570810999999999</v>
      </c>
      <c r="F751">
        <f t="shared" si="22"/>
        <v>6.5214062222222228E-3</v>
      </c>
      <c r="G751">
        <f t="shared" si="23"/>
        <v>8.0991940740740745E-2</v>
      </c>
    </row>
    <row r="752" spans="1:7" x14ac:dyDescent="0.3">
      <c r="A752">
        <v>7.4701251983642498</v>
      </c>
      <c r="B752">
        <v>8.5642630000000004</v>
      </c>
      <c r="C752">
        <v>5.878597E-2</v>
      </c>
      <c r="D752">
        <v>-0.21180493</v>
      </c>
      <c r="E752">
        <v>0.10573162999999999</v>
      </c>
      <c r="F752">
        <f t="shared" si="22"/>
        <v>6.5317744444444445E-3</v>
      </c>
      <c r="G752">
        <f t="shared" si="23"/>
        <v>8.1015459259259265E-2</v>
      </c>
    </row>
    <row r="753" spans="1:7" x14ac:dyDescent="0.3">
      <c r="A753">
        <v>7.4799995422363201</v>
      </c>
      <c r="B753">
        <v>8.6061709999999998</v>
      </c>
      <c r="C753">
        <v>5.8839287999999997E-2</v>
      </c>
      <c r="D753">
        <v>-0.22889581000000001</v>
      </c>
      <c r="E753">
        <v>0.10624900499999999</v>
      </c>
      <c r="F753">
        <f t="shared" si="22"/>
        <v>6.5376986666666661E-3</v>
      </c>
      <c r="G753">
        <f t="shared" si="23"/>
        <v>8.1532841975308634E-2</v>
      </c>
    </row>
    <row r="754" spans="1:7" x14ac:dyDescent="0.3">
      <c r="A754">
        <v>7.4901247024536097</v>
      </c>
      <c r="B754">
        <v>8.5852164999999996</v>
      </c>
      <c r="C754">
        <v>5.8865946000000002E-2</v>
      </c>
      <c r="D754">
        <v>-0.28749313999999998</v>
      </c>
      <c r="E754">
        <v>0.10599031</v>
      </c>
      <c r="F754">
        <f t="shared" si="22"/>
        <v>6.5406606666666665E-3</v>
      </c>
      <c r="G754">
        <f t="shared" si="23"/>
        <v>8.1274144444444446E-2</v>
      </c>
    </row>
    <row r="755" spans="1:7" x14ac:dyDescent="0.3">
      <c r="A755">
        <v>7.5</v>
      </c>
      <c r="B755">
        <v>8.5985510000000005</v>
      </c>
      <c r="C755">
        <v>5.8892609999999998E-2</v>
      </c>
      <c r="D755">
        <v>-0.33144112999999997</v>
      </c>
      <c r="E755">
        <v>0.10615492999999999</v>
      </c>
      <c r="F755">
        <f t="shared" si="22"/>
        <v>6.5436233333333333E-3</v>
      </c>
      <c r="G755">
        <f t="shared" si="23"/>
        <v>8.1438767901234582E-2</v>
      </c>
    </row>
    <row r="756" spans="1:7" x14ac:dyDescent="0.3">
      <c r="A756">
        <v>7.5100002288818297</v>
      </c>
      <c r="B756">
        <v>8.5871209999999998</v>
      </c>
      <c r="C756">
        <v>5.8932602000000001E-2</v>
      </c>
      <c r="D756">
        <v>-0.3766099</v>
      </c>
      <c r="E756">
        <v>0.10601383</v>
      </c>
      <c r="F756">
        <f t="shared" si="22"/>
        <v>6.5480668888888887E-3</v>
      </c>
      <c r="G756">
        <f t="shared" si="23"/>
        <v>8.1297656790123463E-2</v>
      </c>
    </row>
    <row r="757" spans="1:7" x14ac:dyDescent="0.3">
      <c r="A757">
        <v>7.5200004577636701</v>
      </c>
      <c r="B757">
        <v>8.5795019999999997</v>
      </c>
      <c r="C757">
        <v>5.8999247999999997E-2</v>
      </c>
      <c r="D757">
        <v>-0.39248001999999999</v>
      </c>
      <c r="E757">
        <v>0.10591976</v>
      </c>
      <c r="F757">
        <f t="shared" si="22"/>
        <v>6.5554719999999997E-3</v>
      </c>
      <c r="G757">
        <f t="shared" si="23"/>
        <v>8.120359506172839E-2</v>
      </c>
    </row>
    <row r="758" spans="1:7" x14ac:dyDescent="0.3">
      <c r="A758">
        <v>7.5299997329711896</v>
      </c>
      <c r="B758">
        <v>8.6099800000000002</v>
      </c>
      <c r="C758">
        <v>5.9065904000000002E-2</v>
      </c>
      <c r="D758">
        <v>-0.39614232999999999</v>
      </c>
      <c r="E758">
        <v>0.106296025</v>
      </c>
      <c r="F758">
        <f t="shared" si="22"/>
        <v>6.5628782222222227E-3</v>
      </c>
      <c r="G758">
        <f t="shared" si="23"/>
        <v>8.1579866666666667E-2</v>
      </c>
    </row>
    <row r="759" spans="1:7" x14ac:dyDescent="0.3">
      <c r="A759">
        <v>7.5399999618530202</v>
      </c>
      <c r="B759">
        <v>8.5756920000000001</v>
      </c>
      <c r="C759">
        <v>5.9119224999999997E-2</v>
      </c>
      <c r="D759">
        <v>-0.42666179999999998</v>
      </c>
      <c r="E759">
        <v>0.105872735</v>
      </c>
      <c r="F759">
        <f t="shared" si="22"/>
        <v>6.5688027777777774E-3</v>
      </c>
      <c r="G759">
        <f t="shared" si="23"/>
        <v>8.1156558024691364E-2</v>
      </c>
    </row>
    <row r="760" spans="1:7" x14ac:dyDescent="0.3">
      <c r="A760">
        <v>7.5500001907348597</v>
      </c>
      <c r="B760">
        <v>8.6004550000000002</v>
      </c>
      <c r="C760">
        <v>5.9159209999999997E-2</v>
      </c>
      <c r="D760">
        <v>-0.47183055000000002</v>
      </c>
      <c r="E760">
        <v>0.10617844</v>
      </c>
      <c r="F760">
        <f t="shared" si="22"/>
        <v>6.5732455555555548E-3</v>
      </c>
      <c r="G760">
        <f t="shared" si="23"/>
        <v>8.1462274074074081E-2</v>
      </c>
    </row>
    <row r="761" spans="1:7" x14ac:dyDescent="0.3">
      <c r="A761">
        <v>7.5600004196166903</v>
      </c>
      <c r="B761">
        <v>8.6042649999999998</v>
      </c>
      <c r="C761">
        <v>5.9465807000000002E-2</v>
      </c>
      <c r="D761">
        <v>-0.22889581000000001</v>
      </c>
      <c r="E761">
        <v>0.10622548</v>
      </c>
      <c r="F761">
        <f t="shared" si="22"/>
        <v>6.607311888888889E-3</v>
      </c>
      <c r="G761">
        <f t="shared" si="23"/>
        <v>8.1509311111111107E-2</v>
      </c>
    </row>
    <row r="762" spans="1:7" x14ac:dyDescent="0.3">
      <c r="A762">
        <v>7.57012462615966</v>
      </c>
      <c r="B762">
        <v>8.6823639999999997</v>
      </c>
      <c r="C762">
        <v>5.981239E-2</v>
      </c>
      <c r="D762">
        <v>2.9909051999999998E-2</v>
      </c>
      <c r="E762">
        <v>0.10718967</v>
      </c>
      <c r="F762">
        <f t="shared" si="22"/>
        <v>6.6458211111111113E-3</v>
      </c>
      <c r="G762">
        <f t="shared" si="23"/>
        <v>8.24734962962963E-2</v>
      </c>
    </row>
    <row r="763" spans="1:7" x14ac:dyDescent="0.3">
      <c r="A763">
        <v>7.5801248550415004</v>
      </c>
      <c r="B763">
        <v>8.7947509999999998</v>
      </c>
      <c r="C763">
        <v>5.9772400000000003E-2</v>
      </c>
      <c r="D763">
        <v>-7.1415489999999998E-2</v>
      </c>
      <c r="E763">
        <v>0.10857716000000001</v>
      </c>
      <c r="F763">
        <f t="shared" si="22"/>
        <v>6.6413777777777783E-3</v>
      </c>
      <c r="G763">
        <f t="shared" si="23"/>
        <v>8.3860990123456783E-2</v>
      </c>
    </row>
    <row r="764" spans="1:7" x14ac:dyDescent="0.3">
      <c r="A764">
        <v>7.5901250839233398</v>
      </c>
      <c r="B764">
        <v>8.7757020000000008</v>
      </c>
      <c r="C764">
        <v>5.973241E-2</v>
      </c>
      <c r="D764">
        <v>-0.20081793000000001</v>
      </c>
      <c r="E764">
        <v>0.10834199999999999</v>
      </c>
      <c r="F764">
        <f t="shared" si="22"/>
        <v>6.6369344444444445E-3</v>
      </c>
      <c r="G764">
        <f t="shared" si="23"/>
        <v>8.3625817283950632E-2</v>
      </c>
    </row>
    <row r="765" spans="1:7" x14ac:dyDescent="0.3">
      <c r="A765">
        <v>7.6000003814697203</v>
      </c>
      <c r="B765">
        <v>8.7890370000000004</v>
      </c>
      <c r="C765">
        <v>5.9772400000000003E-2</v>
      </c>
      <c r="D765">
        <v>-0.24476592</v>
      </c>
      <c r="E765">
        <v>0.10850661</v>
      </c>
      <c r="F765">
        <f t="shared" si="22"/>
        <v>6.6413777777777783E-3</v>
      </c>
      <c r="G765">
        <f t="shared" si="23"/>
        <v>8.3790446913580258E-2</v>
      </c>
    </row>
    <row r="766" spans="1:7" x14ac:dyDescent="0.3">
      <c r="A766">
        <v>7.61012458801269</v>
      </c>
      <c r="B766">
        <v>8.7757020000000008</v>
      </c>
      <c r="C766">
        <v>5.9799060000000001E-2</v>
      </c>
      <c r="D766">
        <v>-0.30336322999999998</v>
      </c>
      <c r="E766">
        <v>0.10834199999999999</v>
      </c>
      <c r="F766">
        <f t="shared" si="22"/>
        <v>6.6443400000000003E-3</v>
      </c>
      <c r="G766">
        <f t="shared" si="23"/>
        <v>8.3625817283950632E-2</v>
      </c>
    </row>
    <row r="767" spans="1:7" x14ac:dyDescent="0.3">
      <c r="A767">
        <v>7.6201248168945304</v>
      </c>
      <c r="B767">
        <v>8.7433200000000006</v>
      </c>
      <c r="C767">
        <v>5.981239E-2</v>
      </c>
      <c r="D767">
        <v>-0.36196055999999999</v>
      </c>
      <c r="E767">
        <v>0.10794221599999999</v>
      </c>
      <c r="F767">
        <f t="shared" si="22"/>
        <v>6.6458211111111113E-3</v>
      </c>
      <c r="G767">
        <f t="shared" si="23"/>
        <v>8.3226039506172855E-2</v>
      </c>
    </row>
    <row r="768" spans="1:7" x14ac:dyDescent="0.3">
      <c r="A768">
        <v>7.63000011444091</v>
      </c>
      <c r="B768">
        <v>8.7566539999999993</v>
      </c>
      <c r="C768">
        <v>5.9852384000000002E-2</v>
      </c>
      <c r="D768">
        <v>-0.40590854999999998</v>
      </c>
      <c r="E768">
        <v>0.10810683</v>
      </c>
      <c r="F768">
        <f t="shared" si="22"/>
        <v>6.6502648888888891E-3</v>
      </c>
      <c r="G768">
        <f t="shared" si="23"/>
        <v>8.3390656790123446E-2</v>
      </c>
    </row>
    <row r="769" spans="1:7" x14ac:dyDescent="0.3">
      <c r="A769">
        <v>7.6400003433227504</v>
      </c>
      <c r="B769">
        <v>8.7147469999999991</v>
      </c>
      <c r="C769">
        <v>5.9932362000000003E-2</v>
      </c>
      <c r="D769">
        <v>-0.40835009999999999</v>
      </c>
      <c r="E769">
        <v>0.10758946</v>
      </c>
      <c r="F769">
        <f t="shared" si="22"/>
        <v>6.6591513333333335E-3</v>
      </c>
      <c r="G769">
        <f t="shared" si="23"/>
        <v>8.2873286419753084E-2</v>
      </c>
    </row>
    <row r="770" spans="1:7" x14ac:dyDescent="0.3">
      <c r="A770">
        <v>7.6499996185302699</v>
      </c>
      <c r="B770">
        <v>8.7299860000000002</v>
      </c>
      <c r="C770">
        <v>6.0065663999999998E-2</v>
      </c>
      <c r="D770">
        <v>-0.34120736000000002</v>
      </c>
      <c r="E770">
        <v>0.10777759000000001</v>
      </c>
      <c r="F770">
        <f t="shared" si="22"/>
        <v>6.6739626666666666E-3</v>
      </c>
      <c r="G770">
        <f t="shared" si="23"/>
        <v>8.3061422222222223E-2</v>
      </c>
    </row>
    <row r="771" spans="1:7" x14ac:dyDescent="0.3">
      <c r="A771">
        <v>7.6601247787475497</v>
      </c>
      <c r="B771">
        <v>8.7547490000000003</v>
      </c>
      <c r="C771">
        <v>6.0238957000000003E-2</v>
      </c>
      <c r="D771">
        <v>-0.23377892</v>
      </c>
      <c r="E771">
        <v>0.10808331</v>
      </c>
      <c r="F771">
        <f t="shared" si="22"/>
        <v>6.6932174444444444E-3</v>
      </c>
      <c r="G771">
        <f t="shared" si="23"/>
        <v>8.336713827160494E-2</v>
      </c>
    </row>
    <row r="772" spans="1:7" x14ac:dyDescent="0.3">
      <c r="A772">
        <v>7.6701250076293901</v>
      </c>
      <c r="B772">
        <v>8.7966569999999997</v>
      </c>
      <c r="C772">
        <v>6.0385590000000003E-2</v>
      </c>
      <c r="D772">
        <v>-0.18006470999999999</v>
      </c>
      <c r="E772">
        <v>0.10860068</v>
      </c>
      <c r="F772">
        <f t="shared" si="22"/>
        <v>6.7095100000000001E-3</v>
      </c>
      <c r="G772">
        <f t="shared" si="23"/>
        <v>8.3884520987654324E-2</v>
      </c>
    </row>
    <row r="773" spans="1:7" x14ac:dyDescent="0.3">
      <c r="A773">
        <v>7.6801252365112296</v>
      </c>
      <c r="B773">
        <v>8.8595170000000003</v>
      </c>
      <c r="C773">
        <v>6.0438909999999998E-2</v>
      </c>
      <c r="D773">
        <v>-0.19837637</v>
      </c>
      <c r="E773">
        <v>0.10937673000000001</v>
      </c>
      <c r="F773">
        <f t="shared" si="22"/>
        <v>6.7154344444444441E-3</v>
      </c>
      <c r="G773">
        <f t="shared" si="23"/>
        <v>8.4660570370370378E-2</v>
      </c>
    </row>
    <row r="774" spans="1:7" x14ac:dyDescent="0.3">
      <c r="A774">
        <v>7.6901254653930602</v>
      </c>
      <c r="B774">
        <v>8.8518969999999992</v>
      </c>
      <c r="C774">
        <v>6.0438909999999998E-2</v>
      </c>
      <c r="D774">
        <v>-0.27162301999999999</v>
      </c>
      <c r="E774">
        <v>0.10928267</v>
      </c>
      <c r="F774">
        <f t="shared" ref="F774:F837" si="24">C774/9</f>
        <v>6.7154344444444441E-3</v>
      </c>
      <c r="G774">
        <f t="shared" ref="G774:G837" si="25">(B774-$B$5)/81</f>
        <v>8.4566496296296284E-2</v>
      </c>
    </row>
    <row r="775" spans="1:7" x14ac:dyDescent="0.3">
      <c r="A775">
        <v>7.7001247406005797</v>
      </c>
      <c r="B775">
        <v>8.8614219999999992</v>
      </c>
      <c r="C775">
        <v>6.0438909999999998E-2</v>
      </c>
      <c r="D775">
        <v>-0.35951899999999998</v>
      </c>
      <c r="E775">
        <v>0.10940025</v>
      </c>
      <c r="F775">
        <f t="shared" si="24"/>
        <v>6.7154344444444441E-3</v>
      </c>
      <c r="G775">
        <f t="shared" si="25"/>
        <v>8.4684088888888884E-2</v>
      </c>
    </row>
    <row r="776" spans="1:7" x14ac:dyDescent="0.3">
      <c r="A776">
        <v>7.7101249694824201</v>
      </c>
      <c r="B776">
        <v>8.8499929999999996</v>
      </c>
      <c r="C776">
        <v>6.0478895999999997E-2</v>
      </c>
      <c r="D776">
        <v>-0.40468779999999999</v>
      </c>
      <c r="E776">
        <v>0.10925915</v>
      </c>
      <c r="F776">
        <f t="shared" si="24"/>
        <v>6.7198773333333331E-3</v>
      </c>
      <c r="G776">
        <f t="shared" si="25"/>
        <v>8.4542990123456785E-2</v>
      </c>
    </row>
    <row r="777" spans="1:7" x14ac:dyDescent="0.3">
      <c r="A777">
        <v>7.7200002670287997</v>
      </c>
      <c r="B777">
        <v>8.8347529999999992</v>
      </c>
      <c r="C777">
        <v>6.0545549999999997E-2</v>
      </c>
      <c r="D777">
        <v>-0.40835009999999999</v>
      </c>
      <c r="E777">
        <v>0.10907101</v>
      </c>
      <c r="F777">
        <f t="shared" si="24"/>
        <v>6.7272833333333329E-3</v>
      </c>
      <c r="G777">
        <f t="shared" si="25"/>
        <v>8.4354841975308639E-2</v>
      </c>
    </row>
    <row r="778" spans="1:7" x14ac:dyDescent="0.3">
      <c r="A778">
        <v>7.7301254272460902</v>
      </c>
      <c r="B778">
        <v>8.870946</v>
      </c>
      <c r="C778">
        <v>6.0638855999999998E-2</v>
      </c>
      <c r="D778">
        <v>-0.39858389999999999</v>
      </c>
      <c r="E778">
        <v>0.10951783499999999</v>
      </c>
      <c r="F778">
        <f t="shared" si="24"/>
        <v>6.7376506666666667E-3</v>
      </c>
      <c r="G778">
        <f t="shared" si="25"/>
        <v>8.4801669135802477E-2</v>
      </c>
    </row>
    <row r="779" spans="1:7" x14ac:dyDescent="0.3">
      <c r="A779">
        <v>7.7399997711181596</v>
      </c>
      <c r="B779">
        <v>8.8328489999999995</v>
      </c>
      <c r="C779">
        <v>6.0705513000000003E-2</v>
      </c>
      <c r="D779">
        <v>-0.39980468000000002</v>
      </c>
      <c r="E779">
        <v>0.10904750000000001</v>
      </c>
      <c r="F779">
        <f t="shared" si="24"/>
        <v>6.7450570000000005E-3</v>
      </c>
      <c r="G779">
        <f t="shared" si="25"/>
        <v>8.4331335802469126E-2</v>
      </c>
    </row>
    <row r="780" spans="1:7" x14ac:dyDescent="0.3">
      <c r="A780">
        <v>7.75</v>
      </c>
      <c r="B780">
        <v>8.8614219999999992</v>
      </c>
      <c r="C780">
        <v>6.0745500000000001E-2</v>
      </c>
      <c r="D780">
        <v>-0.44497344</v>
      </c>
      <c r="E780">
        <v>0.10940025</v>
      </c>
      <c r="F780">
        <f t="shared" si="24"/>
        <v>6.7495000000000003E-3</v>
      </c>
      <c r="G780">
        <f t="shared" si="25"/>
        <v>8.4684088888888884E-2</v>
      </c>
    </row>
    <row r="781" spans="1:7" x14ac:dyDescent="0.3">
      <c r="A781">
        <v>7.7601251602172798</v>
      </c>
      <c r="B781">
        <v>8.8576130000000006</v>
      </c>
      <c r="C781">
        <v>6.0892135E-2</v>
      </c>
      <c r="D781">
        <v>-0.39248001999999999</v>
      </c>
      <c r="E781">
        <v>0.10935322</v>
      </c>
      <c r="F781">
        <f t="shared" si="24"/>
        <v>6.7657927777777776E-3</v>
      </c>
      <c r="G781">
        <f t="shared" si="25"/>
        <v>8.4637064197530879E-2</v>
      </c>
    </row>
    <row r="782" spans="1:7" x14ac:dyDescent="0.3">
      <c r="A782">
        <v>7.7701253890991202</v>
      </c>
      <c r="B782">
        <v>8.8899950000000008</v>
      </c>
      <c r="C782">
        <v>6.1265380000000001E-2</v>
      </c>
      <c r="D782">
        <v>-7.8740160000000003E-2</v>
      </c>
      <c r="E782">
        <v>0.109753005</v>
      </c>
      <c r="F782">
        <f t="shared" si="24"/>
        <v>6.8072644444444443E-3</v>
      </c>
      <c r="G782">
        <f t="shared" si="25"/>
        <v>8.5036841975308655E-2</v>
      </c>
    </row>
    <row r="783" spans="1:7" x14ac:dyDescent="0.3">
      <c r="A783">
        <v>7.7801246643066397</v>
      </c>
      <c r="B783">
        <v>8.9909525000000006</v>
      </c>
      <c r="C783">
        <v>6.1292037000000001E-2</v>
      </c>
      <c r="D783">
        <v>-0.12512971000000001</v>
      </c>
      <c r="E783">
        <v>0.1109994</v>
      </c>
      <c r="F783">
        <f t="shared" si="24"/>
        <v>6.8102263333333331E-3</v>
      </c>
      <c r="G783">
        <f t="shared" si="25"/>
        <v>8.6283230864197535E-2</v>
      </c>
    </row>
    <row r="784" spans="1:7" x14ac:dyDescent="0.3">
      <c r="A784">
        <v>7.7899999618530202</v>
      </c>
      <c r="B784">
        <v>9.0023809999999997</v>
      </c>
      <c r="C784">
        <v>6.1212062999999997E-2</v>
      </c>
      <c r="D784">
        <v>-0.29481780000000002</v>
      </c>
      <c r="E784">
        <v>0.11114048999999999</v>
      </c>
      <c r="F784">
        <f t="shared" si="24"/>
        <v>6.8013403333333326E-3</v>
      </c>
      <c r="G784">
        <f t="shared" si="25"/>
        <v>8.6424323456790117E-2</v>
      </c>
    </row>
    <row r="785" spans="1:7" x14ac:dyDescent="0.3">
      <c r="A785">
        <v>7.8001251220703098</v>
      </c>
      <c r="B785">
        <v>9.0366689999999998</v>
      </c>
      <c r="C785">
        <v>6.1225391999999997E-2</v>
      </c>
      <c r="D785">
        <v>-0.35341513000000002</v>
      </c>
      <c r="E785">
        <v>0.11156379399999999</v>
      </c>
      <c r="F785">
        <f t="shared" si="24"/>
        <v>6.8028213333333329E-3</v>
      </c>
      <c r="G785">
        <f t="shared" si="25"/>
        <v>8.6847632098765434E-2</v>
      </c>
    </row>
    <row r="786" spans="1:7" x14ac:dyDescent="0.3">
      <c r="A786">
        <v>7.8100004196166903</v>
      </c>
      <c r="B786">
        <v>9.0004770000000001</v>
      </c>
      <c r="C786">
        <v>6.1238720000000003E-2</v>
      </c>
      <c r="D786">
        <v>-0.42666179999999998</v>
      </c>
      <c r="E786">
        <v>0.11111698</v>
      </c>
      <c r="F786">
        <f t="shared" si="24"/>
        <v>6.8043022222222223E-3</v>
      </c>
      <c r="G786">
        <f t="shared" si="25"/>
        <v>8.6400817283950618E-2</v>
      </c>
    </row>
    <row r="787" spans="1:7" x14ac:dyDescent="0.3">
      <c r="A787">
        <v>7.8199996948242099</v>
      </c>
      <c r="B787">
        <v>8.9680940000000007</v>
      </c>
      <c r="C787">
        <v>6.1332035999999999E-2</v>
      </c>
      <c r="D787">
        <v>-0.40346700000000002</v>
      </c>
      <c r="E787">
        <v>0.1107172</v>
      </c>
      <c r="F787">
        <f t="shared" si="24"/>
        <v>6.8146706666666664E-3</v>
      </c>
      <c r="G787">
        <f t="shared" si="25"/>
        <v>8.6001027160493834E-2</v>
      </c>
    </row>
    <row r="788" spans="1:7" x14ac:dyDescent="0.3">
      <c r="A788">
        <v>7.8299999237060502</v>
      </c>
      <c r="B788">
        <v>9.0157159999999994</v>
      </c>
      <c r="C788">
        <v>6.1811919999999999E-2</v>
      </c>
      <c r="D788">
        <v>-5.4934993000000003E-3</v>
      </c>
      <c r="E788">
        <v>0.11130511999999999</v>
      </c>
      <c r="F788">
        <f t="shared" si="24"/>
        <v>6.8679911111111111E-3</v>
      </c>
      <c r="G788">
        <f t="shared" si="25"/>
        <v>8.6588953086419743E-2</v>
      </c>
    </row>
    <row r="789" spans="1:7" x14ac:dyDescent="0.3">
      <c r="A789">
        <v>7.8401250839233398</v>
      </c>
      <c r="B789">
        <v>9.0919100000000004</v>
      </c>
      <c r="C789">
        <v>6.1958550000000001E-2</v>
      </c>
      <c r="D789">
        <v>7.2636270000000003E-2</v>
      </c>
      <c r="E789">
        <v>0.11224579</v>
      </c>
      <c r="F789">
        <f t="shared" si="24"/>
        <v>6.8842833333333337E-3</v>
      </c>
      <c r="G789">
        <f t="shared" si="25"/>
        <v>8.752961975308643E-2</v>
      </c>
    </row>
    <row r="790" spans="1:7" x14ac:dyDescent="0.3">
      <c r="A790">
        <v>7.8500003814697203</v>
      </c>
      <c r="B790">
        <v>9.1623900000000003</v>
      </c>
      <c r="C790">
        <v>6.1878570000000001E-2</v>
      </c>
      <c r="D790">
        <v>-8.7285600000000005E-2</v>
      </c>
      <c r="E790">
        <v>0.11311591</v>
      </c>
      <c r="F790">
        <f t="shared" si="24"/>
        <v>6.8753966666666669E-3</v>
      </c>
      <c r="G790">
        <f t="shared" si="25"/>
        <v>8.839974320987655E-2</v>
      </c>
    </row>
    <row r="791" spans="1:7" x14ac:dyDescent="0.3">
      <c r="A791">
        <v>7.86012458801269</v>
      </c>
      <c r="B791">
        <v>9.1585800000000006</v>
      </c>
      <c r="C791">
        <v>6.1905228E-2</v>
      </c>
      <c r="D791">
        <v>-0.16175303999999999</v>
      </c>
      <c r="E791">
        <v>0.11306888</v>
      </c>
      <c r="F791">
        <f t="shared" si="24"/>
        <v>6.8783586666666665E-3</v>
      </c>
      <c r="G791">
        <f t="shared" si="25"/>
        <v>8.835270617283951E-2</v>
      </c>
    </row>
    <row r="792" spans="1:7" x14ac:dyDescent="0.3">
      <c r="A792">
        <v>7.8701248168945304</v>
      </c>
      <c r="B792">
        <v>9.1376270000000002</v>
      </c>
      <c r="C792">
        <v>6.1931885999999998E-2</v>
      </c>
      <c r="D792">
        <v>-0.20692182000000001</v>
      </c>
      <c r="E792">
        <v>0.11281019</v>
      </c>
      <c r="F792">
        <f t="shared" si="24"/>
        <v>6.8813206666666661E-3</v>
      </c>
      <c r="G792">
        <f t="shared" si="25"/>
        <v>8.8094027160493832E-2</v>
      </c>
    </row>
    <row r="793" spans="1:7" x14ac:dyDescent="0.3">
      <c r="A793">
        <v>7.8801250457763601</v>
      </c>
      <c r="B793">
        <v>9.1528659999999995</v>
      </c>
      <c r="C793">
        <v>6.197188E-2</v>
      </c>
      <c r="D793">
        <v>-0.25086979999999998</v>
      </c>
      <c r="E793">
        <v>0.11299832999999999</v>
      </c>
      <c r="F793">
        <f t="shared" si="24"/>
        <v>6.8857644444444447E-3</v>
      </c>
      <c r="G793">
        <f t="shared" si="25"/>
        <v>8.8282162962962957E-2</v>
      </c>
    </row>
    <row r="794" spans="1:7" x14ac:dyDescent="0.3">
      <c r="A794">
        <v>7.8900003433227504</v>
      </c>
      <c r="B794">
        <v>9.1090540000000004</v>
      </c>
      <c r="C794">
        <v>6.2025200000000003E-2</v>
      </c>
      <c r="D794">
        <v>-0.26673989999999997</v>
      </c>
      <c r="E794">
        <v>0.11245744000000001</v>
      </c>
      <c r="F794">
        <f t="shared" si="24"/>
        <v>6.8916888888888896E-3</v>
      </c>
      <c r="G794">
        <f t="shared" si="25"/>
        <v>8.7741274074074074E-2</v>
      </c>
    </row>
    <row r="795" spans="1:7" x14ac:dyDescent="0.3">
      <c r="A795">
        <v>7.90012454986572</v>
      </c>
      <c r="B795">
        <v>9.1204820000000009</v>
      </c>
      <c r="C795">
        <v>6.2131843999999999E-2</v>
      </c>
      <c r="D795">
        <v>-0.24110359000000001</v>
      </c>
      <c r="E795">
        <v>0.11259854599999999</v>
      </c>
      <c r="F795">
        <f t="shared" si="24"/>
        <v>6.9035382222222223E-3</v>
      </c>
      <c r="G795">
        <f t="shared" si="25"/>
        <v>8.7882360493827166E-2</v>
      </c>
    </row>
    <row r="796" spans="1:7" x14ac:dyDescent="0.3">
      <c r="A796">
        <v>7.9101247787475497</v>
      </c>
      <c r="B796">
        <v>9.1300080000000001</v>
      </c>
      <c r="C796">
        <v>6.2278475999999999E-2</v>
      </c>
      <c r="D796">
        <v>-0.16053227</v>
      </c>
      <c r="E796">
        <v>0.11271612</v>
      </c>
      <c r="F796">
        <f t="shared" si="24"/>
        <v>6.9198306666666664E-3</v>
      </c>
      <c r="G796">
        <f t="shared" si="25"/>
        <v>8.7999965432098773E-2</v>
      </c>
    </row>
    <row r="797" spans="1:7" x14ac:dyDescent="0.3">
      <c r="A797">
        <v>7.9201250076293901</v>
      </c>
      <c r="B797">
        <v>9.1509610000000006</v>
      </c>
      <c r="C797">
        <v>6.2371783E-2</v>
      </c>
      <c r="D797">
        <v>-0.14954527000000001</v>
      </c>
      <c r="E797">
        <v>0.11297481500000001</v>
      </c>
      <c r="F797">
        <f t="shared" si="24"/>
        <v>6.930198111111111E-3</v>
      </c>
      <c r="G797">
        <f t="shared" si="25"/>
        <v>8.8258644444444451E-2</v>
      </c>
    </row>
    <row r="798" spans="1:7" x14ac:dyDescent="0.3">
      <c r="A798">
        <v>7.9300003051757804</v>
      </c>
      <c r="B798">
        <v>9.1928669999999997</v>
      </c>
      <c r="C798">
        <v>6.2425103000000003E-2</v>
      </c>
      <c r="D798">
        <v>-0.16785692999999999</v>
      </c>
      <c r="E798">
        <v>0.113492176</v>
      </c>
      <c r="F798">
        <f t="shared" si="24"/>
        <v>6.9361225555555558E-3</v>
      </c>
      <c r="G798">
        <f t="shared" si="25"/>
        <v>8.8776002469135806E-2</v>
      </c>
    </row>
    <row r="799" spans="1:7" x14ac:dyDescent="0.3">
      <c r="A799">
        <v>7.9401254653930602</v>
      </c>
      <c r="B799">
        <v>9.1871539999999996</v>
      </c>
      <c r="C799">
        <v>6.2451769999999997E-2</v>
      </c>
      <c r="D799">
        <v>-0.22889581000000001</v>
      </c>
      <c r="E799">
        <v>0.11342163399999999</v>
      </c>
      <c r="F799">
        <f t="shared" si="24"/>
        <v>6.9390855555555549E-3</v>
      </c>
      <c r="G799">
        <f t="shared" si="25"/>
        <v>8.8705471604938274E-2</v>
      </c>
    </row>
    <row r="800" spans="1:7" x14ac:dyDescent="0.3">
      <c r="A800">
        <v>7.9501247406005797</v>
      </c>
      <c r="B800">
        <v>9.1985829999999993</v>
      </c>
      <c r="C800">
        <v>6.2505089999999999E-2</v>
      </c>
      <c r="D800">
        <v>-0.26063603000000002</v>
      </c>
      <c r="E800">
        <v>0.11356273</v>
      </c>
      <c r="F800">
        <f t="shared" si="24"/>
        <v>6.9450099999999997E-3</v>
      </c>
      <c r="G800">
        <f t="shared" si="25"/>
        <v>8.8846570370370359E-2</v>
      </c>
    </row>
    <row r="801" spans="1:7" x14ac:dyDescent="0.3">
      <c r="A801">
        <v>7.9601249694824201</v>
      </c>
      <c r="B801">
        <v>9.1966769999999993</v>
      </c>
      <c r="C801">
        <v>6.2598399999999998E-2</v>
      </c>
      <c r="D801">
        <v>-0.25086979999999998</v>
      </c>
      <c r="E801">
        <v>0.11353921</v>
      </c>
      <c r="F801">
        <f t="shared" si="24"/>
        <v>6.9553777777777775E-3</v>
      </c>
      <c r="G801">
        <f t="shared" si="25"/>
        <v>8.8823039506172832E-2</v>
      </c>
    </row>
    <row r="802" spans="1:7" x14ac:dyDescent="0.3">
      <c r="A802">
        <v>7.9701251983642498</v>
      </c>
      <c r="B802">
        <v>9.2042970000000004</v>
      </c>
      <c r="C802">
        <v>6.2678373999999995E-2</v>
      </c>
      <c r="D802">
        <v>-0.24110359000000001</v>
      </c>
      <c r="E802">
        <v>0.11363327500000001</v>
      </c>
      <c r="F802">
        <f t="shared" si="24"/>
        <v>6.9642637777777771E-3</v>
      </c>
      <c r="G802">
        <f t="shared" si="25"/>
        <v>8.8917113580246926E-2</v>
      </c>
    </row>
    <row r="803" spans="1:7" x14ac:dyDescent="0.3">
      <c r="A803">
        <v>7.9799995422363201</v>
      </c>
      <c r="B803">
        <v>9.2404890000000002</v>
      </c>
      <c r="C803">
        <v>6.2731700000000001E-2</v>
      </c>
      <c r="D803">
        <v>-0.27162301999999999</v>
      </c>
      <c r="E803">
        <v>0.1140801</v>
      </c>
      <c r="F803">
        <f t="shared" si="24"/>
        <v>6.9701888888888891E-3</v>
      </c>
      <c r="G803">
        <f t="shared" si="25"/>
        <v>8.9363928395061729E-2</v>
      </c>
    </row>
    <row r="804" spans="1:7" x14ac:dyDescent="0.3">
      <c r="A804">
        <v>7.9899997711181596</v>
      </c>
      <c r="B804">
        <v>9.2176310000000008</v>
      </c>
      <c r="C804">
        <v>6.2771690000000005E-2</v>
      </c>
      <c r="D804">
        <v>-0.30214247</v>
      </c>
      <c r="E804">
        <v>0.113797896</v>
      </c>
      <c r="F804">
        <f t="shared" si="24"/>
        <v>6.974632222222223E-3</v>
      </c>
      <c r="G804">
        <f t="shared" si="25"/>
        <v>8.9081730864197545E-2</v>
      </c>
    </row>
    <row r="805" spans="1:7" x14ac:dyDescent="0.3">
      <c r="A805">
        <v>8.0001249313354492</v>
      </c>
      <c r="B805">
        <v>9.2442989999999998</v>
      </c>
      <c r="C805">
        <v>6.2798350000000003E-2</v>
      </c>
      <c r="D805">
        <v>-0.3607398</v>
      </c>
      <c r="E805">
        <v>0.11412714</v>
      </c>
      <c r="F805">
        <f t="shared" si="24"/>
        <v>6.9775944444444449E-3</v>
      </c>
      <c r="G805">
        <f t="shared" si="25"/>
        <v>8.9410965432098768E-2</v>
      </c>
    </row>
    <row r="806" spans="1:7" x14ac:dyDescent="0.3">
      <c r="A806">
        <v>8.0100002288818306</v>
      </c>
      <c r="B806">
        <v>9.2271560000000008</v>
      </c>
      <c r="C806">
        <v>6.2851669999999998E-2</v>
      </c>
      <c r="D806">
        <v>-0.39248001999999999</v>
      </c>
      <c r="E806">
        <v>0.11391548</v>
      </c>
      <c r="F806">
        <f t="shared" si="24"/>
        <v>6.9835188888888889E-3</v>
      </c>
      <c r="G806">
        <f t="shared" si="25"/>
        <v>8.9199323456790131E-2</v>
      </c>
    </row>
    <row r="807" spans="1:7" x14ac:dyDescent="0.3">
      <c r="A807">
        <v>8.0200004577636701</v>
      </c>
      <c r="B807">
        <v>9.2004870000000007</v>
      </c>
      <c r="C807">
        <v>6.2904983999999997E-2</v>
      </c>
      <c r="D807">
        <v>-0.42177868000000002</v>
      </c>
      <c r="E807">
        <v>0.11358625</v>
      </c>
      <c r="F807">
        <f t="shared" si="24"/>
        <v>6.9894426666666665E-3</v>
      </c>
      <c r="G807">
        <f t="shared" si="25"/>
        <v>8.8870076543209886E-2</v>
      </c>
    </row>
    <row r="808" spans="1:7" x14ac:dyDescent="0.3">
      <c r="A808">
        <v>8.0299997329711896</v>
      </c>
      <c r="B808">
        <v>9.2252500000000008</v>
      </c>
      <c r="C808">
        <v>6.2958315000000001E-2</v>
      </c>
      <c r="D808">
        <v>-0.43764877000000002</v>
      </c>
      <c r="E808">
        <v>0.11389197</v>
      </c>
      <c r="F808">
        <f t="shared" si="24"/>
        <v>6.9953683333333332E-3</v>
      </c>
      <c r="G808">
        <f t="shared" si="25"/>
        <v>8.9175792592592604E-2</v>
      </c>
    </row>
    <row r="809" spans="1:7" x14ac:dyDescent="0.3">
      <c r="A809">
        <v>8.0399999618530202</v>
      </c>
      <c r="B809">
        <v>9.2214410000000004</v>
      </c>
      <c r="C809">
        <v>6.3024960000000005E-2</v>
      </c>
      <c r="D809">
        <v>-0.44131112</v>
      </c>
      <c r="E809">
        <v>0.11384494000000001</v>
      </c>
      <c r="F809">
        <f t="shared" si="24"/>
        <v>7.0027733333333335E-3</v>
      </c>
      <c r="G809">
        <f t="shared" si="25"/>
        <v>8.9128767901234571E-2</v>
      </c>
    </row>
    <row r="810" spans="1:7" x14ac:dyDescent="0.3">
      <c r="A810">
        <v>8.0501251220703107</v>
      </c>
      <c r="B810">
        <v>9.2423940000000009</v>
      </c>
      <c r="C810">
        <v>6.3104939999999998E-2</v>
      </c>
      <c r="D810">
        <v>-0.45962277000000001</v>
      </c>
      <c r="E810">
        <v>0.11410361500000001</v>
      </c>
      <c r="F810">
        <f t="shared" si="24"/>
        <v>7.0116599999999994E-3</v>
      </c>
      <c r="G810">
        <f t="shared" si="25"/>
        <v>8.9387446913580262E-2</v>
      </c>
    </row>
    <row r="811" spans="1:7" x14ac:dyDescent="0.3">
      <c r="A811">
        <v>8.0601253509521396</v>
      </c>
      <c r="B811">
        <v>9.2519189999999991</v>
      </c>
      <c r="C811">
        <v>6.3411540000000002E-2</v>
      </c>
      <c r="D811">
        <v>-0.24232437000000001</v>
      </c>
      <c r="E811">
        <v>0.11422119999999999</v>
      </c>
      <c r="F811">
        <f t="shared" si="24"/>
        <v>7.0457266666666667E-3</v>
      </c>
      <c r="G811">
        <f t="shared" si="25"/>
        <v>8.9505039506172834E-2</v>
      </c>
    </row>
    <row r="812" spans="1:7" x14ac:dyDescent="0.3">
      <c r="A812">
        <v>8.0701246261596609</v>
      </c>
      <c r="B812">
        <v>9.3604959999999995</v>
      </c>
      <c r="C812">
        <v>6.3731454000000007E-2</v>
      </c>
      <c r="D812">
        <v>4.4558383999999999E-2</v>
      </c>
      <c r="E812">
        <v>0.11556166399999999</v>
      </c>
      <c r="F812">
        <f t="shared" si="24"/>
        <v>7.0812726666666676E-3</v>
      </c>
      <c r="G812">
        <f t="shared" si="25"/>
        <v>9.0845496296296291E-2</v>
      </c>
    </row>
    <row r="813" spans="1:7" x14ac:dyDescent="0.3">
      <c r="A813">
        <v>8.0801248550415004</v>
      </c>
      <c r="B813">
        <v>9.4690729999999999</v>
      </c>
      <c r="C813">
        <v>6.3744789999999996E-2</v>
      </c>
      <c r="D813">
        <v>-2.8688274E-2</v>
      </c>
      <c r="E813">
        <v>0.11690212</v>
      </c>
      <c r="F813">
        <f t="shared" si="24"/>
        <v>7.0827544444444441E-3</v>
      </c>
      <c r="G813">
        <f t="shared" si="25"/>
        <v>9.2185953086419747E-2</v>
      </c>
    </row>
    <row r="814" spans="1:7" x14ac:dyDescent="0.3">
      <c r="A814">
        <v>8.0901250839233398</v>
      </c>
      <c r="B814">
        <v>9.4671679999999991</v>
      </c>
      <c r="C814">
        <v>6.3718125E-2</v>
      </c>
      <c r="D814">
        <v>-0.12879204999999999</v>
      </c>
      <c r="E814">
        <v>0.1168786</v>
      </c>
      <c r="F814">
        <f t="shared" si="24"/>
        <v>7.0797916666666665E-3</v>
      </c>
      <c r="G814">
        <f t="shared" si="25"/>
        <v>9.2162434567901227E-2</v>
      </c>
    </row>
    <row r="815" spans="1:7" x14ac:dyDescent="0.3">
      <c r="A815">
        <v>8.1000003814697195</v>
      </c>
      <c r="B815">
        <v>9.4824079999999995</v>
      </c>
      <c r="C815">
        <v>6.3758120000000001E-2</v>
      </c>
      <c r="D815">
        <v>-0.17518159999999999</v>
      </c>
      <c r="E815">
        <v>0.11706672999999999</v>
      </c>
      <c r="F815">
        <f t="shared" si="24"/>
        <v>7.0842355555555559E-3</v>
      </c>
      <c r="G815">
        <f t="shared" si="25"/>
        <v>9.2350582716049373E-2</v>
      </c>
    </row>
    <row r="816" spans="1:7" x14ac:dyDescent="0.3">
      <c r="A816">
        <v>8.1099996566772408</v>
      </c>
      <c r="B816">
        <v>9.4405000000000001</v>
      </c>
      <c r="C816">
        <v>6.3798110000000005E-2</v>
      </c>
      <c r="D816">
        <v>-0.22035036999999999</v>
      </c>
      <c r="E816">
        <v>0.116549365</v>
      </c>
      <c r="F816">
        <f t="shared" si="24"/>
        <v>7.0886788888888897E-3</v>
      </c>
      <c r="G816">
        <f t="shared" si="25"/>
        <v>9.1833200000000004E-2</v>
      </c>
    </row>
    <row r="817" spans="1:7" x14ac:dyDescent="0.3">
      <c r="A817">
        <v>8.1199998855590803</v>
      </c>
      <c r="B817">
        <v>9.4157360000000008</v>
      </c>
      <c r="C817">
        <v>6.3851430000000001E-2</v>
      </c>
      <c r="D817">
        <v>-0.23988281</v>
      </c>
      <c r="E817">
        <v>0.11624364600000001</v>
      </c>
      <c r="F817">
        <f t="shared" si="24"/>
        <v>7.0946033333333337E-3</v>
      </c>
      <c r="G817">
        <f t="shared" si="25"/>
        <v>9.1527471604938279E-2</v>
      </c>
    </row>
    <row r="818" spans="1:7" x14ac:dyDescent="0.3">
      <c r="A818">
        <v>8.1300001144409109</v>
      </c>
      <c r="B818">
        <v>9.4519289999999998</v>
      </c>
      <c r="C818">
        <v>6.394474E-2</v>
      </c>
      <c r="D818">
        <v>-0.22889581000000001</v>
      </c>
      <c r="E818">
        <v>0.11669046399999999</v>
      </c>
      <c r="F818">
        <f t="shared" si="24"/>
        <v>7.1049711111111115E-3</v>
      </c>
      <c r="G818">
        <f t="shared" si="25"/>
        <v>9.1974298765432103E-2</v>
      </c>
    </row>
    <row r="819" spans="1:7" x14ac:dyDescent="0.3">
      <c r="A819">
        <v>8.1400003433227504</v>
      </c>
      <c r="B819">
        <v>9.4385949999999994</v>
      </c>
      <c r="C819">
        <v>6.4051380000000005E-2</v>
      </c>
      <c r="D819">
        <v>-0.20448026</v>
      </c>
      <c r="E819">
        <v>0.116525844</v>
      </c>
      <c r="F819">
        <f t="shared" si="24"/>
        <v>7.1168200000000003E-3</v>
      </c>
      <c r="G819">
        <f t="shared" si="25"/>
        <v>9.180968148148147E-2</v>
      </c>
    </row>
    <row r="820" spans="1:7" x14ac:dyDescent="0.3">
      <c r="A820">
        <v>8.1499996185302699</v>
      </c>
      <c r="B820">
        <v>9.4785979999999999</v>
      </c>
      <c r="C820">
        <v>6.4171350000000002E-2</v>
      </c>
      <c r="D820">
        <v>-0.16663615000000001</v>
      </c>
      <c r="E820">
        <v>0.117019705</v>
      </c>
      <c r="F820">
        <f t="shared" si="24"/>
        <v>7.13015E-3</v>
      </c>
      <c r="G820">
        <f t="shared" si="25"/>
        <v>9.2303545679012347E-2</v>
      </c>
    </row>
    <row r="821" spans="1:7" x14ac:dyDescent="0.3">
      <c r="A821">
        <v>8.1601247787475497</v>
      </c>
      <c r="B821">
        <v>9.4843119999999992</v>
      </c>
      <c r="C821">
        <v>6.4224674999999995E-2</v>
      </c>
      <c r="D821">
        <v>-0.18494782000000001</v>
      </c>
      <c r="E821">
        <v>0.117090255</v>
      </c>
      <c r="F821">
        <f t="shared" si="24"/>
        <v>7.1360749999999995E-3</v>
      </c>
      <c r="G821">
        <f t="shared" si="25"/>
        <v>9.2374088888888886E-2</v>
      </c>
    </row>
    <row r="822" spans="1:7" x14ac:dyDescent="0.3">
      <c r="A822">
        <v>8.17000007629394</v>
      </c>
      <c r="B822">
        <v>9.4843119999999992</v>
      </c>
      <c r="C822">
        <v>6.4264669999999996E-2</v>
      </c>
      <c r="D822">
        <v>-0.21546725999999999</v>
      </c>
      <c r="E822">
        <v>0.117090255</v>
      </c>
      <c r="F822">
        <f t="shared" si="24"/>
        <v>7.1405188888888881E-3</v>
      </c>
      <c r="G822">
        <f t="shared" si="25"/>
        <v>9.2374088888888886E-2</v>
      </c>
    </row>
    <row r="823" spans="1:7" x14ac:dyDescent="0.3">
      <c r="A823">
        <v>8.1800003051757795</v>
      </c>
      <c r="B823">
        <v>9.5033609999999999</v>
      </c>
      <c r="C823">
        <v>6.430466E-2</v>
      </c>
      <c r="D823">
        <v>-0.26307760000000002</v>
      </c>
      <c r="E823">
        <v>0.117325425</v>
      </c>
      <c r="F823">
        <f t="shared" si="24"/>
        <v>7.1449622222222219E-3</v>
      </c>
      <c r="G823">
        <f t="shared" si="25"/>
        <v>9.2609261728395065E-2</v>
      </c>
    </row>
    <row r="824" spans="1:7" x14ac:dyDescent="0.3">
      <c r="A824">
        <v>8.1901254653930593</v>
      </c>
      <c r="B824">
        <v>9.4976450000000003</v>
      </c>
      <c r="C824">
        <v>6.4371300000000006E-2</v>
      </c>
      <c r="D824">
        <v>-0.28138923999999998</v>
      </c>
      <c r="E824">
        <v>0.11725487599999999</v>
      </c>
      <c r="F824">
        <f t="shared" si="24"/>
        <v>7.1523666666666675E-3</v>
      </c>
      <c r="G824">
        <f t="shared" si="25"/>
        <v>9.2538693827160498E-2</v>
      </c>
    </row>
    <row r="825" spans="1:7" x14ac:dyDescent="0.3">
      <c r="A825">
        <v>8.1999998092651296</v>
      </c>
      <c r="B825">
        <v>9.5052649999999996</v>
      </c>
      <c r="C825">
        <v>6.4451284999999997E-2</v>
      </c>
      <c r="D825">
        <v>-0.27162301999999999</v>
      </c>
      <c r="E825">
        <v>0.11734894</v>
      </c>
      <c r="F825">
        <f t="shared" si="24"/>
        <v>7.1612538888888889E-3</v>
      </c>
      <c r="G825">
        <f t="shared" si="25"/>
        <v>9.2632767901234564E-2</v>
      </c>
    </row>
    <row r="826" spans="1:7" x14ac:dyDescent="0.3">
      <c r="A826">
        <v>8.2100000381469709</v>
      </c>
      <c r="B826">
        <v>9.501455</v>
      </c>
      <c r="C826">
        <v>6.4517939999999996E-2</v>
      </c>
      <c r="D826">
        <v>-0.28749313999999998</v>
      </c>
      <c r="E826">
        <v>0.1173019</v>
      </c>
      <c r="F826">
        <f t="shared" si="24"/>
        <v>7.1686599999999994E-3</v>
      </c>
      <c r="G826">
        <f t="shared" si="25"/>
        <v>9.2585730864197538E-2</v>
      </c>
    </row>
    <row r="827" spans="1:7" x14ac:dyDescent="0.3">
      <c r="A827">
        <v>8.2200002670287997</v>
      </c>
      <c r="B827">
        <v>9.5147899999999996</v>
      </c>
      <c r="C827">
        <v>6.4557929999999999E-2</v>
      </c>
      <c r="D827">
        <v>-0.33266190000000001</v>
      </c>
      <c r="E827">
        <v>0.11746652</v>
      </c>
      <c r="F827">
        <f t="shared" si="24"/>
        <v>7.1731033333333333E-3</v>
      </c>
      <c r="G827">
        <f t="shared" si="25"/>
        <v>9.2750360493827164E-2</v>
      </c>
    </row>
    <row r="828" spans="1:7" x14ac:dyDescent="0.3">
      <c r="A828">
        <v>8.2299995422363192</v>
      </c>
      <c r="B828">
        <v>9.5471730000000008</v>
      </c>
      <c r="C828">
        <v>6.4597920000000003E-2</v>
      </c>
      <c r="D828">
        <v>-0.36562289999999997</v>
      </c>
      <c r="E828">
        <v>0.11786629999999999</v>
      </c>
      <c r="F828">
        <f t="shared" si="24"/>
        <v>7.1775466666666671E-3</v>
      </c>
      <c r="G828">
        <f t="shared" si="25"/>
        <v>9.3150150617283961E-2</v>
      </c>
    </row>
    <row r="829" spans="1:7" x14ac:dyDescent="0.3">
      <c r="A829">
        <v>8.2401247024536097</v>
      </c>
      <c r="B829">
        <v>9.5090749999999993</v>
      </c>
      <c r="C829">
        <v>6.4624580000000001E-2</v>
      </c>
      <c r="D829">
        <v>-0.42422022999999998</v>
      </c>
      <c r="E829">
        <v>0.11739597</v>
      </c>
      <c r="F829">
        <f t="shared" si="24"/>
        <v>7.1805088888888891E-3</v>
      </c>
      <c r="G829">
        <f t="shared" si="25"/>
        <v>9.2679804938271604E-2</v>
      </c>
    </row>
    <row r="830" spans="1:7" x14ac:dyDescent="0.3">
      <c r="A830">
        <v>8.2501249313354492</v>
      </c>
      <c r="B830">
        <v>9.5300279999999997</v>
      </c>
      <c r="C830">
        <v>6.4717899999999995E-2</v>
      </c>
      <c r="D830">
        <v>-0.41323322000000001</v>
      </c>
      <c r="E830">
        <v>0.11765465999999999</v>
      </c>
      <c r="F830">
        <f t="shared" si="24"/>
        <v>7.1908777777777771E-3</v>
      </c>
      <c r="G830">
        <f t="shared" si="25"/>
        <v>9.2938483950617282E-2</v>
      </c>
    </row>
    <row r="831" spans="1:7" x14ac:dyDescent="0.3">
      <c r="A831">
        <v>8.2601251602172798</v>
      </c>
      <c r="B831">
        <v>9.5414580000000004</v>
      </c>
      <c r="C831">
        <v>6.5117789999999995E-2</v>
      </c>
      <c r="D831">
        <v>-7.1415489999999998E-2</v>
      </c>
      <c r="E831">
        <v>0.11779576</v>
      </c>
      <c r="F831">
        <f t="shared" si="24"/>
        <v>7.2353099999999991E-3</v>
      </c>
      <c r="G831">
        <f t="shared" si="25"/>
        <v>9.3079595061728401E-2</v>
      </c>
    </row>
    <row r="832" spans="1:7" x14ac:dyDescent="0.3">
      <c r="A832">
        <v>8.2701253890991193</v>
      </c>
      <c r="B832">
        <v>9.6157470000000007</v>
      </c>
      <c r="C832">
        <v>6.5251100000000006E-2</v>
      </c>
      <c r="D832">
        <v>-2.014283E-2</v>
      </c>
      <c r="E832">
        <v>0.11871291</v>
      </c>
      <c r="F832">
        <f t="shared" si="24"/>
        <v>7.2501222222222227E-3</v>
      </c>
      <c r="G832">
        <f t="shared" si="25"/>
        <v>9.3996743209876554E-2</v>
      </c>
    </row>
    <row r="833" spans="1:7" x14ac:dyDescent="0.3">
      <c r="A833">
        <v>8.2801246643066406</v>
      </c>
      <c r="B833">
        <v>9.7033710000000006</v>
      </c>
      <c r="C833">
        <v>6.5157785999999995E-2</v>
      </c>
      <c r="D833">
        <v>-0.19227248</v>
      </c>
      <c r="E833">
        <v>0.11979469</v>
      </c>
      <c r="F833">
        <f t="shared" si="24"/>
        <v>7.2397539999999993E-3</v>
      </c>
      <c r="G833">
        <f t="shared" si="25"/>
        <v>9.5078520987654333E-2</v>
      </c>
    </row>
    <row r="834" spans="1:7" x14ac:dyDescent="0.3">
      <c r="A834">
        <v>8.2901248931884695</v>
      </c>
      <c r="B834">
        <v>9.6824180000000002</v>
      </c>
      <c r="C834">
        <v>6.5157785999999995E-2</v>
      </c>
      <c r="D834">
        <v>-0.28016847</v>
      </c>
      <c r="E834">
        <v>0.119536</v>
      </c>
      <c r="F834">
        <f t="shared" si="24"/>
        <v>7.2397539999999993E-3</v>
      </c>
      <c r="G834">
        <f t="shared" si="25"/>
        <v>9.4819841975308641E-2</v>
      </c>
    </row>
    <row r="835" spans="1:7" x14ac:dyDescent="0.3">
      <c r="A835">
        <v>8.3000001907348597</v>
      </c>
      <c r="B835">
        <v>9.6900370000000002</v>
      </c>
      <c r="C835">
        <v>6.5184443999999994E-2</v>
      </c>
      <c r="D835">
        <v>-0.34120736000000002</v>
      </c>
      <c r="E835">
        <v>0.11963006</v>
      </c>
      <c r="F835">
        <f t="shared" si="24"/>
        <v>7.2427159999999997E-3</v>
      </c>
      <c r="G835">
        <f t="shared" si="25"/>
        <v>9.4913903703703714E-2</v>
      </c>
    </row>
    <row r="836" spans="1:7" x14ac:dyDescent="0.3">
      <c r="A836">
        <v>8.3100004196166992</v>
      </c>
      <c r="B836">
        <v>9.6462249999999994</v>
      </c>
      <c r="C836">
        <v>6.5197779999999997E-2</v>
      </c>
      <c r="D836">
        <v>-0.40102544000000001</v>
      </c>
      <c r="E836">
        <v>0.119089186</v>
      </c>
      <c r="F836">
        <f t="shared" si="24"/>
        <v>7.244197777777777E-3</v>
      </c>
      <c r="G836">
        <f t="shared" si="25"/>
        <v>9.4373014814814804E-2</v>
      </c>
    </row>
    <row r="837" spans="1:7" x14ac:dyDescent="0.3">
      <c r="A837">
        <v>8.3199996948242099</v>
      </c>
      <c r="B837">
        <v>9.6176519999999996</v>
      </c>
      <c r="C837">
        <v>6.5251100000000006E-2</v>
      </c>
      <c r="D837">
        <v>-0.44619423000000002</v>
      </c>
      <c r="E837">
        <v>0.11873643</v>
      </c>
      <c r="F837">
        <f t="shared" si="24"/>
        <v>7.2501222222222227E-3</v>
      </c>
      <c r="G837">
        <f t="shared" si="25"/>
        <v>9.402026172839506E-2</v>
      </c>
    </row>
    <row r="838" spans="1:7" x14ac:dyDescent="0.3">
      <c r="A838">
        <v>8.3299999237060494</v>
      </c>
      <c r="B838">
        <v>9.6595589999999998</v>
      </c>
      <c r="C838">
        <v>6.5677659999999999E-2</v>
      </c>
      <c r="D838">
        <v>-6.1649269999999999E-2</v>
      </c>
      <c r="E838">
        <v>0.11925379999999999</v>
      </c>
      <c r="F838">
        <f t="shared" ref="F838:F901" si="26">C838/9</f>
        <v>7.2975177777777778E-3</v>
      </c>
      <c r="G838">
        <f t="shared" ref="G838:G901" si="27">(B838-$B$5)/81</f>
        <v>9.4537632098765437E-2</v>
      </c>
    </row>
    <row r="839" spans="1:7" x14ac:dyDescent="0.3">
      <c r="A839">
        <v>8.3400001525878906</v>
      </c>
      <c r="B839">
        <v>9.7243239999999993</v>
      </c>
      <c r="C839">
        <v>6.5944260000000005E-2</v>
      </c>
      <c r="D839">
        <v>0.12879204999999999</v>
      </c>
      <c r="E839">
        <v>0.12005336599999999</v>
      </c>
      <c r="F839">
        <f t="shared" si="26"/>
        <v>7.3271400000000002E-3</v>
      </c>
      <c r="G839">
        <f t="shared" si="27"/>
        <v>9.5337199999999997E-2</v>
      </c>
    </row>
    <row r="840" spans="1:7" x14ac:dyDescent="0.3">
      <c r="A840">
        <v>8.3501253128051705</v>
      </c>
      <c r="B840">
        <v>9.8252819999999996</v>
      </c>
      <c r="C840">
        <v>6.5917600000000007E-2</v>
      </c>
      <c r="D840">
        <v>1.2818164999999999E-2</v>
      </c>
      <c r="E840">
        <v>0.12129977</v>
      </c>
      <c r="F840">
        <f t="shared" si="26"/>
        <v>7.3241777777777782E-3</v>
      </c>
      <c r="G840">
        <f t="shared" si="27"/>
        <v>9.6583595061728394E-2</v>
      </c>
    </row>
    <row r="841" spans="1:7" x14ac:dyDescent="0.3">
      <c r="A841">
        <v>8.36012458801269</v>
      </c>
      <c r="B841">
        <v>9.8290919999999993</v>
      </c>
      <c r="C841">
        <v>6.5904274999999998E-2</v>
      </c>
      <c r="D841">
        <v>-7.6298599999999994E-2</v>
      </c>
      <c r="E841">
        <v>0.1213468</v>
      </c>
      <c r="F841">
        <f t="shared" si="26"/>
        <v>7.3226972222222219E-3</v>
      </c>
      <c r="G841">
        <f t="shared" si="27"/>
        <v>9.663063209876542E-2</v>
      </c>
    </row>
    <row r="842" spans="1:7" x14ac:dyDescent="0.3">
      <c r="A842">
        <v>8.3701248168945295</v>
      </c>
      <c r="B842">
        <v>9.8195689999999995</v>
      </c>
      <c r="C842">
        <v>6.5930929999999999E-2</v>
      </c>
      <c r="D842">
        <v>-0.13611671</v>
      </c>
      <c r="E842">
        <v>0.12122922</v>
      </c>
      <c r="F842">
        <f t="shared" si="26"/>
        <v>7.3256588888888884E-3</v>
      </c>
      <c r="G842">
        <f t="shared" si="27"/>
        <v>9.6513064197530862E-2</v>
      </c>
    </row>
    <row r="843" spans="1:7" x14ac:dyDescent="0.3">
      <c r="A843">
        <v>8.3801250457763601</v>
      </c>
      <c r="B843">
        <v>9.8271870000000003</v>
      </c>
      <c r="C843">
        <v>6.5970920000000002E-2</v>
      </c>
      <c r="D843">
        <v>-0.18006470999999999</v>
      </c>
      <c r="E843">
        <v>0.12132327</v>
      </c>
      <c r="F843">
        <f t="shared" si="26"/>
        <v>7.3301022222222222E-3</v>
      </c>
      <c r="G843">
        <f t="shared" si="27"/>
        <v>9.6607113580246914E-2</v>
      </c>
    </row>
    <row r="844" spans="1:7" x14ac:dyDescent="0.3">
      <c r="A844">
        <v>8.3900003433227504</v>
      </c>
      <c r="B844">
        <v>9.7890899999999998</v>
      </c>
      <c r="C844">
        <v>6.6037579999999999E-2</v>
      </c>
      <c r="D844">
        <v>-0.18250626</v>
      </c>
      <c r="E844">
        <v>0.12085295</v>
      </c>
      <c r="F844">
        <f t="shared" si="26"/>
        <v>7.3375088888888891E-3</v>
      </c>
      <c r="G844">
        <f t="shared" si="27"/>
        <v>9.6136780246913578E-2</v>
      </c>
    </row>
    <row r="845" spans="1:7" x14ac:dyDescent="0.3">
      <c r="A845">
        <v>8.4001245498657209</v>
      </c>
      <c r="B845">
        <v>9.8119490000000003</v>
      </c>
      <c r="C845">
        <v>6.6144209999999995E-2</v>
      </c>
      <c r="D845">
        <v>-0.17029849</v>
      </c>
      <c r="E845">
        <v>0.121135145</v>
      </c>
      <c r="F845">
        <f t="shared" si="26"/>
        <v>7.3493566666666659E-3</v>
      </c>
      <c r="G845">
        <f t="shared" si="27"/>
        <v>9.6418990123456796E-2</v>
      </c>
    </row>
    <row r="846" spans="1:7" x14ac:dyDescent="0.3">
      <c r="A846">
        <v>8.4099998474121094</v>
      </c>
      <c r="B846">
        <v>9.8081390000000006</v>
      </c>
      <c r="C846">
        <v>6.6237530000000003E-2</v>
      </c>
      <c r="D846">
        <v>-0.13123360000000001</v>
      </c>
      <c r="E846">
        <v>0.12108811999999999</v>
      </c>
      <c r="F846">
        <f t="shared" si="26"/>
        <v>7.3597255555555557E-3</v>
      </c>
      <c r="G846">
        <f t="shared" si="27"/>
        <v>9.6371953086419757E-2</v>
      </c>
    </row>
    <row r="847" spans="1:7" x14ac:dyDescent="0.3">
      <c r="A847">
        <v>8.42000007629394</v>
      </c>
      <c r="B847">
        <v>9.8176620000000003</v>
      </c>
      <c r="C847">
        <v>6.6290849999999998E-2</v>
      </c>
      <c r="D847">
        <v>-0.16053227</v>
      </c>
      <c r="E847">
        <v>0.121205695</v>
      </c>
      <c r="F847">
        <f t="shared" si="26"/>
        <v>7.3656499999999996E-3</v>
      </c>
      <c r="G847">
        <f t="shared" si="27"/>
        <v>9.6489520987654329E-2</v>
      </c>
    </row>
    <row r="848" spans="1:7" x14ac:dyDescent="0.3">
      <c r="A848">
        <v>8.4300003051757795</v>
      </c>
      <c r="B848">
        <v>9.8462350000000001</v>
      </c>
      <c r="C848">
        <v>6.6330840000000002E-2</v>
      </c>
      <c r="D848">
        <v>-0.20570104</v>
      </c>
      <c r="E848">
        <v>0.12155844</v>
      </c>
      <c r="F848">
        <f t="shared" si="26"/>
        <v>7.3700933333333335E-3</v>
      </c>
      <c r="G848">
        <f t="shared" si="27"/>
        <v>9.6842274074074072E-2</v>
      </c>
    </row>
    <row r="849" spans="1:7" x14ac:dyDescent="0.3">
      <c r="A849">
        <v>8.4401254653930593</v>
      </c>
      <c r="B849">
        <v>9.8252819999999996</v>
      </c>
      <c r="C849">
        <v>6.6370830000000006E-2</v>
      </c>
      <c r="D849">
        <v>-0.23622048000000001</v>
      </c>
      <c r="E849">
        <v>0.12129977</v>
      </c>
      <c r="F849">
        <f t="shared" si="26"/>
        <v>7.3745366666666673E-3</v>
      </c>
      <c r="G849">
        <f t="shared" si="27"/>
        <v>9.6583595061728394E-2</v>
      </c>
    </row>
    <row r="850" spans="1:7" x14ac:dyDescent="0.3">
      <c r="A850">
        <v>8.4501247406005806</v>
      </c>
      <c r="B850">
        <v>9.8443310000000004</v>
      </c>
      <c r="C850">
        <v>6.6437474999999996E-2</v>
      </c>
      <c r="D850">
        <v>-0.26918145999999998</v>
      </c>
      <c r="E850">
        <v>0.12153493</v>
      </c>
      <c r="F850">
        <f t="shared" si="26"/>
        <v>7.3819416666666658E-3</v>
      </c>
      <c r="G850">
        <f t="shared" si="27"/>
        <v>9.6818767901234573E-2</v>
      </c>
    </row>
    <row r="851" spans="1:7" x14ac:dyDescent="0.3">
      <c r="A851">
        <v>8.4600000381469709</v>
      </c>
      <c r="B851">
        <v>9.8309964999999995</v>
      </c>
      <c r="C851">
        <v>6.6517464999999998E-2</v>
      </c>
      <c r="D851">
        <v>-0.25819448</v>
      </c>
      <c r="E851">
        <v>0.12137031600000001</v>
      </c>
      <c r="F851">
        <f t="shared" si="26"/>
        <v>7.3908294444444446E-3</v>
      </c>
      <c r="G851">
        <f t="shared" si="27"/>
        <v>9.6654144444444437E-2</v>
      </c>
    </row>
    <row r="852" spans="1:7" x14ac:dyDescent="0.3">
      <c r="A852">
        <v>8.4701251983642507</v>
      </c>
      <c r="B852">
        <v>9.8329020000000007</v>
      </c>
      <c r="C852">
        <v>6.6597439999999994E-2</v>
      </c>
      <c r="D852">
        <v>-0.24842826000000001</v>
      </c>
      <c r="E852">
        <v>0.12139384</v>
      </c>
      <c r="F852">
        <f t="shared" si="26"/>
        <v>7.399715555555555E-3</v>
      </c>
      <c r="G852">
        <f t="shared" si="27"/>
        <v>9.6677669135802474E-2</v>
      </c>
    </row>
    <row r="853" spans="1:7" x14ac:dyDescent="0.3">
      <c r="A853">
        <v>8.4799995422363192</v>
      </c>
      <c r="B853">
        <v>9.8709989999999994</v>
      </c>
      <c r="C853">
        <v>6.6650756000000005E-2</v>
      </c>
      <c r="D853">
        <v>-0.28016847</v>
      </c>
      <c r="E853">
        <v>0.12186416999999999</v>
      </c>
      <c r="F853">
        <f t="shared" si="26"/>
        <v>7.4056395555555559E-3</v>
      </c>
      <c r="G853">
        <f t="shared" si="27"/>
        <v>9.7148002469135797E-2</v>
      </c>
    </row>
    <row r="854" spans="1:7" x14ac:dyDescent="0.3">
      <c r="A854">
        <v>8.4899997711181605</v>
      </c>
      <c r="B854">
        <v>9.8500449999999997</v>
      </c>
      <c r="C854">
        <v>6.6690760000000002E-2</v>
      </c>
      <c r="D854">
        <v>-0.31190869999999998</v>
      </c>
      <c r="E854">
        <v>0.12160548</v>
      </c>
      <c r="F854">
        <f t="shared" si="26"/>
        <v>7.4100844444444447E-3</v>
      </c>
      <c r="G854">
        <f t="shared" si="27"/>
        <v>9.6889311111111112E-2</v>
      </c>
    </row>
    <row r="855" spans="1:7" x14ac:dyDescent="0.3">
      <c r="A855">
        <v>8.5001249313354492</v>
      </c>
      <c r="B855">
        <v>9.8748090000000008</v>
      </c>
      <c r="C855">
        <v>6.6730744999999994E-2</v>
      </c>
      <c r="D855">
        <v>-0.35707745000000002</v>
      </c>
      <c r="E855">
        <v>0.12191120499999999</v>
      </c>
      <c r="F855">
        <f t="shared" si="26"/>
        <v>7.4145272222222213E-3</v>
      </c>
      <c r="G855">
        <f t="shared" si="27"/>
        <v>9.7195039506172851E-2</v>
      </c>
    </row>
    <row r="856" spans="1:7" x14ac:dyDescent="0.3">
      <c r="A856">
        <v>8.5100002288818306</v>
      </c>
      <c r="B856">
        <v>9.8633795000000006</v>
      </c>
      <c r="C856">
        <v>6.677073E-2</v>
      </c>
      <c r="D856">
        <v>-0.40346700000000002</v>
      </c>
      <c r="E856">
        <v>0.12177010000000001</v>
      </c>
      <c r="F856">
        <f t="shared" si="26"/>
        <v>7.4189700000000004E-3</v>
      </c>
      <c r="G856">
        <f t="shared" si="27"/>
        <v>9.7053934567901248E-2</v>
      </c>
    </row>
    <row r="857" spans="1:7" x14ac:dyDescent="0.3">
      <c r="A857">
        <v>8.5200004577636701</v>
      </c>
      <c r="B857">
        <v>9.8614750000000004</v>
      </c>
      <c r="C857">
        <v>6.6824056000000007E-2</v>
      </c>
      <c r="D857">
        <v>-0.41811632999999998</v>
      </c>
      <c r="E857">
        <v>0.121746585</v>
      </c>
      <c r="F857">
        <f t="shared" si="26"/>
        <v>7.4248951111111116E-3</v>
      </c>
      <c r="G857">
        <f t="shared" si="27"/>
        <v>9.7030422222222232E-2</v>
      </c>
    </row>
    <row r="858" spans="1:7" x14ac:dyDescent="0.3">
      <c r="A858">
        <v>8.5301246643066406</v>
      </c>
      <c r="B858">
        <v>9.8919530000000009</v>
      </c>
      <c r="C858">
        <v>6.6890710000000006E-2</v>
      </c>
      <c r="D858">
        <v>-0.43642799999999998</v>
      </c>
      <c r="E858">
        <v>0.12212286</v>
      </c>
      <c r="F858">
        <f t="shared" si="26"/>
        <v>7.4323011111111122E-3</v>
      </c>
      <c r="G858">
        <f t="shared" si="27"/>
        <v>9.7406693827160509E-2</v>
      </c>
    </row>
    <row r="859" spans="1:7" x14ac:dyDescent="0.3">
      <c r="A859">
        <v>8.5401248931884695</v>
      </c>
      <c r="B859">
        <v>9.8652850000000001</v>
      </c>
      <c r="C859">
        <v>6.6984020000000005E-2</v>
      </c>
      <c r="D859">
        <v>-0.43886956999999999</v>
      </c>
      <c r="E859">
        <v>0.12179362000000001</v>
      </c>
      <c r="F859">
        <f t="shared" si="26"/>
        <v>7.4426688888888891E-3</v>
      </c>
      <c r="G859">
        <f t="shared" si="27"/>
        <v>9.7077459259259258E-2</v>
      </c>
    </row>
    <row r="860" spans="1:7" x14ac:dyDescent="0.3">
      <c r="A860">
        <v>8.5501251220703107</v>
      </c>
      <c r="B860">
        <v>9.9052860000000003</v>
      </c>
      <c r="C860">
        <v>6.7077323999999994E-2</v>
      </c>
      <c r="D860">
        <v>-0.40102544000000001</v>
      </c>
      <c r="E860">
        <v>0.12228747</v>
      </c>
      <c r="F860">
        <f t="shared" si="26"/>
        <v>7.4530359999999997E-3</v>
      </c>
      <c r="G860">
        <f t="shared" si="27"/>
        <v>9.7571298765432107E-2</v>
      </c>
    </row>
    <row r="861" spans="1:7" x14ac:dyDescent="0.3">
      <c r="A861">
        <v>8.5601253509521396</v>
      </c>
      <c r="B861">
        <v>9.9052860000000003</v>
      </c>
      <c r="C861">
        <v>6.7197300000000001E-2</v>
      </c>
      <c r="D861">
        <v>-0.37416833999999999</v>
      </c>
      <c r="E861">
        <v>0.12228747</v>
      </c>
      <c r="F861">
        <f t="shared" si="26"/>
        <v>7.4663666666666666E-3</v>
      </c>
      <c r="G861">
        <f t="shared" si="27"/>
        <v>9.7571298765432107E-2</v>
      </c>
    </row>
    <row r="862" spans="1:7" x14ac:dyDescent="0.3">
      <c r="A862">
        <v>8.5701246261596609</v>
      </c>
      <c r="B862">
        <v>9.92624</v>
      </c>
      <c r="C862">
        <v>6.7343934999999994E-2</v>
      </c>
      <c r="D862">
        <v>-0.293597</v>
      </c>
      <c r="E862">
        <v>0.12254615000000001</v>
      </c>
      <c r="F862">
        <f t="shared" si="26"/>
        <v>7.4826594444444439E-3</v>
      </c>
      <c r="G862">
        <f t="shared" si="27"/>
        <v>9.7829990123456792E-2</v>
      </c>
    </row>
    <row r="863" spans="1:7" x14ac:dyDescent="0.3">
      <c r="A863">
        <v>8.5801248550415004</v>
      </c>
      <c r="B863">
        <v>10.000529</v>
      </c>
      <c r="C863">
        <v>6.7503889999999997E-2</v>
      </c>
      <c r="D863">
        <v>-0.19959715</v>
      </c>
      <c r="E863">
        <v>0.1234633</v>
      </c>
      <c r="F863">
        <f t="shared" si="26"/>
        <v>7.500432222222222E-3</v>
      </c>
      <c r="G863">
        <f t="shared" si="27"/>
        <v>9.8747138271604945E-2</v>
      </c>
    </row>
    <row r="864" spans="1:7" x14ac:dyDescent="0.3">
      <c r="A864">
        <v>8.5901250839233398</v>
      </c>
      <c r="B864">
        <v>10.010054999999999</v>
      </c>
      <c r="C864">
        <v>6.7663855999999994E-2</v>
      </c>
      <c r="D864">
        <v>-0.11902582</v>
      </c>
      <c r="E864">
        <v>0.12358089999999999</v>
      </c>
      <c r="F864">
        <f t="shared" si="26"/>
        <v>7.5182062222222219E-3</v>
      </c>
      <c r="G864">
        <f t="shared" si="27"/>
        <v>9.8864743209876552E-2</v>
      </c>
    </row>
    <row r="865" spans="1:7" x14ac:dyDescent="0.3">
      <c r="A865">
        <v>8.6000003814697195</v>
      </c>
      <c r="B865">
        <v>10.086247999999999</v>
      </c>
      <c r="C865">
        <v>6.7757159999999997E-2</v>
      </c>
      <c r="D865">
        <v>-0.105597265</v>
      </c>
      <c r="E865">
        <v>0.12452156</v>
      </c>
      <c r="F865">
        <f t="shared" si="26"/>
        <v>7.5285733333333334E-3</v>
      </c>
      <c r="G865">
        <f t="shared" si="27"/>
        <v>9.9805397530864204E-2</v>
      </c>
    </row>
    <row r="866" spans="1:7" x14ac:dyDescent="0.3">
      <c r="A866">
        <v>8.61012458801269</v>
      </c>
      <c r="B866">
        <v>10.109106000000001</v>
      </c>
      <c r="C866">
        <v>6.7783825000000006E-2</v>
      </c>
      <c r="D866">
        <v>-0.15076603999999999</v>
      </c>
      <c r="E866">
        <v>0.12480376</v>
      </c>
      <c r="F866">
        <f t="shared" si="26"/>
        <v>7.5315361111111118E-3</v>
      </c>
      <c r="G866">
        <f t="shared" si="27"/>
        <v>0.10008759506172839</v>
      </c>
    </row>
    <row r="867" spans="1:7" x14ac:dyDescent="0.3">
      <c r="A867">
        <v>8.6199998855590803</v>
      </c>
      <c r="B867">
        <v>10.099583000000001</v>
      </c>
      <c r="C867">
        <v>6.7837149999999999E-2</v>
      </c>
      <c r="D867">
        <v>-0.18128548999999999</v>
      </c>
      <c r="E867">
        <v>0.12468619</v>
      </c>
      <c r="F867">
        <f t="shared" si="26"/>
        <v>7.5374611111111113E-3</v>
      </c>
      <c r="G867">
        <f t="shared" si="27"/>
        <v>9.9970027160493857E-2</v>
      </c>
    </row>
    <row r="868" spans="1:7" x14ac:dyDescent="0.3">
      <c r="A868">
        <v>8.6301250457763601</v>
      </c>
      <c r="B868">
        <v>10.135775000000001</v>
      </c>
      <c r="C868">
        <v>6.7917119999999997E-2</v>
      </c>
      <c r="D868">
        <v>-0.18250626</v>
      </c>
      <c r="E868">
        <v>0.12513300999999999</v>
      </c>
      <c r="F868">
        <f t="shared" si="26"/>
        <v>7.5463466666666661E-3</v>
      </c>
      <c r="G868">
        <f t="shared" si="27"/>
        <v>0.10041684197530866</v>
      </c>
    </row>
    <row r="869" spans="1:7" x14ac:dyDescent="0.3">
      <c r="A869">
        <v>8.6401252746581996</v>
      </c>
      <c r="B869">
        <v>10.11863</v>
      </c>
      <c r="C869">
        <v>6.8010440000000005E-2</v>
      </c>
      <c r="D869">
        <v>-0.15686992999999999</v>
      </c>
      <c r="E869">
        <v>0.124921344</v>
      </c>
      <c r="F869">
        <f t="shared" si="26"/>
        <v>7.5567155555555559E-3</v>
      </c>
      <c r="G869">
        <f t="shared" si="27"/>
        <v>0.10020517530864197</v>
      </c>
    </row>
    <row r="870" spans="1:7" x14ac:dyDescent="0.3">
      <c r="A870">
        <v>8.6499996185302699</v>
      </c>
      <c r="B870">
        <v>10.151014</v>
      </c>
      <c r="C870">
        <v>6.8090419999999999E-2</v>
      </c>
      <c r="D870">
        <v>-0.14466216000000001</v>
      </c>
      <c r="E870">
        <v>0.12532114999999999</v>
      </c>
      <c r="F870">
        <f t="shared" si="26"/>
        <v>7.5656022222222218E-3</v>
      </c>
      <c r="G870">
        <f t="shared" si="27"/>
        <v>0.10060497777777777</v>
      </c>
    </row>
    <row r="871" spans="1:7" x14ac:dyDescent="0.3">
      <c r="A871">
        <v>8.6599998474121094</v>
      </c>
      <c r="B871">
        <v>10.13768</v>
      </c>
      <c r="C871">
        <v>6.8143739999999994E-2</v>
      </c>
      <c r="D871">
        <v>-0.17640238</v>
      </c>
      <c r="E871">
        <v>0.12515651999999999</v>
      </c>
      <c r="F871">
        <f t="shared" si="26"/>
        <v>7.5715266666666657E-3</v>
      </c>
      <c r="G871">
        <f t="shared" si="27"/>
        <v>0.10044036049382715</v>
      </c>
    </row>
    <row r="872" spans="1:7" x14ac:dyDescent="0.3">
      <c r="A872">
        <v>8.6701250076293892</v>
      </c>
      <c r="B872">
        <v>10.135775000000001</v>
      </c>
      <c r="C872">
        <v>6.8197060000000004E-2</v>
      </c>
      <c r="D872">
        <v>-0.20692182000000001</v>
      </c>
      <c r="E872">
        <v>0.12513300999999999</v>
      </c>
      <c r="F872">
        <f t="shared" si="26"/>
        <v>7.5774511111111114E-3</v>
      </c>
      <c r="G872">
        <f t="shared" si="27"/>
        <v>0.10041684197530866</v>
      </c>
    </row>
    <row r="873" spans="1:7" x14ac:dyDescent="0.3">
      <c r="A873">
        <v>8.6800003051757795</v>
      </c>
      <c r="B873">
        <v>10.166252999999999</v>
      </c>
      <c r="C873">
        <v>6.8237049999999994E-2</v>
      </c>
      <c r="D873">
        <v>-0.23744125999999999</v>
      </c>
      <c r="E873">
        <v>0.12550928</v>
      </c>
      <c r="F873">
        <f t="shared" si="26"/>
        <v>7.5818944444444435E-3</v>
      </c>
      <c r="G873">
        <f t="shared" si="27"/>
        <v>0.10079311358024692</v>
      </c>
    </row>
    <row r="874" spans="1:7" x14ac:dyDescent="0.3">
      <c r="A874">
        <v>8.6901254653930593</v>
      </c>
      <c r="B874">
        <v>10.13387</v>
      </c>
      <c r="C874">
        <v>6.8317030000000001E-2</v>
      </c>
      <c r="D874">
        <v>-0.24110359000000001</v>
      </c>
      <c r="E874">
        <v>0.12510950000000001</v>
      </c>
      <c r="F874">
        <f t="shared" si="26"/>
        <v>7.5907811111111112E-3</v>
      </c>
      <c r="G874">
        <f t="shared" si="27"/>
        <v>0.10039332345679014</v>
      </c>
    </row>
    <row r="875" spans="1:7" x14ac:dyDescent="0.3">
      <c r="A875">
        <v>8.6999998092651296</v>
      </c>
      <c r="B875">
        <v>10.183396</v>
      </c>
      <c r="C875">
        <v>6.8383680000000002E-2</v>
      </c>
      <c r="D875">
        <v>-0.25941523999999999</v>
      </c>
      <c r="E875">
        <v>0.12572093000000001</v>
      </c>
      <c r="F875">
        <f t="shared" si="26"/>
        <v>7.598186666666667E-3</v>
      </c>
      <c r="G875">
        <f t="shared" si="27"/>
        <v>0.10100475555555558</v>
      </c>
    </row>
    <row r="876" spans="1:7" x14ac:dyDescent="0.3">
      <c r="A876">
        <v>8.7100000381469709</v>
      </c>
      <c r="B876">
        <v>10.173873</v>
      </c>
      <c r="C876">
        <v>6.8450339999999998E-2</v>
      </c>
      <c r="D876">
        <v>-0.26551913999999999</v>
      </c>
      <c r="E876">
        <v>0.12560335</v>
      </c>
      <c r="F876">
        <f t="shared" si="26"/>
        <v>7.6055933333333331E-3</v>
      </c>
      <c r="G876">
        <f t="shared" si="27"/>
        <v>0.10088718765432099</v>
      </c>
    </row>
    <row r="877" spans="1:7" x14ac:dyDescent="0.3">
      <c r="A877">
        <v>8.7200002670287997</v>
      </c>
      <c r="B877">
        <v>10.164349</v>
      </c>
      <c r="C877">
        <v>6.8490330000000002E-2</v>
      </c>
      <c r="D877">
        <v>-0.30946713999999997</v>
      </c>
      <c r="E877">
        <v>0.12548576</v>
      </c>
      <c r="F877">
        <f t="shared" si="26"/>
        <v>7.6100366666666669E-3</v>
      </c>
      <c r="G877">
        <f t="shared" si="27"/>
        <v>0.10076960740740741</v>
      </c>
    </row>
    <row r="878" spans="1:7" x14ac:dyDescent="0.3">
      <c r="A878">
        <v>8.7299995422363192</v>
      </c>
      <c r="B878">
        <v>10.181490999999999</v>
      </c>
      <c r="C878">
        <v>6.8516985000000002E-2</v>
      </c>
      <c r="D878">
        <v>-0.35585670000000003</v>
      </c>
      <c r="E878">
        <v>0.12569739999999999</v>
      </c>
      <c r="F878">
        <f t="shared" si="26"/>
        <v>7.6129983333333333E-3</v>
      </c>
      <c r="G878">
        <f t="shared" si="27"/>
        <v>0.10098123703703704</v>
      </c>
    </row>
    <row r="879" spans="1:7" x14ac:dyDescent="0.3">
      <c r="A879">
        <v>8.7401247024536097</v>
      </c>
      <c r="B879">
        <v>10.158633</v>
      </c>
      <c r="C879">
        <v>6.8556969999999995E-2</v>
      </c>
      <c r="D879">
        <v>-0.41567478000000002</v>
      </c>
      <c r="E879">
        <v>0.1254152</v>
      </c>
      <c r="F879">
        <f t="shared" si="26"/>
        <v>7.6174411111111107E-3</v>
      </c>
      <c r="G879">
        <f t="shared" si="27"/>
        <v>0.10069903950617286</v>
      </c>
    </row>
    <row r="880" spans="1:7" x14ac:dyDescent="0.3">
      <c r="A880">
        <v>8.75</v>
      </c>
      <c r="B880">
        <v>10.164349</v>
      </c>
      <c r="C880">
        <v>6.8596969999999993E-2</v>
      </c>
      <c r="D880">
        <v>-0.44741500000000001</v>
      </c>
      <c r="E880">
        <v>0.12548576</v>
      </c>
      <c r="F880">
        <f t="shared" si="26"/>
        <v>7.6218855555555548E-3</v>
      </c>
      <c r="G880">
        <f t="shared" si="27"/>
        <v>0.10076960740740741</v>
      </c>
    </row>
    <row r="881" spans="1:7" x14ac:dyDescent="0.3">
      <c r="A881">
        <v>8.7601251602172798</v>
      </c>
      <c r="B881">
        <v>10.164349</v>
      </c>
      <c r="C881">
        <v>6.8690280000000006E-2</v>
      </c>
      <c r="D881">
        <v>-0.42422022999999998</v>
      </c>
      <c r="E881">
        <v>0.12548576</v>
      </c>
      <c r="F881">
        <f t="shared" si="26"/>
        <v>7.6322533333333343E-3</v>
      </c>
      <c r="G881">
        <f t="shared" si="27"/>
        <v>0.10076960740740741</v>
      </c>
    </row>
    <row r="882" spans="1:7" x14ac:dyDescent="0.3">
      <c r="A882">
        <v>8.7701253890991193</v>
      </c>
      <c r="B882">
        <v>10.168158</v>
      </c>
      <c r="C882">
        <v>6.8796919999999998E-2</v>
      </c>
      <c r="D882">
        <v>-0.41201246000000002</v>
      </c>
      <c r="E882">
        <v>0.12553279000000001</v>
      </c>
      <c r="F882">
        <f t="shared" si="26"/>
        <v>7.6441022222222222E-3</v>
      </c>
      <c r="G882">
        <f t="shared" si="27"/>
        <v>0.10081663209876544</v>
      </c>
    </row>
    <row r="883" spans="1:7" x14ac:dyDescent="0.3">
      <c r="A883">
        <v>8.7799997329711896</v>
      </c>
      <c r="B883">
        <v>10.221494</v>
      </c>
      <c r="C883">
        <v>6.8890229999999997E-2</v>
      </c>
      <c r="D883">
        <v>-0.3863761</v>
      </c>
      <c r="E883">
        <v>0.12619126</v>
      </c>
      <c r="F883">
        <f t="shared" si="26"/>
        <v>7.65447E-3</v>
      </c>
      <c r="G883">
        <f t="shared" si="27"/>
        <v>0.10147510123456789</v>
      </c>
    </row>
    <row r="884" spans="1:7" x14ac:dyDescent="0.3">
      <c r="A884">
        <v>8.7901248931884695</v>
      </c>
      <c r="B884">
        <v>10.208159</v>
      </c>
      <c r="C884">
        <v>6.8996870000000002E-2</v>
      </c>
      <c r="D884">
        <v>-0.34609046999999998</v>
      </c>
      <c r="E884">
        <v>0.12602664999999999</v>
      </c>
      <c r="F884">
        <f t="shared" si="26"/>
        <v>7.6663188888888888E-3</v>
      </c>
      <c r="G884">
        <f t="shared" si="27"/>
        <v>0.10131047160493829</v>
      </c>
    </row>
    <row r="885" spans="1:7" x14ac:dyDescent="0.3">
      <c r="A885">
        <v>8.8001251220703107</v>
      </c>
      <c r="B885">
        <v>10.251972</v>
      </c>
      <c r="C885">
        <v>6.9103520000000002E-2</v>
      </c>
      <c r="D885">
        <v>-0.33632424</v>
      </c>
      <c r="E885">
        <v>0.12656753000000001</v>
      </c>
      <c r="F885">
        <f t="shared" si="26"/>
        <v>7.6781688888888887E-3</v>
      </c>
      <c r="G885">
        <f t="shared" si="27"/>
        <v>0.10185137283950618</v>
      </c>
    </row>
    <row r="886" spans="1:7" x14ac:dyDescent="0.3">
      <c r="A886">
        <v>8.8100004196166992</v>
      </c>
      <c r="B886">
        <v>10.27102</v>
      </c>
      <c r="C886">
        <v>6.9223480000000004E-2</v>
      </c>
      <c r="D886">
        <v>-0.28261003000000001</v>
      </c>
      <c r="E886">
        <v>0.12680269999999999</v>
      </c>
      <c r="F886">
        <f t="shared" si="26"/>
        <v>7.6914977777777782E-3</v>
      </c>
      <c r="G886">
        <f t="shared" si="27"/>
        <v>0.10208653333333333</v>
      </c>
    </row>
    <row r="887" spans="1:7" x14ac:dyDescent="0.3">
      <c r="A887">
        <v>8.8201246261596609</v>
      </c>
      <c r="B887">
        <v>10.303402999999999</v>
      </c>
      <c r="C887">
        <v>6.9370109999999999E-2</v>
      </c>
      <c r="D887">
        <v>-0.20203869999999999</v>
      </c>
      <c r="E887">
        <v>0.12720248000000001</v>
      </c>
      <c r="F887">
        <f t="shared" si="26"/>
        <v>7.70779E-3</v>
      </c>
      <c r="G887">
        <f t="shared" si="27"/>
        <v>0.10248632345679011</v>
      </c>
    </row>
    <row r="888" spans="1:7" x14ac:dyDescent="0.3">
      <c r="A888">
        <v>8.8301248550415004</v>
      </c>
      <c r="B888">
        <v>10.360549000000001</v>
      </c>
      <c r="C888">
        <v>6.9516739999999994E-2</v>
      </c>
      <c r="D888">
        <v>-0.13733749000000001</v>
      </c>
      <c r="E888">
        <v>0.12790799</v>
      </c>
      <c r="F888">
        <f t="shared" si="26"/>
        <v>7.7240822222222217E-3</v>
      </c>
      <c r="G888">
        <f t="shared" si="27"/>
        <v>0.10319182962962965</v>
      </c>
    </row>
    <row r="889" spans="1:7" x14ac:dyDescent="0.3">
      <c r="A889">
        <v>8.8401250839233398</v>
      </c>
      <c r="B889">
        <v>10.3872175</v>
      </c>
      <c r="C889">
        <v>6.9636719999999999E-2</v>
      </c>
      <c r="D889">
        <v>-8.4844045000000007E-2</v>
      </c>
      <c r="E889">
        <v>0.12823723000000001</v>
      </c>
      <c r="F889">
        <f t="shared" si="26"/>
        <v>7.7374133333333334E-3</v>
      </c>
      <c r="G889">
        <f t="shared" si="27"/>
        <v>0.10352107037037038</v>
      </c>
    </row>
    <row r="890" spans="1:7" x14ac:dyDescent="0.3">
      <c r="A890">
        <v>8.8501253128051705</v>
      </c>
      <c r="B890">
        <v>10.450077</v>
      </c>
      <c r="C890">
        <v>6.9716689999999998E-2</v>
      </c>
      <c r="D890">
        <v>-8.7285600000000005E-2</v>
      </c>
      <c r="E890">
        <v>0.12901327000000001</v>
      </c>
      <c r="F890">
        <f t="shared" si="26"/>
        <v>7.7462988888888883E-3</v>
      </c>
      <c r="G890">
        <f t="shared" si="27"/>
        <v>0.1042971135802469</v>
      </c>
    </row>
    <row r="891" spans="1:7" x14ac:dyDescent="0.3">
      <c r="A891">
        <v>8.86012458801269</v>
      </c>
      <c r="B891">
        <v>10.463411000000001</v>
      </c>
      <c r="C891">
        <v>6.9783349999999994E-2</v>
      </c>
      <c r="D891">
        <v>-0.11780504</v>
      </c>
      <c r="E891">
        <v>0.12917790000000001</v>
      </c>
      <c r="F891">
        <f t="shared" si="26"/>
        <v>7.7537055555555552E-3</v>
      </c>
      <c r="G891">
        <f t="shared" si="27"/>
        <v>0.10446173086419754</v>
      </c>
    </row>
    <row r="892" spans="1:7" x14ac:dyDescent="0.3">
      <c r="A892">
        <v>8.8699998855590803</v>
      </c>
      <c r="B892">
        <v>10.463411000000001</v>
      </c>
      <c r="C892">
        <v>6.9836670000000003E-2</v>
      </c>
      <c r="D892">
        <v>-0.121467374</v>
      </c>
      <c r="E892">
        <v>0.12917790000000001</v>
      </c>
      <c r="F892">
        <f t="shared" si="26"/>
        <v>7.75963E-3</v>
      </c>
      <c r="G892">
        <f t="shared" si="27"/>
        <v>0.10446173086419754</v>
      </c>
    </row>
    <row r="893" spans="1:7" x14ac:dyDescent="0.3">
      <c r="A893">
        <v>8.8800001144409109</v>
      </c>
      <c r="B893">
        <v>10.499603</v>
      </c>
      <c r="C893">
        <v>6.9929980000000003E-2</v>
      </c>
      <c r="D893">
        <v>-0.10803881999999999</v>
      </c>
      <c r="E893">
        <v>0.12962471</v>
      </c>
      <c r="F893">
        <f t="shared" si="26"/>
        <v>7.7699977777777778E-3</v>
      </c>
      <c r="G893">
        <f t="shared" si="27"/>
        <v>0.10490854567901234</v>
      </c>
    </row>
    <row r="894" spans="1:7" x14ac:dyDescent="0.3">
      <c r="A894">
        <v>8.8900003433227504</v>
      </c>
      <c r="B894">
        <v>10.47865</v>
      </c>
      <c r="C894">
        <v>7.0009959999999996E-2</v>
      </c>
      <c r="D894">
        <v>-0.1092596</v>
      </c>
      <c r="E894">
        <v>0.12936603999999999</v>
      </c>
      <c r="F894">
        <f t="shared" si="26"/>
        <v>7.7788844444444437E-3</v>
      </c>
      <c r="G894">
        <f t="shared" si="27"/>
        <v>0.10464986666666667</v>
      </c>
    </row>
    <row r="895" spans="1:7" x14ac:dyDescent="0.3">
      <c r="A895">
        <v>8.8999996185302699</v>
      </c>
      <c r="B895">
        <v>10.514843000000001</v>
      </c>
      <c r="C895">
        <v>7.0076614999999995E-2</v>
      </c>
      <c r="D895">
        <v>-0.11048037600000001</v>
      </c>
      <c r="E895">
        <v>0.12981285000000001</v>
      </c>
      <c r="F895">
        <f t="shared" si="26"/>
        <v>7.7862905555555551E-3</v>
      </c>
      <c r="G895">
        <f t="shared" si="27"/>
        <v>0.10509669382716051</v>
      </c>
    </row>
    <row r="896" spans="1:7" x14ac:dyDescent="0.3">
      <c r="A896">
        <v>8.9101247787475497</v>
      </c>
      <c r="B896">
        <v>10.509128</v>
      </c>
      <c r="C896">
        <v>7.0116600000000001E-2</v>
      </c>
      <c r="D896">
        <v>-0.15442838</v>
      </c>
      <c r="E896">
        <v>0.1297423</v>
      </c>
      <c r="F896">
        <f t="shared" si="26"/>
        <v>7.7907333333333334E-3</v>
      </c>
      <c r="G896">
        <f t="shared" si="27"/>
        <v>0.10502613827160494</v>
      </c>
    </row>
    <row r="897" spans="1:7" x14ac:dyDescent="0.3">
      <c r="A897">
        <v>8.9201250076293892</v>
      </c>
      <c r="B897">
        <v>10.507223</v>
      </c>
      <c r="C897">
        <v>7.0169919999999997E-2</v>
      </c>
      <c r="D897">
        <v>-0.17151926000000001</v>
      </c>
      <c r="E897">
        <v>0.1297188</v>
      </c>
      <c r="F897">
        <f t="shared" si="26"/>
        <v>7.7966577777777773E-3</v>
      </c>
      <c r="G897">
        <f t="shared" si="27"/>
        <v>0.1050026197530864</v>
      </c>
    </row>
    <row r="898" spans="1:7" x14ac:dyDescent="0.3">
      <c r="A898">
        <v>8.9300003051757795</v>
      </c>
      <c r="B898">
        <v>10.535795999999999</v>
      </c>
      <c r="C898">
        <v>7.0236580000000007E-2</v>
      </c>
      <c r="D898">
        <v>-0.18983093000000001</v>
      </c>
      <c r="E898">
        <v>0.13007154000000001</v>
      </c>
      <c r="F898">
        <f t="shared" si="26"/>
        <v>7.8040644444444451E-3</v>
      </c>
      <c r="G898">
        <f t="shared" si="27"/>
        <v>0.10535537283950618</v>
      </c>
    </row>
    <row r="899" spans="1:7" x14ac:dyDescent="0.3">
      <c r="A899">
        <v>8.9399995803833008</v>
      </c>
      <c r="B899">
        <v>10.511032999999999</v>
      </c>
      <c r="C899">
        <v>7.0303223999999997E-2</v>
      </c>
      <c r="D899">
        <v>-0.20570104</v>
      </c>
      <c r="E899">
        <v>0.12976582</v>
      </c>
      <c r="F899">
        <f t="shared" si="26"/>
        <v>7.8114693333333329E-3</v>
      </c>
      <c r="G899">
        <f t="shared" si="27"/>
        <v>0.10504965679012346</v>
      </c>
    </row>
    <row r="900" spans="1:7" x14ac:dyDescent="0.3">
      <c r="A900">
        <v>8.9499998092651296</v>
      </c>
      <c r="B900">
        <v>10.531987000000001</v>
      </c>
      <c r="C900">
        <v>7.0356539999999995E-2</v>
      </c>
      <c r="D900">
        <v>-0.22035036999999999</v>
      </c>
      <c r="E900">
        <v>0.13002451000000001</v>
      </c>
      <c r="F900">
        <f t="shared" si="26"/>
        <v>7.817393333333332E-3</v>
      </c>
      <c r="G900">
        <f t="shared" si="27"/>
        <v>0.10530834814814816</v>
      </c>
    </row>
    <row r="901" spans="1:7" x14ac:dyDescent="0.3">
      <c r="A901">
        <v>8.9601249694824201</v>
      </c>
      <c r="B901">
        <v>10.528176999999999</v>
      </c>
      <c r="C901">
        <v>7.0409864000000003E-2</v>
      </c>
      <c r="D901">
        <v>-0.25086979999999998</v>
      </c>
      <c r="E901">
        <v>0.12997748000000001</v>
      </c>
      <c r="F901">
        <f t="shared" si="26"/>
        <v>7.8233182222222225E-3</v>
      </c>
      <c r="G901">
        <f t="shared" si="27"/>
        <v>0.10526131111111109</v>
      </c>
    </row>
    <row r="902" spans="1:7" x14ac:dyDescent="0.3">
      <c r="A902">
        <v>8.9700002670287997</v>
      </c>
      <c r="B902">
        <v>10.516747000000001</v>
      </c>
      <c r="C902">
        <v>7.0463189999999995E-2</v>
      </c>
      <c r="D902">
        <v>-0.28138923999999998</v>
      </c>
      <c r="E902">
        <v>0.12983637000000001</v>
      </c>
      <c r="F902">
        <f t="shared" ref="F902:F965" si="28">C902/9</f>
        <v>7.8292433333333328E-3</v>
      </c>
      <c r="G902">
        <f t="shared" ref="G902:G965" si="29">(B902-$B$5)/81</f>
        <v>0.10512020000000002</v>
      </c>
    </row>
    <row r="903" spans="1:7" x14ac:dyDescent="0.3">
      <c r="A903">
        <v>8.9799995422363192</v>
      </c>
      <c r="B903">
        <v>10.530082</v>
      </c>
      <c r="C903">
        <v>7.0516503999999994E-2</v>
      </c>
      <c r="D903">
        <v>-0.30092168000000002</v>
      </c>
      <c r="E903">
        <v>0.13000100000000001</v>
      </c>
      <c r="F903">
        <f t="shared" si="28"/>
        <v>7.8351671111111104E-3</v>
      </c>
      <c r="G903">
        <f t="shared" si="29"/>
        <v>0.10528482962962962</v>
      </c>
    </row>
    <row r="904" spans="1:7" x14ac:dyDescent="0.3">
      <c r="A904">
        <v>8.9899997711181605</v>
      </c>
      <c r="B904">
        <v>10.511032999999999</v>
      </c>
      <c r="C904">
        <v>7.056983E-2</v>
      </c>
      <c r="D904">
        <v>-0.33388269999999998</v>
      </c>
      <c r="E904">
        <v>0.12976582</v>
      </c>
      <c r="F904">
        <f t="shared" si="28"/>
        <v>7.8410922222222224E-3</v>
      </c>
      <c r="G904">
        <f t="shared" si="29"/>
        <v>0.10504965679012346</v>
      </c>
    </row>
    <row r="905" spans="1:7" x14ac:dyDescent="0.3">
      <c r="A905">
        <v>9</v>
      </c>
      <c r="B905">
        <v>10.539605999999999</v>
      </c>
      <c r="C905">
        <v>7.0636480000000001E-2</v>
      </c>
      <c r="D905">
        <v>-0.33876580000000001</v>
      </c>
      <c r="E905">
        <v>0.13011858000000001</v>
      </c>
      <c r="F905">
        <f t="shared" si="28"/>
        <v>7.8484977777777774E-3</v>
      </c>
      <c r="G905">
        <f t="shared" si="29"/>
        <v>0.10540240987654319</v>
      </c>
    </row>
    <row r="906" spans="1:7" x14ac:dyDescent="0.3">
      <c r="A906">
        <v>9.0101251602172798</v>
      </c>
      <c r="B906">
        <v>10.530082</v>
      </c>
      <c r="C906">
        <v>7.0716459999999995E-2</v>
      </c>
      <c r="D906">
        <v>-0.35829823999999999</v>
      </c>
      <c r="E906">
        <v>0.13000100000000001</v>
      </c>
      <c r="F906">
        <f t="shared" si="28"/>
        <v>7.8573844444444433E-3</v>
      </c>
      <c r="G906">
        <f t="shared" si="29"/>
        <v>0.10528482962962962</v>
      </c>
    </row>
    <row r="907" spans="1:7" x14ac:dyDescent="0.3">
      <c r="A907">
        <v>9.0200004577636701</v>
      </c>
      <c r="B907">
        <v>10.539605999999999</v>
      </c>
      <c r="C907">
        <v>7.0783109999999996E-2</v>
      </c>
      <c r="D907">
        <v>-0.36318135000000001</v>
      </c>
      <c r="E907">
        <v>0.13011858000000001</v>
      </c>
      <c r="F907">
        <f t="shared" si="28"/>
        <v>7.86479E-3</v>
      </c>
      <c r="G907">
        <f t="shared" si="29"/>
        <v>0.10540240987654319</v>
      </c>
    </row>
    <row r="908" spans="1:7" x14ac:dyDescent="0.3">
      <c r="A908">
        <v>9.0299997329711896</v>
      </c>
      <c r="B908">
        <v>10.571987999999999</v>
      </c>
      <c r="C908">
        <v>7.0863090000000004E-2</v>
      </c>
      <c r="D908">
        <v>-0.3546359</v>
      </c>
      <c r="E908">
        <v>0.13051836</v>
      </c>
      <c r="F908">
        <f t="shared" si="28"/>
        <v>7.8736766666666676E-3</v>
      </c>
      <c r="G908">
        <f t="shared" si="29"/>
        <v>0.10580218765432099</v>
      </c>
    </row>
    <row r="909" spans="1:7" x14ac:dyDescent="0.3">
      <c r="A909">
        <v>9.0399999618530202</v>
      </c>
      <c r="B909">
        <v>10.566274</v>
      </c>
      <c r="C909">
        <v>7.0956400000000003E-2</v>
      </c>
      <c r="D909">
        <v>-0.34242812</v>
      </c>
      <c r="E909">
        <v>0.1304478</v>
      </c>
      <c r="F909">
        <f t="shared" si="28"/>
        <v>7.8840444444444446E-3</v>
      </c>
      <c r="G909">
        <f t="shared" si="29"/>
        <v>0.10573164444444444</v>
      </c>
    </row>
    <row r="910" spans="1:7" x14ac:dyDescent="0.3">
      <c r="A910">
        <v>9.0501251220703107</v>
      </c>
      <c r="B910">
        <v>10.600562</v>
      </c>
      <c r="C910">
        <v>7.1063039999999994E-2</v>
      </c>
      <c r="D910">
        <v>-0.31801256999999999</v>
      </c>
      <c r="E910">
        <v>0.13087112000000001</v>
      </c>
      <c r="F910">
        <f t="shared" si="28"/>
        <v>7.8958933333333325E-3</v>
      </c>
      <c r="G910">
        <f t="shared" si="29"/>
        <v>0.10615495308641974</v>
      </c>
    </row>
    <row r="911" spans="1:7" x14ac:dyDescent="0.3">
      <c r="A911">
        <v>9.0600004196166992</v>
      </c>
      <c r="B911">
        <v>10.608181</v>
      </c>
      <c r="C911">
        <v>7.1169679999999999E-2</v>
      </c>
      <c r="D911">
        <v>-0.27894767999999998</v>
      </c>
      <c r="E911">
        <v>0.13096516999999999</v>
      </c>
      <c r="F911">
        <f t="shared" si="28"/>
        <v>7.9077422222222221E-3</v>
      </c>
      <c r="G911">
        <f t="shared" si="29"/>
        <v>0.10624901481481483</v>
      </c>
    </row>
    <row r="912" spans="1:7" x14ac:dyDescent="0.3">
      <c r="A912">
        <v>9.0699996948242099</v>
      </c>
      <c r="B912">
        <v>10.629134000000001</v>
      </c>
      <c r="C912">
        <v>7.1316320000000002E-2</v>
      </c>
      <c r="D912">
        <v>-0.21302570000000001</v>
      </c>
      <c r="E912">
        <v>0.13122386</v>
      </c>
      <c r="F912">
        <f t="shared" si="28"/>
        <v>7.9240355555555558E-3</v>
      </c>
      <c r="G912">
        <f t="shared" si="29"/>
        <v>0.10650769382716049</v>
      </c>
    </row>
    <row r="913" spans="1:7" x14ac:dyDescent="0.3">
      <c r="A913">
        <v>9.0799999237060494</v>
      </c>
      <c r="B913">
        <v>10.688186</v>
      </c>
      <c r="C913">
        <v>7.1436286000000002E-2</v>
      </c>
      <c r="D913">
        <v>-0.16053227</v>
      </c>
      <c r="E913">
        <v>0.13195287999999999</v>
      </c>
      <c r="F913">
        <f t="shared" si="28"/>
        <v>7.9373651111111117E-3</v>
      </c>
      <c r="G913">
        <f t="shared" si="29"/>
        <v>0.10723673086419755</v>
      </c>
    </row>
    <row r="914" spans="1:7" x14ac:dyDescent="0.3">
      <c r="A914">
        <v>9.0900001525878906</v>
      </c>
      <c r="B914">
        <v>10.690089</v>
      </c>
      <c r="C914">
        <v>7.1516270000000007E-2</v>
      </c>
      <c r="D914">
        <v>-0.16175303999999999</v>
      </c>
      <c r="E914">
        <v>0.13197639999999999</v>
      </c>
      <c r="F914">
        <f t="shared" si="28"/>
        <v>7.9462522222222224E-3</v>
      </c>
      <c r="G914">
        <f t="shared" si="29"/>
        <v>0.10726022469135801</v>
      </c>
    </row>
    <row r="915" spans="1:7" x14ac:dyDescent="0.3">
      <c r="A915">
        <v>9.1000003814697195</v>
      </c>
      <c r="B915">
        <v>10.743425999999999</v>
      </c>
      <c r="C915">
        <v>7.1556259999999997E-2</v>
      </c>
      <c r="D915">
        <v>-0.20814260000000001</v>
      </c>
      <c r="E915">
        <v>0.13263485999999999</v>
      </c>
      <c r="F915">
        <f t="shared" si="28"/>
        <v>7.9506955555555554E-3</v>
      </c>
      <c r="G915">
        <f t="shared" si="29"/>
        <v>0.1079187061728395</v>
      </c>
    </row>
    <row r="916" spans="1:7" x14ac:dyDescent="0.3">
      <c r="A916">
        <v>9.1099996566772408</v>
      </c>
      <c r="B916">
        <v>10.745331999999999</v>
      </c>
      <c r="C916">
        <v>7.1609580000000006E-2</v>
      </c>
      <c r="D916">
        <v>-0.22645425999999999</v>
      </c>
      <c r="E916">
        <v>0.13265840000000001</v>
      </c>
      <c r="F916">
        <f t="shared" si="28"/>
        <v>7.9566200000000011E-3</v>
      </c>
      <c r="G916">
        <f t="shared" si="29"/>
        <v>0.10794223703703704</v>
      </c>
    </row>
    <row r="917" spans="1:7" x14ac:dyDescent="0.3">
      <c r="A917">
        <v>9.1199998855590803</v>
      </c>
      <c r="B917">
        <v>10.749141</v>
      </c>
      <c r="C917">
        <v>7.1676223999999997E-2</v>
      </c>
      <c r="D917">
        <v>-0.24232437000000001</v>
      </c>
      <c r="E917">
        <v>0.13270541999999999</v>
      </c>
      <c r="F917">
        <f t="shared" si="28"/>
        <v>7.9640248888888879E-3</v>
      </c>
      <c r="G917">
        <f t="shared" si="29"/>
        <v>0.10798926172839507</v>
      </c>
    </row>
    <row r="918" spans="1:7" x14ac:dyDescent="0.3">
      <c r="A918">
        <v>9.1300001144409109</v>
      </c>
      <c r="B918">
        <v>10.777714</v>
      </c>
      <c r="C918">
        <v>7.1769540000000007E-2</v>
      </c>
      <c r="D918">
        <v>-0.23133736999999999</v>
      </c>
      <c r="E918">
        <v>0.13305818999999999</v>
      </c>
      <c r="F918">
        <f t="shared" si="28"/>
        <v>7.9743933333333347E-3</v>
      </c>
      <c r="G918">
        <f t="shared" si="29"/>
        <v>0.1083420148148148</v>
      </c>
    </row>
    <row r="919" spans="1:7" x14ac:dyDescent="0.3">
      <c r="A919">
        <v>9.1400003433227504</v>
      </c>
      <c r="B919">
        <v>10.758664</v>
      </c>
      <c r="C919">
        <v>7.1862854000000004E-2</v>
      </c>
      <c r="D919">
        <v>-0.20692182000000001</v>
      </c>
      <c r="E919">
        <v>0.13282299</v>
      </c>
      <c r="F919">
        <f t="shared" si="28"/>
        <v>7.9847615555555564E-3</v>
      </c>
      <c r="G919">
        <f t="shared" si="29"/>
        <v>0.10810682962962961</v>
      </c>
    </row>
    <row r="920" spans="1:7" x14ac:dyDescent="0.3">
      <c r="A920">
        <v>9.1501245498657209</v>
      </c>
      <c r="B920">
        <v>10.796761999999999</v>
      </c>
      <c r="C920">
        <v>7.1916170000000001E-2</v>
      </c>
      <c r="D920">
        <v>-0.24110359000000001</v>
      </c>
      <c r="E920">
        <v>0.13329335</v>
      </c>
      <c r="F920">
        <f t="shared" si="28"/>
        <v>7.9906855555555555E-3</v>
      </c>
      <c r="G920">
        <f t="shared" si="29"/>
        <v>0.10857717530864198</v>
      </c>
    </row>
    <row r="921" spans="1:7" x14ac:dyDescent="0.3">
      <c r="A921">
        <v>9.1599998474121094</v>
      </c>
      <c r="B921">
        <v>10.791048</v>
      </c>
      <c r="C921">
        <v>7.1956165000000002E-2</v>
      </c>
      <c r="D921">
        <v>-0.27040225000000001</v>
      </c>
      <c r="E921">
        <v>0.1332228</v>
      </c>
      <c r="F921">
        <f t="shared" si="28"/>
        <v>7.9951294444444449E-3</v>
      </c>
      <c r="G921">
        <f t="shared" si="29"/>
        <v>0.10850663209876542</v>
      </c>
    </row>
    <row r="922" spans="1:7" x14ac:dyDescent="0.3">
      <c r="A922">
        <v>9.17000007629394</v>
      </c>
      <c r="B922">
        <v>10.787238</v>
      </c>
      <c r="C922">
        <v>7.1982820000000003E-2</v>
      </c>
      <c r="D922">
        <v>-0.33144112999999997</v>
      </c>
      <c r="E922">
        <v>0.13317576</v>
      </c>
      <c r="F922">
        <f t="shared" si="28"/>
        <v>7.9980911111111122E-3</v>
      </c>
      <c r="G922">
        <f t="shared" si="29"/>
        <v>0.10845959506172841</v>
      </c>
    </row>
    <row r="923" spans="1:7" x14ac:dyDescent="0.3">
      <c r="A923">
        <v>9.1800003051757795</v>
      </c>
      <c r="B923">
        <v>10.808191000000001</v>
      </c>
      <c r="C923">
        <v>7.2022820000000001E-2</v>
      </c>
      <c r="D923">
        <v>-0.3766099</v>
      </c>
      <c r="E923">
        <v>0.13343443999999999</v>
      </c>
      <c r="F923">
        <f t="shared" si="28"/>
        <v>8.0025355555555563E-3</v>
      </c>
      <c r="G923">
        <f t="shared" si="29"/>
        <v>0.10871827407407407</v>
      </c>
    </row>
    <row r="924" spans="1:7" x14ac:dyDescent="0.3">
      <c r="A924">
        <v>9.1901254653930593</v>
      </c>
      <c r="B924">
        <v>10.783428000000001</v>
      </c>
      <c r="C924">
        <v>7.2062804999999994E-2</v>
      </c>
      <c r="D924">
        <v>-0.40835009999999999</v>
      </c>
      <c r="E924">
        <v>0.13312873</v>
      </c>
      <c r="F924">
        <f t="shared" si="28"/>
        <v>8.0069783333333328E-3</v>
      </c>
      <c r="G924">
        <f t="shared" si="29"/>
        <v>0.10841255802469135</v>
      </c>
    </row>
    <row r="925" spans="1:7" x14ac:dyDescent="0.3">
      <c r="A925">
        <v>9.1999998092651296</v>
      </c>
      <c r="B925">
        <v>10.806286999999999</v>
      </c>
      <c r="C925">
        <v>7.2116120000000006E-2</v>
      </c>
      <c r="D925">
        <v>-0.43886956999999999</v>
      </c>
      <c r="E925">
        <v>0.13341093000000001</v>
      </c>
      <c r="F925">
        <f t="shared" si="28"/>
        <v>8.0129022222222221E-3</v>
      </c>
      <c r="G925">
        <f t="shared" si="29"/>
        <v>0.10869476790123457</v>
      </c>
    </row>
    <row r="926" spans="1:7" x14ac:dyDescent="0.3">
      <c r="A926">
        <v>9.2101249694824201</v>
      </c>
      <c r="B926">
        <v>10.794857</v>
      </c>
      <c r="C926">
        <v>7.2222770000000006E-2</v>
      </c>
      <c r="D926">
        <v>-0.42910334</v>
      </c>
      <c r="E926">
        <v>0.13326982000000001</v>
      </c>
      <c r="F926">
        <f t="shared" si="28"/>
        <v>8.0247522222222228E-3</v>
      </c>
      <c r="G926">
        <f t="shared" si="29"/>
        <v>0.10855365679012345</v>
      </c>
    </row>
    <row r="927" spans="1:7" x14ac:dyDescent="0.3">
      <c r="A927">
        <v>9.2201251983642507</v>
      </c>
      <c r="B927">
        <v>10.8253355</v>
      </c>
      <c r="C927">
        <v>7.2596006000000005E-2</v>
      </c>
      <c r="D927">
        <v>-0.115363486</v>
      </c>
      <c r="E927">
        <v>0.13364609999999999</v>
      </c>
      <c r="F927">
        <f t="shared" si="28"/>
        <v>8.0662228888888892E-3</v>
      </c>
      <c r="G927">
        <f t="shared" si="29"/>
        <v>0.10892993456790125</v>
      </c>
    </row>
    <row r="928" spans="1:7" x14ac:dyDescent="0.3">
      <c r="A928">
        <v>9.2301254272460902</v>
      </c>
      <c r="B928">
        <v>10.975820000000001</v>
      </c>
      <c r="C928">
        <v>7.2675996000000007E-2</v>
      </c>
      <c r="D928">
        <v>-0.105597265</v>
      </c>
      <c r="E928">
        <v>0.13550392</v>
      </c>
      <c r="F928">
        <f t="shared" si="28"/>
        <v>8.075110666666668E-3</v>
      </c>
      <c r="G928">
        <f t="shared" si="29"/>
        <v>0.11078776790123458</v>
      </c>
    </row>
    <row r="929" spans="1:7" x14ac:dyDescent="0.3">
      <c r="A929">
        <v>9.2399997711181605</v>
      </c>
      <c r="B929">
        <v>10.981534999999999</v>
      </c>
      <c r="C929">
        <v>7.2609334999999997E-2</v>
      </c>
      <c r="D929">
        <v>-0.25086979999999998</v>
      </c>
      <c r="E929">
        <v>0.13557447</v>
      </c>
      <c r="F929">
        <f t="shared" si="28"/>
        <v>8.0677038888888886E-3</v>
      </c>
      <c r="G929">
        <f t="shared" si="29"/>
        <v>0.11085832345679013</v>
      </c>
    </row>
    <row r="930" spans="1:7" x14ac:dyDescent="0.3">
      <c r="A930">
        <v>9.2501249313354492</v>
      </c>
      <c r="B930">
        <v>10.991058000000001</v>
      </c>
      <c r="C930">
        <v>7.2609334999999997E-2</v>
      </c>
      <c r="D930">
        <v>-0.33876580000000001</v>
      </c>
      <c r="E930">
        <v>0.13569206</v>
      </c>
      <c r="F930">
        <f t="shared" si="28"/>
        <v>8.0677038888888886E-3</v>
      </c>
      <c r="G930">
        <f t="shared" si="29"/>
        <v>0.11097589135802471</v>
      </c>
    </row>
    <row r="931" spans="1:7" x14ac:dyDescent="0.3">
      <c r="A931">
        <v>9.2600002288818306</v>
      </c>
      <c r="B931">
        <v>10.949151000000001</v>
      </c>
      <c r="C931">
        <v>7.2609334999999997E-2</v>
      </c>
      <c r="D931">
        <v>-0.42666179999999998</v>
      </c>
      <c r="E931">
        <v>0.13517468999999999</v>
      </c>
      <c r="F931">
        <f t="shared" si="28"/>
        <v>8.0677038888888886E-3</v>
      </c>
      <c r="G931">
        <f t="shared" si="29"/>
        <v>0.11045852098765432</v>
      </c>
    </row>
    <row r="932" spans="1:7" x14ac:dyDescent="0.3">
      <c r="A932">
        <v>9.2700004577636701</v>
      </c>
      <c r="B932">
        <v>10.914864</v>
      </c>
      <c r="C932">
        <v>7.2729310000000005E-2</v>
      </c>
      <c r="D932">
        <v>-0.37538913000000002</v>
      </c>
      <c r="E932">
        <v>0.13475139999999999</v>
      </c>
      <c r="F932">
        <f t="shared" si="28"/>
        <v>8.0810344444444456E-3</v>
      </c>
      <c r="G932">
        <f t="shared" si="29"/>
        <v>0.11003522469135803</v>
      </c>
    </row>
    <row r="933" spans="1:7" x14ac:dyDescent="0.3">
      <c r="A933">
        <v>9.2799997329711896</v>
      </c>
      <c r="B933">
        <v>10.9834385</v>
      </c>
      <c r="C933">
        <v>7.3142550000000001E-2</v>
      </c>
      <c r="D933">
        <v>-4.6999939999999997E-2</v>
      </c>
      <c r="E933">
        <v>0.13559799</v>
      </c>
      <c r="F933">
        <f t="shared" si="28"/>
        <v>8.1269500000000008E-3</v>
      </c>
      <c r="G933">
        <f t="shared" si="29"/>
        <v>0.11088182345679014</v>
      </c>
    </row>
    <row r="934" spans="1:7" x14ac:dyDescent="0.3">
      <c r="A934">
        <v>9.2899999618530202</v>
      </c>
      <c r="B934">
        <v>11.038679999999999</v>
      </c>
      <c r="C934">
        <v>7.3249179999999997E-2</v>
      </c>
      <c r="D934">
        <v>-9.1558319999999992E-3</v>
      </c>
      <c r="E934">
        <v>0.13627997</v>
      </c>
      <c r="F934">
        <f t="shared" si="28"/>
        <v>8.1387977777777776E-3</v>
      </c>
      <c r="G934">
        <f t="shared" si="29"/>
        <v>0.11156381728395059</v>
      </c>
    </row>
    <row r="935" spans="1:7" x14ac:dyDescent="0.3">
      <c r="A935">
        <v>9.3001251220703107</v>
      </c>
      <c r="B935">
        <v>11.114875</v>
      </c>
      <c r="C935">
        <v>7.3209200000000002E-2</v>
      </c>
      <c r="D935">
        <v>-0.12635049000000001</v>
      </c>
      <c r="E935">
        <v>0.13722065</v>
      </c>
      <c r="F935">
        <f t="shared" si="28"/>
        <v>8.1343555555555558E-3</v>
      </c>
      <c r="G935">
        <f t="shared" si="29"/>
        <v>0.1125044962962963</v>
      </c>
    </row>
    <row r="936" spans="1:7" x14ac:dyDescent="0.3">
      <c r="A936">
        <v>9.3100004196166992</v>
      </c>
      <c r="B936">
        <v>11.122495000000001</v>
      </c>
      <c r="C936">
        <v>7.3235855000000002E-2</v>
      </c>
      <c r="D936">
        <v>-0.18616859999999999</v>
      </c>
      <c r="E936">
        <v>0.13731473999999999</v>
      </c>
      <c r="F936">
        <f t="shared" si="28"/>
        <v>8.1373172222222231E-3</v>
      </c>
      <c r="G936">
        <f t="shared" si="29"/>
        <v>0.11259857037037037</v>
      </c>
    </row>
    <row r="937" spans="1:7" x14ac:dyDescent="0.3">
      <c r="A937">
        <v>9.3201246261596609</v>
      </c>
      <c r="B937">
        <v>11.095826000000001</v>
      </c>
      <c r="C937">
        <v>7.3249179999999997E-2</v>
      </c>
      <c r="D937">
        <v>-0.2459867</v>
      </c>
      <c r="E937">
        <v>0.13698550000000001</v>
      </c>
      <c r="F937">
        <f t="shared" si="28"/>
        <v>8.1387977777777776E-3</v>
      </c>
      <c r="G937">
        <f t="shared" si="29"/>
        <v>0.11226932345679014</v>
      </c>
    </row>
    <row r="938" spans="1:7" x14ac:dyDescent="0.3">
      <c r="A938">
        <v>9.3299999237060494</v>
      </c>
      <c r="B938">
        <v>11.107255</v>
      </c>
      <c r="C938">
        <v>7.3275850000000003E-2</v>
      </c>
      <c r="D938">
        <v>-0.30458403000000001</v>
      </c>
      <c r="E938">
        <v>0.13712658</v>
      </c>
      <c r="F938">
        <f t="shared" si="28"/>
        <v>8.1417611111111107E-3</v>
      </c>
      <c r="G938">
        <f t="shared" si="29"/>
        <v>0.11241042222222224</v>
      </c>
    </row>
    <row r="939" spans="1:7" x14ac:dyDescent="0.3">
      <c r="A939">
        <v>9.3400001525878906</v>
      </c>
      <c r="B939">
        <v>11.071062</v>
      </c>
      <c r="C939">
        <v>7.3369160000000003E-2</v>
      </c>
      <c r="D939">
        <v>-0.29237625</v>
      </c>
      <c r="E939">
        <v>0.13667974999999999</v>
      </c>
      <c r="F939">
        <f t="shared" si="28"/>
        <v>8.1521288888888894E-3</v>
      </c>
      <c r="G939">
        <f t="shared" si="29"/>
        <v>0.1119635950617284</v>
      </c>
    </row>
    <row r="940" spans="1:7" x14ac:dyDescent="0.3">
      <c r="A940">
        <v>9.3500003814697195</v>
      </c>
      <c r="B940">
        <v>11.097731</v>
      </c>
      <c r="C940">
        <v>7.3502466000000002E-2</v>
      </c>
      <c r="D940">
        <v>-0.22645425999999999</v>
      </c>
      <c r="E940">
        <v>0.13700899999999999</v>
      </c>
      <c r="F940">
        <f t="shared" si="28"/>
        <v>8.1669406666666673E-3</v>
      </c>
      <c r="G940">
        <f t="shared" si="29"/>
        <v>0.11229284197530863</v>
      </c>
    </row>
    <row r="941" spans="1:7" x14ac:dyDescent="0.3">
      <c r="A941">
        <v>9.3599996566772408</v>
      </c>
      <c r="B941">
        <v>11.116778999999999</v>
      </c>
      <c r="C941">
        <v>7.3662420000000006E-2</v>
      </c>
      <c r="D941">
        <v>-0.15931149</v>
      </c>
      <c r="E941">
        <v>0.13724416</v>
      </c>
      <c r="F941">
        <f t="shared" si="28"/>
        <v>8.1847133333333346E-3</v>
      </c>
      <c r="G941">
        <f t="shared" si="29"/>
        <v>0.1125280024691358</v>
      </c>
    </row>
    <row r="942" spans="1:7" x14ac:dyDescent="0.3">
      <c r="A942">
        <v>9.3699998855590803</v>
      </c>
      <c r="B942">
        <v>11.149160999999999</v>
      </c>
      <c r="C942">
        <v>7.3742404999999997E-2</v>
      </c>
      <c r="D942">
        <v>-0.14954527000000001</v>
      </c>
      <c r="E942">
        <v>0.13764394999999999</v>
      </c>
      <c r="F942">
        <f t="shared" si="28"/>
        <v>8.1936005555555552E-3</v>
      </c>
      <c r="G942">
        <f t="shared" si="29"/>
        <v>0.11292778024691356</v>
      </c>
    </row>
    <row r="943" spans="1:7" x14ac:dyDescent="0.3">
      <c r="A943">
        <v>9.3800001144409109</v>
      </c>
      <c r="B943">
        <v>11.2024975</v>
      </c>
      <c r="C943">
        <v>7.3769059999999997E-2</v>
      </c>
      <c r="D943">
        <v>-0.19471404</v>
      </c>
      <c r="E943">
        <v>0.13830243</v>
      </c>
      <c r="F943">
        <f t="shared" si="28"/>
        <v>8.1965622222222225E-3</v>
      </c>
      <c r="G943">
        <f t="shared" si="29"/>
        <v>0.11358625555555554</v>
      </c>
    </row>
    <row r="944" spans="1:7" x14ac:dyDescent="0.3">
      <c r="A944">
        <v>9.3900003433227504</v>
      </c>
      <c r="B944">
        <v>11.185354</v>
      </c>
      <c r="C944">
        <v>7.3795730000000004E-2</v>
      </c>
      <c r="D944">
        <v>-0.25453213000000002</v>
      </c>
      <c r="E944">
        <v>0.13809077</v>
      </c>
      <c r="F944">
        <f t="shared" si="28"/>
        <v>8.1995255555555556E-3</v>
      </c>
      <c r="G944">
        <f t="shared" si="29"/>
        <v>0.1133746074074074</v>
      </c>
    </row>
    <row r="945" spans="1:7" x14ac:dyDescent="0.3">
      <c r="A945">
        <v>9.3999996185302699</v>
      </c>
      <c r="B945">
        <v>11.206307000000001</v>
      </c>
      <c r="C945">
        <v>7.3849045000000002E-2</v>
      </c>
      <c r="D945">
        <v>-0.27284380000000003</v>
      </c>
      <c r="E945">
        <v>0.13834946000000001</v>
      </c>
      <c r="F945">
        <f t="shared" si="28"/>
        <v>8.2054494444444449E-3</v>
      </c>
      <c r="G945">
        <f t="shared" si="29"/>
        <v>0.11363328641975311</v>
      </c>
    </row>
    <row r="946" spans="1:7" x14ac:dyDescent="0.3">
      <c r="A946">
        <v>9.4099998474121094</v>
      </c>
      <c r="B946">
        <v>11.189164</v>
      </c>
      <c r="C946">
        <v>7.3929019999999998E-2</v>
      </c>
      <c r="D946">
        <v>-0.27528535999999998</v>
      </c>
      <c r="E946">
        <v>0.13813780000000001</v>
      </c>
      <c r="F946">
        <f t="shared" si="28"/>
        <v>8.2143355555555561E-3</v>
      </c>
      <c r="G946">
        <f t="shared" si="29"/>
        <v>0.11342164444444446</v>
      </c>
    </row>
    <row r="947" spans="1:7" x14ac:dyDescent="0.3">
      <c r="A947">
        <v>9.42000007629394</v>
      </c>
      <c r="B947">
        <v>11.194879999999999</v>
      </c>
      <c r="C947">
        <v>7.400901E-2</v>
      </c>
      <c r="D947">
        <v>-0.27650613000000002</v>
      </c>
      <c r="E947">
        <v>0.13820837</v>
      </c>
      <c r="F947">
        <f t="shared" si="28"/>
        <v>8.2232233333333331E-3</v>
      </c>
      <c r="G947">
        <f t="shared" si="29"/>
        <v>0.11349221234567902</v>
      </c>
    </row>
    <row r="948" spans="1:7" x14ac:dyDescent="0.3">
      <c r="A948">
        <v>9.4301252365112305</v>
      </c>
      <c r="B948">
        <v>11.223452</v>
      </c>
      <c r="C948">
        <v>7.4062324999999998E-2</v>
      </c>
      <c r="D948">
        <v>-0.293597</v>
      </c>
      <c r="E948">
        <v>0.13856110999999999</v>
      </c>
      <c r="F948">
        <f t="shared" si="28"/>
        <v>8.2291472222222224E-3</v>
      </c>
      <c r="G948">
        <f t="shared" si="29"/>
        <v>0.11384495308641976</v>
      </c>
    </row>
    <row r="949" spans="1:7" x14ac:dyDescent="0.3">
      <c r="A949">
        <v>9.4399995803833008</v>
      </c>
      <c r="B949">
        <v>11.204404</v>
      </c>
      <c r="C949">
        <v>7.4102310000000005E-2</v>
      </c>
      <c r="D949">
        <v>-0.33754499999999998</v>
      </c>
      <c r="E949">
        <v>0.13832594000000001</v>
      </c>
      <c r="F949">
        <f t="shared" si="28"/>
        <v>8.2335900000000007E-3</v>
      </c>
      <c r="G949">
        <f t="shared" si="29"/>
        <v>0.11360979259259259</v>
      </c>
    </row>
    <row r="950" spans="1:7" x14ac:dyDescent="0.3">
      <c r="A950">
        <v>9.4499998092651296</v>
      </c>
      <c r="B950">
        <v>11.23869</v>
      </c>
      <c r="C950">
        <v>7.4128979999999997E-2</v>
      </c>
      <c r="D950">
        <v>-0.39736313000000001</v>
      </c>
      <c r="E950">
        <v>0.13874924</v>
      </c>
      <c r="F950">
        <f t="shared" si="28"/>
        <v>8.2365533333333338E-3</v>
      </c>
      <c r="G950">
        <f t="shared" si="29"/>
        <v>0.11403307654320989</v>
      </c>
    </row>
    <row r="951" spans="1:7" x14ac:dyDescent="0.3">
      <c r="A951">
        <v>9.4600000381469709</v>
      </c>
      <c r="B951">
        <v>11.227262</v>
      </c>
      <c r="C951">
        <v>7.4155635999999997E-2</v>
      </c>
      <c r="D951">
        <v>-0.44253187999999999</v>
      </c>
      <c r="E951">
        <v>0.13860816000000001</v>
      </c>
      <c r="F951">
        <f t="shared" si="28"/>
        <v>8.239515111111111E-3</v>
      </c>
      <c r="G951">
        <f t="shared" si="29"/>
        <v>0.11389199012345677</v>
      </c>
    </row>
    <row r="952" spans="1:7" x14ac:dyDescent="0.3">
      <c r="A952">
        <v>9.4701251983642507</v>
      </c>
      <c r="B952">
        <v>11.225356</v>
      </c>
      <c r="C952">
        <v>7.4448905999999995E-2</v>
      </c>
      <c r="D952">
        <v>-0.22523348000000001</v>
      </c>
      <c r="E952">
        <v>0.13858462999999999</v>
      </c>
      <c r="F952">
        <f t="shared" si="28"/>
        <v>8.2721006666666656E-3</v>
      </c>
      <c r="G952">
        <f t="shared" si="29"/>
        <v>0.11386845925925927</v>
      </c>
    </row>
    <row r="953" spans="1:7" x14ac:dyDescent="0.3">
      <c r="A953">
        <v>9.4799995422363192</v>
      </c>
      <c r="B953">
        <v>11.312981000000001</v>
      </c>
      <c r="C953">
        <v>7.4715500000000004E-2</v>
      </c>
      <c r="D953">
        <v>-2.1363608999999999E-2</v>
      </c>
      <c r="E953">
        <v>0.13966640999999999</v>
      </c>
      <c r="F953">
        <f t="shared" si="28"/>
        <v>8.3017222222222225E-3</v>
      </c>
      <c r="G953">
        <f t="shared" si="29"/>
        <v>0.11495024938271604</v>
      </c>
    </row>
    <row r="954" spans="1:7" x14ac:dyDescent="0.3">
      <c r="A954">
        <v>9.4901247024536097</v>
      </c>
      <c r="B954">
        <v>11.343457000000001</v>
      </c>
      <c r="C954">
        <v>7.4662186000000005E-2</v>
      </c>
      <c r="D954">
        <v>-0.15198681999999999</v>
      </c>
      <c r="E954">
        <v>0.14004266000000001</v>
      </c>
      <c r="F954">
        <f t="shared" si="28"/>
        <v>8.2957984444444448E-3</v>
      </c>
      <c r="G954">
        <f t="shared" si="29"/>
        <v>0.11532649629629629</v>
      </c>
    </row>
    <row r="955" spans="1:7" x14ac:dyDescent="0.3">
      <c r="A955">
        <v>9.5001249313354492</v>
      </c>
      <c r="B955">
        <v>11.381556</v>
      </c>
      <c r="C955">
        <v>7.4648859999999997E-2</v>
      </c>
      <c r="D955">
        <v>-0.26673989999999997</v>
      </c>
      <c r="E955">
        <v>0.140513</v>
      </c>
      <c r="F955">
        <f t="shared" si="28"/>
        <v>8.2943177777777769E-3</v>
      </c>
      <c r="G955">
        <f t="shared" si="29"/>
        <v>0.11579685432098764</v>
      </c>
    </row>
    <row r="956" spans="1:7" x14ac:dyDescent="0.3">
      <c r="A956">
        <v>9.5100002288818306</v>
      </c>
      <c r="B956">
        <v>11.391080000000001</v>
      </c>
      <c r="C956">
        <v>7.4662186000000005E-2</v>
      </c>
      <c r="D956">
        <v>-0.32655802</v>
      </c>
      <c r="E956">
        <v>0.14063059</v>
      </c>
      <c r="F956">
        <f t="shared" si="28"/>
        <v>8.2957984444444448E-3</v>
      </c>
      <c r="G956">
        <f t="shared" si="29"/>
        <v>0.11591443456790125</v>
      </c>
    </row>
    <row r="957" spans="1:7" x14ac:dyDescent="0.3">
      <c r="A957">
        <v>9.5201253890991193</v>
      </c>
      <c r="B957">
        <v>11.3567915</v>
      </c>
      <c r="C957">
        <v>7.4662186000000005E-2</v>
      </c>
      <c r="D957">
        <v>-0.41445399999999999</v>
      </c>
      <c r="E957">
        <v>0.14020729000000001</v>
      </c>
      <c r="F957">
        <f t="shared" si="28"/>
        <v>8.2957984444444448E-3</v>
      </c>
      <c r="G957">
        <f t="shared" si="29"/>
        <v>0.11549111975308642</v>
      </c>
    </row>
    <row r="958" spans="1:7" x14ac:dyDescent="0.3">
      <c r="A958">
        <v>9.5299997329711896</v>
      </c>
      <c r="B958">
        <v>11.3567915</v>
      </c>
      <c r="C958">
        <v>7.4675514999999998E-2</v>
      </c>
      <c r="D958">
        <v>-0.48770067</v>
      </c>
      <c r="E958">
        <v>0.14020729000000001</v>
      </c>
      <c r="F958">
        <f t="shared" si="28"/>
        <v>8.2972794444444442E-3</v>
      </c>
      <c r="G958">
        <f t="shared" si="29"/>
        <v>0.11549111975308642</v>
      </c>
    </row>
    <row r="959" spans="1:7" x14ac:dyDescent="0.3">
      <c r="A959">
        <v>9.5401248931884695</v>
      </c>
      <c r="B959">
        <v>11.345364</v>
      </c>
      <c r="C959">
        <v>7.5088753999999994E-2</v>
      </c>
      <c r="D959">
        <v>-0.13245438000000001</v>
      </c>
      <c r="E959">
        <v>0.14006619000000001</v>
      </c>
      <c r="F959">
        <f t="shared" si="28"/>
        <v>8.3431948888888878E-3</v>
      </c>
      <c r="G959">
        <f t="shared" si="29"/>
        <v>0.11535003950617283</v>
      </c>
    </row>
    <row r="960" spans="1:7" x14ac:dyDescent="0.3">
      <c r="A960">
        <v>9.5500001907348597</v>
      </c>
      <c r="B960">
        <v>11.476799</v>
      </c>
      <c r="C960">
        <v>7.5422004000000001E-2</v>
      </c>
      <c r="D960">
        <v>0.12512971000000001</v>
      </c>
      <c r="E960">
        <v>0.14168885000000001</v>
      </c>
      <c r="F960">
        <f t="shared" si="28"/>
        <v>8.380222666666666E-3</v>
      </c>
      <c r="G960">
        <f t="shared" si="29"/>
        <v>0.11697269382716048</v>
      </c>
    </row>
    <row r="961" spans="1:7" x14ac:dyDescent="0.3">
      <c r="A961">
        <v>9.5600004196166992</v>
      </c>
      <c r="B961">
        <v>11.558707999999999</v>
      </c>
      <c r="C961">
        <v>7.5382009999999999E-2</v>
      </c>
      <c r="D961">
        <v>1.037661E-2</v>
      </c>
      <c r="E961">
        <v>0.14270008000000001</v>
      </c>
      <c r="F961">
        <f t="shared" si="28"/>
        <v>8.3757788888888882E-3</v>
      </c>
      <c r="G961">
        <f t="shared" si="29"/>
        <v>0.1179839160493827</v>
      </c>
    </row>
    <row r="962" spans="1:7" x14ac:dyDescent="0.3">
      <c r="A962">
        <v>9.5699996948242099</v>
      </c>
      <c r="B962">
        <v>11.558707999999999</v>
      </c>
      <c r="C962">
        <v>7.5328690000000004E-2</v>
      </c>
      <c r="D962">
        <v>-0.13245438000000001</v>
      </c>
      <c r="E962">
        <v>0.14270008000000001</v>
      </c>
      <c r="F962">
        <f t="shared" si="28"/>
        <v>8.3698544444444443E-3</v>
      </c>
      <c r="G962">
        <f t="shared" si="29"/>
        <v>0.1179839160493827</v>
      </c>
    </row>
    <row r="963" spans="1:7" x14ac:dyDescent="0.3">
      <c r="A963">
        <v>9.5799999237060494</v>
      </c>
      <c r="B963">
        <v>11.570136</v>
      </c>
      <c r="C963">
        <v>7.5368679999999993E-2</v>
      </c>
      <c r="D963">
        <v>-0.17884393000000001</v>
      </c>
      <c r="E963">
        <v>0.14284118000000001</v>
      </c>
      <c r="F963">
        <f t="shared" si="28"/>
        <v>8.3742977777777772E-3</v>
      </c>
      <c r="G963">
        <f t="shared" si="29"/>
        <v>0.11812500246913581</v>
      </c>
    </row>
    <row r="964" spans="1:7" x14ac:dyDescent="0.3">
      <c r="A964">
        <v>9.5900001525878906</v>
      </c>
      <c r="B964">
        <v>11.524419999999999</v>
      </c>
      <c r="C964">
        <v>7.5408674999999994E-2</v>
      </c>
      <c r="D964">
        <v>-0.21058415</v>
      </c>
      <c r="E964">
        <v>0.14227676</v>
      </c>
      <c r="F964">
        <f t="shared" si="28"/>
        <v>8.3787416666666666E-3</v>
      </c>
      <c r="G964">
        <f t="shared" si="29"/>
        <v>0.11756060740740738</v>
      </c>
    </row>
    <row r="965" spans="1:7" x14ac:dyDescent="0.3">
      <c r="A965">
        <v>9.6001253128051705</v>
      </c>
      <c r="B965">
        <v>11.533944</v>
      </c>
      <c r="C965">
        <v>7.5448660000000001E-2</v>
      </c>
      <c r="D965">
        <v>-0.25697367999999998</v>
      </c>
      <c r="E965">
        <v>0.14239435</v>
      </c>
      <c r="F965">
        <f t="shared" si="28"/>
        <v>8.3831844444444449E-3</v>
      </c>
      <c r="G965">
        <f t="shared" si="29"/>
        <v>0.117678187654321</v>
      </c>
    </row>
    <row r="966" spans="1:7" x14ac:dyDescent="0.3">
      <c r="A966">
        <v>9.6099996566772408</v>
      </c>
      <c r="B966">
        <v>11.509181</v>
      </c>
      <c r="C966">
        <v>7.5528644000000006E-2</v>
      </c>
      <c r="D966">
        <v>-0.25941523999999999</v>
      </c>
      <c r="E966">
        <v>0.14208863999999999</v>
      </c>
      <c r="F966">
        <f t="shared" ref="F966:F1029" si="30">C966/9</f>
        <v>8.3920715555555556E-3</v>
      </c>
      <c r="G966">
        <f t="shared" ref="G966:G1029" si="31">(B966-$B$5)/81</f>
        <v>0.11737247160493829</v>
      </c>
    </row>
    <row r="967" spans="1:7" x14ac:dyDescent="0.3">
      <c r="A967">
        <v>9.6201248168945295</v>
      </c>
      <c r="B967">
        <v>11.514894999999999</v>
      </c>
      <c r="C967">
        <v>7.5635283999999997E-2</v>
      </c>
      <c r="D967">
        <v>-0.22157114999999999</v>
      </c>
      <c r="E967">
        <v>0.14215920000000001</v>
      </c>
      <c r="F967">
        <f t="shared" si="30"/>
        <v>8.4039204444444435E-3</v>
      </c>
      <c r="G967">
        <f t="shared" si="31"/>
        <v>0.1174430148148148</v>
      </c>
    </row>
    <row r="968" spans="1:7" x14ac:dyDescent="0.3">
      <c r="A968">
        <v>9.6300001144409109</v>
      </c>
      <c r="B968">
        <v>11.560613</v>
      </c>
      <c r="C968">
        <v>7.5715266000000003E-2</v>
      </c>
      <c r="D968">
        <v>-0.22279193</v>
      </c>
      <c r="E968">
        <v>0.14272359000000001</v>
      </c>
      <c r="F968">
        <f t="shared" si="30"/>
        <v>8.4128073333333345E-3</v>
      </c>
      <c r="G968">
        <f t="shared" si="31"/>
        <v>0.11800743456790122</v>
      </c>
    </row>
    <row r="969" spans="1:7" x14ac:dyDescent="0.3">
      <c r="A969">
        <v>9.6401252746581996</v>
      </c>
      <c r="B969">
        <v>11.545374000000001</v>
      </c>
      <c r="C969">
        <v>7.5768589999999997E-2</v>
      </c>
      <c r="D969">
        <v>-0.24110359000000001</v>
      </c>
      <c r="E969">
        <v>0.14253546</v>
      </c>
      <c r="F969">
        <f t="shared" si="30"/>
        <v>8.4187322222222215E-3</v>
      </c>
      <c r="G969">
        <f t="shared" si="31"/>
        <v>0.11781929876543212</v>
      </c>
    </row>
    <row r="970" spans="1:7" x14ac:dyDescent="0.3">
      <c r="A970">
        <v>9.6501245498657209</v>
      </c>
      <c r="B970">
        <v>11.579660000000001</v>
      </c>
      <c r="C970">
        <v>7.580858E-2</v>
      </c>
      <c r="D970">
        <v>-0.28505158000000003</v>
      </c>
      <c r="E970">
        <v>0.14295875999999999</v>
      </c>
      <c r="F970">
        <f t="shared" si="30"/>
        <v>8.4231755555555562E-3</v>
      </c>
      <c r="G970">
        <f t="shared" si="31"/>
        <v>0.11824258271604939</v>
      </c>
    </row>
    <row r="971" spans="1:7" x14ac:dyDescent="0.3">
      <c r="A971">
        <v>9.6599998474121094</v>
      </c>
      <c r="B971">
        <v>11.579660000000001</v>
      </c>
      <c r="C971">
        <v>7.5848565000000007E-2</v>
      </c>
      <c r="D971">
        <v>-0.33144112999999997</v>
      </c>
      <c r="E971">
        <v>0.14295875999999999</v>
      </c>
      <c r="F971">
        <f t="shared" si="30"/>
        <v>8.4276183333333345E-3</v>
      </c>
      <c r="G971">
        <f t="shared" si="31"/>
        <v>0.11824258271604939</v>
      </c>
    </row>
    <row r="972" spans="1:7" x14ac:dyDescent="0.3">
      <c r="A972">
        <v>9.67000007629394</v>
      </c>
      <c r="B972">
        <v>11.568232999999999</v>
      </c>
      <c r="C972">
        <v>7.5888549999999999E-2</v>
      </c>
      <c r="D972">
        <v>-0.36196055999999999</v>
      </c>
      <c r="E972">
        <v>0.14281766000000001</v>
      </c>
      <c r="F972">
        <f t="shared" si="30"/>
        <v>8.432061111111111E-3</v>
      </c>
      <c r="G972">
        <f t="shared" si="31"/>
        <v>0.11810150864197529</v>
      </c>
    </row>
    <row r="973" spans="1:7" x14ac:dyDescent="0.3">
      <c r="A973">
        <v>9.6800003051757795</v>
      </c>
      <c r="B973">
        <v>11.585376</v>
      </c>
      <c r="C973">
        <v>7.5941880000000003E-2</v>
      </c>
      <c r="D973">
        <v>-0.39492157</v>
      </c>
      <c r="E973">
        <v>0.14302931999999999</v>
      </c>
      <c r="F973">
        <f t="shared" si="30"/>
        <v>8.4379866666666678E-3</v>
      </c>
      <c r="G973">
        <f t="shared" si="31"/>
        <v>0.11831315061728394</v>
      </c>
    </row>
    <row r="974" spans="1:7" x14ac:dyDescent="0.3">
      <c r="A974">
        <v>9.6901254653930593</v>
      </c>
      <c r="B974">
        <v>11.564423</v>
      </c>
      <c r="C974">
        <v>7.5995199999999999E-2</v>
      </c>
      <c r="D974">
        <v>-0.42666179999999998</v>
      </c>
      <c r="E974">
        <v>0.14277063000000001</v>
      </c>
      <c r="F974">
        <f t="shared" si="30"/>
        <v>8.4439111111111118E-3</v>
      </c>
      <c r="G974">
        <f t="shared" si="31"/>
        <v>0.11805447160493827</v>
      </c>
    </row>
    <row r="975" spans="1:7" x14ac:dyDescent="0.3">
      <c r="A975">
        <v>9.6999998092651296</v>
      </c>
      <c r="B975">
        <v>11.58347</v>
      </c>
      <c r="C975">
        <v>7.6048515999999997E-2</v>
      </c>
      <c r="D975">
        <v>-0.45962277000000001</v>
      </c>
      <c r="E975">
        <v>0.14300578999999999</v>
      </c>
      <c r="F975">
        <f t="shared" si="30"/>
        <v>8.4498351111111109E-3</v>
      </c>
      <c r="G975">
        <f t="shared" si="31"/>
        <v>0.11828961975308644</v>
      </c>
    </row>
    <row r="976" spans="1:7" x14ac:dyDescent="0.3">
      <c r="A976">
        <v>9.7100000381469709</v>
      </c>
      <c r="B976">
        <v>11.58728</v>
      </c>
      <c r="C976">
        <v>7.6368439999999996E-2</v>
      </c>
      <c r="D976">
        <v>-0.20203869999999999</v>
      </c>
      <c r="E976">
        <v>0.14305282999999999</v>
      </c>
      <c r="F976">
        <f t="shared" si="30"/>
        <v>8.4853822222222212E-3</v>
      </c>
      <c r="G976">
        <f t="shared" si="31"/>
        <v>0.11833665679012345</v>
      </c>
    </row>
    <row r="977" spans="1:7" x14ac:dyDescent="0.3">
      <c r="A977">
        <v>9.7201251983642507</v>
      </c>
      <c r="B977">
        <v>11.659665</v>
      </c>
      <c r="C977">
        <v>7.6595060000000006E-2</v>
      </c>
      <c r="D977">
        <v>-4.0896050000000003E-2</v>
      </c>
      <c r="E977">
        <v>0.14394646999999999</v>
      </c>
      <c r="F977">
        <f t="shared" si="30"/>
        <v>8.5105622222222226E-3</v>
      </c>
      <c r="G977">
        <f t="shared" si="31"/>
        <v>0.11923029876543209</v>
      </c>
    </row>
    <row r="978" spans="1:7" x14ac:dyDescent="0.3">
      <c r="A978">
        <v>9.7299995422363192</v>
      </c>
      <c r="B978">
        <v>11.764433</v>
      </c>
      <c r="C978">
        <v>7.6541739999999997E-2</v>
      </c>
      <c r="D978">
        <v>-0.18494782000000001</v>
      </c>
      <c r="E978">
        <v>0.14523989000000001</v>
      </c>
      <c r="F978">
        <f t="shared" si="30"/>
        <v>8.5046377777777769E-3</v>
      </c>
      <c r="G978">
        <f t="shared" si="31"/>
        <v>0.12052373086419753</v>
      </c>
    </row>
    <row r="979" spans="1:7" x14ac:dyDescent="0.3">
      <c r="A979">
        <v>9.7399997711181605</v>
      </c>
      <c r="B979">
        <v>11.766337</v>
      </c>
      <c r="C979">
        <v>7.6541739999999997E-2</v>
      </c>
      <c r="D979">
        <v>-0.27284380000000003</v>
      </c>
      <c r="E979">
        <v>0.14526339999999999</v>
      </c>
      <c r="F979">
        <f t="shared" si="30"/>
        <v>8.5046377777777769E-3</v>
      </c>
      <c r="G979">
        <f t="shared" si="31"/>
        <v>0.12054723703703703</v>
      </c>
    </row>
    <row r="980" spans="1:7" x14ac:dyDescent="0.3">
      <c r="A980">
        <v>9.75</v>
      </c>
      <c r="B980">
        <v>11.764433</v>
      </c>
      <c r="C980">
        <v>7.6541739999999997E-2</v>
      </c>
      <c r="D980">
        <v>-0.34609046999999998</v>
      </c>
      <c r="E980">
        <v>0.14523989000000001</v>
      </c>
      <c r="F980">
        <f t="shared" si="30"/>
        <v>8.5046377777777769E-3</v>
      </c>
      <c r="G980">
        <f t="shared" si="31"/>
        <v>0.12052373086419753</v>
      </c>
    </row>
    <row r="981" spans="1:7" x14ac:dyDescent="0.3">
      <c r="A981">
        <v>9.7600002288818306</v>
      </c>
      <c r="B981">
        <v>11.735860000000001</v>
      </c>
      <c r="C981">
        <v>7.6541739999999997E-2</v>
      </c>
      <c r="D981">
        <v>-0.43398646000000002</v>
      </c>
      <c r="E981">
        <v>0.14488713</v>
      </c>
      <c r="F981">
        <f t="shared" si="30"/>
        <v>8.5046377777777769E-3</v>
      </c>
      <c r="G981">
        <f t="shared" si="31"/>
        <v>0.1201709777777778</v>
      </c>
    </row>
    <row r="982" spans="1:7" x14ac:dyDescent="0.3">
      <c r="A982">
        <v>9.7700004577636701</v>
      </c>
      <c r="B982">
        <v>11.716810000000001</v>
      </c>
      <c r="C982">
        <v>7.6701690000000003E-2</v>
      </c>
      <c r="D982">
        <v>-0.3546359</v>
      </c>
      <c r="E982">
        <v>0.14465196</v>
      </c>
      <c r="F982">
        <f t="shared" si="30"/>
        <v>8.5224100000000011E-3</v>
      </c>
      <c r="G982">
        <f t="shared" si="31"/>
        <v>0.11993579259259261</v>
      </c>
    </row>
    <row r="983" spans="1:7" x14ac:dyDescent="0.3">
      <c r="A983">
        <v>9.7801246643066406</v>
      </c>
      <c r="B983">
        <v>11.785387</v>
      </c>
      <c r="C983">
        <v>7.7154920000000002E-2</v>
      </c>
      <c r="D983">
        <v>2.8688274E-2</v>
      </c>
      <c r="E983">
        <v>0.14549856999999999</v>
      </c>
      <c r="F983">
        <f t="shared" si="30"/>
        <v>8.5727688888888893E-3</v>
      </c>
      <c r="G983">
        <f t="shared" si="31"/>
        <v>0.12078242222222221</v>
      </c>
    </row>
    <row r="984" spans="1:7" x14ac:dyDescent="0.3">
      <c r="A984">
        <v>9.7901248931884695</v>
      </c>
      <c r="B984">
        <v>11.888248000000001</v>
      </c>
      <c r="C984">
        <v>7.7288225000000002E-2</v>
      </c>
      <c r="D984">
        <v>9.4610269999999996E-2</v>
      </c>
      <c r="E984">
        <v>0.14676848000000001</v>
      </c>
      <c r="F984">
        <f t="shared" si="30"/>
        <v>8.5875805555555556E-3</v>
      </c>
      <c r="G984">
        <f t="shared" si="31"/>
        <v>0.12205231111111112</v>
      </c>
    </row>
    <row r="985" spans="1:7" x14ac:dyDescent="0.3">
      <c r="A985">
        <v>9.8000001907348597</v>
      </c>
      <c r="B985">
        <v>11.966348</v>
      </c>
      <c r="C985">
        <v>7.7234899999999995E-2</v>
      </c>
      <c r="D985">
        <v>-4.6999939999999997E-2</v>
      </c>
      <c r="E985">
        <v>0.14773268000000001</v>
      </c>
      <c r="F985">
        <f t="shared" si="30"/>
        <v>8.5816555555555552E-3</v>
      </c>
      <c r="G985">
        <f t="shared" si="31"/>
        <v>0.1230165086419753</v>
      </c>
    </row>
    <row r="986" spans="1:7" x14ac:dyDescent="0.3">
      <c r="A986">
        <v>9.8101253509521396</v>
      </c>
      <c r="B986">
        <v>11.972063</v>
      </c>
      <c r="C986">
        <v>7.7261570000000002E-2</v>
      </c>
      <c r="D986">
        <v>-0.10681804</v>
      </c>
      <c r="E986">
        <v>0.14780323000000001</v>
      </c>
      <c r="F986">
        <f t="shared" si="30"/>
        <v>8.5846188888888883E-3</v>
      </c>
      <c r="G986">
        <f t="shared" si="31"/>
        <v>0.12308706419753088</v>
      </c>
    </row>
    <row r="987" spans="1:7" x14ac:dyDescent="0.3">
      <c r="A987">
        <v>9.8201246261596609</v>
      </c>
      <c r="B987">
        <v>11.949204</v>
      </c>
      <c r="C987">
        <v>7.7288225000000002E-2</v>
      </c>
      <c r="D987">
        <v>-0.15076603999999999</v>
      </c>
      <c r="E987">
        <v>0.14752102</v>
      </c>
      <c r="F987">
        <f t="shared" si="30"/>
        <v>8.5875805555555556E-3</v>
      </c>
      <c r="G987">
        <f t="shared" si="31"/>
        <v>0.12280485432098767</v>
      </c>
    </row>
    <row r="988" spans="1:7" x14ac:dyDescent="0.3">
      <c r="A988">
        <v>9.8299999237060494</v>
      </c>
      <c r="B988">
        <v>11.960633</v>
      </c>
      <c r="C988">
        <v>7.7328209999999994E-2</v>
      </c>
      <c r="D988">
        <v>-0.18250626</v>
      </c>
      <c r="E988">
        <v>0.14766212000000001</v>
      </c>
      <c r="F988">
        <f t="shared" si="30"/>
        <v>8.5920233333333321E-3</v>
      </c>
      <c r="G988">
        <f t="shared" si="31"/>
        <v>0.12294595308641976</v>
      </c>
    </row>
    <row r="989" spans="1:7" x14ac:dyDescent="0.3">
      <c r="A989">
        <v>9.8401250839233398</v>
      </c>
      <c r="B989">
        <v>11.943489</v>
      </c>
      <c r="C989">
        <v>7.7421519999999994E-2</v>
      </c>
      <c r="D989">
        <v>-0.17029849</v>
      </c>
      <c r="E989">
        <v>0.14745046000000001</v>
      </c>
      <c r="F989">
        <f t="shared" si="30"/>
        <v>8.6023911111111108E-3</v>
      </c>
      <c r="G989">
        <f t="shared" si="31"/>
        <v>0.12273429876543208</v>
      </c>
    </row>
    <row r="990" spans="1:7" x14ac:dyDescent="0.3">
      <c r="A990">
        <v>9.8501253128051705</v>
      </c>
      <c r="B990">
        <v>11.960633</v>
      </c>
      <c r="C990">
        <v>7.7528169999999993E-2</v>
      </c>
      <c r="D990">
        <v>-0.14466216000000001</v>
      </c>
      <c r="E990">
        <v>0.14766212000000001</v>
      </c>
      <c r="F990">
        <f t="shared" si="30"/>
        <v>8.6142411111111098E-3</v>
      </c>
      <c r="G990">
        <f t="shared" si="31"/>
        <v>0.12294595308641976</v>
      </c>
    </row>
    <row r="991" spans="1:7" x14ac:dyDescent="0.3">
      <c r="A991">
        <v>9.8599996566772408</v>
      </c>
      <c r="B991">
        <v>11.949204</v>
      </c>
      <c r="C991">
        <v>7.7621474999999995E-2</v>
      </c>
      <c r="D991">
        <v>-0.1202466</v>
      </c>
      <c r="E991">
        <v>0.14752102</v>
      </c>
      <c r="F991">
        <f t="shared" si="30"/>
        <v>8.624608333333332E-3</v>
      </c>
      <c r="G991">
        <f t="shared" si="31"/>
        <v>0.12280485432098767</v>
      </c>
    </row>
    <row r="992" spans="1:7" x14ac:dyDescent="0.3">
      <c r="A992">
        <v>9.8699998855590803</v>
      </c>
      <c r="B992">
        <v>11.962539</v>
      </c>
      <c r="C992">
        <v>7.7661460000000002E-2</v>
      </c>
      <c r="D992">
        <v>-0.16785692999999999</v>
      </c>
      <c r="E992">
        <v>0.14768565</v>
      </c>
      <c r="F992">
        <f t="shared" si="30"/>
        <v>8.6290511111111121E-3</v>
      </c>
      <c r="G992">
        <f t="shared" si="31"/>
        <v>0.12296948395061727</v>
      </c>
    </row>
    <row r="993" spans="1:7" x14ac:dyDescent="0.3">
      <c r="A993">
        <v>9.8800001144409109</v>
      </c>
      <c r="B993">
        <v>12.008255999999999</v>
      </c>
      <c r="C993">
        <v>7.7714790000000006E-2</v>
      </c>
      <c r="D993">
        <v>-0.19959715</v>
      </c>
      <c r="E993">
        <v>0.14825004</v>
      </c>
      <c r="F993">
        <f t="shared" si="30"/>
        <v>8.6349766666666671E-3</v>
      </c>
      <c r="G993">
        <f t="shared" si="31"/>
        <v>0.12353389135802467</v>
      </c>
    </row>
    <row r="994" spans="1:7" x14ac:dyDescent="0.3">
      <c r="A994">
        <v>9.8901252746581996</v>
      </c>
      <c r="B994">
        <v>11.979682</v>
      </c>
      <c r="C994">
        <v>7.7781439999999993E-2</v>
      </c>
      <c r="D994">
        <v>-0.20325947999999999</v>
      </c>
      <c r="E994">
        <v>0.14789728999999999</v>
      </c>
      <c r="F994">
        <f t="shared" si="30"/>
        <v>8.6423822222222221E-3</v>
      </c>
      <c r="G994">
        <f t="shared" si="31"/>
        <v>0.12318112592592592</v>
      </c>
    </row>
    <row r="995" spans="1:7" x14ac:dyDescent="0.3">
      <c r="A995">
        <v>9.8999996185302699</v>
      </c>
      <c r="B995">
        <v>12.000636</v>
      </c>
      <c r="C995">
        <v>7.7848089999999995E-2</v>
      </c>
      <c r="D995">
        <v>-0.21912959000000001</v>
      </c>
      <c r="E995">
        <v>0.14815597</v>
      </c>
      <c r="F995">
        <f t="shared" si="30"/>
        <v>8.649787777777777E-3</v>
      </c>
      <c r="G995">
        <f t="shared" si="31"/>
        <v>0.12343981728395061</v>
      </c>
    </row>
    <row r="996" spans="1:7" x14ac:dyDescent="0.3">
      <c r="A996">
        <v>9.9099998474121094</v>
      </c>
      <c r="B996">
        <v>11.991111999999999</v>
      </c>
      <c r="C996">
        <v>7.7901410000000004E-2</v>
      </c>
      <c r="D996">
        <v>-0.23377892</v>
      </c>
      <c r="E996">
        <v>0.14803838999999999</v>
      </c>
      <c r="F996">
        <f t="shared" si="30"/>
        <v>8.6557122222222227E-3</v>
      </c>
      <c r="G996">
        <f t="shared" si="31"/>
        <v>0.12332223703703704</v>
      </c>
    </row>
    <row r="997" spans="1:7" x14ac:dyDescent="0.3">
      <c r="A997">
        <v>9.92000007629394</v>
      </c>
      <c r="B997">
        <v>11.987302</v>
      </c>
      <c r="C997">
        <v>7.795473E-2</v>
      </c>
      <c r="D997">
        <v>-0.26429835000000002</v>
      </c>
      <c r="E997">
        <v>0.14799135999999999</v>
      </c>
      <c r="F997">
        <f t="shared" si="30"/>
        <v>8.6616366666666667E-3</v>
      </c>
      <c r="G997">
        <f t="shared" si="31"/>
        <v>0.12327519999999999</v>
      </c>
    </row>
    <row r="998" spans="1:7" x14ac:dyDescent="0.3">
      <c r="A998">
        <v>9.9300003051757795</v>
      </c>
      <c r="B998">
        <v>12.029208000000001</v>
      </c>
      <c r="C998">
        <v>7.7994720000000003E-2</v>
      </c>
      <c r="D998">
        <v>-0.30824634000000001</v>
      </c>
      <c r="E998">
        <v>0.14850873000000001</v>
      </c>
      <c r="F998">
        <f t="shared" si="30"/>
        <v>8.6660799999999996E-3</v>
      </c>
      <c r="G998">
        <f t="shared" si="31"/>
        <v>0.12379255802469136</v>
      </c>
    </row>
    <row r="999" spans="1:7" x14ac:dyDescent="0.3">
      <c r="A999">
        <v>9.9399995803833008</v>
      </c>
      <c r="B999">
        <v>12.000636</v>
      </c>
      <c r="C999">
        <v>7.8034714000000005E-2</v>
      </c>
      <c r="D999">
        <v>-0.34120736000000002</v>
      </c>
      <c r="E999">
        <v>0.14815597</v>
      </c>
      <c r="F999">
        <f t="shared" si="30"/>
        <v>8.6705237777777791E-3</v>
      </c>
      <c r="G999">
        <f t="shared" si="31"/>
        <v>0.12343981728395061</v>
      </c>
    </row>
    <row r="1000" spans="1:7" x14ac:dyDescent="0.3">
      <c r="A1000">
        <v>9.9499998092651296</v>
      </c>
      <c r="B1000">
        <v>12.008255999999999</v>
      </c>
      <c r="C1000">
        <v>7.8088030000000003E-2</v>
      </c>
      <c r="D1000">
        <v>-0.37050601999999999</v>
      </c>
      <c r="E1000">
        <v>0.14825004</v>
      </c>
      <c r="F1000">
        <f t="shared" si="30"/>
        <v>8.6764477777777783E-3</v>
      </c>
      <c r="G1000">
        <f t="shared" si="31"/>
        <v>0.12353389135802467</v>
      </c>
    </row>
    <row r="1001" spans="1:7" x14ac:dyDescent="0.3">
      <c r="A1001">
        <v>9.9600000381469709</v>
      </c>
      <c r="B1001">
        <v>12.017779000000001</v>
      </c>
      <c r="C1001">
        <v>7.8141353999999996E-2</v>
      </c>
      <c r="D1001">
        <v>-0.40224623999999998</v>
      </c>
      <c r="E1001">
        <v>0.14836763</v>
      </c>
      <c r="F1001">
        <f t="shared" si="30"/>
        <v>8.682372666666667E-3</v>
      </c>
      <c r="G1001">
        <f t="shared" si="31"/>
        <v>0.12365145925925926</v>
      </c>
    </row>
    <row r="1002" spans="1:7" x14ac:dyDescent="0.3">
      <c r="A1002">
        <v>9.9700002670287997</v>
      </c>
      <c r="B1002">
        <v>12.012064000000001</v>
      </c>
      <c r="C1002">
        <v>7.8194680000000003E-2</v>
      </c>
      <c r="D1002">
        <v>-0.41933712000000001</v>
      </c>
      <c r="E1002">
        <v>0.14829707</v>
      </c>
      <c r="F1002">
        <f t="shared" si="30"/>
        <v>8.6882977777777773E-3</v>
      </c>
      <c r="G1002">
        <f t="shared" si="31"/>
        <v>0.12358090370370373</v>
      </c>
    </row>
    <row r="1003" spans="1:7" x14ac:dyDescent="0.3">
      <c r="A1003">
        <v>9.9799995422363192</v>
      </c>
      <c r="B1003">
        <v>12.040638</v>
      </c>
      <c r="C1003">
        <v>7.8247994000000001E-2</v>
      </c>
      <c r="D1003">
        <v>-0.45107733999999999</v>
      </c>
      <c r="E1003">
        <v>0.14864983000000001</v>
      </c>
      <c r="F1003">
        <f t="shared" si="30"/>
        <v>8.6942215555555549E-3</v>
      </c>
      <c r="G1003">
        <f t="shared" si="31"/>
        <v>0.12393366913580248</v>
      </c>
    </row>
    <row r="1004" spans="1:7" x14ac:dyDescent="0.3">
      <c r="A1004">
        <v>9.9899997711181605</v>
      </c>
      <c r="B1004">
        <v>12.012064000000001</v>
      </c>
      <c r="C1004">
        <v>7.8327975999999994E-2</v>
      </c>
      <c r="D1004">
        <v>-0.45229809999999998</v>
      </c>
      <c r="E1004">
        <v>0.14829707</v>
      </c>
      <c r="F1004">
        <f t="shared" si="30"/>
        <v>8.7031084444444441E-3</v>
      </c>
      <c r="G1004">
        <f t="shared" si="31"/>
        <v>0.12358090370370373</v>
      </c>
    </row>
    <row r="1005" spans="1:7" x14ac:dyDescent="0.3">
      <c r="A1005">
        <v>10.000124931335399</v>
      </c>
      <c r="B1005">
        <v>12.063497</v>
      </c>
      <c r="C1005">
        <v>7.8754539999999998E-2</v>
      </c>
      <c r="D1005">
        <v>-0.11170115</v>
      </c>
      <c r="E1005">
        <v>0.14893202</v>
      </c>
      <c r="F1005">
        <f t="shared" si="30"/>
        <v>8.750504444444444E-3</v>
      </c>
      <c r="G1005">
        <f t="shared" si="31"/>
        <v>0.1242158790123457</v>
      </c>
    </row>
    <row r="1006" spans="1:7" x14ac:dyDescent="0.3">
      <c r="A1006">
        <v>10.0101251602172</v>
      </c>
      <c r="B1006">
        <v>12.189216999999999</v>
      </c>
      <c r="C1006">
        <v>7.898115E-2</v>
      </c>
      <c r="D1006">
        <v>6.4090826000000004E-2</v>
      </c>
      <c r="E1006">
        <v>0.15048412999999999</v>
      </c>
      <c r="F1006">
        <f t="shared" si="30"/>
        <v>8.7756833333333326E-3</v>
      </c>
      <c r="G1006">
        <f t="shared" si="31"/>
        <v>0.12576797777777776</v>
      </c>
    </row>
    <row r="1007" spans="1:7" x14ac:dyDescent="0.3">
      <c r="A1007">
        <v>10.020000457763601</v>
      </c>
      <c r="B1007">
        <v>12.233027999999999</v>
      </c>
      <c r="C1007">
        <v>7.8941159999999996E-2</v>
      </c>
      <c r="D1007">
        <v>-5.188305E-2</v>
      </c>
      <c r="E1007">
        <v>0.15102503</v>
      </c>
      <c r="F1007">
        <f t="shared" si="30"/>
        <v>8.7712399999999996E-3</v>
      </c>
      <c r="G1007">
        <f t="shared" si="31"/>
        <v>0.12630885432098765</v>
      </c>
    </row>
    <row r="1008" spans="1:7" x14ac:dyDescent="0.3">
      <c r="A1008">
        <v>10.029999732971101</v>
      </c>
      <c r="B1008">
        <v>12.263507000000001</v>
      </c>
      <c r="C1008">
        <v>7.8941159999999996E-2</v>
      </c>
      <c r="D1008">
        <v>-0.13977904999999999</v>
      </c>
      <c r="E1008">
        <v>0.15140129999999999</v>
      </c>
      <c r="F1008">
        <f t="shared" si="30"/>
        <v>8.7712399999999996E-3</v>
      </c>
      <c r="G1008">
        <f t="shared" si="31"/>
        <v>0.12668513827160494</v>
      </c>
    </row>
    <row r="1009" spans="1:7" x14ac:dyDescent="0.3">
      <c r="A1009">
        <v>10.039999961853001</v>
      </c>
      <c r="B1009">
        <v>12.231123999999999</v>
      </c>
      <c r="C1009">
        <v>7.8967819999999994E-2</v>
      </c>
      <c r="D1009">
        <v>-0.20081793000000001</v>
      </c>
      <c r="E1009">
        <v>0.15100151000000001</v>
      </c>
      <c r="F1009">
        <f t="shared" si="30"/>
        <v>8.7742022222222216E-3</v>
      </c>
      <c r="G1009">
        <f t="shared" si="31"/>
        <v>0.12628534814814815</v>
      </c>
    </row>
    <row r="1010" spans="1:7" x14ac:dyDescent="0.3">
      <c r="A1010">
        <v>10.050000190734799</v>
      </c>
      <c r="B1010">
        <v>12.284459999999999</v>
      </c>
      <c r="C1010">
        <v>7.9007809999999998E-2</v>
      </c>
      <c r="D1010">
        <v>-0.23133736999999999</v>
      </c>
      <c r="E1010">
        <v>0.15165997000000001</v>
      </c>
      <c r="F1010">
        <f t="shared" si="30"/>
        <v>8.7786455555555545E-3</v>
      </c>
      <c r="G1010">
        <f t="shared" si="31"/>
        <v>0.1269438172839506</v>
      </c>
    </row>
    <row r="1011" spans="1:7" x14ac:dyDescent="0.3">
      <c r="A1011">
        <v>10.060000419616699</v>
      </c>
      <c r="B1011">
        <v>12.263507000000001</v>
      </c>
      <c r="C1011">
        <v>7.9074464999999997E-2</v>
      </c>
      <c r="D1011">
        <v>-0.24964902999999999</v>
      </c>
      <c r="E1011">
        <v>0.15140129999999999</v>
      </c>
      <c r="F1011">
        <f t="shared" si="30"/>
        <v>8.7860516666666659E-3</v>
      </c>
      <c r="G1011">
        <f t="shared" si="31"/>
        <v>0.12668513827160494</v>
      </c>
    </row>
    <row r="1012" spans="1:7" x14ac:dyDescent="0.3">
      <c r="A1012">
        <v>10.069999694824199</v>
      </c>
      <c r="B1012">
        <v>12.255887</v>
      </c>
      <c r="C1012">
        <v>7.9194433999999994E-2</v>
      </c>
      <c r="D1012">
        <v>-0.19715559999999999</v>
      </c>
      <c r="E1012">
        <v>0.15130722999999999</v>
      </c>
      <c r="F1012">
        <f t="shared" si="30"/>
        <v>8.7993815555555549E-3</v>
      </c>
      <c r="G1012">
        <f t="shared" si="31"/>
        <v>0.12659106419753088</v>
      </c>
    </row>
    <row r="1013" spans="1:7" x14ac:dyDescent="0.3">
      <c r="A1013">
        <v>10.0801248550415</v>
      </c>
      <c r="B1013">
        <v>12.280651000000001</v>
      </c>
      <c r="C1013">
        <v>7.9314410000000002E-2</v>
      </c>
      <c r="D1013">
        <v>-0.15931149</v>
      </c>
      <c r="E1013">
        <v>0.15161295</v>
      </c>
      <c r="F1013">
        <f t="shared" si="30"/>
        <v>8.8127122222222219E-3</v>
      </c>
      <c r="G1013">
        <f t="shared" si="31"/>
        <v>0.12689679259259262</v>
      </c>
    </row>
    <row r="1014" spans="1:7" x14ac:dyDescent="0.3">
      <c r="A1014">
        <v>10.090125083923301</v>
      </c>
      <c r="B1014">
        <v>12.29208</v>
      </c>
      <c r="C1014">
        <v>7.9394384999999998E-2</v>
      </c>
      <c r="D1014">
        <v>-0.16297381999999999</v>
      </c>
      <c r="E1014">
        <v>0.15175405</v>
      </c>
      <c r="F1014">
        <f t="shared" si="30"/>
        <v>8.8215983333333331E-3</v>
      </c>
      <c r="G1014">
        <f t="shared" si="31"/>
        <v>0.12703789135802471</v>
      </c>
    </row>
    <row r="1015" spans="1:7" x14ac:dyDescent="0.3">
      <c r="A1015">
        <v>10.1000003814697</v>
      </c>
      <c r="B1015">
        <v>12.332082</v>
      </c>
      <c r="C1015">
        <v>7.9434370000000004E-2</v>
      </c>
      <c r="D1015">
        <v>-0.19471404</v>
      </c>
      <c r="E1015">
        <v>0.15224789999999999</v>
      </c>
      <c r="F1015">
        <f t="shared" si="30"/>
        <v>8.8260411111111114E-3</v>
      </c>
      <c r="G1015">
        <f t="shared" si="31"/>
        <v>0.12753174320987654</v>
      </c>
    </row>
    <row r="1016" spans="1:7" x14ac:dyDescent="0.3">
      <c r="A1016">
        <v>10.1099996566772</v>
      </c>
      <c r="B1016">
        <v>12.341606000000001</v>
      </c>
      <c r="C1016">
        <v>7.9474375E-2</v>
      </c>
      <c r="D1016">
        <v>-0.23988281</v>
      </c>
      <c r="E1016">
        <v>0.15236548999999999</v>
      </c>
      <c r="F1016">
        <f t="shared" si="30"/>
        <v>8.8304861111111119E-3</v>
      </c>
      <c r="G1016">
        <f t="shared" si="31"/>
        <v>0.12764932345679014</v>
      </c>
    </row>
    <row r="1017" spans="1:7" x14ac:dyDescent="0.3">
      <c r="A1017">
        <v>10.120124816894499</v>
      </c>
      <c r="B1017">
        <v>12.337796000000001</v>
      </c>
      <c r="C1017">
        <v>7.9541020000000004E-2</v>
      </c>
      <c r="D1017">
        <v>-0.25941523999999999</v>
      </c>
      <c r="E1017">
        <v>0.15231844999999999</v>
      </c>
      <c r="F1017">
        <f t="shared" si="30"/>
        <v>8.8378911111111121E-3</v>
      </c>
      <c r="G1017">
        <f t="shared" si="31"/>
        <v>0.12760228641975307</v>
      </c>
    </row>
    <row r="1018" spans="1:7" x14ac:dyDescent="0.3">
      <c r="A1018">
        <v>10.1300001144409</v>
      </c>
      <c r="B1018">
        <v>12.364464999999999</v>
      </c>
      <c r="C1018">
        <v>7.9620995E-2</v>
      </c>
      <c r="D1018">
        <v>-0.2459867</v>
      </c>
      <c r="E1018">
        <v>0.15264769</v>
      </c>
      <c r="F1018">
        <f t="shared" si="30"/>
        <v>8.8467772222222216E-3</v>
      </c>
      <c r="G1018">
        <f t="shared" si="31"/>
        <v>0.12793153333333332</v>
      </c>
    </row>
    <row r="1019" spans="1:7" x14ac:dyDescent="0.3">
      <c r="A1019">
        <v>10.140000343322701</v>
      </c>
      <c r="B1019">
        <v>12.345416</v>
      </c>
      <c r="C1019">
        <v>7.9687654999999996E-2</v>
      </c>
      <c r="D1019">
        <v>-0.26551913999999999</v>
      </c>
      <c r="E1019">
        <v>0.15241252</v>
      </c>
      <c r="F1019">
        <f t="shared" si="30"/>
        <v>8.8541838888888877E-3</v>
      </c>
      <c r="G1019">
        <f t="shared" si="31"/>
        <v>0.12769636049382715</v>
      </c>
    </row>
    <row r="1020" spans="1:7" x14ac:dyDescent="0.3">
      <c r="A1020">
        <v>10.149999618530201</v>
      </c>
      <c r="B1020">
        <v>12.370177999999999</v>
      </c>
      <c r="C1020">
        <v>7.97543E-2</v>
      </c>
      <c r="D1020">
        <v>-0.2679607</v>
      </c>
      <c r="E1020">
        <v>0.15271823000000001</v>
      </c>
      <c r="F1020">
        <f t="shared" si="30"/>
        <v>8.8615888888888897E-3</v>
      </c>
      <c r="G1020">
        <f t="shared" si="31"/>
        <v>0.12800206419753085</v>
      </c>
    </row>
    <row r="1021" spans="1:7" x14ac:dyDescent="0.3">
      <c r="A1021">
        <v>10.1599998474121</v>
      </c>
      <c r="B1021">
        <v>12.373988000000001</v>
      </c>
      <c r="C1021">
        <v>7.9794295000000001E-2</v>
      </c>
      <c r="D1021">
        <v>-0.31435025</v>
      </c>
      <c r="E1021">
        <v>0.15276527000000001</v>
      </c>
      <c r="F1021">
        <f t="shared" si="30"/>
        <v>8.8660327777777773E-3</v>
      </c>
      <c r="G1021">
        <f t="shared" si="31"/>
        <v>0.12804910123456789</v>
      </c>
    </row>
    <row r="1022" spans="1:7" x14ac:dyDescent="0.3">
      <c r="A1022">
        <v>10.1701250076293</v>
      </c>
      <c r="B1022">
        <v>12.375894000000001</v>
      </c>
      <c r="C1022">
        <v>7.9820950000000002E-2</v>
      </c>
      <c r="D1022">
        <v>-0.37294757000000001</v>
      </c>
      <c r="E1022">
        <v>0.15278879000000001</v>
      </c>
      <c r="F1022">
        <f t="shared" si="30"/>
        <v>8.8689944444444446E-3</v>
      </c>
      <c r="G1022">
        <f t="shared" si="31"/>
        <v>0.12807263209876546</v>
      </c>
    </row>
    <row r="1023" spans="1:7" x14ac:dyDescent="0.3">
      <c r="A1023">
        <v>10.1800003051757</v>
      </c>
      <c r="B1023">
        <v>12.396846999999999</v>
      </c>
      <c r="C1023">
        <v>7.9860940000000005E-2</v>
      </c>
      <c r="D1023">
        <v>-0.40468779999999999</v>
      </c>
      <c r="E1023">
        <v>0.15304746999999999</v>
      </c>
      <c r="F1023">
        <f t="shared" si="30"/>
        <v>8.8734377777777776E-3</v>
      </c>
      <c r="G1023">
        <f t="shared" si="31"/>
        <v>0.12833131111111112</v>
      </c>
    </row>
    <row r="1024" spans="1:7" x14ac:dyDescent="0.3">
      <c r="A1024">
        <v>10.189999580383301</v>
      </c>
      <c r="B1024">
        <v>12.377798</v>
      </c>
      <c r="C1024">
        <v>7.9900935000000006E-2</v>
      </c>
      <c r="D1024">
        <v>-0.44863579999999997</v>
      </c>
      <c r="E1024">
        <v>0.15281230000000001</v>
      </c>
      <c r="F1024">
        <f t="shared" si="30"/>
        <v>8.877881666666667E-3</v>
      </c>
      <c r="G1024">
        <f t="shared" si="31"/>
        <v>0.12809613827160496</v>
      </c>
    </row>
    <row r="1025" spans="1:7" x14ac:dyDescent="0.3">
      <c r="A1025">
        <v>10.200124740600501</v>
      </c>
      <c r="B1025">
        <v>12.387321999999999</v>
      </c>
      <c r="C1025">
        <v>8.0074220000000002E-2</v>
      </c>
      <c r="D1025">
        <v>-0.38271379999999999</v>
      </c>
      <c r="E1025">
        <v>0.15292989000000001</v>
      </c>
      <c r="F1025">
        <f t="shared" si="30"/>
        <v>8.8971355555555551E-3</v>
      </c>
      <c r="G1025">
        <f t="shared" si="31"/>
        <v>0.12821371851851851</v>
      </c>
    </row>
    <row r="1026" spans="1:7" x14ac:dyDescent="0.3">
      <c r="A1026">
        <v>10.210124969482401</v>
      </c>
      <c r="B1026">
        <v>12.421611</v>
      </c>
      <c r="C1026">
        <v>8.0447469999999993E-2</v>
      </c>
      <c r="D1026">
        <v>-5.3103826999999999E-2</v>
      </c>
      <c r="E1026">
        <v>0.1533532</v>
      </c>
      <c r="F1026">
        <f t="shared" si="30"/>
        <v>8.9386077777777774E-3</v>
      </c>
      <c r="G1026">
        <f t="shared" si="31"/>
        <v>0.12863703950617286</v>
      </c>
    </row>
    <row r="1027" spans="1:7" x14ac:dyDescent="0.3">
      <c r="A1027">
        <v>10.2200002670288</v>
      </c>
      <c r="B1027">
        <v>12.509233999999999</v>
      </c>
      <c r="C1027">
        <v>8.0514119999999995E-2</v>
      </c>
      <c r="D1027">
        <v>-5.7986937000000002E-2</v>
      </c>
      <c r="E1027">
        <v>0.15443496000000001</v>
      </c>
      <c r="F1027">
        <f t="shared" si="30"/>
        <v>8.9460133333333323E-3</v>
      </c>
      <c r="G1027">
        <f t="shared" si="31"/>
        <v>0.12971880493827159</v>
      </c>
    </row>
    <row r="1028" spans="1:7" x14ac:dyDescent="0.3">
      <c r="A1028">
        <v>10.2299995422363</v>
      </c>
      <c r="B1028">
        <v>12.593047</v>
      </c>
      <c r="C1028">
        <v>8.0474130000000005E-2</v>
      </c>
      <c r="D1028">
        <v>-0.17396081999999999</v>
      </c>
      <c r="E1028">
        <v>0.15546969999999999</v>
      </c>
      <c r="F1028">
        <f t="shared" si="30"/>
        <v>8.9415700000000011E-3</v>
      </c>
      <c r="G1028">
        <f t="shared" si="31"/>
        <v>0.13075353333333334</v>
      </c>
    </row>
    <row r="1029" spans="1:7" x14ac:dyDescent="0.3">
      <c r="A1029">
        <v>10.2399997711181</v>
      </c>
      <c r="B1029">
        <v>12.572094999999999</v>
      </c>
      <c r="C1029">
        <v>8.0487459999999997E-2</v>
      </c>
      <c r="D1029">
        <v>-0.24720748000000001</v>
      </c>
      <c r="E1029">
        <v>0.15521103</v>
      </c>
      <c r="F1029">
        <f t="shared" si="30"/>
        <v>8.9430511111111104E-3</v>
      </c>
      <c r="G1029">
        <f t="shared" si="31"/>
        <v>0.13049486666666668</v>
      </c>
    </row>
    <row r="1030" spans="1:7" x14ac:dyDescent="0.3">
      <c r="A1030">
        <v>10.25</v>
      </c>
      <c r="B1030">
        <v>12.587332999999999</v>
      </c>
      <c r="C1030">
        <v>8.0514119999999995E-2</v>
      </c>
      <c r="D1030">
        <v>-0.30580479999999999</v>
      </c>
      <c r="E1030">
        <v>0.15539913999999999</v>
      </c>
      <c r="F1030">
        <f t="shared" ref="F1030:F1093" si="32">C1030/9</f>
        <v>8.9460133333333323E-3</v>
      </c>
      <c r="G1030">
        <f t="shared" ref="G1030:G1093" si="33">(B1030-$B$5)/81</f>
        <v>0.1306829901234568</v>
      </c>
    </row>
    <row r="1031" spans="1:7" x14ac:dyDescent="0.3">
      <c r="A1031">
        <v>10.2600002288818</v>
      </c>
      <c r="B1031">
        <v>12.585429</v>
      </c>
      <c r="C1031">
        <v>8.0540775999999994E-2</v>
      </c>
      <c r="D1031">
        <v>-0.35097358000000001</v>
      </c>
      <c r="E1031">
        <v>0.15537564000000001</v>
      </c>
      <c r="F1031">
        <f t="shared" si="32"/>
        <v>8.9489751111111113E-3</v>
      </c>
      <c r="G1031">
        <f t="shared" si="33"/>
        <v>0.1306594839506173</v>
      </c>
    </row>
    <row r="1032" spans="1:7" x14ac:dyDescent="0.3">
      <c r="A1032">
        <v>10.270000457763601</v>
      </c>
      <c r="B1032">
        <v>12.558761000000001</v>
      </c>
      <c r="C1032">
        <v>8.0607440000000002E-2</v>
      </c>
      <c r="D1032">
        <v>-0.37050601999999999</v>
      </c>
      <c r="E1032">
        <v>0.1550464</v>
      </c>
      <c r="F1032">
        <f t="shared" si="32"/>
        <v>8.9563822222222221E-3</v>
      </c>
      <c r="G1032">
        <f t="shared" si="33"/>
        <v>0.13033024938271603</v>
      </c>
    </row>
    <row r="1033" spans="1:7" x14ac:dyDescent="0.3">
      <c r="A1033">
        <v>10.279999732971101</v>
      </c>
      <c r="B1033">
        <v>12.581619</v>
      </c>
      <c r="C1033">
        <v>8.0727400000000005E-2</v>
      </c>
      <c r="D1033">
        <v>-0.33144112999999997</v>
      </c>
      <c r="E1033">
        <v>0.15532860000000001</v>
      </c>
      <c r="F1033">
        <f t="shared" si="32"/>
        <v>8.9697111111111116E-3</v>
      </c>
      <c r="G1033">
        <f t="shared" si="33"/>
        <v>0.13061244691358023</v>
      </c>
    </row>
    <row r="1034" spans="1:7" x14ac:dyDescent="0.3">
      <c r="A1034">
        <v>10.289999961853001</v>
      </c>
      <c r="B1034">
        <v>12.560665</v>
      </c>
      <c r="C1034">
        <v>8.0900689999999997E-2</v>
      </c>
      <c r="D1034">
        <v>-0.22401270000000001</v>
      </c>
      <c r="E1034">
        <v>0.15506992</v>
      </c>
      <c r="F1034">
        <f t="shared" si="32"/>
        <v>8.9889655555555545E-3</v>
      </c>
      <c r="G1034">
        <f t="shared" si="33"/>
        <v>0.13035375555555556</v>
      </c>
    </row>
    <row r="1035" spans="1:7" x14ac:dyDescent="0.3">
      <c r="A1035">
        <v>10.300000190734799</v>
      </c>
      <c r="B1035">
        <v>12.650194000000001</v>
      </c>
      <c r="C1035">
        <v>8.1113980000000002E-2</v>
      </c>
      <c r="D1035">
        <v>-8.9727156000000002E-2</v>
      </c>
      <c r="E1035">
        <v>0.15617521000000001</v>
      </c>
      <c r="F1035">
        <f t="shared" si="32"/>
        <v>9.0126644444444449E-3</v>
      </c>
      <c r="G1035">
        <f t="shared" si="33"/>
        <v>0.13145905185185189</v>
      </c>
    </row>
    <row r="1036" spans="1:7" x14ac:dyDescent="0.3">
      <c r="A1036">
        <v>10.310000419616699</v>
      </c>
      <c r="B1036">
        <v>12.692100999999999</v>
      </c>
      <c r="C1036">
        <v>8.1247285000000002E-2</v>
      </c>
      <c r="D1036">
        <v>-2.2584386000000001E-2</v>
      </c>
      <c r="E1036">
        <v>0.15669258</v>
      </c>
      <c r="F1036">
        <f t="shared" si="32"/>
        <v>9.0274761111111112E-3</v>
      </c>
      <c r="G1036">
        <f t="shared" si="33"/>
        <v>0.13197642222222222</v>
      </c>
    </row>
    <row r="1037" spans="1:7" x14ac:dyDescent="0.3">
      <c r="A1037">
        <v>10.319999694824199</v>
      </c>
      <c r="B1037">
        <v>12.730199000000001</v>
      </c>
      <c r="C1037">
        <v>8.1287269999999995E-2</v>
      </c>
      <c r="D1037">
        <v>-6.7753160000000007E-2</v>
      </c>
      <c r="E1037">
        <v>0.15716292000000001</v>
      </c>
      <c r="F1037">
        <f t="shared" si="32"/>
        <v>9.0319188888888877E-3</v>
      </c>
      <c r="G1037">
        <f t="shared" si="33"/>
        <v>0.13244676790123458</v>
      </c>
    </row>
    <row r="1038" spans="1:7" x14ac:dyDescent="0.3">
      <c r="A1038">
        <v>10.329999923706</v>
      </c>
      <c r="B1038">
        <v>12.766391</v>
      </c>
      <c r="C1038">
        <v>8.1300600000000001E-2</v>
      </c>
      <c r="D1038">
        <v>-0.1422206</v>
      </c>
      <c r="E1038">
        <v>0.15760974999999999</v>
      </c>
      <c r="F1038">
        <f t="shared" si="32"/>
        <v>9.0334000000000005E-3</v>
      </c>
      <c r="G1038">
        <f t="shared" si="33"/>
        <v>0.1328935827160494</v>
      </c>
    </row>
    <row r="1039" spans="1:7" x14ac:dyDescent="0.3">
      <c r="A1039">
        <v>10.3400001525878</v>
      </c>
      <c r="B1039">
        <v>12.737817</v>
      </c>
      <c r="C1039">
        <v>8.1367250000000002E-2</v>
      </c>
      <c r="D1039">
        <v>-0.15931149</v>
      </c>
      <c r="E1039">
        <v>0.15725697999999999</v>
      </c>
      <c r="F1039">
        <f t="shared" si="32"/>
        <v>9.0408055555555554E-3</v>
      </c>
      <c r="G1039">
        <f t="shared" si="33"/>
        <v>0.13254081728395062</v>
      </c>
    </row>
    <row r="1040" spans="1:7" x14ac:dyDescent="0.3">
      <c r="A1040">
        <v>10.3500003814697</v>
      </c>
      <c r="B1040">
        <v>12.774010000000001</v>
      </c>
      <c r="C1040">
        <v>8.1460564999999999E-2</v>
      </c>
      <c r="D1040">
        <v>-0.13489593999999999</v>
      </c>
      <c r="E1040">
        <v>0.15770380000000001</v>
      </c>
      <c r="F1040">
        <f t="shared" si="32"/>
        <v>9.0511738888888887E-3</v>
      </c>
      <c r="G1040">
        <f t="shared" si="33"/>
        <v>0.13298764444444444</v>
      </c>
    </row>
    <row r="1041" spans="1:7" x14ac:dyDescent="0.3">
      <c r="A1041">
        <v>10.360124588012599</v>
      </c>
      <c r="B1041">
        <v>12.793058</v>
      </c>
      <c r="C1041">
        <v>8.1567205000000004E-2</v>
      </c>
      <c r="D1041">
        <v>-0.1092596</v>
      </c>
      <c r="E1041">
        <v>0.15793897000000001</v>
      </c>
      <c r="F1041">
        <f t="shared" si="32"/>
        <v>9.0630227777777784E-3</v>
      </c>
      <c r="G1041">
        <f t="shared" si="33"/>
        <v>0.13322280493827163</v>
      </c>
    </row>
    <row r="1042" spans="1:7" x14ac:dyDescent="0.3">
      <c r="A1042">
        <v>10.369999885559</v>
      </c>
      <c r="B1042">
        <v>12.794964</v>
      </c>
      <c r="C1042">
        <v>8.1620520000000002E-2</v>
      </c>
      <c r="D1042">
        <v>-0.12879204999999999</v>
      </c>
      <c r="E1042">
        <v>0.15796249000000001</v>
      </c>
      <c r="F1042">
        <f t="shared" si="32"/>
        <v>9.0689466666666677E-3</v>
      </c>
      <c r="G1042">
        <f t="shared" si="33"/>
        <v>0.13324633580246914</v>
      </c>
    </row>
    <row r="1043" spans="1:7" x14ac:dyDescent="0.3">
      <c r="A1043">
        <v>10.3800001144409</v>
      </c>
      <c r="B1043">
        <v>12.84449</v>
      </c>
      <c r="C1043">
        <v>8.166052E-2</v>
      </c>
      <c r="D1043">
        <v>-0.17396081999999999</v>
      </c>
      <c r="E1043">
        <v>0.15857393</v>
      </c>
      <c r="F1043">
        <f t="shared" si="32"/>
        <v>9.0733911111111117E-3</v>
      </c>
      <c r="G1043">
        <f t="shared" si="33"/>
        <v>0.13385776790123458</v>
      </c>
    </row>
    <row r="1044" spans="1:7" x14ac:dyDescent="0.3">
      <c r="A1044">
        <v>10.3901252746582</v>
      </c>
      <c r="B1044">
        <v>12.806392000000001</v>
      </c>
      <c r="C1044">
        <v>8.1700503999999993E-2</v>
      </c>
      <c r="D1044">
        <v>-0.20448026</v>
      </c>
      <c r="E1044">
        <v>0.15810358999999999</v>
      </c>
      <c r="F1044">
        <f t="shared" si="32"/>
        <v>9.0778337777777766E-3</v>
      </c>
      <c r="G1044">
        <f t="shared" si="33"/>
        <v>0.13338742222222225</v>
      </c>
    </row>
    <row r="1045" spans="1:7" x14ac:dyDescent="0.3">
      <c r="A1045">
        <v>10.399999618530201</v>
      </c>
      <c r="B1045">
        <v>12.834966</v>
      </c>
      <c r="C1045">
        <v>8.1780485999999999E-2</v>
      </c>
      <c r="D1045">
        <v>-0.20936336999999999</v>
      </c>
      <c r="E1045">
        <v>0.15845634</v>
      </c>
      <c r="F1045">
        <f t="shared" si="32"/>
        <v>9.0867206666666658E-3</v>
      </c>
      <c r="G1045">
        <f t="shared" si="33"/>
        <v>0.133740187654321</v>
      </c>
    </row>
    <row r="1046" spans="1:7" x14ac:dyDescent="0.3">
      <c r="A1046">
        <v>10.4099998474121</v>
      </c>
      <c r="B1046">
        <v>12.825441</v>
      </c>
      <c r="C1046">
        <v>8.1847130000000004E-2</v>
      </c>
      <c r="D1046">
        <v>-0.22767504</v>
      </c>
      <c r="E1046">
        <v>0.15833876</v>
      </c>
      <c r="F1046">
        <f t="shared" si="32"/>
        <v>9.0941255555555562E-3</v>
      </c>
      <c r="G1046">
        <f t="shared" si="33"/>
        <v>0.13362259506172841</v>
      </c>
    </row>
    <row r="1047" spans="1:7" x14ac:dyDescent="0.3">
      <c r="A1047">
        <v>10.420000076293899</v>
      </c>
      <c r="B1047">
        <v>12.836869999999999</v>
      </c>
      <c r="C1047">
        <v>8.191379E-2</v>
      </c>
      <c r="D1047">
        <v>-0.23133736999999999</v>
      </c>
      <c r="E1047">
        <v>0.15847985000000001</v>
      </c>
      <c r="F1047">
        <f t="shared" si="32"/>
        <v>9.1015322222222222E-3</v>
      </c>
      <c r="G1047">
        <f t="shared" si="33"/>
        <v>0.1337636938271605</v>
      </c>
    </row>
    <row r="1048" spans="1:7" x14ac:dyDescent="0.3">
      <c r="A1048">
        <v>10.4300003051757</v>
      </c>
      <c r="B1048">
        <v>12.863538999999999</v>
      </c>
      <c r="C1048">
        <v>8.1967109999999996E-2</v>
      </c>
      <c r="D1048">
        <v>-0.26307760000000002</v>
      </c>
      <c r="E1048">
        <v>0.15880910000000001</v>
      </c>
      <c r="F1048">
        <f t="shared" si="32"/>
        <v>9.1074566666666662E-3</v>
      </c>
      <c r="G1048">
        <f t="shared" si="33"/>
        <v>0.13409294074074071</v>
      </c>
    </row>
    <row r="1049" spans="1:7" x14ac:dyDescent="0.3">
      <c r="A1049">
        <v>10.439999580383301</v>
      </c>
      <c r="B1049">
        <v>12.834966</v>
      </c>
      <c r="C1049">
        <v>8.2020423999999995E-2</v>
      </c>
      <c r="D1049">
        <v>-0.293597</v>
      </c>
      <c r="E1049">
        <v>0.15845634</v>
      </c>
      <c r="F1049">
        <f t="shared" si="32"/>
        <v>9.1133804444444438E-3</v>
      </c>
      <c r="G1049">
        <f t="shared" si="33"/>
        <v>0.133740187654321</v>
      </c>
    </row>
    <row r="1050" spans="1:7" x14ac:dyDescent="0.3">
      <c r="A1050">
        <v>10.450124740600501</v>
      </c>
      <c r="B1050">
        <v>12.859729</v>
      </c>
      <c r="C1050">
        <v>8.2087080000000007E-2</v>
      </c>
      <c r="D1050">
        <v>-0.29481780000000002</v>
      </c>
      <c r="E1050">
        <v>0.15876204999999999</v>
      </c>
      <c r="F1050">
        <f t="shared" si="32"/>
        <v>9.1207866666666668E-3</v>
      </c>
      <c r="G1050">
        <f t="shared" si="33"/>
        <v>0.1340459037037037</v>
      </c>
    </row>
    <row r="1051" spans="1:7" x14ac:dyDescent="0.3">
      <c r="A1051">
        <v>10.460124969482401</v>
      </c>
      <c r="B1051">
        <v>12.857824000000001</v>
      </c>
      <c r="C1051">
        <v>8.216706E-2</v>
      </c>
      <c r="D1051">
        <v>-0.29481780000000002</v>
      </c>
      <c r="E1051">
        <v>0.15873854000000001</v>
      </c>
      <c r="F1051">
        <f t="shared" si="32"/>
        <v>9.1296733333333328E-3</v>
      </c>
      <c r="G1051">
        <f t="shared" si="33"/>
        <v>0.13402238518518519</v>
      </c>
    </row>
    <row r="1052" spans="1:7" x14ac:dyDescent="0.3">
      <c r="A1052">
        <v>10.4700002670288</v>
      </c>
      <c r="B1052">
        <v>12.865443000000001</v>
      </c>
      <c r="C1052">
        <v>8.2247039999999993E-2</v>
      </c>
      <c r="D1052">
        <v>-0.28261003000000001</v>
      </c>
      <c r="E1052">
        <v>0.15883261000000001</v>
      </c>
      <c r="F1052">
        <f t="shared" si="32"/>
        <v>9.1385599999999987E-3</v>
      </c>
      <c r="G1052">
        <f t="shared" si="33"/>
        <v>0.13411644691358027</v>
      </c>
    </row>
    <row r="1053" spans="1:7" x14ac:dyDescent="0.3">
      <c r="A1053">
        <v>10.480125427246</v>
      </c>
      <c r="B1053">
        <v>12.899730999999999</v>
      </c>
      <c r="C1053">
        <v>8.2327020000000001E-2</v>
      </c>
      <c r="D1053">
        <v>-0.29725935999999997</v>
      </c>
      <c r="E1053">
        <v>0.15925590000000001</v>
      </c>
      <c r="F1053">
        <f t="shared" si="32"/>
        <v>9.1474466666666664E-3</v>
      </c>
      <c r="G1053">
        <f t="shared" si="33"/>
        <v>0.13453975555555553</v>
      </c>
    </row>
    <row r="1054" spans="1:7" x14ac:dyDescent="0.3">
      <c r="A1054">
        <v>10.490124702453601</v>
      </c>
      <c r="B1054">
        <v>12.909255</v>
      </c>
      <c r="C1054">
        <v>8.2407005000000005E-2</v>
      </c>
      <c r="D1054">
        <v>-0.28627235000000001</v>
      </c>
      <c r="E1054">
        <v>0.15937349000000001</v>
      </c>
      <c r="F1054">
        <f t="shared" si="32"/>
        <v>9.1563338888888887E-3</v>
      </c>
      <c r="G1054">
        <f t="shared" si="33"/>
        <v>0.13465733580246914</v>
      </c>
    </row>
    <row r="1055" spans="1:7" x14ac:dyDescent="0.3">
      <c r="A1055">
        <v>10.500124931335399</v>
      </c>
      <c r="B1055">
        <v>12.954971</v>
      </c>
      <c r="C1055">
        <v>8.2500309999999993E-2</v>
      </c>
      <c r="D1055">
        <v>-0.2618568</v>
      </c>
      <c r="E1055">
        <v>0.15993789999999999</v>
      </c>
      <c r="F1055">
        <f t="shared" si="32"/>
        <v>9.166701111111111E-3</v>
      </c>
      <c r="G1055">
        <f t="shared" si="33"/>
        <v>0.13522173086419753</v>
      </c>
    </row>
    <row r="1056" spans="1:7" x14ac:dyDescent="0.3">
      <c r="A1056">
        <v>10.5100002288818</v>
      </c>
      <c r="B1056">
        <v>12.943543</v>
      </c>
      <c r="C1056">
        <v>8.2620285000000002E-2</v>
      </c>
      <c r="D1056">
        <v>-0.22157114999999999</v>
      </c>
      <c r="E1056">
        <v>0.15979679999999999</v>
      </c>
      <c r="F1056">
        <f t="shared" si="32"/>
        <v>9.1800316666666663E-3</v>
      </c>
      <c r="G1056">
        <f t="shared" si="33"/>
        <v>0.13508064444444445</v>
      </c>
    </row>
    <row r="1057" spans="1:7" x14ac:dyDescent="0.3">
      <c r="A1057">
        <v>10.520000457763601</v>
      </c>
      <c r="B1057">
        <v>12.97021</v>
      </c>
      <c r="C1057">
        <v>8.2740254999999999E-2</v>
      </c>
      <c r="D1057">
        <v>-0.18128548999999999</v>
      </c>
      <c r="E1057">
        <v>0.16012603</v>
      </c>
      <c r="F1057">
        <f t="shared" si="32"/>
        <v>9.1933616666666669E-3</v>
      </c>
      <c r="G1057">
        <f t="shared" si="33"/>
        <v>0.13540986666666668</v>
      </c>
    </row>
    <row r="1058" spans="1:7" x14ac:dyDescent="0.3">
      <c r="A1058">
        <v>10.529999732971101</v>
      </c>
      <c r="B1058">
        <v>13.044499999999999</v>
      </c>
      <c r="C1058">
        <v>8.2846895000000004E-2</v>
      </c>
      <c r="D1058">
        <v>-0.14099982</v>
      </c>
      <c r="E1058">
        <v>0.1610432</v>
      </c>
      <c r="F1058">
        <f t="shared" si="32"/>
        <v>9.2052105555555565E-3</v>
      </c>
      <c r="G1058">
        <f t="shared" si="33"/>
        <v>0.1363270271604938</v>
      </c>
    </row>
    <row r="1059" spans="1:7" x14ac:dyDescent="0.3">
      <c r="A1059">
        <v>10.539999961853001</v>
      </c>
      <c r="B1059">
        <v>13.044499999999999</v>
      </c>
      <c r="C1059">
        <v>8.2940206000000002E-2</v>
      </c>
      <c r="D1059">
        <v>-0.12879204999999999</v>
      </c>
      <c r="E1059">
        <v>0.1610432</v>
      </c>
      <c r="F1059">
        <f t="shared" si="32"/>
        <v>9.2155784444444451E-3</v>
      </c>
      <c r="G1059">
        <f t="shared" si="33"/>
        <v>0.1363270271604938</v>
      </c>
    </row>
    <row r="1060" spans="1:7" x14ac:dyDescent="0.3">
      <c r="A1060">
        <v>10.5501251220703</v>
      </c>
      <c r="B1060">
        <v>13.103551</v>
      </c>
      <c r="C1060">
        <v>8.3020189999999994E-2</v>
      </c>
      <c r="D1060">
        <v>-0.13001283</v>
      </c>
      <c r="E1060">
        <v>0.1617722</v>
      </c>
      <c r="F1060">
        <f t="shared" si="32"/>
        <v>9.2244655555555541E-3</v>
      </c>
      <c r="G1060">
        <f t="shared" si="33"/>
        <v>0.13705605185185182</v>
      </c>
    </row>
    <row r="1061" spans="1:7" x14ac:dyDescent="0.3">
      <c r="A1061">
        <v>10.560000419616699</v>
      </c>
      <c r="B1061">
        <v>13.109265000000001</v>
      </c>
      <c r="C1061">
        <v>8.3073510000000003E-2</v>
      </c>
      <c r="D1061">
        <v>-0.14832449</v>
      </c>
      <c r="E1061">
        <v>0.16184277999999999</v>
      </c>
      <c r="F1061">
        <f t="shared" si="32"/>
        <v>9.2303899999999998E-3</v>
      </c>
      <c r="G1061">
        <f t="shared" si="33"/>
        <v>0.13712659506172839</v>
      </c>
    </row>
    <row r="1062" spans="1:7" x14ac:dyDescent="0.3">
      <c r="A1062">
        <v>10.5701246261596</v>
      </c>
      <c r="B1062">
        <v>13.120695</v>
      </c>
      <c r="C1062">
        <v>8.3153485999999999E-2</v>
      </c>
      <c r="D1062">
        <v>-0.14954527000000001</v>
      </c>
      <c r="E1062">
        <v>0.16198388</v>
      </c>
      <c r="F1062">
        <f t="shared" si="32"/>
        <v>9.2392762222222227E-3</v>
      </c>
      <c r="G1062">
        <f t="shared" si="33"/>
        <v>0.13726770617283951</v>
      </c>
    </row>
    <row r="1063" spans="1:7" x14ac:dyDescent="0.3">
      <c r="A1063">
        <v>10.579999923706</v>
      </c>
      <c r="B1063">
        <v>13.160697000000001</v>
      </c>
      <c r="C1063">
        <v>8.3233476000000001E-2</v>
      </c>
      <c r="D1063">
        <v>-0.13733749000000001</v>
      </c>
      <c r="E1063">
        <v>0.16247771999999999</v>
      </c>
      <c r="F1063">
        <f t="shared" si="32"/>
        <v>9.2481639999999997E-3</v>
      </c>
      <c r="G1063">
        <f t="shared" si="33"/>
        <v>0.13776155802469137</v>
      </c>
    </row>
    <row r="1064" spans="1:7" x14ac:dyDescent="0.3">
      <c r="A1064">
        <v>10.5900001525878</v>
      </c>
      <c r="B1064">
        <v>13.145458</v>
      </c>
      <c r="C1064">
        <v>8.3313449999999997E-2</v>
      </c>
      <c r="D1064">
        <v>-0.14099982</v>
      </c>
      <c r="E1064">
        <v>0.16228959000000001</v>
      </c>
      <c r="F1064">
        <f t="shared" si="32"/>
        <v>9.2570499999999993E-3</v>
      </c>
      <c r="G1064">
        <f t="shared" si="33"/>
        <v>0.13757342222222224</v>
      </c>
    </row>
    <row r="1065" spans="1:7" x14ac:dyDescent="0.3">
      <c r="A1065">
        <v>10.600125312805099</v>
      </c>
      <c r="B1065">
        <v>13.208318999999999</v>
      </c>
      <c r="C1065">
        <v>8.3366774000000005E-2</v>
      </c>
      <c r="D1065">
        <v>-0.17518159999999999</v>
      </c>
      <c r="E1065">
        <v>0.16306562999999999</v>
      </c>
      <c r="F1065">
        <f t="shared" si="32"/>
        <v>9.2629748888888898E-3</v>
      </c>
      <c r="G1065">
        <f t="shared" si="33"/>
        <v>0.13834948395061727</v>
      </c>
    </row>
    <row r="1066" spans="1:7" x14ac:dyDescent="0.3">
      <c r="A1066">
        <v>10.6099996566772</v>
      </c>
      <c r="B1066">
        <v>13.200699</v>
      </c>
      <c r="C1066">
        <v>8.3433430000000003E-2</v>
      </c>
      <c r="D1066">
        <v>-0.18006470999999999</v>
      </c>
      <c r="E1066">
        <v>0.16297157000000001</v>
      </c>
      <c r="F1066">
        <f t="shared" si="32"/>
        <v>9.270381111111111E-3</v>
      </c>
      <c r="G1066">
        <f t="shared" si="33"/>
        <v>0.13825540987654319</v>
      </c>
    </row>
    <row r="1067" spans="1:7" x14ac:dyDescent="0.3">
      <c r="A1067">
        <v>10.620124816894499</v>
      </c>
      <c r="B1067">
        <v>13.194984</v>
      </c>
      <c r="C1067">
        <v>8.3486740000000004E-2</v>
      </c>
      <c r="D1067">
        <v>-0.21180493</v>
      </c>
      <c r="E1067">
        <v>0.16290103</v>
      </c>
      <c r="F1067">
        <f t="shared" si="32"/>
        <v>9.2763044444444456E-3</v>
      </c>
      <c r="G1067">
        <f t="shared" si="33"/>
        <v>0.13818485432098768</v>
      </c>
    </row>
    <row r="1068" spans="1:7" x14ac:dyDescent="0.3">
      <c r="A1068">
        <v>10.6300001144409</v>
      </c>
      <c r="B1068">
        <v>13.227366999999999</v>
      </c>
      <c r="C1068">
        <v>8.3553396000000002E-2</v>
      </c>
      <c r="D1068">
        <v>-0.21668804</v>
      </c>
      <c r="E1068">
        <v>0.1633008</v>
      </c>
      <c r="F1068">
        <f t="shared" si="32"/>
        <v>9.2837106666666669E-3</v>
      </c>
      <c r="G1068">
        <f t="shared" si="33"/>
        <v>0.13858464444444446</v>
      </c>
    </row>
    <row r="1069" spans="1:7" x14ac:dyDescent="0.3">
      <c r="A1069">
        <v>10.6401252746582</v>
      </c>
      <c r="B1069">
        <v>13.215939000000001</v>
      </c>
      <c r="C1069">
        <v>8.3606710000000001E-2</v>
      </c>
      <c r="D1069">
        <v>-0.2459867</v>
      </c>
      <c r="E1069">
        <v>0.16315971000000001</v>
      </c>
      <c r="F1069">
        <f t="shared" si="32"/>
        <v>9.2896344444444445E-3</v>
      </c>
      <c r="G1069">
        <f t="shared" si="33"/>
        <v>0.13844355802469138</v>
      </c>
    </row>
    <row r="1070" spans="1:7" x14ac:dyDescent="0.3">
      <c r="A1070">
        <v>10.6501245498657</v>
      </c>
      <c r="B1070">
        <v>13.250225</v>
      </c>
      <c r="C1070">
        <v>8.3660040000000005E-2</v>
      </c>
      <c r="D1070">
        <v>-0.27772691999999999</v>
      </c>
      <c r="E1070">
        <v>0.16358301</v>
      </c>
      <c r="F1070">
        <f t="shared" si="32"/>
        <v>9.2955600000000013E-3</v>
      </c>
      <c r="G1070">
        <f t="shared" si="33"/>
        <v>0.13886684197530863</v>
      </c>
    </row>
    <row r="1071" spans="1:7" x14ac:dyDescent="0.3">
      <c r="A1071">
        <v>10.6601247787475</v>
      </c>
      <c r="B1071">
        <v>13.246415000000001</v>
      </c>
      <c r="C1071">
        <v>8.3713360000000001E-2</v>
      </c>
      <c r="D1071">
        <v>-0.293597</v>
      </c>
      <c r="E1071">
        <v>0.16353597</v>
      </c>
      <c r="F1071">
        <f t="shared" si="32"/>
        <v>9.3014844444444453E-3</v>
      </c>
      <c r="G1071">
        <f t="shared" si="33"/>
        <v>0.13881980493827162</v>
      </c>
    </row>
    <row r="1072" spans="1:7" x14ac:dyDescent="0.3">
      <c r="A1072">
        <v>10.670000076293899</v>
      </c>
      <c r="B1072">
        <v>13.234987</v>
      </c>
      <c r="C1072">
        <v>8.3753350000000004E-2</v>
      </c>
      <c r="D1072">
        <v>-0.33876580000000001</v>
      </c>
      <c r="E1072">
        <v>0.16339487999999999</v>
      </c>
      <c r="F1072">
        <f t="shared" si="32"/>
        <v>9.3059277777777782E-3</v>
      </c>
      <c r="G1072">
        <f t="shared" si="33"/>
        <v>0.13867871851851851</v>
      </c>
    </row>
    <row r="1073" spans="1:7" x14ac:dyDescent="0.3">
      <c r="A1073">
        <v>10.6801252365112</v>
      </c>
      <c r="B1073">
        <v>13.259748999999999</v>
      </c>
      <c r="C1073">
        <v>8.3806664000000003E-2</v>
      </c>
      <c r="D1073">
        <v>-0.36928523000000002</v>
      </c>
      <c r="E1073">
        <v>0.1637006</v>
      </c>
      <c r="F1073">
        <f t="shared" si="32"/>
        <v>9.3118515555555559E-3</v>
      </c>
      <c r="G1073">
        <f t="shared" si="33"/>
        <v>0.13898442222222221</v>
      </c>
    </row>
    <row r="1074" spans="1:7" x14ac:dyDescent="0.3">
      <c r="A1074">
        <v>10.689999580383301</v>
      </c>
      <c r="B1074">
        <v>13.234987</v>
      </c>
      <c r="C1074">
        <v>8.3846660000000003E-2</v>
      </c>
      <c r="D1074">
        <v>-0.39980468000000002</v>
      </c>
      <c r="E1074">
        <v>0.16339487999999999</v>
      </c>
      <c r="F1074">
        <f t="shared" si="32"/>
        <v>9.3162955555555552E-3</v>
      </c>
      <c r="G1074">
        <f t="shared" si="33"/>
        <v>0.13867871851851851</v>
      </c>
    </row>
    <row r="1075" spans="1:7" x14ac:dyDescent="0.3">
      <c r="A1075">
        <v>10.699999809265099</v>
      </c>
      <c r="B1075">
        <v>13.269273999999999</v>
      </c>
      <c r="C1075">
        <v>8.3913310000000005E-2</v>
      </c>
      <c r="D1075">
        <v>-0.41445399999999999</v>
      </c>
      <c r="E1075">
        <v>0.16381818000000001</v>
      </c>
      <c r="F1075">
        <f t="shared" si="32"/>
        <v>9.3237011111111118E-3</v>
      </c>
      <c r="G1075">
        <f t="shared" si="33"/>
        <v>0.1391020148148148</v>
      </c>
    </row>
    <row r="1076" spans="1:7" x14ac:dyDescent="0.3">
      <c r="A1076">
        <v>10.7100000381469</v>
      </c>
      <c r="B1076">
        <v>13.273084000000001</v>
      </c>
      <c r="C1076">
        <v>8.3979960000000006E-2</v>
      </c>
      <c r="D1076">
        <v>-0.43276566</v>
      </c>
      <c r="E1076">
        <v>0.16386521000000001</v>
      </c>
      <c r="F1076">
        <f t="shared" si="32"/>
        <v>9.3311066666666668E-3</v>
      </c>
      <c r="G1076">
        <f t="shared" si="33"/>
        <v>0.13914905185185186</v>
      </c>
    </row>
    <row r="1077" spans="1:7" x14ac:dyDescent="0.3">
      <c r="A1077">
        <v>10.720125198364199</v>
      </c>
      <c r="B1077">
        <v>13.274989</v>
      </c>
      <c r="C1077">
        <v>8.405994E-2</v>
      </c>
      <c r="D1077">
        <v>-0.42299944</v>
      </c>
      <c r="E1077">
        <v>0.16388874</v>
      </c>
      <c r="F1077">
        <f t="shared" si="32"/>
        <v>9.3399933333333327E-3</v>
      </c>
      <c r="G1077">
        <f t="shared" si="33"/>
        <v>0.13917257037037037</v>
      </c>
    </row>
    <row r="1078" spans="1:7" x14ac:dyDescent="0.3">
      <c r="A1078">
        <v>10.7299995422363</v>
      </c>
      <c r="B1078">
        <v>13.3188</v>
      </c>
      <c r="C1078">
        <v>8.4139920000000007E-2</v>
      </c>
      <c r="D1078">
        <v>-0.42666179999999998</v>
      </c>
      <c r="E1078">
        <v>0.16442960000000001</v>
      </c>
      <c r="F1078">
        <f t="shared" si="32"/>
        <v>9.3488800000000004E-3</v>
      </c>
      <c r="G1078">
        <f t="shared" si="33"/>
        <v>0.13971344691358023</v>
      </c>
    </row>
    <row r="1079" spans="1:7" x14ac:dyDescent="0.3">
      <c r="A1079">
        <v>10.740124702453601</v>
      </c>
      <c r="B1079">
        <v>13.295942</v>
      </c>
      <c r="C1079">
        <v>8.4233230000000006E-2</v>
      </c>
      <c r="D1079">
        <v>-0.41689556999999999</v>
      </c>
      <c r="E1079">
        <v>0.1641474</v>
      </c>
      <c r="F1079">
        <f t="shared" si="32"/>
        <v>9.359247777777779E-3</v>
      </c>
      <c r="G1079">
        <f t="shared" si="33"/>
        <v>0.13943124938271603</v>
      </c>
    </row>
    <row r="1080" spans="1:7" x14ac:dyDescent="0.3">
      <c r="A1080">
        <v>10.75</v>
      </c>
      <c r="B1080">
        <v>13.335944</v>
      </c>
      <c r="C1080">
        <v>8.432655E-2</v>
      </c>
      <c r="D1080">
        <v>-0.39125922000000002</v>
      </c>
      <c r="E1080">
        <v>0.16464126000000001</v>
      </c>
      <c r="F1080">
        <f t="shared" si="32"/>
        <v>9.3696166666666671E-3</v>
      </c>
      <c r="G1080">
        <f t="shared" si="33"/>
        <v>0.13992510123456792</v>
      </c>
    </row>
    <row r="1081" spans="1:7" x14ac:dyDescent="0.3">
      <c r="A1081">
        <v>10.7600002288818</v>
      </c>
      <c r="B1081">
        <v>13.358803</v>
      </c>
      <c r="C1081">
        <v>8.4446510000000002E-2</v>
      </c>
      <c r="D1081">
        <v>-0.35097358000000001</v>
      </c>
      <c r="E1081">
        <v>0.16492345999999999</v>
      </c>
      <c r="F1081">
        <f t="shared" si="32"/>
        <v>9.3829455555555566E-3</v>
      </c>
      <c r="G1081">
        <f t="shared" si="33"/>
        <v>0.14020731111111112</v>
      </c>
    </row>
    <row r="1082" spans="1:7" x14ac:dyDescent="0.3">
      <c r="A1082">
        <v>10.7701253890991</v>
      </c>
      <c r="B1082">
        <v>13.414042999999999</v>
      </c>
      <c r="C1082">
        <v>8.4593150000000006E-2</v>
      </c>
      <c r="D1082">
        <v>-0.28383079999999999</v>
      </c>
      <c r="E1082">
        <v>0.16560546000000001</v>
      </c>
      <c r="F1082">
        <f t="shared" si="32"/>
        <v>9.3992388888888903E-3</v>
      </c>
      <c r="G1082">
        <f t="shared" si="33"/>
        <v>0.14088928641975307</v>
      </c>
    </row>
    <row r="1083" spans="1:7" x14ac:dyDescent="0.3">
      <c r="A1083">
        <v>10.7801246643066</v>
      </c>
      <c r="B1083">
        <v>13.480714000000001</v>
      </c>
      <c r="C1083">
        <v>8.4739780000000001E-2</v>
      </c>
      <c r="D1083">
        <v>-0.20325947999999999</v>
      </c>
      <c r="E1083">
        <v>0.16642855000000001</v>
      </c>
      <c r="F1083">
        <f t="shared" si="32"/>
        <v>9.4155311111111112E-3</v>
      </c>
      <c r="G1083">
        <f t="shared" si="33"/>
        <v>0.1417123851851852</v>
      </c>
    </row>
    <row r="1084" spans="1:7" x14ac:dyDescent="0.3">
      <c r="A1084">
        <v>10.7901248931884</v>
      </c>
      <c r="B1084">
        <v>13.484524</v>
      </c>
      <c r="C1084">
        <v>8.4859749999999998E-2</v>
      </c>
      <c r="D1084">
        <v>-0.1641946</v>
      </c>
      <c r="E1084">
        <v>0.1664756</v>
      </c>
      <c r="F1084">
        <f t="shared" si="32"/>
        <v>9.4288611111111101E-3</v>
      </c>
      <c r="G1084">
        <f t="shared" si="33"/>
        <v>0.14175942222222221</v>
      </c>
    </row>
    <row r="1085" spans="1:7" x14ac:dyDescent="0.3">
      <c r="A1085">
        <v>10.800000190734799</v>
      </c>
      <c r="B1085">
        <v>13.555002999999999</v>
      </c>
      <c r="C1085">
        <v>8.4953055E-2</v>
      </c>
      <c r="D1085">
        <v>-0.13977904999999999</v>
      </c>
      <c r="E1085">
        <v>0.16734569999999999</v>
      </c>
      <c r="F1085">
        <f t="shared" si="32"/>
        <v>9.4392283333333341E-3</v>
      </c>
      <c r="G1085">
        <f t="shared" si="33"/>
        <v>0.14262953333333331</v>
      </c>
    </row>
    <row r="1086" spans="1:7" x14ac:dyDescent="0.3">
      <c r="A1086">
        <v>10.8101253509521</v>
      </c>
      <c r="B1086">
        <v>13.600720000000001</v>
      </c>
      <c r="C1086">
        <v>8.5006386000000003E-2</v>
      </c>
      <c r="D1086">
        <v>-0.16907770999999999</v>
      </c>
      <c r="E1086">
        <v>0.16791010000000001</v>
      </c>
      <c r="F1086">
        <f t="shared" si="32"/>
        <v>9.4451540000000007E-3</v>
      </c>
      <c r="G1086">
        <f t="shared" si="33"/>
        <v>0.14319394074074077</v>
      </c>
    </row>
    <row r="1087" spans="1:7" x14ac:dyDescent="0.3">
      <c r="A1087">
        <v>10.819999694824199</v>
      </c>
      <c r="B1087">
        <v>13.5931015</v>
      </c>
      <c r="C1087">
        <v>8.5059700000000002E-2</v>
      </c>
      <c r="D1087">
        <v>-0.18616859999999999</v>
      </c>
      <c r="E1087">
        <v>0.16781604</v>
      </c>
      <c r="F1087">
        <f t="shared" si="32"/>
        <v>9.4510777777777784E-3</v>
      </c>
      <c r="G1087">
        <f t="shared" si="33"/>
        <v>0.14309988518518518</v>
      </c>
    </row>
    <row r="1088" spans="1:7" x14ac:dyDescent="0.3">
      <c r="A1088">
        <v>10.829999923706</v>
      </c>
      <c r="B1088">
        <v>13.621674000000001</v>
      </c>
      <c r="C1088">
        <v>8.5126350000000003E-2</v>
      </c>
      <c r="D1088">
        <v>-0.20570104</v>
      </c>
      <c r="E1088">
        <v>0.16816877999999999</v>
      </c>
      <c r="F1088">
        <f t="shared" si="32"/>
        <v>9.4584833333333333E-3</v>
      </c>
      <c r="G1088">
        <f t="shared" si="33"/>
        <v>0.14345263209876546</v>
      </c>
    </row>
    <row r="1089" spans="1:7" x14ac:dyDescent="0.3">
      <c r="A1089">
        <v>10.840125083923301</v>
      </c>
      <c r="B1089">
        <v>13.595006</v>
      </c>
      <c r="C1089">
        <v>8.5206340000000005E-2</v>
      </c>
      <c r="D1089">
        <v>-0.20814260000000001</v>
      </c>
      <c r="E1089">
        <v>0.16783956</v>
      </c>
      <c r="F1089">
        <f t="shared" si="32"/>
        <v>9.4673711111111121E-3</v>
      </c>
      <c r="G1089">
        <f t="shared" si="33"/>
        <v>0.1431233975308642</v>
      </c>
    </row>
    <row r="1090" spans="1:7" x14ac:dyDescent="0.3">
      <c r="A1090">
        <v>10.850125312805099</v>
      </c>
      <c r="B1090">
        <v>13.636912000000001</v>
      </c>
      <c r="C1090">
        <v>8.5299650000000005E-2</v>
      </c>
      <c r="D1090">
        <v>-0.19593482000000001</v>
      </c>
      <c r="E1090">
        <v>0.16835691</v>
      </c>
      <c r="F1090">
        <f t="shared" si="32"/>
        <v>9.477738888888889E-3</v>
      </c>
      <c r="G1090">
        <f t="shared" si="33"/>
        <v>0.14364075555555558</v>
      </c>
    </row>
    <row r="1091" spans="1:7" x14ac:dyDescent="0.3">
      <c r="A1091">
        <v>10.8599996566772</v>
      </c>
      <c r="B1091">
        <v>13.631197999999999</v>
      </c>
      <c r="C1091">
        <v>8.5352965000000003E-2</v>
      </c>
      <c r="D1091">
        <v>-0.21180493</v>
      </c>
      <c r="E1091">
        <v>0.16828636999999999</v>
      </c>
      <c r="F1091">
        <f t="shared" si="32"/>
        <v>9.4836627777777783E-3</v>
      </c>
      <c r="G1091">
        <f t="shared" si="33"/>
        <v>0.14357021234567902</v>
      </c>
    </row>
    <row r="1092" spans="1:7" x14ac:dyDescent="0.3">
      <c r="A1092">
        <v>10.870124816894499</v>
      </c>
      <c r="B1092">
        <v>13.635007999999999</v>
      </c>
      <c r="C1092">
        <v>8.5419620000000002E-2</v>
      </c>
      <c r="D1092">
        <v>-0.22889581000000001</v>
      </c>
      <c r="E1092">
        <v>0.16833340999999999</v>
      </c>
      <c r="F1092">
        <f t="shared" si="32"/>
        <v>9.4910688888888897E-3</v>
      </c>
      <c r="G1092">
        <f t="shared" si="33"/>
        <v>0.14361724938271603</v>
      </c>
    </row>
    <row r="1093" spans="1:7" x14ac:dyDescent="0.3">
      <c r="A1093">
        <v>10.8800001144409</v>
      </c>
      <c r="B1093">
        <v>13.684535</v>
      </c>
      <c r="C1093">
        <v>8.5459610000000005E-2</v>
      </c>
      <c r="D1093">
        <v>-0.25941523999999999</v>
      </c>
      <c r="E1093">
        <v>0.16894485000000001</v>
      </c>
      <c r="F1093">
        <f t="shared" si="32"/>
        <v>9.4955122222222226E-3</v>
      </c>
      <c r="G1093">
        <f t="shared" si="33"/>
        <v>0.1442286938271605</v>
      </c>
    </row>
    <row r="1094" spans="1:7" x14ac:dyDescent="0.3">
      <c r="A1094">
        <v>10.890000343322701</v>
      </c>
      <c r="B1094">
        <v>13.659770999999999</v>
      </c>
      <c r="C1094">
        <v>8.5512930000000001E-2</v>
      </c>
      <c r="D1094">
        <v>-0.293597</v>
      </c>
      <c r="E1094">
        <v>0.16863912</v>
      </c>
      <c r="F1094">
        <f t="shared" ref="F1094:F1157" si="34">C1094/9</f>
        <v>9.5014366666666666E-3</v>
      </c>
      <c r="G1094">
        <f t="shared" ref="G1094:G1157" si="35">(B1094-$B$5)/81</f>
        <v>0.14392296543209876</v>
      </c>
    </row>
    <row r="1095" spans="1:7" x14ac:dyDescent="0.3">
      <c r="A1095">
        <v>10.899999618530201</v>
      </c>
      <c r="B1095">
        <v>13.684535</v>
      </c>
      <c r="C1095">
        <v>8.5579574000000005E-2</v>
      </c>
      <c r="D1095">
        <v>-0.29725935999999997</v>
      </c>
      <c r="E1095">
        <v>0.16894485000000001</v>
      </c>
      <c r="F1095">
        <f t="shared" si="34"/>
        <v>9.5088415555555569E-3</v>
      </c>
      <c r="G1095">
        <f t="shared" si="35"/>
        <v>0.1442286938271605</v>
      </c>
    </row>
    <row r="1096" spans="1:7" x14ac:dyDescent="0.3">
      <c r="A1096">
        <v>10.9099998474121</v>
      </c>
      <c r="B1096">
        <v>13.686439</v>
      </c>
      <c r="C1096">
        <v>8.5632904999999995E-2</v>
      </c>
      <c r="D1096">
        <v>-0.33022034</v>
      </c>
      <c r="E1096">
        <v>0.16896834999999999</v>
      </c>
      <c r="F1096">
        <f t="shared" si="34"/>
        <v>9.5147672222222219E-3</v>
      </c>
      <c r="G1096">
        <f t="shared" si="35"/>
        <v>0.1442522</v>
      </c>
    </row>
    <row r="1097" spans="1:7" x14ac:dyDescent="0.3">
      <c r="A1097">
        <v>10.920000076293899</v>
      </c>
      <c r="B1097">
        <v>13.680725000000001</v>
      </c>
      <c r="C1097">
        <v>8.5686219999999994E-2</v>
      </c>
      <c r="D1097">
        <v>-0.36440212</v>
      </c>
      <c r="E1097">
        <v>0.16889781000000001</v>
      </c>
      <c r="F1097">
        <f t="shared" si="34"/>
        <v>9.5206911111111112E-3</v>
      </c>
      <c r="G1097">
        <f t="shared" si="35"/>
        <v>0.14418165679012349</v>
      </c>
    </row>
    <row r="1098" spans="1:7" x14ac:dyDescent="0.3">
      <c r="A1098">
        <v>10.9301252365112</v>
      </c>
      <c r="B1098">
        <v>13.730251000000001</v>
      </c>
      <c r="C1098">
        <v>8.5726209999999997E-2</v>
      </c>
      <c r="D1098">
        <v>-0.39614232999999999</v>
      </c>
      <c r="E1098">
        <v>0.16950925999999999</v>
      </c>
      <c r="F1098">
        <f t="shared" si="34"/>
        <v>9.5251344444444441E-3</v>
      </c>
      <c r="G1098">
        <f t="shared" si="35"/>
        <v>0.14479308888888892</v>
      </c>
    </row>
    <row r="1099" spans="1:7" x14ac:dyDescent="0.3">
      <c r="A1099">
        <v>10.939999580383301</v>
      </c>
      <c r="B1099">
        <v>13.699773</v>
      </c>
      <c r="C1099">
        <v>8.5766196000000003E-2</v>
      </c>
      <c r="D1099">
        <v>-0.44009032999999997</v>
      </c>
      <c r="E1099">
        <v>0.16913297999999999</v>
      </c>
      <c r="F1099">
        <f t="shared" si="34"/>
        <v>9.529577333333334E-3</v>
      </c>
      <c r="G1099">
        <f t="shared" si="35"/>
        <v>0.14441681728395062</v>
      </c>
    </row>
    <row r="1100" spans="1:7" x14ac:dyDescent="0.3">
      <c r="A1100">
        <v>10.949999809265099</v>
      </c>
      <c r="B1100">
        <v>13.716917</v>
      </c>
      <c r="C1100">
        <v>8.5819519999999996E-2</v>
      </c>
      <c r="D1100">
        <v>-0.47060977999999998</v>
      </c>
      <c r="E1100">
        <v>0.16934463</v>
      </c>
      <c r="F1100">
        <f t="shared" si="34"/>
        <v>9.535502222222221E-3</v>
      </c>
      <c r="G1100">
        <f t="shared" si="35"/>
        <v>0.1446284716049383</v>
      </c>
    </row>
    <row r="1101" spans="1:7" x14ac:dyDescent="0.3">
      <c r="A1101">
        <v>10.9600000381469</v>
      </c>
      <c r="B1101">
        <v>13.720727</v>
      </c>
      <c r="C1101">
        <v>8.6232749999999997E-2</v>
      </c>
      <c r="D1101">
        <v>-0.11414270999999999</v>
      </c>
      <c r="E1101">
        <v>0.16939167999999999</v>
      </c>
      <c r="F1101">
        <f t="shared" si="34"/>
        <v>9.5814166666666669E-3</v>
      </c>
      <c r="G1101">
        <f t="shared" si="35"/>
        <v>0.14467550864197531</v>
      </c>
    </row>
    <row r="1102" spans="1:7" x14ac:dyDescent="0.3">
      <c r="A1102">
        <v>10.970125198364199</v>
      </c>
      <c r="B1102">
        <v>13.842638000000001</v>
      </c>
      <c r="C1102">
        <v>8.6446040000000002E-2</v>
      </c>
      <c r="D1102">
        <v>2.014283E-2</v>
      </c>
      <c r="E1102">
        <v>0.17089673999999999</v>
      </c>
      <c r="F1102">
        <f t="shared" si="34"/>
        <v>9.6051155555555556E-3</v>
      </c>
      <c r="G1102">
        <f t="shared" si="35"/>
        <v>0.14618058271604939</v>
      </c>
    </row>
    <row r="1103" spans="1:7" x14ac:dyDescent="0.3">
      <c r="A1103">
        <v>10.9799995422363</v>
      </c>
      <c r="B1103">
        <v>13.943595999999999</v>
      </c>
      <c r="C1103">
        <v>8.637939E-2</v>
      </c>
      <c r="D1103">
        <v>-0.12390893</v>
      </c>
      <c r="E1103">
        <v>0.17214313000000001</v>
      </c>
      <c r="F1103">
        <f t="shared" si="34"/>
        <v>9.5977100000000006E-3</v>
      </c>
      <c r="G1103">
        <f t="shared" si="35"/>
        <v>0.14742697777777777</v>
      </c>
    </row>
    <row r="1104" spans="1:7" x14ac:dyDescent="0.3">
      <c r="A1104">
        <v>10.990124702453601</v>
      </c>
      <c r="B1104">
        <v>13.935976</v>
      </c>
      <c r="C1104">
        <v>8.6366059999999995E-2</v>
      </c>
      <c r="D1104">
        <v>-0.22523348000000001</v>
      </c>
      <c r="E1104">
        <v>0.17204906</v>
      </c>
      <c r="F1104">
        <f t="shared" si="34"/>
        <v>9.5962288888888879E-3</v>
      </c>
      <c r="G1104">
        <f t="shared" si="35"/>
        <v>0.14733290370370369</v>
      </c>
    </row>
    <row r="1105" spans="1:7" x14ac:dyDescent="0.3">
      <c r="A1105">
        <v>11.000124931335399</v>
      </c>
      <c r="B1105">
        <v>13.947406000000001</v>
      </c>
      <c r="C1105">
        <v>8.6392715999999994E-2</v>
      </c>
      <c r="D1105">
        <v>-0.28505158000000003</v>
      </c>
      <c r="E1105">
        <v>0.17219016000000001</v>
      </c>
      <c r="F1105">
        <f t="shared" si="34"/>
        <v>9.5991906666666668E-3</v>
      </c>
      <c r="G1105">
        <f t="shared" si="35"/>
        <v>0.14747401481481481</v>
      </c>
    </row>
    <row r="1106" spans="1:7" x14ac:dyDescent="0.3">
      <c r="A1106">
        <v>11.0100002288818</v>
      </c>
      <c r="B1106">
        <v>13.932166</v>
      </c>
      <c r="C1106">
        <v>8.6419373999999993E-2</v>
      </c>
      <c r="D1106">
        <v>-0.33022034</v>
      </c>
      <c r="E1106">
        <v>0.17200202000000001</v>
      </c>
      <c r="F1106">
        <f t="shared" si="34"/>
        <v>9.6021526666666655E-3</v>
      </c>
      <c r="G1106">
        <f t="shared" si="35"/>
        <v>0.14728586666666668</v>
      </c>
    </row>
    <row r="1107" spans="1:7" x14ac:dyDescent="0.3">
      <c r="A1107">
        <v>11.020000457763601</v>
      </c>
      <c r="B1107">
        <v>13.899782999999999</v>
      </c>
      <c r="C1107">
        <v>8.6459369999999994E-2</v>
      </c>
      <c r="D1107">
        <v>-0.37538913000000002</v>
      </c>
      <c r="E1107">
        <v>0.17160225000000001</v>
      </c>
      <c r="F1107">
        <f t="shared" si="34"/>
        <v>9.6065966666666665E-3</v>
      </c>
      <c r="G1107">
        <f t="shared" si="35"/>
        <v>0.14688607654320987</v>
      </c>
    </row>
    <row r="1108" spans="1:7" x14ac:dyDescent="0.3">
      <c r="A1108">
        <v>11.0301246643066</v>
      </c>
      <c r="B1108">
        <v>13.909307500000001</v>
      </c>
      <c r="C1108">
        <v>8.6499355999999999E-2</v>
      </c>
      <c r="D1108">
        <v>-0.42055789999999998</v>
      </c>
      <c r="E1108">
        <v>0.17171982999999999</v>
      </c>
      <c r="F1108">
        <f t="shared" si="34"/>
        <v>9.6110395555555547E-3</v>
      </c>
      <c r="G1108">
        <f t="shared" si="35"/>
        <v>0.14700366296296297</v>
      </c>
    </row>
    <row r="1109" spans="1:7" x14ac:dyDescent="0.3">
      <c r="A1109">
        <v>11.039999961853001</v>
      </c>
      <c r="B1109">
        <v>13.875021</v>
      </c>
      <c r="C1109">
        <v>8.6579340000000005E-2</v>
      </c>
      <c r="D1109">
        <v>-0.40957090000000002</v>
      </c>
      <c r="E1109">
        <v>0.17129654</v>
      </c>
      <c r="F1109">
        <f t="shared" si="34"/>
        <v>9.6199266666666672E-3</v>
      </c>
      <c r="G1109">
        <f t="shared" si="35"/>
        <v>0.14658037283950617</v>
      </c>
    </row>
    <row r="1110" spans="1:7" x14ac:dyDescent="0.3">
      <c r="A1110">
        <v>11.0501251220703</v>
      </c>
      <c r="B1110">
        <v>13.907403</v>
      </c>
      <c r="C1110">
        <v>8.6725969999999999E-2</v>
      </c>
      <c r="D1110">
        <v>-0.34242812</v>
      </c>
      <c r="E1110">
        <v>0.1716963</v>
      </c>
      <c r="F1110">
        <f t="shared" si="34"/>
        <v>9.6362188888888881E-3</v>
      </c>
      <c r="G1110">
        <f t="shared" si="35"/>
        <v>0.14698015061728398</v>
      </c>
    </row>
    <row r="1111" spans="1:7" x14ac:dyDescent="0.3">
      <c r="A1111">
        <v>11.060000419616699</v>
      </c>
      <c r="B1111">
        <v>13.922642</v>
      </c>
      <c r="C1111">
        <v>8.688593E-2</v>
      </c>
      <c r="D1111">
        <v>-0.24842826000000001</v>
      </c>
      <c r="E1111">
        <v>0.17188443</v>
      </c>
      <c r="F1111">
        <f t="shared" si="34"/>
        <v>9.6539922222222217E-3</v>
      </c>
      <c r="G1111">
        <f t="shared" si="35"/>
        <v>0.14716828641975307</v>
      </c>
    </row>
    <row r="1112" spans="1:7" x14ac:dyDescent="0.3">
      <c r="A1112">
        <v>11.069999694824199</v>
      </c>
      <c r="B1112">
        <v>13.964549</v>
      </c>
      <c r="C1112">
        <v>8.7032564000000007E-2</v>
      </c>
      <c r="D1112">
        <v>-0.18128548999999999</v>
      </c>
      <c r="E1112">
        <v>0.17240182000000001</v>
      </c>
      <c r="F1112">
        <f t="shared" si="34"/>
        <v>9.6702848888888891E-3</v>
      </c>
      <c r="G1112">
        <f t="shared" si="35"/>
        <v>0.14768565679012347</v>
      </c>
    </row>
    <row r="1113" spans="1:7" x14ac:dyDescent="0.3">
      <c r="A1113">
        <v>11.079999923706</v>
      </c>
      <c r="B1113">
        <v>14.038838999999999</v>
      </c>
      <c r="C1113">
        <v>8.7099220000000005E-2</v>
      </c>
      <c r="D1113">
        <v>-0.19837637</v>
      </c>
      <c r="E1113">
        <v>0.17331896999999999</v>
      </c>
      <c r="F1113">
        <f t="shared" si="34"/>
        <v>9.677691111111112E-3</v>
      </c>
      <c r="G1113">
        <f t="shared" si="35"/>
        <v>0.14860281728395061</v>
      </c>
    </row>
    <row r="1114" spans="1:7" x14ac:dyDescent="0.3">
      <c r="A1114">
        <v>11.0900001525878</v>
      </c>
      <c r="B1114">
        <v>14.040744</v>
      </c>
      <c r="C1114">
        <v>8.7112545999999999E-2</v>
      </c>
      <c r="D1114">
        <v>-0.25697367999999998</v>
      </c>
      <c r="E1114">
        <v>0.17334247999999999</v>
      </c>
      <c r="F1114">
        <f t="shared" si="34"/>
        <v>9.6791717777777782E-3</v>
      </c>
      <c r="G1114">
        <f t="shared" si="35"/>
        <v>0.14862633580246912</v>
      </c>
    </row>
    <row r="1115" spans="1:7" x14ac:dyDescent="0.3">
      <c r="A1115">
        <v>11.1000003814697</v>
      </c>
      <c r="B1115">
        <v>14.065507</v>
      </c>
      <c r="C1115">
        <v>8.7112545999999999E-2</v>
      </c>
      <c r="D1115">
        <v>-0.34486967000000002</v>
      </c>
      <c r="E1115">
        <v>0.17364821999999999</v>
      </c>
      <c r="F1115">
        <f t="shared" si="34"/>
        <v>9.6791717777777782E-3</v>
      </c>
      <c r="G1115">
        <f t="shared" si="35"/>
        <v>0.14893205185185185</v>
      </c>
    </row>
    <row r="1116" spans="1:7" x14ac:dyDescent="0.3">
      <c r="A1116">
        <v>11.110124588012599</v>
      </c>
      <c r="B1116">
        <v>14.052173</v>
      </c>
      <c r="C1116">
        <v>8.7152530000000006E-2</v>
      </c>
      <c r="D1116">
        <v>-0.39003845999999998</v>
      </c>
      <c r="E1116">
        <v>0.17348359999999999</v>
      </c>
      <c r="F1116">
        <f t="shared" si="34"/>
        <v>9.6836144444444449E-3</v>
      </c>
      <c r="G1116">
        <f t="shared" si="35"/>
        <v>0.14876743456790123</v>
      </c>
    </row>
    <row r="1117" spans="1:7" x14ac:dyDescent="0.3">
      <c r="A1117">
        <v>11.120124816894499</v>
      </c>
      <c r="B1117">
        <v>14.042649000000001</v>
      </c>
      <c r="C1117">
        <v>8.7232514999999997E-2</v>
      </c>
      <c r="D1117">
        <v>-0.38149300000000003</v>
      </c>
      <c r="E1117">
        <v>0.17336600999999999</v>
      </c>
      <c r="F1117">
        <f t="shared" si="34"/>
        <v>9.6925016666666655E-3</v>
      </c>
      <c r="G1117">
        <f t="shared" si="35"/>
        <v>0.14864985432098765</v>
      </c>
    </row>
    <row r="1118" spans="1:7" x14ac:dyDescent="0.3">
      <c r="A1118">
        <v>11.1300001144409</v>
      </c>
      <c r="B1118">
        <v>14.055982999999999</v>
      </c>
      <c r="C1118">
        <v>8.7312500000000001E-2</v>
      </c>
      <c r="D1118">
        <v>-0.38393455999999998</v>
      </c>
      <c r="E1118">
        <v>0.17353064000000001</v>
      </c>
      <c r="F1118">
        <f t="shared" si="34"/>
        <v>9.7013888888888896E-3</v>
      </c>
      <c r="G1118">
        <f t="shared" si="35"/>
        <v>0.14881447160493827</v>
      </c>
    </row>
    <row r="1119" spans="1:7" x14ac:dyDescent="0.3">
      <c r="A1119">
        <v>11.1401252746582</v>
      </c>
      <c r="B1119">
        <v>14.046459</v>
      </c>
      <c r="C1119">
        <v>8.7379139999999994E-2</v>
      </c>
      <c r="D1119">
        <v>-0.38393455999999998</v>
      </c>
      <c r="E1119">
        <v>0.17341305000000001</v>
      </c>
      <c r="F1119">
        <f t="shared" si="34"/>
        <v>9.7087933333333334E-3</v>
      </c>
      <c r="G1119">
        <f t="shared" si="35"/>
        <v>0.14869689135802472</v>
      </c>
    </row>
    <row r="1120" spans="1:7" x14ac:dyDescent="0.3">
      <c r="A1120">
        <v>11.149999618530201</v>
      </c>
      <c r="B1120">
        <v>14.09027</v>
      </c>
      <c r="C1120">
        <v>8.7419145000000004E-2</v>
      </c>
      <c r="D1120">
        <v>-0.42910334</v>
      </c>
      <c r="E1120">
        <v>0.17395392000000001</v>
      </c>
      <c r="F1120">
        <f t="shared" si="34"/>
        <v>9.7132383333333339E-3</v>
      </c>
      <c r="G1120">
        <f t="shared" si="35"/>
        <v>0.14923776790123455</v>
      </c>
    </row>
    <row r="1121" spans="1:7" x14ac:dyDescent="0.3">
      <c r="A1121">
        <v>11.1599998474121</v>
      </c>
      <c r="B1121">
        <v>14.076936</v>
      </c>
      <c r="C1121">
        <v>8.7525779999999997E-2</v>
      </c>
      <c r="D1121">
        <v>-0.40590854999999998</v>
      </c>
      <c r="E1121">
        <v>0.17378931</v>
      </c>
      <c r="F1121">
        <f t="shared" si="34"/>
        <v>9.7250866666666672E-3</v>
      </c>
      <c r="G1121">
        <f t="shared" si="35"/>
        <v>0.14907315061728393</v>
      </c>
    </row>
    <row r="1122" spans="1:7" x14ac:dyDescent="0.3">
      <c r="A1122">
        <v>11.170000076293899</v>
      </c>
      <c r="B1122">
        <v>14.122652</v>
      </c>
      <c r="C1122">
        <v>8.7912359999999995E-2</v>
      </c>
      <c r="D1122">
        <v>-7.7519379999999999E-2</v>
      </c>
      <c r="E1122">
        <v>0.1743537</v>
      </c>
      <c r="F1122">
        <f t="shared" si="34"/>
        <v>9.7680399999999987E-3</v>
      </c>
      <c r="G1122">
        <f t="shared" si="35"/>
        <v>0.14963754567901236</v>
      </c>
    </row>
    <row r="1123" spans="1:7" x14ac:dyDescent="0.3">
      <c r="A1123">
        <v>11.1800003051757</v>
      </c>
      <c r="B1123">
        <v>14.257898000000001</v>
      </c>
      <c r="C1123">
        <v>8.7965674999999993E-2</v>
      </c>
      <c r="D1123">
        <v>-0.1092596</v>
      </c>
      <c r="E1123">
        <v>0.1760234</v>
      </c>
      <c r="F1123">
        <f t="shared" si="34"/>
        <v>9.7739638888888879E-3</v>
      </c>
      <c r="G1123">
        <f t="shared" si="35"/>
        <v>0.15130724938271606</v>
      </c>
    </row>
    <row r="1124" spans="1:7" x14ac:dyDescent="0.3">
      <c r="A1124">
        <v>11.189999580383301</v>
      </c>
      <c r="B1124">
        <v>14.267422</v>
      </c>
      <c r="C1124">
        <v>8.7872359999999997E-2</v>
      </c>
      <c r="D1124">
        <v>-0.293597</v>
      </c>
      <c r="E1124">
        <v>0.17614098</v>
      </c>
      <c r="F1124">
        <f t="shared" si="34"/>
        <v>9.7635955555555546E-3</v>
      </c>
      <c r="G1124">
        <f t="shared" si="35"/>
        <v>0.15142482962962961</v>
      </c>
    </row>
    <row r="1125" spans="1:7" x14ac:dyDescent="0.3">
      <c r="A1125">
        <v>11.200124740600501</v>
      </c>
      <c r="B1125">
        <v>14.271231999999999</v>
      </c>
      <c r="C1125">
        <v>8.7872359999999997E-2</v>
      </c>
      <c r="D1125">
        <v>-0.36684367000000001</v>
      </c>
      <c r="E1125">
        <v>0.17618802</v>
      </c>
      <c r="F1125">
        <f t="shared" si="34"/>
        <v>9.7635955555555546E-3</v>
      </c>
      <c r="G1125">
        <f t="shared" si="35"/>
        <v>0.15147186666666668</v>
      </c>
    </row>
    <row r="1126" spans="1:7" x14ac:dyDescent="0.3">
      <c r="A1126">
        <v>11.2100000381469</v>
      </c>
      <c r="B1126">
        <v>14.248374</v>
      </c>
      <c r="C1126">
        <v>8.7899030000000003E-2</v>
      </c>
      <c r="D1126">
        <v>-0.42666179999999998</v>
      </c>
      <c r="E1126">
        <v>0.17590581</v>
      </c>
      <c r="F1126">
        <f t="shared" si="34"/>
        <v>9.7665588888888894E-3</v>
      </c>
      <c r="G1126">
        <f t="shared" si="35"/>
        <v>0.15118966913580248</v>
      </c>
    </row>
    <row r="1127" spans="1:7" x14ac:dyDescent="0.3">
      <c r="A1127">
        <v>11.2200002670288</v>
      </c>
      <c r="B1127">
        <v>14.221705</v>
      </c>
      <c r="C1127">
        <v>8.8072319999999996E-2</v>
      </c>
      <c r="D1127">
        <v>-0.33388269999999998</v>
      </c>
      <c r="E1127">
        <v>0.17557658000000001</v>
      </c>
      <c r="F1127">
        <f t="shared" si="34"/>
        <v>9.7858133333333323E-3</v>
      </c>
      <c r="G1127">
        <f t="shared" si="35"/>
        <v>0.15086042222222221</v>
      </c>
    </row>
    <row r="1128" spans="1:7" x14ac:dyDescent="0.3">
      <c r="A1128">
        <v>11.230125427246</v>
      </c>
      <c r="B1128">
        <v>14.30171</v>
      </c>
      <c r="C1128">
        <v>8.8498880000000002E-2</v>
      </c>
      <c r="D1128">
        <v>6.7142770000000003E-3</v>
      </c>
      <c r="E1128">
        <v>0.17656429000000001</v>
      </c>
      <c r="F1128">
        <f t="shared" si="34"/>
        <v>9.8332088888888891E-3</v>
      </c>
      <c r="G1128">
        <f t="shared" si="35"/>
        <v>0.15184813827160493</v>
      </c>
    </row>
    <row r="1129" spans="1:7" x14ac:dyDescent="0.3">
      <c r="A1129">
        <v>11.2399997711181</v>
      </c>
      <c r="B1129">
        <v>14.364571</v>
      </c>
      <c r="C1129">
        <v>8.8565536E-2</v>
      </c>
      <c r="D1129">
        <v>1.6480498E-2</v>
      </c>
      <c r="E1129">
        <v>0.17734036</v>
      </c>
      <c r="F1129">
        <f t="shared" si="34"/>
        <v>9.8406151111111104E-3</v>
      </c>
      <c r="G1129">
        <f t="shared" si="35"/>
        <v>0.15262420000000002</v>
      </c>
    </row>
    <row r="1130" spans="1:7" x14ac:dyDescent="0.3">
      <c r="A1130">
        <v>11.250124931335399</v>
      </c>
      <c r="B1130">
        <v>14.450289</v>
      </c>
      <c r="C1130">
        <v>8.8512209999999994E-2</v>
      </c>
      <c r="D1130">
        <v>-0.11048037600000001</v>
      </c>
      <c r="E1130">
        <v>0.17839859999999999</v>
      </c>
      <c r="F1130">
        <f t="shared" si="34"/>
        <v>9.8346900000000001E-3</v>
      </c>
      <c r="G1130">
        <f t="shared" si="35"/>
        <v>0.15368244691358027</v>
      </c>
    </row>
    <row r="1131" spans="1:7" x14ac:dyDescent="0.3">
      <c r="A1131">
        <v>11.2600002288818</v>
      </c>
      <c r="B1131">
        <v>14.448384000000001</v>
      </c>
      <c r="C1131">
        <v>8.853888E-2</v>
      </c>
      <c r="D1131">
        <v>-0.17029849</v>
      </c>
      <c r="E1131">
        <v>0.17837507999999999</v>
      </c>
      <c r="F1131">
        <f t="shared" si="34"/>
        <v>9.8376533333333332E-3</v>
      </c>
      <c r="G1131">
        <f t="shared" si="35"/>
        <v>0.15365892839506173</v>
      </c>
    </row>
    <row r="1132" spans="1:7" x14ac:dyDescent="0.3">
      <c r="A1132">
        <v>11.270000457763601</v>
      </c>
      <c r="B1132">
        <v>14.419810999999999</v>
      </c>
      <c r="C1132">
        <v>8.8578865000000007E-2</v>
      </c>
      <c r="D1132">
        <v>-0.21668804</v>
      </c>
      <c r="E1132">
        <v>0.17802234</v>
      </c>
      <c r="F1132">
        <f t="shared" si="34"/>
        <v>9.8420961111111115E-3</v>
      </c>
      <c r="G1132">
        <f t="shared" si="35"/>
        <v>0.15330617530864196</v>
      </c>
    </row>
    <row r="1133" spans="1:7" x14ac:dyDescent="0.3">
      <c r="A1133">
        <v>11.279999732971101</v>
      </c>
      <c r="B1133">
        <v>14.43505</v>
      </c>
      <c r="C1133">
        <v>8.8618849999999999E-2</v>
      </c>
      <c r="D1133">
        <v>-0.24842826000000001</v>
      </c>
      <c r="E1133">
        <v>0.17821047000000001</v>
      </c>
      <c r="F1133">
        <f t="shared" si="34"/>
        <v>9.846538888888888E-3</v>
      </c>
      <c r="G1133">
        <f t="shared" si="35"/>
        <v>0.15349431111111111</v>
      </c>
    </row>
    <row r="1134" spans="1:7" x14ac:dyDescent="0.3">
      <c r="A1134">
        <v>11.2901248931884</v>
      </c>
      <c r="B1134">
        <v>14.379809</v>
      </c>
      <c r="C1134">
        <v>8.8698830000000006E-2</v>
      </c>
      <c r="D1134">
        <v>-0.25209057000000001</v>
      </c>
      <c r="E1134">
        <v>0.17752849000000001</v>
      </c>
      <c r="F1134">
        <f t="shared" si="34"/>
        <v>9.8554255555555557E-3</v>
      </c>
      <c r="G1134">
        <f t="shared" si="35"/>
        <v>0.15281232345679013</v>
      </c>
    </row>
    <row r="1135" spans="1:7" x14ac:dyDescent="0.3">
      <c r="A1135">
        <v>11.300000190734799</v>
      </c>
      <c r="B1135">
        <v>14.412191</v>
      </c>
      <c r="C1135">
        <v>8.8818800000000003E-2</v>
      </c>
      <c r="D1135">
        <v>-0.19837637</v>
      </c>
      <c r="E1135">
        <v>0.17792827</v>
      </c>
      <c r="F1135">
        <f t="shared" si="34"/>
        <v>9.8687555555555563E-3</v>
      </c>
      <c r="G1135">
        <f t="shared" si="35"/>
        <v>0.15321210123456788</v>
      </c>
    </row>
    <row r="1136" spans="1:7" x14ac:dyDescent="0.3">
      <c r="A1136">
        <v>11.3101253509521</v>
      </c>
      <c r="B1136">
        <v>14.444573999999999</v>
      </c>
      <c r="C1136">
        <v>8.8952110000000001E-2</v>
      </c>
      <c r="D1136">
        <v>-0.15931149</v>
      </c>
      <c r="E1136">
        <v>0.17832804999999999</v>
      </c>
      <c r="F1136">
        <f t="shared" si="34"/>
        <v>9.8835677777777773E-3</v>
      </c>
      <c r="G1136">
        <f t="shared" si="35"/>
        <v>0.15361189135802467</v>
      </c>
    </row>
    <row r="1137" spans="1:7" x14ac:dyDescent="0.3">
      <c r="A1137">
        <v>11.319999694824199</v>
      </c>
      <c r="B1137">
        <v>14.461719</v>
      </c>
      <c r="C1137">
        <v>8.9032089999999994E-2</v>
      </c>
      <c r="D1137">
        <v>-0.14710371</v>
      </c>
      <c r="E1137">
        <v>0.17853970999999999</v>
      </c>
      <c r="F1137">
        <f t="shared" si="34"/>
        <v>9.8924544444444432E-3</v>
      </c>
      <c r="G1137">
        <f t="shared" si="35"/>
        <v>0.15382355802469139</v>
      </c>
    </row>
    <row r="1138" spans="1:7" x14ac:dyDescent="0.3">
      <c r="A1138">
        <v>11.3301248550415</v>
      </c>
      <c r="B1138">
        <v>14.501720000000001</v>
      </c>
      <c r="C1138">
        <v>8.9058750000000006E-2</v>
      </c>
      <c r="D1138">
        <v>-0.19227248</v>
      </c>
      <c r="E1138">
        <v>0.17903356000000001</v>
      </c>
      <c r="F1138">
        <f t="shared" si="34"/>
        <v>9.8954166666666669E-3</v>
      </c>
      <c r="G1138">
        <f t="shared" si="35"/>
        <v>0.15431739753086421</v>
      </c>
    </row>
    <row r="1139" spans="1:7" x14ac:dyDescent="0.3">
      <c r="A1139">
        <v>11.3400001525878</v>
      </c>
      <c r="B1139">
        <v>14.490290999999999</v>
      </c>
      <c r="C1139">
        <v>8.9085410000000004E-2</v>
      </c>
      <c r="D1139">
        <v>-0.25086979999999998</v>
      </c>
      <c r="E1139">
        <v>0.17889246</v>
      </c>
      <c r="F1139">
        <f t="shared" si="34"/>
        <v>9.8983788888888889E-3</v>
      </c>
      <c r="G1139">
        <f t="shared" si="35"/>
        <v>0.15417629876543207</v>
      </c>
    </row>
    <row r="1140" spans="1:7" x14ac:dyDescent="0.3">
      <c r="A1140">
        <v>11.3500003814697</v>
      </c>
      <c r="B1140">
        <v>14.515055</v>
      </c>
      <c r="C1140">
        <v>8.9152060000000005E-2</v>
      </c>
      <c r="D1140">
        <v>-0.26918145999999998</v>
      </c>
      <c r="E1140">
        <v>0.17919819000000001</v>
      </c>
      <c r="F1140">
        <f t="shared" si="34"/>
        <v>9.9057844444444456E-3</v>
      </c>
      <c r="G1140">
        <f t="shared" si="35"/>
        <v>0.15448202716049383</v>
      </c>
    </row>
    <row r="1141" spans="1:7" x14ac:dyDescent="0.3">
      <c r="A1141">
        <v>11.3599996566772</v>
      </c>
      <c r="B1141">
        <v>14.522674</v>
      </c>
      <c r="C1141">
        <v>8.9258699999999996E-2</v>
      </c>
      <c r="D1141">
        <v>-0.23133736999999999</v>
      </c>
      <c r="E1141">
        <v>0.17929223</v>
      </c>
      <c r="F1141">
        <f t="shared" si="34"/>
        <v>9.9176333333333335E-3</v>
      </c>
      <c r="G1141">
        <f t="shared" si="35"/>
        <v>0.15457608888888891</v>
      </c>
    </row>
    <row r="1142" spans="1:7" x14ac:dyDescent="0.3">
      <c r="A1142">
        <v>11.369999885559</v>
      </c>
      <c r="B1142">
        <v>14.520769</v>
      </c>
      <c r="C1142">
        <v>8.9338675000000006E-2</v>
      </c>
      <c r="D1142">
        <v>-0.23499970000000001</v>
      </c>
      <c r="E1142">
        <v>0.17926872999999999</v>
      </c>
      <c r="F1142">
        <f t="shared" si="34"/>
        <v>9.9265194444444448E-3</v>
      </c>
      <c r="G1142">
        <f t="shared" si="35"/>
        <v>0.15455257037037037</v>
      </c>
    </row>
    <row r="1143" spans="1:7" x14ac:dyDescent="0.3">
      <c r="A1143">
        <v>11.3801250457763</v>
      </c>
      <c r="B1143">
        <v>14.566485</v>
      </c>
      <c r="C1143">
        <v>8.9392009999999994E-2</v>
      </c>
      <c r="D1143">
        <v>-0.25453213000000002</v>
      </c>
      <c r="E1143">
        <v>0.17983313000000001</v>
      </c>
      <c r="F1143">
        <f t="shared" si="34"/>
        <v>9.9324455555555545E-3</v>
      </c>
      <c r="G1143">
        <f t="shared" si="35"/>
        <v>0.15511696543209877</v>
      </c>
    </row>
    <row r="1144" spans="1:7" x14ac:dyDescent="0.3">
      <c r="A1144">
        <v>11.390000343322701</v>
      </c>
      <c r="B1144">
        <v>14.545532</v>
      </c>
      <c r="C1144">
        <v>8.9418664999999994E-2</v>
      </c>
      <c r="D1144">
        <v>-0.31312944999999998</v>
      </c>
      <c r="E1144">
        <v>0.17957444</v>
      </c>
      <c r="F1144">
        <f t="shared" si="34"/>
        <v>9.9354072222222218E-3</v>
      </c>
      <c r="G1144">
        <f t="shared" si="35"/>
        <v>0.15485828641975311</v>
      </c>
    </row>
    <row r="1145" spans="1:7" x14ac:dyDescent="0.3">
      <c r="A1145">
        <v>11.399999618530201</v>
      </c>
      <c r="B1145">
        <v>14.57601</v>
      </c>
      <c r="C1145">
        <v>8.9445319999999995E-2</v>
      </c>
      <c r="D1145">
        <v>-0.37294757000000001</v>
      </c>
      <c r="E1145">
        <v>0.17995071000000001</v>
      </c>
      <c r="F1145">
        <f t="shared" si="34"/>
        <v>9.9383688888888891E-3</v>
      </c>
      <c r="G1145">
        <f t="shared" si="35"/>
        <v>0.15523455802469135</v>
      </c>
    </row>
    <row r="1146" spans="1:7" x14ac:dyDescent="0.3">
      <c r="A1146">
        <v>11.4101247787475</v>
      </c>
      <c r="B1146">
        <v>14.558866</v>
      </c>
      <c r="C1146">
        <v>8.9498640000000004E-2</v>
      </c>
      <c r="D1146">
        <v>-0.40468779999999999</v>
      </c>
      <c r="E1146">
        <v>0.17973907</v>
      </c>
      <c r="F1146">
        <f t="shared" si="34"/>
        <v>9.944293333333333E-3</v>
      </c>
      <c r="G1146">
        <f t="shared" si="35"/>
        <v>0.15502290370370372</v>
      </c>
    </row>
    <row r="1147" spans="1:7" x14ac:dyDescent="0.3">
      <c r="A1147">
        <v>11.4201250076293</v>
      </c>
      <c r="B1147">
        <v>14.541722999999999</v>
      </c>
      <c r="C1147">
        <v>8.955196E-2</v>
      </c>
      <c r="D1147">
        <v>-0.42299944</v>
      </c>
      <c r="E1147">
        <v>0.17952741999999999</v>
      </c>
      <c r="F1147">
        <f t="shared" si="34"/>
        <v>9.950217777777777E-3</v>
      </c>
      <c r="G1147">
        <f t="shared" si="35"/>
        <v>0.15481126172839507</v>
      </c>
    </row>
    <row r="1148" spans="1:7" x14ac:dyDescent="0.3">
      <c r="A1148">
        <v>11.4301252365112</v>
      </c>
      <c r="B1148">
        <v>14.5722</v>
      </c>
      <c r="C1148">
        <v>8.9618615999999998E-2</v>
      </c>
      <c r="D1148">
        <v>-0.44131112</v>
      </c>
      <c r="E1148">
        <v>0.17990366999999999</v>
      </c>
      <c r="F1148">
        <f t="shared" si="34"/>
        <v>9.957624E-3</v>
      </c>
      <c r="G1148">
        <f t="shared" si="35"/>
        <v>0.15518752098765434</v>
      </c>
    </row>
    <row r="1149" spans="1:7" x14ac:dyDescent="0.3">
      <c r="A1149">
        <v>11.439999580383301</v>
      </c>
      <c r="B1149">
        <v>14.560771000000001</v>
      </c>
      <c r="C1149">
        <v>8.9685269999999997E-2</v>
      </c>
      <c r="D1149">
        <v>-0.44375268000000001</v>
      </c>
      <c r="E1149">
        <v>0.17976259</v>
      </c>
      <c r="F1149">
        <f t="shared" si="34"/>
        <v>9.9650299999999997E-3</v>
      </c>
      <c r="G1149">
        <f t="shared" si="35"/>
        <v>0.15504642222222226</v>
      </c>
    </row>
    <row r="1150" spans="1:7" x14ac:dyDescent="0.3">
      <c r="A1150">
        <v>11.450124740600501</v>
      </c>
      <c r="B1150">
        <v>14.585534000000001</v>
      </c>
      <c r="C1150">
        <v>8.9765239999999996E-2</v>
      </c>
      <c r="D1150">
        <v>-0.44619423000000002</v>
      </c>
      <c r="E1150">
        <v>0.18006829999999999</v>
      </c>
      <c r="F1150">
        <f t="shared" si="34"/>
        <v>9.9739155555555545E-3</v>
      </c>
      <c r="G1150">
        <f t="shared" si="35"/>
        <v>0.15535213827160496</v>
      </c>
    </row>
    <row r="1151" spans="1:7" x14ac:dyDescent="0.3">
      <c r="A1151">
        <v>11.4600000381469</v>
      </c>
      <c r="B1151">
        <v>14.596964</v>
      </c>
      <c r="C1151">
        <v>9.0085170000000006E-2</v>
      </c>
      <c r="D1151">
        <v>-0.18616859999999999</v>
      </c>
      <c r="E1151">
        <v>0.18020939999999999</v>
      </c>
      <c r="F1151">
        <f t="shared" si="34"/>
        <v>1.0009463333333335E-2</v>
      </c>
      <c r="G1151">
        <f t="shared" si="35"/>
        <v>0.15549324938271603</v>
      </c>
    </row>
    <row r="1152" spans="1:7" x14ac:dyDescent="0.3">
      <c r="A1152">
        <v>11.470125198364199</v>
      </c>
      <c r="B1152">
        <v>14.701732</v>
      </c>
      <c r="C1152">
        <v>9.0378429999999996E-2</v>
      </c>
      <c r="D1152">
        <v>3.1129830000000001E-2</v>
      </c>
      <c r="E1152">
        <v>0.18150282000000001</v>
      </c>
      <c r="F1152">
        <f t="shared" si="34"/>
        <v>1.0042047777777778E-2</v>
      </c>
      <c r="G1152">
        <f t="shared" si="35"/>
        <v>0.15678668148148148</v>
      </c>
    </row>
    <row r="1153" spans="1:7" x14ac:dyDescent="0.3">
      <c r="A1153">
        <v>11.4799995422363</v>
      </c>
      <c r="B1153">
        <v>14.850311</v>
      </c>
      <c r="C1153">
        <v>9.0378429999999996E-2</v>
      </c>
      <c r="D1153">
        <v>-5.5545381999999997E-2</v>
      </c>
      <c r="E1153">
        <v>0.18333715</v>
      </c>
      <c r="F1153">
        <f t="shared" si="34"/>
        <v>1.0042047777777778E-2</v>
      </c>
      <c r="G1153">
        <f t="shared" si="35"/>
        <v>0.15862099012345679</v>
      </c>
    </row>
    <row r="1154" spans="1:7" x14ac:dyDescent="0.3">
      <c r="A1154">
        <v>11.4899997711181</v>
      </c>
      <c r="B1154">
        <v>14.838881499999999</v>
      </c>
      <c r="C1154">
        <v>9.0365104000000002E-2</v>
      </c>
      <c r="D1154">
        <v>-0.1422206</v>
      </c>
      <c r="E1154">
        <v>0.18319604</v>
      </c>
      <c r="F1154">
        <f t="shared" si="34"/>
        <v>1.0040567111111112E-2</v>
      </c>
      <c r="G1154">
        <f t="shared" si="35"/>
        <v>0.15847988518518516</v>
      </c>
    </row>
    <row r="1155" spans="1:7" x14ac:dyDescent="0.3">
      <c r="A1155">
        <v>11.5</v>
      </c>
      <c r="B1155">
        <v>14.873169000000001</v>
      </c>
      <c r="C1155">
        <v>9.0405089999999994E-2</v>
      </c>
      <c r="D1155">
        <v>-0.18616859999999999</v>
      </c>
      <c r="E1155">
        <v>0.18361933999999999</v>
      </c>
      <c r="F1155">
        <f t="shared" si="34"/>
        <v>1.004501E-2</v>
      </c>
      <c r="G1155">
        <f t="shared" si="35"/>
        <v>0.15890318765432099</v>
      </c>
    </row>
    <row r="1156" spans="1:7" x14ac:dyDescent="0.3">
      <c r="A1156">
        <v>11.5100002288818</v>
      </c>
      <c r="B1156">
        <v>14.854119000000001</v>
      </c>
      <c r="C1156">
        <v>9.0445079999999997E-2</v>
      </c>
      <c r="D1156">
        <v>-0.23011659000000001</v>
      </c>
      <c r="E1156">
        <v>0.18338417000000001</v>
      </c>
      <c r="F1156">
        <f t="shared" si="34"/>
        <v>1.0049453333333333E-2</v>
      </c>
      <c r="G1156">
        <f t="shared" si="35"/>
        <v>0.15866800246913582</v>
      </c>
    </row>
    <row r="1157" spans="1:7" x14ac:dyDescent="0.3">
      <c r="A1157">
        <v>11.520000457763601</v>
      </c>
      <c r="B1157">
        <v>14.836976999999999</v>
      </c>
      <c r="C1157">
        <v>9.0498410000000001E-2</v>
      </c>
      <c r="D1157">
        <v>-0.24720748000000001</v>
      </c>
      <c r="E1157">
        <v>0.18317252000000001</v>
      </c>
      <c r="F1157">
        <f t="shared" si="34"/>
        <v>1.005537888888889E-2</v>
      </c>
      <c r="G1157">
        <f t="shared" si="35"/>
        <v>0.15845637283950617</v>
      </c>
    </row>
    <row r="1158" spans="1:7" x14ac:dyDescent="0.3">
      <c r="A1158">
        <v>11.5301246643066</v>
      </c>
      <c r="B1158">
        <v>14.856025000000001</v>
      </c>
      <c r="C1158">
        <v>9.0591714000000004E-2</v>
      </c>
      <c r="D1158">
        <v>-0.23499970000000001</v>
      </c>
      <c r="E1158">
        <v>0.18340770000000001</v>
      </c>
      <c r="F1158">
        <f t="shared" ref="F1158:F1221" si="36">C1158/9</f>
        <v>1.0065746E-2</v>
      </c>
      <c r="G1158">
        <f t="shared" ref="G1158:G1221" si="37">(B1158-$B$5)/81</f>
        <v>0.15869153333333336</v>
      </c>
    </row>
    <row r="1159" spans="1:7" x14ac:dyDescent="0.3">
      <c r="A1159">
        <v>11.539999961853001</v>
      </c>
      <c r="B1159">
        <v>14.831262000000001</v>
      </c>
      <c r="C1159">
        <v>9.0711689999999998E-2</v>
      </c>
      <c r="D1159">
        <v>-0.18128548999999999</v>
      </c>
      <c r="E1159">
        <v>0.18310197</v>
      </c>
      <c r="F1159">
        <f t="shared" si="36"/>
        <v>1.0079076666666666E-2</v>
      </c>
      <c r="G1159">
        <f t="shared" si="37"/>
        <v>0.15838581728395063</v>
      </c>
    </row>
    <row r="1160" spans="1:7" x14ac:dyDescent="0.3">
      <c r="A1160">
        <v>11.550000190734799</v>
      </c>
      <c r="B1160">
        <v>14.857929</v>
      </c>
      <c r="C1160">
        <v>9.0818330000000003E-2</v>
      </c>
      <c r="D1160">
        <v>-0.15686992999999999</v>
      </c>
      <c r="E1160">
        <v>0.18343121000000001</v>
      </c>
      <c r="F1160">
        <f t="shared" si="36"/>
        <v>1.0090925555555555E-2</v>
      </c>
      <c r="G1160">
        <f t="shared" si="37"/>
        <v>0.15871503950617286</v>
      </c>
    </row>
    <row r="1161" spans="1:7" x14ac:dyDescent="0.3">
      <c r="A1161">
        <v>11.560000419616699</v>
      </c>
      <c r="B1161">
        <v>14.880788000000001</v>
      </c>
      <c r="C1161">
        <v>9.0871649999999998E-2</v>
      </c>
      <c r="D1161">
        <v>-0.18983093000000001</v>
      </c>
      <c r="E1161">
        <v>0.1837134</v>
      </c>
      <c r="F1161">
        <f t="shared" si="36"/>
        <v>1.0096849999999999E-2</v>
      </c>
      <c r="G1161">
        <f t="shared" si="37"/>
        <v>0.15899724938271606</v>
      </c>
    </row>
    <row r="1162" spans="1:7" x14ac:dyDescent="0.3">
      <c r="A1162">
        <v>11.569999694824199</v>
      </c>
      <c r="B1162">
        <v>14.890312</v>
      </c>
      <c r="C1162">
        <v>9.0911640000000002E-2</v>
      </c>
      <c r="D1162">
        <v>-0.22157114999999999</v>
      </c>
      <c r="E1162">
        <v>0.18383099</v>
      </c>
      <c r="F1162">
        <f t="shared" si="36"/>
        <v>1.0101293333333334E-2</v>
      </c>
      <c r="G1162">
        <f t="shared" si="37"/>
        <v>0.15911482962962964</v>
      </c>
    </row>
    <row r="1163" spans="1:7" x14ac:dyDescent="0.3">
      <c r="A1163">
        <v>11.579999923706</v>
      </c>
      <c r="B1163">
        <v>14.922696</v>
      </c>
      <c r="C1163">
        <v>9.0951630000000006E-2</v>
      </c>
      <c r="D1163">
        <v>-0.26673989999999997</v>
      </c>
      <c r="E1163">
        <v>0.18423076999999999</v>
      </c>
      <c r="F1163">
        <f t="shared" si="36"/>
        <v>1.0105736666666667E-2</v>
      </c>
      <c r="G1163">
        <f t="shared" si="37"/>
        <v>0.15951463209876546</v>
      </c>
    </row>
    <row r="1164" spans="1:7" x14ac:dyDescent="0.3">
      <c r="A1164">
        <v>11.590125083923301</v>
      </c>
      <c r="B1164">
        <v>14.913171</v>
      </c>
      <c r="C1164">
        <v>9.1031609999999999E-2</v>
      </c>
      <c r="D1164">
        <v>-0.28261003000000001</v>
      </c>
      <c r="E1164">
        <v>0.18411319000000001</v>
      </c>
      <c r="F1164">
        <f t="shared" si="36"/>
        <v>1.0114623333333333E-2</v>
      </c>
      <c r="G1164">
        <f t="shared" si="37"/>
        <v>0.15939703950617284</v>
      </c>
    </row>
    <row r="1165" spans="1:7" x14ac:dyDescent="0.3">
      <c r="A1165">
        <v>11.6000003814697</v>
      </c>
      <c r="B1165">
        <v>14.936028500000001</v>
      </c>
      <c r="C1165">
        <v>9.109826E-2</v>
      </c>
      <c r="D1165">
        <v>-0.26918145999999998</v>
      </c>
      <c r="E1165">
        <v>0.18439538999999999</v>
      </c>
      <c r="F1165">
        <f t="shared" si="36"/>
        <v>1.012202888888889E-2</v>
      </c>
      <c r="G1165">
        <f t="shared" si="37"/>
        <v>0.15967923086419755</v>
      </c>
    </row>
    <row r="1166" spans="1:7" x14ac:dyDescent="0.3">
      <c r="A1166">
        <v>11.6099996566772</v>
      </c>
      <c r="B1166">
        <v>14.941744</v>
      </c>
      <c r="C1166">
        <v>9.1164919999999997E-2</v>
      </c>
      <c r="D1166">
        <v>-0.28749313999999998</v>
      </c>
      <c r="E1166">
        <v>0.18446593999999999</v>
      </c>
      <c r="F1166">
        <f t="shared" si="36"/>
        <v>1.0129435555555556E-2</v>
      </c>
      <c r="G1166">
        <f t="shared" si="37"/>
        <v>0.15974979259259259</v>
      </c>
    </row>
    <row r="1167" spans="1:7" x14ac:dyDescent="0.3">
      <c r="A1167">
        <v>11.620124816894499</v>
      </c>
      <c r="B1167">
        <v>14.937934</v>
      </c>
      <c r="C1167">
        <v>9.1204904000000003E-2</v>
      </c>
      <c r="D1167">
        <v>-0.33266190000000001</v>
      </c>
      <c r="E1167">
        <v>0.1844189</v>
      </c>
      <c r="F1167">
        <f t="shared" si="36"/>
        <v>1.0133878222222222E-2</v>
      </c>
      <c r="G1167">
        <f t="shared" si="37"/>
        <v>0.15970275555555558</v>
      </c>
    </row>
    <row r="1168" spans="1:7" x14ac:dyDescent="0.3">
      <c r="A1168">
        <v>11.6300001144409</v>
      </c>
      <c r="B1168">
        <v>14.953173</v>
      </c>
      <c r="C1168">
        <v>9.1231560000000003E-2</v>
      </c>
      <c r="D1168">
        <v>-0.3766099</v>
      </c>
      <c r="E1168">
        <v>0.18460705999999999</v>
      </c>
      <c r="F1168">
        <f t="shared" si="36"/>
        <v>1.0136840000000001E-2</v>
      </c>
      <c r="G1168">
        <f t="shared" si="37"/>
        <v>0.15989089135802467</v>
      </c>
    </row>
    <row r="1169" spans="1:7" x14ac:dyDescent="0.3">
      <c r="A1169">
        <v>11.640000343322701</v>
      </c>
      <c r="B1169">
        <v>14.922696</v>
      </c>
      <c r="C1169">
        <v>9.1258220000000001E-2</v>
      </c>
      <c r="D1169">
        <v>-0.43642799999999998</v>
      </c>
      <c r="E1169">
        <v>0.18423076999999999</v>
      </c>
      <c r="F1169">
        <f t="shared" si="36"/>
        <v>1.0139802222222223E-2</v>
      </c>
      <c r="G1169">
        <f t="shared" si="37"/>
        <v>0.15951463209876546</v>
      </c>
    </row>
    <row r="1170" spans="1:7" x14ac:dyDescent="0.3">
      <c r="A1170">
        <v>11.649999618530201</v>
      </c>
      <c r="B1170">
        <v>14.949363</v>
      </c>
      <c r="C1170">
        <v>9.1351539999999995E-2</v>
      </c>
      <c r="D1170">
        <v>-0.41323322000000001</v>
      </c>
      <c r="E1170">
        <v>0.18456001999999999</v>
      </c>
      <c r="F1170">
        <f t="shared" si="36"/>
        <v>1.0150171111111111E-2</v>
      </c>
      <c r="G1170">
        <f t="shared" si="37"/>
        <v>0.15984385432098766</v>
      </c>
    </row>
    <row r="1171" spans="1:7" x14ac:dyDescent="0.3">
      <c r="A1171">
        <v>11.6601247787475</v>
      </c>
      <c r="B1171">
        <v>14.977937000000001</v>
      </c>
      <c r="C1171">
        <v>9.1778090000000007E-2</v>
      </c>
      <c r="D1171">
        <v>-7.0194714000000005E-2</v>
      </c>
      <c r="E1171">
        <v>0.18491276000000001</v>
      </c>
      <c r="F1171">
        <f t="shared" si="36"/>
        <v>1.0197565555555557E-2</v>
      </c>
      <c r="G1171">
        <f t="shared" si="37"/>
        <v>0.16019661975308641</v>
      </c>
    </row>
    <row r="1172" spans="1:7" x14ac:dyDescent="0.3">
      <c r="A1172">
        <v>11.670000076293899</v>
      </c>
      <c r="B1172">
        <v>15.082704</v>
      </c>
      <c r="C1172">
        <v>9.1871410000000001E-2</v>
      </c>
      <c r="D1172">
        <v>-4.6999939999999997E-2</v>
      </c>
      <c r="E1172">
        <v>0.18620618999999999</v>
      </c>
      <c r="F1172">
        <f t="shared" si="36"/>
        <v>1.0207934444444445E-2</v>
      </c>
      <c r="G1172">
        <f t="shared" si="37"/>
        <v>0.16149003950617283</v>
      </c>
    </row>
    <row r="1173" spans="1:7" x14ac:dyDescent="0.3">
      <c r="A1173">
        <v>11.6801252365112</v>
      </c>
      <c r="B1173">
        <v>15.172231999999999</v>
      </c>
      <c r="C1173">
        <v>9.1791436000000004E-2</v>
      </c>
      <c r="D1173">
        <v>-0.20448026</v>
      </c>
      <c r="E1173">
        <v>0.18731147000000001</v>
      </c>
      <c r="F1173">
        <f t="shared" si="36"/>
        <v>1.0199048444444445E-2</v>
      </c>
      <c r="G1173">
        <f t="shared" si="37"/>
        <v>0.16259532345679012</v>
      </c>
    </row>
    <row r="1174" spans="1:7" x14ac:dyDescent="0.3">
      <c r="A1174">
        <v>11.689999580383301</v>
      </c>
      <c r="B1174">
        <v>15.1512785</v>
      </c>
      <c r="C1174">
        <v>9.1804764999999997E-2</v>
      </c>
      <c r="D1174">
        <v>-0.27894767999999998</v>
      </c>
      <c r="E1174">
        <v>0.18705279999999999</v>
      </c>
      <c r="F1174">
        <f t="shared" si="36"/>
        <v>1.0200529444444445E-2</v>
      </c>
      <c r="G1174">
        <f t="shared" si="37"/>
        <v>0.16233663827160494</v>
      </c>
    </row>
    <row r="1175" spans="1:7" x14ac:dyDescent="0.3">
      <c r="A1175">
        <v>11.699999809265099</v>
      </c>
      <c r="B1175">
        <v>15.1512785</v>
      </c>
      <c r="C1175">
        <v>9.1818094000000003E-2</v>
      </c>
      <c r="D1175">
        <v>-0.35219433999999999</v>
      </c>
      <c r="E1175">
        <v>0.18705279999999999</v>
      </c>
      <c r="F1175">
        <f t="shared" si="36"/>
        <v>1.0202010444444444E-2</v>
      </c>
      <c r="G1175">
        <f t="shared" si="37"/>
        <v>0.16233663827160494</v>
      </c>
    </row>
    <row r="1176" spans="1:7" x14ac:dyDescent="0.3">
      <c r="A1176">
        <v>11.710124969482401</v>
      </c>
      <c r="B1176">
        <v>15.113181000000001</v>
      </c>
      <c r="C1176">
        <v>9.1818094000000003E-2</v>
      </c>
      <c r="D1176">
        <v>-0.42544100000000001</v>
      </c>
      <c r="E1176">
        <v>0.18658246000000001</v>
      </c>
      <c r="F1176">
        <f t="shared" si="36"/>
        <v>1.0202010444444444E-2</v>
      </c>
      <c r="G1176">
        <f t="shared" si="37"/>
        <v>0.1618662987654321</v>
      </c>
    </row>
    <row r="1177" spans="1:7" x14ac:dyDescent="0.3">
      <c r="A1177">
        <v>11.7200002670288</v>
      </c>
      <c r="B1177">
        <v>15.084607999999999</v>
      </c>
      <c r="C1177">
        <v>9.1911400000000004E-2</v>
      </c>
      <c r="D1177">
        <v>-0.41567478000000002</v>
      </c>
      <c r="E1177">
        <v>0.1862297</v>
      </c>
      <c r="F1177">
        <f t="shared" si="36"/>
        <v>1.0212377777777778E-2</v>
      </c>
      <c r="G1177">
        <f t="shared" si="37"/>
        <v>0.16151354567901233</v>
      </c>
    </row>
    <row r="1178" spans="1:7" x14ac:dyDescent="0.3">
      <c r="A1178">
        <v>11.730125427246</v>
      </c>
      <c r="B1178">
        <v>15.136039</v>
      </c>
      <c r="C1178">
        <v>9.2364624000000006E-2</v>
      </c>
      <c r="D1178">
        <v>-1.7701275999999998E-2</v>
      </c>
      <c r="E1178">
        <v>0.18686464</v>
      </c>
      <c r="F1178">
        <f t="shared" si="36"/>
        <v>1.0262736000000001E-2</v>
      </c>
      <c r="G1178">
        <f t="shared" si="37"/>
        <v>0.1621484962962963</v>
      </c>
    </row>
    <row r="1179" spans="1:7" x14ac:dyDescent="0.3">
      <c r="A1179">
        <v>11.740124702453601</v>
      </c>
      <c r="B1179">
        <v>15.210330000000001</v>
      </c>
      <c r="C1179">
        <v>9.2564574999999996E-2</v>
      </c>
      <c r="D1179">
        <v>0.10315571</v>
      </c>
      <c r="E1179">
        <v>0.18778183000000001</v>
      </c>
      <c r="F1179">
        <f t="shared" si="36"/>
        <v>1.0284952777777778E-2</v>
      </c>
      <c r="G1179">
        <f t="shared" si="37"/>
        <v>0.1630656691358025</v>
      </c>
    </row>
    <row r="1180" spans="1:7" x14ac:dyDescent="0.3">
      <c r="A1180">
        <v>11.75</v>
      </c>
      <c r="B1180">
        <v>15.315097</v>
      </c>
      <c r="C1180">
        <v>9.2524590000000004E-2</v>
      </c>
      <c r="D1180">
        <v>-2.7467497E-2</v>
      </c>
      <c r="E1180">
        <v>0.18907525</v>
      </c>
      <c r="F1180">
        <f t="shared" si="36"/>
        <v>1.028051E-2</v>
      </c>
      <c r="G1180">
        <f t="shared" si="37"/>
        <v>0.16435908888888889</v>
      </c>
    </row>
    <row r="1181" spans="1:7" x14ac:dyDescent="0.3">
      <c r="A1181">
        <v>11.7600002288818</v>
      </c>
      <c r="B1181">
        <v>15.322717000000001</v>
      </c>
      <c r="C1181">
        <v>9.2524590000000004E-2</v>
      </c>
      <c r="D1181">
        <v>-9.9493380000000006E-2</v>
      </c>
      <c r="E1181">
        <v>0.18916930000000001</v>
      </c>
      <c r="F1181">
        <f t="shared" si="36"/>
        <v>1.028051E-2</v>
      </c>
      <c r="G1181">
        <f t="shared" si="37"/>
        <v>0.16445316296296297</v>
      </c>
    </row>
    <row r="1182" spans="1:7" x14ac:dyDescent="0.3">
      <c r="A1182">
        <v>11.770000457763601</v>
      </c>
      <c r="B1182">
        <v>15.301762999999999</v>
      </c>
      <c r="C1182">
        <v>9.2551250000000002E-2</v>
      </c>
      <c r="D1182">
        <v>-0.15931149</v>
      </c>
      <c r="E1182">
        <v>0.18891062</v>
      </c>
      <c r="F1182">
        <f t="shared" si="36"/>
        <v>1.0283472222222222E-2</v>
      </c>
      <c r="G1182">
        <f t="shared" si="37"/>
        <v>0.16419447160493827</v>
      </c>
    </row>
    <row r="1183" spans="1:7" x14ac:dyDescent="0.3">
      <c r="A1183">
        <v>11.779999732971101</v>
      </c>
      <c r="B1183">
        <v>15.313192000000001</v>
      </c>
      <c r="C1183">
        <v>9.2591229999999997E-2</v>
      </c>
      <c r="D1183">
        <v>-0.20448026</v>
      </c>
      <c r="E1183">
        <v>0.18905173</v>
      </c>
      <c r="F1183">
        <f t="shared" si="36"/>
        <v>1.0287914444444443E-2</v>
      </c>
      <c r="G1183">
        <f t="shared" si="37"/>
        <v>0.16433557037037036</v>
      </c>
    </row>
    <row r="1184" spans="1:7" x14ac:dyDescent="0.3">
      <c r="A1184">
        <v>11.7901248931884</v>
      </c>
      <c r="B1184">
        <v>15.276999999999999</v>
      </c>
      <c r="C1184">
        <v>9.2671219999999999E-2</v>
      </c>
      <c r="D1184">
        <v>-0.19349326</v>
      </c>
      <c r="E1184">
        <v>0.18860489999999999</v>
      </c>
      <c r="F1184">
        <f t="shared" si="36"/>
        <v>1.0296802222222222E-2</v>
      </c>
      <c r="G1184">
        <f t="shared" si="37"/>
        <v>0.16388875555555557</v>
      </c>
    </row>
    <row r="1185" spans="1:7" x14ac:dyDescent="0.3">
      <c r="A1185">
        <v>11.8001251220703</v>
      </c>
      <c r="B1185">
        <v>15.313192000000001</v>
      </c>
      <c r="C1185">
        <v>9.2777860000000004E-2</v>
      </c>
      <c r="D1185">
        <v>-0.16663615000000001</v>
      </c>
      <c r="E1185">
        <v>0.18905173</v>
      </c>
      <c r="F1185">
        <f t="shared" si="36"/>
        <v>1.0308651111111112E-2</v>
      </c>
      <c r="G1185">
        <f t="shared" si="37"/>
        <v>0.16433557037037036</v>
      </c>
    </row>
    <row r="1186" spans="1:7" x14ac:dyDescent="0.3">
      <c r="A1186">
        <v>11.8101253509521</v>
      </c>
      <c r="B1186">
        <v>15.322717000000001</v>
      </c>
      <c r="C1186">
        <v>9.2871170000000003E-2</v>
      </c>
      <c r="D1186">
        <v>-0.1422206</v>
      </c>
      <c r="E1186">
        <v>0.18916930000000001</v>
      </c>
      <c r="F1186">
        <f t="shared" si="36"/>
        <v>1.0319018888888889E-2</v>
      </c>
      <c r="G1186">
        <f t="shared" si="37"/>
        <v>0.16445316296296297</v>
      </c>
    </row>
    <row r="1187" spans="1:7" x14ac:dyDescent="0.3">
      <c r="A1187">
        <v>11.819999694824199</v>
      </c>
      <c r="B1187">
        <v>15.326525999999999</v>
      </c>
      <c r="C1187">
        <v>9.2924499999999993E-2</v>
      </c>
      <c r="D1187">
        <v>-0.17274004000000001</v>
      </c>
      <c r="E1187">
        <v>0.18921632999999999</v>
      </c>
      <c r="F1187">
        <f t="shared" si="36"/>
        <v>1.0324944444444444E-2</v>
      </c>
      <c r="G1187">
        <f t="shared" si="37"/>
        <v>0.16450018765432101</v>
      </c>
    </row>
    <row r="1188" spans="1:7" x14ac:dyDescent="0.3">
      <c r="A1188">
        <v>11.829999923706</v>
      </c>
      <c r="B1188">
        <v>15.360813</v>
      </c>
      <c r="C1188">
        <v>9.2964484999999999E-2</v>
      </c>
      <c r="D1188">
        <v>-0.21790881000000001</v>
      </c>
      <c r="E1188">
        <v>0.18963964</v>
      </c>
      <c r="F1188">
        <f t="shared" si="36"/>
        <v>1.0329387222222222E-2</v>
      </c>
      <c r="G1188">
        <f t="shared" si="37"/>
        <v>0.16492348395061729</v>
      </c>
    </row>
    <row r="1189" spans="1:7" x14ac:dyDescent="0.3">
      <c r="A1189">
        <v>11.8400001525878</v>
      </c>
      <c r="B1189">
        <v>15.341765000000001</v>
      </c>
      <c r="C1189">
        <v>9.3004470000000006E-2</v>
      </c>
      <c r="D1189">
        <v>-0.24842826000000001</v>
      </c>
      <c r="E1189">
        <v>0.18940446999999999</v>
      </c>
      <c r="F1189">
        <f t="shared" si="36"/>
        <v>1.033383E-2</v>
      </c>
      <c r="G1189">
        <f t="shared" si="37"/>
        <v>0.16468832345679013</v>
      </c>
    </row>
    <row r="1190" spans="1:7" x14ac:dyDescent="0.3">
      <c r="A1190">
        <v>11.8500003814697</v>
      </c>
      <c r="B1190">
        <v>15.349384000000001</v>
      </c>
      <c r="C1190">
        <v>9.3071119999999993E-2</v>
      </c>
      <c r="D1190">
        <v>-0.26429835000000002</v>
      </c>
      <c r="E1190">
        <v>0.18949853999999999</v>
      </c>
      <c r="F1190">
        <f t="shared" si="36"/>
        <v>1.0341235555555555E-2</v>
      </c>
      <c r="G1190">
        <f t="shared" si="37"/>
        <v>0.16478238518518518</v>
      </c>
    </row>
    <row r="1191" spans="1:7" x14ac:dyDescent="0.3">
      <c r="A1191">
        <v>11.8599996566772</v>
      </c>
      <c r="B1191">
        <v>15.345575</v>
      </c>
      <c r="C1191">
        <v>9.3151109999999995E-2</v>
      </c>
      <c r="D1191">
        <v>-0.26673989999999997</v>
      </c>
      <c r="E1191">
        <v>0.18945152000000001</v>
      </c>
      <c r="F1191">
        <f t="shared" si="36"/>
        <v>1.0350123333333332E-2</v>
      </c>
      <c r="G1191">
        <f t="shared" si="37"/>
        <v>0.16473536049382714</v>
      </c>
    </row>
    <row r="1192" spans="1:7" x14ac:dyDescent="0.3">
      <c r="A1192">
        <v>11.870124816894499</v>
      </c>
      <c r="B1192">
        <v>15.33986</v>
      </c>
      <c r="C1192">
        <v>9.3217750000000002E-2</v>
      </c>
      <c r="D1192">
        <v>-0.26673989999999997</v>
      </c>
      <c r="E1192">
        <v>0.18938095999999999</v>
      </c>
      <c r="F1192">
        <f t="shared" si="36"/>
        <v>1.0357527777777778E-2</v>
      </c>
      <c r="G1192">
        <f t="shared" si="37"/>
        <v>0.16466480493827163</v>
      </c>
    </row>
    <row r="1193" spans="1:7" x14ac:dyDescent="0.3">
      <c r="A1193">
        <v>11.8800001144409</v>
      </c>
      <c r="B1193">
        <v>15.377957</v>
      </c>
      <c r="C1193">
        <v>9.3271080000000006E-2</v>
      </c>
      <c r="D1193">
        <v>-0.29970091999999998</v>
      </c>
      <c r="E1193">
        <v>0.1898513</v>
      </c>
      <c r="F1193">
        <f t="shared" si="36"/>
        <v>1.0363453333333335E-2</v>
      </c>
      <c r="G1193">
        <f t="shared" si="37"/>
        <v>0.16513513827160495</v>
      </c>
    </row>
    <row r="1194" spans="1:7" x14ac:dyDescent="0.3">
      <c r="A1194">
        <v>11.890000343322701</v>
      </c>
      <c r="B1194">
        <v>15.353194</v>
      </c>
      <c r="C1194">
        <v>9.3311063999999999E-2</v>
      </c>
      <c r="D1194">
        <v>-0.33144112999999997</v>
      </c>
      <c r="E1194">
        <v>0.18954559000000001</v>
      </c>
      <c r="F1194">
        <f t="shared" si="36"/>
        <v>1.0367896E-2</v>
      </c>
      <c r="G1194">
        <f t="shared" si="37"/>
        <v>0.16482942222222224</v>
      </c>
    </row>
    <row r="1195" spans="1:7" x14ac:dyDescent="0.3">
      <c r="A1195">
        <v>11.9001245498657</v>
      </c>
      <c r="B1195">
        <v>15.383672000000001</v>
      </c>
      <c r="C1195">
        <v>9.335106E-2</v>
      </c>
      <c r="D1195">
        <v>-0.37783067999999997</v>
      </c>
      <c r="E1195">
        <v>0.18992186</v>
      </c>
      <c r="F1195">
        <f t="shared" si="36"/>
        <v>1.0372340000000001E-2</v>
      </c>
      <c r="G1195">
        <f t="shared" si="37"/>
        <v>0.16520569382716049</v>
      </c>
    </row>
    <row r="1196" spans="1:7" x14ac:dyDescent="0.3">
      <c r="A1196">
        <v>11.9101247787475</v>
      </c>
      <c r="B1196">
        <v>15.35891</v>
      </c>
      <c r="C1196">
        <v>9.3391046000000005E-2</v>
      </c>
      <c r="D1196">
        <v>-0.42177868000000002</v>
      </c>
      <c r="E1196">
        <v>0.18961613999999999</v>
      </c>
      <c r="F1196">
        <f t="shared" si="36"/>
        <v>1.0376782888888889E-2</v>
      </c>
      <c r="G1196">
        <f t="shared" si="37"/>
        <v>0.1648999901234568</v>
      </c>
    </row>
    <row r="1197" spans="1:7" x14ac:dyDescent="0.3">
      <c r="A1197">
        <v>11.9201250076293</v>
      </c>
      <c r="B1197">
        <v>15.360813</v>
      </c>
      <c r="C1197">
        <v>9.3444369999999999E-2</v>
      </c>
      <c r="D1197">
        <v>-0.44131112</v>
      </c>
      <c r="E1197">
        <v>0.18963964</v>
      </c>
      <c r="F1197">
        <f t="shared" si="36"/>
        <v>1.0382707777777778E-2</v>
      </c>
      <c r="G1197">
        <f t="shared" si="37"/>
        <v>0.16492348395061729</v>
      </c>
    </row>
    <row r="1198" spans="1:7" x14ac:dyDescent="0.3">
      <c r="A1198">
        <v>11.9301252365112</v>
      </c>
      <c r="B1198">
        <v>15.389386</v>
      </c>
      <c r="C1198">
        <v>9.3804285000000001E-2</v>
      </c>
      <c r="D1198">
        <v>-0.18128548999999999</v>
      </c>
      <c r="E1198">
        <v>0.18999240000000001</v>
      </c>
      <c r="F1198">
        <f t="shared" si="36"/>
        <v>1.0422698333333334E-2</v>
      </c>
      <c r="G1198">
        <f t="shared" si="37"/>
        <v>0.16527623703703706</v>
      </c>
    </row>
    <row r="1199" spans="1:7" x14ac:dyDescent="0.3">
      <c r="A1199">
        <v>11.940125465393001</v>
      </c>
      <c r="B1199">
        <v>15.497964</v>
      </c>
      <c r="C1199">
        <v>9.4084219999999996E-2</v>
      </c>
      <c r="D1199">
        <v>5.0662270000000002E-2</v>
      </c>
      <c r="E1199">
        <v>0.19133285999999999</v>
      </c>
      <c r="F1199">
        <f t="shared" si="36"/>
        <v>1.0453802222222221E-2</v>
      </c>
      <c r="G1199">
        <f t="shared" si="37"/>
        <v>0.1666167061728395</v>
      </c>
    </row>
    <row r="1200" spans="1:7" x14ac:dyDescent="0.3">
      <c r="A1200">
        <v>11.949999809265099</v>
      </c>
      <c r="B1200">
        <v>15.608446000000001</v>
      </c>
      <c r="C1200">
        <v>9.4057559999999998E-2</v>
      </c>
      <c r="D1200">
        <v>-4.9441494000000002E-2</v>
      </c>
      <c r="E1200">
        <v>0.19269685</v>
      </c>
      <c r="F1200">
        <f t="shared" si="36"/>
        <v>1.0450839999999999E-2</v>
      </c>
      <c r="G1200">
        <f t="shared" si="37"/>
        <v>0.16798068148148149</v>
      </c>
    </row>
    <row r="1201" spans="1:7" x14ac:dyDescent="0.3">
      <c r="A1201">
        <v>11.960124969482401</v>
      </c>
      <c r="B1201">
        <v>15.623685</v>
      </c>
      <c r="C1201">
        <v>9.4044219999999998E-2</v>
      </c>
      <c r="D1201">
        <v>-0.1532076</v>
      </c>
      <c r="E1201">
        <v>0.19288498000000001</v>
      </c>
      <c r="F1201">
        <f t="shared" si="36"/>
        <v>1.0449357777777777E-2</v>
      </c>
      <c r="G1201">
        <f t="shared" si="37"/>
        <v>0.16816881728395064</v>
      </c>
    </row>
    <row r="1202" spans="1:7" x14ac:dyDescent="0.3">
      <c r="A1202">
        <v>11.9700002670288</v>
      </c>
      <c r="B1202">
        <v>15.598921000000001</v>
      </c>
      <c r="C1202">
        <v>9.4070890000000004E-2</v>
      </c>
      <c r="D1202">
        <v>-0.19837637</v>
      </c>
      <c r="E1202">
        <v>0.19257924000000001</v>
      </c>
      <c r="F1202">
        <f t="shared" si="36"/>
        <v>1.0452321111111112E-2</v>
      </c>
      <c r="G1202">
        <f t="shared" si="37"/>
        <v>0.1678630888888889</v>
      </c>
    </row>
    <row r="1203" spans="1:7" x14ac:dyDescent="0.3">
      <c r="A1203">
        <v>11.980125427246</v>
      </c>
      <c r="B1203">
        <v>15.608446000000001</v>
      </c>
      <c r="C1203">
        <v>9.4097550000000002E-2</v>
      </c>
      <c r="D1203">
        <v>-0.25819448</v>
      </c>
      <c r="E1203">
        <v>0.19269685</v>
      </c>
      <c r="F1203">
        <f t="shared" si="36"/>
        <v>1.0455283333333334E-2</v>
      </c>
      <c r="G1203">
        <f t="shared" si="37"/>
        <v>0.16798068148148149</v>
      </c>
    </row>
    <row r="1204" spans="1:7" x14ac:dyDescent="0.3">
      <c r="A1204">
        <v>11.990124702453601</v>
      </c>
      <c r="B1204">
        <v>15.564634</v>
      </c>
      <c r="C1204">
        <v>9.4164189999999995E-2</v>
      </c>
      <c r="D1204">
        <v>-0.28871390000000002</v>
      </c>
      <c r="E1204">
        <v>0.19215595999999999</v>
      </c>
      <c r="F1204">
        <f t="shared" si="36"/>
        <v>1.0462687777777778E-2</v>
      </c>
      <c r="G1204">
        <f t="shared" si="37"/>
        <v>0.16743979259259259</v>
      </c>
    </row>
    <row r="1205" spans="1:7" x14ac:dyDescent="0.3">
      <c r="A1205">
        <v>12.000124931335399</v>
      </c>
      <c r="B1205">
        <v>15.595112</v>
      </c>
      <c r="C1205">
        <v>9.4270839999999995E-2</v>
      </c>
      <c r="D1205">
        <v>-0.24964902999999999</v>
      </c>
      <c r="E1205">
        <v>0.19253223</v>
      </c>
      <c r="F1205">
        <f t="shared" si="36"/>
        <v>1.0474537777777777E-2</v>
      </c>
      <c r="G1205">
        <f t="shared" si="37"/>
        <v>0.16781606419753087</v>
      </c>
    </row>
    <row r="1206" spans="1:7" x14ac:dyDescent="0.3">
      <c r="A1206">
        <v>12.0100002288818</v>
      </c>
      <c r="B1206">
        <v>15.598921000000001</v>
      </c>
      <c r="C1206">
        <v>9.4404139999999998E-2</v>
      </c>
      <c r="D1206">
        <v>-0.18250626</v>
      </c>
      <c r="E1206">
        <v>0.19257924000000001</v>
      </c>
      <c r="F1206">
        <f t="shared" si="36"/>
        <v>1.0489348888888889E-2</v>
      </c>
      <c r="G1206">
        <f t="shared" si="37"/>
        <v>0.1678630888888889</v>
      </c>
    </row>
    <row r="1207" spans="1:7" x14ac:dyDescent="0.3">
      <c r="A1207">
        <v>12.0201253890991</v>
      </c>
      <c r="B1207">
        <v>15.637019</v>
      </c>
      <c r="C1207">
        <v>9.4550770000000006E-2</v>
      </c>
      <c r="D1207">
        <v>-0.13001283</v>
      </c>
      <c r="E1207">
        <v>0.19304958</v>
      </c>
      <c r="F1207">
        <f t="shared" si="36"/>
        <v>1.0505641111111111E-2</v>
      </c>
      <c r="G1207">
        <f t="shared" si="37"/>
        <v>0.16833343456790126</v>
      </c>
    </row>
    <row r="1208" spans="1:7" x14ac:dyDescent="0.3">
      <c r="A1208">
        <v>12.0301246643066</v>
      </c>
      <c r="B1208">
        <v>15.715118</v>
      </c>
      <c r="C1208">
        <v>9.4617419999999994E-2</v>
      </c>
      <c r="D1208">
        <v>-0.1202466</v>
      </c>
      <c r="E1208">
        <v>0.19401377</v>
      </c>
      <c r="F1208">
        <f t="shared" si="36"/>
        <v>1.0513046666666666E-2</v>
      </c>
      <c r="G1208">
        <f t="shared" si="37"/>
        <v>0.16929761975308641</v>
      </c>
    </row>
    <row r="1209" spans="1:7" x14ac:dyDescent="0.3">
      <c r="A1209">
        <v>12.039999961853001</v>
      </c>
      <c r="B1209">
        <v>15.711308499999999</v>
      </c>
      <c r="C1209">
        <v>9.4644080000000005E-2</v>
      </c>
      <c r="D1209">
        <v>-0.17884393000000001</v>
      </c>
      <c r="E1209">
        <v>0.19396673</v>
      </c>
      <c r="F1209">
        <f t="shared" si="36"/>
        <v>1.051600888888889E-2</v>
      </c>
      <c r="G1209">
        <f t="shared" si="37"/>
        <v>0.16925058888888889</v>
      </c>
    </row>
    <row r="1210" spans="1:7" x14ac:dyDescent="0.3">
      <c r="A1210">
        <v>12.050000190734799</v>
      </c>
      <c r="B1210">
        <v>15.730356</v>
      </c>
      <c r="C1210">
        <v>9.4684069999999995E-2</v>
      </c>
      <c r="D1210">
        <v>-0.21058415</v>
      </c>
      <c r="E1210">
        <v>0.19420190000000001</v>
      </c>
      <c r="F1210">
        <f t="shared" si="36"/>
        <v>1.0520452222222221E-2</v>
      </c>
      <c r="G1210">
        <f t="shared" si="37"/>
        <v>0.16948574320987653</v>
      </c>
    </row>
    <row r="1211" spans="1:7" x14ac:dyDescent="0.3">
      <c r="A1211">
        <v>12.060000419616699</v>
      </c>
      <c r="B1211">
        <v>15.730356</v>
      </c>
      <c r="C1211">
        <v>9.4764054E-2</v>
      </c>
      <c r="D1211">
        <v>-0.22523348000000001</v>
      </c>
      <c r="E1211">
        <v>0.19420190000000001</v>
      </c>
      <c r="F1211">
        <f t="shared" si="36"/>
        <v>1.0529339333333334E-2</v>
      </c>
      <c r="G1211">
        <f t="shared" si="37"/>
        <v>0.16948574320987653</v>
      </c>
    </row>
    <row r="1212" spans="1:7" x14ac:dyDescent="0.3">
      <c r="A1212">
        <v>12.069999694824199</v>
      </c>
      <c r="B1212">
        <v>15.732262</v>
      </c>
      <c r="C1212">
        <v>9.4857360000000002E-2</v>
      </c>
      <c r="D1212">
        <v>-0.19959715</v>
      </c>
      <c r="E1212">
        <v>0.19422542000000001</v>
      </c>
      <c r="F1212">
        <f t="shared" si="36"/>
        <v>1.0539706666666667E-2</v>
      </c>
      <c r="G1212">
        <f t="shared" si="37"/>
        <v>0.1695092740740741</v>
      </c>
    </row>
    <row r="1213" spans="1:7" x14ac:dyDescent="0.3">
      <c r="A1213">
        <v>12.079999923706</v>
      </c>
      <c r="B1213">
        <v>15.766548999999999</v>
      </c>
      <c r="C1213">
        <v>9.4924019999999998E-2</v>
      </c>
      <c r="D1213">
        <v>-0.19959715</v>
      </c>
      <c r="E1213">
        <v>0.19464871</v>
      </c>
      <c r="F1213">
        <f t="shared" si="36"/>
        <v>1.0547113333333333E-2</v>
      </c>
      <c r="G1213">
        <f t="shared" si="37"/>
        <v>0.16993257037037038</v>
      </c>
    </row>
    <row r="1214" spans="1:7" x14ac:dyDescent="0.3">
      <c r="A1214">
        <v>12.090125083923301</v>
      </c>
      <c r="B1214">
        <v>15.7475</v>
      </c>
      <c r="C1214">
        <v>9.4977333999999997E-2</v>
      </c>
      <c r="D1214">
        <v>-0.24476592</v>
      </c>
      <c r="E1214">
        <v>0.19441357000000001</v>
      </c>
      <c r="F1214">
        <f t="shared" si="36"/>
        <v>1.0553037111111111E-2</v>
      </c>
      <c r="G1214">
        <f t="shared" si="37"/>
        <v>0.16969739753086421</v>
      </c>
    </row>
    <row r="1215" spans="1:7" x14ac:dyDescent="0.3">
      <c r="A1215">
        <v>12.100125312805099</v>
      </c>
      <c r="B1215">
        <v>15.777979</v>
      </c>
      <c r="C1215">
        <v>9.5003989999999996E-2</v>
      </c>
      <c r="D1215">
        <v>-0.28993469999999999</v>
      </c>
      <c r="E1215">
        <v>0.19478983999999999</v>
      </c>
      <c r="F1215">
        <f t="shared" si="36"/>
        <v>1.0555998888888888E-2</v>
      </c>
      <c r="G1215">
        <f t="shared" si="37"/>
        <v>0.1700736814814815</v>
      </c>
    </row>
    <row r="1216" spans="1:7" x14ac:dyDescent="0.3">
      <c r="A1216">
        <v>12.1099996566772</v>
      </c>
      <c r="B1216">
        <v>15.781789</v>
      </c>
      <c r="C1216">
        <v>9.5043989999999995E-2</v>
      </c>
      <c r="D1216">
        <v>-0.32167489999999999</v>
      </c>
      <c r="E1216">
        <v>0.19483687</v>
      </c>
      <c r="F1216">
        <f t="shared" si="36"/>
        <v>1.0560443333333332E-2</v>
      </c>
      <c r="G1216">
        <f t="shared" si="37"/>
        <v>0.17012071851851851</v>
      </c>
    </row>
    <row r="1217" spans="1:7" x14ac:dyDescent="0.3">
      <c r="A1217">
        <v>12.119999885559</v>
      </c>
      <c r="B1217">
        <v>15.783693</v>
      </c>
      <c r="C1217">
        <v>9.5097310000000004E-2</v>
      </c>
      <c r="D1217">
        <v>-0.3546359</v>
      </c>
      <c r="E1217">
        <v>0.19486038</v>
      </c>
      <c r="F1217">
        <f t="shared" si="36"/>
        <v>1.0566367777777778E-2</v>
      </c>
      <c r="G1217">
        <f t="shared" si="37"/>
        <v>0.17014422469135801</v>
      </c>
    </row>
    <row r="1218" spans="1:7" x14ac:dyDescent="0.3">
      <c r="A1218">
        <v>12.1300001144409</v>
      </c>
      <c r="B1218">
        <v>15.802740999999999</v>
      </c>
      <c r="C1218">
        <v>9.515063E-2</v>
      </c>
      <c r="D1218">
        <v>-0.37294757000000001</v>
      </c>
      <c r="E1218">
        <v>0.19509555000000001</v>
      </c>
      <c r="F1218">
        <f t="shared" si="36"/>
        <v>1.0572292222222222E-2</v>
      </c>
      <c r="G1218">
        <f t="shared" si="37"/>
        <v>0.17037938518518519</v>
      </c>
    </row>
    <row r="1219" spans="1:7" x14ac:dyDescent="0.3">
      <c r="A1219">
        <v>12.140000343322701</v>
      </c>
      <c r="B1219">
        <v>15.785598999999999</v>
      </c>
      <c r="C1219">
        <v>9.5203949999999996E-2</v>
      </c>
      <c r="D1219">
        <v>-0.40224623999999998</v>
      </c>
      <c r="E1219">
        <v>0.1948839</v>
      </c>
      <c r="F1219">
        <f t="shared" si="36"/>
        <v>1.0578216666666666E-2</v>
      </c>
      <c r="G1219">
        <f t="shared" si="37"/>
        <v>0.17016775555555555</v>
      </c>
    </row>
    <row r="1220" spans="1:7" x14ac:dyDescent="0.3">
      <c r="A1220">
        <v>12.1501245498657</v>
      </c>
      <c r="B1220">
        <v>15.806551000000001</v>
      </c>
      <c r="C1220">
        <v>9.5257270000000005E-2</v>
      </c>
      <c r="D1220">
        <v>-0.43276566</v>
      </c>
      <c r="E1220">
        <v>0.19514256999999999</v>
      </c>
      <c r="F1220">
        <f t="shared" si="36"/>
        <v>1.0584141111111112E-2</v>
      </c>
      <c r="G1220">
        <f t="shared" si="37"/>
        <v>0.17042642222222223</v>
      </c>
    </row>
    <row r="1221" spans="1:7" x14ac:dyDescent="0.3">
      <c r="A1221">
        <v>12.1599998474121</v>
      </c>
      <c r="B1221">
        <v>15.798931</v>
      </c>
      <c r="C1221">
        <v>9.5323920000000006E-2</v>
      </c>
      <c r="D1221">
        <v>-0.43642799999999998</v>
      </c>
      <c r="E1221">
        <v>0.19504851000000001</v>
      </c>
      <c r="F1221">
        <f t="shared" si="36"/>
        <v>1.0591546666666667E-2</v>
      </c>
      <c r="G1221">
        <f t="shared" si="37"/>
        <v>0.17033234814814813</v>
      </c>
    </row>
    <row r="1222" spans="1:7" x14ac:dyDescent="0.3">
      <c r="A1222">
        <v>12.170000076293899</v>
      </c>
      <c r="B1222">
        <v>15.797027</v>
      </c>
      <c r="C1222">
        <v>9.5523869999999997E-2</v>
      </c>
      <c r="D1222">
        <v>-0.31557099999999999</v>
      </c>
      <c r="E1222">
        <v>0.195025</v>
      </c>
      <c r="F1222">
        <f t="shared" ref="F1222:F1285" si="38">C1222/9</f>
        <v>1.0613763333333333E-2</v>
      </c>
      <c r="G1222">
        <f t="shared" ref="G1222:G1285" si="39">(B1222-$B$5)/81</f>
        <v>0.17030884197530863</v>
      </c>
    </row>
    <row r="1223" spans="1:7" x14ac:dyDescent="0.3">
      <c r="A1223">
        <v>12.1800003051757</v>
      </c>
      <c r="B1223">
        <v>15.924652999999999</v>
      </c>
      <c r="C1223">
        <v>9.5937099999999997E-2</v>
      </c>
      <c r="D1223">
        <v>2.5025940999999999E-2</v>
      </c>
      <c r="E1223">
        <v>0.19660063</v>
      </c>
      <c r="F1223">
        <f t="shared" si="38"/>
        <v>1.0659677777777777E-2</v>
      </c>
      <c r="G1223">
        <f t="shared" si="39"/>
        <v>0.17188447160493825</v>
      </c>
    </row>
    <row r="1224" spans="1:7" x14ac:dyDescent="0.3">
      <c r="A1224">
        <v>12.190125465393001</v>
      </c>
      <c r="B1224">
        <v>16.006561000000001</v>
      </c>
      <c r="C1224">
        <v>9.6017089999999999E-2</v>
      </c>
      <c r="D1224">
        <v>4.9441494000000002E-2</v>
      </c>
      <c r="E1224">
        <v>0.19761184000000001</v>
      </c>
      <c r="F1224">
        <f t="shared" si="38"/>
        <v>1.0668565555555556E-2</v>
      </c>
      <c r="G1224">
        <f t="shared" si="39"/>
        <v>0.17289568148148149</v>
      </c>
    </row>
    <row r="1225" spans="1:7" x14ac:dyDescent="0.3">
      <c r="A1225">
        <v>12.200124740600501</v>
      </c>
      <c r="B1225">
        <v>16.118950000000002</v>
      </c>
      <c r="C1225">
        <v>9.5977099999999996E-2</v>
      </c>
      <c r="D1225">
        <v>-9.3389490000000006E-2</v>
      </c>
      <c r="E1225">
        <v>0.19899934999999999</v>
      </c>
      <c r="F1225">
        <f t="shared" si="38"/>
        <v>1.0664122222222221E-2</v>
      </c>
      <c r="G1225">
        <f t="shared" si="39"/>
        <v>0.1742832</v>
      </c>
    </row>
    <row r="1226" spans="1:7" x14ac:dyDescent="0.3">
      <c r="A1226">
        <v>12.210124969482401</v>
      </c>
      <c r="B1226">
        <v>16.086566999999999</v>
      </c>
      <c r="C1226">
        <v>9.6003759999999994E-2</v>
      </c>
      <c r="D1226">
        <v>-0.13977904999999999</v>
      </c>
      <c r="E1226">
        <v>0.19859955000000001</v>
      </c>
      <c r="F1226">
        <f t="shared" si="38"/>
        <v>1.0667084444444443E-2</v>
      </c>
      <c r="G1226">
        <f t="shared" si="39"/>
        <v>0.17388340987654319</v>
      </c>
    </row>
    <row r="1227" spans="1:7" x14ac:dyDescent="0.3">
      <c r="A1227">
        <v>12.220125198364199</v>
      </c>
      <c r="B1227">
        <v>16.061802</v>
      </c>
      <c r="C1227">
        <v>9.6030420000000005E-2</v>
      </c>
      <c r="D1227">
        <v>-0.20081793000000001</v>
      </c>
      <c r="E1227">
        <v>0.19829382000000001</v>
      </c>
      <c r="F1227">
        <f t="shared" si="38"/>
        <v>1.0670046666666667E-2</v>
      </c>
      <c r="G1227">
        <f t="shared" si="39"/>
        <v>0.17357766913580247</v>
      </c>
    </row>
    <row r="1228" spans="1:7" x14ac:dyDescent="0.3">
      <c r="A1228">
        <v>12.2299995422363</v>
      </c>
      <c r="B1228">
        <v>16.071327</v>
      </c>
      <c r="C1228">
        <v>9.6083740000000001E-2</v>
      </c>
      <c r="D1228">
        <v>-0.23255814999999999</v>
      </c>
      <c r="E1228">
        <v>0.19841139999999999</v>
      </c>
      <c r="F1228">
        <f t="shared" si="38"/>
        <v>1.0675971111111111E-2</v>
      </c>
      <c r="G1228">
        <f t="shared" si="39"/>
        <v>0.17369526172839506</v>
      </c>
    </row>
    <row r="1229" spans="1:7" x14ac:dyDescent="0.3">
      <c r="A1229">
        <v>12.2399997711181</v>
      </c>
      <c r="B1229">
        <v>16.04466</v>
      </c>
      <c r="C1229">
        <v>9.6190380000000006E-2</v>
      </c>
      <c r="D1229">
        <v>-0.19227248</v>
      </c>
      <c r="E1229">
        <v>0.19808220000000001</v>
      </c>
      <c r="F1229">
        <f t="shared" si="38"/>
        <v>1.0687820000000001E-2</v>
      </c>
      <c r="G1229">
        <f t="shared" si="39"/>
        <v>0.17336603950617283</v>
      </c>
    </row>
    <row r="1230" spans="1:7" x14ac:dyDescent="0.3">
      <c r="A1230">
        <v>12.25</v>
      </c>
      <c r="B1230">
        <v>16.082756</v>
      </c>
      <c r="C1230">
        <v>9.6337010000000001E-2</v>
      </c>
      <c r="D1230">
        <v>-0.12512971000000001</v>
      </c>
      <c r="E1230">
        <v>0.19855253</v>
      </c>
      <c r="F1230">
        <f t="shared" si="38"/>
        <v>1.0704112222222222E-2</v>
      </c>
      <c r="G1230">
        <f t="shared" si="39"/>
        <v>0.17383636049382714</v>
      </c>
    </row>
    <row r="1231" spans="1:7" x14ac:dyDescent="0.3">
      <c r="A1231">
        <v>12.2600002288818</v>
      </c>
      <c r="B1231">
        <v>16.115138999999999</v>
      </c>
      <c r="C1231">
        <v>9.6483650000000004E-2</v>
      </c>
      <c r="D1231">
        <v>-7.2636270000000003E-2</v>
      </c>
      <c r="E1231">
        <v>0.1989523</v>
      </c>
      <c r="F1231">
        <f t="shared" si="38"/>
        <v>1.0720405555555555E-2</v>
      </c>
      <c r="G1231">
        <f t="shared" si="39"/>
        <v>0.17423615061728392</v>
      </c>
    </row>
    <row r="1232" spans="1:7" x14ac:dyDescent="0.3">
      <c r="A1232">
        <v>12.2701253890991</v>
      </c>
      <c r="B1232">
        <v>16.153236</v>
      </c>
      <c r="C1232">
        <v>9.6550289999999997E-2</v>
      </c>
      <c r="D1232">
        <v>-7.6298599999999994E-2</v>
      </c>
      <c r="E1232">
        <v>0.19942266</v>
      </c>
      <c r="F1232">
        <f t="shared" si="38"/>
        <v>1.0727809999999999E-2</v>
      </c>
      <c r="G1232">
        <f t="shared" si="39"/>
        <v>0.17470648395061728</v>
      </c>
    </row>
    <row r="1233" spans="1:7" x14ac:dyDescent="0.3">
      <c r="A1233">
        <v>12.2801246643066</v>
      </c>
      <c r="B1233">
        <v>16.200856999999999</v>
      </c>
      <c r="C1233">
        <v>9.6576949999999995E-2</v>
      </c>
      <c r="D1233">
        <v>-0.12268815</v>
      </c>
      <c r="E1233">
        <v>0.20001057</v>
      </c>
      <c r="F1233">
        <f t="shared" si="38"/>
        <v>1.0730772222222221E-2</v>
      </c>
      <c r="G1233">
        <f t="shared" si="39"/>
        <v>0.17529439753086418</v>
      </c>
    </row>
    <row r="1234" spans="1:7" x14ac:dyDescent="0.3">
      <c r="A1234">
        <v>12.289999961853001</v>
      </c>
      <c r="B1234">
        <v>16.157045</v>
      </c>
      <c r="C1234">
        <v>9.6630270000000004E-2</v>
      </c>
      <c r="D1234">
        <v>-0.14099982</v>
      </c>
      <c r="E1234">
        <v>0.19946969000000001</v>
      </c>
      <c r="F1234">
        <f t="shared" si="38"/>
        <v>1.0736696666666667E-2</v>
      </c>
      <c r="G1234">
        <f t="shared" si="39"/>
        <v>0.17475350864197531</v>
      </c>
    </row>
    <row r="1235" spans="1:7" x14ac:dyDescent="0.3">
      <c r="A1235">
        <v>12.300000190734799</v>
      </c>
      <c r="B1235">
        <v>16.181809999999999</v>
      </c>
      <c r="C1235">
        <v>9.6710260000000006E-2</v>
      </c>
      <c r="D1235">
        <v>-0.14344138000000001</v>
      </c>
      <c r="E1235">
        <v>0.19977539999999999</v>
      </c>
      <c r="F1235">
        <f t="shared" si="38"/>
        <v>1.0745584444444446E-2</v>
      </c>
      <c r="G1235">
        <f t="shared" si="39"/>
        <v>0.17505924938271603</v>
      </c>
    </row>
    <row r="1236" spans="1:7" x14ac:dyDescent="0.3">
      <c r="A1236">
        <v>12.310000419616699</v>
      </c>
      <c r="B1236">
        <v>16.176096000000001</v>
      </c>
      <c r="C1236">
        <v>9.6790230000000005E-2</v>
      </c>
      <c r="D1236">
        <v>-0.14710371</v>
      </c>
      <c r="E1236">
        <v>0.19970486000000001</v>
      </c>
      <c r="F1236">
        <f t="shared" si="38"/>
        <v>1.075447E-2</v>
      </c>
      <c r="G1236">
        <f t="shared" si="39"/>
        <v>0.17498870617283951</v>
      </c>
    </row>
    <row r="1237" spans="1:7" x14ac:dyDescent="0.3">
      <c r="A1237">
        <v>12.3201246261596</v>
      </c>
      <c r="B1237">
        <v>16.18562</v>
      </c>
      <c r="C1237">
        <v>9.6856885000000004E-2</v>
      </c>
      <c r="D1237">
        <v>-0.15198681999999999</v>
      </c>
      <c r="E1237">
        <v>0.19982243999999999</v>
      </c>
      <c r="F1237">
        <f t="shared" si="38"/>
        <v>1.0761876111111112E-2</v>
      </c>
      <c r="G1237">
        <f t="shared" si="39"/>
        <v>0.17510628641975307</v>
      </c>
    </row>
    <row r="1238" spans="1:7" x14ac:dyDescent="0.3">
      <c r="A1238">
        <v>12.329999923706</v>
      </c>
      <c r="B1238">
        <v>16.227526000000001</v>
      </c>
      <c r="C1238">
        <v>9.6896880000000005E-2</v>
      </c>
      <c r="D1238">
        <v>-0.19593482000000001</v>
      </c>
      <c r="E1238">
        <v>0.20033981000000001</v>
      </c>
      <c r="F1238">
        <f t="shared" si="38"/>
        <v>1.0766320000000001E-2</v>
      </c>
      <c r="G1238">
        <f t="shared" si="39"/>
        <v>0.17562364444444445</v>
      </c>
    </row>
    <row r="1239" spans="1:7" x14ac:dyDescent="0.3">
      <c r="A1239">
        <v>12.3400001525878</v>
      </c>
      <c r="B1239">
        <v>16.214191</v>
      </c>
      <c r="C1239">
        <v>9.6936869999999994E-2</v>
      </c>
      <c r="D1239">
        <v>-0.24110359000000001</v>
      </c>
      <c r="E1239">
        <v>0.20017518000000001</v>
      </c>
      <c r="F1239">
        <f t="shared" si="38"/>
        <v>1.0770763333333332E-2</v>
      </c>
      <c r="G1239">
        <f t="shared" si="39"/>
        <v>0.1754590148148148</v>
      </c>
    </row>
    <row r="1240" spans="1:7" x14ac:dyDescent="0.3">
      <c r="A1240">
        <v>12.3500003814697</v>
      </c>
      <c r="B1240">
        <v>16.248480000000001</v>
      </c>
      <c r="C1240">
        <v>9.7003519999999996E-2</v>
      </c>
      <c r="D1240">
        <v>-0.25575291999999999</v>
      </c>
      <c r="E1240">
        <v>0.20059848</v>
      </c>
      <c r="F1240">
        <f t="shared" si="38"/>
        <v>1.0778168888888889E-2</v>
      </c>
      <c r="G1240">
        <f t="shared" si="39"/>
        <v>0.17588233580246915</v>
      </c>
    </row>
    <row r="1241" spans="1:7" x14ac:dyDescent="0.3">
      <c r="A1241">
        <v>12.360124588012599</v>
      </c>
      <c r="B1241">
        <v>16.244669999999999</v>
      </c>
      <c r="C1241">
        <v>9.7056835999999994E-2</v>
      </c>
      <c r="D1241">
        <v>-0.27284380000000003</v>
      </c>
      <c r="E1241">
        <v>0.20055147000000001</v>
      </c>
      <c r="F1241">
        <f t="shared" si="38"/>
        <v>1.0784092888888888E-2</v>
      </c>
      <c r="G1241">
        <f t="shared" si="39"/>
        <v>0.17583529876543208</v>
      </c>
    </row>
    <row r="1242" spans="1:7" x14ac:dyDescent="0.3">
      <c r="A1242">
        <v>12.369999885559</v>
      </c>
      <c r="B1242">
        <v>16.219906000000002</v>
      </c>
      <c r="C1242">
        <v>9.7123490000000007E-2</v>
      </c>
      <c r="D1242">
        <v>-0.27528535999999998</v>
      </c>
      <c r="E1242">
        <v>0.20024571999999999</v>
      </c>
      <c r="F1242">
        <f t="shared" si="38"/>
        <v>1.079149888888889E-2</v>
      </c>
      <c r="G1242">
        <f t="shared" si="39"/>
        <v>0.17552957037037037</v>
      </c>
    </row>
    <row r="1243" spans="1:7" x14ac:dyDescent="0.3">
      <c r="A1243">
        <v>12.3801250457763</v>
      </c>
      <c r="B1243">
        <v>16.267529</v>
      </c>
      <c r="C1243">
        <v>9.7176810000000002E-2</v>
      </c>
      <c r="D1243">
        <v>-0.30458403000000001</v>
      </c>
      <c r="E1243">
        <v>0.20083365</v>
      </c>
      <c r="F1243">
        <f t="shared" si="38"/>
        <v>1.0797423333333334E-2</v>
      </c>
      <c r="G1243">
        <f t="shared" si="39"/>
        <v>0.17611750864197528</v>
      </c>
    </row>
    <row r="1244" spans="1:7" x14ac:dyDescent="0.3">
      <c r="A1244">
        <v>12.3901252746582</v>
      </c>
      <c r="B1244">
        <v>16.238955000000001</v>
      </c>
      <c r="C1244">
        <v>9.7230129999999998E-2</v>
      </c>
      <c r="D1244">
        <v>-0.33754499999999998</v>
      </c>
      <c r="E1244">
        <v>0.20048089999999999</v>
      </c>
      <c r="F1244">
        <f t="shared" si="38"/>
        <v>1.0803347777777778E-2</v>
      </c>
      <c r="G1244">
        <f t="shared" si="39"/>
        <v>0.17576474320987653</v>
      </c>
    </row>
    <row r="1245" spans="1:7" x14ac:dyDescent="0.3">
      <c r="A1245">
        <v>12.4001245498657</v>
      </c>
      <c r="B1245">
        <v>16.271339999999999</v>
      </c>
      <c r="C1245">
        <v>9.7283444999999996E-2</v>
      </c>
      <c r="D1245">
        <v>-0.3546359</v>
      </c>
      <c r="E1245">
        <v>0.20088069</v>
      </c>
      <c r="F1245">
        <f t="shared" si="38"/>
        <v>1.0809271666666667E-2</v>
      </c>
      <c r="G1245">
        <f t="shared" si="39"/>
        <v>0.17616455802469133</v>
      </c>
    </row>
    <row r="1246" spans="1:7" x14ac:dyDescent="0.3">
      <c r="A1246">
        <v>12.4101247787475</v>
      </c>
      <c r="B1246">
        <v>16.275145999999999</v>
      </c>
      <c r="C1246">
        <v>9.7336779999999998E-2</v>
      </c>
      <c r="D1246">
        <v>-0.38515535000000001</v>
      </c>
      <c r="E1246">
        <v>0.20092772</v>
      </c>
      <c r="F1246">
        <f t="shared" si="38"/>
        <v>1.0815197777777778E-2</v>
      </c>
      <c r="G1246">
        <f t="shared" si="39"/>
        <v>0.17621154567901232</v>
      </c>
    </row>
    <row r="1247" spans="1:7" x14ac:dyDescent="0.3">
      <c r="A1247">
        <v>12.420000076293899</v>
      </c>
      <c r="B1247">
        <v>16.273243000000001</v>
      </c>
      <c r="C1247">
        <v>9.7390089999999999E-2</v>
      </c>
      <c r="D1247">
        <v>-0.41567478000000002</v>
      </c>
      <c r="E1247">
        <v>0.2009042</v>
      </c>
      <c r="F1247">
        <f t="shared" si="38"/>
        <v>1.0821121111111111E-2</v>
      </c>
      <c r="G1247">
        <f t="shared" si="39"/>
        <v>0.17618805185185185</v>
      </c>
    </row>
    <row r="1248" spans="1:7" x14ac:dyDescent="0.3">
      <c r="A1248">
        <v>12.4300003051757</v>
      </c>
      <c r="B1248">
        <v>16.296099999999999</v>
      </c>
      <c r="C1248">
        <v>9.7456745999999997E-2</v>
      </c>
      <c r="D1248">
        <v>-0.41933712000000001</v>
      </c>
      <c r="E1248">
        <v>0.20118639999999999</v>
      </c>
      <c r="F1248">
        <f t="shared" si="38"/>
        <v>1.0828527333333332E-2</v>
      </c>
      <c r="G1248">
        <f t="shared" si="39"/>
        <v>0.17647023703703701</v>
      </c>
    </row>
    <row r="1249" spans="1:7" x14ac:dyDescent="0.3">
      <c r="A1249">
        <v>12.440125465393001</v>
      </c>
      <c r="B1249">
        <v>16.277052000000001</v>
      </c>
      <c r="C1249">
        <v>9.7550059999999994E-2</v>
      </c>
      <c r="D1249">
        <v>-0.42177868000000002</v>
      </c>
      <c r="E1249">
        <v>0.20095123000000001</v>
      </c>
      <c r="F1249">
        <f t="shared" si="38"/>
        <v>1.0838895555555554E-2</v>
      </c>
      <c r="G1249">
        <f t="shared" si="39"/>
        <v>0.17623507654320988</v>
      </c>
    </row>
    <row r="1250" spans="1:7" x14ac:dyDescent="0.3">
      <c r="A1250">
        <v>12.449999809265099</v>
      </c>
      <c r="B1250">
        <v>16.320864</v>
      </c>
      <c r="C1250">
        <v>9.7643369999999993E-2</v>
      </c>
      <c r="D1250">
        <v>-0.38271379999999999</v>
      </c>
      <c r="E1250">
        <v>0.20149212</v>
      </c>
      <c r="F1250">
        <f t="shared" si="38"/>
        <v>1.0849263333333333E-2</v>
      </c>
      <c r="G1250">
        <f t="shared" si="39"/>
        <v>0.17677596543209875</v>
      </c>
    </row>
    <row r="1251" spans="1:7" x14ac:dyDescent="0.3">
      <c r="A1251">
        <v>12.4600000381469</v>
      </c>
      <c r="B1251">
        <v>16.343720999999999</v>
      </c>
      <c r="C1251">
        <v>9.7763340000000004E-2</v>
      </c>
      <c r="D1251">
        <v>-0.34242812</v>
      </c>
      <c r="E1251">
        <v>0.20177433</v>
      </c>
      <c r="F1251">
        <f t="shared" si="38"/>
        <v>1.0862593333333333E-2</v>
      </c>
      <c r="G1251">
        <f t="shared" si="39"/>
        <v>0.17705815061728392</v>
      </c>
    </row>
    <row r="1252" spans="1:7" x14ac:dyDescent="0.3">
      <c r="A1252">
        <v>12.470125198364199</v>
      </c>
      <c r="B1252">
        <v>16.372295000000001</v>
      </c>
      <c r="C1252">
        <v>9.7923289999999996E-2</v>
      </c>
      <c r="D1252">
        <v>-0.27650613000000002</v>
      </c>
      <c r="E1252">
        <v>0.20212706999999999</v>
      </c>
      <c r="F1252">
        <f t="shared" si="38"/>
        <v>1.0880365555555556E-2</v>
      </c>
      <c r="G1252">
        <f t="shared" si="39"/>
        <v>0.17741091604938272</v>
      </c>
    </row>
    <row r="1253" spans="1:7" x14ac:dyDescent="0.3">
      <c r="A1253">
        <v>12.480125427246</v>
      </c>
      <c r="B1253">
        <v>16.44087</v>
      </c>
      <c r="C1253">
        <v>9.806993E-2</v>
      </c>
      <c r="D1253">
        <v>-0.18250626</v>
      </c>
      <c r="E1253">
        <v>0.20297367999999999</v>
      </c>
      <c r="F1253">
        <f t="shared" si="38"/>
        <v>1.089665888888889E-2</v>
      </c>
      <c r="G1253">
        <f t="shared" si="39"/>
        <v>0.17825752098765432</v>
      </c>
    </row>
    <row r="1254" spans="1:7" x14ac:dyDescent="0.3">
      <c r="A1254">
        <v>12.4899997711181</v>
      </c>
      <c r="B1254">
        <v>16.469443999999999</v>
      </c>
      <c r="C1254">
        <v>9.8176570000000005E-2</v>
      </c>
      <c r="D1254">
        <v>-0.15809071</v>
      </c>
      <c r="E1254">
        <v>0.20332643</v>
      </c>
      <c r="F1254">
        <f t="shared" si="38"/>
        <v>1.0908507777777778E-2</v>
      </c>
      <c r="G1254">
        <f t="shared" si="39"/>
        <v>0.17861028641975307</v>
      </c>
    </row>
    <row r="1255" spans="1:7" x14ac:dyDescent="0.3">
      <c r="A1255">
        <v>12.5</v>
      </c>
      <c r="B1255">
        <v>16.551352999999999</v>
      </c>
      <c r="C1255">
        <v>9.8216559999999994E-2</v>
      </c>
      <c r="D1255">
        <v>-0.20570104</v>
      </c>
      <c r="E1255">
        <v>0.20433766</v>
      </c>
      <c r="F1255">
        <f t="shared" si="38"/>
        <v>1.091295111111111E-2</v>
      </c>
      <c r="G1255">
        <f t="shared" si="39"/>
        <v>0.17962150864197529</v>
      </c>
    </row>
    <row r="1256" spans="1:7" x14ac:dyDescent="0.3">
      <c r="A1256">
        <v>12.5101251602172</v>
      </c>
      <c r="B1256">
        <v>16.541827999999999</v>
      </c>
      <c r="C1256">
        <v>9.8256549999999998E-2</v>
      </c>
      <c r="D1256">
        <v>-0.24964902999999999</v>
      </c>
      <c r="E1256">
        <v>0.20422007</v>
      </c>
      <c r="F1256">
        <f t="shared" si="38"/>
        <v>1.0917394444444443E-2</v>
      </c>
      <c r="G1256">
        <f t="shared" si="39"/>
        <v>0.17950391604938271</v>
      </c>
    </row>
    <row r="1257" spans="1:7" x14ac:dyDescent="0.3">
      <c r="A1257">
        <v>12.520000457763601</v>
      </c>
      <c r="B1257">
        <v>16.532305000000001</v>
      </c>
      <c r="C1257">
        <v>9.8296544999999999E-2</v>
      </c>
      <c r="D1257">
        <v>-0.28138923999999998</v>
      </c>
      <c r="E1257">
        <v>0.20410249999999999</v>
      </c>
      <c r="F1257">
        <f t="shared" si="38"/>
        <v>1.0921838333333333E-2</v>
      </c>
      <c r="G1257">
        <f t="shared" si="39"/>
        <v>0.17938634814814816</v>
      </c>
    </row>
    <row r="1258" spans="1:7" x14ac:dyDescent="0.3">
      <c r="A1258">
        <v>12.529999732971101</v>
      </c>
      <c r="B1258">
        <v>16.562781999999999</v>
      </c>
      <c r="C1258">
        <v>9.8389850000000001E-2</v>
      </c>
      <c r="D1258">
        <v>-0.27162301999999999</v>
      </c>
      <c r="E1258">
        <v>0.20447877</v>
      </c>
      <c r="F1258">
        <f t="shared" si="38"/>
        <v>1.0932205555555555E-2</v>
      </c>
      <c r="G1258">
        <f t="shared" si="39"/>
        <v>0.17976260740740738</v>
      </c>
    </row>
    <row r="1259" spans="1:7" x14ac:dyDescent="0.3">
      <c r="A1259">
        <v>12.539999961853001</v>
      </c>
      <c r="B1259">
        <v>16.553259000000001</v>
      </c>
      <c r="C1259">
        <v>9.8496500000000001E-2</v>
      </c>
      <c r="D1259">
        <v>-0.23133736999999999</v>
      </c>
      <c r="E1259">
        <v>0.20436119</v>
      </c>
      <c r="F1259">
        <f t="shared" si="38"/>
        <v>1.0944055555555556E-2</v>
      </c>
      <c r="G1259">
        <f t="shared" si="39"/>
        <v>0.17964503950617283</v>
      </c>
    </row>
    <row r="1260" spans="1:7" x14ac:dyDescent="0.3">
      <c r="A1260">
        <v>12.550000190734799</v>
      </c>
      <c r="B1260">
        <v>16.606594000000001</v>
      </c>
      <c r="C1260">
        <v>9.8576469999999999E-2</v>
      </c>
      <c r="D1260">
        <v>-0.23255814999999999</v>
      </c>
      <c r="E1260">
        <v>0.20501964</v>
      </c>
      <c r="F1260">
        <f t="shared" si="38"/>
        <v>1.0952941111111111E-2</v>
      </c>
      <c r="G1260">
        <f t="shared" si="39"/>
        <v>0.1803034962962963</v>
      </c>
    </row>
    <row r="1261" spans="1:7" x14ac:dyDescent="0.3">
      <c r="A1261">
        <v>12.5601253509521</v>
      </c>
      <c r="B1261">
        <v>16.602785000000001</v>
      </c>
      <c r="C1261">
        <v>9.8629800000000004E-2</v>
      </c>
      <c r="D1261">
        <v>-0.24964902999999999</v>
      </c>
      <c r="E1261">
        <v>0.20497261999999999</v>
      </c>
      <c r="F1261">
        <f t="shared" si="38"/>
        <v>1.0958866666666667E-2</v>
      </c>
      <c r="G1261">
        <f t="shared" si="39"/>
        <v>0.18025647160493827</v>
      </c>
    </row>
    <row r="1262" spans="1:7" x14ac:dyDescent="0.3">
      <c r="A1262">
        <v>12.5701246261596</v>
      </c>
      <c r="B1262">
        <v>16.593260000000001</v>
      </c>
      <c r="C1262">
        <v>9.8643129999999996E-2</v>
      </c>
      <c r="D1262">
        <v>-0.32289568000000002</v>
      </c>
      <c r="E1262">
        <v>0.20485502</v>
      </c>
      <c r="F1262">
        <f t="shared" si="38"/>
        <v>1.0960347777777777E-2</v>
      </c>
      <c r="G1262">
        <f t="shared" si="39"/>
        <v>0.18013887901234568</v>
      </c>
    </row>
    <row r="1263" spans="1:7" x14ac:dyDescent="0.3">
      <c r="A1263">
        <v>12.5801248550415</v>
      </c>
      <c r="B1263">
        <v>16.621834</v>
      </c>
      <c r="C1263">
        <v>9.8669789999999993E-2</v>
      </c>
      <c r="D1263">
        <v>-0.38149300000000003</v>
      </c>
      <c r="E1263">
        <v>0.20520778000000001</v>
      </c>
      <c r="F1263">
        <f t="shared" si="38"/>
        <v>1.0963309999999999E-2</v>
      </c>
      <c r="G1263">
        <f t="shared" si="39"/>
        <v>0.18049164444444443</v>
      </c>
    </row>
    <row r="1264" spans="1:7" x14ac:dyDescent="0.3">
      <c r="A1264">
        <v>12.5900001525878</v>
      </c>
      <c r="B1264">
        <v>16.587544999999999</v>
      </c>
      <c r="C1264">
        <v>9.8696450000000005E-2</v>
      </c>
      <c r="D1264">
        <v>-0.42666179999999998</v>
      </c>
      <c r="E1264">
        <v>0.20478447999999999</v>
      </c>
      <c r="F1264">
        <f t="shared" si="38"/>
        <v>1.0966272222222222E-2</v>
      </c>
      <c r="G1264">
        <f t="shared" si="39"/>
        <v>0.18006832345679011</v>
      </c>
    </row>
    <row r="1265" spans="1:7" x14ac:dyDescent="0.3">
      <c r="A1265">
        <v>12.6000003814697</v>
      </c>
      <c r="B1265">
        <v>16.608499999999999</v>
      </c>
      <c r="C1265">
        <v>9.8803089999999996E-2</v>
      </c>
      <c r="D1265">
        <v>-0.40468779999999999</v>
      </c>
      <c r="E1265">
        <v>0.20504317</v>
      </c>
      <c r="F1265">
        <f t="shared" si="38"/>
        <v>1.097812111111111E-2</v>
      </c>
      <c r="G1265">
        <f t="shared" si="39"/>
        <v>0.18032702716049381</v>
      </c>
    </row>
    <row r="1266" spans="1:7" x14ac:dyDescent="0.3">
      <c r="A1266">
        <v>12.6099996566772</v>
      </c>
      <c r="B1266">
        <v>16.637072</v>
      </c>
      <c r="C1266">
        <v>9.9202990000000005E-2</v>
      </c>
      <c r="D1266">
        <v>-7.7519379999999999E-2</v>
      </c>
      <c r="E1266">
        <v>0.20539592000000001</v>
      </c>
      <c r="F1266">
        <f t="shared" si="38"/>
        <v>1.1022554444444445E-2</v>
      </c>
      <c r="G1266">
        <f t="shared" si="39"/>
        <v>0.18067976790123455</v>
      </c>
    </row>
    <row r="1267" spans="1:7" x14ac:dyDescent="0.3">
      <c r="A1267">
        <v>12.619999885559</v>
      </c>
      <c r="B1267">
        <v>16.741838000000001</v>
      </c>
      <c r="C1267">
        <v>9.9256313999999998E-2</v>
      </c>
      <c r="D1267">
        <v>-9.4610269999999996E-2</v>
      </c>
      <c r="E1267">
        <v>0.20668934</v>
      </c>
      <c r="F1267">
        <f t="shared" si="38"/>
        <v>1.1028479333333334E-2</v>
      </c>
      <c r="G1267">
        <f t="shared" si="39"/>
        <v>0.18197317530864199</v>
      </c>
    </row>
    <row r="1268" spans="1:7" x14ac:dyDescent="0.3">
      <c r="A1268">
        <v>12.6300001144409</v>
      </c>
      <c r="B1268">
        <v>16.806604</v>
      </c>
      <c r="C1268">
        <v>9.9176329999999993E-2</v>
      </c>
      <c r="D1268">
        <v>-0.26429835000000002</v>
      </c>
      <c r="E1268">
        <v>0.20748891999999999</v>
      </c>
      <c r="F1268">
        <f t="shared" si="38"/>
        <v>1.1019592222222221E-2</v>
      </c>
      <c r="G1268">
        <f t="shared" si="39"/>
        <v>0.18277275555555555</v>
      </c>
    </row>
    <row r="1269" spans="1:7" x14ac:dyDescent="0.3">
      <c r="A1269">
        <v>12.640000343322701</v>
      </c>
      <c r="B1269">
        <v>16.760887</v>
      </c>
      <c r="C1269">
        <v>9.9176329999999993E-2</v>
      </c>
      <c r="D1269">
        <v>-0.33754499999999998</v>
      </c>
      <c r="E1269">
        <v>0.20692450000000001</v>
      </c>
      <c r="F1269">
        <f t="shared" si="38"/>
        <v>1.1019592222222221E-2</v>
      </c>
      <c r="G1269">
        <f t="shared" si="39"/>
        <v>0.18220834814814815</v>
      </c>
    </row>
    <row r="1270" spans="1:7" x14ac:dyDescent="0.3">
      <c r="A1270">
        <v>12.649999618530201</v>
      </c>
      <c r="B1270">
        <v>16.764697999999999</v>
      </c>
      <c r="C1270">
        <v>9.9176329999999993E-2</v>
      </c>
      <c r="D1270">
        <v>-0.42544100000000001</v>
      </c>
      <c r="E1270">
        <v>0.20697154000000001</v>
      </c>
      <c r="F1270">
        <f t="shared" si="38"/>
        <v>1.1019592222222221E-2</v>
      </c>
      <c r="G1270">
        <f t="shared" si="39"/>
        <v>0.18225539753086417</v>
      </c>
    </row>
    <row r="1271" spans="1:7" x14ac:dyDescent="0.3">
      <c r="A1271">
        <v>12.6599998474121</v>
      </c>
      <c r="B1271">
        <v>16.745650000000001</v>
      </c>
      <c r="C1271">
        <v>9.9322969999999997E-2</v>
      </c>
      <c r="D1271">
        <v>-0.3607398</v>
      </c>
      <c r="E1271">
        <v>0.20673637</v>
      </c>
      <c r="F1271">
        <f t="shared" si="38"/>
        <v>1.1035885555555555E-2</v>
      </c>
      <c r="G1271">
        <f t="shared" si="39"/>
        <v>0.18202023703703704</v>
      </c>
    </row>
    <row r="1272" spans="1:7" x14ac:dyDescent="0.3">
      <c r="A1272">
        <v>12.670000076293899</v>
      </c>
      <c r="B1272">
        <v>16.762792999999999</v>
      </c>
      <c r="C1272">
        <v>9.9709530000000005E-2</v>
      </c>
      <c r="D1272">
        <v>-4.5779159999999999E-2</v>
      </c>
      <c r="E1272">
        <v>0.20694804</v>
      </c>
      <c r="F1272">
        <f t="shared" si="38"/>
        <v>1.1078836666666668E-2</v>
      </c>
      <c r="G1272">
        <f t="shared" si="39"/>
        <v>0.18223187901234564</v>
      </c>
    </row>
    <row r="1273" spans="1:7" x14ac:dyDescent="0.3">
      <c r="A1273">
        <v>12.6801252365112</v>
      </c>
      <c r="B1273">
        <v>16.8828</v>
      </c>
      <c r="C1273">
        <v>9.9762864000000007E-2</v>
      </c>
      <c r="D1273">
        <v>-6.2870049999999997E-2</v>
      </c>
      <c r="E1273">
        <v>0.20842959</v>
      </c>
      <c r="F1273">
        <f t="shared" si="38"/>
        <v>1.1084762666666668E-2</v>
      </c>
      <c r="G1273">
        <f t="shared" si="39"/>
        <v>0.18371344691358024</v>
      </c>
    </row>
    <row r="1274" spans="1:7" x14ac:dyDescent="0.3">
      <c r="A1274">
        <v>12.689999580383301</v>
      </c>
      <c r="B1274">
        <v>16.869465000000002</v>
      </c>
      <c r="C1274">
        <v>9.9736205999999994E-2</v>
      </c>
      <c r="D1274">
        <v>-0.17884393000000001</v>
      </c>
      <c r="E1274">
        <v>0.20826496</v>
      </c>
      <c r="F1274">
        <f t="shared" si="38"/>
        <v>1.1081800666666666E-2</v>
      </c>
      <c r="G1274">
        <f t="shared" si="39"/>
        <v>0.18354881728395062</v>
      </c>
    </row>
    <row r="1275" spans="1:7" x14ac:dyDescent="0.3">
      <c r="A1275">
        <v>12.699999809265099</v>
      </c>
      <c r="B1275">
        <v>16.898039000000001</v>
      </c>
      <c r="C1275">
        <v>9.9749535E-2</v>
      </c>
      <c r="D1275">
        <v>-0.23744125999999999</v>
      </c>
      <c r="E1275">
        <v>0.20861773</v>
      </c>
      <c r="F1275">
        <f t="shared" si="38"/>
        <v>1.1083281666666667E-2</v>
      </c>
      <c r="G1275">
        <f t="shared" si="39"/>
        <v>0.18390158271604939</v>
      </c>
    </row>
    <row r="1276" spans="1:7" x14ac:dyDescent="0.3">
      <c r="A1276">
        <v>12.710124969482401</v>
      </c>
      <c r="B1276">
        <v>16.878988</v>
      </c>
      <c r="C1276">
        <v>9.9762864000000007E-2</v>
      </c>
      <c r="D1276">
        <v>-0.31068790000000002</v>
      </c>
      <c r="E1276">
        <v>0.20838255</v>
      </c>
      <c r="F1276">
        <f t="shared" si="38"/>
        <v>1.1084762666666668E-2</v>
      </c>
      <c r="G1276">
        <f t="shared" si="39"/>
        <v>0.18366638518518516</v>
      </c>
    </row>
    <row r="1277" spans="1:7" x14ac:dyDescent="0.3">
      <c r="A1277">
        <v>12.720125198364199</v>
      </c>
      <c r="B1277">
        <v>16.854227000000002</v>
      </c>
      <c r="C1277">
        <v>9.9776190000000001E-2</v>
      </c>
      <c r="D1277">
        <v>-0.37050601999999999</v>
      </c>
      <c r="E1277">
        <v>0.20807682999999999</v>
      </c>
      <c r="F1277">
        <f t="shared" si="38"/>
        <v>1.1086243333333334E-2</v>
      </c>
      <c r="G1277">
        <f t="shared" si="39"/>
        <v>0.1833606938271605</v>
      </c>
    </row>
    <row r="1278" spans="1:7" x14ac:dyDescent="0.3">
      <c r="A1278">
        <v>12.7299995422363</v>
      </c>
      <c r="B1278">
        <v>16.884705</v>
      </c>
      <c r="C1278">
        <v>9.9829509999999996E-2</v>
      </c>
      <c r="D1278">
        <v>-0.40102544000000001</v>
      </c>
      <c r="E1278">
        <v>0.2084531</v>
      </c>
      <c r="F1278">
        <f t="shared" si="38"/>
        <v>1.1092167777777778E-2</v>
      </c>
      <c r="G1278">
        <f t="shared" si="39"/>
        <v>0.18373696543209875</v>
      </c>
    </row>
    <row r="1279" spans="1:7" x14ac:dyDescent="0.3">
      <c r="A1279">
        <v>12.7399997711181</v>
      </c>
      <c r="B1279">
        <v>16.85613</v>
      </c>
      <c r="C1279">
        <v>9.9936150000000001E-2</v>
      </c>
      <c r="D1279">
        <v>-0.3766099</v>
      </c>
      <c r="E1279">
        <v>0.20810033</v>
      </c>
      <c r="F1279">
        <f t="shared" si="38"/>
        <v>1.1104016666666668E-2</v>
      </c>
      <c r="G1279">
        <f t="shared" si="39"/>
        <v>0.18338418765432099</v>
      </c>
    </row>
    <row r="1280" spans="1:7" x14ac:dyDescent="0.3">
      <c r="A1280">
        <v>12.750124931335399</v>
      </c>
      <c r="B1280">
        <v>16.878988</v>
      </c>
      <c r="C1280">
        <v>0.10012277</v>
      </c>
      <c r="D1280">
        <v>-0.26918145999999998</v>
      </c>
      <c r="E1280">
        <v>0.20838255</v>
      </c>
      <c r="F1280">
        <f t="shared" si="38"/>
        <v>1.1124752222222221E-2</v>
      </c>
      <c r="G1280">
        <f t="shared" si="39"/>
        <v>0.18366638518518516</v>
      </c>
    </row>
    <row r="1281" spans="1:7" x14ac:dyDescent="0.3">
      <c r="A1281">
        <v>12.7601251602172</v>
      </c>
      <c r="B1281">
        <v>16.911370999999999</v>
      </c>
      <c r="C1281">
        <v>0.100309394</v>
      </c>
      <c r="D1281">
        <v>-0.16175303999999999</v>
      </c>
      <c r="E1281">
        <v>0.20878235000000001</v>
      </c>
      <c r="F1281">
        <f t="shared" si="38"/>
        <v>1.1145488222222222E-2</v>
      </c>
      <c r="G1281">
        <f t="shared" si="39"/>
        <v>0.18406617530864194</v>
      </c>
    </row>
    <row r="1282" spans="1:7" x14ac:dyDescent="0.3">
      <c r="A1282">
        <v>12.7701253890991</v>
      </c>
      <c r="B1282">
        <v>16.976137000000001</v>
      </c>
      <c r="C1282">
        <v>0.10042937</v>
      </c>
      <c r="D1282">
        <v>-0.12268815</v>
      </c>
      <c r="E1282">
        <v>0.20958191000000001</v>
      </c>
      <c r="F1282">
        <f t="shared" si="38"/>
        <v>1.1158818888888889E-2</v>
      </c>
      <c r="G1282">
        <f t="shared" si="39"/>
        <v>0.18486575555555557</v>
      </c>
    </row>
    <row r="1283" spans="1:7" x14ac:dyDescent="0.3">
      <c r="A1283">
        <v>12.779999732971101</v>
      </c>
      <c r="B1283">
        <v>17.050426000000002</v>
      </c>
      <c r="C1283">
        <v>0.1004427</v>
      </c>
      <c r="D1283">
        <v>-0.16907770999999999</v>
      </c>
      <c r="E1283">
        <v>0.21049905999999999</v>
      </c>
      <c r="F1283">
        <f t="shared" si="38"/>
        <v>1.11603E-2</v>
      </c>
      <c r="G1283">
        <f t="shared" si="39"/>
        <v>0.18578290370370371</v>
      </c>
    </row>
    <row r="1284" spans="1:7" x14ac:dyDescent="0.3">
      <c r="A1284">
        <v>12.789999961853001</v>
      </c>
      <c r="B1284">
        <v>17.040903</v>
      </c>
      <c r="C1284">
        <v>0.1004427</v>
      </c>
      <c r="D1284">
        <v>-0.25697367999999998</v>
      </c>
      <c r="E1284">
        <v>0.21038148000000001</v>
      </c>
      <c r="F1284">
        <f t="shared" si="38"/>
        <v>1.11603E-2</v>
      </c>
      <c r="G1284">
        <f t="shared" si="39"/>
        <v>0.18566533580246913</v>
      </c>
    </row>
    <row r="1285" spans="1:7" x14ac:dyDescent="0.3">
      <c r="A1285">
        <v>12.8001251220703</v>
      </c>
      <c r="B1285">
        <v>17.059951999999999</v>
      </c>
      <c r="C1285">
        <v>0.10046935999999999</v>
      </c>
      <c r="D1285">
        <v>-0.30214247</v>
      </c>
      <c r="E1285">
        <v>0.21061664999999999</v>
      </c>
      <c r="F1285">
        <f t="shared" si="38"/>
        <v>1.1163262222222222E-2</v>
      </c>
      <c r="G1285">
        <f t="shared" si="39"/>
        <v>0.1859005086419753</v>
      </c>
    </row>
    <row r="1286" spans="1:7" x14ac:dyDescent="0.3">
      <c r="A1286">
        <v>12.810000419616699</v>
      </c>
      <c r="B1286">
        <v>17.037092000000001</v>
      </c>
      <c r="C1286">
        <v>0.10054934</v>
      </c>
      <c r="D1286">
        <v>-0.30580479999999999</v>
      </c>
      <c r="E1286">
        <v>0.21033445000000001</v>
      </c>
      <c r="F1286">
        <f t="shared" ref="F1286:F1349" si="40">C1286/9</f>
        <v>1.1172148888888889E-2</v>
      </c>
      <c r="G1286">
        <f t="shared" ref="G1286:G1349" si="41">(B1286-$B$5)/81</f>
        <v>0.18561828641975309</v>
      </c>
    </row>
    <row r="1287" spans="1:7" x14ac:dyDescent="0.3">
      <c r="A1287">
        <v>12.8201246261596</v>
      </c>
      <c r="B1287">
        <v>17.035188999999999</v>
      </c>
      <c r="C1287">
        <v>0.10064265</v>
      </c>
      <c r="D1287">
        <v>-0.293597</v>
      </c>
      <c r="E1287">
        <v>0.21031094</v>
      </c>
      <c r="F1287">
        <f t="shared" si="40"/>
        <v>1.1182516666666666E-2</v>
      </c>
      <c r="G1287">
        <f t="shared" si="41"/>
        <v>0.18559479259259257</v>
      </c>
    </row>
    <row r="1288" spans="1:7" x14ac:dyDescent="0.3">
      <c r="A1288">
        <v>12.829999923706</v>
      </c>
      <c r="B1288">
        <v>17.082809999999998</v>
      </c>
      <c r="C1288">
        <v>0.10072262999999999</v>
      </c>
      <c r="D1288">
        <v>-0.28383079999999999</v>
      </c>
      <c r="E1288">
        <v>0.21089885999999999</v>
      </c>
      <c r="F1288">
        <f t="shared" si="40"/>
        <v>1.1191403333333332E-2</v>
      </c>
      <c r="G1288">
        <f t="shared" si="41"/>
        <v>0.18618270617283947</v>
      </c>
    </row>
    <row r="1289" spans="1:7" x14ac:dyDescent="0.3">
      <c r="A1289">
        <v>12.8400001525878</v>
      </c>
      <c r="B1289">
        <v>17.061857</v>
      </c>
      <c r="C1289">
        <v>0.10076262</v>
      </c>
      <c r="D1289">
        <v>-0.32777879999999998</v>
      </c>
      <c r="E1289">
        <v>0.21064015999999999</v>
      </c>
      <c r="F1289">
        <f t="shared" si="40"/>
        <v>1.1195846666666667E-2</v>
      </c>
      <c r="G1289">
        <f t="shared" si="41"/>
        <v>0.1859240271604938</v>
      </c>
    </row>
    <row r="1290" spans="1:7" x14ac:dyDescent="0.3">
      <c r="A1290">
        <v>12.8500003814697</v>
      </c>
      <c r="B1290">
        <v>17.096143999999999</v>
      </c>
      <c r="C1290">
        <v>0.10077595</v>
      </c>
      <c r="D1290">
        <v>-0.40224623999999998</v>
      </c>
      <c r="E1290">
        <v>0.21106346000000001</v>
      </c>
      <c r="F1290">
        <f t="shared" si="40"/>
        <v>1.1197327777777778E-2</v>
      </c>
      <c r="G1290">
        <f t="shared" si="41"/>
        <v>0.18634732345679009</v>
      </c>
    </row>
    <row r="1291" spans="1:7" x14ac:dyDescent="0.3">
      <c r="A1291">
        <v>12.860124588012599</v>
      </c>
      <c r="B1291">
        <v>17.071380000000001</v>
      </c>
      <c r="C1291">
        <v>0.10080261</v>
      </c>
      <c r="D1291">
        <v>-0.46084355999999999</v>
      </c>
      <c r="E1291">
        <v>0.21075774999999999</v>
      </c>
      <c r="F1291">
        <f t="shared" si="40"/>
        <v>1.120029E-2</v>
      </c>
      <c r="G1291">
        <f t="shared" si="41"/>
        <v>0.1860415950617284</v>
      </c>
    </row>
    <row r="1292" spans="1:7" x14ac:dyDescent="0.3">
      <c r="A1292">
        <v>12.870124816894499</v>
      </c>
      <c r="B1292">
        <v>17.082809999999998</v>
      </c>
      <c r="C1292">
        <v>0.101149194</v>
      </c>
      <c r="D1292">
        <v>-0.17396081999999999</v>
      </c>
      <c r="E1292">
        <v>0.21089885999999999</v>
      </c>
      <c r="F1292">
        <f t="shared" si="40"/>
        <v>1.1238799333333334E-2</v>
      </c>
      <c r="G1292">
        <f t="shared" si="41"/>
        <v>0.18618270617283947</v>
      </c>
    </row>
    <row r="1293" spans="1:7" x14ac:dyDescent="0.3">
      <c r="A1293">
        <v>12.8801250457763</v>
      </c>
      <c r="B1293">
        <v>17.193293000000001</v>
      </c>
      <c r="C1293">
        <v>0.10136248</v>
      </c>
      <c r="D1293">
        <v>-2.6246719000000002E-2</v>
      </c>
      <c r="E1293">
        <v>0.21226284000000001</v>
      </c>
      <c r="F1293">
        <f t="shared" si="40"/>
        <v>1.1262497777777778E-2</v>
      </c>
      <c r="G1293">
        <f t="shared" si="41"/>
        <v>0.18754669382716049</v>
      </c>
    </row>
    <row r="1294" spans="1:7" x14ac:dyDescent="0.3">
      <c r="A1294">
        <v>12.8901252746582</v>
      </c>
      <c r="B1294">
        <v>17.248532999999998</v>
      </c>
      <c r="C1294">
        <v>0.10129583</v>
      </c>
      <c r="D1294">
        <v>-0.17151926000000001</v>
      </c>
      <c r="E1294">
        <v>0.21294482000000001</v>
      </c>
      <c r="F1294">
        <f t="shared" si="40"/>
        <v>1.1255092222222223E-2</v>
      </c>
      <c r="G1294">
        <f t="shared" si="41"/>
        <v>0.18822866913580244</v>
      </c>
    </row>
    <row r="1295" spans="1:7" x14ac:dyDescent="0.3">
      <c r="A1295">
        <v>12.899999618530201</v>
      </c>
      <c r="B1295">
        <v>17.280916000000001</v>
      </c>
      <c r="C1295">
        <v>0.1012825</v>
      </c>
      <c r="D1295">
        <v>-0.28627235000000001</v>
      </c>
      <c r="E1295">
        <v>0.2133446</v>
      </c>
      <c r="F1295">
        <f t="shared" si="40"/>
        <v>1.125361111111111E-2</v>
      </c>
      <c r="G1295">
        <f t="shared" si="41"/>
        <v>0.18862845925925928</v>
      </c>
    </row>
    <row r="1296" spans="1:7" x14ac:dyDescent="0.3">
      <c r="A1296">
        <v>12.9099998474121</v>
      </c>
      <c r="B1296">
        <v>17.242816999999999</v>
      </c>
      <c r="C1296">
        <v>0.10129583</v>
      </c>
      <c r="D1296">
        <v>-0.34486967000000002</v>
      </c>
      <c r="E1296">
        <v>0.21287426000000001</v>
      </c>
      <c r="F1296">
        <f t="shared" si="40"/>
        <v>1.1255092222222223E-2</v>
      </c>
      <c r="G1296">
        <f t="shared" si="41"/>
        <v>0.18815810123456789</v>
      </c>
    </row>
    <row r="1297" spans="1:7" x14ac:dyDescent="0.3">
      <c r="A1297">
        <v>12.920000076293899</v>
      </c>
      <c r="B1297">
        <v>17.214244999999998</v>
      </c>
      <c r="C1297">
        <v>0.10129583</v>
      </c>
      <c r="D1297">
        <v>-0.43276566</v>
      </c>
      <c r="E1297">
        <v>0.21252151</v>
      </c>
      <c r="F1297">
        <f t="shared" si="40"/>
        <v>1.1255092222222223E-2</v>
      </c>
      <c r="G1297">
        <f t="shared" si="41"/>
        <v>0.18780536049382712</v>
      </c>
    </row>
    <row r="1298" spans="1:7" x14ac:dyDescent="0.3">
      <c r="A1298">
        <v>12.9300003051757</v>
      </c>
      <c r="B1298">
        <v>17.202815999999999</v>
      </c>
      <c r="C1298">
        <v>0.10138914</v>
      </c>
      <c r="D1298">
        <v>-0.43642799999999998</v>
      </c>
      <c r="E1298">
        <v>0.21238041999999999</v>
      </c>
      <c r="F1298">
        <f t="shared" si="40"/>
        <v>1.126546E-2</v>
      </c>
      <c r="G1298">
        <f t="shared" si="41"/>
        <v>0.18766426172839504</v>
      </c>
    </row>
    <row r="1299" spans="1:7" x14ac:dyDescent="0.3">
      <c r="A1299">
        <v>12.940125465393001</v>
      </c>
      <c r="B1299">
        <v>17.218056000000001</v>
      </c>
      <c r="C1299">
        <v>0.101842366</v>
      </c>
      <c r="D1299">
        <v>-5.3103826999999999E-2</v>
      </c>
      <c r="E1299">
        <v>0.21256855</v>
      </c>
      <c r="F1299">
        <f t="shared" si="40"/>
        <v>1.1315818444444445E-2</v>
      </c>
      <c r="G1299">
        <f t="shared" si="41"/>
        <v>0.1878524098765432</v>
      </c>
    </row>
    <row r="1300" spans="1:7" x14ac:dyDescent="0.3">
      <c r="A1300">
        <v>12.950124740600501</v>
      </c>
      <c r="B1300">
        <v>17.385683</v>
      </c>
      <c r="C1300">
        <v>0.10201565999999999</v>
      </c>
      <c r="D1300">
        <v>6.7753160000000007E-2</v>
      </c>
      <c r="E1300">
        <v>0.21463802000000001</v>
      </c>
      <c r="F1300">
        <f t="shared" si="40"/>
        <v>1.1335073333333332E-2</v>
      </c>
      <c r="G1300">
        <f t="shared" si="41"/>
        <v>0.18992187901234567</v>
      </c>
    </row>
    <row r="1301" spans="1:7" x14ac:dyDescent="0.3">
      <c r="A1301">
        <v>12.960124969482401</v>
      </c>
      <c r="B1301">
        <v>17.427589999999999</v>
      </c>
      <c r="C1301">
        <v>0.10194901000000001</v>
      </c>
      <c r="D1301">
        <v>-7.5077824000000001E-2</v>
      </c>
      <c r="E1301">
        <v>0.21515540999999999</v>
      </c>
      <c r="F1301">
        <f t="shared" si="40"/>
        <v>1.1327667777777779E-2</v>
      </c>
      <c r="G1301">
        <f t="shared" si="41"/>
        <v>0.19043924938271603</v>
      </c>
    </row>
    <row r="1302" spans="1:7" x14ac:dyDescent="0.3">
      <c r="A1302">
        <v>12.9700002670288</v>
      </c>
      <c r="B1302">
        <v>17.4314</v>
      </c>
      <c r="C1302">
        <v>0.101962335</v>
      </c>
      <c r="D1302">
        <v>-0.14832449</v>
      </c>
      <c r="E1302">
        <v>0.21520242000000001</v>
      </c>
      <c r="F1302">
        <f t="shared" si="40"/>
        <v>1.1329148333333334E-2</v>
      </c>
      <c r="G1302">
        <f t="shared" si="41"/>
        <v>0.19048628641975307</v>
      </c>
    </row>
    <row r="1303" spans="1:7" x14ac:dyDescent="0.3">
      <c r="A1303">
        <v>12.9799995422363</v>
      </c>
      <c r="B1303">
        <v>17.444732999999999</v>
      </c>
      <c r="C1303">
        <v>0.10197566399999999</v>
      </c>
      <c r="D1303">
        <v>-0.22279193</v>
      </c>
      <c r="E1303">
        <v>0.21536705</v>
      </c>
      <c r="F1303">
        <f t="shared" si="40"/>
        <v>1.1330629333333333E-2</v>
      </c>
      <c r="G1303">
        <f t="shared" si="41"/>
        <v>0.19065089135802468</v>
      </c>
    </row>
    <row r="1304" spans="1:7" x14ac:dyDescent="0.3">
      <c r="A1304">
        <v>12.990124702453601</v>
      </c>
      <c r="B1304">
        <v>17.418066</v>
      </c>
      <c r="C1304">
        <v>0.10200233</v>
      </c>
      <c r="D1304">
        <v>-0.26918145999999998</v>
      </c>
      <c r="E1304">
        <v>0.21503781999999999</v>
      </c>
      <c r="F1304">
        <f t="shared" si="40"/>
        <v>1.1333592222222223E-2</v>
      </c>
      <c r="G1304">
        <f t="shared" si="41"/>
        <v>0.19032166913580245</v>
      </c>
    </row>
    <row r="1305" spans="1:7" x14ac:dyDescent="0.3">
      <c r="A1305">
        <v>13</v>
      </c>
      <c r="B1305">
        <v>17.425685999999999</v>
      </c>
      <c r="C1305">
        <v>0.10206897600000001</v>
      </c>
      <c r="D1305">
        <v>-0.28383079999999999</v>
      </c>
      <c r="E1305">
        <v>0.21513188</v>
      </c>
      <c r="F1305">
        <f t="shared" si="40"/>
        <v>1.1340997333333333E-2</v>
      </c>
      <c r="G1305">
        <f t="shared" si="41"/>
        <v>0.19041574320987653</v>
      </c>
    </row>
    <row r="1306" spans="1:7" x14ac:dyDescent="0.3">
      <c r="A1306">
        <v>13.0101251602172</v>
      </c>
      <c r="B1306">
        <v>17.402826000000001</v>
      </c>
      <c r="C1306">
        <v>0.102162294</v>
      </c>
      <c r="D1306">
        <v>-0.27406457000000001</v>
      </c>
      <c r="E1306">
        <v>0.2148497</v>
      </c>
      <c r="F1306">
        <f t="shared" si="40"/>
        <v>1.1351366E-2</v>
      </c>
      <c r="G1306">
        <f t="shared" si="41"/>
        <v>0.19013352098765432</v>
      </c>
    </row>
    <row r="1307" spans="1:7" x14ac:dyDescent="0.3">
      <c r="A1307">
        <v>13.020000457763601</v>
      </c>
      <c r="B1307">
        <v>17.404731999999999</v>
      </c>
      <c r="C1307">
        <v>0.10226892999999999</v>
      </c>
      <c r="D1307">
        <v>-0.23499970000000001</v>
      </c>
      <c r="E1307">
        <v>0.21487319999999999</v>
      </c>
      <c r="F1307">
        <f t="shared" si="40"/>
        <v>1.1363214444444443E-2</v>
      </c>
      <c r="G1307">
        <f t="shared" si="41"/>
        <v>0.19015705185185183</v>
      </c>
    </row>
    <row r="1308" spans="1:7" x14ac:dyDescent="0.3">
      <c r="A1308">
        <v>13.029999732971101</v>
      </c>
      <c r="B1308">
        <v>17.448543999999998</v>
      </c>
      <c r="C1308">
        <v>0.10236223999999999</v>
      </c>
      <c r="D1308">
        <v>-0.22401270000000001</v>
      </c>
      <c r="E1308">
        <v>0.21541409</v>
      </c>
      <c r="F1308">
        <f t="shared" si="40"/>
        <v>1.1373582222222222E-2</v>
      </c>
      <c r="G1308">
        <f t="shared" si="41"/>
        <v>0.1906979407407407</v>
      </c>
    </row>
    <row r="1309" spans="1:7" x14ac:dyDescent="0.3">
      <c r="A1309">
        <v>13.039999961853001</v>
      </c>
      <c r="B1309">
        <v>17.433304</v>
      </c>
      <c r="C1309">
        <v>0.10240223</v>
      </c>
      <c r="D1309">
        <v>-0.25453213000000002</v>
      </c>
      <c r="E1309">
        <v>0.21522595</v>
      </c>
      <c r="F1309">
        <f t="shared" si="40"/>
        <v>1.1378025555555555E-2</v>
      </c>
      <c r="G1309">
        <f t="shared" si="41"/>
        <v>0.19050979259259257</v>
      </c>
    </row>
    <row r="1310" spans="1:7" x14ac:dyDescent="0.3">
      <c r="A1310">
        <v>13.050000190734799</v>
      </c>
      <c r="B1310">
        <v>17.459972</v>
      </c>
      <c r="C1310">
        <v>0.10244222</v>
      </c>
      <c r="D1310">
        <v>-0.29970091999999998</v>
      </c>
      <c r="E1310">
        <v>0.21555518000000001</v>
      </c>
      <c r="F1310">
        <f t="shared" si="40"/>
        <v>1.1382468888888889E-2</v>
      </c>
      <c r="G1310">
        <f t="shared" si="41"/>
        <v>0.19083902716049383</v>
      </c>
    </row>
    <row r="1311" spans="1:7" x14ac:dyDescent="0.3">
      <c r="A1311">
        <v>13.060000419616699</v>
      </c>
      <c r="B1311">
        <v>17.450447</v>
      </c>
      <c r="C1311">
        <v>0.10246888</v>
      </c>
      <c r="D1311">
        <v>-0.35951899999999998</v>
      </c>
      <c r="E1311">
        <v>0.21543759000000001</v>
      </c>
      <c r="F1311">
        <f t="shared" si="40"/>
        <v>1.1385431111111111E-2</v>
      </c>
      <c r="G1311">
        <f t="shared" si="41"/>
        <v>0.19072143456790122</v>
      </c>
    </row>
    <row r="1312" spans="1:7" x14ac:dyDescent="0.3">
      <c r="A1312">
        <v>13.069999694824199</v>
      </c>
      <c r="B1312">
        <v>17.456161000000002</v>
      </c>
      <c r="C1312">
        <v>0.10252219999999999</v>
      </c>
      <c r="D1312">
        <v>-0.3766099</v>
      </c>
      <c r="E1312">
        <v>0.21550815000000001</v>
      </c>
      <c r="F1312">
        <f t="shared" si="40"/>
        <v>1.1391355555555555E-2</v>
      </c>
      <c r="G1312">
        <f t="shared" si="41"/>
        <v>0.19079197777777779</v>
      </c>
    </row>
    <row r="1313" spans="1:7" x14ac:dyDescent="0.3">
      <c r="A1313">
        <v>13.079999923706</v>
      </c>
      <c r="B1313">
        <v>17.480927000000001</v>
      </c>
      <c r="C1313">
        <v>0.10257552</v>
      </c>
      <c r="D1313">
        <v>-0.40835009999999999</v>
      </c>
      <c r="E1313">
        <v>0.21581386</v>
      </c>
      <c r="F1313">
        <f t="shared" si="40"/>
        <v>1.1397280000000001E-2</v>
      </c>
      <c r="G1313">
        <f t="shared" si="41"/>
        <v>0.19109773086419754</v>
      </c>
    </row>
    <row r="1314" spans="1:7" x14ac:dyDescent="0.3">
      <c r="A1314">
        <v>13.0900001525878</v>
      </c>
      <c r="B1314">
        <v>17.454257999999999</v>
      </c>
      <c r="C1314">
        <v>0.10262884</v>
      </c>
      <c r="D1314">
        <v>-0.44009032999999997</v>
      </c>
      <c r="E1314">
        <v>0.21548463000000001</v>
      </c>
      <c r="F1314">
        <f t="shared" si="40"/>
        <v>1.1403204444444445E-2</v>
      </c>
      <c r="G1314">
        <f t="shared" si="41"/>
        <v>0.19076848395061727</v>
      </c>
    </row>
    <row r="1315" spans="1:7" x14ac:dyDescent="0.3">
      <c r="A1315">
        <v>13.1000003814697</v>
      </c>
      <c r="B1315">
        <v>17.471401</v>
      </c>
      <c r="C1315">
        <v>0.10268216600000001</v>
      </c>
      <c r="D1315">
        <v>-0.45718122</v>
      </c>
      <c r="E1315">
        <v>0.21569627999999999</v>
      </c>
      <c r="F1315">
        <f t="shared" si="40"/>
        <v>1.1409129555555557E-2</v>
      </c>
      <c r="G1315">
        <f t="shared" si="41"/>
        <v>0.19098012592592592</v>
      </c>
    </row>
    <row r="1316" spans="1:7" x14ac:dyDescent="0.3">
      <c r="A1316">
        <v>13.1099996566772</v>
      </c>
      <c r="B1316">
        <v>17.484735000000001</v>
      </c>
      <c r="C1316">
        <v>0.103015415</v>
      </c>
      <c r="D1316">
        <v>-0.21180493</v>
      </c>
      <c r="E1316">
        <v>0.21586089999999999</v>
      </c>
      <c r="F1316">
        <f t="shared" si="40"/>
        <v>1.1446157222222222E-2</v>
      </c>
      <c r="G1316">
        <f t="shared" si="41"/>
        <v>0.19114474320987654</v>
      </c>
    </row>
    <row r="1317" spans="1:7" x14ac:dyDescent="0.3">
      <c r="A1317">
        <v>13.119999885559</v>
      </c>
      <c r="B1317">
        <v>17.560929999999999</v>
      </c>
      <c r="C1317">
        <v>0.10322869599999999</v>
      </c>
      <c r="D1317">
        <v>-5.0662270000000002E-2</v>
      </c>
      <c r="E1317">
        <v>0.21680157999999999</v>
      </c>
      <c r="F1317">
        <f t="shared" si="40"/>
        <v>1.1469855111111111E-2</v>
      </c>
      <c r="G1317">
        <f t="shared" si="41"/>
        <v>0.19208542222222219</v>
      </c>
    </row>
    <row r="1318" spans="1:7" x14ac:dyDescent="0.3">
      <c r="A1318">
        <v>13.1300001144409</v>
      </c>
      <c r="B1318">
        <v>17.646647999999999</v>
      </c>
      <c r="C1318">
        <v>0.10318871</v>
      </c>
      <c r="D1318">
        <v>-0.17884393000000001</v>
      </c>
      <c r="E1318">
        <v>0.21785983</v>
      </c>
      <c r="F1318">
        <f t="shared" si="40"/>
        <v>1.1465412222222223E-2</v>
      </c>
      <c r="G1318">
        <f t="shared" si="41"/>
        <v>0.19314366913580244</v>
      </c>
    </row>
    <row r="1319" spans="1:7" x14ac:dyDescent="0.3">
      <c r="A1319">
        <v>13.140000343322701</v>
      </c>
      <c r="B1319">
        <v>17.646647999999999</v>
      </c>
      <c r="C1319">
        <v>0.10317538</v>
      </c>
      <c r="D1319">
        <v>-0.28016847</v>
      </c>
      <c r="E1319">
        <v>0.21785983</v>
      </c>
      <c r="F1319">
        <f t="shared" si="40"/>
        <v>1.146393111111111E-2</v>
      </c>
      <c r="G1319">
        <f t="shared" si="41"/>
        <v>0.19314366913580244</v>
      </c>
    </row>
    <row r="1320" spans="1:7" x14ac:dyDescent="0.3">
      <c r="A1320">
        <v>13.1501245498657</v>
      </c>
      <c r="B1320">
        <v>17.669505999999998</v>
      </c>
      <c r="C1320">
        <v>0.10318871</v>
      </c>
      <c r="D1320">
        <v>-0.33876580000000001</v>
      </c>
      <c r="E1320">
        <v>0.21814201999999999</v>
      </c>
      <c r="F1320">
        <f t="shared" si="40"/>
        <v>1.1465412222222223E-2</v>
      </c>
      <c r="G1320">
        <f t="shared" si="41"/>
        <v>0.19342586666666664</v>
      </c>
    </row>
    <row r="1321" spans="1:7" x14ac:dyDescent="0.3">
      <c r="A1321">
        <v>13.1599998474121</v>
      </c>
      <c r="B1321">
        <v>17.637125000000001</v>
      </c>
      <c r="C1321">
        <v>0.10318871</v>
      </c>
      <c r="D1321">
        <v>-0.42666179999999998</v>
      </c>
      <c r="E1321">
        <v>0.21774225</v>
      </c>
      <c r="F1321">
        <f t="shared" si="40"/>
        <v>1.1465412222222223E-2</v>
      </c>
      <c r="G1321">
        <f t="shared" si="41"/>
        <v>0.1930261012345679</v>
      </c>
    </row>
    <row r="1322" spans="1:7" x14ac:dyDescent="0.3">
      <c r="A1322">
        <v>13.1701250076293</v>
      </c>
      <c r="B1322">
        <v>17.621884999999999</v>
      </c>
      <c r="C1322">
        <v>0.103295356</v>
      </c>
      <c r="D1322">
        <v>-0.40346700000000002</v>
      </c>
      <c r="E1322">
        <v>0.21755411999999999</v>
      </c>
      <c r="F1322">
        <f t="shared" si="40"/>
        <v>1.1477261777777779E-2</v>
      </c>
      <c r="G1322">
        <f t="shared" si="41"/>
        <v>0.19283795308641974</v>
      </c>
    </row>
    <row r="1323" spans="1:7" x14ac:dyDescent="0.3">
      <c r="A1323">
        <v>13.1801252365112</v>
      </c>
      <c r="B1323">
        <v>17.688556999999999</v>
      </c>
      <c r="C1323">
        <v>0.103761904</v>
      </c>
      <c r="D1323">
        <v>-5.4934993000000003E-3</v>
      </c>
      <c r="E1323">
        <v>0.21837722000000001</v>
      </c>
      <c r="F1323">
        <f t="shared" si="40"/>
        <v>1.1529100444444445E-2</v>
      </c>
      <c r="G1323">
        <f t="shared" si="41"/>
        <v>0.19366106419753085</v>
      </c>
    </row>
    <row r="1324" spans="1:7" x14ac:dyDescent="0.3">
      <c r="A1324">
        <v>13.189999580383301</v>
      </c>
      <c r="B1324">
        <v>17.799037999999999</v>
      </c>
      <c r="C1324">
        <v>0.10392187</v>
      </c>
      <c r="D1324">
        <v>8.8506379999999996E-2</v>
      </c>
      <c r="E1324">
        <v>0.21974118000000001</v>
      </c>
      <c r="F1324">
        <f t="shared" si="40"/>
        <v>1.1546874444444445E-2</v>
      </c>
      <c r="G1324">
        <f t="shared" si="41"/>
        <v>0.1950250271604938</v>
      </c>
    </row>
    <row r="1325" spans="1:7" x14ac:dyDescent="0.3">
      <c r="A1325">
        <v>13.200124740600501</v>
      </c>
      <c r="B1325">
        <v>17.880946999999999</v>
      </c>
      <c r="C1325">
        <v>0.10388187</v>
      </c>
      <c r="D1325">
        <v>-2.6246719000000002E-2</v>
      </c>
      <c r="E1325">
        <v>0.22075238999999999</v>
      </c>
      <c r="F1325">
        <f t="shared" si="40"/>
        <v>1.1542429999999999E-2</v>
      </c>
      <c r="G1325">
        <f t="shared" si="41"/>
        <v>0.19603624938271602</v>
      </c>
    </row>
    <row r="1326" spans="1:7" x14ac:dyDescent="0.3">
      <c r="A1326">
        <v>13.2100000381469</v>
      </c>
      <c r="B1326">
        <v>17.899996000000002</v>
      </c>
      <c r="C1326">
        <v>0.10389519999999999</v>
      </c>
      <c r="D1326">
        <v>-0.100714155</v>
      </c>
      <c r="E1326">
        <v>0.22098756</v>
      </c>
      <c r="F1326">
        <f t="shared" si="40"/>
        <v>1.154391111111111E-2</v>
      </c>
      <c r="G1326">
        <f t="shared" si="41"/>
        <v>0.19627142222222224</v>
      </c>
    </row>
    <row r="1327" spans="1:7" x14ac:dyDescent="0.3">
      <c r="A1327">
        <v>13.2200002670288</v>
      </c>
      <c r="B1327">
        <v>17.884755999999999</v>
      </c>
      <c r="C1327">
        <v>0.10392187</v>
      </c>
      <c r="D1327">
        <v>-0.15931149</v>
      </c>
      <c r="E1327">
        <v>0.22079942999999999</v>
      </c>
      <c r="F1327">
        <f t="shared" si="40"/>
        <v>1.1546874444444445E-2</v>
      </c>
      <c r="G1327">
        <f t="shared" si="41"/>
        <v>0.19608327407407405</v>
      </c>
    </row>
    <row r="1328" spans="1:7" x14ac:dyDescent="0.3">
      <c r="A1328">
        <v>13.230125427246</v>
      </c>
      <c r="B1328">
        <v>17.884755999999999</v>
      </c>
      <c r="C1328">
        <v>0.10396186</v>
      </c>
      <c r="D1328">
        <v>-0.19105169999999999</v>
      </c>
      <c r="E1328">
        <v>0.22079942999999999</v>
      </c>
      <c r="F1328">
        <f t="shared" si="40"/>
        <v>1.1551317777777778E-2</v>
      </c>
      <c r="G1328">
        <f t="shared" si="41"/>
        <v>0.19608327407407405</v>
      </c>
    </row>
    <row r="1329" spans="1:7" x14ac:dyDescent="0.3">
      <c r="A1329">
        <v>13.2399997711181</v>
      </c>
      <c r="B1329">
        <v>17.842849999999999</v>
      </c>
      <c r="C1329">
        <v>0.10404184</v>
      </c>
      <c r="D1329">
        <v>-0.19593482000000001</v>
      </c>
      <c r="E1329">
        <v>0.22028207999999999</v>
      </c>
      <c r="F1329">
        <f t="shared" si="40"/>
        <v>1.1560204444444444E-2</v>
      </c>
      <c r="G1329">
        <f t="shared" si="41"/>
        <v>0.1955659160493827</v>
      </c>
    </row>
    <row r="1330" spans="1:7" x14ac:dyDescent="0.3">
      <c r="A1330">
        <v>13.25</v>
      </c>
      <c r="B1330">
        <v>17.882850000000001</v>
      </c>
      <c r="C1330">
        <v>0.10416181400000001</v>
      </c>
      <c r="D1330">
        <v>-0.15564916000000001</v>
      </c>
      <c r="E1330">
        <v>0.22077591999999999</v>
      </c>
      <c r="F1330">
        <f t="shared" si="40"/>
        <v>1.1573534888888889E-2</v>
      </c>
      <c r="G1330">
        <f t="shared" si="41"/>
        <v>0.19605974320987654</v>
      </c>
    </row>
    <row r="1331" spans="1:7" x14ac:dyDescent="0.3">
      <c r="A1331">
        <v>13.2600002288818</v>
      </c>
      <c r="B1331">
        <v>17.888566999999998</v>
      </c>
      <c r="C1331">
        <v>0.10425512000000001</v>
      </c>
      <c r="D1331">
        <v>-0.13123360000000001</v>
      </c>
      <c r="E1331">
        <v>0.22084646999999999</v>
      </c>
      <c r="F1331">
        <f t="shared" si="40"/>
        <v>1.1583902222222223E-2</v>
      </c>
      <c r="G1331">
        <f t="shared" si="41"/>
        <v>0.1961303234567901</v>
      </c>
    </row>
    <row r="1332" spans="1:7" x14ac:dyDescent="0.3">
      <c r="A1332">
        <v>13.270000457763601</v>
      </c>
      <c r="B1332">
        <v>17.911425000000001</v>
      </c>
      <c r="C1332">
        <v>0.10432176999999999</v>
      </c>
      <c r="D1332">
        <v>-0.14710371</v>
      </c>
      <c r="E1332">
        <v>0.22112867</v>
      </c>
      <c r="F1332">
        <f t="shared" si="40"/>
        <v>1.1591307777777777E-2</v>
      </c>
      <c r="G1332">
        <f t="shared" si="41"/>
        <v>0.19641252098765433</v>
      </c>
    </row>
    <row r="1333" spans="1:7" x14ac:dyDescent="0.3">
      <c r="A1333">
        <v>13.279999732971101</v>
      </c>
      <c r="B1333">
        <v>17.943808000000001</v>
      </c>
      <c r="C1333">
        <v>0.104361765</v>
      </c>
      <c r="D1333">
        <v>-0.17762315000000001</v>
      </c>
      <c r="E1333">
        <v>0.22152846000000001</v>
      </c>
      <c r="F1333">
        <f t="shared" si="40"/>
        <v>1.1595751666666666E-2</v>
      </c>
      <c r="G1333">
        <f t="shared" si="41"/>
        <v>0.19681231111111111</v>
      </c>
    </row>
    <row r="1334" spans="1:7" x14ac:dyDescent="0.3">
      <c r="A1334">
        <v>13.289999961853001</v>
      </c>
      <c r="B1334">
        <v>17.915236</v>
      </c>
      <c r="C1334">
        <v>0.10441507999999999</v>
      </c>
      <c r="D1334">
        <v>-0.20936336999999999</v>
      </c>
      <c r="E1334">
        <v>0.2211757</v>
      </c>
      <c r="F1334">
        <f t="shared" si="40"/>
        <v>1.1601675555555555E-2</v>
      </c>
      <c r="G1334">
        <f t="shared" si="41"/>
        <v>0.19645957037037037</v>
      </c>
    </row>
    <row r="1335" spans="1:7" x14ac:dyDescent="0.3">
      <c r="A1335">
        <v>13.3001251220703</v>
      </c>
      <c r="B1335">
        <v>17.939999</v>
      </c>
      <c r="C1335">
        <v>0.10448173400000001</v>
      </c>
      <c r="D1335">
        <v>-0.22767504</v>
      </c>
      <c r="E1335">
        <v>0.22148140999999999</v>
      </c>
      <c r="F1335">
        <f t="shared" si="40"/>
        <v>1.1609081555555557E-2</v>
      </c>
      <c r="G1335">
        <f t="shared" si="41"/>
        <v>0.19676528641975308</v>
      </c>
    </row>
    <row r="1336" spans="1:7" x14ac:dyDescent="0.3">
      <c r="A1336">
        <v>13.310000419616699</v>
      </c>
      <c r="B1336">
        <v>17.934284000000002</v>
      </c>
      <c r="C1336">
        <v>0.10454838</v>
      </c>
      <c r="D1336">
        <v>-0.23133736999999999</v>
      </c>
      <c r="E1336">
        <v>0.22141087000000001</v>
      </c>
      <c r="F1336">
        <f t="shared" si="40"/>
        <v>1.1616486666666667E-2</v>
      </c>
      <c r="G1336">
        <f t="shared" si="41"/>
        <v>0.19669473086419753</v>
      </c>
    </row>
    <row r="1337" spans="1:7" x14ac:dyDescent="0.3">
      <c r="A1337">
        <v>13.319999694824199</v>
      </c>
      <c r="B1337">
        <v>17.936188000000001</v>
      </c>
      <c r="C1337">
        <v>0.10460171</v>
      </c>
      <c r="D1337">
        <v>-0.26429835000000002</v>
      </c>
      <c r="E1337">
        <v>0.2214344</v>
      </c>
      <c r="F1337">
        <f t="shared" si="40"/>
        <v>1.1622412222222222E-2</v>
      </c>
      <c r="G1337">
        <f t="shared" si="41"/>
        <v>0.19671823703703706</v>
      </c>
    </row>
    <row r="1338" spans="1:7" x14ac:dyDescent="0.3">
      <c r="A1338">
        <v>13.3301248550415</v>
      </c>
      <c r="B1338">
        <v>17.972380000000001</v>
      </c>
      <c r="C1338">
        <v>0.1046417</v>
      </c>
      <c r="D1338">
        <v>-0.30946713999999997</v>
      </c>
      <c r="E1338">
        <v>0.22188121</v>
      </c>
      <c r="F1338">
        <f t="shared" si="40"/>
        <v>1.1626855555555557E-2</v>
      </c>
      <c r="G1338">
        <f t="shared" si="41"/>
        <v>0.19716505185185185</v>
      </c>
    </row>
    <row r="1339" spans="1:7" x14ac:dyDescent="0.3">
      <c r="A1339">
        <v>13.340125083923301</v>
      </c>
      <c r="B1339">
        <v>17.943808000000001</v>
      </c>
      <c r="C1339">
        <v>0.104681686</v>
      </c>
      <c r="D1339">
        <v>-0.33998655999999999</v>
      </c>
      <c r="E1339">
        <v>0.22152846000000001</v>
      </c>
      <c r="F1339">
        <f t="shared" si="40"/>
        <v>1.1631298444444445E-2</v>
      </c>
      <c r="G1339">
        <f t="shared" si="41"/>
        <v>0.19681231111111111</v>
      </c>
    </row>
    <row r="1340" spans="1:7" x14ac:dyDescent="0.3">
      <c r="A1340">
        <v>13.3500003814697</v>
      </c>
      <c r="B1340">
        <v>17.970476000000001</v>
      </c>
      <c r="C1340">
        <v>0.10472167</v>
      </c>
      <c r="D1340">
        <v>-0.38515535000000001</v>
      </c>
      <c r="E1340">
        <v>0.22185769999999999</v>
      </c>
      <c r="F1340">
        <f t="shared" si="40"/>
        <v>1.1635741111111111E-2</v>
      </c>
      <c r="G1340">
        <f t="shared" si="41"/>
        <v>0.19714154567901235</v>
      </c>
    </row>
    <row r="1341" spans="1:7" x14ac:dyDescent="0.3">
      <c r="A1341">
        <v>13.360124588012599</v>
      </c>
      <c r="B1341">
        <v>17.957142000000001</v>
      </c>
      <c r="C1341">
        <v>0.10476167</v>
      </c>
      <c r="D1341">
        <v>-0.41445399999999999</v>
      </c>
      <c r="E1341">
        <v>0.22169307999999999</v>
      </c>
      <c r="F1341">
        <f t="shared" si="40"/>
        <v>1.1640185555555555E-2</v>
      </c>
      <c r="G1341">
        <f t="shared" si="41"/>
        <v>0.19697692839506173</v>
      </c>
    </row>
    <row r="1342" spans="1:7" x14ac:dyDescent="0.3">
      <c r="A1342">
        <v>13.370124816894499</v>
      </c>
      <c r="B1342">
        <v>17.941901999999999</v>
      </c>
      <c r="C1342">
        <v>0.10481499</v>
      </c>
      <c r="D1342">
        <v>-0.45962277000000001</v>
      </c>
      <c r="E1342">
        <v>0.22150494000000001</v>
      </c>
      <c r="F1342">
        <f t="shared" si="40"/>
        <v>1.1646109999999999E-2</v>
      </c>
      <c r="G1342">
        <f t="shared" si="41"/>
        <v>0.19678878024691357</v>
      </c>
    </row>
    <row r="1343" spans="1:7" x14ac:dyDescent="0.3">
      <c r="A1343">
        <v>13.3800001144409</v>
      </c>
      <c r="B1343">
        <v>17.964759999999998</v>
      </c>
      <c r="C1343">
        <v>0.10496162000000001</v>
      </c>
      <c r="D1343">
        <v>-0.38149300000000003</v>
      </c>
      <c r="E1343">
        <v>0.22178712</v>
      </c>
      <c r="F1343">
        <f t="shared" si="40"/>
        <v>1.1662402222222222E-2</v>
      </c>
      <c r="G1343">
        <f t="shared" si="41"/>
        <v>0.19707097777777774</v>
      </c>
    </row>
    <row r="1344" spans="1:7" x14ac:dyDescent="0.3">
      <c r="A1344">
        <v>13.390000343322701</v>
      </c>
      <c r="B1344">
        <v>18.014288000000001</v>
      </c>
      <c r="C1344">
        <v>0.10536152</v>
      </c>
      <c r="D1344">
        <v>-3.9675272999999997E-2</v>
      </c>
      <c r="E1344">
        <v>0.22239856</v>
      </c>
      <c r="F1344">
        <f t="shared" si="40"/>
        <v>1.1706835555555555E-2</v>
      </c>
      <c r="G1344">
        <f t="shared" si="41"/>
        <v>0.19768243456790124</v>
      </c>
    </row>
    <row r="1345" spans="1:7" x14ac:dyDescent="0.3">
      <c r="A1345">
        <v>13.399999618530201</v>
      </c>
      <c r="B1345">
        <v>18.164771999999999</v>
      </c>
      <c r="C1345">
        <v>0.10546817</v>
      </c>
      <c r="D1345">
        <v>-1.6480498E-2</v>
      </c>
      <c r="E1345">
        <v>0.22425640999999999</v>
      </c>
      <c r="F1345">
        <f t="shared" si="40"/>
        <v>1.1718685555555556E-2</v>
      </c>
      <c r="G1345">
        <f t="shared" si="41"/>
        <v>0.19954026172839504</v>
      </c>
    </row>
    <row r="1346" spans="1:7" x14ac:dyDescent="0.3">
      <c r="A1346">
        <v>13.4101247787475</v>
      </c>
      <c r="B1346">
        <v>18.220013000000002</v>
      </c>
      <c r="C1346">
        <v>0.10541484499999999</v>
      </c>
      <c r="D1346">
        <v>-0.16053227</v>
      </c>
      <c r="E1346">
        <v>0.22493840000000001</v>
      </c>
      <c r="F1346">
        <f t="shared" si="40"/>
        <v>1.1712760555555556E-2</v>
      </c>
      <c r="G1346">
        <f t="shared" si="41"/>
        <v>0.20022224938271607</v>
      </c>
    </row>
    <row r="1347" spans="1:7" x14ac:dyDescent="0.3">
      <c r="A1347">
        <v>13.4201250076293</v>
      </c>
      <c r="B1347">
        <v>18.218107</v>
      </c>
      <c r="C1347">
        <v>0.10544149999999999</v>
      </c>
      <c r="D1347">
        <v>-0.20692182000000001</v>
      </c>
      <c r="E1347">
        <v>0.22491488000000001</v>
      </c>
      <c r="F1347">
        <f t="shared" si="40"/>
        <v>1.1715722222222221E-2</v>
      </c>
      <c r="G1347">
        <f t="shared" si="41"/>
        <v>0.2001987185185185</v>
      </c>
    </row>
    <row r="1348" spans="1:7" x14ac:dyDescent="0.3">
      <c r="A1348">
        <v>13.4301252365112</v>
      </c>
      <c r="B1348">
        <v>18.221917999999999</v>
      </c>
      <c r="C1348">
        <v>0.10546817</v>
      </c>
      <c r="D1348">
        <v>-0.26551913999999999</v>
      </c>
      <c r="E1348">
        <v>0.22496192000000001</v>
      </c>
      <c r="F1348">
        <f t="shared" si="40"/>
        <v>1.1718685555555556E-2</v>
      </c>
      <c r="G1348">
        <f t="shared" si="41"/>
        <v>0.20024576790123455</v>
      </c>
    </row>
    <row r="1349" spans="1:7" x14ac:dyDescent="0.3">
      <c r="A1349">
        <v>13.439999580383301</v>
      </c>
      <c r="B1349">
        <v>18.187629999999999</v>
      </c>
      <c r="C1349">
        <v>0.105521485</v>
      </c>
      <c r="D1349">
        <v>-0.28261003000000001</v>
      </c>
      <c r="E1349">
        <v>0.22453861999999999</v>
      </c>
      <c r="F1349">
        <f t="shared" si="40"/>
        <v>1.1724609444444443E-2</v>
      </c>
      <c r="G1349">
        <f t="shared" si="41"/>
        <v>0.19982245925925923</v>
      </c>
    </row>
    <row r="1350" spans="1:7" x14ac:dyDescent="0.3">
      <c r="A1350">
        <v>13.450124740600501</v>
      </c>
      <c r="B1350">
        <v>18.216204000000001</v>
      </c>
      <c r="C1350">
        <v>0.10560147</v>
      </c>
      <c r="D1350">
        <v>-0.28505158000000003</v>
      </c>
      <c r="E1350">
        <v>0.22489134999999999</v>
      </c>
      <c r="F1350">
        <f t="shared" ref="F1350:F1413" si="42">C1350/9</f>
        <v>1.1733496666666668E-2</v>
      </c>
      <c r="G1350">
        <f t="shared" ref="G1350:G1413" si="43">(B1350-$B$5)/81</f>
        <v>0.20017522469135804</v>
      </c>
    </row>
    <row r="1351" spans="1:7" x14ac:dyDescent="0.3">
      <c r="A1351">
        <v>13.4600000381469</v>
      </c>
      <c r="B1351">
        <v>18.212392999999999</v>
      </c>
      <c r="C1351">
        <v>0.10573477000000001</v>
      </c>
      <c r="D1351">
        <v>-0.23133736999999999</v>
      </c>
      <c r="E1351">
        <v>0.22484434</v>
      </c>
      <c r="F1351">
        <f t="shared" si="42"/>
        <v>1.1748307777777779E-2</v>
      </c>
      <c r="G1351">
        <f t="shared" si="43"/>
        <v>0.20012817530864194</v>
      </c>
    </row>
    <row r="1352" spans="1:7" x14ac:dyDescent="0.3">
      <c r="A1352">
        <v>13.470125198364199</v>
      </c>
      <c r="B1352">
        <v>18.225726999999999</v>
      </c>
      <c r="C1352">
        <v>0.105868064</v>
      </c>
      <c r="D1352">
        <v>-0.1641946</v>
      </c>
      <c r="E1352">
        <v>0.22500893</v>
      </c>
      <c r="F1352">
        <f t="shared" si="42"/>
        <v>1.1763118222222223E-2</v>
      </c>
      <c r="G1352">
        <f t="shared" si="43"/>
        <v>0.20029279259259258</v>
      </c>
    </row>
    <row r="1353" spans="1:7" x14ac:dyDescent="0.3">
      <c r="A1353">
        <v>13.4799995422363</v>
      </c>
      <c r="B1353">
        <v>18.290493000000001</v>
      </c>
      <c r="C1353">
        <v>0.10596137999999999</v>
      </c>
      <c r="D1353">
        <v>-0.15442838</v>
      </c>
      <c r="E1353">
        <v>0.2258085</v>
      </c>
      <c r="F1353">
        <f t="shared" si="42"/>
        <v>1.1773486666666666E-2</v>
      </c>
      <c r="G1353">
        <f t="shared" si="43"/>
        <v>0.20109237283950618</v>
      </c>
    </row>
    <row r="1354" spans="1:7" x14ac:dyDescent="0.3">
      <c r="A1354">
        <v>13.4899997711181</v>
      </c>
      <c r="B1354">
        <v>18.303826999999998</v>
      </c>
      <c r="C1354">
        <v>0.1060147</v>
      </c>
      <c r="D1354">
        <v>-0.18372704000000001</v>
      </c>
      <c r="E1354">
        <v>0.22597312999999999</v>
      </c>
      <c r="F1354">
        <f t="shared" si="42"/>
        <v>1.1779411111111112E-2</v>
      </c>
      <c r="G1354">
        <f t="shared" si="43"/>
        <v>0.20125699012345677</v>
      </c>
    </row>
    <row r="1355" spans="1:7" x14ac:dyDescent="0.3">
      <c r="A1355">
        <v>13.5</v>
      </c>
      <c r="B1355">
        <v>18.328589999999998</v>
      </c>
      <c r="C1355">
        <v>0.10605468999999999</v>
      </c>
      <c r="D1355">
        <v>-0.21424647999999999</v>
      </c>
      <c r="E1355">
        <v>0.22627886</v>
      </c>
      <c r="F1355">
        <f t="shared" si="42"/>
        <v>1.1783854444444443E-2</v>
      </c>
      <c r="G1355">
        <f t="shared" si="43"/>
        <v>0.20156270617283947</v>
      </c>
    </row>
    <row r="1356" spans="1:7" x14ac:dyDescent="0.3">
      <c r="A1356">
        <v>13.5101251602172</v>
      </c>
      <c r="B1356">
        <v>18.3324</v>
      </c>
      <c r="C1356">
        <v>0.10610801</v>
      </c>
      <c r="D1356">
        <v>-0.24354513999999999</v>
      </c>
      <c r="E1356">
        <v>0.22632588000000001</v>
      </c>
      <c r="F1356">
        <f t="shared" si="42"/>
        <v>1.1789778888888889E-2</v>
      </c>
      <c r="G1356">
        <f t="shared" si="43"/>
        <v>0.20160974320987654</v>
      </c>
    </row>
    <row r="1357" spans="1:7" x14ac:dyDescent="0.3">
      <c r="A1357">
        <v>13.5201253890991</v>
      </c>
      <c r="B1357">
        <v>18.326685000000001</v>
      </c>
      <c r="C1357">
        <v>0.10617466</v>
      </c>
      <c r="D1357">
        <v>-0.26063603000000002</v>
      </c>
      <c r="E1357">
        <v>0.22625534</v>
      </c>
      <c r="F1357">
        <f t="shared" si="42"/>
        <v>1.1797184444444445E-2</v>
      </c>
      <c r="G1357">
        <f t="shared" si="43"/>
        <v>0.20153918765432099</v>
      </c>
    </row>
    <row r="1358" spans="1:7" x14ac:dyDescent="0.3">
      <c r="A1358">
        <v>13.5301246643066</v>
      </c>
      <c r="B1358">
        <v>18.362877000000001</v>
      </c>
      <c r="C1358">
        <v>0.10625464499999999</v>
      </c>
      <c r="D1358">
        <v>-0.24842826000000001</v>
      </c>
      <c r="E1358">
        <v>0.22670214999999999</v>
      </c>
      <c r="F1358">
        <f t="shared" si="42"/>
        <v>1.1806071666666666E-2</v>
      </c>
      <c r="G1358">
        <f t="shared" si="43"/>
        <v>0.20198600246913581</v>
      </c>
    </row>
    <row r="1359" spans="1:7" x14ac:dyDescent="0.3">
      <c r="A1359">
        <v>13.5401248931884</v>
      </c>
      <c r="B1359">
        <v>18.357161999999999</v>
      </c>
      <c r="C1359">
        <v>0.10632129</v>
      </c>
      <c r="D1359">
        <v>-0.26551913999999999</v>
      </c>
      <c r="E1359">
        <v>0.22663161000000001</v>
      </c>
      <c r="F1359">
        <f t="shared" si="42"/>
        <v>1.1813476666666666E-2</v>
      </c>
      <c r="G1359">
        <f t="shared" si="43"/>
        <v>0.20191544691358021</v>
      </c>
    </row>
    <row r="1360" spans="1:7" x14ac:dyDescent="0.3">
      <c r="A1360">
        <v>13.5501251220703</v>
      </c>
      <c r="B1360">
        <v>18.381926</v>
      </c>
      <c r="C1360">
        <v>0.10637462</v>
      </c>
      <c r="D1360">
        <v>-0.28383079999999999</v>
      </c>
      <c r="E1360">
        <v>0.22693732</v>
      </c>
      <c r="F1360">
        <f t="shared" si="42"/>
        <v>1.1819402222222223E-2</v>
      </c>
      <c r="G1360">
        <f t="shared" si="43"/>
        <v>0.20222117530864198</v>
      </c>
    </row>
    <row r="1361" spans="1:7" x14ac:dyDescent="0.3">
      <c r="A1361">
        <v>13.5601253509521</v>
      </c>
      <c r="B1361">
        <v>18.391449000000001</v>
      </c>
      <c r="C1361">
        <v>0.10641461000000001</v>
      </c>
      <c r="D1361">
        <v>-0.32899958000000001</v>
      </c>
      <c r="E1361">
        <v>0.22705491</v>
      </c>
      <c r="F1361">
        <f t="shared" si="42"/>
        <v>1.1823845555555556E-2</v>
      </c>
      <c r="G1361">
        <f t="shared" si="43"/>
        <v>0.20233874320987655</v>
      </c>
    </row>
    <row r="1362" spans="1:7" x14ac:dyDescent="0.3">
      <c r="A1362">
        <v>13.5701246261596</v>
      </c>
      <c r="B1362">
        <v>18.381926</v>
      </c>
      <c r="C1362">
        <v>0.106454596</v>
      </c>
      <c r="D1362">
        <v>-0.3766099</v>
      </c>
      <c r="E1362">
        <v>0.22693732</v>
      </c>
      <c r="F1362">
        <f t="shared" si="42"/>
        <v>1.1828288444444444E-2</v>
      </c>
      <c r="G1362">
        <f t="shared" si="43"/>
        <v>0.20222117530864198</v>
      </c>
    </row>
    <row r="1363" spans="1:7" x14ac:dyDescent="0.3">
      <c r="A1363">
        <v>13.579999923706</v>
      </c>
      <c r="B1363">
        <v>18.416214</v>
      </c>
      <c r="C1363">
        <v>0.10649458000000001</v>
      </c>
      <c r="D1363">
        <v>-0.40835009999999999</v>
      </c>
      <c r="E1363">
        <v>0.22736064</v>
      </c>
      <c r="F1363">
        <f t="shared" si="42"/>
        <v>1.1832731111111112E-2</v>
      </c>
      <c r="G1363">
        <f t="shared" si="43"/>
        <v>0.20264448395061727</v>
      </c>
    </row>
    <row r="1364" spans="1:7" x14ac:dyDescent="0.3">
      <c r="A1364">
        <v>13.590125083923301</v>
      </c>
      <c r="B1364">
        <v>18.381926</v>
      </c>
      <c r="C1364">
        <v>0.10654791</v>
      </c>
      <c r="D1364">
        <v>-0.43886956999999999</v>
      </c>
      <c r="E1364">
        <v>0.22693732</v>
      </c>
      <c r="F1364">
        <f t="shared" si="42"/>
        <v>1.1838656666666666E-2</v>
      </c>
      <c r="G1364">
        <f t="shared" si="43"/>
        <v>0.20222117530864198</v>
      </c>
    </row>
    <row r="1365" spans="1:7" x14ac:dyDescent="0.3">
      <c r="A1365">
        <v>13.6000003814697</v>
      </c>
      <c r="B1365">
        <v>18.412403000000001</v>
      </c>
      <c r="C1365">
        <v>0.10664121999999999</v>
      </c>
      <c r="D1365">
        <v>-0.44375268000000001</v>
      </c>
      <c r="E1365">
        <v>0.2273136</v>
      </c>
      <c r="F1365">
        <f t="shared" si="42"/>
        <v>1.1849024444444444E-2</v>
      </c>
      <c r="G1365">
        <f t="shared" si="43"/>
        <v>0.20259743456790125</v>
      </c>
    </row>
    <row r="1366" spans="1:7" x14ac:dyDescent="0.3">
      <c r="A1366">
        <v>13.6099996566772</v>
      </c>
      <c r="B1366">
        <v>18.446691999999999</v>
      </c>
      <c r="C1366">
        <v>0.10701446000000001</v>
      </c>
      <c r="D1366">
        <v>-0.11658426400000001</v>
      </c>
      <c r="E1366">
        <v>0.22773689999999999</v>
      </c>
      <c r="F1366">
        <f t="shared" si="42"/>
        <v>1.1890495555555556E-2</v>
      </c>
      <c r="G1366">
        <f t="shared" si="43"/>
        <v>0.20302075555555554</v>
      </c>
    </row>
    <row r="1367" spans="1:7" x14ac:dyDescent="0.3">
      <c r="A1367">
        <v>13.620124816894499</v>
      </c>
      <c r="B1367">
        <v>18.55527</v>
      </c>
      <c r="C1367">
        <v>0.10717442000000001</v>
      </c>
      <c r="D1367">
        <v>-3.8454494999999998E-2</v>
      </c>
      <c r="E1367">
        <v>0.22907735000000001</v>
      </c>
      <c r="F1367">
        <f t="shared" si="42"/>
        <v>1.1908268888888889E-2</v>
      </c>
      <c r="G1367">
        <f t="shared" si="43"/>
        <v>0.20436122469135801</v>
      </c>
    </row>
    <row r="1368" spans="1:7" x14ac:dyDescent="0.3">
      <c r="A1368">
        <v>13.6301250457763</v>
      </c>
      <c r="B1368">
        <v>18.625748000000002</v>
      </c>
      <c r="C1368">
        <v>0.10713443</v>
      </c>
      <c r="D1368">
        <v>-0.15442838</v>
      </c>
      <c r="E1368">
        <v>0.22994745999999999</v>
      </c>
      <c r="F1368">
        <f t="shared" si="42"/>
        <v>1.1903825555555556E-2</v>
      </c>
      <c r="G1368">
        <f t="shared" si="43"/>
        <v>0.20523132345679013</v>
      </c>
    </row>
    <row r="1369" spans="1:7" x14ac:dyDescent="0.3">
      <c r="A1369">
        <v>13.6401252746582</v>
      </c>
      <c r="B1369">
        <v>18.608604</v>
      </c>
      <c r="C1369">
        <v>0.10714775999999999</v>
      </c>
      <c r="D1369">
        <v>-0.24232437000000001</v>
      </c>
      <c r="E1369">
        <v>0.22973582000000001</v>
      </c>
      <c r="F1369">
        <f t="shared" si="42"/>
        <v>1.1905306666666665E-2</v>
      </c>
      <c r="G1369">
        <f t="shared" si="43"/>
        <v>0.20501966913580247</v>
      </c>
    </row>
    <row r="1370" spans="1:7" x14ac:dyDescent="0.3">
      <c r="A1370">
        <v>13.649999618530201</v>
      </c>
      <c r="B1370">
        <v>18.639081999999998</v>
      </c>
      <c r="C1370">
        <v>0.10716109</v>
      </c>
      <c r="D1370">
        <v>-0.30092168000000002</v>
      </c>
      <c r="E1370">
        <v>0.23011208999999999</v>
      </c>
      <c r="F1370">
        <f t="shared" si="42"/>
        <v>1.1906787777777778E-2</v>
      </c>
      <c r="G1370">
        <f t="shared" si="43"/>
        <v>0.20539594074074072</v>
      </c>
    </row>
    <row r="1371" spans="1:7" x14ac:dyDescent="0.3">
      <c r="A1371">
        <v>13.6601247787475</v>
      </c>
      <c r="B1371">
        <v>18.620032999999999</v>
      </c>
      <c r="C1371">
        <v>0.10717442000000001</v>
      </c>
      <c r="D1371">
        <v>-0.35951899999999998</v>
      </c>
      <c r="E1371">
        <v>0.22987692000000001</v>
      </c>
      <c r="F1371">
        <f t="shared" si="42"/>
        <v>1.1908268888888889E-2</v>
      </c>
      <c r="G1371">
        <f t="shared" si="43"/>
        <v>0.20516076790123455</v>
      </c>
    </row>
    <row r="1372" spans="1:7" x14ac:dyDescent="0.3">
      <c r="A1372">
        <v>13.6701250076293</v>
      </c>
      <c r="B1372">
        <v>18.591460999999999</v>
      </c>
      <c r="C1372">
        <v>0.10721441</v>
      </c>
      <c r="D1372">
        <v>-0.40468779999999999</v>
      </c>
      <c r="E1372">
        <v>0.22952417999999999</v>
      </c>
      <c r="F1372">
        <f t="shared" si="42"/>
        <v>1.1912712222222222E-2</v>
      </c>
      <c r="G1372">
        <f t="shared" si="43"/>
        <v>0.20480802716049382</v>
      </c>
    </row>
    <row r="1373" spans="1:7" x14ac:dyDescent="0.3">
      <c r="A1373">
        <v>13.6800003051757</v>
      </c>
      <c r="B1373">
        <v>18.600985999999999</v>
      </c>
      <c r="C1373">
        <v>0.107294396</v>
      </c>
      <c r="D1373">
        <v>-0.40835009999999999</v>
      </c>
      <c r="E1373">
        <v>0.22964175000000001</v>
      </c>
      <c r="F1373">
        <f t="shared" si="42"/>
        <v>1.1921599555555556E-2</v>
      </c>
      <c r="G1373">
        <f t="shared" si="43"/>
        <v>0.2049256197530864</v>
      </c>
    </row>
    <row r="1374" spans="1:7" x14ac:dyDescent="0.3">
      <c r="A1374">
        <v>13.689999580383301</v>
      </c>
      <c r="B1374">
        <v>18.574318000000002</v>
      </c>
      <c r="C1374">
        <v>0.10744103000000001</v>
      </c>
      <c r="D1374">
        <v>-0.32777879999999998</v>
      </c>
      <c r="E1374">
        <v>0.22931251999999999</v>
      </c>
      <c r="F1374">
        <f t="shared" si="42"/>
        <v>1.1937892222222224E-2</v>
      </c>
      <c r="G1374">
        <f t="shared" si="43"/>
        <v>0.20459638518518519</v>
      </c>
    </row>
    <row r="1375" spans="1:7" x14ac:dyDescent="0.3">
      <c r="A1375">
        <v>13.699999809265099</v>
      </c>
      <c r="B1375">
        <v>18.629559</v>
      </c>
      <c r="C1375">
        <v>0.107640974</v>
      </c>
      <c r="D1375">
        <v>-0.20692182000000001</v>
      </c>
      <c r="E1375">
        <v>0.22999449999999999</v>
      </c>
      <c r="F1375">
        <f t="shared" si="42"/>
        <v>1.1960108222222222E-2</v>
      </c>
      <c r="G1375">
        <f t="shared" si="43"/>
        <v>0.20527837283950617</v>
      </c>
    </row>
    <row r="1376" spans="1:7" x14ac:dyDescent="0.3">
      <c r="A1376">
        <v>13.7100000381469</v>
      </c>
      <c r="B1376">
        <v>18.692419999999998</v>
      </c>
      <c r="C1376">
        <v>0.10785425999999999</v>
      </c>
      <c r="D1376">
        <v>-5.9207715000000001E-2</v>
      </c>
      <c r="E1376">
        <v>0.23077057000000001</v>
      </c>
      <c r="F1376">
        <f t="shared" si="42"/>
        <v>1.1983806666666666E-2</v>
      </c>
      <c r="G1376">
        <f t="shared" si="43"/>
        <v>0.20605443456790121</v>
      </c>
    </row>
    <row r="1377" spans="1:7" x14ac:dyDescent="0.3">
      <c r="A1377">
        <v>13.7200002670288</v>
      </c>
      <c r="B1377">
        <v>18.741945000000001</v>
      </c>
      <c r="C1377">
        <v>0.10797423</v>
      </c>
      <c r="D1377">
        <v>-2.014283E-2</v>
      </c>
      <c r="E1377">
        <v>0.23138201</v>
      </c>
      <c r="F1377">
        <f t="shared" si="42"/>
        <v>1.1997136666666667E-2</v>
      </c>
      <c r="G1377">
        <f t="shared" si="43"/>
        <v>0.20666585432098766</v>
      </c>
    </row>
    <row r="1378" spans="1:7" x14ac:dyDescent="0.3">
      <c r="A1378">
        <v>13.7299995422363</v>
      </c>
      <c r="B1378">
        <v>18.850522999999999</v>
      </c>
      <c r="C1378">
        <v>0.10798756</v>
      </c>
      <c r="D1378">
        <v>-9.4610269999999996E-2</v>
      </c>
      <c r="E1378">
        <v>0.23272245999999999</v>
      </c>
      <c r="F1378">
        <f t="shared" si="42"/>
        <v>1.1998617777777778E-2</v>
      </c>
      <c r="G1378">
        <f t="shared" si="43"/>
        <v>0.2080063234567901</v>
      </c>
    </row>
    <row r="1379" spans="1:7" x14ac:dyDescent="0.3">
      <c r="A1379">
        <v>13.7399997711181</v>
      </c>
      <c r="B1379">
        <v>18.821949</v>
      </c>
      <c r="C1379">
        <v>0.1080009</v>
      </c>
      <c r="D1379">
        <v>-0.1532076</v>
      </c>
      <c r="E1379">
        <v>0.23236970000000001</v>
      </c>
      <c r="F1379">
        <f t="shared" si="42"/>
        <v>1.20001E-2</v>
      </c>
      <c r="G1379">
        <f t="shared" si="43"/>
        <v>0.20765355802469135</v>
      </c>
    </row>
    <row r="1380" spans="1:7" x14ac:dyDescent="0.3">
      <c r="A1380">
        <v>13.75</v>
      </c>
      <c r="B1380">
        <v>18.860046000000001</v>
      </c>
      <c r="C1380">
        <v>0.10806754</v>
      </c>
      <c r="D1380">
        <v>-0.17029849</v>
      </c>
      <c r="E1380">
        <v>0.23284004999999999</v>
      </c>
      <c r="F1380">
        <f t="shared" si="42"/>
        <v>1.2007504444444445E-2</v>
      </c>
      <c r="G1380">
        <f t="shared" si="43"/>
        <v>0.2081238913580247</v>
      </c>
    </row>
    <row r="1381" spans="1:7" x14ac:dyDescent="0.3">
      <c r="A1381">
        <v>13.7600002288818</v>
      </c>
      <c r="B1381">
        <v>18.863855000000001</v>
      </c>
      <c r="C1381">
        <v>0.10817419</v>
      </c>
      <c r="D1381">
        <v>-0.14466216000000001</v>
      </c>
      <c r="E1381">
        <v>0.23288707</v>
      </c>
      <c r="F1381">
        <f t="shared" si="42"/>
        <v>1.2019354444444444E-2</v>
      </c>
      <c r="G1381">
        <f t="shared" si="43"/>
        <v>0.20817091604938273</v>
      </c>
    </row>
    <row r="1382" spans="1:7" x14ac:dyDescent="0.3">
      <c r="A1382">
        <v>13.770000457763601</v>
      </c>
      <c r="B1382">
        <v>18.88862</v>
      </c>
      <c r="C1382">
        <v>0.10826748999999999</v>
      </c>
      <c r="D1382">
        <v>-0.11902582</v>
      </c>
      <c r="E1382">
        <v>0.23319280000000001</v>
      </c>
      <c r="F1382">
        <f t="shared" si="42"/>
        <v>1.202972111111111E-2</v>
      </c>
      <c r="G1382">
        <f t="shared" si="43"/>
        <v>0.20847665679012345</v>
      </c>
    </row>
    <row r="1383" spans="1:7" x14ac:dyDescent="0.3">
      <c r="A1383">
        <v>13.7801246643066</v>
      </c>
      <c r="B1383">
        <v>18.921001</v>
      </c>
      <c r="C1383">
        <v>0.108320825</v>
      </c>
      <c r="D1383">
        <v>-0.14954527000000001</v>
      </c>
      <c r="E1383">
        <v>0.23359260000000001</v>
      </c>
      <c r="F1383">
        <f t="shared" si="42"/>
        <v>1.2035647222222222E-2</v>
      </c>
      <c r="G1383">
        <f t="shared" si="43"/>
        <v>0.20887642222222222</v>
      </c>
    </row>
    <row r="1384" spans="1:7" x14ac:dyDescent="0.3">
      <c r="A1384">
        <v>13.7901248931884</v>
      </c>
      <c r="B1384">
        <v>18.892430000000001</v>
      </c>
      <c r="C1384">
        <v>0.10834748</v>
      </c>
      <c r="D1384">
        <v>-0.19349326</v>
      </c>
      <c r="E1384">
        <v>0.23323984</v>
      </c>
      <c r="F1384">
        <f t="shared" si="42"/>
        <v>1.2038608888888889E-2</v>
      </c>
      <c r="G1384">
        <f t="shared" si="43"/>
        <v>0.20852369382716049</v>
      </c>
    </row>
    <row r="1385" spans="1:7" x14ac:dyDescent="0.3">
      <c r="A1385">
        <v>13.800000190734799</v>
      </c>
      <c r="B1385">
        <v>18.922906999999999</v>
      </c>
      <c r="C1385">
        <v>0.10840080000000001</v>
      </c>
      <c r="D1385">
        <v>-0.22401270000000001</v>
      </c>
      <c r="E1385">
        <v>0.23361609999999999</v>
      </c>
      <c r="F1385">
        <f t="shared" si="42"/>
        <v>1.2044533333333335E-2</v>
      </c>
      <c r="G1385">
        <f t="shared" si="43"/>
        <v>0.20889995308641973</v>
      </c>
    </row>
    <row r="1386" spans="1:7" x14ac:dyDescent="0.3">
      <c r="A1386">
        <v>13.810000419616699</v>
      </c>
      <c r="B1386">
        <v>18.921001</v>
      </c>
      <c r="C1386">
        <v>0.108467445</v>
      </c>
      <c r="D1386">
        <v>-0.24232437000000001</v>
      </c>
      <c r="E1386">
        <v>0.23359260000000001</v>
      </c>
      <c r="F1386">
        <f t="shared" si="42"/>
        <v>1.2051938333333333E-2</v>
      </c>
      <c r="G1386">
        <f t="shared" si="43"/>
        <v>0.20887642222222222</v>
      </c>
    </row>
    <row r="1387" spans="1:7" x14ac:dyDescent="0.3">
      <c r="A1387">
        <v>13.819999694824199</v>
      </c>
      <c r="B1387">
        <v>18.917192</v>
      </c>
      <c r="C1387">
        <v>0.10853409999999999</v>
      </c>
      <c r="D1387">
        <v>-0.24354513999999999</v>
      </c>
      <c r="E1387">
        <v>0.23354556000000001</v>
      </c>
      <c r="F1387">
        <f t="shared" si="42"/>
        <v>1.2059344444444444E-2</v>
      </c>
      <c r="G1387">
        <f t="shared" si="43"/>
        <v>0.20882939753086419</v>
      </c>
    </row>
    <row r="1388" spans="1:7" x14ac:dyDescent="0.3">
      <c r="A1388">
        <v>13.8301248550415</v>
      </c>
      <c r="B1388">
        <v>18.957194999999999</v>
      </c>
      <c r="C1388">
        <v>0.10860075</v>
      </c>
      <c r="D1388">
        <v>-0.2618568</v>
      </c>
      <c r="E1388">
        <v>0.23403941</v>
      </c>
      <c r="F1388">
        <f t="shared" si="42"/>
        <v>1.2066749999999999E-2</v>
      </c>
      <c r="G1388">
        <f t="shared" si="43"/>
        <v>0.20932326172839505</v>
      </c>
    </row>
    <row r="1389" spans="1:7" x14ac:dyDescent="0.3">
      <c r="A1389">
        <v>13.840125083923301</v>
      </c>
      <c r="B1389">
        <v>18.936240999999999</v>
      </c>
      <c r="C1389">
        <v>0.108654074</v>
      </c>
      <c r="D1389">
        <v>-0.29237625</v>
      </c>
      <c r="E1389">
        <v>0.23378072999999999</v>
      </c>
      <c r="F1389">
        <f t="shared" si="42"/>
        <v>1.207267488888889E-2</v>
      </c>
      <c r="G1389">
        <f t="shared" si="43"/>
        <v>0.20906457037037035</v>
      </c>
    </row>
    <row r="1390" spans="1:7" x14ac:dyDescent="0.3">
      <c r="A1390">
        <v>13.850125312805099</v>
      </c>
      <c r="B1390">
        <v>18.95148</v>
      </c>
      <c r="C1390">
        <v>0.10870739</v>
      </c>
      <c r="D1390">
        <v>-0.30824634000000001</v>
      </c>
      <c r="E1390">
        <v>0.23396887</v>
      </c>
      <c r="F1390">
        <f t="shared" si="42"/>
        <v>1.2078598888888889E-2</v>
      </c>
      <c r="G1390">
        <f t="shared" si="43"/>
        <v>0.2092527061728395</v>
      </c>
    </row>
    <row r="1391" spans="1:7" x14ac:dyDescent="0.3">
      <c r="A1391">
        <v>13.8599996566772</v>
      </c>
      <c r="B1391">
        <v>18.95148</v>
      </c>
      <c r="C1391">
        <v>0.10878736999999999</v>
      </c>
      <c r="D1391">
        <v>-0.31068790000000002</v>
      </c>
      <c r="E1391">
        <v>0.23396887</v>
      </c>
      <c r="F1391">
        <f t="shared" si="42"/>
        <v>1.2087485555555555E-2</v>
      </c>
      <c r="G1391">
        <f t="shared" si="43"/>
        <v>0.2092527061728395</v>
      </c>
    </row>
    <row r="1392" spans="1:7" x14ac:dyDescent="0.3">
      <c r="A1392">
        <v>13.869999885559</v>
      </c>
      <c r="B1392">
        <v>18.964815000000002</v>
      </c>
      <c r="C1392">
        <v>0.10885402600000001</v>
      </c>
      <c r="D1392">
        <v>-0.31312944999999998</v>
      </c>
      <c r="E1392">
        <v>0.23413347000000001</v>
      </c>
      <c r="F1392">
        <f t="shared" si="42"/>
        <v>1.2094891777777778E-2</v>
      </c>
      <c r="G1392">
        <f t="shared" si="43"/>
        <v>0.20941733580246916</v>
      </c>
    </row>
    <row r="1393" spans="1:7" x14ac:dyDescent="0.3">
      <c r="A1393">
        <v>13.8800001144409</v>
      </c>
      <c r="B1393">
        <v>18.991482000000001</v>
      </c>
      <c r="C1393">
        <v>0.10894733</v>
      </c>
      <c r="D1393">
        <v>-0.30092168000000002</v>
      </c>
      <c r="E1393">
        <v>0.23446272000000001</v>
      </c>
      <c r="F1393">
        <f t="shared" si="42"/>
        <v>1.2105258888888889E-2</v>
      </c>
      <c r="G1393">
        <f t="shared" si="43"/>
        <v>0.20974655802469136</v>
      </c>
    </row>
    <row r="1394" spans="1:7" x14ac:dyDescent="0.3">
      <c r="A1394">
        <v>13.8901252746582</v>
      </c>
      <c r="B1394">
        <v>18.987673000000001</v>
      </c>
      <c r="C1394">
        <v>0.10904065</v>
      </c>
      <c r="D1394">
        <v>-0.28993469999999999</v>
      </c>
      <c r="E1394">
        <v>0.23441567999999999</v>
      </c>
      <c r="F1394">
        <f t="shared" si="42"/>
        <v>1.2115627777777778E-2</v>
      </c>
      <c r="G1394">
        <f t="shared" si="43"/>
        <v>0.20969953333333333</v>
      </c>
    </row>
    <row r="1395" spans="1:7" x14ac:dyDescent="0.3">
      <c r="A1395">
        <v>13.9001245498657</v>
      </c>
      <c r="B1395">
        <v>19.023865000000001</v>
      </c>
      <c r="C1395">
        <v>0.10914728999999999</v>
      </c>
      <c r="D1395">
        <v>-0.26551913999999999</v>
      </c>
      <c r="E1395">
        <v>0.23486249000000001</v>
      </c>
      <c r="F1395">
        <f t="shared" si="42"/>
        <v>1.2127476666666666E-2</v>
      </c>
      <c r="G1395">
        <f t="shared" si="43"/>
        <v>0.21014634814814814</v>
      </c>
    </row>
    <row r="1396" spans="1:7" x14ac:dyDescent="0.3">
      <c r="A1396">
        <v>13.9101247787475</v>
      </c>
      <c r="B1396">
        <v>19.054341999999998</v>
      </c>
      <c r="C1396">
        <v>0.10925393</v>
      </c>
      <c r="D1396">
        <v>-0.22645425999999999</v>
      </c>
      <c r="E1396">
        <v>0.23523875</v>
      </c>
      <c r="F1396">
        <f t="shared" si="42"/>
        <v>1.2139325555555556E-2</v>
      </c>
      <c r="G1396">
        <f t="shared" si="43"/>
        <v>0.21052260740740739</v>
      </c>
    </row>
    <row r="1397" spans="1:7" x14ac:dyDescent="0.3">
      <c r="A1397">
        <v>13.9201250076293</v>
      </c>
      <c r="B1397">
        <v>19.073391000000001</v>
      </c>
      <c r="C1397">
        <v>0.1093739</v>
      </c>
      <c r="D1397">
        <v>-0.18616859999999999</v>
      </c>
      <c r="E1397">
        <v>0.23547393</v>
      </c>
      <c r="F1397">
        <f t="shared" si="42"/>
        <v>1.2152655555555555E-2</v>
      </c>
      <c r="G1397">
        <f t="shared" si="43"/>
        <v>0.21075778024691358</v>
      </c>
    </row>
    <row r="1398" spans="1:7" x14ac:dyDescent="0.3">
      <c r="A1398">
        <v>13.9300003051757</v>
      </c>
      <c r="B1398">
        <v>19.143871000000001</v>
      </c>
      <c r="C1398">
        <v>0.109480545</v>
      </c>
      <c r="D1398">
        <v>-0.14710371</v>
      </c>
      <c r="E1398">
        <v>0.23634405</v>
      </c>
      <c r="F1398">
        <f t="shared" si="42"/>
        <v>1.2164504999999999E-2</v>
      </c>
      <c r="G1398">
        <f t="shared" si="43"/>
        <v>0.21162790370370371</v>
      </c>
    </row>
    <row r="1399" spans="1:7" x14ac:dyDescent="0.3">
      <c r="A1399">
        <v>13.939999580383301</v>
      </c>
      <c r="B1399">
        <v>19.153395</v>
      </c>
      <c r="C1399">
        <v>0.10957385</v>
      </c>
      <c r="D1399">
        <v>-0.13489593999999999</v>
      </c>
      <c r="E1399">
        <v>0.23646162000000001</v>
      </c>
      <c r="F1399">
        <f t="shared" si="42"/>
        <v>1.2174872222222223E-2</v>
      </c>
      <c r="G1399">
        <f t="shared" si="43"/>
        <v>0.21174548395061726</v>
      </c>
    </row>
    <row r="1400" spans="1:7" x14ac:dyDescent="0.3">
      <c r="A1400">
        <v>13.950124740600501</v>
      </c>
      <c r="B1400">
        <v>19.206731999999999</v>
      </c>
      <c r="C1400">
        <v>0.10965384</v>
      </c>
      <c r="D1400">
        <v>-0.12635049000000001</v>
      </c>
      <c r="E1400">
        <v>0.2371201</v>
      </c>
      <c r="F1400">
        <f t="shared" si="42"/>
        <v>1.218376E-2</v>
      </c>
      <c r="G1400">
        <f t="shared" si="43"/>
        <v>0.21240396543209875</v>
      </c>
    </row>
    <row r="1401" spans="1:7" x14ac:dyDescent="0.3">
      <c r="A1401">
        <v>13.9600000381469</v>
      </c>
      <c r="B1401">
        <v>19.212446</v>
      </c>
      <c r="C1401">
        <v>0.109707154</v>
      </c>
      <c r="D1401">
        <v>-0.15809071</v>
      </c>
      <c r="E1401">
        <v>0.23719066</v>
      </c>
      <c r="F1401">
        <f t="shared" si="42"/>
        <v>1.2189683777777778E-2</v>
      </c>
      <c r="G1401">
        <f t="shared" si="43"/>
        <v>0.21247450864197528</v>
      </c>
    </row>
    <row r="1402" spans="1:7" x14ac:dyDescent="0.3">
      <c r="A1402">
        <v>13.970125198364199</v>
      </c>
      <c r="B1402">
        <v>19.223875</v>
      </c>
      <c r="C1402">
        <v>0.10978714000000001</v>
      </c>
      <c r="D1402">
        <v>-0.16297381999999999</v>
      </c>
      <c r="E1402">
        <v>0.23733176</v>
      </c>
      <c r="F1402">
        <f t="shared" si="42"/>
        <v>1.2198571111111112E-2</v>
      </c>
      <c r="G1402">
        <f t="shared" si="43"/>
        <v>0.2126156074074074</v>
      </c>
    </row>
    <row r="1403" spans="1:7" x14ac:dyDescent="0.3">
      <c r="A1403">
        <v>13.9799995422363</v>
      </c>
      <c r="B1403">
        <v>19.267686999999999</v>
      </c>
      <c r="C1403">
        <v>0.10988045</v>
      </c>
      <c r="D1403">
        <v>-0.13855827000000001</v>
      </c>
      <c r="E1403">
        <v>0.23787264999999999</v>
      </c>
      <c r="F1403">
        <f t="shared" si="42"/>
        <v>1.2208938888888889E-2</v>
      </c>
      <c r="G1403">
        <f t="shared" si="43"/>
        <v>0.21315649629629627</v>
      </c>
    </row>
    <row r="1404" spans="1:7" x14ac:dyDescent="0.3">
      <c r="A1404">
        <v>13.990124702453601</v>
      </c>
      <c r="B1404">
        <v>19.252448999999999</v>
      </c>
      <c r="C1404">
        <v>0.10996043</v>
      </c>
      <c r="D1404">
        <v>-0.14099982</v>
      </c>
      <c r="E1404">
        <v>0.23768452000000001</v>
      </c>
      <c r="F1404">
        <f t="shared" si="42"/>
        <v>1.2217825555555555E-2</v>
      </c>
      <c r="G1404">
        <f t="shared" si="43"/>
        <v>0.21296837283950615</v>
      </c>
    </row>
    <row r="1405" spans="1:7" x14ac:dyDescent="0.3">
      <c r="A1405">
        <v>14.000124931335399</v>
      </c>
      <c r="B1405">
        <v>19.307690000000001</v>
      </c>
      <c r="C1405">
        <v>0.110027075</v>
      </c>
      <c r="D1405">
        <v>-0.16053227</v>
      </c>
      <c r="E1405">
        <v>0.23836650000000001</v>
      </c>
      <c r="F1405">
        <f t="shared" si="42"/>
        <v>1.2225230555555557E-2</v>
      </c>
      <c r="G1405">
        <f t="shared" si="43"/>
        <v>0.21365036049382716</v>
      </c>
    </row>
    <row r="1406" spans="1:7" x14ac:dyDescent="0.3">
      <c r="A1406">
        <v>14.0100002288818</v>
      </c>
      <c r="B1406">
        <v>19.311499000000001</v>
      </c>
      <c r="C1406">
        <v>0.11008039999999999</v>
      </c>
      <c r="D1406">
        <v>-0.17762315000000001</v>
      </c>
      <c r="E1406">
        <v>0.23841354000000001</v>
      </c>
      <c r="F1406">
        <f t="shared" si="42"/>
        <v>1.2231155555555555E-2</v>
      </c>
      <c r="G1406">
        <f t="shared" si="43"/>
        <v>0.21369738518518519</v>
      </c>
    </row>
    <row r="1407" spans="1:7" x14ac:dyDescent="0.3">
      <c r="A1407">
        <v>14.0201253890991</v>
      </c>
      <c r="B1407">
        <v>19.305783999999999</v>
      </c>
      <c r="C1407">
        <v>0.11013372</v>
      </c>
      <c r="D1407">
        <v>-0.20936336999999999</v>
      </c>
      <c r="E1407">
        <v>0.238343</v>
      </c>
      <c r="F1407">
        <f t="shared" si="42"/>
        <v>1.2237080000000001E-2</v>
      </c>
      <c r="G1407">
        <f t="shared" si="43"/>
        <v>0.21362682962962962</v>
      </c>
    </row>
    <row r="1408" spans="1:7" x14ac:dyDescent="0.3">
      <c r="A1408">
        <v>14.0301246643066</v>
      </c>
      <c r="B1408">
        <v>19.330546999999999</v>
      </c>
      <c r="C1408">
        <v>0.11018704</v>
      </c>
      <c r="D1408">
        <v>-0.22523348000000001</v>
      </c>
      <c r="E1408">
        <v>0.23864870999999999</v>
      </c>
      <c r="F1408">
        <f t="shared" si="42"/>
        <v>1.2243004444444445E-2</v>
      </c>
      <c r="G1408">
        <f t="shared" si="43"/>
        <v>0.21393254567901232</v>
      </c>
    </row>
    <row r="1409" spans="1:7" x14ac:dyDescent="0.3">
      <c r="A1409">
        <v>14.0401248931884</v>
      </c>
      <c r="B1409">
        <v>19.307690000000001</v>
      </c>
      <c r="C1409">
        <v>0.110253684</v>
      </c>
      <c r="D1409">
        <v>-0.24354513999999999</v>
      </c>
      <c r="E1409">
        <v>0.23836650000000001</v>
      </c>
      <c r="F1409">
        <f t="shared" si="42"/>
        <v>1.2250409333333333E-2</v>
      </c>
      <c r="G1409">
        <f t="shared" si="43"/>
        <v>0.21365036049382716</v>
      </c>
    </row>
    <row r="1410" spans="1:7" x14ac:dyDescent="0.3">
      <c r="A1410">
        <v>14.0501251220703</v>
      </c>
      <c r="B1410">
        <v>19.336264</v>
      </c>
      <c r="C1410">
        <v>0.110320345</v>
      </c>
      <c r="D1410">
        <v>-0.27406457000000001</v>
      </c>
      <c r="E1410">
        <v>0.23871927000000001</v>
      </c>
      <c r="F1410">
        <f t="shared" si="42"/>
        <v>1.2257816111111111E-2</v>
      </c>
      <c r="G1410">
        <f t="shared" si="43"/>
        <v>0.21400312592592591</v>
      </c>
    </row>
    <row r="1411" spans="1:7" x14ac:dyDescent="0.3">
      <c r="A1411">
        <v>14.0601253509521</v>
      </c>
      <c r="B1411">
        <v>19.340070000000001</v>
      </c>
      <c r="C1411">
        <v>0.11036033000000001</v>
      </c>
      <c r="D1411">
        <v>-0.29237625</v>
      </c>
      <c r="E1411">
        <v>0.23876629999999999</v>
      </c>
      <c r="F1411">
        <f t="shared" si="42"/>
        <v>1.2262258888888889E-2</v>
      </c>
      <c r="G1411">
        <f t="shared" si="43"/>
        <v>0.21405011358024692</v>
      </c>
    </row>
    <row r="1412" spans="1:7" x14ac:dyDescent="0.3">
      <c r="A1412">
        <v>14.0701246261596</v>
      </c>
      <c r="B1412">
        <v>19.343882000000001</v>
      </c>
      <c r="C1412">
        <v>0.11040032</v>
      </c>
      <c r="D1412">
        <v>-0.33998655999999999</v>
      </c>
      <c r="E1412">
        <v>0.23881331</v>
      </c>
      <c r="F1412">
        <f t="shared" si="42"/>
        <v>1.2266702222222222E-2</v>
      </c>
      <c r="G1412">
        <f t="shared" si="43"/>
        <v>0.21409717530864197</v>
      </c>
    </row>
    <row r="1413" spans="1:7" x14ac:dyDescent="0.3">
      <c r="A1413">
        <v>14.079999923706</v>
      </c>
      <c r="B1413">
        <v>19.357216000000001</v>
      </c>
      <c r="C1413">
        <v>0.110440314</v>
      </c>
      <c r="D1413">
        <v>-0.3863761</v>
      </c>
      <c r="E1413">
        <v>0.23897794</v>
      </c>
      <c r="F1413">
        <f t="shared" si="42"/>
        <v>1.2271146E-2</v>
      </c>
      <c r="G1413">
        <f t="shared" si="43"/>
        <v>0.21426179259259259</v>
      </c>
    </row>
    <row r="1414" spans="1:7" x14ac:dyDescent="0.3">
      <c r="A1414">
        <v>14.0900001525878</v>
      </c>
      <c r="B1414">
        <v>19.345787000000001</v>
      </c>
      <c r="C1414">
        <v>0.11049363</v>
      </c>
      <c r="D1414">
        <v>-0.40346700000000002</v>
      </c>
      <c r="E1414">
        <v>0.23883683999999999</v>
      </c>
      <c r="F1414">
        <f t="shared" ref="F1414:F1477" si="44">C1414/9</f>
        <v>1.2277069999999999E-2</v>
      </c>
      <c r="G1414">
        <f t="shared" ref="G1414:G1477" si="45">(B1414-$B$5)/81</f>
        <v>0.21412069382716051</v>
      </c>
    </row>
    <row r="1415" spans="1:7" x14ac:dyDescent="0.3">
      <c r="A1415">
        <v>14.1000003814697</v>
      </c>
      <c r="B1415">
        <v>19.355309999999999</v>
      </c>
      <c r="C1415">
        <v>0.110546954</v>
      </c>
      <c r="D1415">
        <v>-0.43276566</v>
      </c>
      <c r="E1415">
        <v>0.23895441000000001</v>
      </c>
      <c r="F1415">
        <f t="shared" si="44"/>
        <v>1.228299488888889E-2</v>
      </c>
      <c r="G1415">
        <f t="shared" si="45"/>
        <v>0.21423826172839505</v>
      </c>
    </row>
    <row r="1416" spans="1:7" x14ac:dyDescent="0.3">
      <c r="A1416">
        <v>14.110124588012599</v>
      </c>
      <c r="B1416">
        <v>19.349595999999998</v>
      </c>
      <c r="C1416">
        <v>0.11061361</v>
      </c>
      <c r="D1416">
        <v>-0.43764877000000002</v>
      </c>
      <c r="E1416">
        <v>0.23888385000000001</v>
      </c>
      <c r="F1416">
        <f t="shared" si="44"/>
        <v>1.2290401111111111E-2</v>
      </c>
      <c r="G1416">
        <f t="shared" si="45"/>
        <v>0.21416771851851849</v>
      </c>
    </row>
    <row r="1417" spans="1:7" x14ac:dyDescent="0.3">
      <c r="A1417">
        <v>14.119999885559</v>
      </c>
      <c r="B1417">
        <v>19.353404999999999</v>
      </c>
      <c r="C1417">
        <v>0.11070691000000001</v>
      </c>
      <c r="D1417">
        <v>-0.44009032999999997</v>
      </c>
      <c r="E1417">
        <v>0.2389309</v>
      </c>
      <c r="F1417">
        <f t="shared" si="44"/>
        <v>1.2300767777777779E-2</v>
      </c>
      <c r="G1417">
        <f t="shared" si="45"/>
        <v>0.21421474320987652</v>
      </c>
    </row>
    <row r="1418" spans="1:7" x14ac:dyDescent="0.3">
      <c r="A1418">
        <v>14.1300001144409</v>
      </c>
      <c r="B1418">
        <v>19.402933000000001</v>
      </c>
      <c r="C1418">
        <v>0.11078689999999999</v>
      </c>
      <c r="D1418">
        <v>-0.42788254999999997</v>
      </c>
      <c r="E1418">
        <v>0.23954233999999999</v>
      </c>
      <c r="F1418">
        <f t="shared" si="44"/>
        <v>1.2309655555555556E-2</v>
      </c>
      <c r="G1418">
        <f t="shared" si="45"/>
        <v>0.21482619999999999</v>
      </c>
    </row>
    <row r="1419" spans="1:7" x14ac:dyDescent="0.3">
      <c r="A1419">
        <v>14.1401252746582</v>
      </c>
      <c r="B1419">
        <v>19.402933000000001</v>
      </c>
      <c r="C1419">
        <v>0.11088021000000001</v>
      </c>
      <c r="D1419">
        <v>-0.40346700000000002</v>
      </c>
      <c r="E1419">
        <v>0.23954233999999999</v>
      </c>
      <c r="F1419">
        <f t="shared" si="44"/>
        <v>1.2320023333333334E-2</v>
      </c>
      <c r="G1419">
        <f t="shared" si="45"/>
        <v>0.21482619999999999</v>
      </c>
    </row>
    <row r="1420" spans="1:7" x14ac:dyDescent="0.3">
      <c r="A1420">
        <v>14.149999618530201</v>
      </c>
      <c r="B1420">
        <v>19.461983</v>
      </c>
      <c r="C1420">
        <v>0.11097352000000001</v>
      </c>
      <c r="D1420">
        <v>-0.39003845999999998</v>
      </c>
      <c r="E1420">
        <v>0.24027135999999999</v>
      </c>
      <c r="F1420">
        <f t="shared" si="44"/>
        <v>1.2330391111111111E-2</v>
      </c>
      <c r="G1420">
        <f t="shared" si="45"/>
        <v>0.21555521234567901</v>
      </c>
    </row>
    <row r="1421" spans="1:7" x14ac:dyDescent="0.3">
      <c r="A1421">
        <v>14.1599998474121</v>
      </c>
      <c r="B1421">
        <v>19.460080000000001</v>
      </c>
      <c r="C1421">
        <v>0.111080155</v>
      </c>
      <c r="D1421">
        <v>-0.36562289999999997</v>
      </c>
      <c r="E1421">
        <v>0.24024785000000001</v>
      </c>
      <c r="F1421">
        <f t="shared" si="44"/>
        <v>1.2342239444444444E-2</v>
      </c>
      <c r="G1421">
        <f t="shared" si="45"/>
        <v>0.21553171851851852</v>
      </c>
    </row>
    <row r="1422" spans="1:7" x14ac:dyDescent="0.3">
      <c r="A1422">
        <v>14.170000076293899</v>
      </c>
      <c r="B1422">
        <v>19.488651000000001</v>
      </c>
      <c r="C1422">
        <v>0.11121346999999999</v>
      </c>
      <c r="D1422">
        <v>-0.29848012000000002</v>
      </c>
      <c r="E1422">
        <v>0.2406006</v>
      </c>
      <c r="F1422">
        <f t="shared" si="44"/>
        <v>1.2357052222222222E-2</v>
      </c>
      <c r="G1422">
        <f t="shared" si="45"/>
        <v>0.21588444691358025</v>
      </c>
    </row>
    <row r="1423" spans="1:7" x14ac:dyDescent="0.3">
      <c r="A1423">
        <v>14.1800003051757</v>
      </c>
      <c r="B1423">
        <v>19.547702999999998</v>
      </c>
      <c r="C1423">
        <v>0.11136008999999999</v>
      </c>
      <c r="D1423">
        <v>-0.23133736999999999</v>
      </c>
      <c r="E1423">
        <v>0.24132962999999999</v>
      </c>
      <c r="F1423">
        <f t="shared" si="44"/>
        <v>1.2373343333333333E-2</v>
      </c>
      <c r="G1423">
        <f t="shared" si="45"/>
        <v>0.21661348395061725</v>
      </c>
    </row>
    <row r="1424" spans="1:7" x14ac:dyDescent="0.3">
      <c r="A1424">
        <v>14.189999580383301</v>
      </c>
      <c r="B1424">
        <v>19.57818</v>
      </c>
      <c r="C1424">
        <v>0.11149340000000001</v>
      </c>
      <c r="D1424">
        <v>-0.1641946</v>
      </c>
      <c r="E1424">
        <v>0.2417059</v>
      </c>
      <c r="F1424">
        <f t="shared" si="44"/>
        <v>1.2388155555555556E-2</v>
      </c>
      <c r="G1424">
        <f t="shared" si="45"/>
        <v>0.21698974320987652</v>
      </c>
    </row>
    <row r="1425" spans="1:7" x14ac:dyDescent="0.3">
      <c r="A1425">
        <v>14.199999809265099</v>
      </c>
      <c r="B1425">
        <v>19.669612999999998</v>
      </c>
      <c r="C1425">
        <v>0.11161335999999999</v>
      </c>
      <c r="D1425">
        <v>-0.13733749000000001</v>
      </c>
      <c r="E1425">
        <v>0.24283468999999999</v>
      </c>
      <c r="F1425">
        <f t="shared" si="44"/>
        <v>1.2401484444444444E-2</v>
      </c>
      <c r="G1425">
        <f t="shared" si="45"/>
        <v>0.21811854567901232</v>
      </c>
    </row>
    <row r="1426" spans="1:7" x14ac:dyDescent="0.3">
      <c r="A1426">
        <v>14.2100000381469</v>
      </c>
      <c r="B1426">
        <v>19.684853</v>
      </c>
      <c r="C1426">
        <v>0.11166669</v>
      </c>
      <c r="D1426">
        <v>-0.15686992999999999</v>
      </c>
      <c r="E1426">
        <v>0.24302283</v>
      </c>
      <c r="F1426">
        <f t="shared" si="44"/>
        <v>1.2407410000000001E-2</v>
      </c>
      <c r="G1426">
        <f t="shared" si="45"/>
        <v>0.2183066938271605</v>
      </c>
    </row>
    <row r="1427" spans="1:7" x14ac:dyDescent="0.3">
      <c r="A1427">
        <v>14.2200002670288</v>
      </c>
      <c r="B1427">
        <v>19.686755999999999</v>
      </c>
      <c r="C1427">
        <v>0.11170667400000001</v>
      </c>
      <c r="D1427">
        <v>-0.18616859999999999</v>
      </c>
      <c r="E1427">
        <v>0.24304634</v>
      </c>
      <c r="F1427">
        <f t="shared" si="44"/>
        <v>1.2411852666666667E-2</v>
      </c>
      <c r="G1427">
        <f t="shared" si="45"/>
        <v>0.21833018765432097</v>
      </c>
    </row>
    <row r="1428" spans="1:7" x14ac:dyDescent="0.3">
      <c r="A1428">
        <v>14.2299995422363</v>
      </c>
      <c r="B1428">
        <v>19.73057</v>
      </c>
      <c r="C1428">
        <v>0.11175999</v>
      </c>
      <c r="D1428">
        <v>-0.21790881000000001</v>
      </c>
      <c r="E1428">
        <v>0.24358724000000001</v>
      </c>
      <c r="F1428">
        <f t="shared" si="44"/>
        <v>1.2417776666666666E-2</v>
      </c>
      <c r="G1428">
        <f t="shared" si="45"/>
        <v>0.21887110123456791</v>
      </c>
    </row>
    <row r="1429" spans="1:7" x14ac:dyDescent="0.3">
      <c r="A1429">
        <v>14.240124702453601</v>
      </c>
      <c r="B1429">
        <v>19.700089999999999</v>
      </c>
      <c r="C1429">
        <v>0.11183998000000001</v>
      </c>
      <c r="D1429">
        <v>-0.22035036999999999</v>
      </c>
      <c r="E1429">
        <v>0.24321096</v>
      </c>
      <c r="F1429">
        <f t="shared" si="44"/>
        <v>1.2426664444444445E-2</v>
      </c>
      <c r="G1429">
        <f t="shared" si="45"/>
        <v>0.21849480493827159</v>
      </c>
    </row>
    <row r="1430" spans="1:7" x14ac:dyDescent="0.3">
      <c r="A1430">
        <v>14.25</v>
      </c>
      <c r="B1430">
        <v>19.745808</v>
      </c>
      <c r="C1430">
        <v>0.11193329</v>
      </c>
      <c r="D1430">
        <v>-0.19593482000000001</v>
      </c>
      <c r="E1430">
        <v>0.24377536999999999</v>
      </c>
      <c r="F1430">
        <f t="shared" si="44"/>
        <v>1.2437032222222222E-2</v>
      </c>
      <c r="G1430">
        <f t="shared" si="45"/>
        <v>0.21905922469135802</v>
      </c>
    </row>
    <row r="1431" spans="1:7" x14ac:dyDescent="0.3">
      <c r="A1431">
        <v>14.2600002288818</v>
      </c>
      <c r="B1431">
        <v>19.751522000000001</v>
      </c>
      <c r="C1431">
        <v>0.112013265</v>
      </c>
      <c r="D1431">
        <v>-0.19959715</v>
      </c>
      <c r="E1431">
        <v>0.24384591</v>
      </c>
      <c r="F1431">
        <f t="shared" si="44"/>
        <v>1.2445918333333333E-2</v>
      </c>
      <c r="G1431">
        <f t="shared" si="45"/>
        <v>0.21912976790123456</v>
      </c>
    </row>
    <row r="1432" spans="1:7" x14ac:dyDescent="0.3">
      <c r="A1432">
        <v>14.270000457763601</v>
      </c>
      <c r="B1432">
        <v>19.761047000000001</v>
      </c>
      <c r="C1432">
        <v>0.11206658999999999</v>
      </c>
      <c r="D1432">
        <v>-0.21424647999999999</v>
      </c>
      <c r="E1432">
        <v>0.24396350999999999</v>
      </c>
      <c r="F1432">
        <f t="shared" si="44"/>
        <v>1.2451843333333332E-2</v>
      </c>
      <c r="G1432">
        <f t="shared" si="45"/>
        <v>0.21924736049382718</v>
      </c>
    </row>
    <row r="1433" spans="1:7" x14ac:dyDescent="0.3">
      <c r="A1433">
        <v>14.279999732971101</v>
      </c>
      <c r="B1433">
        <v>19.789619999999999</v>
      </c>
      <c r="C1433">
        <v>0.11211990600000001</v>
      </c>
      <c r="D1433">
        <v>-0.25819448</v>
      </c>
      <c r="E1433">
        <v>0.24431626000000001</v>
      </c>
      <c r="F1433">
        <f t="shared" si="44"/>
        <v>1.2457767333333335E-2</v>
      </c>
      <c r="G1433">
        <f t="shared" si="45"/>
        <v>0.21960011358024689</v>
      </c>
    </row>
    <row r="1434" spans="1:7" x14ac:dyDescent="0.3">
      <c r="A1434">
        <v>14.2901248931884</v>
      </c>
      <c r="B1434">
        <v>19.764854</v>
      </c>
      <c r="C1434">
        <v>0.11215991</v>
      </c>
      <c r="D1434">
        <v>-0.28993469999999999</v>
      </c>
      <c r="E1434">
        <v>0.24401054</v>
      </c>
      <c r="F1434">
        <f t="shared" si="44"/>
        <v>1.2462212222222222E-2</v>
      </c>
      <c r="G1434">
        <f t="shared" si="45"/>
        <v>0.21929436049382714</v>
      </c>
    </row>
    <row r="1435" spans="1:7" x14ac:dyDescent="0.3">
      <c r="A1435">
        <v>14.3001251220703</v>
      </c>
      <c r="B1435">
        <v>19.789619999999999</v>
      </c>
      <c r="C1435">
        <v>0.112213224</v>
      </c>
      <c r="D1435">
        <v>-0.30458403000000001</v>
      </c>
      <c r="E1435">
        <v>0.24431626000000001</v>
      </c>
      <c r="F1435">
        <f t="shared" si="44"/>
        <v>1.2468135999999999E-2</v>
      </c>
      <c r="G1435">
        <f t="shared" si="45"/>
        <v>0.21960011358024689</v>
      </c>
    </row>
    <row r="1436" spans="1:7" x14ac:dyDescent="0.3">
      <c r="A1436">
        <v>14.3101253509521</v>
      </c>
      <c r="B1436">
        <v>19.780093999999998</v>
      </c>
      <c r="C1436">
        <v>0.11226654</v>
      </c>
      <c r="D1436">
        <v>-0.33632424</v>
      </c>
      <c r="E1436">
        <v>0.24419868</v>
      </c>
      <c r="F1436">
        <f t="shared" si="44"/>
        <v>1.247406E-2</v>
      </c>
      <c r="G1436">
        <f t="shared" si="45"/>
        <v>0.21948250864197527</v>
      </c>
    </row>
    <row r="1437" spans="1:7" x14ac:dyDescent="0.3">
      <c r="A1437">
        <v>14.3201246261596</v>
      </c>
      <c r="B1437">
        <v>19.780093999999998</v>
      </c>
      <c r="C1437">
        <v>0.11231986400000001</v>
      </c>
      <c r="D1437">
        <v>-0.36806445999999998</v>
      </c>
      <c r="E1437">
        <v>0.24419868</v>
      </c>
      <c r="F1437">
        <f t="shared" si="44"/>
        <v>1.2479984888888889E-2</v>
      </c>
      <c r="G1437">
        <f t="shared" si="45"/>
        <v>0.21948250864197527</v>
      </c>
    </row>
    <row r="1438" spans="1:7" x14ac:dyDescent="0.3">
      <c r="A1438">
        <v>14.329999923706</v>
      </c>
      <c r="B1438">
        <v>19.802954</v>
      </c>
      <c r="C1438">
        <v>0.11237318</v>
      </c>
      <c r="D1438">
        <v>-0.3863761</v>
      </c>
      <c r="E1438">
        <v>0.2444809</v>
      </c>
      <c r="F1438">
        <f t="shared" si="44"/>
        <v>1.248590888888889E-2</v>
      </c>
      <c r="G1438">
        <f t="shared" si="45"/>
        <v>0.21976473086419751</v>
      </c>
    </row>
    <row r="1439" spans="1:7" x14ac:dyDescent="0.3">
      <c r="A1439">
        <v>14.340125083923301</v>
      </c>
      <c r="B1439">
        <v>19.776287</v>
      </c>
      <c r="C1439">
        <v>0.11241317000000001</v>
      </c>
      <c r="D1439">
        <v>-0.43032409999999999</v>
      </c>
      <c r="E1439">
        <v>0.24415165</v>
      </c>
      <c r="F1439">
        <f t="shared" si="44"/>
        <v>1.2490352222222223E-2</v>
      </c>
      <c r="G1439">
        <f t="shared" si="45"/>
        <v>0.21943550864197531</v>
      </c>
    </row>
    <row r="1440" spans="1:7" x14ac:dyDescent="0.3">
      <c r="A1440">
        <v>14.3500003814697</v>
      </c>
      <c r="B1440">
        <v>19.808668000000001</v>
      </c>
      <c r="C1440">
        <v>0.11245317000000001</v>
      </c>
      <c r="D1440">
        <v>-0.46084355999999999</v>
      </c>
      <c r="E1440">
        <v>0.24455144000000001</v>
      </c>
      <c r="F1440">
        <f t="shared" si="44"/>
        <v>1.2494796666666667E-2</v>
      </c>
      <c r="G1440">
        <f t="shared" si="45"/>
        <v>0.21983527407407408</v>
      </c>
    </row>
    <row r="1441" spans="1:7" x14ac:dyDescent="0.3">
      <c r="A1441">
        <v>14.3599996566772</v>
      </c>
      <c r="B1441">
        <v>19.835336999999999</v>
      </c>
      <c r="C1441">
        <v>0.112826414</v>
      </c>
      <c r="D1441">
        <v>-0.16053227</v>
      </c>
      <c r="E1441">
        <v>0.24488066</v>
      </c>
      <c r="F1441">
        <f t="shared" si="44"/>
        <v>1.2536268222222223E-2</v>
      </c>
      <c r="G1441">
        <f t="shared" si="45"/>
        <v>0.22016452098765429</v>
      </c>
    </row>
    <row r="1442" spans="1:7" x14ac:dyDescent="0.3">
      <c r="A1442">
        <v>14.370124816894499</v>
      </c>
      <c r="B1442">
        <v>19.932483999999999</v>
      </c>
      <c r="C1442">
        <v>0.113093</v>
      </c>
      <c r="D1442">
        <v>2.8688274E-2</v>
      </c>
      <c r="E1442">
        <v>0.24608003000000001</v>
      </c>
      <c r="F1442">
        <f t="shared" si="44"/>
        <v>1.2565888888888889E-2</v>
      </c>
      <c r="G1442">
        <f t="shared" si="45"/>
        <v>0.22136386666666663</v>
      </c>
    </row>
    <row r="1443" spans="1:7" x14ac:dyDescent="0.3">
      <c r="A1443">
        <v>14.3800001144409</v>
      </c>
      <c r="B1443">
        <v>20.035347000000002</v>
      </c>
      <c r="C1443">
        <v>0.11303969</v>
      </c>
      <c r="D1443">
        <v>-0.100714155</v>
      </c>
      <c r="E1443">
        <v>0.24734992</v>
      </c>
      <c r="F1443">
        <f t="shared" si="44"/>
        <v>1.2559965555555556E-2</v>
      </c>
      <c r="G1443">
        <f t="shared" si="45"/>
        <v>0.2226337802469136</v>
      </c>
    </row>
    <row r="1444" spans="1:7" x14ac:dyDescent="0.3">
      <c r="A1444">
        <v>14.3901252746582</v>
      </c>
      <c r="B1444">
        <v>20.018204000000001</v>
      </c>
      <c r="C1444">
        <v>0.11301303</v>
      </c>
      <c r="D1444">
        <v>-0.23133736999999999</v>
      </c>
      <c r="E1444">
        <v>0.24713827999999999</v>
      </c>
      <c r="F1444">
        <f t="shared" si="44"/>
        <v>1.2557003333333334E-2</v>
      </c>
      <c r="G1444">
        <f t="shared" si="45"/>
        <v>0.22242213827160495</v>
      </c>
    </row>
    <row r="1445" spans="1:7" x14ac:dyDescent="0.3">
      <c r="A1445">
        <v>14.4001245498657</v>
      </c>
      <c r="B1445">
        <v>20.037251999999999</v>
      </c>
      <c r="C1445">
        <v>0.11303969</v>
      </c>
      <c r="D1445">
        <v>-0.27650613000000002</v>
      </c>
      <c r="E1445">
        <v>0.24737344999999999</v>
      </c>
      <c r="F1445">
        <f t="shared" si="44"/>
        <v>1.2559965555555556E-2</v>
      </c>
      <c r="G1445">
        <f t="shared" si="45"/>
        <v>0.22265729876543208</v>
      </c>
    </row>
    <row r="1446" spans="1:7" x14ac:dyDescent="0.3">
      <c r="A1446">
        <v>14.4099998474121</v>
      </c>
      <c r="B1446">
        <v>20.00487</v>
      </c>
      <c r="C1446">
        <v>0.113066345</v>
      </c>
      <c r="D1446">
        <v>-0.32167489999999999</v>
      </c>
      <c r="E1446">
        <v>0.24697364999999999</v>
      </c>
      <c r="F1446">
        <f t="shared" si="44"/>
        <v>1.2562927222222221E-2</v>
      </c>
      <c r="G1446">
        <f t="shared" si="45"/>
        <v>0.22225752098765431</v>
      </c>
    </row>
    <row r="1447" spans="1:7" x14ac:dyDescent="0.3">
      <c r="A1447">
        <v>14.4201250076293</v>
      </c>
      <c r="B1447">
        <v>19.989629999999998</v>
      </c>
      <c r="C1447">
        <v>0.113093</v>
      </c>
      <c r="D1447">
        <v>-0.39492157</v>
      </c>
      <c r="E1447">
        <v>0.24678552000000001</v>
      </c>
      <c r="F1447">
        <f t="shared" si="44"/>
        <v>1.2565888888888889E-2</v>
      </c>
      <c r="G1447">
        <f t="shared" si="45"/>
        <v>0.22206937283950615</v>
      </c>
    </row>
    <row r="1448" spans="1:7" x14ac:dyDescent="0.3">
      <c r="A1448">
        <v>14.4301252365112</v>
      </c>
      <c r="B1448">
        <v>20.00487</v>
      </c>
      <c r="C1448">
        <v>0.11313300599999999</v>
      </c>
      <c r="D1448">
        <v>-0.42666179999999998</v>
      </c>
      <c r="E1448">
        <v>0.24697364999999999</v>
      </c>
      <c r="F1448">
        <f t="shared" si="44"/>
        <v>1.2570333999999999E-2</v>
      </c>
      <c r="G1448">
        <f t="shared" si="45"/>
        <v>0.22225752098765431</v>
      </c>
    </row>
    <row r="1449" spans="1:7" x14ac:dyDescent="0.3">
      <c r="A1449">
        <v>14.439999580383301</v>
      </c>
      <c r="B1449">
        <v>19.947723</v>
      </c>
      <c r="C1449">
        <v>0.11321299</v>
      </c>
      <c r="D1449">
        <v>-0.41567478000000002</v>
      </c>
      <c r="E1449">
        <v>0.24626817000000001</v>
      </c>
      <c r="F1449">
        <f t="shared" si="44"/>
        <v>1.2579221111111111E-2</v>
      </c>
      <c r="G1449">
        <f t="shared" si="45"/>
        <v>0.22155200246913578</v>
      </c>
    </row>
    <row r="1450" spans="1:7" x14ac:dyDescent="0.3">
      <c r="A1450">
        <v>14.449999809265099</v>
      </c>
      <c r="B1450">
        <v>19.974392000000002</v>
      </c>
      <c r="C1450">
        <v>0.11333295</v>
      </c>
      <c r="D1450">
        <v>-0.37538913000000002</v>
      </c>
      <c r="E1450">
        <v>0.24659739999999999</v>
      </c>
      <c r="F1450">
        <f t="shared" si="44"/>
        <v>1.2592550000000001E-2</v>
      </c>
      <c r="G1450">
        <f t="shared" si="45"/>
        <v>0.22188124938271606</v>
      </c>
    </row>
    <row r="1451" spans="1:7" x14ac:dyDescent="0.3">
      <c r="A1451">
        <v>14.4600000381469</v>
      </c>
      <c r="B1451">
        <v>19.980105999999999</v>
      </c>
      <c r="C1451">
        <v>0.11349292</v>
      </c>
      <c r="D1451">
        <v>-0.29603857</v>
      </c>
      <c r="E1451">
        <v>0.24666794</v>
      </c>
      <c r="F1451">
        <f t="shared" si="44"/>
        <v>1.2610324444444444E-2</v>
      </c>
      <c r="G1451">
        <f t="shared" si="45"/>
        <v>0.22195179259259257</v>
      </c>
    </row>
    <row r="1452" spans="1:7" x14ac:dyDescent="0.3">
      <c r="A1452">
        <v>14.4700002670288</v>
      </c>
      <c r="B1452">
        <v>20.035347000000002</v>
      </c>
      <c r="C1452">
        <v>0.11365288</v>
      </c>
      <c r="D1452">
        <v>-0.20203869999999999</v>
      </c>
      <c r="E1452">
        <v>0.24734992</v>
      </c>
      <c r="F1452">
        <f t="shared" si="44"/>
        <v>1.2628097777777778E-2</v>
      </c>
      <c r="G1452">
        <f t="shared" si="45"/>
        <v>0.2226337802469136</v>
      </c>
    </row>
    <row r="1453" spans="1:7" x14ac:dyDescent="0.3">
      <c r="A1453">
        <v>14.480125427246</v>
      </c>
      <c r="B1453">
        <v>20.119160000000001</v>
      </c>
      <c r="C1453">
        <v>0.11374618</v>
      </c>
      <c r="D1453">
        <v>-0.19227248</v>
      </c>
      <c r="E1453">
        <v>0.24838465000000001</v>
      </c>
      <c r="F1453">
        <f t="shared" si="44"/>
        <v>1.2638464444444445E-2</v>
      </c>
      <c r="G1453">
        <f t="shared" si="45"/>
        <v>0.22366850864197532</v>
      </c>
    </row>
    <row r="1454" spans="1:7" x14ac:dyDescent="0.3">
      <c r="A1454">
        <v>14.4899997711181</v>
      </c>
      <c r="B1454">
        <v>20.128685000000001</v>
      </c>
      <c r="C1454">
        <v>0.11377285400000001</v>
      </c>
      <c r="D1454">
        <v>-0.23622048000000001</v>
      </c>
      <c r="E1454">
        <v>0.24850224000000001</v>
      </c>
      <c r="F1454">
        <f t="shared" si="44"/>
        <v>1.2641428222222223E-2</v>
      </c>
      <c r="G1454">
        <f t="shared" si="45"/>
        <v>0.22378610123456791</v>
      </c>
    </row>
    <row r="1455" spans="1:7" x14ac:dyDescent="0.3">
      <c r="A1455">
        <v>14.500124931335399</v>
      </c>
      <c r="B1455">
        <v>20.172497</v>
      </c>
      <c r="C1455">
        <v>0.11377285400000001</v>
      </c>
      <c r="D1455">
        <v>-0.32411646999999999</v>
      </c>
      <c r="E1455">
        <v>0.24904312000000001</v>
      </c>
      <c r="F1455">
        <f t="shared" si="44"/>
        <v>1.2641428222222223E-2</v>
      </c>
      <c r="G1455">
        <f t="shared" si="45"/>
        <v>0.22432699012345678</v>
      </c>
    </row>
    <row r="1456" spans="1:7" x14ac:dyDescent="0.3">
      <c r="A1456">
        <v>14.5100002288818</v>
      </c>
      <c r="B1456">
        <v>20.151544999999999</v>
      </c>
      <c r="C1456">
        <v>0.11378618</v>
      </c>
      <c r="D1456">
        <v>-0.39858389999999999</v>
      </c>
      <c r="E1456">
        <v>0.24878447000000001</v>
      </c>
      <c r="F1456">
        <f t="shared" si="44"/>
        <v>1.2642908888888889E-2</v>
      </c>
      <c r="G1456">
        <f t="shared" si="45"/>
        <v>0.22406832345679009</v>
      </c>
    </row>
    <row r="1457" spans="1:7" x14ac:dyDescent="0.3">
      <c r="A1457">
        <v>14.5201253890991</v>
      </c>
      <c r="B1457">
        <v>20.136305</v>
      </c>
      <c r="C1457">
        <v>0.113852836</v>
      </c>
      <c r="D1457">
        <v>-0.40224623999999998</v>
      </c>
      <c r="E1457">
        <v>0.24859633</v>
      </c>
      <c r="F1457">
        <f t="shared" si="44"/>
        <v>1.265031511111111E-2</v>
      </c>
      <c r="G1457">
        <f t="shared" si="45"/>
        <v>0.22388017530864196</v>
      </c>
    </row>
    <row r="1458" spans="1:7" x14ac:dyDescent="0.3">
      <c r="A1458">
        <v>14.530000686645501</v>
      </c>
      <c r="B1458">
        <v>20.162973000000001</v>
      </c>
      <c r="C1458">
        <v>0.11393281</v>
      </c>
      <c r="D1458">
        <v>-0.40590854999999998</v>
      </c>
      <c r="E1458">
        <v>0.24892555</v>
      </c>
      <c r="F1458">
        <f t="shared" si="44"/>
        <v>1.265920111111111E-2</v>
      </c>
      <c r="G1458">
        <f t="shared" si="45"/>
        <v>0.22420940987654323</v>
      </c>
    </row>
    <row r="1459" spans="1:7" x14ac:dyDescent="0.3">
      <c r="A1459">
        <v>14.540000915527299</v>
      </c>
      <c r="B1459">
        <v>20.155353999999999</v>
      </c>
      <c r="C1459">
        <v>0.11401278500000001</v>
      </c>
      <c r="D1459">
        <v>-0.39614232999999999</v>
      </c>
      <c r="E1459">
        <v>0.24883150000000001</v>
      </c>
      <c r="F1459">
        <f t="shared" si="44"/>
        <v>1.2668087222222223E-2</v>
      </c>
      <c r="G1459">
        <f t="shared" si="45"/>
        <v>0.22411534814814812</v>
      </c>
    </row>
    <row r="1460" spans="1:7" x14ac:dyDescent="0.3">
      <c r="A1460">
        <v>14.5501251220703</v>
      </c>
      <c r="B1460">
        <v>20.182022</v>
      </c>
      <c r="C1460">
        <v>0.11406611</v>
      </c>
      <c r="D1460">
        <v>-0.42666179999999998</v>
      </c>
      <c r="E1460">
        <v>0.24916072</v>
      </c>
      <c r="F1460">
        <f t="shared" si="44"/>
        <v>1.2674012222222222E-2</v>
      </c>
      <c r="G1460">
        <f t="shared" si="45"/>
        <v>0.22444458271604936</v>
      </c>
    </row>
    <row r="1461" spans="1:7" x14ac:dyDescent="0.3">
      <c r="A1461">
        <v>14.559999465942299</v>
      </c>
      <c r="B1461">
        <v>20.176307999999999</v>
      </c>
      <c r="C1461">
        <v>0.11413276999999999</v>
      </c>
      <c r="D1461">
        <v>-0.45718122</v>
      </c>
      <c r="E1461">
        <v>0.24909017999999999</v>
      </c>
      <c r="F1461">
        <f t="shared" si="44"/>
        <v>1.2681418888888888E-2</v>
      </c>
      <c r="G1461">
        <f t="shared" si="45"/>
        <v>0.22437403950617282</v>
      </c>
    </row>
    <row r="1462" spans="1:7" x14ac:dyDescent="0.3">
      <c r="A1462">
        <v>14.569999694824199</v>
      </c>
      <c r="B1462">
        <v>20.204878000000001</v>
      </c>
      <c r="C1462">
        <v>0.114492685</v>
      </c>
      <c r="D1462">
        <v>-0.14466216000000001</v>
      </c>
      <c r="E1462">
        <v>0.24944292000000001</v>
      </c>
      <c r="F1462">
        <f t="shared" si="44"/>
        <v>1.2721409444444444E-2</v>
      </c>
      <c r="G1462">
        <f t="shared" si="45"/>
        <v>0.22472675555555555</v>
      </c>
    </row>
    <row r="1463" spans="1:7" x14ac:dyDescent="0.3">
      <c r="A1463">
        <v>14.580125808715801</v>
      </c>
      <c r="B1463">
        <v>20.3306</v>
      </c>
      <c r="C1463">
        <v>0.114625975</v>
      </c>
      <c r="D1463">
        <v>-9.2168710000000001E-2</v>
      </c>
      <c r="E1463">
        <v>0.25099504</v>
      </c>
      <c r="F1463">
        <f t="shared" si="44"/>
        <v>1.2736219444444445E-2</v>
      </c>
      <c r="G1463">
        <f t="shared" si="45"/>
        <v>0.22627887901234567</v>
      </c>
    </row>
    <row r="1464" spans="1:7" x14ac:dyDescent="0.3">
      <c r="A1464">
        <v>14.590124130249</v>
      </c>
      <c r="B1464">
        <v>20.378222000000001</v>
      </c>
      <c r="C1464">
        <v>0.114546</v>
      </c>
      <c r="D1464">
        <v>-0.26307760000000002</v>
      </c>
      <c r="E1464">
        <v>0.25158295000000003</v>
      </c>
      <c r="F1464">
        <f t="shared" si="44"/>
        <v>1.2727333333333334E-2</v>
      </c>
      <c r="G1464">
        <f t="shared" si="45"/>
        <v>0.2268668049382716</v>
      </c>
    </row>
    <row r="1465" spans="1:7" x14ac:dyDescent="0.3">
      <c r="A1465">
        <v>14.6000003814697</v>
      </c>
      <c r="B1465">
        <v>20.393460999999999</v>
      </c>
      <c r="C1465">
        <v>0.11453267</v>
      </c>
      <c r="D1465">
        <v>-0.34975277999999999</v>
      </c>
      <c r="E1465">
        <v>0.25177110000000003</v>
      </c>
      <c r="F1465">
        <f t="shared" si="44"/>
        <v>1.2725852222222223E-2</v>
      </c>
      <c r="G1465">
        <f t="shared" si="45"/>
        <v>0.2270549407407407</v>
      </c>
    </row>
    <row r="1466" spans="1:7" x14ac:dyDescent="0.3">
      <c r="A1466">
        <v>14.610124588012599</v>
      </c>
      <c r="B1466">
        <v>20.364887</v>
      </c>
      <c r="C1466">
        <v>0.11455933</v>
      </c>
      <c r="D1466">
        <v>-0.40957090000000002</v>
      </c>
      <c r="E1466">
        <v>0.25141835000000001</v>
      </c>
      <c r="F1466">
        <f t="shared" si="44"/>
        <v>1.2728814444444445E-2</v>
      </c>
      <c r="G1466">
        <f t="shared" si="45"/>
        <v>0.22670217530864195</v>
      </c>
    </row>
    <row r="1467" spans="1:7" x14ac:dyDescent="0.3">
      <c r="A1467">
        <v>14.620000839233301</v>
      </c>
      <c r="B1467">
        <v>20.345839999999999</v>
      </c>
      <c r="C1467">
        <v>0.11465263000000001</v>
      </c>
      <c r="D1467">
        <v>-0.3863761</v>
      </c>
      <c r="E1467">
        <v>0.25118318000000001</v>
      </c>
      <c r="F1467">
        <f t="shared" si="44"/>
        <v>1.2739181111111112E-2</v>
      </c>
      <c r="G1467">
        <f t="shared" si="45"/>
        <v>0.2264670271604938</v>
      </c>
    </row>
    <row r="1468" spans="1:7" x14ac:dyDescent="0.3">
      <c r="A1468">
        <v>14.6299991607666</v>
      </c>
      <c r="B1468">
        <v>20.399176000000001</v>
      </c>
      <c r="C1468">
        <v>0.11509253999999999</v>
      </c>
      <c r="D1468">
        <v>-1.6480498E-2</v>
      </c>
      <c r="E1468">
        <v>0.25184162999999998</v>
      </c>
      <c r="F1468">
        <f t="shared" si="44"/>
        <v>1.2788059999999999E-2</v>
      </c>
      <c r="G1468">
        <f t="shared" si="45"/>
        <v>0.2271254962962963</v>
      </c>
    </row>
    <row r="1469" spans="1:7" x14ac:dyDescent="0.3">
      <c r="A1469">
        <v>14.6399993896484</v>
      </c>
      <c r="B1469">
        <v>20.469656000000001</v>
      </c>
      <c r="C1469">
        <v>0.11522584</v>
      </c>
      <c r="D1469">
        <v>3.4792162000000001E-2</v>
      </c>
      <c r="E1469">
        <v>0.25271177</v>
      </c>
      <c r="F1469">
        <f t="shared" si="44"/>
        <v>1.280287111111111E-2</v>
      </c>
      <c r="G1469">
        <f t="shared" si="45"/>
        <v>0.22799561975308641</v>
      </c>
    </row>
    <row r="1470" spans="1:7" x14ac:dyDescent="0.3">
      <c r="A1470">
        <v>14.649999618530201</v>
      </c>
      <c r="B1470">
        <v>20.568708000000001</v>
      </c>
      <c r="C1470">
        <v>0.11517252</v>
      </c>
      <c r="D1470">
        <v>-9.5831044000000004E-2</v>
      </c>
      <c r="E1470">
        <v>0.25393462</v>
      </c>
      <c r="F1470">
        <f t="shared" si="44"/>
        <v>1.2796946666666666E-2</v>
      </c>
      <c r="G1470">
        <f t="shared" si="45"/>
        <v>0.22921848395061728</v>
      </c>
    </row>
    <row r="1471" spans="1:7" x14ac:dyDescent="0.3">
      <c r="A1471">
        <v>14.6599998474121</v>
      </c>
      <c r="B1471">
        <v>20.551565</v>
      </c>
      <c r="C1471">
        <v>0.11518585000000001</v>
      </c>
      <c r="D1471">
        <v>-0.16907770999999999</v>
      </c>
      <c r="E1471">
        <v>0.25372299999999998</v>
      </c>
      <c r="F1471">
        <f t="shared" si="44"/>
        <v>1.2798427777777779E-2</v>
      </c>
      <c r="G1471">
        <f t="shared" si="45"/>
        <v>0.22900684197530863</v>
      </c>
    </row>
    <row r="1472" spans="1:7" x14ac:dyDescent="0.3">
      <c r="A1472">
        <v>14.6701259613037</v>
      </c>
      <c r="B1472">
        <v>20.538229999999999</v>
      </c>
      <c r="C1472">
        <v>0.11522584</v>
      </c>
      <c r="D1472">
        <v>-0.21302570000000001</v>
      </c>
      <c r="E1472">
        <v>0.25355836999999998</v>
      </c>
      <c r="F1472">
        <f t="shared" si="44"/>
        <v>1.280287111111111E-2</v>
      </c>
      <c r="G1472">
        <f t="shared" si="45"/>
        <v>0.22884221234567897</v>
      </c>
    </row>
    <row r="1473" spans="1:7" x14ac:dyDescent="0.3">
      <c r="A1473">
        <v>14.6800003051757</v>
      </c>
      <c r="B1473">
        <v>20.538229999999999</v>
      </c>
      <c r="C1473">
        <v>0.115265824</v>
      </c>
      <c r="D1473">
        <v>-0.24232437000000001</v>
      </c>
      <c r="E1473">
        <v>0.25355836999999998</v>
      </c>
      <c r="F1473">
        <f t="shared" si="44"/>
        <v>1.2807313777777779E-2</v>
      </c>
      <c r="G1473">
        <f t="shared" si="45"/>
        <v>0.22884221234567897</v>
      </c>
    </row>
    <row r="1474" spans="1:7" x14ac:dyDescent="0.3">
      <c r="A1474">
        <v>14.690000534057599</v>
      </c>
      <c r="B1474">
        <v>20.513466000000001</v>
      </c>
      <c r="C1474">
        <v>0.1153458</v>
      </c>
      <c r="D1474">
        <v>-0.25941523999999999</v>
      </c>
      <c r="E1474">
        <v>0.25325262999999998</v>
      </c>
      <c r="F1474">
        <f t="shared" si="44"/>
        <v>1.28162E-2</v>
      </c>
      <c r="G1474">
        <f t="shared" si="45"/>
        <v>0.22853648395061729</v>
      </c>
    </row>
    <row r="1475" spans="1:7" x14ac:dyDescent="0.3">
      <c r="A1475">
        <v>14.7000007629394</v>
      </c>
      <c r="B1475">
        <v>20.532515</v>
      </c>
      <c r="C1475">
        <v>0.11545245</v>
      </c>
      <c r="D1475">
        <v>-0.20692182000000001</v>
      </c>
      <c r="E1475">
        <v>0.25348779999999999</v>
      </c>
      <c r="F1475">
        <f t="shared" si="44"/>
        <v>1.2828050000000001E-2</v>
      </c>
      <c r="G1475">
        <f t="shared" si="45"/>
        <v>0.22877165679012346</v>
      </c>
    </row>
    <row r="1476" spans="1:7" x14ac:dyDescent="0.3">
      <c r="A1476">
        <v>14.709999084472599</v>
      </c>
      <c r="B1476">
        <v>20.526800000000001</v>
      </c>
      <c r="C1476">
        <v>0.115572415</v>
      </c>
      <c r="D1476">
        <v>-0.16663615000000001</v>
      </c>
      <c r="E1476">
        <v>0.25341724999999998</v>
      </c>
      <c r="F1476">
        <f t="shared" si="44"/>
        <v>1.2841379444444445E-2</v>
      </c>
      <c r="G1476">
        <f t="shared" si="45"/>
        <v>0.22870110123456791</v>
      </c>
    </row>
    <row r="1477" spans="1:7" x14ac:dyDescent="0.3">
      <c r="A1477">
        <v>14.720125198364199</v>
      </c>
      <c r="B1477">
        <v>20.547754000000001</v>
      </c>
      <c r="C1477">
        <v>0.115679055</v>
      </c>
      <c r="D1477">
        <v>-0.1422206</v>
      </c>
      <c r="E1477">
        <v>0.25367593999999999</v>
      </c>
      <c r="F1477">
        <f t="shared" si="44"/>
        <v>1.2853228333333334E-2</v>
      </c>
      <c r="G1477">
        <f t="shared" si="45"/>
        <v>0.22895979259259261</v>
      </c>
    </row>
    <row r="1478" spans="1:7" x14ac:dyDescent="0.3">
      <c r="A1478">
        <v>14.7299995422363</v>
      </c>
      <c r="B1478">
        <v>20.597282</v>
      </c>
      <c r="C1478">
        <v>0.11571906</v>
      </c>
      <c r="D1478">
        <v>-0.17274004000000001</v>
      </c>
      <c r="E1478">
        <v>0.2542874</v>
      </c>
      <c r="F1478">
        <f t="shared" ref="F1478:F1541" si="46">C1478/9</f>
        <v>1.2857673333333333E-2</v>
      </c>
      <c r="G1478">
        <f t="shared" ref="G1478:G1541" si="47">(B1478-$B$5)/81</f>
        <v>0.22957124938271603</v>
      </c>
    </row>
    <row r="1479" spans="1:7" x14ac:dyDescent="0.3">
      <c r="A1479">
        <v>14.740125656127899</v>
      </c>
      <c r="B1479">
        <v>20.566803</v>
      </c>
      <c r="C1479">
        <v>0.115745716</v>
      </c>
      <c r="D1479">
        <v>-0.23133736999999999</v>
      </c>
      <c r="E1479">
        <v>0.2539111</v>
      </c>
      <c r="F1479">
        <f t="shared" si="46"/>
        <v>1.286063511111111E-2</v>
      </c>
      <c r="G1479">
        <f t="shared" si="47"/>
        <v>0.22919496543209875</v>
      </c>
    </row>
    <row r="1480" spans="1:7" x14ac:dyDescent="0.3">
      <c r="A1480">
        <v>14.75</v>
      </c>
      <c r="B1480">
        <v>20.602996999999998</v>
      </c>
      <c r="C1480">
        <v>0.11581237</v>
      </c>
      <c r="D1480">
        <v>-0.25086979999999998</v>
      </c>
      <c r="E1480">
        <v>0.25435793000000001</v>
      </c>
      <c r="F1480">
        <f t="shared" si="46"/>
        <v>1.286804111111111E-2</v>
      </c>
      <c r="G1480">
        <f t="shared" si="47"/>
        <v>0.22964180493827158</v>
      </c>
    </row>
    <row r="1481" spans="1:7" x14ac:dyDescent="0.3">
      <c r="A1481">
        <v>14.7600002288818</v>
      </c>
      <c r="B1481">
        <v>20.604900000000001</v>
      </c>
      <c r="C1481">
        <v>0.11590567</v>
      </c>
      <c r="D1481">
        <v>-0.22645425999999999</v>
      </c>
      <c r="E1481">
        <v>0.25438145000000001</v>
      </c>
      <c r="F1481">
        <f t="shared" si="46"/>
        <v>1.2878407777777778E-2</v>
      </c>
      <c r="G1481">
        <f t="shared" si="47"/>
        <v>0.2296652987654321</v>
      </c>
    </row>
    <row r="1482" spans="1:7" x14ac:dyDescent="0.3">
      <c r="A1482">
        <v>14.770124435424799</v>
      </c>
      <c r="B1482">
        <v>20.614426000000002</v>
      </c>
      <c r="C1482">
        <v>0.11598565</v>
      </c>
      <c r="D1482">
        <v>-0.22645425999999999</v>
      </c>
      <c r="E1482">
        <v>0.25449902000000002</v>
      </c>
      <c r="F1482">
        <f t="shared" si="46"/>
        <v>1.2887294444444444E-2</v>
      </c>
      <c r="G1482">
        <f t="shared" si="47"/>
        <v>0.22978290370370372</v>
      </c>
    </row>
    <row r="1483" spans="1:7" x14ac:dyDescent="0.3">
      <c r="A1483">
        <v>14.7801246643066</v>
      </c>
      <c r="B1483">
        <v>20.660140999999999</v>
      </c>
      <c r="C1483">
        <v>0.116038986</v>
      </c>
      <c r="D1483">
        <v>-0.25575291999999999</v>
      </c>
      <c r="E1483">
        <v>0.25506343999999997</v>
      </c>
      <c r="F1483">
        <f t="shared" si="46"/>
        <v>1.2893220666666667E-2</v>
      </c>
      <c r="G1483">
        <f t="shared" si="47"/>
        <v>0.23034728641975308</v>
      </c>
    </row>
    <row r="1484" spans="1:7" x14ac:dyDescent="0.3">
      <c r="A1484">
        <v>14.790000915527299</v>
      </c>
      <c r="B1484">
        <v>20.637284999999999</v>
      </c>
      <c r="C1484">
        <v>0.116065644</v>
      </c>
      <c r="D1484">
        <v>-0.30214247</v>
      </c>
      <c r="E1484">
        <v>0.25478125000000001</v>
      </c>
      <c r="F1484">
        <f t="shared" si="46"/>
        <v>1.2896182666666665E-2</v>
      </c>
      <c r="G1484">
        <f t="shared" si="47"/>
        <v>0.23006511358024689</v>
      </c>
    </row>
    <row r="1485" spans="1:7" x14ac:dyDescent="0.3">
      <c r="A1485">
        <v>14.8001251220703</v>
      </c>
      <c r="B1485">
        <v>20.652521</v>
      </c>
      <c r="C1485">
        <v>0.11610563</v>
      </c>
      <c r="D1485">
        <v>-0.34609046999999998</v>
      </c>
      <c r="E1485">
        <v>0.25496935999999998</v>
      </c>
      <c r="F1485">
        <f t="shared" si="46"/>
        <v>1.2900625555555555E-2</v>
      </c>
      <c r="G1485">
        <f t="shared" si="47"/>
        <v>0.230253212345679</v>
      </c>
    </row>
    <row r="1486" spans="1:7" x14ac:dyDescent="0.3">
      <c r="A1486">
        <v>14.809999465942299</v>
      </c>
      <c r="B1486">
        <v>20.620139999999999</v>
      </c>
      <c r="C1486">
        <v>0.11615895</v>
      </c>
      <c r="D1486">
        <v>-0.36440212</v>
      </c>
      <c r="E1486">
        <v>0.25456960000000001</v>
      </c>
      <c r="F1486">
        <f t="shared" si="46"/>
        <v>1.2906549999999999E-2</v>
      </c>
      <c r="G1486">
        <f t="shared" si="47"/>
        <v>0.22985344691358023</v>
      </c>
    </row>
    <row r="1487" spans="1:7" x14ac:dyDescent="0.3">
      <c r="A1487">
        <v>14.819999694824199</v>
      </c>
      <c r="B1487">
        <v>20.610617000000001</v>
      </c>
      <c r="C1487">
        <v>0.11621226</v>
      </c>
      <c r="D1487">
        <v>-0.39736313000000001</v>
      </c>
      <c r="E1487">
        <v>0.25445202</v>
      </c>
      <c r="F1487">
        <f t="shared" si="46"/>
        <v>1.2912473333333334E-2</v>
      </c>
      <c r="G1487">
        <f t="shared" si="47"/>
        <v>0.22973587901234568</v>
      </c>
    </row>
    <row r="1488" spans="1:7" x14ac:dyDescent="0.3">
      <c r="A1488">
        <v>14.829999923706</v>
      </c>
      <c r="B1488">
        <v>20.643000000000001</v>
      </c>
      <c r="C1488">
        <v>0.11627891999999999</v>
      </c>
      <c r="D1488">
        <v>-0.41323322000000001</v>
      </c>
      <c r="E1488">
        <v>0.25485180000000002</v>
      </c>
      <c r="F1488">
        <f t="shared" si="46"/>
        <v>1.291988E-2</v>
      </c>
      <c r="G1488">
        <f t="shared" si="47"/>
        <v>0.23013566913580247</v>
      </c>
    </row>
    <row r="1489" spans="1:7" x14ac:dyDescent="0.3">
      <c r="A1489">
        <v>14.8400001525878</v>
      </c>
      <c r="B1489">
        <v>20.623951000000002</v>
      </c>
      <c r="C1489">
        <v>0.11633222999999999</v>
      </c>
      <c r="D1489">
        <v>-0.42910334</v>
      </c>
      <c r="E1489">
        <v>0.25461665</v>
      </c>
      <c r="F1489">
        <f t="shared" si="46"/>
        <v>1.2925803333333333E-2</v>
      </c>
      <c r="G1489">
        <f t="shared" si="47"/>
        <v>0.2299004962962963</v>
      </c>
    </row>
    <row r="1490" spans="1:7" x14ac:dyDescent="0.3">
      <c r="A1490">
        <v>14.8500003814697</v>
      </c>
      <c r="B1490">
        <v>20.637284999999999</v>
      </c>
      <c r="C1490">
        <v>0.11639889</v>
      </c>
      <c r="D1490">
        <v>-0.44619423000000002</v>
      </c>
      <c r="E1490">
        <v>0.25478125000000001</v>
      </c>
      <c r="F1490">
        <f t="shared" si="46"/>
        <v>1.2933210000000001E-2</v>
      </c>
      <c r="G1490">
        <f t="shared" si="47"/>
        <v>0.23006511358024689</v>
      </c>
    </row>
    <row r="1491" spans="1:7" x14ac:dyDescent="0.3">
      <c r="A1491">
        <v>14.8600006103515</v>
      </c>
      <c r="B1491">
        <v>20.669665999999999</v>
      </c>
      <c r="C1491">
        <v>0.116812125</v>
      </c>
      <c r="D1491">
        <v>-8.9727156000000002E-2</v>
      </c>
      <c r="E1491">
        <v>0.25518104000000003</v>
      </c>
      <c r="F1491">
        <f t="shared" si="46"/>
        <v>1.2979125000000001E-2</v>
      </c>
      <c r="G1491">
        <f t="shared" si="47"/>
        <v>0.23046487901234566</v>
      </c>
    </row>
    <row r="1492" spans="1:7" x14ac:dyDescent="0.3">
      <c r="A1492">
        <v>14.870000839233301</v>
      </c>
      <c r="B1492">
        <v>20.77253</v>
      </c>
      <c r="C1492">
        <v>0.11702541</v>
      </c>
      <c r="D1492">
        <v>4.5779159999999999E-2</v>
      </c>
      <c r="E1492">
        <v>0.25645095000000001</v>
      </c>
      <c r="F1492">
        <f t="shared" si="46"/>
        <v>1.3002823333333333E-2</v>
      </c>
      <c r="G1492">
        <f t="shared" si="47"/>
        <v>0.23173480493827159</v>
      </c>
    </row>
    <row r="1493" spans="1:7" x14ac:dyDescent="0.3">
      <c r="A1493">
        <v>14.8799991607666</v>
      </c>
      <c r="B1493">
        <v>20.886821999999999</v>
      </c>
      <c r="C1493">
        <v>0.11697208000000001</v>
      </c>
      <c r="D1493">
        <v>-9.8272600000000002E-2</v>
      </c>
      <c r="E1493">
        <v>0.25786197</v>
      </c>
      <c r="F1493">
        <f t="shared" si="46"/>
        <v>1.2996897777777778E-2</v>
      </c>
      <c r="G1493">
        <f t="shared" si="47"/>
        <v>0.23314581728395059</v>
      </c>
    </row>
    <row r="1494" spans="1:7" x14ac:dyDescent="0.3">
      <c r="A1494">
        <v>14.8899993896484</v>
      </c>
      <c r="B1494">
        <v>20.877296000000001</v>
      </c>
      <c r="C1494">
        <v>0.11697208000000001</v>
      </c>
      <c r="D1494">
        <v>-0.17151926000000001</v>
      </c>
      <c r="E1494">
        <v>0.25774437</v>
      </c>
      <c r="F1494">
        <f t="shared" si="46"/>
        <v>1.2996897777777778E-2</v>
      </c>
      <c r="G1494">
        <f t="shared" si="47"/>
        <v>0.23302821234567903</v>
      </c>
    </row>
    <row r="1495" spans="1:7" x14ac:dyDescent="0.3">
      <c r="A1495">
        <v>14.899999618530201</v>
      </c>
      <c r="B1495">
        <v>20.90587</v>
      </c>
      <c r="C1495">
        <v>0.11701208</v>
      </c>
      <c r="D1495">
        <v>-0.21546725999999999</v>
      </c>
      <c r="E1495">
        <v>0.25809714</v>
      </c>
      <c r="F1495">
        <f t="shared" si="46"/>
        <v>1.3001342222222222E-2</v>
      </c>
      <c r="G1495">
        <f t="shared" si="47"/>
        <v>0.23338097777777778</v>
      </c>
    </row>
    <row r="1496" spans="1:7" x14ac:dyDescent="0.3">
      <c r="A1496">
        <v>14.9101257324218</v>
      </c>
      <c r="B1496">
        <v>20.90587</v>
      </c>
      <c r="C1496">
        <v>0.11705206999999999</v>
      </c>
      <c r="D1496">
        <v>-0.2618568</v>
      </c>
      <c r="E1496">
        <v>0.25809714</v>
      </c>
      <c r="F1496">
        <f t="shared" si="46"/>
        <v>1.3005785555555555E-2</v>
      </c>
      <c r="G1496">
        <f t="shared" si="47"/>
        <v>0.23338097777777778</v>
      </c>
    </row>
    <row r="1497" spans="1:7" x14ac:dyDescent="0.3">
      <c r="A1497">
        <v>14.9201259613037</v>
      </c>
      <c r="B1497">
        <v>20.873487000000001</v>
      </c>
      <c r="C1497">
        <v>0.117132045</v>
      </c>
      <c r="D1497">
        <v>-0.24964902999999999</v>
      </c>
      <c r="E1497">
        <v>0.25769734</v>
      </c>
      <c r="F1497">
        <f t="shared" si="46"/>
        <v>1.3014671666666667E-2</v>
      </c>
      <c r="G1497">
        <f t="shared" si="47"/>
        <v>0.23298118765432099</v>
      </c>
    </row>
    <row r="1498" spans="1:7" x14ac:dyDescent="0.3">
      <c r="A1498">
        <v>14.9300003051757</v>
      </c>
      <c r="B1498">
        <v>20.911584999999999</v>
      </c>
      <c r="C1498">
        <v>0.117238685</v>
      </c>
      <c r="D1498">
        <v>-0.22523348000000001</v>
      </c>
      <c r="E1498">
        <v>0.25816768000000001</v>
      </c>
      <c r="F1498">
        <f t="shared" si="46"/>
        <v>1.3026520555555554E-2</v>
      </c>
      <c r="G1498">
        <f t="shared" si="47"/>
        <v>0.23345153333333332</v>
      </c>
    </row>
    <row r="1499" spans="1:7" x14ac:dyDescent="0.3">
      <c r="A1499">
        <v>14.940000534057599</v>
      </c>
      <c r="B1499">
        <v>20.898250000000001</v>
      </c>
      <c r="C1499">
        <v>0.11735867</v>
      </c>
      <c r="D1499">
        <v>-0.17274004000000001</v>
      </c>
      <c r="E1499">
        <v>0.25800306000000001</v>
      </c>
      <c r="F1499">
        <f t="shared" si="46"/>
        <v>1.3039852222222223E-2</v>
      </c>
      <c r="G1499">
        <f t="shared" si="47"/>
        <v>0.2332869037037037</v>
      </c>
    </row>
    <row r="1500" spans="1:7" x14ac:dyDescent="0.3">
      <c r="A1500">
        <v>14.9500007629394</v>
      </c>
      <c r="B1500">
        <v>20.938253</v>
      </c>
      <c r="C1500">
        <v>0.11745197</v>
      </c>
      <c r="D1500">
        <v>-0.16053227</v>
      </c>
      <c r="E1500">
        <v>0.25849689999999997</v>
      </c>
      <c r="F1500">
        <f t="shared" si="46"/>
        <v>1.3050218888888888E-2</v>
      </c>
      <c r="G1500">
        <f t="shared" si="47"/>
        <v>0.23378076790123456</v>
      </c>
    </row>
    <row r="1501" spans="1:7" x14ac:dyDescent="0.3">
      <c r="A1501">
        <v>14.959999084472599</v>
      </c>
      <c r="B1501">
        <v>20.964919999999999</v>
      </c>
      <c r="C1501">
        <v>0.11751862</v>
      </c>
      <c r="D1501">
        <v>-0.18983093000000001</v>
      </c>
      <c r="E1501">
        <v>0.25882613999999998</v>
      </c>
      <c r="F1501">
        <f t="shared" si="46"/>
        <v>1.3057624444444445E-2</v>
      </c>
      <c r="G1501">
        <f t="shared" si="47"/>
        <v>0.23410999012345676</v>
      </c>
    </row>
    <row r="1502" spans="1:7" x14ac:dyDescent="0.3">
      <c r="A1502">
        <v>14.970125198364199</v>
      </c>
      <c r="B1502">
        <v>20.980157999999999</v>
      </c>
      <c r="C1502">
        <v>0.11754528</v>
      </c>
      <c r="D1502">
        <v>-0.22157114999999999</v>
      </c>
      <c r="E1502">
        <v>0.25901427999999999</v>
      </c>
      <c r="F1502">
        <f t="shared" si="46"/>
        <v>1.3060586666666667E-2</v>
      </c>
      <c r="G1502">
        <f t="shared" si="47"/>
        <v>0.23429811358024691</v>
      </c>
    </row>
    <row r="1503" spans="1:7" x14ac:dyDescent="0.3">
      <c r="A1503">
        <v>14.9799995422363</v>
      </c>
      <c r="B1503">
        <v>21.008731999999998</v>
      </c>
      <c r="C1503">
        <v>0.1175986</v>
      </c>
      <c r="D1503">
        <v>-0.25331136999999998</v>
      </c>
      <c r="E1503">
        <v>0.25936702</v>
      </c>
      <c r="F1503">
        <f t="shared" si="46"/>
        <v>1.3066511111111111E-2</v>
      </c>
      <c r="G1503">
        <f t="shared" si="47"/>
        <v>0.23465087901234566</v>
      </c>
    </row>
    <row r="1504" spans="1:7" x14ac:dyDescent="0.3">
      <c r="A1504">
        <v>14.9899997711181</v>
      </c>
      <c r="B1504">
        <v>20.974443000000001</v>
      </c>
      <c r="C1504">
        <v>0.11766525999999999</v>
      </c>
      <c r="D1504">
        <v>-0.2679607</v>
      </c>
      <c r="E1504">
        <v>0.25894373999999998</v>
      </c>
      <c r="F1504">
        <f t="shared" si="46"/>
        <v>1.3073917777777777E-2</v>
      </c>
      <c r="G1504">
        <f t="shared" si="47"/>
        <v>0.23422755802469136</v>
      </c>
    </row>
    <row r="1505" spans="1:7" x14ac:dyDescent="0.3">
      <c r="A1505">
        <v>15.0001258850097</v>
      </c>
      <c r="B1505">
        <v>21.012540000000001</v>
      </c>
      <c r="C1505">
        <v>0.117745236</v>
      </c>
      <c r="D1505">
        <v>-0.25575291999999999</v>
      </c>
      <c r="E1505">
        <v>0.25941405000000001</v>
      </c>
      <c r="F1505">
        <f t="shared" si="46"/>
        <v>1.3082804E-2</v>
      </c>
      <c r="G1505">
        <f t="shared" si="47"/>
        <v>0.23469789135802469</v>
      </c>
    </row>
    <row r="1506" spans="1:7" x14ac:dyDescent="0.3">
      <c r="A1506">
        <v>15.0100002288818</v>
      </c>
      <c r="B1506">
        <v>21.004923000000002</v>
      </c>
      <c r="C1506">
        <v>0.11781189</v>
      </c>
      <c r="D1506">
        <v>-0.27162301999999999</v>
      </c>
      <c r="E1506">
        <v>0.25931999999999999</v>
      </c>
      <c r="F1506">
        <f t="shared" si="46"/>
        <v>1.309021E-2</v>
      </c>
      <c r="G1506">
        <f t="shared" si="47"/>
        <v>0.23460385432098765</v>
      </c>
    </row>
    <row r="1507" spans="1:7" x14ac:dyDescent="0.3">
      <c r="A1507">
        <v>15.020000457763601</v>
      </c>
      <c r="B1507">
        <v>21.020160000000001</v>
      </c>
      <c r="C1507">
        <v>0.11785187599999999</v>
      </c>
      <c r="D1507">
        <v>-0.30214247</v>
      </c>
      <c r="E1507">
        <v>0.25950813</v>
      </c>
      <c r="F1507">
        <f t="shared" si="46"/>
        <v>1.3094652888888888E-2</v>
      </c>
      <c r="G1507">
        <f t="shared" si="47"/>
        <v>0.23479196543209876</v>
      </c>
    </row>
    <row r="1508" spans="1:7" x14ac:dyDescent="0.3">
      <c r="A1508">
        <v>15.030000686645501</v>
      </c>
      <c r="B1508">
        <v>21.041115000000001</v>
      </c>
      <c r="C1508">
        <v>0.11787853399999999</v>
      </c>
      <c r="D1508">
        <v>-0.36196055999999999</v>
      </c>
      <c r="E1508">
        <v>0.25976682000000001</v>
      </c>
      <c r="F1508">
        <f t="shared" si="46"/>
        <v>1.3097614888888888E-2</v>
      </c>
      <c r="G1508">
        <f t="shared" si="47"/>
        <v>0.23505066913580247</v>
      </c>
    </row>
    <row r="1509" spans="1:7" x14ac:dyDescent="0.3">
      <c r="A1509">
        <v>15.040000915527299</v>
      </c>
      <c r="B1509">
        <v>21.020160000000001</v>
      </c>
      <c r="C1509">
        <v>0.11791852</v>
      </c>
      <c r="D1509">
        <v>-0.40590854999999998</v>
      </c>
      <c r="E1509">
        <v>0.25950813</v>
      </c>
      <c r="F1509">
        <f t="shared" si="46"/>
        <v>1.3102057777777778E-2</v>
      </c>
      <c r="G1509">
        <f t="shared" si="47"/>
        <v>0.23479196543209876</v>
      </c>
    </row>
    <row r="1510" spans="1:7" x14ac:dyDescent="0.3">
      <c r="A1510">
        <v>15.0501251220703</v>
      </c>
      <c r="B1510">
        <v>21.031590000000001</v>
      </c>
      <c r="C1510">
        <v>0.11795851</v>
      </c>
      <c r="D1510">
        <v>-0.43764877000000002</v>
      </c>
      <c r="E1510">
        <v>0.25964922000000001</v>
      </c>
      <c r="F1510">
        <f t="shared" si="46"/>
        <v>1.3106501111111111E-2</v>
      </c>
      <c r="G1510">
        <f t="shared" si="47"/>
        <v>0.23493307654320988</v>
      </c>
    </row>
    <row r="1511" spans="1:7" x14ac:dyDescent="0.3">
      <c r="A1511">
        <v>15.0601253509521</v>
      </c>
      <c r="B1511">
        <v>21.020160000000001</v>
      </c>
      <c r="C1511">
        <v>0.11809182</v>
      </c>
      <c r="D1511">
        <v>-0.39858389999999999</v>
      </c>
      <c r="E1511">
        <v>0.25950813</v>
      </c>
      <c r="F1511">
        <f t="shared" si="46"/>
        <v>1.3121313333333334E-2</v>
      </c>
      <c r="G1511">
        <f t="shared" si="47"/>
        <v>0.23479196543209876</v>
      </c>
    </row>
    <row r="1512" spans="1:7" x14ac:dyDescent="0.3">
      <c r="A1512">
        <v>15.070125579833901</v>
      </c>
      <c r="B1512">
        <v>21.062069000000001</v>
      </c>
      <c r="C1512">
        <v>0.11849172400000001</v>
      </c>
      <c r="D1512">
        <v>-7.0194714000000005E-2</v>
      </c>
      <c r="E1512">
        <v>0.26002550000000002</v>
      </c>
      <c r="F1512">
        <f t="shared" si="46"/>
        <v>1.3165747111111112E-2</v>
      </c>
      <c r="G1512">
        <f t="shared" si="47"/>
        <v>0.23530936049382717</v>
      </c>
    </row>
    <row r="1513" spans="1:7" x14ac:dyDescent="0.3">
      <c r="A1513">
        <v>15.079999923706</v>
      </c>
      <c r="B1513">
        <v>21.185884000000001</v>
      </c>
      <c r="C1513">
        <v>0.1185717</v>
      </c>
      <c r="D1513">
        <v>-4.5779159999999999E-2</v>
      </c>
      <c r="E1513">
        <v>0.26155410000000001</v>
      </c>
      <c r="F1513">
        <f t="shared" si="46"/>
        <v>1.3174633333333333E-2</v>
      </c>
      <c r="G1513">
        <f t="shared" si="47"/>
        <v>0.23683794074074074</v>
      </c>
    </row>
    <row r="1514" spans="1:7" x14ac:dyDescent="0.3">
      <c r="A1514">
        <v>15.0900001525878</v>
      </c>
      <c r="B1514">
        <v>21.218267000000001</v>
      </c>
      <c r="C1514">
        <v>0.11850505</v>
      </c>
      <c r="D1514">
        <v>-0.20081793000000001</v>
      </c>
      <c r="E1514">
        <v>0.26195385999999998</v>
      </c>
      <c r="F1514">
        <f t="shared" si="46"/>
        <v>1.3167227777777778E-2</v>
      </c>
      <c r="G1514">
        <f t="shared" si="47"/>
        <v>0.23723773086419753</v>
      </c>
    </row>
    <row r="1515" spans="1:7" x14ac:dyDescent="0.3">
      <c r="A1515">
        <v>15.1000003814697</v>
      </c>
      <c r="B1515">
        <v>21.244934000000001</v>
      </c>
      <c r="C1515">
        <v>0.11851838000000001</v>
      </c>
      <c r="D1515">
        <v>-0.26063603000000002</v>
      </c>
      <c r="E1515">
        <v>0.26228311999999998</v>
      </c>
      <c r="F1515">
        <f t="shared" si="46"/>
        <v>1.3168708888888889E-2</v>
      </c>
      <c r="G1515">
        <f t="shared" si="47"/>
        <v>0.23756695308641976</v>
      </c>
    </row>
    <row r="1516" spans="1:7" x14ac:dyDescent="0.3">
      <c r="A1516">
        <v>15.1100006103515</v>
      </c>
      <c r="B1516">
        <v>21.241126999999999</v>
      </c>
      <c r="C1516">
        <v>0.11853171</v>
      </c>
      <c r="D1516">
        <v>-0.33510345000000002</v>
      </c>
      <c r="E1516">
        <v>0.26223610000000003</v>
      </c>
      <c r="F1516">
        <f t="shared" si="46"/>
        <v>1.317019E-2</v>
      </c>
      <c r="G1516">
        <f t="shared" si="47"/>
        <v>0.23751995308641974</v>
      </c>
    </row>
    <row r="1517" spans="1:7" x14ac:dyDescent="0.3">
      <c r="A1517">
        <v>15.120000839233301</v>
      </c>
      <c r="B1517">
        <v>21.208742000000001</v>
      </c>
      <c r="C1517">
        <v>0.11854504</v>
      </c>
      <c r="D1517">
        <v>-0.40957090000000002</v>
      </c>
      <c r="E1517">
        <v>0.26183630000000002</v>
      </c>
      <c r="F1517">
        <f t="shared" si="46"/>
        <v>1.3171671111111111E-2</v>
      </c>
      <c r="G1517">
        <f t="shared" si="47"/>
        <v>0.23712013827160494</v>
      </c>
    </row>
    <row r="1518" spans="1:7" x14ac:dyDescent="0.3">
      <c r="A1518">
        <v>15.1299991607666</v>
      </c>
      <c r="B1518">
        <v>21.218267000000001</v>
      </c>
      <c r="C1518">
        <v>0.11858502999999999</v>
      </c>
      <c r="D1518">
        <v>-0.45473965999999999</v>
      </c>
      <c r="E1518">
        <v>0.26195385999999998</v>
      </c>
      <c r="F1518">
        <f t="shared" si="46"/>
        <v>1.3176114444444444E-2</v>
      </c>
      <c r="G1518">
        <f t="shared" si="47"/>
        <v>0.23723773086419753</v>
      </c>
    </row>
    <row r="1519" spans="1:7" x14ac:dyDescent="0.3">
      <c r="A1519">
        <v>15.1399993896484</v>
      </c>
      <c r="B1519">
        <v>21.191599</v>
      </c>
      <c r="C1519">
        <v>0.11898494499999999</v>
      </c>
      <c r="D1519">
        <v>-0.12512971000000001</v>
      </c>
      <c r="E1519">
        <v>0.26162463000000002</v>
      </c>
      <c r="F1519">
        <f t="shared" si="46"/>
        <v>1.3220549444444445E-2</v>
      </c>
      <c r="G1519">
        <f t="shared" si="47"/>
        <v>0.23690849629629629</v>
      </c>
    </row>
    <row r="1520" spans="1:7" x14ac:dyDescent="0.3">
      <c r="A1520">
        <v>15.15012550354</v>
      </c>
      <c r="B1520">
        <v>21.313509</v>
      </c>
      <c r="C1520">
        <v>0.119304866</v>
      </c>
      <c r="D1520">
        <v>0.13367515999999999</v>
      </c>
      <c r="E1520">
        <v>0.26312970000000002</v>
      </c>
      <c r="F1520">
        <f t="shared" si="46"/>
        <v>1.3256096222222222E-2</v>
      </c>
      <c r="G1520">
        <f t="shared" si="47"/>
        <v>0.23841355802469136</v>
      </c>
    </row>
    <row r="1521" spans="1:7" x14ac:dyDescent="0.3">
      <c r="A1521">
        <v>15.1601257324218</v>
      </c>
      <c r="B1521">
        <v>21.456375000000001</v>
      </c>
      <c r="C1521">
        <v>0.119304866</v>
      </c>
      <c r="D1521">
        <v>6.0428493E-2</v>
      </c>
      <c r="E1521">
        <v>0.26489347000000002</v>
      </c>
      <c r="F1521">
        <f t="shared" si="46"/>
        <v>1.3256096222222222E-2</v>
      </c>
      <c r="G1521">
        <f t="shared" si="47"/>
        <v>0.24017733580246914</v>
      </c>
    </row>
    <row r="1522" spans="1:7" x14ac:dyDescent="0.3">
      <c r="A1522">
        <v>15.170000076293899</v>
      </c>
      <c r="B1522">
        <v>21.463995000000001</v>
      </c>
      <c r="C1522">
        <v>0.11926488</v>
      </c>
      <c r="D1522">
        <v>-6.7753160000000007E-2</v>
      </c>
      <c r="E1522">
        <v>0.26498756000000001</v>
      </c>
      <c r="F1522">
        <f t="shared" si="46"/>
        <v>1.3251653333333334E-2</v>
      </c>
      <c r="G1522">
        <f t="shared" si="47"/>
        <v>0.24027140987654322</v>
      </c>
    </row>
    <row r="1523" spans="1:7" x14ac:dyDescent="0.3">
      <c r="A1523">
        <v>15.1800003051757</v>
      </c>
      <c r="B1523">
        <v>21.481138000000001</v>
      </c>
      <c r="C1523">
        <v>0.119304866</v>
      </c>
      <c r="D1523">
        <v>-9.9493380000000006E-2</v>
      </c>
      <c r="E1523">
        <v>0.26519917999999998</v>
      </c>
      <c r="F1523">
        <f t="shared" si="46"/>
        <v>1.3256096222222222E-2</v>
      </c>
      <c r="G1523">
        <f t="shared" si="47"/>
        <v>0.24048305185185187</v>
      </c>
    </row>
    <row r="1524" spans="1:7" x14ac:dyDescent="0.3">
      <c r="A1524">
        <v>15.190000534057599</v>
      </c>
      <c r="B1524">
        <v>21.437325999999999</v>
      </c>
      <c r="C1524">
        <v>0.11933152399999999</v>
      </c>
      <c r="D1524">
        <v>-0.15809071</v>
      </c>
      <c r="E1524">
        <v>0.26465833</v>
      </c>
      <c r="F1524">
        <f t="shared" si="46"/>
        <v>1.3259058222222222E-2</v>
      </c>
      <c r="G1524">
        <f t="shared" si="47"/>
        <v>0.23994216296296295</v>
      </c>
    </row>
    <row r="1525" spans="1:7" x14ac:dyDescent="0.3">
      <c r="A1525">
        <v>15.2000007629394</v>
      </c>
      <c r="B1525">
        <v>21.439229999999998</v>
      </c>
      <c r="C1525">
        <v>0.11938485</v>
      </c>
      <c r="D1525">
        <v>-0.19105169999999999</v>
      </c>
      <c r="E1525">
        <v>0.26468182000000001</v>
      </c>
      <c r="F1525">
        <f t="shared" si="46"/>
        <v>1.3264983333333334E-2</v>
      </c>
      <c r="G1525">
        <f t="shared" si="47"/>
        <v>0.23996566913580245</v>
      </c>
    </row>
    <row r="1526" spans="1:7" x14ac:dyDescent="0.3">
      <c r="A1526">
        <v>15.209999084472599</v>
      </c>
      <c r="B1526">
        <v>21.423991999999998</v>
      </c>
      <c r="C1526">
        <v>0.11947815000000001</v>
      </c>
      <c r="D1526">
        <v>-0.16663615000000001</v>
      </c>
      <c r="E1526">
        <v>0.2644937</v>
      </c>
      <c r="F1526">
        <f t="shared" si="46"/>
        <v>1.327535E-2</v>
      </c>
      <c r="G1526">
        <f t="shared" si="47"/>
        <v>0.23977754567901233</v>
      </c>
    </row>
    <row r="1527" spans="1:7" x14ac:dyDescent="0.3">
      <c r="A1527">
        <v>15.2199993133544</v>
      </c>
      <c r="B1527">
        <v>21.420180999999999</v>
      </c>
      <c r="C1527">
        <v>0.11957146</v>
      </c>
      <c r="D1527">
        <v>-0.1532076</v>
      </c>
      <c r="E1527">
        <v>0.26444665000000001</v>
      </c>
      <c r="F1527">
        <f t="shared" si="46"/>
        <v>1.3285717777777779E-2</v>
      </c>
      <c r="G1527">
        <f t="shared" si="47"/>
        <v>0.23973049629629628</v>
      </c>
    </row>
    <row r="1528" spans="1:7" x14ac:dyDescent="0.3">
      <c r="A1528">
        <v>15.2299995422363</v>
      </c>
      <c r="B1528">
        <v>21.446850000000001</v>
      </c>
      <c r="C1528">
        <v>0.11963812</v>
      </c>
      <c r="D1528">
        <v>-0.16907770999999999</v>
      </c>
      <c r="E1528">
        <v>0.26477587000000002</v>
      </c>
      <c r="F1528">
        <f t="shared" si="46"/>
        <v>1.3293124444444445E-2</v>
      </c>
      <c r="G1528">
        <f t="shared" si="47"/>
        <v>0.24005974320987655</v>
      </c>
    </row>
    <row r="1529" spans="1:7" x14ac:dyDescent="0.3">
      <c r="A1529">
        <v>15.2399997711181</v>
      </c>
      <c r="B1529">
        <v>21.433516000000001</v>
      </c>
      <c r="C1529">
        <v>0.11967811</v>
      </c>
      <c r="D1529">
        <v>-0.20081793000000001</v>
      </c>
      <c r="E1529">
        <v>0.26461124000000003</v>
      </c>
      <c r="F1529">
        <f t="shared" si="46"/>
        <v>1.3297567777777778E-2</v>
      </c>
      <c r="G1529">
        <f t="shared" si="47"/>
        <v>0.23989512592592593</v>
      </c>
    </row>
    <row r="1530" spans="1:7" x14ac:dyDescent="0.3">
      <c r="A1530">
        <v>15.25</v>
      </c>
      <c r="B1530">
        <v>21.473517999999999</v>
      </c>
      <c r="C1530">
        <v>0.11971809999999999</v>
      </c>
      <c r="D1530">
        <v>-0.2459867</v>
      </c>
      <c r="E1530">
        <v>0.26510513000000002</v>
      </c>
      <c r="F1530">
        <f t="shared" si="46"/>
        <v>1.3302011111111111E-2</v>
      </c>
      <c r="G1530">
        <f t="shared" si="47"/>
        <v>0.24038897777777776</v>
      </c>
    </row>
    <row r="1531" spans="1:7" x14ac:dyDescent="0.3">
      <c r="A1531">
        <v>15.260124206542899</v>
      </c>
      <c r="B1531">
        <v>21.458279000000001</v>
      </c>
      <c r="C1531">
        <v>0.11977140999999999</v>
      </c>
      <c r="D1531">
        <v>-0.26429835000000002</v>
      </c>
      <c r="E1531">
        <v>0.26491700000000001</v>
      </c>
      <c r="F1531">
        <f t="shared" si="46"/>
        <v>1.3307934444444443E-2</v>
      </c>
      <c r="G1531">
        <f t="shared" si="47"/>
        <v>0.24020084197530864</v>
      </c>
    </row>
    <row r="1532" spans="1:7" x14ac:dyDescent="0.3">
      <c r="A1532">
        <v>15.270000457763601</v>
      </c>
      <c r="B1532">
        <v>21.441134999999999</v>
      </c>
      <c r="C1532">
        <v>0.119851395</v>
      </c>
      <c r="D1532">
        <v>-0.26673989999999997</v>
      </c>
      <c r="E1532">
        <v>0.26470533000000002</v>
      </c>
      <c r="F1532">
        <f t="shared" si="46"/>
        <v>1.3316821666666666E-2</v>
      </c>
      <c r="G1532">
        <f t="shared" si="47"/>
        <v>0.23998918765432098</v>
      </c>
    </row>
    <row r="1533" spans="1:7" x14ac:dyDescent="0.3">
      <c r="A1533">
        <v>15.280000686645501</v>
      </c>
      <c r="B1533">
        <v>21.473517999999999</v>
      </c>
      <c r="C1533">
        <v>0.119931385</v>
      </c>
      <c r="D1533">
        <v>-0.26918145999999998</v>
      </c>
      <c r="E1533">
        <v>0.26510513000000002</v>
      </c>
      <c r="F1533">
        <f t="shared" si="46"/>
        <v>1.3325709444444445E-2</v>
      </c>
      <c r="G1533">
        <f t="shared" si="47"/>
        <v>0.24038897777777776</v>
      </c>
    </row>
    <row r="1534" spans="1:7" x14ac:dyDescent="0.3">
      <c r="A1534">
        <v>15.2901248931884</v>
      </c>
      <c r="B1534">
        <v>21.46209</v>
      </c>
      <c r="C1534">
        <v>0.1199847</v>
      </c>
      <c r="D1534">
        <v>-0.28749313999999998</v>
      </c>
      <c r="E1534">
        <v>0.26496399999999998</v>
      </c>
      <c r="F1534">
        <f t="shared" si="46"/>
        <v>1.3331633333333334E-2</v>
      </c>
      <c r="G1534">
        <f t="shared" si="47"/>
        <v>0.24024789135802468</v>
      </c>
    </row>
    <row r="1535" spans="1:7" x14ac:dyDescent="0.3">
      <c r="A1535">
        <v>15.299999237060501</v>
      </c>
      <c r="B1535">
        <v>21.502092000000001</v>
      </c>
      <c r="C1535">
        <v>0.120024696</v>
      </c>
      <c r="D1535">
        <v>-0.33266190000000001</v>
      </c>
      <c r="E1535">
        <v>0.26545790000000002</v>
      </c>
      <c r="F1535">
        <f t="shared" si="46"/>
        <v>1.3336077333333333E-2</v>
      </c>
      <c r="G1535">
        <f t="shared" si="47"/>
        <v>0.24074174320987654</v>
      </c>
    </row>
    <row r="1536" spans="1:7" x14ac:dyDescent="0.3">
      <c r="A1536">
        <v>15.309999465942299</v>
      </c>
      <c r="B1536">
        <v>21.483044</v>
      </c>
      <c r="C1536">
        <v>0.120051354</v>
      </c>
      <c r="D1536">
        <v>-0.39248001999999999</v>
      </c>
      <c r="E1536">
        <v>0.26522273000000002</v>
      </c>
      <c r="F1536">
        <f t="shared" si="46"/>
        <v>1.3339039333333334E-2</v>
      </c>
      <c r="G1536">
        <f t="shared" si="47"/>
        <v>0.24050658271604936</v>
      </c>
    </row>
    <row r="1537" spans="1:7" x14ac:dyDescent="0.3">
      <c r="A1537">
        <v>15.319999694824199</v>
      </c>
      <c r="B1537">
        <v>21.488758000000001</v>
      </c>
      <c r="C1537">
        <v>0.12009134</v>
      </c>
      <c r="D1537">
        <v>-0.42422022999999998</v>
      </c>
      <c r="E1537">
        <v>0.26529327000000003</v>
      </c>
      <c r="F1537">
        <f t="shared" si="46"/>
        <v>1.3343482222222224E-2</v>
      </c>
      <c r="G1537">
        <f t="shared" si="47"/>
        <v>0.24057712592592592</v>
      </c>
    </row>
    <row r="1538" spans="1:7" x14ac:dyDescent="0.3">
      <c r="A1538">
        <v>15.329999923706</v>
      </c>
      <c r="B1538">
        <v>21.509712</v>
      </c>
      <c r="C1538">
        <v>0.120171316</v>
      </c>
      <c r="D1538">
        <v>-0.43032409999999999</v>
      </c>
      <c r="E1538">
        <v>0.26555194999999998</v>
      </c>
      <c r="F1538">
        <f t="shared" si="46"/>
        <v>1.3352368444444445E-2</v>
      </c>
      <c r="G1538">
        <f t="shared" si="47"/>
        <v>0.24083581728395062</v>
      </c>
    </row>
    <row r="1539" spans="1:7" x14ac:dyDescent="0.3">
      <c r="A1539">
        <v>15.3400001525878</v>
      </c>
      <c r="B1539">
        <v>21.523046000000001</v>
      </c>
      <c r="C1539">
        <v>0.12059789</v>
      </c>
      <c r="D1539">
        <v>-7.6298599999999994E-2</v>
      </c>
      <c r="E1539">
        <v>0.26571657999999998</v>
      </c>
      <c r="F1539">
        <f t="shared" si="46"/>
        <v>1.3399765555555556E-2</v>
      </c>
      <c r="G1539">
        <f t="shared" si="47"/>
        <v>0.24100043456790124</v>
      </c>
    </row>
    <row r="1540" spans="1:7" x14ac:dyDescent="0.3">
      <c r="A1540">
        <v>15.350124359130801</v>
      </c>
      <c r="B1540">
        <v>21.67353</v>
      </c>
      <c r="C1540">
        <v>0.120811164</v>
      </c>
      <c r="D1540">
        <v>7.2636270000000003E-2</v>
      </c>
      <c r="E1540">
        <v>0.26757439999999999</v>
      </c>
      <c r="F1540">
        <f t="shared" si="46"/>
        <v>1.3423462666666667E-2</v>
      </c>
      <c r="G1540">
        <f t="shared" si="47"/>
        <v>0.24285826172839506</v>
      </c>
    </row>
    <row r="1541" spans="1:7" x14ac:dyDescent="0.3">
      <c r="A1541">
        <v>15.360124588012599</v>
      </c>
      <c r="B1541">
        <v>21.782105999999999</v>
      </c>
      <c r="C1541">
        <v>0.12075785</v>
      </c>
      <c r="D1541">
        <v>-7.1415489999999998E-2</v>
      </c>
      <c r="E1541">
        <v>0.26891484999999998</v>
      </c>
      <c r="F1541">
        <f t="shared" si="46"/>
        <v>1.3417538888888889E-2</v>
      </c>
      <c r="G1541">
        <f t="shared" si="47"/>
        <v>0.24419870617283948</v>
      </c>
    </row>
    <row r="1542" spans="1:7" x14ac:dyDescent="0.3">
      <c r="A1542">
        <v>15.370124816894499</v>
      </c>
      <c r="B1542">
        <v>21.770678</v>
      </c>
      <c r="C1542">
        <v>0.12075785</v>
      </c>
      <c r="D1542">
        <v>-0.14466216000000001</v>
      </c>
      <c r="E1542">
        <v>0.26877375999999997</v>
      </c>
      <c r="F1542">
        <f t="shared" ref="F1542:F1605" si="48">C1542/9</f>
        <v>1.3417538888888889E-2</v>
      </c>
      <c r="G1542">
        <f t="shared" ref="G1542:G1605" si="49">(B1542-$B$5)/81</f>
        <v>0.2440576197530864</v>
      </c>
    </row>
    <row r="1543" spans="1:7" x14ac:dyDescent="0.3">
      <c r="A1543">
        <v>15.3801250457763</v>
      </c>
      <c r="B1543">
        <v>21.801155000000001</v>
      </c>
      <c r="C1543">
        <v>0.12079783500000001</v>
      </c>
      <c r="D1543">
        <v>-0.18983093000000001</v>
      </c>
      <c r="E1543">
        <v>0.26915001999999999</v>
      </c>
      <c r="F1543">
        <f t="shared" si="48"/>
        <v>1.3421981666666668E-2</v>
      </c>
      <c r="G1543">
        <f t="shared" si="49"/>
        <v>0.2444338790123457</v>
      </c>
    </row>
    <row r="1544" spans="1:7" x14ac:dyDescent="0.3">
      <c r="A1544">
        <v>15.3901252746582</v>
      </c>
      <c r="B1544">
        <v>21.745913999999999</v>
      </c>
      <c r="C1544">
        <v>0.12083782</v>
      </c>
      <c r="D1544">
        <v>-0.23499970000000001</v>
      </c>
      <c r="E1544">
        <v>0.26846805000000001</v>
      </c>
      <c r="F1544">
        <f t="shared" si="48"/>
        <v>1.3426424444444444E-2</v>
      </c>
      <c r="G1544">
        <f t="shared" si="49"/>
        <v>0.24375189135802466</v>
      </c>
    </row>
    <row r="1545" spans="1:7" x14ac:dyDescent="0.3">
      <c r="A1545">
        <v>15.40012550354</v>
      </c>
      <c r="B1545">
        <v>21.784012000000001</v>
      </c>
      <c r="C1545">
        <v>0.12091782</v>
      </c>
      <c r="D1545">
        <v>-0.22157114999999999</v>
      </c>
      <c r="E1545">
        <v>0.26893835999999999</v>
      </c>
      <c r="F1545">
        <f t="shared" si="48"/>
        <v>1.3435313333333332E-2</v>
      </c>
      <c r="G1545">
        <f t="shared" si="49"/>
        <v>0.24422223703703705</v>
      </c>
    </row>
    <row r="1546" spans="1:7" x14ac:dyDescent="0.3">
      <c r="A1546">
        <v>15.4101257324218</v>
      </c>
      <c r="B1546">
        <v>21.764963000000002</v>
      </c>
      <c r="C1546">
        <v>0.12103778</v>
      </c>
      <c r="D1546">
        <v>-0.18128548999999999</v>
      </c>
      <c r="E1546">
        <v>0.26870322000000002</v>
      </c>
      <c r="F1546">
        <f t="shared" si="48"/>
        <v>1.3448642222222222E-2</v>
      </c>
      <c r="G1546">
        <f t="shared" si="49"/>
        <v>0.24398706419753088</v>
      </c>
    </row>
    <row r="1547" spans="1:7" x14ac:dyDescent="0.3">
      <c r="A1547">
        <v>15.420000076293899</v>
      </c>
      <c r="B1547">
        <v>21.80687</v>
      </c>
      <c r="C1547">
        <v>0.12117108</v>
      </c>
      <c r="D1547">
        <v>-0.12757126999999999</v>
      </c>
      <c r="E1547">
        <v>0.26922056</v>
      </c>
      <c r="F1547">
        <f t="shared" si="48"/>
        <v>1.3463453333333333E-2</v>
      </c>
      <c r="G1547">
        <f t="shared" si="49"/>
        <v>0.24450443456790122</v>
      </c>
    </row>
    <row r="1548" spans="1:7" x14ac:dyDescent="0.3">
      <c r="A1548">
        <v>15.4300003051757</v>
      </c>
      <c r="B1548">
        <v>21.862110000000001</v>
      </c>
      <c r="C1548">
        <v>0.12125107</v>
      </c>
      <c r="D1548">
        <v>-0.115363486</v>
      </c>
      <c r="E1548">
        <v>0.26990256000000001</v>
      </c>
      <c r="F1548">
        <f t="shared" si="48"/>
        <v>1.3472341111111112E-2</v>
      </c>
      <c r="G1548">
        <f t="shared" si="49"/>
        <v>0.24518640987654322</v>
      </c>
    </row>
    <row r="1549" spans="1:7" x14ac:dyDescent="0.3">
      <c r="A1549">
        <v>15.440000534057599</v>
      </c>
      <c r="B1549">
        <v>21.846869999999999</v>
      </c>
      <c r="C1549">
        <v>0.121304385</v>
      </c>
      <c r="D1549">
        <v>-0.16175303999999999</v>
      </c>
      <c r="E1549">
        <v>0.26971442000000001</v>
      </c>
      <c r="F1549">
        <f t="shared" si="48"/>
        <v>1.3478265E-2</v>
      </c>
      <c r="G1549">
        <f t="shared" si="49"/>
        <v>0.24499826172839503</v>
      </c>
    </row>
    <row r="1550" spans="1:7" x14ac:dyDescent="0.3">
      <c r="A1550">
        <v>15.450124740600501</v>
      </c>
      <c r="B1550">
        <v>21.879252999999999</v>
      </c>
      <c r="C1550">
        <v>0.12134438</v>
      </c>
      <c r="D1550">
        <v>-0.17884393000000001</v>
      </c>
      <c r="E1550">
        <v>0.27011420000000003</v>
      </c>
      <c r="F1550">
        <f t="shared" si="48"/>
        <v>1.3482708888888889E-2</v>
      </c>
      <c r="G1550">
        <f t="shared" si="49"/>
        <v>0.24539805185185182</v>
      </c>
    </row>
    <row r="1551" spans="1:7" x14ac:dyDescent="0.3">
      <c r="A1551">
        <v>15.460124969482401</v>
      </c>
      <c r="B1551">
        <v>21.881159</v>
      </c>
      <c r="C1551">
        <v>0.12141102600000001</v>
      </c>
      <c r="D1551">
        <v>-0.19471404</v>
      </c>
      <c r="E1551">
        <v>0.27013773000000002</v>
      </c>
      <c r="F1551">
        <f t="shared" si="48"/>
        <v>1.3490114000000001E-2</v>
      </c>
      <c r="G1551">
        <f t="shared" si="49"/>
        <v>0.24542158271604939</v>
      </c>
    </row>
    <row r="1552" spans="1:7" x14ac:dyDescent="0.3">
      <c r="A1552">
        <v>15.4699993133544</v>
      </c>
      <c r="B1552">
        <v>21.879252999999999</v>
      </c>
      <c r="C1552">
        <v>0.121491</v>
      </c>
      <c r="D1552">
        <v>-0.19715559999999999</v>
      </c>
      <c r="E1552">
        <v>0.27011420000000003</v>
      </c>
      <c r="F1552">
        <f t="shared" si="48"/>
        <v>1.3499000000000001E-2</v>
      </c>
      <c r="G1552">
        <f t="shared" si="49"/>
        <v>0.24539805185185182</v>
      </c>
    </row>
    <row r="1553" spans="1:7" x14ac:dyDescent="0.3">
      <c r="A1553">
        <v>15.480125427246</v>
      </c>
      <c r="B1553">
        <v>21.921161999999999</v>
      </c>
      <c r="C1553">
        <v>0.121571</v>
      </c>
      <c r="D1553">
        <v>-0.18372704000000001</v>
      </c>
      <c r="E1553">
        <v>0.27063157999999998</v>
      </c>
      <c r="F1553">
        <f t="shared" si="48"/>
        <v>1.3507888888888889E-2</v>
      </c>
      <c r="G1553">
        <f t="shared" si="49"/>
        <v>0.24591544691358022</v>
      </c>
    </row>
    <row r="1554" spans="1:7" x14ac:dyDescent="0.3">
      <c r="A1554">
        <v>15.490125656127899</v>
      </c>
      <c r="B1554">
        <v>21.907827000000001</v>
      </c>
      <c r="C1554">
        <v>0.12162431</v>
      </c>
      <c r="D1554">
        <v>-0.21546725999999999</v>
      </c>
      <c r="E1554">
        <v>0.27046694999999998</v>
      </c>
      <c r="F1554">
        <f t="shared" si="48"/>
        <v>1.3513812222222222E-2</v>
      </c>
      <c r="G1554">
        <f t="shared" si="49"/>
        <v>0.24575081728395062</v>
      </c>
    </row>
    <row r="1555" spans="1:7" x14ac:dyDescent="0.3">
      <c r="A1555">
        <v>15.5</v>
      </c>
      <c r="B1555">
        <v>21.942115999999999</v>
      </c>
      <c r="C1555">
        <v>0.1216643</v>
      </c>
      <c r="D1555">
        <v>-0.26063603000000002</v>
      </c>
      <c r="E1555">
        <v>0.27089026999999999</v>
      </c>
      <c r="F1555">
        <f t="shared" si="48"/>
        <v>1.3518255555555556E-2</v>
      </c>
      <c r="G1555">
        <f t="shared" si="49"/>
        <v>0.24617413827160492</v>
      </c>
    </row>
    <row r="1556" spans="1:7" x14ac:dyDescent="0.3">
      <c r="A1556">
        <v>15.5100002288818</v>
      </c>
      <c r="B1556">
        <v>21.934495999999999</v>
      </c>
      <c r="C1556">
        <v>0.12171762</v>
      </c>
      <c r="D1556">
        <v>-0.27772691999999999</v>
      </c>
      <c r="E1556">
        <v>0.27079619999999999</v>
      </c>
      <c r="F1556">
        <f t="shared" si="48"/>
        <v>1.352418E-2</v>
      </c>
      <c r="G1556">
        <f t="shared" si="49"/>
        <v>0.24608006419753084</v>
      </c>
    </row>
    <row r="1557" spans="1:7" x14ac:dyDescent="0.3">
      <c r="A1557">
        <v>15.520000457763601</v>
      </c>
      <c r="B1557">
        <v>21.924969999999998</v>
      </c>
      <c r="C1557">
        <v>0.12177093999999999</v>
      </c>
      <c r="D1557">
        <v>-0.31190869999999998</v>
      </c>
      <c r="E1557">
        <v>0.27067859999999999</v>
      </c>
      <c r="F1557">
        <f t="shared" si="48"/>
        <v>1.3530104444444444E-2</v>
      </c>
      <c r="G1557">
        <f t="shared" si="49"/>
        <v>0.24596245925925922</v>
      </c>
    </row>
    <row r="1558" spans="1:7" x14ac:dyDescent="0.3">
      <c r="A1558">
        <v>15.530000686645501</v>
      </c>
      <c r="B1558">
        <v>21.957352</v>
      </c>
      <c r="C1558">
        <v>0.12182426</v>
      </c>
      <c r="D1558">
        <v>-0.32655802</v>
      </c>
      <c r="E1558">
        <v>0.27107838000000001</v>
      </c>
      <c r="F1558">
        <f t="shared" si="48"/>
        <v>1.353602888888889E-2</v>
      </c>
      <c r="G1558">
        <f t="shared" si="49"/>
        <v>0.24636223703703702</v>
      </c>
    </row>
    <row r="1559" spans="1:7" x14ac:dyDescent="0.3">
      <c r="A1559">
        <v>15.5401248931884</v>
      </c>
      <c r="B1559">
        <v>21.932590000000001</v>
      </c>
      <c r="C1559">
        <v>0.12187758999999999</v>
      </c>
      <c r="D1559">
        <v>-0.37294757000000001</v>
      </c>
      <c r="E1559">
        <v>0.27077266999999999</v>
      </c>
      <c r="F1559">
        <f t="shared" si="48"/>
        <v>1.3541954444444443E-2</v>
      </c>
      <c r="G1559">
        <f t="shared" si="49"/>
        <v>0.24605653333333333</v>
      </c>
    </row>
    <row r="1560" spans="1:7" x14ac:dyDescent="0.3">
      <c r="A1560">
        <v>15.549999237060501</v>
      </c>
      <c r="B1560">
        <v>21.963069999999998</v>
      </c>
      <c r="C1560">
        <v>0.121917576</v>
      </c>
      <c r="D1560">
        <v>-0.40346700000000002</v>
      </c>
      <c r="E1560">
        <v>0.27114895</v>
      </c>
      <c r="F1560">
        <f t="shared" si="48"/>
        <v>1.3546397333333333E-2</v>
      </c>
      <c r="G1560">
        <f t="shared" si="49"/>
        <v>0.24643282962962959</v>
      </c>
    </row>
    <row r="1561" spans="1:7" x14ac:dyDescent="0.3">
      <c r="A1561">
        <v>15.559999465942299</v>
      </c>
      <c r="B1561">
        <v>21.949736000000001</v>
      </c>
      <c r="C1561">
        <v>0.12198423</v>
      </c>
      <c r="D1561">
        <v>-0.40590854999999998</v>
      </c>
      <c r="E1561">
        <v>0.27098432</v>
      </c>
      <c r="F1561">
        <f t="shared" si="48"/>
        <v>1.3553803333333333E-2</v>
      </c>
      <c r="G1561">
        <f t="shared" si="49"/>
        <v>0.24626821234567903</v>
      </c>
    </row>
    <row r="1562" spans="1:7" x14ac:dyDescent="0.3">
      <c r="A1562">
        <v>15.569999694824199</v>
      </c>
      <c r="B1562">
        <v>21.957352</v>
      </c>
      <c r="C1562">
        <v>0.1220642</v>
      </c>
      <c r="D1562">
        <v>-0.40957090000000002</v>
      </c>
      <c r="E1562">
        <v>0.27107838000000001</v>
      </c>
      <c r="F1562">
        <f t="shared" si="48"/>
        <v>1.3562688888888889E-2</v>
      </c>
      <c r="G1562">
        <f t="shared" si="49"/>
        <v>0.24636223703703702</v>
      </c>
    </row>
    <row r="1563" spans="1:7" x14ac:dyDescent="0.3">
      <c r="A1563">
        <v>15.579999923706</v>
      </c>
      <c r="B1563">
        <v>22.006879999999999</v>
      </c>
      <c r="C1563">
        <v>0.1221575</v>
      </c>
      <c r="D1563">
        <v>-0.39980468000000002</v>
      </c>
      <c r="E1563">
        <v>0.27168983000000002</v>
      </c>
      <c r="F1563">
        <f t="shared" si="48"/>
        <v>1.3573055555555555E-2</v>
      </c>
      <c r="G1563">
        <f t="shared" si="49"/>
        <v>0.24697369382716047</v>
      </c>
    </row>
    <row r="1564" spans="1:7" x14ac:dyDescent="0.3">
      <c r="A1564">
        <v>15.5900001525878</v>
      </c>
      <c r="B1564">
        <v>21.997354999999999</v>
      </c>
      <c r="C1564">
        <v>0.12225082499999999</v>
      </c>
      <c r="D1564">
        <v>-0.37538913000000002</v>
      </c>
      <c r="E1564">
        <v>0.27157223000000003</v>
      </c>
      <c r="F1564">
        <f t="shared" si="48"/>
        <v>1.3583425E-2</v>
      </c>
      <c r="G1564">
        <f t="shared" si="49"/>
        <v>0.24685610123456789</v>
      </c>
    </row>
    <row r="1565" spans="1:7" x14ac:dyDescent="0.3">
      <c r="A1565">
        <v>15.6000003814697</v>
      </c>
      <c r="B1565">
        <v>22.035451999999999</v>
      </c>
      <c r="C1565">
        <v>0.12234413</v>
      </c>
      <c r="D1565">
        <v>-0.36318135000000001</v>
      </c>
      <c r="E1565">
        <v>0.27204256999999998</v>
      </c>
      <c r="F1565">
        <f t="shared" si="48"/>
        <v>1.3593792222222222E-2</v>
      </c>
      <c r="G1565">
        <f t="shared" si="49"/>
        <v>0.24732643456790121</v>
      </c>
    </row>
    <row r="1566" spans="1:7" x14ac:dyDescent="0.3">
      <c r="A1566">
        <v>15.610124588012599</v>
      </c>
      <c r="B1566">
        <v>22.067837000000001</v>
      </c>
      <c r="C1566">
        <v>0.12245077</v>
      </c>
      <c r="D1566">
        <v>-0.32289568000000002</v>
      </c>
      <c r="E1566">
        <v>0.27244236999999999</v>
      </c>
      <c r="F1566">
        <f t="shared" si="48"/>
        <v>1.3605641111111112E-2</v>
      </c>
      <c r="G1566">
        <f t="shared" si="49"/>
        <v>0.24772624938271606</v>
      </c>
    </row>
    <row r="1567" spans="1:7" x14ac:dyDescent="0.3">
      <c r="A1567">
        <v>15.620000839233301</v>
      </c>
      <c r="B1567">
        <v>22.069739999999999</v>
      </c>
      <c r="C1567">
        <v>0.12261073</v>
      </c>
      <c r="D1567">
        <v>-0.25575291999999999</v>
      </c>
      <c r="E1567">
        <v>0.27246587999999999</v>
      </c>
      <c r="F1567">
        <f t="shared" si="48"/>
        <v>1.3623414444444445E-2</v>
      </c>
      <c r="G1567">
        <f t="shared" si="49"/>
        <v>0.24774974320987653</v>
      </c>
    </row>
    <row r="1568" spans="1:7" x14ac:dyDescent="0.3">
      <c r="A1568">
        <v>15.6299991607666</v>
      </c>
      <c r="B1568">
        <v>22.161173000000002</v>
      </c>
      <c r="C1568">
        <v>0.12277069</v>
      </c>
      <c r="D1568">
        <v>-0.16175303999999999</v>
      </c>
      <c r="E1568">
        <v>0.27359467999999998</v>
      </c>
      <c r="F1568">
        <f t="shared" si="48"/>
        <v>1.3641187777777779E-2</v>
      </c>
      <c r="G1568">
        <f t="shared" si="49"/>
        <v>0.24887854567901235</v>
      </c>
    </row>
    <row r="1569" spans="1:7" x14ac:dyDescent="0.3">
      <c r="A1569">
        <v>15.6401252746582</v>
      </c>
      <c r="B1569">
        <v>22.184031999999998</v>
      </c>
      <c r="C1569">
        <v>0.12291733000000001</v>
      </c>
      <c r="D1569">
        <v>-8.1181710000000004E-2</v>
      </c>
      <c r="E1569">
        <v>0.27387689999999998</v>
      </c>
      <c r="F1569">
        <f t="shared" si="48"/>
        <v>1.3657481111111112E-2</v>
      </c>
      <c r="G1569">
        <f t="shared" si="49"/>
        <v>0.24916075555555553</v>
      </c>
    </row>
    <row r="1570" spans="1:7" x14ac:dyDescent="0.3">
      <c r="A1570">
        <v>15.65012550354</v>
      </c>
      <c r="B1570">
        <v>22.265940000000001</v>
      </c>
      <c r="C1570">
        <v>0.12301063499999999</v>
      </c>
      <c r="D1570">
        <v>-7.0194714000000005E-2</v>
      </c>
      <c r="E1570">
        <v>0.27488810000000002</v>
      </c>
      <c r="F1570">
        <f t="shared" si="48"/>
        <v>1.3667848333333333E-2</v>
      </c>
      <c r="G1570">
        <f t="shared" si="49"/>
        <v>0.25017196543209874</v>
      </c>
    </row>
    <row r="1571" spans="1:7" x14ac:dyDescent="0.3">
      <c r="A1571">
        <v>15.6599998474121</v>
      </c>
      <c r="B1571">
        <v>22.309753000000001</v>
      </c>
      <c r="C1571">
        <v>0.12306395000000001</v>
      </c>
      <c r="D1571">
        <v>-0.10315571</v>
      </c>
      <c r="E1571">
        <v>0.27542904000000001</v>
      </c>
      <c r="F1571">
        <f t="shared" si="48"/>
        <v>1.3673772222222222E-2</v>
      </c>
      <c r="G1571">
        <f t="shared" si="49"/>
        <v>0.25071286666666664</v>
      </c>
    </row>
    <row r="1572" spans="1:7" x14ac:dyDescent="0.3">
      <c r="A1572">
        <v>15.6701259613037</v>
      </c>
      <c r="B1572">
        <v>22.319277</v>
      </c>
      <c r="C1572">
        <v>0.123117276</v>
      </c>
      <c r="D1572">
        <v>-0.121467374</v>
      </c>
      <c r="E1572">
        <v>0.27554657999999999</v>
      </c>
      <c r="F1572">
        <f t="shared" si="48"/>
        <v>1.3679697333333333E-2</v>
      </c>
      <c r="G1572">
        <f t="shared" si="49"/>
        <v>0.25083044691358025</v>
      </c>
    </row>
    <row r="1573" spans="1:7" x14ac:dyDescent="0.3">
      <c r="A1573">
        <v>15.6800003051757</v>
      </c>
      <c r="B1573">
        <v>22.342136</v>
      </c>
      <c r="C1573">
        <v>0.123197265</v>
      </c>
      <c r="D1573">
        <v>-0.12512971000000001</v>
      </c>
      <c r="E1573">
        <v>0.27582879999999999</v>
      </c>
      <c r="F1573">
        <f t="shared" si="48"/>
        <v>1.3688585E-2</v>
      </c>
      <c r="G1573">
        <f t="shared" si="49"/>
        <v>0.25111265679012346</v>
      </c>
    </row>
    <row r="1574" spans="1:7" x14ac:dyDescent="0.3">
      <c r="A1574">
        <v>15.690000534057599</v>
      </c>
      <c r="B1574">
        <v>22.334517000000002</v>
      </c>
      <c r="C1574">
        <v>0.12329057</v>
      </c>
      <c r="D1574">
        <v>-9.9493380000000006E-2</v>
      </c>
      <c r="E1574">
        <v>0.27573474999999997</v>
      </c>
      <c r="F1574">
        <f t="shared" si="48"/>
        <v>1.3698952222222222E-2</v>
      </c>
      <c r="G1574">
        <f t="shared" si="49"/>
        <v>0.25101859506172841</v>
      </c>
    </row>
    <row r="1575" spans="1:7" x14ac:dyDescent="0.3">
      <c r="A1575">
        <v>15.700124740600501</v>
      </c>
      <c r="B1575">
        <v>22.376425000000001</v>
      </c>
      <c r="C1575">
        <v>0.12337055</v>
      </c>
      <c r="D1575">
        <v>-0.10315571</v>
      </c>
      <c r="E1575">
        <v>0.27625211999999999</v>
      </c>
      <c r="F1575">
        <f t="shared" si="48"/>
        <v>1.3707838888888888E-2</v>
      </c>
      <c r="G1575">
        <f t="shared" si="49"/>
        <v>0.25153597777777781</v>
      </c>
    </row>
    <row r="1576" spans="1:7" x14ac:dyDescent="0.3">
      <c r="A1576">
        <v>15.709999084472599</v>
      </c>
      <c r="B1576">
        <v>22.384042999999998</v>
      </c>
      <c r="C1576">
        <v>0.12341054</v>
      </c>
      <c r="D1576">
        <v>-0.14954527000000001</v>
      </c>
      <c r="E1576">
        <v>0.27634615000000001</v>
      </c>
      <c r="F1576">
        <f t="shared" si="48"/>
        <v>1.3712282222222223E-2</v>
      </c>
      <c r="G1576">
        <f t="shared" si="49"/>
        <v>0.25163002716049382</v>
      </c>
    </row>
    <row r="1577" spans="1:7" x14ac:dyDescent="0.3">
      <c r="A1577">
        <v>15.720125198364199</v>
      </c>
      <c r="B1577">
        <v>22.385947999999999</v>
      </c>
      <c r="C1577">
        <v>0.12345052500000001</v>
      </c>
      <c r="D1577">
        <v>-0.18128548999999999</v>
      </c>
      <c r="E1577">
        <v>0.2763697</v>
      </c>
      <c r="F1577">
        <f t="shared" si="48"/>
        <v>1.3716725000000001E-2</v>
      </c>
      <c r="G1577">
        <f t="shared" si="49"/>
        <v>0.25165354567901232</v>
      </c>
    </row>
    <row r="1578" spans="1:7" x14ac:dyDescent="0.3">
      <c r="A1578">
        <v>15.730125427246</v>
      </c>
      <c r="B1578">
        <v>22.410710000000002</v>
      </c>
      <c r="C1578">
        <v>0.12353052</v>
      </c>
      <c r="D1578">
        <v>-0.18494782000000001</v>
      </c>
      <c r="E1578">
        <v>0.27667540000000002</v>
      </c>
      <c r="F1578">
        <f t="shared" si="48"/>
        <v>1.3725613333333334E-2</v>
      </c>
      <c r="G1578">
        <f t="shared" si="49"/>
        <v>0.25195924938271608</v>
      </c>
    </row>
    <row r="1579" spans="1:7" x14ac:dyDescent="0.3">
      <c r="A1579">
        <v>15.7399997711181</v>
      </c>
      <c r="B1579">
        <v>22.378328</v>
      </c>
      <c r="C1579">
        <v>0.12359717000000001</v>
      </c>
      <c r="D1579">
        <v>-0.20325947999999999</v>
      </c>
      <c r="E1579">
        <v>0.27627560000000001</v>
      </c>
      <c r="F1579">
        <f t="shared" si="48"/>
        <v>1.3733018888888889E-2</v>
      </c>
      <c r="G1579">
        <f t="shared" si="49"/>
        <v>0.25155947160493825</v>
      </c>
    </row>
    <row r="1580" spans="1:7" x14ac:dyDescent="0.3">
      <c r="A1580">
        <v>15.75</v>
      </c>
      <c r="B1580">
        <v>22.4069</v>
      </c>
      <c r="C1580">
        <v>0.123650484</v>
      </c>
      <c r="D1580">
        <v>-0.21790881000000001</v>
      </c>
      <c r="E1580">
        <v>0.27662838000000001</v>
      </c>
      <c r="F1580">
        <f t="shared" si="48"/>
        <v>1.3738942666666667E-2</v>
      </c>
      <c r="G1580">
        <f t="shared" si="49"/>
        <v>0.25191221234567901</v>
      </c>
    </row>
    <row r="1581" spans="1:7" x14ac:dyDescent="0.3">
      <c r="A1581">
        <v>15.7600002288818</v>
      </c>
      <c r="B1581">
        <v>22.4069</v>
      </c>
      <c r="C1581">
        <v>0.1237038</v>
      </c>
      <c r="D1581">
        <v>-0.24842826000000001</v>
      </c>
      <c r="E1581">
        <v>0.27662838000000001</v>
      </c>
      <c r="F1581">
        <f t="shared" si="48"/>
        <v>1.3744866666666668E-2</v>
      </c>
      <c r="G1581">
        <f t="shared" si="49"/>
        <v>0.25191221234567901</v>
      </c>
    </row>
    <row r="1582" spans="1:7" x14ac:dyDescent="0.3">
      <c r="A1582">
        <v>15.770124435424799</v>
      </c>
      <c r="B1582">
        <v>22.403089999999999</v>
      </c>
      <c r="C1582">
        <v>0.123743795</v>
      </c>
      <c r="D1582">
        <v>-0.28138923999999998</v>
      </c>
      <c r="E1582">
        <v>0.27658132000000002</v>
      </c>
      <c r="F1582">
        <f t="shared" si="48"/>
        <v>1.3749310555555555E-2</v>
      </c>
      <c r="G1582">
        <f t="shared" si="49"/>
        <v>0.25186517530864194</v>
      </c>
    </row>
    <row r="1583" spans="1:7" x14ac:dyDescent="0.3">
      <c r="A1583">
        <v>15.780000686645501</v>
      </c>
      <c r="B1583">
        <v>22.427855000000001</v>
      </c>
      <c r="C1583">
        <v>0.12378378</v>
      </c>
      <c r="D1583">
        <v>-0.32777879999999998</v>
      </c>
      <c r="E1583">
        <v>0.27688706000000002</v>
      </c>
      <c r="F1583">
        <f t="shared" si="48"/>
        <v>1.3753753333333334E-2</v>
      </c>
      <c r="G1583">
        <f t="shared" si="49"/>
        <v>0.25217091604938274</v>
      </c>
    </row>
    <row r="1584" spans="1:7" x14ac:dyDescent="0.3">
      <c r="A1584">
        <v>15.7901248931884</v>
      </c>
      <c r="B1584">
        <v>22.403089999999999</v>
      </c>
      <c r="C1584">
        <v>0.12385044000000001</v>
      </c>
      <c r="D1584">
        <v>-0.34486967000000002</v>
      </c>
      <c r="E1584">
        <v>0.27658132000000002</v>
      </c>
      <c r="F1584">
        <f t="shared" si="48"/>
        <v>1.3761160000000001E-2</v>
      </c>
      <c r="G1584">
        <f t="shared" si="49"/>
        <v>0.25186517530864194</v>
      </c>
    </row>
    <row r="1585" spans="1:7" x14ac:dyDescent="0.3">
      <c r="A1585">
        <v>15.799999237060501</v>
      </c>
      <c r="B1585">
        <v>22.431664000000001</v>
      </c>
      <c r="C1585">
        <v>0.12391708999999999</v>
      </c>
      <c r="D1585">
        <v>-0.34609046999999998</v>
      </c>
      <c r="E1585">
        <v>0.27693410000000002</v>
      </c>
      <c r="F1585">
        <f t="shared" si="48"/>
        <v>1.3768565555555555E-2</v>
      </c>
      <c r="G1585">
        <f t="shared" si="49"/>
        <v>0.25221794074074078</v>
      </c>
    </row>
    <row r="1586" spans="1:7" x14ac:dyDescent="0.3">
      <c r="A1586">
        <v>15.8101253509521</v>
      </c>
      <c r="B1586">
        <v>22.431664000000001</v>
      </c>
      <c r="C1586">
        <v>0.12398374</v>
      </c>
      <c r="D1586">
        <v>-0.36440212</v>
      </c>
      <c r="E1586">
        <v>0.27693410000000002</v>
      </c>
      <c r="F1586">
        <f t="shared" si="48"/>
        <v>1.3775971111111111E-2</v>
      </c>
      <c r="G1586">
        <f t="shared" si="49"/>
        <v>0.25221794074074078</v>
      </c>
    </row>
    <row r="1587" spans="1:7" x14ac:dyDescent="0.3">
      <c r="A1587">
        <v>15.820125579833901</v>
      </c>
      <c r="B1587">
        <v>22.431664000000001</v>
      </c>
      <c r="C1587">
        <v>0.124050386</v>
      </c>
      <c r="D1587">
        <v>-0.37905145000000001</v>
      </c>
      <c r="E1587">
        <v>0.27693410000000002</v>
      </c>
      <c r="F1587">
        <f t="shared" si="48"/>
        <v>1.3783376222222221E-2</v>
      </c>
      <c r="G1587">
        <f t="shared" si="49"/>
        <v>0.25221794074074078</v>
      </c>
    </row>
    <row r="1588" spans="1:7" x14ac:dyDescent="0.3">
      <c r="A1588">
        <v>15.829999923706</v>
      </c>
      <c r="B1588">
        <v>22.475474999999999</v>
      </c>
      <c r="C1588">
        <v>0.12411703</v>
      </c>
      <c r="D1588">
        <v>-0.38271379999999999</v>
      </c>
      <c r="E1588">
        <v>0.27747496999999999</v>
      </c>
      <c r="F1588">
        <f t="shared" si="48"/>
        <v>1.3790781111111112E-2</v>
      </c>
      <c r="G1588">
        <f t="shared" si="49"/>
        <v>0.25275881728395061</v>
      </c>
    </row>
    <row r="1589" spans="1:7" x14ac:dyDescent="0.3">
      <c r="A1589">
        <v>15.8400001525878</v>
      </c>
      <c r="B1589">
        <v>22.469760000000001</v>
      </c>
      <c r="C1589">
        <v>0.12418369999999999</v>
      </c>
      <c r="D1589">
        <v>-0.39980468000000002</v>
      </c>
      <c r="E1589">
        <v>0.27740442999999998</v>
      </c>
      <c r="F1589">
        <f t="shared" si="48"/>
        <v>1.3798188888888889E-2</v>
      </c>
      <c r="G1589">
        <f t="shared" si="49"/>
        <v>0.25268826172839504</v>
      </c>
    </row>
    <row r="1590" spans="1:7" x14ac:dyDescent="0.3">
      <c r="A1590">
        <v>15.850124359130801</v>
      </c>
      <c r="B1590">
        <v>22.500240000000002</v>
      </c>
      <c r="C1590">
        <v>0.124277</v>
      </c>
      <c r="D1590">
        <v>-0.3766099</v>
      </c>
      <c r="E1590">
        <v>0.27778069999999999</v>
      </c>
      <c r="F1590">
        <f t="shared" si="48"/>
        <v>1.3808555555555555E-2</v>
      </c>
      <c r="G1590">
        <f t="shared" si="49"/>
        <v>0.25306455802469136</v>
      </c>
    </row>
    <row r="1591" spans="1:7" x14ac:dyDescent="0.3">
      <c r="A1591">
        <v>15.8600006103515</v>
      </c>
      <c r="B1591">
        <v>22.519289000000001</v>
      </c>
      <c r="C1591">
        <v>0.12437031</v>
      </c>
      <c r="D1591">
        <v>-0.36562289999999997</v>
      </c>
      <c r="E1591">
        <v>0.27801587999999999</v>
      </c>
      <c r="F1591">
        <f t="shared" si="48"/>
        <v>1.3818923333333333E-2</v>
      </c>
      <c r="G1591">
        <f t="shared" si="49"/>
        <v>0.25329973086419755</v>
      </c>
    </row>
    <row r="1592" spans="1:7" x14ac:dyDescent="0.3">
      <c r="A1592">
        <v>15.870000839233301</v>
      </c>
      <c r="B1592">
        <v>22.525003000000002</v>
      </c>
      <c r="C1592">
        <v>0.12451695</v>
      </c>
      <c r="D1592">
        <v>-0.29848012000000002</v>
      </c>
      <c r="E1592">
        <v>0.27808642</v>
      </c>
      <c r="F1592">
        <f t="shared" si="48"/>
        <v>1.3835216666666667E-2</v>
      </c>
      <c r="G1592">
        <f t="shared" si="49"/>
        <v>0.25337027407407409</v>
      </c>
    </row>
    <row r="1593" spans="1:7" x14ac:dyDescent="0.3">
      <c r="A1593">
        <v>15.8799991607666</v>
      </c>
      <c r="B1593">
        <v>22.631675999999999</v>
      </c>
      <c r="C1593">
        <v>0.124676906</v>
      </c>
      <c r="D1593">
        <v>-0.20570104</v>
      </c>
      <c r="E1593">
        <v>0.27940335999999999</v>
      </c>
      <c r="F1593">
        <f t="shared" si="48"/>
        <v>1.3852989555555556E-2</v>
      </c>
      <c r="G1593">
        <f t="shared" si="49"/>
        <v>0.25468722469135802</v>
      </c>
    </row>
    <row r="1594" spans="1:7" x14ac:dyDescent="0.3">
      <c r="A1594">
        <v>15.8899993896484</v>
      </c>
      <c r="B1594">
        <v>22.662153</v>
      </c>
      <c r="C1594">
        <v>0.12482354</v>
      </c>
      <c r="D1594">
        <v>-0.15198681999999999</v>
      </c>
      <c r="E1594">
        <v>0.27977960000000002</v>
      </c>
      <c r="F1594">
        <f t="shared" si="48"/>
        <v>1.3869282222222222E-2</v>
      </c>
      <c r="G1594">
        <f t="shared" si="49"/>
        <v>0.25506348395061729</v>
      </c>
    </row>
    <row r="1595" spans="1:7" x14ac:dyDescent="0.3">
      <c r="A1595">
        <v>15.90012550354</v>
      </c>
      <c r="B1595">
        <v>22.742156999999999</v>
      </c>
      <c r="C1595">
        <v>0.12489019</v>
      </c>
      <c r="D1595">
        <v>-0.15442838</v>
      </c>
      <c r="E1595">
        <v>0.28076731999999999</v>
      </c>
      <c r="F1595">
        <f t="shared" si="48"/>
        <v>1.3876687777777778E-2</v>
      </c>
      <c r="G1595">
        <f t="shared" si="49"/>
        <v>0.25605118765432094</v>
      </c>
    </row>
    <row r="1596" spans="1:7" x14ac:dyDescent="0.3">
      <c r="A1596">
        <v>15.9099998474121</v>
      </c>
      <c r="B1596">
        <v>22.757394999999999</v>
      </c>
      <c r="C1596">
        <v>0.12491685</v>
      </c>
      <c r="D1596">
        <v>-0.21424647999999999</v>
      </c>
      <c r="E1596">
        <v>0.28095545999999999</v>
      </c>
      <c r="F1596">
        <f t="shared" si="48"/>
        <v>1.387965E-2</v>
      </c>
      <c r="G1596">
        <f t="shared" si="49"/>
        <v>0.25623931111111109</v>
      </c>
    </row>
    <row r="1597" spans="1:7" x14ac:dyDescent="0.3">
      <c r="A1597">
        <v>15.9201259613037</v>
      </c>
      <c r="B1597">
        <v>22.732631999999999</v>
      </c>
      <c r="C1597">
        <v>0.12494350999999999</v>
      </c>
      <c r="D1597">
        <v>-0.25941523999999999</v>
      </c>
      <c r="E1597">
        <v>0.28064974999999998</v>
      </c>
      <c r="F1597">
        <f t="shared" si="48"/>
        <v>1.3882612222222222E-2</v>
      </c>
      <c r="G1597">
        <f t="shared" si="49"/>
        <v>0.25593359506172836</v>
      </c>
    </row>
    <row r="1598" spans="1:7" x14ac:dyDescent="0.3">
      <c r="A1598">
        <v>15.9300003051757</v>
      </c>
      <c r="B1598">
        <v>22.765014999999998</v>
      </c>
      <c r="C1598">
        <v>0.12501016000000001</v>
      </c>
      <c r="D1598">
        <v>-0.26429835000000002</v>
      </c>
      <c r="E1598">
        <v>0.28104952</v>
      </c>
      <c r="F1598">
        <f t="shared" si="48"/>
        <v>1.3890017777777779E-2</v>
      </c>
      <c r="G1598">
        <f t="shared" si="49"/>
        <v>0.25633338518518517</v>
      </c>
    </row>
    <row r="1599" spans="1:7" x14ac:dyDescent="0.3">
      <c r="A1599">
        <v>15.9401245117187</v>
      </c>
      <c r="B1599">
        <v>22.742156999999999</v>
      </c>
      <c r="C1599">
        <v>0.12511680999999999</v>
      </c>
      <c r="D1599">
        <v>-0.23988281</v>
      </c>
      <c r="E1599">
        <v>0.28076731999999999</v>
      </c>
      <c r="F1599">
        <f t="shared" si="48"/>
        <v>1.3901867777777778E-2</v>
      </c>
      <c r="G1599">
        <f t="shared" si="49"/>
        <v>0.25605118765432094</v>
      </c>
    </row>
    <row r="1600" spans="1:7" x14ac:dyDescent="0.3">
      <c r="A1600">
        <v>15.9500007629394</v>
      </c>
      <c r="B1600">
        <v>22.787873999999999</v>
      </c>
      <c r="C1600">
        <v>0.12521012000000001</v>
      </c>
      <c r="D1600">
        <v>-0.22889581000000001</v>
      </c>
      <c r="E1600">
        <v>0.28133172000000001</v>
      </c>
      <c r="F1600">
        <f t="shared" si="48"/>
        <v>1.3912235555555557E-2</v>
      </c>
      <c r="G1600">
        <f t="shared" si="49"/>
        <v>0.25661559506172837</v>
      </c>
    </row>
    <row r="1601" spans="1:7" x14ac:dyDescent="0.3">
      <c r="A1601">
        <v>15.960124969482401</v>
      </c>
      <c r="B1601">
        <v>22.803114000000001</v>
      </c>
      <c r="C1601">
        <v>0.12527675999999999</v>
      </c>
      <c r="D1601">
        <v>-0.23011659000000001</v>
      </c>
      <c r="E1601">
        <v>0.28151989999999999</v>
      </c>
      <c r="F1601">
        <f t="shared" si="48"/>
        <v>1.3919639999999999E-2</v>
      </c>
      <c r="G1601">
        <f t="shared" si="49"/>
        <v>0.25680374320987653</v>
      </c>
    </row>
    <row r="1602" spans="1:7" x14ac:dyDescent="0.3">
      <c r="A1602">
        <v>15.9699993133544</v>
      </c>
      <c r="B1602">
        <v>22.806923000000001</v>
      </c>
      <c r="C1602">
        <v>0.12530342</v>
      </c>
      <c r="D1602">
        <v>-0.29115545999999998</v>
      </c>
      <c r="E1602">
        <v>0.28156690000000001</v>
      </c>
      <c r="F1602">
        <f t="shared" si="48"/>
        <v>1.3922602222222222E-2</v>
      </c>
      <c r="G1602">
        <f t="shared" si="49"/>
        <v>0.25685076790123457</v>
      </c>
    </row>
    <row r="1603" spans="1:7" x14ac:dyDescent="0.3">
      <c r="A1603">
        <v>15.9799995422363</v>
      </c>
      <c r="B1603">
        <v>22.831686000000001</v>
      </c>
      <c r="C1603">
        <v>0.12531675</v>
      </c>
      <c r="D1603">
        <v>-0.36440212</v>
      </c>
      <c r="E1603">
        <v>0.28187259999999997</v>
      </c>
      <c r="F1603">
        <f t="shared" si="48"/>
        <v>1.3924083333333333E-2</v>
      </c>
      <c r="G1603">
        <f t="shared" si="49"/>
        <v>0.2571564839506173</v>
      </c>
    </row>
    <row r="1604" spans="1:7" x14ac:dyDescent="0.3">
      <c r="A1604">
        <v>15.9899997711181</v>
      </c>
      <c r="B1604">
        <v>22.795494000000001</v>
      </c>
      <c r="C1604">
        <v>0.12535673</v>
      </c>
      <c r="D1604">
        <v>-0.39492157</v>
      </c>
      <c r="E1604">
        <v>0.2814258</v>
      </c>
      <c r="F1604">
        <f t="shared" si="48"/>
        <v>1.3928525555555555E-2</v>
      </c>
      <c r="G1604">
        <f t="shared" si="49"/>
        <v>0.25670966913580245</v>
      </c>
    </row>
    <row r="1605" spans="1:7" x14ac:dyDescent="0.3">
      <c r="A1605">
        <v>16.000125885009702</v>
      </c>
      <c r="B1605">
        <v>22.808827999999998</v>
      </c>
      <c r="C1605">
        <v>0.12539673000000001</v>
      </c>
      <c r="D1605">
        <v>-0.44131112</v>
      </c>
      <c r="E1605">
        <v>0.28159043</v>
      </c>
      <c r="F1605">
        <f t="shared" si="48"/>
        <v>1.3932970000000001E-2</v>
      </c>
      <c r="G1605">
        <f t="shared" si="49"/>
        <v>0.25687428641975307</v>
      </c>
    </row>
    <row r="1606" spans="1:7" x14ac:dyDescent="0.3">
      <c r="A1606">
        <v>16.0100002288818</v>
      </c>
      <c r="B1606">
        <v>22.806923000000001</v>
      </c>
      <c r="C1606">
        <v>0.12553002999999999</v>
      </c>
      <c r="D1606">
        <v>-0.37538913000000002</v>
      </c>
      <c r="E1606">
        <v>0.28156690000000001</v>
      </c>
      <c r="F1606">
        <f t="shared" ref="F1606:F1669" si="50">C1606/9</f>
        <v>1.3947781111111109E-2</v>
      </c>
      <c r="G1606">
        <f t="shared" ref="G1606:G1669" si="51">(B1606-$B$5)/81</f>
        <v>0.25685076790123457</v>
      </c>
    </row>
    <row r="1607" spans="1:7" x14ac:dyDescent="0.3">
      <c r="A1607">
        <v>16.020124435424801</v>
      </c>
      <c r="B1607">
        <v>22.850733000000002</v>
      </c>
      <c r="C1607">
        <v>0.12591662000000001</v>
      </c>
      <c r="D1607">
        <v>-7.5077824000000001E-2</v>
      </c>
      <c r="E1607">
        <v>0.28210776999999998</v>
      </c>
      <c r="F1607">
        <f t="shared" si="50"/>
        <v>1.3990735555555557E-2</v>
      </c>
      <c r="G1607">
        <f t="shared" si="51"/>
        <v>0.25739163209876542</v>
      </c>
    </row>
    <row r="1608" spans="1:7" x14ac:dyDescent="0.3">
      <c r="A1608">
        <v>16.030124664306602</v>
      </c>
      <c r="B1608">
        <v>22.949787000000001</v>
      </c>
      <c r="C1608">
        <v>0.12592993999999999</v>
      </c>
      <c r="D1608">
        <v>-0.121467374</v>
      </c>
      <c r="E1608">
        <v>0.28333065000000002</v>
      </c>
      <c r="F1608">
        <f t="shared" si="50"/>
        <v>1.3992215555555555E-2</v>
      </c>
      <c r="G1608">
        <f t="shared" si="51"/>
        <v>0.25861452098765431</v>
      </c>
    </row>
    <row r="1609" spans="1:7" x14ac:dyDescent="0.3">
      <c r="A1609">
        <v>16.040000915527301</v>
      </c>
      <c r="B1609">
        <v>22.970741</v>
      </c>
      <c r="C1609">
        <v>0.12586330000000001</v>
      </c>
      <c r="D1609">
        <v>-0.27772691999999999</v>
      </c>
      <c r="E1609">
        <v>0.28358936000000001</v>
      </c>
      <c r="F1609">
        <f t="shared" si="50"/>
        <v>1.3984811111111113E-2</v>
      </c>
      <c r="G1609">
        <f t="shared" si="51"/>
        <v>0.258873212345679</v>
      </c>
    </row>
    <row r="1610" spans="1:7" x14ac:dyDescent="0.3">
      <c r="A1610">
        <v>16.050125122070298</v>
      </c>
      <c r="B1610">
        <v>23.016456999999999</v>
      </c>
      <c r="C1610">
        <v>0.12587661999999999</v>
      </c>
      <c r="D1610">
        <v>-0.35219433999999999</v>
      </c>
      <c r="E1610">
        <v>0.28415375999999998</v>
      </c>
      <c r="F1610">
        <f t="shared" si="50"/>
        <v>1.3986291111111111E-2</v>
      </c>
      <c r="G1610">
        <f t="shared" si="51"/>
        <v>0.2594376074074074</v>
      </c>
    </row>
    <row r="1611" spans="1:7" x14ac:dyDescent="0.3">
      <c r="A1611">
        <v>16.060125350952099</v>
      </c>
      <c r="B1611">
        <v>22.982168000000001</v>
      </c>
      <c r="C1611">
        <v>0.12587661999999999</v>
      </c>
      <c r="D1611">
        <v>-0.44009032999999997</v>
      </c>
      <c r="E1611">
        <v>0.28373045000000002</v>
      </c>
      <c r="F1611">
        <f t="shared" si="50"/>
        <v>1.3986291111111111E-2</v>
      </c>
      <c r="G1611">
        <f t="shared" si="51"/>
        <v>0.2590142864197531</v>
      </c>
    </row>
    <row r="1612" spans="1:7" x14ac:dyDescent="0.3">
      <c r="A1612">
        <v>16.069999694824201</v>
      </c>
      <c r="B1612">
        <v>22.951692999999999</v>
      </c>
      <c r="C1612">
        <v>0.12602325</v>
      </c>
      <c r="D1612">
        <v>-0.3607398</v>
      </c>
      <c r="E1612">
        <v>0.2833542</v>
      </c>
      <c r="F1612">
        <f t="shared" si="50"/>
        <v>1.4002583333333334E-2</v>
      </c>
      <c r="G1612">
        <f t="shared" si="51"/>
        <v>0.25863805185185185</v>
      </c>
    </row>
    <row r="1613" spans="1:7" x14ac:dyDescent="0.3">
      <c r="A1613">
        <v>16.079999923706001</v>
      </c>
      <c r="B1613">
        <v>23.024076000000001</v>
      </c>
      <c r="C1613">
        <v>0.12642317</v>
      </c>
      <c r="D1613">
        <v>-3.3571385000000002E-2</v>
      </c>
      <c r="E1613">
        <v>0.28424781999999998</v>
      </c>
      <c r="F1613">
        <f t="shared" si="50"/>
        <v>1.4047018888888889E-2</v>
      </c>
      <c r="G1613">
        <f t="shared" si="51"/>
        <v>0.25953166913580245</v>
      </c>
    </row>
    <row r="1614" spans="1:7" x14ac:dyDescent="0.3">
      <c r="A1614">
        <v>16.090124130248999</v>
      </c>
      <c r="B1614">
        <v>23.086936999999999</v>
      </c>
      <c r="C1614">
        <v>0.12650313999999999</v>
      </c>
      <c r="D1614">
        <v>-2.5025940999999999E-2</v>
      </c>
      <c r="E1614">
        <v>0.28502387000000001</v>
      </c>
      <c r="F1614">
        <f t="shared" si="50"/>
        <v>1.4055904444444442E-2</v>
      </c>
      <c r="G1614">
        <f t="shared" si="51"/>
        <v>0.26030773086419751</v>
      </c>
    </row>
    <row r="1615" spans="1:7" x14ac:dyDescent="0.3">
      <c r="A1615">
        <v>16.100000381469702</v>
      </c>
      <c r="B1615">
        <v>23.161225999999999</v>
      </c>
      <c r="C1615">
        <v>0.12647648</v>
      </c>
      <c r="D1615">
        <v>-0.1422206</v>
      </c>
      <c r="E1615">
        <v>0.28594102999999998</v>
      </c>
      <c r="F1615">
        <f t="shared" si="50"/>
        <v>1.4052942222222222E-2</v>
      </c>
      <c r="G1615">
        <f t="shared" si="51"/>
        <v>0.26122487901234565</v>
      </c>
    </row>
    <row r="1616" spans="1:7" x14ac:dyDescent="0.3">
      <c r="A1616">
        <v>16.110124588012599</v>
      </c>
      <c r="B1616">
        <v>23.145987000000002</v>
      </c>
      <c r="C1616">
        <v>0.12648980000000001</v>
      </c>
      <c r="D1616">
        <v>-0.21546725999999999</v>
      </c>
      <c r="E1616">
        <v>0.28575289999999998</v>
      </c>
      <c r="F1616">
        <f t="shared" si="50"/>
        <v>1.4054422222222224E-2</v>
      </c>
      <c r="G1616">
        <f t="shared" si="51"/>
        <v>0.26103674320987658</v>
      </c>
    </row>
    <row r="1617" spans="1:7" x14ac:dyDescent="0.3">
      <c r="A1617">
        <v>16.120000839233398</v>
      </c>
      <c r="B1617">
        <v>23.121224999999999</v>
      </c>
      <c r="C1617">
        <v>0.12648980000000001</v>
      </c>
      <c r="D1617">
        <v>-0.28871390000000002</v>
      </c>
      <c r="E1617">
        <v>0.28544718000000002</v>
      </c>
      <c r="F1617">
        <f t="shared" si="50"/>
        <v>1.4054422222222224E-2</v>
      </c>
      <c r="G1617">
        <f t="shared" si="51"/>
        <v>0.26073103950617282</v>
      </c>
    </row>
    <row r="1618" spans="1:7" x14ac:dyDescent="0.3">
      <c r="A1618">
        <v>16.1301250457763</v>
      </c>
      <c r="B1618">
        <v>23.140272</v>
      </c>
      <c r="C1618">
        <v>0.1265298</v>
      </c>
      <c r="D1618">
        <v>-0.33510345000000002</v>
      </c>
      <c r="E1618">
        <v>0.28568234999999997</v>
      </c>
      <c r="F1618">
        <f t="shared" si="50"/>
        <v>1.4058866666666666E-2</v>
      </c>
      <c r="G1618">
        <f t="shared" si="51"/>
        <v>0.26096618765432095</v>
      </c>
    </row>
    <row r="1619" spans="1:7" x14ac:dyDescent="0.3">
      <c r="A1619">
        <v>16.139999389648398</v>
      </c>
      <c r="B1619">
        <v>23.100270999999999</v>
      </c>
      <c r="C1619">
        <v>0.12660977000000001</v>
      </c>
      <c r="D1619">
        <v>-0.33510345000000002</v>
      </c>
      <c r="E1619">
        <v>0.28518850000000001</v>
      </c>
      <c r="F1619">
        <f t="shared" si="50"/>
        <v>1.4067752222222223E-2</v>
      </c>
      <c r="G1619">
        <f t="shared" si="51"/>
        <v>0.26047234814814813</v>
      </c>
    </row>
    <row r="1620" spans="1:7" x14ac:dyDescent="0.3">
      <c r="A1620">
        <v>16.15012550354</v>
      </c>
      <c r="B1620">
        <v>23.12313</v>
      </c>
      <c r="C1620">
        <v>0.1267431</v>
      </c>
      <c r="D1620">
        <v>-0.26918145999999998</v>
      </c>
      <c r="E1620">
        <v>0.28547070000000002</v>
      </c>
      <c r="F1620">
        <f t="shared" si="50"/>
        <v>1.4082566666666666E-2</v>
      </c>
      <c r="G1620">
        <f t="shared" si="51"/>
        <v>0.26075455802469133</v>
      </c>
    </row>
    <row r="1621" spans="1:7" x14ac:dyDescent="0.3">
      <c r="A1621">
        <v>16.159999847412099</v>
      </c>
      <c r="B1621">
        <v>23.145987000000002</v>
      </c>
      <c r="C1621">
        <v>0.12690303999999999</v>
      </c>
      <c r="D1621">
        <v>-0.18861015</v>
      </c>
      <c r="E1621">
        <v>0.28575289999999998</v>
      </c>
      <c r="F1621">
        <f t="shared" si="50"/>
        <v>1.4100337777777777E-2</v>
      </c>
      <c r="G1621">
        <f t="shared" si="51"/>
        <v>0.26103674320987658</v>
      </c>
    </row>
    <row r="1622" spans="1:7" x14ac:dyDescent="0.3">
      <c r="A1622">
        <v>16.170000076293899</v>
      </c>
      <c r="B1622">
        <v>23.184083999999999</v>
      </c>
      <c r="C1622">
        <v>0.12703633</v>
      </c>
      <c r="D1622">
        <v>-0.121467374</v>
      </c>
      <c r="E1622">
        <v>0.28622323</v>
      </c>
      <c r="F1622">
        <f t="shared" si="50"/>
        <v>1.4115147777777778E-2</v>
      </c>
      <c r="G1622">
        <f t="shared" si="51"/>
        <v>0.26150707654320987</v>
      </c>
    </row>
    <row r="1623" spans="1:7" x14ac:dyDescent="0.3">
      <c r="A1623">
        <v>16.1800003051757</v>
      </c>
      <c r="B1623">
        <v>23.237421000000001</v>
      </c>
      <c r="C1623">
        <v>0.12707634000000001</v>
      </c>
      <c r="D1623">
        <v>-0.16663615000000001</v>
      </c>
      <c r="E1623">
        <v>0.28688172000000001</v>
      </c>
      <c r="F1623">
        <f t="shared" si="50"/>
        <v>1.4119593333333335E-2</v>
      </c>
      <c r="G1623">
        <f t="shared" si="51"/>
        <v>0.26216555802469138</v>
      </c>
    </row>
    <row r="1624" spans="1:7" x14ac:dyDescent="0.3">
      <c r="A1624">
        <v>16.1901245117187</v>
      </c>
      <c r="B1624">
        <v>23.224087000000001</v>
      </c>
      <c r="C1624">
        <v>0.12707634000000001</v>
      </c>
      <c r="D1624">
        <v>-0.25453213000000002</v>
      </c>
      <c r="E1624">
        <v>0.2867171</v>
      </c>
      <c r="F1624">
        <f t="shared" si="50"/>
        <v>1.4119593333333335E-2</v>
      </c>
      <c r="G1624">
        <f t="shared" si="51"/>
        <v>0.26200094074074076</v>
      </c>
    </row>
    <row r="1625" spans="1:7" x14ac:dyDescent="0.3">
      <c r="A1625">
        <v>16.2000007629394</v>
      </c>
      <c r="B1625">
        <v>23.246946000000001</v>
      </c>
      <c r="C1625">
        <v>0.12711632</v>
      </c>
      <c r="D1625">
        <v>-0.28505158000000003</v>
      </c>
      <c r="E1625">
        <v>0.28699930000000001</v>
      </c>
      <c r="F1625">
        <f t="shared" si="50"/>
        <v>1.4124035555555556E-2</v>
      </c>
      <c r="G1625">
        <f t="shared" si="51"/>
        <v>0.26228315061728397</v>
      </c>
    </row>
    <row r="1626" spans="1:7" x14ac:dyDescent="0.3">
      <c r="A1626">
        <v>16.210124969482401</v>
      </c>
      <c r="B1626">
        <v>23.248851999999999</v>
      </c>
      <c r="C1626">
        <v>0.12719631000000001</v>
      </c>
      <c r="D1626">
        <v>-0.30214247</v>
      </c>
      <c r="E1626">
        <v>0.28702280000000002</v>
      </c>
      <c r="F1626">
        <f t="shared" si="50"/>
        <v>1.4132923333333334E-2</v>
      </c>
      <c r="G1626">
        <f t="shared" si="51"/>
        <v>0.26230668148148145</v>
      </c>
    </row>
    <row r="1627" spans="1:7" x14ac:dyDescent="0.3">
      <c r="A1627">
        <v>16.220125198364201</v>
      </c>
      <c r="B1627">
        <v>23.225992000000002</v>
      </c>
      <c r="C1627">
        <v>0.12728961</v>
      </c>
      <c r="D1627">
        <v>-0.29115545999999998</v>
      </c>
      <c r="E1627">
        <v>0.28674060000000001</v>
      </c>
      <c r="F1627">
        <f t="shared" si="50"/>
        <v>1.4143289999999999E-2</v>
      </c>
      <c r="G1627">
        <f t="shared" si="51"/>
        <v>0.26202445925925927</v>
      </c>
    </row>
    <row r="1628" spans="1:7" x14ac:dyDescent="0.3">
      <c r="A1628">
        <v>16.2299995422363</v>
      </c>
      <c r="B1628">
        <v>23.269801999999999</v>
      </c>
      <c r="C1628">
        <v>0.12735626</v>
      </c>
      <c r="D1628">
        <v>-0.28138923999999998</v>
      </c>
      <c r="E1628">
        <v>0.28728147999999998</v>
      </c>
      <c r="F1628">
        <f t="shared" si="50"/>
        <v>1.4150695555555556E-2</v>
      </c>
      <c r="G1628">
        <f t="shared" si="51"/>
        <v>0.26256532345679012</v>
      </c>
    </row>
    <row r="1629" spans="1:7" x14ac:dyDescent="0.3">
      <c r="A1629">
        <v>16.240125656127901</v>
      </c>
      <c r="B1629">
        <v>23.243134999999999</v>
      </c>
      <c r="C1629">
        <v>0.12739627000000001</v>
      </c>
      <c r="D1629">
        <v>-0.32655802</v>
      </c>
      <c r="E1629">
        <v>0.28695226000000001</v>
      </c>
      <c r="F1629">
        <f t="shared" si="50"/>
        <v>1.4155141111111111E-2</v>
      </c>
      <c r="G1629">
        <f t="shared" si="51"/>
        <v>0.26223610123456786</v>
      </c>
    </row>
    <row r="1630" spans="1:7" x14ac:dyDescent="0.3">
      <c r="A1630">
        <v>16.250125885009702</v>
      </c>
      <c r="B1630">
        <v>23.271709999999999</v>
      </c>
      <c r="C1630">
        <v>0.12740958999999999</v>
      </c>
      <c r="D1630">
        <v>-0.38515535000000001</v>
      </c>
      <c r="E1630">
        <v>0.28730499999999998</v>
      </c>
      <c r="F1630">
        <f t="shared" si="50"/>
        <v>1.4156621111111109E-2</v>
      </c>
      <c r="G1630">
        <f t="shared" si="51"/>
        <v>0.26258887901234568</v>
      </c>
    </row>
    <row r="1631" spans="1:7" x14ac:dyDescent="0.3">
      <c r="A1631">
        <v>16.2600002288818</v>
      </c>
      <c r="B1631">
        <v>23.25647</v>
      </c>
      <c r="C1631">
        <v>0.12743625</v>
      </c>
      <c r="D1631">
        <v>-0.44497344</v>
      </c>
      <c r="E1631">
        <v>0.28711685999999997</v>
      </c>
      <c r="F1631">
        <f t="shared" si="50"/>
        <v>1.4159583333333333E-2</v>
      </c>
      <c r="G1631">
        <f t="shared" si="51"/>
        <v>0.26240073086419752</v>
      </c>
    </row>
    <row r="1632" spans="1:7" x14ac:dyDescent="0.3">
      <c r="A1632">
        <v>16.270000457763601</v>
      </c>
      <c r="B1632">
        <v>23.260280000000002</v>
      </c>
      <c r="C1632">
        <v>0.12768951000000001</v>
      </c>
      <c r="D1632">
        <v>-0.2679607</v>
      </c>
      <c r="E1632">
        <v>0.28716390000000003</v>
      </c>
      <c r="F1632">
        <f t="shared" si="50"/>
        <v>1.4187723333333334E-2</v>
      </c>
      <c r="G1632">
        <f t="shared" si="51"/>
        <v>0.26244776790123459</v>
      </c>
    </row>
    <row r="1633" spans="1:7" x14ac:dyDescent="0.3">
      <c r="A1633">
        <v>16.280000686645501</v>
      </c>
      <c r="B1633">
        <v>23.349807999999999</v>
      </c>
      <c r="C1633">
        <v>0.1279961</v>
      </c>
      <c r="D1633">
        <v>-2.2584386000000001E-2</v>
      </c>
      <c r="E1633">
        <v>0.2882692</v>
      </c>
      <c r="F1633">
        <f t="shared" si="50"/>
        <v>1.4221788888888889E-2</v>
      </c>
      <c r="G1633">
        <f t="shared" si="51"/>
        <v>0.26355305185185185</v>
      </c>
    </row>
    <row r="1634" spans="1:7" x14ac:dyDescent="0.3">
      <c r="A1634">
        <v>16.290000915527301</v>
      </c>
      <c r="B1634">
        <v>23.426003999999999</v>
      </c>
      <c r="C1634">
        <v>0.12795612000000001</v>
      </c>
      <c r="D1634">
        <v>-0.1532076</v>
      </c>
      <c r="E1634">
        <v>0.28920986999999998</v>
      </c>
      <c r="F1634">
        <f t="shared" si="50"/>
        <v>1.4217346666666667E-2</v>
      </c>
      <c r="G1634">
        <f t="shared" si="51"/>
        <v>0.26449374320987651</v>
      </c>
    </row>
    <row r="1635" spans="1:7" x14ac:dyDescent="0.3">
      <c r="A1635">
        <v>16.299999237060501</v>
      </c>
      <c r="B1635">
        <v>23.460289</v>
      </c>
      <c r="C1635">
        <v>0.12791612999999999</v>
      </c>
      <c r="D1635">
        <v>-0.28505158000000003</v>
      </c>
      <c r="E1635">
        <v>0.28963315000000001</v>
      </c>
      <c r="F1635">
        <f t="shared" si="50"/>
        <v>1.4212903333333332E-2</v>
      </c>
      <c r="G1635">
        <f t="shared" si="51"/>
        <v>0.26491701481481478</v>
      </c>
    </row>
    <row r="1636" spans="1:7" x14ac:dyDescent="0.3">
      <c r="A1636">
        <v>16.309999465942301</v>
      </c>
      <c r="B1636">
        <v>23.452670999999999</v>
      </c>
      <c r="C1636">
        <v>0.12792945999999999</v>
      </c>
      <c r="D1636">
        <v>-0.34364889999999998</v>
      </c>
      <c r="E1636">
        <v>0.28953909999999999</v>
      </c>
      <c r="F1636">
        <f t="shared" si="50"/>
        <v>1.4214384444444443E-2</v>
      </c>
      <c r="G1636">
        <f t="shared" si="51"/>
        <v>0.26482296543209877</v>
      </c>
    </row>
    <row r="1637" spans="1:7" x14ac:dyDescent="0.3">
      <c r="A1637">
        <v>16.319999694824201</v>
      </c>
      <c r="B1637">
        <v>23.435525999999999</v>
      </c>
      <c r="C1637">
        <v>0.12792945999999999</v>
      </c>
      <c r="D1637">
        <v>-0.43154490000000001</v>
      </c>
      <c r="E1637">
        <v>0.28932743999999999</v>
      </c>
      <c r="F1637">
        <f t="shared" si="50"/>
        <v>1.4214384444444443E-2</v>
      </c>
      <c r="G1637">
        <f t="shared" si="51"/>
        <v>0.2646112987654321</v>
      </c>
    </row>
    <row r="1638" spans="1:7" x14ac:dyDescent="0.3">
      <c r="A1638">
        <v>16.330125808715799</v>
      </c>
      <c r="B1638">
        <v>23.433620000000001</v>
      </c>
      <c r="C1638">
        <v>0.12804945000000001</v>
      </c>
      <c r="D1638">
        <v>-0.42177868000000002</v>
      </c>
      <c r="E1638">
        <v>0.28930392999999999</v>
      </c>
      <c r="F1638">
        <f t="shared" si="50"/>
        <v>1.4227716666666668E-2</v>
      </c>
      <c r="G1638">
        <f t="shared" si="51"/>
        <v>0.26458776790123456</v>
      </c>
    </row>
    <row r="1639" spans="1:7" x14ac:dyDescent="0.3">
      <c r="A1639">
        <v>16.340000152587798</v>
      </c>
      <c r="B1639">
        <v>23.439336999999998</v>
      </c>
      <c r="C1639">
        <v>0.12847600000000001</v>
      </c>
      <c r="D1639">
        <v>-2.3805164E-2</v>
      </c>
      <c r="E1639">
        <v>0.28937449999999998</v>
      </c>
      <c r="F1639">
        <f t="shared" si="50"/>
        <v>1.4275111111111112E-2</v>
      </c>
      <c r="G1639">
        <f t="shared" si="51"/>
        <v>0.26465834814814809</v>
      </c>
    </row>
    <row r="1640" spans="1:7" x14ac:dyDescent="0.3">
      <c r="A1640">
        <v>16.350000381469702</v>
      </c>
      <c r="B1640">
        <v>23.553629000000001</v>
      </c>
      <c r="C1640">
        <v>0.12863595999999999</v>
      </c>
      <c r="D1640">
        <v>5.5545381999999997E-2</v>
      </c>
      <c r="E1640">
        <v>0.29078549999999997</v>
      </c>
      <c r="F1640">
        <f t="shared" si="50"/>
        <v>1.4292884444444444E-2</v>
      </c>
      <c r="G1640">
        <f t="shared" si="51"/>
        <v>0.26606936049382718</v>
      </c>
    </row>
    <row r="1641" spans="1:7" x14ac:dyDescent="0.3">
      <c r="A1641">
        <v>16.360124588012599</v>
      </c>
      <c r="B1641">
        <v>23.662206999999999</v>
      </c>
      <c r="C1641">
        <v>0.1285693</v>
      </c>
      <c r="D1641">
        <v>-8.8506379999999996E-2</v>
      </c>
      <c r="E1641">
        <v>0.29212597000000001</v>
      </c>
      <c r="F1641">
        <f t="shared" si="50"/>
        <v>1.4285477777777777E-2</v>
      </c>
      <c r="G1641">
        <f t="shared" si="51"/>
        <v>0.26740982962962961</v>
      </c>
    </row>
    <row r="1642" spans="1:7" x14ac:dyDescent="0.3">
      <c r="A1642">
        <v>16.370000839233398</v>
      </c>
      <c r="B1642">
        <v>23.656490000000002</v>
      </c>
      <c r="C1642">
        <v>0.12858264</v>
      </c>
      <c r="D1642">
        <v>-0.16175303999999999</v>
      </c>
      <c r="E1642">
        <v>0.29205540000000002</v>
      </c>
      <c r="F1642">
        <f t="shared" si="50"/>
        <v>1.428696E-2</v>
      </c>
      <c r="G1642">
        <f t="shared" si="51"/>
        <v>0.26733924938271608</v>
      </c>
    </row>
    <row r="1643" spans="1:7" x14ac:dyDescent="0.3">
      <c r="A1643">
        <v>16.3801250457763</v>
      </c>
      <c r="B1643">
        <v>23.679349999999999</v>
      </c>
      <c r="C1643">
        <v>0.12860930000000001</v>
      </c>
      <c r="D1643">
        <v>-0.22157114999999999</v>
      </c>
      <c r="E1643">
        <v>0.29233759999999998</v>
      </c>
      <c r="F1643">
        <f t="shared" si="50"/>
        <v>1.4289922222222223E-2</v>
      </c>
      <c r="G1643">
        <f t="shared" si="51"/>
        <v>0.26762147160493827</v>
      </c>
    </row>
    <row r="1644" spans="1:7" x14ac:dyDescent="0.3">
      <c r="A1644">
        <v>16.389999389648398</v>
      </c>
      <c r="B1644">
        <v>23.637442</v>
      </c>
      <c r="C1644">
        <v>0.12864928</v>
      </c>
      <c r="D1644">
        <v>-0.25209057000000001</v>
      </c>
      <c r="E1644">
        <v>0.29182023000000001</v>
      </c>
      <c r="F1644">
        <f t="shared" si="50"/>
        <v>1.4294364444444445E-2</v>
      </c>
      <c r="G1644">
        <f t="shared" si="51"/>
        <v>0.26710408888888887</v>
      </c>
    </row>
    <row r="1645" spans="1:7" x14ac:dyDescent="0.3">
      <c r="A1645">
        <v>16.40012550354</v>
      </c>
      <c r="B1645">
        <v>23.637442</v>
      </c>
      <c r="C1645">
        <v>0.12872928</v>
      </c>
      <c r="D1645">
        <v>-0.26918145999999998</v>
      </c>
      <c r="E1645">
        <v>0.29182023000000001</v>
      </c>
      <c r="F1645">
        <f t="shared" si="50"/>
        <v>1.4303253333333333E-2</v>
      </c>
      <c r="G1645">
        <f t="shared" si="51"/>
        <v>0.26710408888888887</v>
      </c>
    </row>
    <row r="1646" spans="1:7" x14ac:dyDescent="0.3">
      <c r="A1646">
        <v>16.409999847412099</v>
      </c>
      <c r="B1646">
        <v>23.635538</v>
      </c>
      <c r="C1646">
        <v>0.12882257999999999</v>
      </c>
      <c r="D1646">
        <v>-0.24354513999999999</v>
      </c>
      <c r="E1646">
        <v>0.29179674</v>
      </c>
      <c r="F1646">
        <f t="shared" si="50"/>
        <v>1.4313619999999999E-2</v>
      </c>
      <c r="G1646">
        <f t="shared" si="51"/>
        <v>0.2670805827160494</v>
      </c>
    </row>
    <row r="1647" spans="1:7" x14ac:dyDescent="0.3">
      <c r="A1647">
        <v>16.4201259613037</v>
      </c>
      <c r="B1647">
        <v>23.631727000000001</v>
      </c>
      <c r="C1647">
        <v>0.12891589000000001</v>
      </c>
      <c r="D1647">
        <v>-0.21790881000000001</v>
      </c>
      <c r="E1647">
        <v>0.29174966000000002</v>
      </c>
      <c r="F1647">
        <f t="shared" si="50"/>
        <v>1.4323987777777778E-2</v>
      </c>
      <c r="G1647">
        <f t="shared" si="51"/>
        <v>0.26703353333333335</v>
      </c>
    </row>
    <row r="1648" spans="1:7" x14ac:dyDescent="0.3">
      <c r="A1648">
        <v>16.4300003051757</v>
      </c>
      <c r="B1648">
        <v>23.679349999999999</v>
      </c>
      <c r="C1648">
        <v>0.12899588000000001</v>
      </c>
      <c r="D1648">
        <v>-0.21912959000000001</v>
      </c>
      <c r="E1648">
        <v>0.29233759999999998</v>
      </c>
      <c r="F1648">
        <f t="shared" si="50"/>
        <v>1.4332875555555557E-2</v>
      </c>
      <c r="G1648">
        <f t="shared" si="51"/>
        <v>0.26762147160493827</v>
      </c>
    </row>
    <row r="1649" spans="1:7" x14ac:dyDescent="0.3">
      <c r="A1649">
        <v>16.4401245117187</v>
      </c>
      <c r="B1649">
        <v>23.660301</v>
      </c>
      <c r="C1649">
        <v>0.12903587999999999</v>
      </c>
      <c r="D1649">
        <v>-0.24964902999999999</v>
      </c>
      <c r="E1649">
        <v>0.29210243000000002</v>
      </c>
      <c r="F1649">
        <f t="shared" si="50"/>
        <v>1.4337319999999999E-2</v>
      </c>
      <c r="G1649">
        <f t="shared" si="51"/>
        <v>0.26738629876543207</v>
      </c>
    </row>
    <row r="1650" spans="1:7" x14ac:dyDescent="0.3">
      <c r="A1650">
        <v>16.4500007629394</v>
      </c>
      <c r="B1650">
        <v>23.692684</v>
      </c>
      <c r="C1650">
        <v>0.12907585999999999</v>
      </c>
      <c r="D1650">
        <v>-0.29481780000000002</v>
      </c>
      <c r="E1650">
        <v>0.29250221999999998</v>
      </c>
      <c r="F1650">
        <f t="shared" si="50"/>
        <v>1.4341762222222221E-2</v>
      </c>
      <c r="G1650">
        <f t="shared" si="51"/>
        <v>0.26778608888888888</v>
      </c>
    </row>
    <row r="1651" spans="1:7" x14ac:dyDescent="0.3">
      <c r="A1651">
        <v>16.460124969482401</v>
      </c>
      <c r="B1651">
        <v>23.704113</v>
      </c>
      <c r="C1651">
        <v>0.12912916999999999</v>
      </c>
      <c r="D1651">
        <v>-0.32533722999999998</v>
      </c>
      <c r="E1651">
        <v>0.2926433</v>
      </c>
      <c r="F1651">
        <f t="shared" si="50"/>
        <v>1.4347685555555554E-2</v>
      </c>
      <c r="G1651">
        <f t="shared" si="51"/>
        <v>0.267927187654321</v>
      </c>
    </row>
    <row r="1652" spans="1:7" x14ac:dyDescent="0.3">
      <c r="A1652">
        <v>16.4699993133544</v>
      </c>
      <c r="B1652">
        <v>23.702210000000001</v>
      </c>
      <c r="C1652">
        <v>0.12918250000000001</v>
      </c>
      <c r="D1652">
        <v>-0.34242812</v>
      </c>
      <c r="E1652">
        <v>0.29261981999999997</v>
      </c>
      <c r="F1652">
        <f t="shared" si="50"/>
        <v>1.4353611111111112E-2</v>
      </c>
      <c r="G1652">
        <f t="shared" si="51"/>
        <v>0.26790369382716051</v>
      </c>
    </row>
    <row r="1653" spans="1:7" x14ac:dyDescent="0.3">
      <c r="A1653">
        <v>16.4799995422363</v>
      </c>
      <c r="B1653">
        <v>23.717445000000001</v>
      </c>
      <c r="C1653">
        <v>0.12923582</v>
      </c>
      <c r="D1653">
        <v>-0.37538913000000002</v>
      </c>
      <c r="E1653">
        <v>0.29280793999999999</v>
      </c>
      <c r="F1653">
        <f t="shared" si="50"/>
        <v>1.4359535555555556E-2</v>
      </c>
      <c r="G1653">
        <f t="shared" si="51"/>
        <v>0.2680917802469136</v>
      </c>
    </row>
    <row r="1654" spans="1:7" x14ac:dyDescent="0.3">
      <c r="A1654">
        <v>16.4899997711181</v>
      </c>
      <c r="B1654">
        <v>23.694590000000002</v>
      </c>
      <c r="C1654">
        <v>0.1292758</v>
      </c>
      <c r="D1654">
        <v>-0.42055789999999998</v>
      </c>
      <c r="E1654">
        <v>0.29252577000000002</v>
      </c>
      <c r="F1654">
        <f t="shared" si="50"/>
        <v>1.4363977777777778E-2</v>
      </c>
      <c r="G1654">
        <f t="shared" si="51"/>
        <v>0.26780961975308643</v>
      </c>
    </row>
    <row r="1655" spans="1:7" x14ac:dyDescent="0.3">
      <c r="A1655">
        <v>16.5</v>
      </c>
      <c r="B1655">
        <v>23.736494</v>
      </c>
      <c r="C1655">
        <v>0.12931581</v>
      </c>
      <c r="D1655">
        <v>-0.45229809999999998</v>
      </c>
      <c r="E1655">
        <v>0.2930431</v>
      </c>
      <c r="F1655">
        <f t="shared" si="50"/>
        <v>1.4368423333333333E-2</v>
      </c>
      <c r="G1655">
        <f t="shared" si="51"/>
        <v>0.26832695308641974</v>
      </c>
    </row>
    <row r="1656" spans="1:7" x14ac:dyDescent="0.3">
      <c r="A1656">
        <v>16.510124206542901</v>
      </c>
      <c r="B1656">
        <v>23.736494</v>
      </c>
      <c r="C1656">
        <v>0.12954241</v>
      </c>
      <c r="D1656">
        <v>-0.33144112999999997</v>
      </c>
      <c r="E1656">
        <v>0.2930431</v>
      </c>
      <c r="F1656">
        <f t="shared" si="50"/>
        <v>1.4393601111111111E-2</v>
      </c>
      <c r="G1656">
        <f t="shared" si="51"/>
        <v>0.26832695308641974</v>
      </c>
    </row>
    <row r="1657" spans="1:7" x14ac:dyDescent="0.3">
      <c r="A1657">
        <v>16.520000457763601</v>
      </c>
      <c r="B1657">
        <v>23.780308000000002</v>
      </c>
      <c r="C1657">
        <v>0.12986233999999999</v>
      </c>
      <c r="D1657">
        <v>-4.5779159999999999E-2</v>
      </c>
      <c r="E1657">
        <v>0.29358402</v>
      </c>
      <c r="F1657">
        <f t="shared" si="50"/>
        <v>1.4429148888888889E-2</v>
      </c>
      <c r="G1657">
        <f t="shared" si="51"/>
        <v>0.26886786666666668</v>
      </c>
    </row>
    <row r="1658" spans="1:7" x14ac:dyDescent="0.3">
      <c r="A1658">
        <v>16.530124664306602</v>
      </c>
      <c r="B1658">
        <v>23.907931999999999</v>
      </c>
      <c r="C1658">
        <v>0.12986233999999999</v>
      </c>
      <c r="D1658">
        <v>-0.13245438000000001</v>
      </c>
      <c r="E1658">
        <v>0.29515964</v>
      </c>
      <c r="F1658">
        <f t="shared" si="50"/>
        <v>1.4429148888888889E-2</v>
      </c>
      <c r="G1658">
        <f t="shared" si="51"/>
        <v>0.27044347160493826</v>
      </c>
    </row>
    <row r="1659" spans="1:7" x14ac:dyDescent="0.3">
      <c r="A1659">
        <v>16.540124893188398</v>
      </c>
      <c r="B1659">
        <v>23.925077000000002</v>
      </c>
      <c r="C1659">
        <v>0.12982234000000001</v>
      </c>
      <c r="D1659">
        <v>-0.26429835000000002</v>
      </c>
      <c r="E1659">
        <v>0.2953713</v>
      </c>
      <c r="F1659">
        <f t="shared" si="50"/>
        <v>1.4424704444444445E-2</v>
      </c>
      <c r="G1659">
        <f t="shared" si="51"/>
        <v>0.27065513827160492</v>
      </c>
    </row>
    <row r="1660" spans="1:7" x14ac:dyDescent="0.3">
      <c r="A1660">
        <v>16.549999237060501</v>
      </c>
      <c r="B1660">
        <v>23.938412</v>
      </c>
      <c r="C1660">
        <v>0.12983568000000001</v>
      </c>
      <c r="D1660">
        <v>-0.32411646999999999</v>
      </c>
      <c r="E1660">
        <v>0.29553590000000002</v>
      </c>
      <c r="F1660">
        <f t="shared" si="50"/>
        <v>1.4426186666666667E-2</v>
      </c>
      <c r="G1660">
        <f t="shared" si="51"/>
        <v>0.27081976790123458</v>
      </c>
    </row>
    <row r="1661" spans="1:7" x14ac:dyDescent="0.3">
      <c r="A1661">
        <v>16.559999465942301</v>
      </c>
      <c r="B1661">
        <v>23.919360999999999</v>
      </c>
      <c r="C1661">
        <v>0.12983568000000001</v>
      </c>
      <c r="D1661">
        <v>-0.41201246000000002</v>
      </c>
      <c r="E1661">
        <v>0.29530072000000002</v>
      </c>
      <c r="F1661">
        <f t="shared" si="50"/>
        <v>1.4426186666666667E-2</v>
      </c>
      <c r="G1661">
        <f t="shared" si="51"/>
        <v>0.27058457037037037</v>
      </c>
    </row>
    <row r="1662" spans="1:7" x14ac:dyDescent="0.3">
      <c r="A1662">
        <v>16.569999694824201</v>
      </c>
      <c r="B1662">
        <v>23.871739999999999</v>
      </c>
      <c r="C1662">
        <v>0.129889</v>
      </c>
      <c r="D1662">
        <v>-0.44375268000000001</v>
      </c>
      <c r="E1662">
        <v>0.2947128</v>
      </c>
      <c r="F1662">
        <f t="shared" si="50"/>
        <v>1.4432111111111111E-2</v>
      </c>
      <c r="G1662">
        <f t="shared" si="51"/>
        <v>0.26999665679012341</v>
      </c>
    </row>
    <row r="1663" spans="1:7" x14ac:dyDescent="0.3">
      <c r="A1663">
        <v>16.579999923706001</v>
      </c>
      <c r="B1663">
        <v>23.921267</v>
      </c>
      <c r="C1663">
        <v>0.1303289</v>
      </c>
      <c r="D1663">
        <v>-6.1649269999999999E-2</v>
      </c>
      <c r="E1663">
        <v>0.29532424000000002</v>
      </c>
      <c r="F1663">
        <f t="shared" si="50"/>
        <v>1.4480988888888888E-2</v>
      </c>
      <c r="G1663">
        <f t="shared" si="51"/>
        <v>0.27060810123456791</v>
      </c>
    </row>
    <row r="1664" spans="1:7" x14ac:dyDescent="0.3">
      <c r="A1664">
        <v>16.590000152587798</v>
      </c>
      <c r="B1664">
        <v>24.003177999999998</v>
      </c>
      <c r="C1664">
        <v>0.13056883</v>
      </c>
      <c r="D1664">
        <v>0.100714155</v>
      </c>
      <c r="E1664">
        <v>0.29633545999999999</v>
      </c>
      <c r="F1664">
        <f t="shared" si="50"/>
        <v>1.4507647777777778E-2</v>
      </c>
      <c r="G1664">
        <f t="shared" si="51"/>
        <v>0.27161934814814814</v>
      </c>
    </row>
    <row r="1665" spans="1:7" x14ac:dyDescent="0.3">
      <c r="A1665">
        <v>16.600124359130799</v>
      </c>
      <c r="B1665">
        <v>24.155563000000001</v>
      </c>
      <c r="C1665">
        <v>0.13052884000000001</v>
      </c>
      <c r="D1665">
        <v>-1.6480498E-2</v>
      </c>
      <c r="E1665">
        <v>0.2982168</v>
      </c>
      <c r="F1665">
        <f t="shared" si="50"/>
        <v>1.4503204444444445E-2</v>
      </c>
      <c r="G1665">
        <f t="shared" si="51"/>
        <v>0.27350064444444444</v>
      </c>
    </row>
    <row r="1666" spans="1:7" x14ac:dyDescent="0.3">
      <c r="A1666">
        <v>16.610124588012599</v>
      </c>
      <c r="B1666">
        <v>24.174613999999998</v>
      </c>
      <c r="C1666">
        <v>0.13052884000000001</v>
      </c>
      <c r="D1666">
        <v>-0.10437649</v>
      </c>
      <c r="E1666">
        <v>0.298452</v>
      </c>
      <c r="F1666">
        <f t="shared" si="50"/>
        <v>1.4503204444444445E-2</v>
      </c>
      <c r="G1666">
        <f t="shared" si="51"/>
        <v>0.27373584197530859</v>
      </c>
    </row>
    <row r="1667" spans="1:7" x14ac:dyDescent="0.3">
      <c r="A1667">
        <v>16.620000839233398</v>
      </c>
      <c r="B1667">
        <v>24.147946999999998</v>
      </c>
      <c r="C1667">
        <v>0.13055549999999999</v>
      </c>
      <c r="D1667">
        <v>-0.16297381999999999</v>
      </c>
      <c r="E1667">
        <v>0.29812273</v>
      </c>
      <c r="F1667">
        <f t="shared" si="50"/>
        <v>1.4506166666666665E-2</v>
      </c>
      <c r="G1667">
        <f t="shared" si="51"/>
        <v>0.27340661975308639</v>
      </c>
    </row>
    <row r="1668" spans="1:7" x14ac:dyDescent="0.3">
      <c r="A1668">
        <v>16.629999160766602</v>
      </c>
      <c r="B1668">
        <v>24.147946999999998</v>
      </c>
      <c r="C1668">
        <v>0.13059549000000001</v>
      </c>
      <c r="D1668">
        <v>-0.19471404</v>
      </c>
      <c r="E1668">
        <v>0.29812273</v>
      </c>
      <c r="F1668">
        <f t="shared" si="50"/>
        <v>1.451061E-2</v>
      </c>
      <c r="G1668">
        <f t="shared" si="51"/>
        <v>0.27340661975308639</v>
      </c>
    </row>
    <row r="1669" spans="1:7" x14ac:dyDescent="0.3">
      <c r="A1669">
        <v>16.639999389648398</v>
      </c>
      <c r="B1669">
        <v>24.115563999999999</v>
      </c>
      <c r="C1669">
        <v>0.13067548000000001</v>
      </c>
      <c r="D1669">
        <v>-0.19715559999999999</v>
      </c>
      <c r="E1669">
        <v>0.29772296999999998</v>
      </c>
      <c r="F1669">
        <f t="shared" si="50"/>
        <v>1.4519497777777779E-2</v>
      </c>
      <c r="G1669">
        <f t="shared" si="51"/>
        <v>0.27300682962962963</v>
      </c>
    </row>
    <row r="1670" spans="1:7" x14ac:dyDescent="0.3">
      <c r="A1670">
        <v>16.649999618530199</v>
      </c>
      <c r="B1670">
        <v>24.157468999999999</v>
      </c>
      <c r="C1670">
        <v>0.13078211000000001</v>
      </c>
      <c r="D1670">
        <v>-0.17151926000000001</v>
      </c>
      <c r="E1670">
        <v>0.29824033</v>
      </c>
      <c r="F1670">
        <f t="shared" ref="F1670:F1733" si="52">C1670/9</f>
        <v>1.4531345555555556E-2</v>
      </c>
      <c r="G1670">
        <f t="shared" ref="G1670:G1733" si="53">(B1670-$B$5)/81</f>
        <v>0.27352417530864193</v>
      </c>
    </row>
    <row r="1671" spans="1:7" x14ac:dyDescent="0.3">
      <c r="A1671">
        <v>16.6601257324218</v>
      </c>
      <c r="B1671">
        <v>24.151754</v>
      </c>
      <c r="C1671">
        <v>0.13088875</v>
      </c>
      <c r="D1671">
        <v>-0.13367515999999999</v>
      </c>
      <c r="E1671">
        <v>0.29816976000000001</v>
      </c>
      <c r="F1671">
        <f t="shared" si="52"/>
        <v>1.4543194444444444E-2</v>
      </c>
      <c r="G1671">
        <f t="shared" si="53"/>
        <v>0.27345361975308641</v>
      </c>
    </row>
    <row r="1672" spans="1:7" x14ac:dyDescent="0.3">
      <c r="A1672">
        <v>16.670000076293899</v>
      </c>
      <c r="B1672">
        <v>24.170802999999999</v>
      </c>
      <c r="C1672">
        <v>0.13095540999999999</v>
      </c>
      <c r="D1672">
        <v>-0.15076603999999999</v>
      </c>
      <c r="E1672">
        <v>0.29840493000000001</v>
      </c>
      <c r="F1672">
        <f t="shared" si="52"/>
        <v>1.455060111111111E-2</v>
      </c>
      <c r="G1672">
        <f t="shared" si="53"/>
        <v>0.2736887925925926</v>
      </c>
    </row>
    <row r="1673" spans="1:7" x14ac:dyDescent="0.3">
      <c r="A1673">
        <v>16.6800003051757</v>
      </c>
      <c r="B1673">
        <v>24.212710999999999</v>
      </c>
      <c r="C1673">
        <v>0.13099541000000001</v>
      </c>
      <c r="D1673">
        <v>-0.18128548999999999</v>
      </c>
      <c r="E1673">
        <v>0.29892229999999997</v>
      </c>
      <c r="F1673">
        <f t="shared" si="52"/>
        <v>1.4555045555555556E-2</v>
      </c>
      <c r="G1673">
        <f t="shared" si="53"/>
        <v>0.27420617530864194</v>
      </c>
    </row>
    <row r="1674" spans="1:7" x14ac:dyDescent="0.3">
      <c r="A1674">
        <v>16.6901245117187</v>
      </c>
      <c r="B1674">
        <v>24.184137</v>
      </c>
      <c r="C1674">
        <v>0.13104872000000001</v>
      </c>
      <c r="D1674">
        <v>-0.21424647999999999</v>
      </c>
      <c r="E1674">
        <v>0.29856956000000001</v>
      </c>
      <c r="F1674">
        <f t="shared" si="52"/>
        <v>1.456096888888889E-2</v>
      </c>
      <c r="G1674">
        <f t="shared" si="53"/>
        <v>0.27385340987654322</v>
      </c>
    </row>
    <row r="1675" spans="1:7" x14ac:dyDescent="0.3">
      <c r="A1675">
        <v>16.7000007629394</v>
      </c>
      <c r="B1675">
        <v>24.22795</v>
      </c>
      <c r="C1675">
        <v>0.13111535999999999</v>
      </c>
      <c r="D1675">
        <v>-0.23011659000000001</v>
      </c>
      <c r="E1675">
        <v>0.29911043999999998</v>
      </c>
      <c r="F1675">
        <f t="shared" si="52"/>
        <v>1.4568373333333332E-2</v>
      </c>
      <c r="G1675">
        <f t="shared" si="53"/>
        <v>0.27439431111111112</v>
      </c>
    </row>
    <row r="1676" spans="1:7" x14ac:dyDescent="0.3">
      <c r="A1676">
        <v>16.710124969482401</v>
      </c>
      <c r="B1676">
        <v>24.218426000000001</v>
      </c>
      <c r="C1676">
        <v>0.13118200999999999</v>
      </c>
      <c r="D1676">
        <v>-0.23377892</v>
      </c>
      <c r="E1676">
        <v>0.29899287000000002</v>
      </c>
      <c r="F1676">
        <f t="shared" si="52"/>
        <v>1.4575778888888887E-2</v>
      </c>
      <c r="G1676">
        <f t="shared" si="53"/>
        <v>0.27427673086419752</v>
      </c>
    </row>
    <row r="1677" spans="1:7" x14ac:dyDescent="0.3">
      <c r="A1677">
        <v>16.7199993133544</v>
      </c>
      <c r="B1677">
        <v>24.214614999999998</v>
      </c>
      <c r="C1677">
        <v>0.13123533000000001</v>
      </c>
      <c r="D1677">
        <v>-0.26551913999999999</v>
      </c>
      <c r="E1677">
        <v>0.29894579999999998</v>
      </c>
      <c r="F1677">
        <f t="shared" si="52"/>
        <v>1.4581703333333335E-2</v>
      </c>
      <c r="G1677">
        <f t="shared" si="53"/>
        <v>0.27422968148148147</v>
      </c>
    </row>
    <row r="1678" spans="1:7" x14ac:dyDescent="0.3">
      <c r="A1678">
        <v>16.730125427246001</v>
      </c>
      <c r="B1678">
        <v>24.256523000000001</v>
      </c>
      <c r="C1678">
        <v>0.13127533999999999</v>
      </c>
      <c r="D1678">
        <v>-0.31190869999999998</v>
      </c>
      <c r="E1678">
        <v>0.29946318</v>
      </c>
      <c r="F1678">
        <f t="shared" si="52"/>
        <v>1.4586148888888888E-2</v>
      </c>
      <c r="G1678">
        <f t="shared" si="53"/>
        <v>0.27474706419753087</v>
      </c>
    </row>
    <row r="1679" spans="1:7" x14ac:dyDescent="0.3">
      <c r="A1679">
        <v>16.7399997711181</v>
      </c>
      <c r="B1679">
        <v>24.222235000000001</v>
      </c>
      <c r="C1679">
        <v>0.13131532000000001</v>
      </c>
      <c r="D1679">
        <v>-0.34242812</v>
      </c>
      <c r="E1679">
        <v>0.29903990000000003</v>
      </c>
      <c r="F1679">
        <f t="shared" si="52"/>
        <v>1.4590591111111113E-2</v>
      </c>
      <c r="G1679">
        <f t="shared" si="53"/>
        <v>0.27432375555555555</v>
      </c>
    </row>
    <row r="1680" spans="1:7" x14ac:dyDescent="0.3">
      <c r="A1680">
        <v>16.750125885009702</v>
      </c>
      <c r="B1680">
        <v>24.256523000000001</v>
      </c>
      <c r="C1680">
        <v>0.13136865</v>
      </c>
      <c r="D1680">
        <v>-0.37416833999999999</v>
      </c>
      <c r="E1680">
        <v>0.29946318</v>
      </c>
      <c r="F1680">
        <f t="shared" si="52"/>
        <v>1.4596516666666667E-2</v>
      </c>
      <c r="G1680">
        <f t="shared" si="53"/>
        <v>0.27474706419753087</v>
      </c>
    </row>
    <row r="1681" spans="1:7" x14ac:dyDescent="0.3">
      <c r="A1681">
        <v>16.7600002288818</v>
      </c>
      <c r="B1681">
        <v>24.245094000000002</v>
      </c>
      <c r="C1681">
        <v>0.13142197</v>
      </c>
      <c r="D1681">
        <v>-0.39125922000000002</v>
      </c>
      <c r="E1681">
        <v>0.29932209999999998</v>
      </c>
      <c r="F1681">
        <f t="shared" si="52"/>
        <v>1.4602441111111111E-2</v>
      </c>
      <c r="G1681">
        <f t="shared" si="53"/>
        <v>0.27460596543209875</v>
      </c>
    </row>
    <row r="1682" spans="1:7" x14ac:dyDescent="0.3">
      <c r="A1682">
        <v>16.770124435424801</v>
      </c>
      <c r="B1682">
        <v>24.239380000000001</v>
      </c>
      <c r="C1682">
        <v>0.13146194999999999</v>
      </c>
      <c r="D1682">
        <v>-0.43642799999999998</v>
      </c>
      <c r="E1682">
        <v>0.29925156000000003</v>
      </c>
      <c r="F1682">
        <f t="shared" si="52"/>
        <v>1.4606883333333332E-2</v>
      </c>
      <c r="G1682">
        <f t="shared" si="53"/>
        <v>0.27453542222222221</v>
      </c>
    </row>
    <row r="1683" spans="1:7" x14ac:dyDescent="0.3">
      <c r="A1683">
        <v>16.780000686645501</v>
      </c>
      <c r="B1683">
        <v>24.275572</v>
      </c>
      <c r="C1683">
        <v>0.13151525999999999</v>
      </c>
      <c r="D1683">
        <v>-0.46816823000000002</v>
      </c>
      <c r="E1683">
        <v>0.29969835</v>
      </c>
      <c r="F1683">
        <f t="shared" si="52"/>
        <v>1.4612806666666665E-2</v>
      </c>
      <c r="G1683">
        <f t="shared" si="53"/>
        <v>0.27498223703703706</v>
      </c>
    </row>
    <row r="1684" spans="1:7" x14ac:dyDescent="0.3">
      <c r="A1684">
        <v>16.790000915527301</v>
      </c>
      <c r="B1684">
        <v>24.258429</v>
      </c>
      <c r="C1684">
        <v>0.13180853000000001</v>
      </c>
      <c r="D1684">
        <v>-0.26429835000000002</v>
      </c>
      <c r="E1684">
        <v>0.29948672999999998</v>
      </c>
      <c r="F1684">
        <f t="shared" si="52"/>
        <v>1.4645392222222223E-2</v>
      </c>
      <c r="G1684">
        <f t="shared" si="53"/>
        <v>0.27477059506172841</v>
      </c>
    </row>
    <row r="1685" spans="1:7" x14ac:dyDescent="0.3">
      <c r="A1685">
        <v>16.799999237060501</v>
      </c>
      <c r="B1685">
        <v>24.36129</v>
      </c>
      <c r="C1685">
        <v>0.13212846</v>
      </c>
      <c r="D1685">
        <v>9.1558319999999992E-3</v>
      </c>
      <c r="E1685">
        <v>0.30075659999999999</v>
      </c>
      <c r="F1685">
        <f t="shared" si="52"/>
        <v>1.468094E-2</v>
      </c>
      <c r="G1685">
        <f t="shared" si="53"/>
        <v>0.27604048395061725</v>
      </c>
    </row>
    <row r="1686" spans="1:7" x14ac:dyDescent="0.3">
      <c r="A1686">
        <v>16.810125350952099</v>
      </c>
      <c r="B1686">
        <v>24.494630000000001</v>
      </c>
      <c r="C1686">
        <v>0.13214177999999999</v>
      </c>
      <c r="D1686">
        <v>-6.5311599999999997E-2</v>
      </c>
      <c r="E1686">
        <v>0.30240282000000002</v>
      </c>
      <c r="F1686">
        <f t="shared" si="52"/>
        <v>1.4682419999999998E-2</v>
      </c>
      <c r="G1686">
        <f t="shared" si="53"/>
        <v>0.27768665679012344</v>
      </c>
    </row>
    <row r="1687" spans="1:7" x14ac:dyDescent="0.3">
      <c r="A1687">
        <v>16.819999694824201</v>
      </c>
      <c r="B1687">
        <v>24.532727999999999</v>
      </c>
      <c r="C1687">
        <v>0.13212846</v>
      </c>
      <c r="D1687">
        <v>-0.1532076</v>
      </c>
      <c r="E1687">
        <v>0.30287312999999999</v>
      </c>
      <c r="F1687">
        <f t="shared" si="52"/>
        <v>1.468094E-2</v>
      </c>
      <c r="G1687">
        <f t="shared" si="53"/>
        <v>0.27815700246913577</v>
      </c>
    </row>
    <row r="1688" spans="1:7" x14ac:dyDescent="0.3">
      <c r="A1688">
        <v>16.829999923706001</v>
      </c>
      <c r="B1688">
        <v>24.536536999999999</v>
      </c>
      <c r="C1688">
        <v>0.13215511999999999</v>
      </c>
      <c r="D1688">
        <v>-0.21180493</v>
      </c>
      <c r="E1688">
        <v>0.30292015999999999</v>
      </c>
      <c r="F1688">
        <f t="shared" si="52"/>
        <v>1.468390222222222E-2</v>
      </c>
      <c r="G1688">
        <f t="shared" si="53"/>
        <v>0.27820402716049381</v>
      </c>
    </row>
    <row r="1689" spans="1:7" x14ac:dyDescent="0.3">
      <c r="A1689">
        <v>16.840000152587798</v>
      </c>
      <c r="B1689">
        <v>24.488916</v>
      </c>
      <c r="C1689">
        <v>0.13218178</v>
      </c>
      <c r="D1689">
        <v>-0.25697367999999998</v>
      </c>
      <c r="E1689">
        <v>0.30233228000000001</v>
      </c>
      <c r="F1689">
        <f t="shared" si="52"/>
        <v>1.4686864444444444E-2</v>
      </c>
      <c r="G1689">
        <f t="shared" si="53"/>
        <v>0.2776161135802469</v>
      </c>
    </row>
    <row r="1690" spans="1:7" x14ac:dyDescent="0.3">
      <c r="A1690">
        <v>16.850124359130799</v>
      </c>
      <c r="B1690">
        <v>24.513680000000001</v>
      </c>
      <c r="C1690">
        <v>0.13224844999999999</v>
      </c>
      <c r="D1690">
        <v>-0.27406457000000001</v>
      </c>
      <c r="E1690">
        <v>0.30263800000000002</v>
      </c>
      <c r="F1690">
        <f t="shared" si="52"/>
        <v>1.4694272222222221E-2</v>
      </c>
      <c r="G1690">
        <f t="shared" si="53"/>
        <v>0.27792184197530867</v>
      </c>
    </row>
    <row r="1691" spans="1:7" x14ac:dyDescent="0.3">
      <c r="A1691">
        <v>16.860000610351499</v>
      </c>
      <c r="B1691">
        <v>24.5213</v>
      </c>
      <c r="C1691">
        <v>0.13234174000000001</v>
      </c>
      <c r="D1691">
        <v>-0.26307760000000002</v>
      </c>
      <c r="E1691">
        <v>0.30273204999999997</v>
      </c>
      <c r="F1691">
        <f t="shared" si="52"/>
        <v>1.4704637777777779E-2</v>
      </c>
      <c r="G1691">
        <f t="shared" si="53"/>
        <v>0.27801591604938269</v>
      </c>
    </row>
    <row r="1692" spans="1:7" x14ac:dyDescent="0.3">
      <c r="A1692">
        <v>16.870000839233398</v>
      </c>
      <c r="B1692">
        <v>24.523202999999999</v>
      </c>
      <c r="C1692">
        <v>0.13247505000000001</v>
      </c>
      <c r="D1692">
        <v>-0.19593482000000001</v>
      </c>
      <c r="E1692">
        <v>0.30275552999999999</v>
      </c>
      <c r="F1692">
        <f t="shared" si="52"/>
        <v>1.4719450000000002E-2</v>
      </c>
      <c r="G1692">
        <f t="shared" si="53"/>
        <v>0.27803940987654319</v>
      </c>
    </row>
    <row r="1693" spans="1:7" x14ac:dyDescent="0.3">
      <c r="A1693">
        <v>16.879999160766602</v>
      </c>
      <c r="B1693">
        <v>24.582253000000001</v>
      </c>
      <c r="C1693">
        <v>0.13259502000000001</v>
      </c>
      <c r="D1693">
        <v>-0.15686992999999999</v>
      </c>
      <c r="E1693">
        <v>0.30348456000000001</v>
      </c>
      <c r="F1693">
        <f t="shared" si="52"/>
        <v>1.4732780000000001E-2</v>
      </c>
      <c r="G1693">
        <f t="shared" si="53"/>
        <v>0.27876842222222226</v>
      </c>
    </row>
    <row r="1694" spans="1:7" x14ac:dyDescent="0.3">
      <c r="A1694">
        <v>16.8901252746582</v>
      </c>
      <c r="B1694">
        <v>24.601305</v>
      </c>
      <c r="C1694">
        <v>0.13267499999999999</v>
      </c>
      <c r="D1694">
        <v>-0.16053227</v>
      </c>
      <c r="E1694">
        <v>0.30371976000000001</v>
      </c>
      <c r="F1694">
        <f t="shared" si="52"/>
        <v>1.4741666666666665E-2</v>
      </c>
      <c r="G1694">
        <f t="shared" si="53"/>
        <v>0.27900363209876544</v>
      </c>
    </row>
    <row r="1695" spans="1:7" x14ac:dyDescent="0.3">
      <c r="A1695">
        <v>16.90012550354</v>
      </c>
      <c r="B1695">
        <v>24.635590000000001</v>
      </c>
      <c r="C1695">
        <v>0.13271499</v>
      </c>
      <c r="D1695">
        <v>-0.19105169999999999</v>
      </c>
      <c r="E1695">
        <v>0.30414303999999998</v>
      </c>
      <c r="F1695">
        <f t="shared" si="52"/>
        <v>1.474611E-2</v>
      </c>
      <c r="G1695">
        <f t="shared" si="53"/>
        <v>0.27942690370370371</v>
      </c>
    </row>
    <row r="1696" spans="1:7" x14ac:dyDescent="0.3">
      <c r="A1696">
        <v>16.909999847412099</v>
      </c>
      <c r="B1696">
        <v>24.62416</v>
      </c>
      <c r="C1696">
        <v>0.13275497999999999</v>
      </c>
      <c r="D1696">
        <v>-0.23744125999999999</v>
      </c>
      <c r="E1696">
        <v>0.30400196000000002</v>
      </c>
      <c r="F1696">
        <f t="shared" si="52"/>
        <v>1.4750553333333333E-2</v>
      </c>
      <c r="G1696">
        <f t="shared" si="53"/>
        <v>0.27928579259259256</v>
      </c>
    </row>
    <row r="1697" spans="1:7" x14ac:dyDescent="0.3">
      <c r="A1697">
        <v>16.920000076293899</v>
      </c>
      <c r="B1697">
        <v>24.639399999999998</v>
      </c>
      <c r="C1697">
        <v>0.13282162</v>
      </c>
      <c r="D1697">
        <v>-0.23866203</v>
      </c>
      <c r="E1697">
        <v>0.30419010000000002</v>
      </c>
      <c r="F1697">
        <f t="shared" si="52"/>
        <v>1.4757957777777778E-2</v>
      </c>
      <c r="G1697">
        <f t="shared" si="53"/>
        <v>0.27947394074074072</v>
      </c>
    </row>
    <row r="1698" spans="1:7" x14ac:dyDescent="0.3">
      <c r="A1698">
        <v>16.9301242828369</v>
      </c>
      <c r="B1698">
        <v>24.673689</v>
      </c>
      <c r="C1698">
        <v>0.13290162</v>
      </c>
      <c r="D1698">
        <v>-0.24110359000000001</v>
      </c>
      <c r="E1698">
        <v>0.30461339999999998</v>
      </c>
      <c r="F1698">
        <f t="shared" si="52"/>
        <v>1.4766846666666666E-2</v>
      </c>
      <c r="G1698">
        <f t="shared" si="53"/>
        <v>0.27989726172839502</v>
      </c>
    </row>
    <row r="1699" spans="1:7" x14ac:dyDescent="0.3">
      <c r="A1699">
        <v>16.9401245117187</v>
      </c>
      <c r="B1699">
        <v>24.648924000000001</v>
      </c>
      <c r="C1699">
        <v>0.13298160000000001</v>
      </c>
      <c r="D1699">
        <v>-0.24476592</v>
      </c>
      <c r="E1699">
        <v>0.30430766999999997</v>
      </c>
      <c r="F1699">
        <f t="shared" si="52"/>
        <v>1.4775733333333334E-2</v>
      </c>
      <c r="G1699">
        <f t="shared" si="53"/>
        <v>0.27959152098765433</v>
      </c>
    </row>
    <row r="1700" spans="1:7" x14ac:dyDescent="0.3">
      <c r="A1700">
        <v>16.950124740600501</v>
      </c>
      <c r="B1700">
        <v>24.683212000000001</v>
      </c>
      <c r="C1700">
        <v>0.13303491000000001</v>
      </c>
      <c r="D1700">
        <v>-0.26063603000000002</v>
      </c>
      <c r="E1700">
        <v>0.30473097999999998</v>
      </c>
      <c r="F1700">
        <f t="shared" si="52"/>
        <v>1.4781656666666667E-2</v>
      </c>
      <c r="G1700">
        <f t="shared" si="53"/>
        <v>0.28001482962962965</v>
      </c>
    </row>
    <row r="1701" spans="1:7" x14ac:dyDescent="0.3">
      <c r="A1701">
        <v>16.960124969482401</v>
      </c>
      <c r="B1701">
        <v>24.688927</v>
      </c>
      <c r="C1701">
        <v>0.1330749</v>
      </c>
      <c r="D1701">
        <v>-0.30458403000000001</v>
      </c>
      <c r="E1701">
        <v>0.30480151999999999</v>
      </c>
      <c r="F1701">
        <f t="shared" si="52"/>
        <v>1.47861E-2</v>
      </c>
      <c r="G1701">
        <f t="shared" si="53"/>
        <v>0.28008538518518517</v>
      </c>
    </row>
    <row r="1702" spans="1:7" x14ac:dyDescent="0.3">
      <c r="A1702">
        <v>16.9699993133544</v>
      </c>
      <c r="B1702">
        <v>24.681307</v>
      </c>
      <c r="C1702">
        <v>0.13311489000000001</v>
      </c>
      <c r="D1702">
        <v>-0.35097358000000001</v>
      </c>
      <c r="E1702">
        <v>0.30470746999999998</v>
      </c>
      <c r="F1702">
        <f t="shared" si="52"/>
        <v>1.4790543333333335E-2</v>
      </c>
      <c r="G1702">
        <f t="shared" si="53"/>
        <v>0.27999131111111109</v>
      </c>
    </row>
    <row r="1703" spans="1:7" x14ac:dyDescent="0.3">
      <c r="A1703">
        <v>16.9799995422363</v>
      </c>
      <c r="B1703">
        <v>24.717500000000001</v>
      </c>
      <c r="C1703">
        <v>0.13314155</v>
      </c>
      <c r="D1703">
        <v>-0.39614232999999999</v>
      </c>
      <c r="E1703">
        <v>0.30515429999999999</v>
      </c>
      <c r="F1703">
        <f t="shared" si="52"/>
        <v>1.4793505555555555E-2</v>
      </c>
      <c r="G1703">
        <f t="shared" si="53"/>
        <v>0.28043813827160496</v>
      </c>
    </row>
    <row r="1704" spans="1:7" x14ac:dyDescent="0.3">
      <c r="A1704">
        <v>16.990125656127901</v>
      </c>
      <c r="B1704">
        <v>24.679403000000001</v>
      </c>
      <c r="C1704">
        <v>0.13319486</v>
      </c>
      <c r="D1704">
        <v>-0.42910334</v>
      </c>
      <c r="E1704">
        <v>0.30468394999999998</v>
      </c>
      <c r="F1704">
        <f t="shared" si="52"/>
        <v>1.4799428888888889E-2</v>
      </c>
      <c r="G1704">
        <f t="shared" si="53"/>
        <v>0.27996780493827161</v>
      </c>
    </row>
    <row r="1705" spans="1:7" x14ac:dyDescent="0.3">
      <c r="A1705">
        <v>17</v>
      </c>
      <c r="B1705">
        <v>24.706071999999999</v>
      </c>
      <c r="C1705">
        <v>0.13324820000000001</v>
      </c>
      <c r="D1705">
        <v>-0.44375268000000001</v>
      </c>
      <c r="E1705">
        <v>0.30501317999999999</v>
      </c>
      <c r="F1705">
        <f t="shared" si="52"/>
        <v>1.4805355555555557E-2</v>
      </c>
      <c r="G1705">
        <f t="shared" si="53"/>
        <v>0.28029705185185183</v>
      </c>
    </row>
    <row r="1706" spans="1:7" x14ac:dyDescent="0.3">
      <c r="A1706">
        <v>17.0100002288818</v>
      </c>
      <c r="B1706">
        <v>24.687021000000001</v>
      </c>
      <c r="C1706">
        <v>0.13335484</v>
      </c>
      <c r="D1706">
        <v>-0.42055789999999998</v>
      </c>
      <c r="E1706">
        <v>0.30477799999999999</v>
      </c>
      <c r="F1706">
        <f t="shared" si="52"/>
        <v>1.4817204444444445E-2</v>
      </c>
      <c r="G1706">
        <f t="shared" si="53"/>
        <v>0.28006185432098768</v>
      </c>
    </row>
    <row r="1707" spans="1:7" x14ac:dyDescent="0.3">
      <c r="A1707">
        <v>17.020124435424801</v>
      </c>
      <c r="B1707">
        <v>24.727022000000002</v>
      </c>
      <c r="C1707">
        <v>0.13376806999999999</v>
      </c>
      <c r="D1707">
        <v>-9.3389490000000006E-2</v>
      </c>
      <c r="E1707">
        <v>0.30527186000000001</v>
      </c>
      <c r="F1707">
        <f t="shared" si="52"/>
        <v>1.4863118888888888E-2</v>
      </c>
      <c r="G1707">
        <f t="shared" si="53"/>
        <v>0.2805556938271605</v>
      </c>
    </row>
    <row r="1708" spans="1:7" x14ac:dyDescent="0.3">
      <c r="A1708">
        <v>17.030124664306602</v>
      </c>
      <c r="B1708">
        <v>24.892745999999999</v>
      </c>
      <c r="C1708">
        <v>0.13388805000000001</v>
      </c>
      <c r="D1708">
        <v>-2.7467497E-2</v>
      </c>
      <c r="E1708">
        <v>0.30731782000000002</v>
      </c>
      <c r="F1708">
        <f t="shared" si="52"/>
        <v>1.4876450000000001E-2</v>
      </c>
      <c r="G1708">
        <f t="shared" si="53"/>
        <v>0.28260166913580242</v>
      </c>
    </row>
    <row r="1709" spans="1:7" x14ac:dyDescent="0.3">
      <c r="A1709">
        <v>17.040000915527301</v>
      </c>
      <c r="B1709">
        <v>24.923223</v>
      </c>
      <c r="C1709">
        <v>0.13384804</v>
      </c>
      <c r="D1709">
        <v>-0.15809071</v>
      </c>
      <c r="E1709">
        <v>0.30769407999999998</v>
      </c>
      <c r="F1709">
        <f t="shared" si="52"/>
        <v>1.4872004444444444E-2</v>
      </c>
      <c r="G1709">
        <f t="shared" si="53"/>
        <v>0.2829779283950617</v>
      </c>
    </row>
    <row r="1710" spans="1:7" x14ac:dyDescent="0.3">
      <c r="A1710">
        <v>17.049999237060501</v>
      </c>
      <c r="B1710">
        <v>24.963225999999999</v>
      </c>
      <c r="C1710">
        <v>0.13386139999999999</v>
      </c>
      <c r="D1710">
        <v>-0.23255814999999999</v>
      </c>
      <c r="E1710">
        <v>0.30818793</v>
      </c>
      <c r="F1710">
        <f t="shared" si="52"/>
        <v>1.4873488888888889E-2</v>
      </c>
      <c r="G1710">
        <f t="shared" si="53"/>
        <v>0.28347179259259259</v>
      </c>
    </row>
    <row r="1711" spans="1:7" x14ac:dyDescent="0.3">
      <c r="A1711">
        <v>17.059999465942301</v>
      </c>
      <c r="B1711">
        <v>24.932749000000001</v>
      </c>
      <c r="C1711">
        <v>0.13387471000000001</v>
      </c>
      <c r="D1711">
        <v>-0.29115545999999998</v>
      </c>
      <c r="E1711">
        <v>0.30781167999999998</v>
      </c>
      <c r="F1711">
        <f t="shared" si="52"/>
        <v>1.4874967777777779E-2</v>
      </c>
      <c r="G1711">
        <f t="shared" si="53"/>
        <v>0.28309553333333332</v>
      </c>
    </row>
    <row r="1712" spans="1:7" x14ac:dyDescent="0.3">
      <c r="A1712">
        <v>17.069999694824201</v>
      </c>
      <c r="B1712">
        <v>24.906079999999999</v>
      </c>
      <c r="C1712">
        <v>0.13391470999999999</v>
      </c>
      <c r="D1712">
        <v>-0.34975277999999999</v>
      </c>
      <c r="E1712">
        <v>0.30748241999999998</v>
      </c>
      <c r="F1712">
        <f t="shared" si="52"/>
        <v>1.4879412222222221E-2</v>
      </c>
      <c r="G1712">
        <f t="shared" si="53"/>
        <v>0.28276628641975304</v>
      </c>
    </row>
    <row r="1713" spans="1:7" x14ac:dyDescent="0.3">
      <c r="A1713">
        <v>17.080125808715799</v>
      </c>
      <c r="B1713">
        <v>24.921320000000001</v>
      </c>
      <c r="C1713">
        <v>0.13396802999999999</v>
      </c>
      <c r="D1713">
        <v>-0.3546359</v>
      </c>
      <c r="E1713">
        <v>0.30767055999999998</v>
      </c>
      <c r="F1713">
        <f t="shared" si="52"/>
        <v>1.4885336666666665E-2</v>
      </c>
      <c r="G1713">
        <f t="shared" si="53"/>
        <v>0.28295443456790126</v>
      </c>
    </row>
    <row r="1714" spans="1:7" x14ac:dyDescent="0.3">
      <c r="A1714">
        <v>17.090124130248999</v>
      </c>
      <c r="B1714">
        <v>24.887032000000001</v>
      </c>
      <c r="C1714">
        <v>0.13408800000000001</v>
      </c>
      <c r="D1714">
        <v>-0.32899958000000001</v>
      </c>
      <c r="E1714">
        <v>0.30724728000000001</v>
      </c>
      <c r="F1714">
        <f t="shared" si="52"/>
        <v>1.4898666666666668E-2</v>
      </c>
      <c r="G1714">
        <f t="shared" si="53"/>
        <v>0.28253112592592594</v>
      </c>
    </row>
    <row r="1715" spans="1:7" x14ac:dyDescent="0.3">
      <c r="A1715">
        <v>17.100000381469702</v>
      </c>
      <c r="B1715">
        <v>24.921320000000001</v>
      </c>
      <c r="C1715">
        <v>0.13423463999999999</v>
      </c>
      <c r="D1715">
        <v>-0.24842826000000001</v>
      </c>
      <c r="E1715">
        <v>0.30767055999999998</v>
      </c>
      <c r="F1715">
        <f t="shared" si="52"/>
        <v>1.4914959999999998E-2</v>
      </c>
      <c r="G1715">
        <f t="shared" si="53"/>
        <v>0.28295443456790126</v>
      </c>
    </row>
    <row r="1716" spans="1:7" x14ac:dyDescent="0.3">
      <c r="A1716">
        <v>17.110000610351499</v>
      </c>
      <c r="B1716">
        <v>24.967037000000001</v>
      </c>
      <c r="C1716">
        <v>0.13443458</v>
      </c>
      <c r="D1716">
        <v>-0.11414270999999999</v>
      </c>
      <c r="E1716">
        <v>0.30823496</v>
      </c>
      <c r="F1716">
        <f t="shared" si="52"/>
        <v>1.4937175555555555E-2</v>
      </c>
      <c r="G1716">
        <f t="shared" si="53"/>
        <v>0.28351884197530863</v>
      </c>
    </row>
    <row r="1717" spans="1:7" x14ac:dyDescent="0.3">
      <c r="A1717">
        <v>17.120124816894499</v>
      </c>
      <c r="B1717">
        <v>25.012754000000001</v>
      </c>
      <c r="C1717">
        <v>0.13458121000000001</v>
      </c>
      <c r="D1717">
        <v>-4.6999939999999997E-2</v>
      </c>
      <c r="E1717">
        <v>0.3087994</v>
      </c>
      <c r="F1717">
        <f t="shared" si="52"/>
        <v>1.4953467777777778E-2</v>
      </c>
      <c r="G1717">
        <f t="shared" si="53"/>
        <v>0.28408324938271606</v>
      </c>
    </row>
    <row r="1718" spans="1:7" x14ac:dyDescent="0.3">
      <c r="A1718">
        <v>17.129999160766602</v>
      </c>
      <c r="B1718">
        <v>25.117521</v>
      </c>
      <c r="C1718">
        <v>0.13463452000000001</v>
      </c>
      <c r="D1718">
        <v>-7.9960934999999997E-2</v>
      </c>
      <c r="E1718">
        <v>0.3100928</v>
      </c>
      <c r="F1718">
        <f t="shared" si="52"/>
        <v>1.4959391111111112E-2</v>
      </c>
      <c r="G1718">
        <f t="shared" si="53"/>
        <v>0.28537666913580245</v>
      </c>
    </row>
    <row r="1719" spans="1:7" x14ac:dyDescent="0.3">
      <c r="A1719">
        <v>17.1401252746582</v>
      </c>
      <c r="B1719">
        <v>25.100376000000001</v>
      </c>
      <c r="C1719">
        <v>0.13464786000000001</v>
      </c>
      <c r="D1719">
        <v>-0.13977904999999999</v>
      </c>
      <c r="E1719">
        <v>0.30988112000000001</v>
      </c>
      <c r="F1719">
        <f t="shared" si="52"/>
        <v>1.4960873333333334E-2</v>
      </c>
      <c r="G1719">
        <f t="shared" si="53"/>
        <v>0.28516500246913579</v>
      </c>
    </row>
    <row r="1720" spans="1:7" x14ac:dyDescent="0.3">
      <c r="A1720">
        <v>17.15012550354</v>
      </c>
      <c r="B1720">
        <v>25.130856000000001</v>
      </c>
      <c r="C1720">
        <v>0.13470118</v>
      </c>
      <c r="D1720">
        <v>-0.18616859999999999</v>
      </c>
      <c r="E1720">
        <v>0.31025743</v>
      </c>
      <c r="F1720">
        <f t="shared" si="52"/>
        <v>1.4966797777777778E-2</v>
      </c>
      <c r="G1720">
        <f t="shared" si="53"/>
        <v>0.28554129876543211</v>
      </c>
    </row>
    <row r="1721" spans="1:7" x14ac:dyDescent="0.3">
      <c r="A1721">
        <v>17.159999847412099</v>
      </c>
      <c r="B1721">
        <v>25.117521</v>
      </c>
      <c r="C1721">
        <v>0.13479448999999999</v>
      </c>
      <c r="D1721">
        <v>-0.14832449</v>
      </c>
      <c r="E1721">
        <v>0.3100928</v>
      </c>
      <c r="F1721">
        <f t="shared" si="52"/>
        <v>1.4977165555555554E-2</v>
      </c>
      <c r="G1721">
        <f t="shared" si="53"/>
        <v>0.28537666913580245</v>
      </c>
    </row>
    <row r="1722" spans="1:7" x14ac:dyDescent="0.3">
      <c r="A1722">
        <v>17.1701259613037</v>
      </c>
      <c r="B1722">
        <v>25.123235999999999</v>
      </c>
      <c r="C1722">
        <v>0.13490114</v>
      </c>
      <c r="D1722">
        <v>-0.12390893</v>
      </c>
      <c r="E1722">
        <v>0.31016335</v>
      </c>
      <c r="F1722">
        <f t="shared" si="52"/>
        <v>1.4989015555555556E-2</v>
      </c>
      <c r="G1722">
        <f t="shared" si="53"/>
        <v>0.28544722469135797</v>
      </c>
    </row>
    <row r="1723" spans="1:7" x14ac:dyDescent="0.3">
      <c r="A1723">
        <v>17.1801242828369</v>
      </c>
      <c r="B1723">
        <v>25.168952999999998</v>
      </c>
      <c r="C1723">
        <v>0.13496779</v>
      </c>
      <c r="D1723">
        <v>-0.1532076</v>
      </c>
      <c r="E1723">
        <v>0.31072775000000002</v>
      </c>
      <c r="F1723">
        <f t="shared" si="52"/>
        <v>1.4996421111111111E-2</v>
      </c>
      <c r="G1723">
        <f t="shared" si="53"/>
        <v>0.2860116320987654</v>
      </c>
    </row>
    <row r="1724" spans="1:7" x14ac:dyDescent="0.3">
      <c r="A1724">
        <v>17.1901245117187</v>
      </c>
      <c r="B1724">
        <v>25.151810000000001</v>
      </c>
      <c r="C1724">
        <v>0.13499444999999999</v>
      </c>
      <c r="D1724">
        <v>-0.18494782000000001</v>
      </c>
      <c r="E1724">
        <v>0.31051612000000001</v>
      </c>
      <c r="F1724">
        <f t="shared" si="52"/>
        <v>1.4999383333333331E-2</v>
      </c>
      <c r="G1724">
        <f t="shared" si="53"/>
        <v>0.2857999901234568</v>
      </c>
    </row>
    <row r="1725" spans="1:7" x14ac:dyDescent="0.3">
      <c r="A1725">
        <v>17.2000007629394</v>
      </c>
      <c r="B1725">
        <v>25.182285</v>
      </c>
      <c r="C1725">
        <v>0.13503443000000001</v>
      </c>
      <c r="D1725">
        <v>-0.23133736999999999</v>
      </c>
      <c r="E1725">
        <v>0.31089236999999997</v>
      </c>
      <c r="F1725">
        <f t="shared" si="52"/>
        <v>1.5003825555555557E-2</v>
      </c>
      <c r="G1725">
        <f t="shared" si="53"/>
        <v>0.28617622469135801</v>
      </c>
    </row>
    <row r="1726" spans="1:7" x14ac:dyDescent="0.3">
      <c r="A1726">
        <v>17.210124969482401</v>
      </c>
      <c r="B1726">
        <v>25.178477999999998</v>
      </c>
      <c r="C1726">
        <v>0.13510108000000001</v>
      </c>
      <c r="D1726">
        <v>-0.25086979999999998</v>
      </c>
      <c r="E1726">
        <v>0.31084538</v>
      </c>
      <c r="F1726">
        <f t="shared" si="52"/>
        <v>1.5011231111111113E-2</v>
      </c>
      <c r="G1726">
        <f t="shared" si="53"/>
        <v>0.28612922469135799</v>
      </c>
    </row>
    <row r="1727" spans="1:7" x14ac:dyDescent="0.3">
      <c r="A1727">
        <v>17.220125198364201</v>
      </c>
      <c r="B1727">
        <v>25.18038</v>
      </c>
      <c r="C1727">
        <v>0.13518106999999999</v>
      </c>
      <c r="D1727">
        <v>-0.24232437000000001</v>
      </c>
      <c r="E1727">
        <v>0.31086886000000002</v>
      </c>
      <c r="F1727">
        <f t="shared" si="52"/>
        <v>1.5020118888888887E-2</v>
      </c>
      <c r="G1727">
        <f t="shared" si="53"/>
        <v>0.2861527061728395</v>
      </c>
    </row>
    <row r="1728" spans="1:7" x14ac:dyDescent="0.3">
      <c r="A1728">
        <v>17.230125427246001</v>
      </c>
      <c r="B1728">
        <v>25.220383000000002</v>
      </c>
      <c r="C1728">
        <v>0.13524771999999999</v>
      </c>
      <c r="D1728">
        <v>-0.25819448</v>
      </c>
      <c r="E1728">
        <v>0.31136269999999999</v>
      </c>
      <c r="F1728">
        <f t="shared" si="52"/>
        <v>1.5027524444444443E-2</v>
      </c>
      <c r="G1728">
        <f t="shared" si="53"/>
        <v>0.28664657037037039</v>
      </c>
    </row>
    <row r="1729" spans="1:7" x14ac:dyDescent="0.3">
      <c r="A1729">
        <v>17.2399997711181</v>
      </c>
      <c r="B1729">
        <v>25.207048</v>
      </c>
      <c r="C1729">
        <v>0.13530104000000001</v>
      </c>
      <c r="D1729">
        <v>-0.28749313999999998</v>
      </c>
      <c r="E1729">
        <v>0.31119809999999998</v>
      </c>
      <c r="F1729">
        <f t="shared" si="52"/>
        <v>1.5033448888888891E-2</v>
      </c>
      <c r="G1729">
        <f t="shared" si="53"/>
        <v>0.28648194074074074</v>
      </c>
    </row>
    <row r="1730" spans="1:7" x14ac:dyDescent="0.3">
      <c r="A1730">
        <v>17.250125885009702</v>
      </c>
      <c r="B1730">
        <v>25.237528000000001</v>
      </c>
      <c r="C1730">
        <v>0.13535435000000001</v>
      </c>
      <c r="D1730">
        <v>-0.30458403000000001</v>
      </c>
      <c r="E1730">
        <v>0.31157436999999999</v>
      </c>
      <c r="F1730">
        <f t="shared" si="52"/>
        <v>1.5039372222222224E-2</v>
      </c>
      <c r="G1730">
        <f t="shared" si="53"/>
        <v>0.28685823703703706</v>
      </c>
    </row>
    <row r="1731" spans="1:7" x14ac:dyDescent="0.3">
      <c r="A1731">
        <v>17.2600002288818</v>
      </c>
      <c r="B1731">
        <v>25.233716999999999</v>
      </c>
      <c r="C1731">
        <v>0.13542101000000001</v>
      </c>
      <c r="D1731">
        <v>-0.32045412000000001</v>
      </c>
      <c r="E1731">
        <v>0.31152733999999999</v>
      </c>
      <c r="F1731">
        <f t="shared" si="52"/>
        <v>1.504677888888889E-2</v>
      </c>
      <c r="G1731">
        <f t="shared" si="53"/>
        <v>0.28681118765432095</v>
      </c>
    </row>
    <row r="1732" spans="1:7" x14ac:dyDescent="0.3">
      <c r="A1732">
        <v>17.270124435424801</v>
      </c>
      <c r="B1732">
        <v>25.228003000000001</v>
      </c>
      <c r="C1732">
        <v>0.13550100000000001</v>
      </c>
      <c r="D1732">
        <v>-0.32045412000000001</v>
      </c>
      <c r="E1732">
        <v>0.31145676999999999</v>
      </c>
      <c r="F1732">
        <f t="shared" si="52"/>
        <v>1.5055666666666669E-2</v>
      </c>
      <c r="G1732">
        <f t="shared" si="53"/>
        <v>0.28674064444444447</v>
      </c>
    </row>
    <row r="1733" spans="1:7" x14ac:dyDescent="0.3">
      <c r="A1733">
        <v>17.280000686645501</v>
      </c>
      <c r="B1733">
        <v>25.266100000000002</v>
      </c>
      <c r="C1733">
        <v>0.13556765000000001</v>
      </c>
      <c r="D1733">
        <v>-0.32289568000000002</v>
      </c>
      <c r="E1733">
        <v>0.31192710000000001</v>
      </c>
      <c r="F1733">
        <f t="shared" si="52"/>
        <v>1.5063072222222224E-2</v>
      </c>
      <c r="G1733">
        <f t="shared" si="53"/>
        <v>0.28721097777777777</v>
      </c>
    </row>
    <row r="1734" spans="1:7" x14ac:dyDescent="0.3">
      <c r="A1734">
        <v>17.290000915527301</v>
      </c>
      <c r="B1734">
        <v>25.252766000000001</v>
      </c>
      <c r="C1734">
        <v>0.13566095</v>
      </c>
      <c r="D1734">
        <v>-0.31312944999999998</v>
      </c>
      <c r="E1734">
        <v>0.31176248000000001</v>
      </c>
      <c r="F1734">
        <f t="shared" ref="F1734:F1797" si="54">C1734/9</f>
        <v>1.5073438888888889E-2</v>
      </c>
      <c r="G1734">
        <f t="shared" ref="G1734:G1797" si="55">(B1734-$B$5)/81</f>
        <v>0.28704636049382715</v>
      </c>
    </row>
    <row r="1735" spans="1:7" x14ac:dyDescent="0.3">
      <c r="A1735">
        <v>17.299999237060501</v>
      </c>
      <c r="B1735">
        <v>25.306103</v>
      </c>
      <c r="C1735">
        <v>0.13575425999999999</v>
      </c>
      <c r="D1735">
        <v>-0.28627235000000001</v>
      </c>
      <c r="E1735">
        <v>0.31242096000000003</v>
      </c>
      <c r="F1735">
        <f t="shared" si="54"/>
        <v>1.5083806666666665E-2</v>
      </c>
      <c r="G1735">
        <f t="shared" si="55"/>
        <v>0.28770484197530866</v>
      </c>
    </row>
    <row r="1736" spans="1:7" x14ac:dyDescent="0.3">
      <c r="A1736">
        <v>17.310125350952099</v>
      </c>
      <c r="B1736">
        <v>25.323248</v>
      </c>
      <c r="C1736">
        <v>0.13586090000000001</v>
      </c>
      <c r="D1736">
        <v>-0.25941523999999999</v>
      </c>
      <c r="E1736">
        <v>0.31263265000000001</v>
      </c>
      <c r="F1736">
        <f t="shared" si="54"/>
        <v>1.5095655555555556E-2</v>
      </c>
      <c r="G1736">
        <f t="shared" si="55"/>
        <v>0.28791650864197527</v>
      </c>
    </row>
    <row r="1737" spans="1:7" x14ac:dyDescent="0.3">
      <c r="A1737">
        <v>17.319999694824201</v>
      </c>
      <c r="B1737">
        <v>25.348009999999999</v>
      </c>
      <c r="C1737">
        <v>0.13598087</v>
      </c>
      <c r="D1737">
        <v>-0.22035036999999999</v>
      </c>
      <c r="E1737">
        <v>0.31293836000000003</v>
      </c>
      <c r="F1737">
        <f t="shared" si="54"/>
        <v>1.5108985555555557E-2</v>
      </c>
      <c r="G1737">
        <f t="shared" si="55"/>
        <v>0.28822221234567896</v>
      </c>
    </row>
    <row r="1738" spans="1:7" x14ac:dyDescent="0.3">
      <c r="A1738">
        <v>17.329999923706001</v>
      </c>
      <c r="B1738">
        <v>25.420394999999999</v>
      </c>
      <c r="C1738">
        <v>0.1360875</v>
      </c>
      <c r="D1738">
        <v>-0.18128548999999999</v>
      </c>
      <c r="E1738">
        <v>0.31383198000000001</v>
      </c>
      <c r="F1738">
        <f t="shared" si="54"/>
        <v>1.5120833333333333E-2</v>
      </c>
      <c r="G1738">
        <f t="shared" si="55"/>
        <v>0.28911585432098763</v>
      </c>
    </row>
    <row r="1739" spans="1:7" x14ac:dyDescent="0.3">
      <c r="A1739">
        <v>17.340000152587798</v>
      </c>
      <c r="B1739">
        <v>25.407060000000001</v>
      </c>
      <c r="C1739">
        <v>0.13619417</v>
      </c>
      <c r="D1739">
        <v>-0.15442838</v>
      </c>
      <c r="E1739">
        <v>0.31366736000000001</v>
      </c>
      <c r="F1739">
        <f t="shared" si="54"/>
        <v>1.5132685555555556E-2</v>
      </c>
      <c r="G1739">
        <f t="shared" si="55"/>
        <v>0.28895122469135803</v>
      </c>
    </row>
    <row r="1740" spans="1:7" x14ac:dyDescent="0.3">
      <c r="A1740">
        <v>17.350000381469702</v>
      </c>
      <c r="B1740">
        <v>25.483253000000001</v>
      </c>
      <c r="C1740">
        <v>0.13628746999999999</v>
      </c>
      <c r="D1740">
        <v>-0.12879204999999999</v>
      </c>
      <c r="E1740">
        <v>0.31460803999999998</v>
      </c>
      <c r="F1740">
        <f t="shared" si="54"/>
        <v>1.5143052222222222E-2</v>
      </c>
      <c r="G1740">
        <f t="shared" si="55"/>
        <v>0.2898918790123457</v>
      </c>
    </row>
    <row r="1741" spans="1:7" x14ac:dyDescent="0.3">
      <c r="A1741">
        <v>17.360124588012599</v>
      </c>
      <c r="B1741">
        <v>25.506112999999999</v>
      </c>
      <c r="C1741">
        <v>0.13635412</v>
      </c>
      <c r="D1741">
        <v>-0.14344138000000001</v>
      </c>
      <c r="E1741">
        <v>0.31489023999999999</v>
      </c>
      <c r="F1741">
        <f t="shared" si="54"/>
        <v>1.5150457777777777E-2</v>
      </c>
      <c r="G1741">
        <f t="shared" si="55"/>
        <v>0.29017410123456788</v>
      </c>
    </row>
    <row r="1742" spans="1:7" x14ac:dyDescent="0.3">
      <c r="A1742">
        <v>17.370124816894499</v>
      </c>
      <c r="B1742">
        <v>25.509922</v>
      </c>
      <c r="C1742">
        <v>0.13642077</v>
      </c>
      <c r="D1742">
        <v>-0.16175303999999999</v>
      </c>
      <c r="E1742">
        <v>0.31493726</v>
      </c>
      <c r="F1742">
        <f t="shared" si="54"/>
        <v>1.5157863333333334E-2</v>
      </c>
      <c r="G1742">
        <f t="shared" si="55"/>
        <v>0.29022112592592592</v>
      </c>
    </row>
    <row r="1743" spans="1:7" x14ac:dyDescent="0.3">
      <c r="A1743">
        <v>17.3801250457763</v>
      </c>
      <c r="B1743">
        <v>25.538495999999999</v>
      </c>
      <c r="C1743">
        <v>0.13648742</v>
      </c>
      <c r="D1743">
        <v>-0.16175303999999999</v>
      </c>
      <c r="E1743">
        <v>0.31529003</v>
      </c>
      <c r="F1743">
        <f t="shared" si="54"/>
        <v>1.5165268888888889E-2</v>
      </c>
      <c r="G1743">
        <f t="shared" si="55"/>
        <v>0.29057389135802464</v>
      </c>
    </row>
    <row r="1744" spans="1:7" x14ac:dyDescent="0.3">
      <c r="A1744">
        <v>17.389999389648398</v>
      </c>
      <c r="B1744">
        <v>25.523256</v>
      </c>
      <c r="C1744">
        <v>0.13656740000000001</v>
      </c>
      <c r="D1744">
        <v>-0.16297381999999999</v>
      </c>
      <c r="E1744">
        <v>0.31510189999999999</v>
      </c>
      <c r="F1744">
        <f t="shared" si="54"/>
        <v>1.5174155555555556E-2</v>
      </c>
      <c r="G1744">
        <f t="shared" si="55"/>
        <v>0.29038574320987653</v>
      </c>
    </row>
    <row r="1745" spans="1:7" x14ac:dyDescent="0.3">
      <c r="A1745">
        <v>17.399999618530199</v>
      </c>
      <c r="B1745">
        <v>25.561354000000001</v>
      </c>
      <c r="C1745">
        <v>0.13663405000000001</v>
      </c>
      <c r="D1745">
        <v>-0.17884393000000001</v>
      </c>
      <c r="E1745">
        <v>0.31557223000000001</v>
      </c>
      <c r="F1745">
        <f t="shared" si="54"/>
        <v>1.5181561111111111E-2</v>
      </c>
      <c r="G1745">
        <f t="shared" si="55"/>
        <v>0.29085608888888892</v>
      </c>
    </row>
    <row r="1746" spans="1:7" x14ac:dyDescent="0.3">
      <c r="A1746">
        <v>17.409999847412099</v>
      </c>
      <c r="B1746">
        <v>25.565165</v>
      </c>
      <c r="C1746">
        <v>0.13670070000000001</v>
      </c>
      <c r="D1746">
        <v>-0.18372704000000001</v>
      </c>
      <c r="E1746">
        <v>0.31561926000000001</v>
      </c>
      <c r="F1746">
        <f t="shared" si="54"/>
        <v>1.5188966666666668E-2</v>
      </c>
      <c r="G1746">
        <f t="shared" si="55"/>
        <v>0.29090313827160491</v>
      </c>
    </row>
    <row r="1747" spans="1:7" x14ac:dyDescent="0.3">
      <c r="A1747">
        <v>17.420000076293899</v>
      </c>
      <c r="B1747">
        <v>25.588021999999999</v>
      </c>
      <c r="C1747">
        <v>0.13675402</v>
      </c>
      <c r="D1747">
        <v>-0.21790881000000001</v>
      </c>
      <c r="E1747">
        <v>0.31590146000000002</v>
      </c>
      <c r="F1747">
        <f t="shared" si="54"/>
        <v>1.5194891111111112E-2</v>
      </c>
      <c r="G1747">
        <f t="shared" si="55"/>
        <v>0.2911853234567901</v>
      </c>
    </row>
    <row r="1748" spans="1:7" x14ac:dyDescent="0.3">
      <c r="A1748">
        <v>17.4300003051757</v>
      </c>
      <c r="B1748">
        <v>25.610882</v>
      </c>
      <c r="C1748">
        <v>0.13682067000000001</v>
      </c>
      <c r="D1748">
        <v>-0.22279193</v>
      </c>
      <c r="E1748">
        <v>0.31618365999999998</v>
      </c>
      <c r="F1748">
        <f t="shared" si="54"/>
        <v>1.5202296666666667E-2</v>
      </c>
      <c r="G1748">
        <f t="shared" si="55"/>
        <v>0.29146754567901234</v>
      </c>
    </row>
    <row r="1749" spans="1:7" x14ac:dyDescent="0.3">
      <c r="A1749">
        <v>17.4401245117187</v>
      </c>
      <c r="B1749">
        <v>25.576592999999999</v>
      </c>
      <c r="C1749">
        <v>0.13688733</v>
      </c>
      <c r="D1749">
        <v>-0.23744125999999999</v>
      </c>
      <c r="E1749">
        <v>0.31576033999999997</v>
      </c>
      <c r="F1749">
        <f t="shared" si="54"/>
        <v>1.5209703333333333E-2</v>
      </c>
      <c r="G1749">
        <f t="shared" si="55"/>
        <v>0.29104422469135799</v>
      </c>
    </row>
    <row r="1750" spans="1:7" x14ac:dyDescent="0.3">
      <c r="A1750">
        <v>17.4500007629394</v>
      </c>
      <c r="B1750">
        <v>25.597548</v>
      </c>
      <c r="C1750">
        <v>0.13694064</v>
      </c>
      <c r="D1750">
        <v>-0.27040225000000001</v>
      </c>
      <c r="E1750">
        <v>0.31601906000000002</v>
      </c>
      <c r="F1750">
        <f t="shared" si="54"/>
        <v>1.5215626666666668E-2</v>
      </c>
      <c r="G1750">
        <f t="shared" si="55"/>
        <v>0.29130292839506172</v>
      </c>
    </row>
    <row r="1751" spans="1:7" x14ac:dyDescent="0.3">
      <c r="A1751">
        <v>17.460124969482401</v>
      </c>
      <c r="B1751">
        <v>25.588021999999999</v>
      </c>
      <c r="C1751">
        <v>0.13699396</v>
      </c>
      <c r="D1751">
        <v>-0.28627235000000001</v>
      </c>
      <c r="E1751">
        <v>0.31590146000000002</v>
      </c>
      <c r="F1751">
        <f t="shared" si="54"/>
        <v>1.5221551111111111E-2</v>
      </c>
      <c r="G1751">
        <f t="shared" si="55"/>
        <v>0.2911853234567901</v>
      </c>
    </row>
    <row r="1752" spans="1:7" x14ac:dyDescent="0.3">
      <c r="A1752">
        <v>17.470125198364201</v>
      </c>
      <c r="B1752">
        <v>25.589928</v>
      </c>
      <c r="C1752">
        <v>0.13703394999999999</v>
      </c>
      <c r="D1752">
        <v>-0.33144112999999997</v>
      </c>
      <c r="E1752">
        <v>0.31592497000000003</v>
      </c>
      <c r="F1752">
        <f t="shared" si="54"/>
        <v>1.5225994444444443E-2</v>
      </c>
      <c r="G1752">
        <f t="shared" si="55"/>
        <v>0.29120885432098764</v>
      </c>
    </row>
    <row r="1753" spans="1:7" x14ac:dyDescent="0.3">
      <c r="A1753">
        <v>17.480125427246001</v>
      </c>
      <c r="B1753">
        <v>25.618501999999999</v>
      </c>
      <c r="C1753">
        <v>0.13707395</v>
      </c>
      <c r="D1753">
        <v>-0.3766099</v>
      </c>
      <c r="E1753">
        <v>0.31627773999999997</v>
      </c>
      <c r="F1753">
        <f t="shared" si="54"/>
        <v>1.5230438888888888E-2</v>
      </c>
      <c r="G1753">
        <f t="shared" si="55"/>
        <v>0.29156161975308642</v>
      </c>
    </row>
    <row r="1754" spans="1:7" x14ac:dyDescent="0.3">
      <c r="A1754">
        <v>17.490125656127901</v>
      </c>
      <c r="B1754">
        <v>25.589928</v>
      </c>
      <c r="C1754">
        <v>0.13711393999999999</v>
      </c>
      <c r="D1754">
        <v>-0.40590854999999998</v>
      </c>
      <c r="E1754">
        <v>0.31592497000000003</v>
      </c>
      <c r="F1754">
        <f t="shared" si="54"/>
        <v>1.5234882222222221E-2</v>
      </c>
      <c r="G1754">
        <f t="shared" si="55"/>
        <v>0.29120885432098764</v>
      </c>
    </row>
    <row r="1755" spans="1:7" x14ac:dyDescent="0.3">
      <c r="A1755">
        <v>17.500125885009702</v>
      </c>
      <c r="B1755">
        <v>25.599450000000001</v>
      </c>
      <c r="C1755">
        <v>0.13715394</v>
      </c>
      <c r="D1755">
        <v>-0.45107733999999999</v>
      </c>
      <c r="E1755">
        <v>0.31604253999999998</v>
      </c>
      <c r="F1755">
        <f t="shared" si="54"/>
        <v>1.5239326666666667E-2</v>
      </c>
      <c r="G1755">
        <f t="shared" si="55"/>
        <v>0.29132640987654324</v>
      </c>
    </row>
    <row r="1756" spans="1:7" x14ac:dyDescent="0.3">
      <c r="A1756">
        <v>17.5100002288818</v>
      </c>
      <c r="B1756">
        <v>25.603262000000001</v>
      </c>
      <c r="C1756">
        <v>0.13724723</v>
      </c>
      <c r="D1756">
        <v>-0.42666179999999998</v>
      </c>
      <c r="E1756">
        <v>0.31608960000000003</v>
      </c>
      <c r="F1756">
        <f t="shared" si="54"/>
        <v>1.5249692222222222E-2</v>
      </c>
      <c r="G1756">
        <f t="shared" si="55"/>
        <v>0.29137347160493826</v>
      </c>
    </row>
    <row r="1757" spans="1:7" x14ac:dyDescent="0.3">
      <c r="A1757">
        <v>17.520124435424801</v>
      </c>
      <c r="B1757">
        <v>25.645166</v>
      </c>
      <c r="C1757">
        <v>0.13766047000000001</v>
      </c>
      <c r="D1757">
        <v>-8.4844045000000007E-2</v>
      </c>
      <c r="E1757">
        <v>0.31660694</v>
      </c>
      <c r="F1757">
        <f t="shared" si="54"/>
        <v>1.5295607777777779E-2</v>
      </c>
      <c r="G1757">
        <f t="shared" si="55"/>
        <v>0.29189080493827158</v>
      </c>
    </row>
    <row r="1758" spans="1:7" x14ac:dyDescent="0.3">
      <c r="A1758">
        <v>17.530124664306602</v>
      </c>
      <c r="B1758">
        <v>25.793747</v>
      </c>
      <c r="C1758">
        <v>0.13783376999999999</v>
      </c>
      <c r="D1758">
        <v>9.1558319999999992E-3</v>
      </c>
      <c r="E1758">
        <v>0.31844127</v>
      </c>
      <c r="F1758">
        <f t="shared" si="54"/>
        <v>1.5314863333333333E-2</v>
      </c>
      <c r="G1758">
        <f t="shared" si="55"/>
        <v>0.2937251382716049</v>
      </c>
    </row>
    <row r="1759" spans="1:7" x14ac:dyDescent="0.3">
      <c r="A1759">
        <v>17.540000915527301</v>
      </c>
      <c r="B1759">
        <v>25.852798</v>
      </c>
      <c r="C1759">
        <v>0.13778045999999999</v>
      </c>
      <c r="D1759">
        <v>-0.121467374</v>
      </c>
      <c r="E1759">
        <v>0.31917030000000002</v>
      </c>
      <c r="F1759">
        <f t="shared" si="54"/>
        <v>1.530894E-2</v>
      </c>
      <c r="G1759">
        <f t="shared" si="55"/>
        <v>0.29445416296296295</v>
      </c>
    </row>
    <row r="1760" spans="1:7" x14ac:dyDescent="0.3">
      <c r="A1760">
        <v>17.550125122070298</v>
      </c>
      <c r="B1760">
        <v>25.873753000000001</v>
      </c>
      <c r="C1760">
        <v>0.13779378</v>
      </c>
      <c r="D1760">
        <v>-0.19471404</v>
      </c>
      <c r="E1760">
        <v>0.31942900000000002</v>
      </c>
      <c r="F1760">
        <f t="shared" si="54"/>
        <v>1.531042E-2</v>
      </c>
      <c r="G1760">
        <f t="shared" si="55"/>
        <v>0.29471286666666668</v>
      </c>
    </row>
    <row r="1761" spans="1:7" x14ac:dyDescent="0.3">
      <c r="A1761">
        <v>17.560125350952099</v>
      </c>
      <c r="B1761">
        <v>25.856607</v>
      </c>
      <c r="C1761">
        <v>0.13783376999999999</v>
      </c>
      <c r="D1761">
        <v>-0.25331136999999998</v>
      </c>
      <c r="E1761">
        <v>0.31921732000000003</v>
      </c>
      <c r="F1761">
        <f t="shared" si="54"/>
        <v>1.5314863333333333E-2</v>
      </c>
      <c r="G1761">
        <f t="shared" si="55"/>
        <v>0.29450118765432098</v>
      </c>
    </row>
    <row r="1762" spans="1:7" x14ac:dyDescent="0.3">
      <c r="A1762">
        <v>17.570125579833899</v>
      </c>
      <c r="B1762">
        <v>25.841370000000001</v>
      </c>
      <c r="C1762">
        <v>0.1378471</v>
      </c>
      <c r="D1762">
        <v>-0.29970091999999998</v>
      </c>
      <c r="E1762">
        <v>0.31902920000000001</v>
      </c>
      <c r="F1762">
        <f t="shared" si="54"/>
        <v>1.5316344444444444E-2</v>
      </c>
      <c r="G1762">
        <f t="shared" si="55"/>
        <v>0.29431307654320987</v>
      </c>
    </row>
    <row r="1763" spans="1:7" x14ac:dyDescent="0.3">
      <c r="A1763">
        <v>17.579999923706001</v>
      </c>
      <c r="B1763">
        <v>25.847083999999999</v>
      </c>
      <c r="C1763">
        <v>0.13790041</v>
      </c>
      <c r="D1763">
        <v>-0.33022034</v>
      </c>
      <c r="E1763">
        <v>0.31909975000000002</v>
      </c>
      <c r="F1763">
        <f t="shared" si="54"/>
        <v>1.5322267777777778E-2</v>
      </c>
      <c r="G1763">
        <f t="shared" si="55"/>
        <v>0.29438361975308641</v>
      </c>
    </row>
    <row r="1764" spans="1:7" x14ac:dyDescent="0.3">
      <c r="A1764">
        <v>17.590124130248999</v>
      </c>
      <c r="B1764">
        <v>25.81851</v>
      </c>
      <c r="C1764">
        <v>0.1379804</v>
      </c>
      <c r="D1764">
        <v>-0.31923336000000002</v>
      </c>
      <c r="E1764">
        <v>0.31874698000000001</v>
      </c>
      <c r="F1764">
        <f t="shared" si="54"/>
        <v>1.5331155555555556E-2</v>
      </c>
      <c r="G1764">
        <f t="shared" si="55"/>
        <v>0.29403085432098763</v>
      </c>
    </row>
    <row r="1765" spans="1:7" x14ac:dyDescent="0.3">
      <c r="A1765">
        <v>17.600124359130799</v>
      </c>
      <c r="B1765">
        <v>25.848987999999999</v>
      </c>
      <c r="C1765">
        <v>0.13811370000000001</v>
      </c>
      <c r="D1765">
        <v>-0.26551913999999999</v>
      </c>
      <c r="E1765">
        <v>0.31912323999999997</v>
      </c>
      <c r="F1765">
        <f t="shared" si="54"/>
        <v>1.5345966666666667E-2</v>
      </c>
      <c r="G1765">
        <f t="shared" si="55"/>
        <v>0.29440712592592588</v>
      </c>
    </row>
    <row r="1766" spans="1:7" x14ac:dyDescent="0.3">
      <c r="A1766">
        <v>17.610000610351499</v>
      </c>
      <c r="B1766">
        <v>25.864227</v>
      </c>
      <c r="C1766">
        <v>0.13827365999999999</v>
      </c>
      <c r="D1766">
        <v>-0.18494782000000001</v>
      </c>
      <c r="E1766">
        <v>0.31931137999999998</v>
      </c>
      <c r="F1766">
        <f t="shared" si="54"/>
        <v>1.5363739999999999E-2</v>
      </c>
      <c r="G1766">
        <f t="shared" si="55"/>
        <v>0.29459526172839506</v>
      </c>
    </row>
    <row r="1767" spans="1:7" x14ac:dyDescent="0.3">
      <c r="A1767">
        <v>17.620124816894499</v>
      </c>
      <c r="B1767">
        <v>25.909942999999998</v>
      </c>
      <c r="C1767">
        <v>0.13840698000000001</v>
      </c>
      <c r="D1767">
        <v>-0.11902582</v>
      </c>
      <c r="E1767">
        <v>0.31987579999999999</v>
      </c>
      <c r="F1767">
        <f t="shared" si="54"/>
        <v>1.5378553333333335E-2</v>
      </c>
      <c r="G1767">
        <f t="shared" si="55"/>
        <v>0.2951596567901234</v>
      </c>
    </row>
    <row r="1768" spans="1:7" x14ac:dyDescent="0.3">
      <c r="A1768">
        <v>17.6301250457763</v>
      </c>
      <c r="B1768">
        <v>25.97852</v>
      </c>
      <c r="C1768">
        <v>0.13846030000000001</v>
      </c>
      <c r="D1768">
        <v>-0.15076603999999999</v>
      </c>
      <c r="E1768">
        <v>0.32072243</v>
      </c>
      <c r="F1768">
        <f t="shared" si="54"/>
        <v>1.5384477777777779E-2</v>
      </c>
      <c r="G1768">
        <f t="shared" si="55"/>
        <v>0.29600628641975307</v>
      </c>
    </row>
    <row r="1769" spans="1:7" x14ac:dyDescent="0.3">
      <c r="A1769">
        <v>17.639999389648398</v>
      </c>
      <c r="B1769">
        <v>25.967089000000001</v>
      </c>
      <c r="C1769">
        <v>0.13847361999999999</v>
      </c>
      <c r="D1769">
        <v>-0.22523348000000001</v>
      </c>
      <c r="E1769">
        <v>0.32058130000000001</v>
      </c>
      <c r="F1769">
        <f t="shared" si="54"/>
        <v>1.5385957777777777E-2</v>
      </c>
      <c r="G1769">
        <f t="shared" si="55"/>
        <v>0.29586516296296295</v>
      </c>
    </row>
    <row r="1770" spans="1:7" x14ac:dyDescent="0.3">
      <c r="A1770">
        <v>17.649999618530199</v>
      </c>
      <c r="B1770">
        <v>25.993756999999999</v>
      </c>
      <c r="C1770">
        <v>0.13851361000000001</v>
      </c>
      <c r="D1770">
        <v>-0.25819448</v>
      </c>
      <c r="E1770">
        <v>0.32091054000000002</v>
      </c>
      <c r="F1770">
        <f t="shared" si="54"/>
        <v>1.5390401111111111E-2</v>
      </c>
      <c r="G1770">
        <f t="shared" si="55"/>
        <v>0.29619439753086418</v>
      </c>
    </row>
    <row r="1771" spans="1:7" x14ac:dyDescent="0.3">
      <c r="A1771">
        <v>17.6601257324218</v>
      </c>
      <c r="B1771">
        <v>25.984234000000001</v>
      </c>
      <c r="C1771">
        <v>0.13859357999999999</v>
      </c>
      <c r="D1771">
        <v>-0.26307760000000002</v>
      </c>
      <c r="E1771">
        <v>0.32079297000000001</v>
      </c>
      <c r="F1771">
        <f t="shared" si="54"/>
        <v>1.5399286666666666E-2</v>
      </c>
      <c r="G1771">
        <f t="shared" si="55"/>
        <v>0.29607682962962961</v>
      </c>
    </row>
    <row r="1772" spans="1:7" x14ac:dyDescent="0.3">
      <c r="A1772">
        <v>17.6701259613037</v>
      </c>
      <c r="B1772">
        <v>25.97852</v>
      </c>
      <c r="C1772">
        <v>0.13870022000000001</v>
      </c>
      <c r="D1772">
        <v>-0.22279193</v>
      </c>
      <c r="E1772">
        <v>0.32072243</v>
      </c>
      <c r="F1772">
        <f t="shared" si="54"/>
        <v>1.5411135555555558E-2</v>
      </c>
      <c r="G1772">
        <f t="shared" si="55"/>
        <v>0.29600628641975307</v>
      </c>
    </row>
    <row r="1773" spans="1:7" x14ac:dyDescent="0.3">
      <c r="A1773">
        <v>17.6801242828369</v>
      </c>
      <c r="B1773">
        <v>26.026140000000002</v>
      </c>
      <c r="C1773">
        <v>0.13879353999999999</v>
      </c>
      <c r="D1773">
        <v>-0.21058415</v>
      </c>
      <c r="E1773">
        <v>0.32131029999999999</v>
      </c>
      <c r="F1773">
        <f t="shared" si="54"/>
        <v>1.5421504444444444E-2</v>
      </c>
      <c r="G1773">
        <f t="shared" si="55"/>
        <v>0.296594187654321</v>
      </c>
    </row>
    <row r="1774" spans="1:7" x14ac:dyDescent="0.3">
      <c r="A1774">
        <v>17.6901245117187</v>
      </c>
      <c r="B1774">
        <v>26.028046</v>
      </c>
      <c r="C1774">
        <v>0.13883351999999999</v>
      </c>
      <c r="D1774">
        <v>-0.25575291999999999</v>
      </c>
      <c r="E1774">
        <v>0.32133386000000003</v>
      </c>
      <c r="F1774">
        <f t="shared" si="54"/>
        <v>1.5425946666666666E-2</v>
      </c>
      <c r="G1774">
        <f t="shared" si="55"/>
        <v>0.29661771851851848</v>
      </c>
    </row>
    <row r="1775" spans="1:7" x14ac:dyDescent="0.3">
      <c r="A1775">
        <v>17.7000007629394</v>
      </c>
      <c r="B1775">
        <v>26.060427000000001</v>
      </c>
      <c r="C1775">
        <v>0.13884685999999999</v>
      </c>
      <c r="D1775">
        <v>-0.31435025</v>
      </c>
      <c r="E1775">
        <v>0.32173362</v>
      </c>
      <c r="F1775">
        <f t="shared" si="54"/>
        <v>1.5427428888888888E-2</v>
      </c>
      <c r="G1775">
        <f t="shared" si="55"/>
        <v>0.29701748395061728</v>
      </c>
    </row>
    <row r="1776" spans="1:7" x14ac:dyDescent="0.3">
      <c r="A1776">
        <v>17.709999084472599</v>
      </c>
      <c r="B1776">
        <v>26.035665999999999</v>
      </c>
      <c r="C1776">
        <v>0.13887352</v>
      </c>
      <c r="D1776">
        <v>-0.37294757000000001</v>
      </c>
      <c r="E1776">
        <v>0.32142789999999999</v>
      </c>
      <c r="F1776">
        <f t="shared" si="54"/>
        <v>1.5430391111111112E-2</v>
      </c>
      <c r="G1776">
        <f t="shared" si="55"/>
        <v>0.29671179259259256</v>
      </c>
    </row>
    <row r="1777" spans="1:7" x14ac:dyDescent="0.3">
      <c r="A1777">
        <v>17.7199993133544</v>
      </c>
      <c r="B1777">
        <v>26.020426</v>
      </c>
      <c r="C1777">
        <v>0.13891350999999999</v>
      </c>
      <c r="D1777">
        <v>-0.41933712000000001</v>
      </c>
      <c r="E1777">
        <v>0.32123976999999998</v>
      </c>
      <c r="F1777">
        <f t="shared" si="54"/>
        <v>1.5434834444444443E-2</v>
      </c>
      <c r="G1777">
        <f t="shared" si="55"/>
        <v>0.29652364444444446</v>
      </c>
    </row>
    <row r="1778" spans="1:7" x14ac:dyDescent="0.3">
      <c r="A1778">
        <v>17.730125427246001</v>
      </c>
      <c r="B1778">
        <v>26.045190000000002</v>
      </c>
      <c r="C1778">
        <v>0.13898015</v>
      </c>
      <c r="D1778">
        <v>-0.42299944</v>
      </c>
      <c r="E1778">
        <v>0.32154549999999998</v>
      </c>
      <c r="F1778">
        <f t="shared" si="54"/>
        <v>1.5442238888888888E-2</v>
      </c>
      <c r="G1778">
        <f t="shared" si="55"/>
        <v>0.29682937283950617</v>
      </c>
    </row>
    <row r="1779" spans="1:7" x14ac:dyDescent="0.3">
      <c r="A1779">
        <v>17.740125656127901</v>
      </c>
      <c r="B1779">
        <v>26.020426</v>
      </c>
      <c r="C1779">
        <v>0.13906014999999999</v>
      </c>
      <c r="D1779">
        <v>-0.44009032999999997</v>
      </c>
      <c r="E1779">
        <v>0.32123976999999998</v>
      </c>
      <c r="F1779">
        <f t="shared" si="54"/>
        <v>1.5451127777777776E-2</v>
      </c>
      <c r="G1779">
        <f t="shared" si="55"/>
        <v>0.29652364444444446</v>
      </c>
    </row>
    <row r="1780" spans="1:7" x14ac:dyDescent="0.3">
      <c r="A1780">
        <v>17.750125885009702</v>
      </c>
      <c r="B1780">
        <v>26.045190000000002</v>
      </c>
      <c r="C1780">
        <v>0.13911346999999999</v>
      </c>
      <c r="D1780">
        <v>-0.44253187999999999</v>
      </c>
      <c r="E1780">
        <v>0.32154549999999998</v>
      </c>
      <c r="F1780">
        <f t="shared" si="54"/>
        <v>1.545705222222222E-2</v>
      </c>
      <c r="G1780">
        <f t="shared" si="55"/>
        <v>0.29682937283950617</v>
      </c>
    </row>
    <row r="1781" spans="1:7" x14ac:dyDescent="0.3">
      <c r="A1781">
        <v>17.760124206542901</v>
      </c>
      <c r="B1781">
        <v>26.047091999999999</v>
      </c>
      <c r="C1781">
        <v>0.13923342999999999</v>
      </c>
      <c r="D1781">
        <v>-0.43154490000000001</v>
      </c>
      <c r="E1781">
        <v>0.32156899999999999</v>
      </c>
      <c r="F1781">
        <f t="shared" si="54"/>
        <v>1.547038111111111E-2</v>
      </c>
      <c r="G1781">
        <f t="shared" si="55"/>
        <v>0.29685285432098762</v>
      </c>
    </row>
    <row r="1782" spans="1:7" x14ac:dyDescent="0.3">
      <c r="A1782">
        <v>17.770000457763601</v>
      </c>
      <c r="B1782">
        <v>26.088999999999999</v>
      </c>
      <c r="C1782">
        <v>0.13964666000000001</v>
      </c>
      <c r="D1782">
        <v>-6.1649269999999999E-2</v>
      </c>
      <c r="E1782">
        <v>0.32208639999999999</v>
      </c>
      <c r="F1782">
        <f t="shared" si="54"/>
        <v>1.5516295555555556E-2</v>
      </c>
      <c r="G1782">
        <f t="shared" si="55"/>
        <v>0.29737023703703702</v>
      </c>
    </row>
    <row r="1783" spans="1:7" x14ac:dyDescent="0.3">
      <c r="A1783">
        <v>17.780000686645501</v>
      </c>
      <c r="B1783">
        <v>26.250914000000002</v>
      </c>
      <c r="C1783">
        <v>0.13980662999999999</v>
      </c>
      <c r="D1783">
        <v>3.1129830000000001E-2</v>
      </c>
      <c r="E1783">
        <v>0.32408533</v>
      </c>
      <c r="F1783">
        <f t="shared" si="54"/>
        <v>1.5534069999999999E-2</v>
      </c>
      <c r="G1783">
        <f t="shared" si="55"/>
        <v>0.29936917530864199</v>
      </c>
    </row>
    <row r="1784" spans="1:7" x14ac:dyDescent="0.3">
      <c r="A1784">
        <v>17.790124893188398</v>
      </c>
      <c r="B1784">
        <v>26.308060000000001</v>
      </c>
      <c r="C1784">
        <v>0.13971332</v>
      </c>
      <c r="D1784">
        <v>-0.15198681999999999</v>
      </c>
      <c r="E1784">
        <v>0.32479084000000003</v>
      </c>
      <c r="F1784">
        <f t="shared" si="54"/>
        <v>1.5523702222222222E-2</v>
      </c>
      <c r="G1784">
        <f t="shared" si="55"/>
        <v>0.30007468148148148</v>
      </c>
    </row>
    <row r="1785" spans="1:7" x14ac:dyDescent="0.3">
      <c r="A1785">
        <v>17.799999237060501</v>
      </c>
      <c r="B1785">
        <v>26.353778999999999</v>
      </c>
      <c r="C1785">
        <v>0.13972665000000001</v>
      </c>
      <c r="D1785">
        <v>-0.22523348000000001</v>
      </c>
      <c r="E1785">
        <v>0.32535523</v>
      </c>
      <c r="F1785">
        <f t="shared" si="54"/>
        <v>1.5525183333333335E-2</v>
      </c>
      <c r="G1785">
        <f t="shared" si="55"/>
        <v>0.30063911358024692</v>
      </c>
    </row>
    <row r="1786" spans="1:7" x14ac:dyDescent="0.3">
      <c r="A1786">
        <v>17.810125350952099</v>
      </c>
      <c r="B1786">
        <v>26.311869999999999</v>
      </c>
      <c r="C1786">
        <v>0.13975330999999999</v>
      </c>
      <c r="D1786">
        <v>-0.27162301999999999</v>
      </c>
      <c r="E1786">
        <v>0.32483785999999998</v>
      </c>
      <c r="F1786">
        <f t="shared" si="54"/>
        <v>1.5528145555555555E-2</v>
      </c>
      <c r="G1786">
        <f t="shared" si="55"/>
        <v>0.30012171851851849</v>
      </c>
    </row>
    <row r="1787" spans="1:7" x14ac:dyDescent="0.3">
      <c r="A1787">
        <v>17.819999694824201</v>
      </c>
      <c r="B1787">
        <v>26.266152999999999</v>
      </c>
      <c r="C1787">
        <v>0.13976664999999999</v>
      </c>
      <c r="D1787">
        <v>-0.34609046999999998</v>
      </c>
      <c r="E1787">
        <v>0.32427344000000002</v>
      </c>
      <c r="F1787">
        <f t="shared" si="54"/>
        <v>1.5529627777777777E-2</v>
      </c>
      <c r="G1787">
        <f t="shared" si="55"/>
        <v>0.29955731111111111</v>
      </c>
    </row>
    <row r="1788" spans="1:7" x14ac:dyDescent="0.3">
      <c r="A1788">
        <v>17.829999923706001</v>
      </c>
      <c r="B1788">
        <v>26.269962</v>
      </c>
      <c r="C1788">
        <v>0.13977997</v>
      </c>
      <c r="D1788">
        <v>-0.40590854999999998</v>
      </c>
      <c r="E1788">
        <v>0.32432050000000001</v>
      </c>
      <c r="F1788">
        <f t="shared" si="54"/>
        <v>1.5531107777777779E-2</v>
      </c>
      <c r="G1788">
        <f t="shared" si="55"/>
        <v>0.29960433580246915</v>
      </c>
    </row>
    <row r="1789" spans="1:7" x14ac:dyDescent="0.3">
      <c r="A1789">
        <v>17.840000152587798</v>
      </c>
      <c r="B1789">
        <v>26.25282</v>
      </c>
      <c r="C1789">
        <v>0.13983329</v>
      </c>
      <c r="D1789">
        <v>-0.43764877000000002</v>
      </c>
      <c r="E1789">
        <v>0.32410884000000001</v>
      </c>
      <c r="F1789">
        <f t="shared" si="54"/>
        <v>1.5537032222222222E-2</v>
      </c>
      <c r="G1789">
        <f t="shared" si="55"/>
        <v>0.29939270617283947</v>
      </c>
    </row>
    <row r="1790" spans="1:7" x14ac:dyDescent="0.3">
      <c r="A1790">
        <v>17.850124359130799</v>
      </c>
      <c r="B1790">
        <v>26.256627999999999</v>
      </c>
      <c r="C1790">
        <v>0.13992660000000001</v>
      </c>
      <c r="D1790">
        <v>-0.42666179999999998</v>
      </c>
      <c r="E1790">
        <v>0.32415583999999997</v>
      </c>
      <c r="F1790">
        <f t="shared" si="54"/>
        <v>1.5547400000000001E-2</v>
      </c>
      <c r="G1790">
        <f t="shared" si="55"/>
        <v>0.29943971851851847</v>
      </c>
    </row>
    <row r="1791" spans="1:7" x14ac:dyDescent="0.3">
      <c r="A1791">
        <v>17.860124588012599</v>
      </c>
      <c r="B1791">
        <v>26.269962</v>
      </c>
      <c r="C1791">
        <v>0.14005989999999999</v>
      </c>
      <c r="D1791">
        <v>-0.3607398</v>
      </c>
      <c r="E1791">
        <v>0.32432050000000001</v>
      </c>
      <c r="F1791">
        <f t="shared" si="54"/>
        <v>1.5562211111111109E-2</v>
      </c>
      <c r="G1791">
        <f t="shared" si="55"/>
        <v>0.29960433580246915</v>
      </c>
    </row>
    <row r="1792" spans="1:7" x14ac:dyDescent="0.3">
      <c r="A1792">
        <v>17.870124816894499</v>
      </c>
      <c r="B1792">
        <v>26.283297000000001</v>
      </c>
      <c r="C1792">
        <v>0.14024653000000001</v>
      </c>
      <c r="D1792">
        <v>-0.25331136999999998</v>
      </c>
      <c r="E1792">
        <v>0.32448510000000003</v>
      </c>
      <c r="F1792">
        <f t="shared" si="54"/>
        <v>1.5582947777777779E-2</v>
      </c>
      <c r="G1792">
        <f t="shared" si="55"/>
        <v>0.29976896543209874</v>
      </c>
    </row>
    <row r="1793" spans="1:7" x14ac:dyDescent="0.3">
      <c r="A1793">
        <v>17.879999160766602</v>
      </c>
      <c r="B1793">
        <v>26.361395000000002</v>
      </c>
      <c r="C1793">
        <v>0.14039317000000001</v>
      </c>
      <c r="D1793">
        <v>-0.18616859999999999</v>
      </c>
      <c r="E1793">
        <v>0.3254493</v>
      </c>
      <c r="F1793">
        <f t="shared" si="54"/>
        <v>1.5599241111111113E-2</v>
      </c>
      <c r="G1793">
        <f t="shared" si="55"/>
        <v>0.30073313827160497</v>
      </c>
    </row>
    <row r="1794" spans="1:7" x14ac:dyDescent="0.3">
      <c r="A1794">
        <v>17.889999389648398</v>
      </c>
      <c r="B1794">
        <v>26.389969000000001</v>
      </c>
      <c r="C1794">
        <v>0.14044648000000001</v>
      </c>
      <c r="D1794">
        <v>-0.20448026</v>
      </c>
      <c r="E1794">
        <v>0.32580206</v>
      </c>
      <c r="F1794">
        <f t="shared" si="54"/>
        <v>1.5605164444444446E-2</v>
      </c>
      <c r="G1794">
        <f t="shared" si="55"/>
        <v>0.30108590370370369</v>
      </c>
    </row>
    <row r="1795" spans="1:7" x14ac:dyDescent="0.3">
      <c r="A1795">
        <v>17.90012550354</v>
      </c>
      <c r="B1795">
        <v>26.429971999999999</v>
      </c>
      <c r="C1795">
        <v>0.14044648000000001</v>
      </c>
      <c r="D1795">
        <v>-0.29237625</v>
      </c>
      <c r="E1795">
        <v>0.32629590000000003</v>
      </c>
      <c r="F1795">
        <f t="shared" si="54"/>
        <v>1.5605164444444446E-2</v>
      </c>
      <c r="G1795">
        <f t="shared" si="55"/>
        <v>0.30157976790123453</v>
      </c>
    </row>
    <row r="1796" spans="1:7" x14ac:dyDescent="0.3">
      <c r="A1796">
        <v>17.9101257324218</v>
      </c>
      <c r="B1796">
        <v>26.435686</v>
      </c>
      <c r="C1796">
        <v>0.14044648000000001</v>
      </c>
      <c r="D1796">
        <v>-0.36562289999999997</v>
      </c>
      <c r="E1796">
        <v>0.32636641999999999</v>
      </c>
      <c r="F1796">
        <f t="shared" si="54"/>
        <v>1.5605164444444446E-2</v>
      </c>
      <c r="G1796">
        <f t="shared" si="55"/>
        <v>0.30165031111111112</v>
      </c>
    </row>
    <row r="1797" spans="1:7" x14ac:dyDescent="0.3">
      <c r="A1797">
        <v>17.9201259613037</v>
      </c>
      <c r="B1797">
        <v>26.414732000000001</v>
      </c>
      <c r="C1797">
        <v>0.14048646000000001</v>
      </c>
      <c r="D1797">
        <v>-0.41201246000000002</v>
      </c>
      <c r="E1797">
        <v>0.32610773999999998</v>
      </c>
      <c r="F1797">
        <f t="shared" si="54"/>
        <v>1.5609606666666668E-2</v>
      </c>
      <c r="G1797">
        <f t="shared" si="55"/>
        <v>0.30139161975308643</v>
      </c>
    </row>
    <row r="1798" spans="1:7" x14ac:dyDescent="0.3">
      <c r="A1798">
        <v>17.9300003051757</v>
      </c>
      <c r="B1798">
        <v>26.435686</v>
      </c>
      <c r="C1798">
        <v>0.14053978</v>
      </c>
      <c r="D1798">
        <v>-0.44253187999999999</v>
      </c>
      <c r="E1798">
        <v>0.32636641999999999</v>
      </c>
      <c r="F1798">
        <f t="shared" ref="F1798:F1861" si="56">C1798/9</f>
        <v>1.5615531111111112E-2</v>
      </c>
      <c r="G1798">
        <f t="shared" ref="G1798:G1861" si="57">(B1798-$B$5)/81</f>
        <v>0.30165031111111112</v>
      </c>
    </row>
    <row r="1799" spans="1:7" x14ac:dyDescent="0.3">
      <c r="A1799">
        <v>17.9401245117187</v>
      </c>
      <c r="B1799">
        <v>26.389969000000001</v>
      </c>
      <c r="C1799">
        <v>0.14061977000000001</v>
      </c>
      <c r="D1799">
        <v>-0.43276566</v>
      </c>
      <c r="E1799">
        <v>0.32580206</v>
      </c>
      <c r="F1799">
        <f t="shared" si="56"/>
        <v>1.5624418888888889E-2</v>
      </c>
      <c r="G1799">
        <f t="shared" si="57"/>
        <v>0.30108590370370369</v>
      </c>
    </row>
    <row r="1800" spans="1:7" x14ac:dyDescent="0.3">
      <c r="A1800">
        <v>17.950124740600501</v>
      </c>
      <c r="B1800">
        <v>26.407112000000001</v>
      </c>
      <c r="C1800">
        <v>0.14068642000000001</v>
      </c>
      <c r="D1800">
        <v>-0.45107733999999999</v>
      </c>
      <c r="E1800">
        <v>0.32601364999999999</v>
      </c>
      <c r="F1800">
        <f t="shared" si="56"/>
        <v>1.5631824444444446E-2</v>
      </c>
      <c r="G1800">
        <f t="shared" si="57"/>
        <v>0.30129754567901235</v>
      </c>
    </row>
    <row r="1801" spans="1:7" x14ac:dyDescent="0.3">
      <c r="A1801">
        <v>17.960124969482401</v>
      </c>
      <c r="B1801">
        <v>26.414732000000001</v>
      </c>
      <c r="C1801">
        <v>0.14079306</v>
      </c>
      <c r="D1801">
        <v>-0.44131112</v>
      </c>
      <c r="E1801">
        <v>0.32610773999999998</v>
      </c>
      <c r="F1801">
        <f t="shared" si="56"/>
        <v>1.5643673333333333E-2</v>
      </c>
      <c r="G1801">
        <f t="shared" si="57"/>
        <v>0.30139161975308643</v>
      </c>
    </row>
    <row r="1802" spans="1:7" x14ac:dyDescent="0.3">
      <c r="A1802">
        <v>17.9699993133544</v>
      </c>
      <c r="B1802">
        <v>26.477594</v>
      </c>
      <c r="C1802">
        <v>0.14115298000000001</v>
      </c>
      <c r="D1802">
        <v>-0.12757126999999999</v>
      </c>
      <c r="E1802">
        <v>0.32688381999999999</v>
      </c>
      <c r="F1802">
        <f t="shared" si="56"/>
        <v>1.5683664444444446E-2</v>
      </c>
      <c r="G1802">
        <f t="shared" si="57"/>
        <v>0.30216769382716047</v>
      </c>
    </row>
    <row r="1803" spans="1:7" x14ac:dyDescent="0.3">
      <c r="A1803">
        <v>17.980125427246001</v>
      </c>
      <c r="B1803">
        <v>26.614744000000002</v>
      </c>
      <c r="C1803">
        <v>0.14124627000000001</v>
      </c>
      <c r="D1803">
        <v>-0.10437649</v>
      </c>
      <c r="E1803">
        <v>0.32857703999999999</v>
      </c>
      <c r="F1803">
        <f t="shared" si="56"/>
        <v>1.5694030000000001E-2</v>
      </c>
      <c r="G1803">
        <f t="shared" si="57"/>
        <v>0.30386090370370372</v>
      </c>
    </row>
    <row r="1804" spans="1:7" x14ac:dyDescent="0.3">
      <c r="A1804">
        <v>17.9899997711181</v>
      </c>
      <c r="B1804">
        <v>26.62998</v>
      </c>
      <c r="C1804">
        <v>0.14116629999999999</v>
      </c>
      <c r="D1804">
        <v>-0.27650613000000002</v>
      </c>
      <c r="E1804">
        <v>0.32876515000000001</v>
      </c>
      <c r="F1804">
        <f t="shared" si="56"/>
        <v>1.5685144444444445E-2</v>
      </c>
      <c r="G1804">
        <f t="shared" si="57"/>
        <v>0.3040490024691358</v>
      </c>
    </row>
    <row r="1805" spans="1:7" x14ac:dyDescent="0.3">
      <c r="A1805">
        <v>18</v>
      </c>
      <c r="B1805">
        <v>26.66808</v>
      </c>
      <c r="C1805">
        <v>0.14115298000000001</v>
      </c>
      <c r="D1805">
        <v>-0.37783067999999997</v>
      </c>
      <c r="E1805">
        <v>0.32923550000000001</v>
      </c>
      <c r="F1805">
        <f t="shared" si="56"/>
        <v>1.5683664444444446E-2</v>
      </c>
      <c r="G1805">
        <f t="shared" si="57"/>
        <v>0.30451937283950614</v>
      </c>
    </row>
    <row r="1806" spans="1:7" x14ac:dyDescent="0.3">
      <c r="A1806">
        <v>18.0100002288818</v>
      </c>
      <c r="B1806">
        <v>26.626173000000001</v>
      </c>
      <c r="C1806">
        <v>0.14117964</v>
      </c>
      <c r="D1806">
        <v>-0.43642799999999998</v>
      </c>
      <c r="E1806">
        <v>0.32871813</v>
      </c>
      <c r="F1806">
        <f t="shared" si="56"/>
        <v>1.5686626666666665E-2</v>
      </c>
      <c r="G1806">
        <f t="shared" si="57"/>
        <v>0.30400200246913583</v>
      </c>
    </row>
    <row r="1807" spans="1:7" x14ac:dyDescent="0.3">
      <c r="A1807">
        <v>18.020124435424801</v>
      </c>
      <c r="B1807">
        <v>26.597598999999999</v>
      </c>
      <c r="C1807">
        <v>0.14125961000000001</v>
      </c>
      <c r="D1807">
        <v>-0.42666179999999998</v>
      </c>
      <c r="E1807">
        <v>0.32836539999999997</v>
      </c>
      <c r="F1807">
        <f t="shared" si="56"/>
        <v>1.5695512222222222E-2</v>
      </c>
      <c r="G1807">
        <f t="shared" si="57"/>
        <v>0.303649237037037</v>
      </c>
    </row>
    <row r="1808" spans="1:7" x14ac:dyDescent="0.3">
      <c r="A1808">
        <v>18.030124664306602</v>
      </c>
      <c r="B1808">
        <v>26.649032999999999</v>
      </c>
      <c r="C1808">
        <v>0.14172618000000001</v>
      </c>
      <c r="D1808">
        <v>-5.6766160000000003E-2</v>
      </c>
      <c r="E1808">
        <v>0.32900032000000001</v>
      </c>
      <c r="F1808">
        <f t="shared" si="56"/>
        <v>1.5747353333333335E-2</v>
      </c>
      <c r="G1808">
        <f t="shared" si="57"/>
        <v>0.30428422469135802</v>
      </c>
    </row>
    <row r="1809" spans="1:7" x14ac:dyDescent="0.3">
      <c r="A1809">
        <v>18.040124893188398</v>
      </c>
      <c r="B1809">
        <v>26.769037000000001</v>
      </c>
      <c r="C1809">
        <v>0.14188613</v>
      </c>
      <c r="D1809">
        <v>4.8220715999999997E-2</v>
      </c>
      <c r="E1809">
        <v>0.3304819</v>
      </c>
      <c r="F1809">
        <f t="shared" si="56"/>
        <v>1.5765125555555554E-2</v>
      </c>
      <c r="G1809">
        <f t="shared" si="57"/>
        <v>0.30576575555555557</v>
      </c>
    </row>
    <row r="1810" spans="1:7" x14ac:dyDescent="0.3">
      <c r="A1810">
        <v>18.050125122070298</v>
      </c>
      <c r="B1810">
        <v>26.858566</v>
      </c>
      <c r="C1810">
        <v>0.14181948</v>
      </c>
      <c r="D1810">
        <v>-9.3389490000000006E-2</v>
      </c>
      <c r="E1810">
        <v>0.33158716999999999</v>
      </c>
      <c r="F1810">
        <f t="shared" si="56"/>
        <v>1.5757719999999999E-2</v>
      </c>
      <c r="G1810">
        <f t="shared" si="57"/>
        <v>0.30687105185185182</v>
      </c>
    </row>
    <row r="1811" spans="1:7" x14ac:dyDescent="0.3">
      <c r="A1811">
        <v>18.059999465942301</v>
      </c>
      <c r="B1811">
        <v>26.854755000000001</v>
      </c>
      <c r="C1811">
        <v>0.14183281</v>
      </c>
      <c r="D1811">
        <v>-0.16785692999999999</v>
      </c>
      <c r="E1811">
        <v>0.33154013999999998</v>
      </c>
      <c r="F1811">
        <f t="shared" si="56"/>
        <v>1.575920111111111E-2</v>
      </c>
      <c r="G1811">
        <f t="shared" si="57"/>
        <v>0.30682400246913583</v>
      </c>
    </row>
    <row r="1812" spans="1:7" x14ac:dyDescent="0.3">
      <c r="A1812">
        <v>18.069999694824201</v>
      </c>
      <c r="B1812">
        <v>26.854755000000001</v>
      </c>
      <c r="C1812">
        <v>0.14187279999999999</v>
      </c>
      <c r="D1812">
        <v>-0.19959715</v>
      </c>
      <c r="E1812">
        <v>0.33154013999999998</v>
      </c>
      <c r="F1812">
        <f t="shared" si="56"/>
        <v>1.5763644444444443E-2</v>
      </c>
      <c r="G1812">
        <f t="shared" si="57"/>
        <v>0.30682400246913583</v>
      </c>
    </row>
    <row r="1813" spans="1:7" x14ac:dyDescent="0.3">
      <c r="A1813">
        <v>18.079999923706001</v>
      </c>
      <c r="B1813">
        <v>26.858566</v>
      </c>
      <c r="C1813">
        <v>0.14189945000000001</v>
      </c>
      <c r="D1813">
        <v>-0.25941523999999999</v>
      </c>
      <c r="E1813">
        <v>0.33158716999999999</v>
      </c>
      <c r="F1813">
        <f t="shared" si="56"/>
        <v>1.5766605555555556E-2</v>
      </c>
      <c r="G1813">
        <f t="shared" si="57"/>
        <v>0.30687105185185182</v>
      </c>
    </row>
    <row r="1814" spans="1:7" x14ac:dyDescent="0.3">
      <c r="A1814">
        <v>18.090000152587798</v>
      </c>
      <c r="B1814">
        <v>26.814753</v>
      </c>
      <c r="C1814">
        <v>0.14196612</v>
      </c>
      <c r="D1814">
        <v>-0.27772691999999999</v>
      </c>
      <c r="E1814">
        <v>0.33104628000000003</v>
      </c>
      <c r="F1814">
        <f t="shared" si="56"/>
        <v>1.5774013333333333E-2</v>
      </c>
      <c r="G1814">
        <f t="shared" si="57"/>
        <v>0.30633015061728391</v>
      </c>
    </row>
    <row r="1815" spans="1:7" x14ac:dyDescent="0.3">
      <c r="A1815">
        <v>18.100124359130799</v>
      </c>
      <c r="B1815">
        <v>26.837612</v>
      </c>
      <c r="C1815">
        <v>0.14208609</v>
      </c>
      <c r="D1815">
        <v>-0.22401270000000001</v>
      </c>
      <c r="E1815">
        <v>0.33132847999999998</v>
      </c>
      <c r="F1815">
        <f t="shared" si="56"/>
        <v>1.5787343333333332E-2</v>
      </c>
      <c r="G1815">
        <f t="shared" si="57"/>
        <v>0.30661236049382717</v>
      </c>
    </row>
    <row r="1816" spans="1:7" x14ac:dyDescent="0.3">
      <c r="A1816">
        <v>18.110124588012599</v>
      </c>
      <c r="B1816">
        <v>26.847135999999999</v>
      </c>
      <c r="C1816">
        <v>0.14221938000000001</v>
      </c>
      <c r="D1816">
        <v>-0.17029849</v>
      </c>
      <c r="E1816">
        <v>0.33144604999999999</v>
      </c>
      <c r="F1816">
        <f t="shared" si="56"/>
        <v>1.5802153333333332E-2</v>
      </c>
      <c r="G1816">
        <f t="shared" si="57"/>
        <v>0.30672994074074073</v>
      </c>
    </row>
    <row r="1817" spans="1:7" x14ac:dyDescent="0.3">
      <c r="A1817">
        <v>18.120000839233398</v>
      </c>
      <c r="B1817">
        <v>26.877614999999999</v>
      </c>
      <c r="C1817">
        <v>0.14232602999999999</v>
      </c>
      <c r="D1817">
        <v>-0.14466216000000001</v>
      </c>
      <c r="E1817">
        <v>0.33182233999999999</v>
      </c>
      <c r="F1817">
        <f t="shared" si="56"/>
        <v>1.5814003333333333E-2</v>
      </c>
      <c r="G1817">
        <f t="shared" si="57"/>
        <v>0.30710622469135801</v>
      </c>
    </row>
    <row r="1818" spans="1:7" x14ac:dyDescent="0.3">
      <c r="A1818">
        <v>18.1301250457763</v>
      </c>
      <c r="B1818">
        <v>26.923331999999998</v>
      </c>
      <c r="C1818">
        <v>0.14236602000000001</v>
      </c>
      <c r="D1818">
        <v>-0.17396081999999999</v>
      </c>
      <c r="E1818">
        <v>0.33238676</v>
      </c>
      <c r="F1818">
        <f t="shared" si="56"/>
        <v>1.5818446666666666E-2</v>
      </c>
      <c r="G1818">
        <f t="shared" si="57"/>
        <v>0.30767063209876538</v>
      </c>
    </row>
    <row r="1819" spans="1:7" x14ac:dyDescent="0.3">
      <c r="A1819">
        <v>18.1401252746582</v>
      </c>
      <c r="B1819">
        <v>26.913806999999998</v>
      </c>
      <c r="C1819">
        <v>0.14239267999999999</v>
      </c>
      <c r="D1819">
        <v>-0.23377892</v>
      </c>
      <c r="E1819">
        <v>0.33226916000000001</v>
      </c>
      <c r="F1819">
        <f t="shared" si="56"/>
        <v>1.5821408888888888E-2</v>
      </c>
      <c r="G1819">
        <f t="shared" si="57"/>
        <v>0.3075530395061728</v>
      </c>
    </row>
    <row r="1820" spans="1:7" x14ac:dyDescent="0.3">
      <c r="A1820">
        <v>18.15012550354</v>
      </c>
      <c r="B1820">
        <v>26.944284</v>
      </c>
      <c r="C1820">
        <v>0.14244599999999999</v>
      </c>
      <c r="D1820">
        <v>-0.26551913999999999</v>
      </c>
      <c r="E1820">
        <v>0.33264545000000001</v>
      </c>
      <c r="F1820">
        <f t="shared" si="56"/>
        <v>1.5827333333333332E-2</v>
      </c>
      <c r="G1820">
        <f t="shared" si="57"/>
        <v>0.30792929876543207</v>
      </c>
    </row>
    <row r="1821" spans="1:7" x14ac:dyDescent="0.3">
      <c r="A1821">
        <v>18.159999847412099</v>
      </c>
      <c r="B1821">
        <v>26.930952000000001</v>
      </c>
      <c r="C1821">
        <v>0.14253931</v>
      </c>
      <c r="D1821">
        <v>-0.24110359000000001</v>
      </c>
      <c r="E1821">
        <v>0.33248084999999999</v>
      </c>
      <c r="F1821">
        <f t="shared" si="56"/>
        <v>1.5837701111111113E-2</v>
      </c>
      <c r="G1821">
        <f t="shared" si="57"/>
        <v>0.30776470617283952</v>
      </c>
    </row>
    <row r="1822" spans="1:7" x14ac:dyDescent="0.3">
      <c r="A1822">
        <v>18.1701259613037</v>
      </c>
      <c r="B1822">
        <v>26.949998999999998</v>
      </c>
      <c r="C1822">
        <v>0.14263263000000001</v>
      </c>
      <c r="D1822">
        <v>-0.23011659000000001</v>
      </c>
      <c r="E1822">
        <v>0.33271602</v>
      </c>
      <c r="F1822">
        <f t="shared" si="56"/>
        <v>1.5848070000000002E-2</v>
      </c>
      <c r="G1822">
        <f t="shared" si="57"/>
        <v>0.30799985432098764</v>
      </c>
    </row>
    <row r="1823" spans="1:7" x14ac:dyDescent="0.3">
      <c r="A1823">
        <v>18.1800003051757</v>
      </c>
      <c r="B1823">
        <v>26.986190000000001</v>
      </c>
      <c r="C1823">
        <v>0.14268595000000001</v>
      </c>
      <c r="D1823">
        <v>-0.2459867</v>
      </c>
      <c r="E1823">
        <v>0.33316277999999999</v>
      </c>
      <c r="F1823">
        <f t="shared" si="56"/>
        <v>1.5853994444444446E-2</v>
      </c>
      <c r="G1823">
        <f t="shared" si="57"/>
        <v>0.30844665679012345</v>
      </c>
    </row>
    <row r="1824" spans="1:7" x14ac:dyDescent="0.3">
      <c r="A1824">
        <v>18.190000534057599</v>
      </c>
      <c r="B1824">
        <v>26.974761999999998</v>
      </c>
      <c r="C1824">
        <v>0.14272593</v>
      </c>
      <c r="D1824">
        <v>-0.28993469999999999</v>
      </c>
      <c r="E1824">
        <v>0.33302169999999998</v>
      </c>
      <c r="F1824">
        <f t="shared" si="56"/>
        <v>1.5858436666666666E-2</v>
      </c>
      <c r="G1824">
        <f t="shared" si="57"/>
        <v>0.30830557037037032</v>
      </c>
    </row>
    <row r="1825" spans="1:7" x14ac:dyDescent="0.3">
      <c r="A1825">
        <v>18.2000007629394</v>
      </c>
      <c r="B1825">
        <v>27.010954000000002</v>
      </c>
      <c r="C1825">
        <v>0.14275259000000001</v>
      </c>
      <c r="D1825">
        <v>-0.34853202</v>
      </c>
      <c r="E1825">
        <v>0.33346852999999999</v>
      </c>
      <c r="F1825">
        <f t="shared" si="56"/>
        <v>1.5861398888888892E-2</v>
      </c>
      <c r="G1825">
        <f t="shared" si="57"/>
        <v>0.30875238518518522</v>
      </c>
    </row>
    <row r="1826" spans="1:7" x14ac:dyDescent="0.3">
      <c r="A1826">
        <v>18.210124969482401</v>
      </c>
      <c r="B1826">
        <v>26.990002</v>
      </c>
      <c r="C1826">
        <v>0.14279258</v>
      </c>
      <c r="D1826">
        <v>-0.38027223999999998</v>
      </c>
      <c r="E1826">
        <v>0.33320987000000002</v>
      </c>
      <c r="F1826">
        <f t="shared" si="56"/>
        <v>1.5865842222222221E-2</v>
      </c>
      <c r="G1826">
        <f t="shared" si="57"/>
        <v>0.30849371851851853</v>
      </c>
    </row>
    <row r="1827" spans="1:7" x14ac:dyDescent="0.3">
      <c r="A1827">
        <v>18.220125198364201</v>
      </c>
      <c r="B1827">
        <v>26.959522</v>
      </c>
      <c r="C1827">
        <v>0.1428459</v>
      </c>
      <c r="D1827">
        <v>-0.41445399999999999</v>
      </c>
      <c r="E1827">
        <v>0.33283360000000001</v>
      </c>
      <c r="F1827">
        <f t="shared" si="56"/>
        <v>1.5871766666666665E-2</v>
      </c>
      <c r="G1827">
        <f t="shared" si="57"/>
        <v>0.30811742222222221</v>
      </c>
    </row>
    <row r="1828" spans="1:7" x14ac:dyDescent="0.3">
      <c r="A1828">
        <v>18.230125427246001</v>
      </c>
      <c r="B1828">
        <v>26.988095999999999</v>
      </c>
      <c r="C1828">
        <v>0.14291255</v>
      </c>
      <c r="D1828">
        <v>-0.43276566</v>
      </c>
      <c r="E1828">
        <v>0.33318629999999999</v>
      </c>
      <c r="F1828">
        <f t="shared" si="56"/>
        <v>1.5879172222222224E-2</v>
      </c>
      <c r="G1828">
        <f t="shared" si="57"/>
        <v>0.30847018765432094</v>
      </c>
    </row>
    <row r="1829" spans="1:7" x14ac:dyDescent="0.3">
      <c r="A1829">
        <v>18.240125656127901</v>
      </c>
      <c r="B1829">
        <v>26.969048000000001</v>
      </c>
      <c r="C1829">
        <v>0.14296587999999999</v>
      </c>
      <c r="D1829">
        <v>-0.45107733999999999</v>
      </c>
      <c r="E1829">
        <v>0.3329512</v>
      </c>
      <c r="F1829">
        <f t="shared" si="56"/>
        <v>1.5885097777777777E-2</v>
      </c>
      <c r="G1829">
        <f t="shared" si="57"/>
        <v>0.30823502716049384</v>
      </c>
    </row>
    <row r="1830" spans="1:7" x14ac:dyDescent="0.3">
      <c r="A1830">
        <v>18.25</v>
      </c>
      <c r="B1830">
        <v>27.001429999999999</v>
      </c>
      <c r="C1830">
        <v>0.14311251</v>
      </c>
      <c r="D1830">
        <v>-0.38515535000000001</v>
      </c>
      <c r="E1830">
        <v>0.33335095999999997</v>
      </c>
      <c r="F1830">
        <f t="shared" si="56"/>
        <v>1.5901390000000001E-2</v>
      </c>
      <c r="G1830">
        <f t="shared" si="57"/>
        <v>0.30863480493827161</v>
      </c>
    </row>
    <row r="1831" spans="1:7" x14ac:dyDescent="0.3">
      <c r="A1831">
        <v>18.2600002288818</v>
      </c>
      <c r="B1831">
        <v>27.058577</v>
      </c>
      <c r="C1831">
        <v>0.14352572999999999</v>
      </c>
      <c r="D1831">
        <v>-2.9909051999999998E-2</v>
      </c>
      <c r="E1831">
        <v>0.33405646999999999</v>
      </c>
      <c r="F1831">
        <f t="shared" si="56"/>
        <v>1.5947303333333333E-2</v>
      </c>
      <c r="G1831">
        <f t="shared" si="57"/>
        <v>0.30934032345679013</v>
      </c>
    </row>
    <row r="1832" spans="1:7" x14ac:dyDescent="0.3">
      <c r="A1832">
        <v>18.270124435424801</v>
      </c>
      <c r="B1832">
        <v>27.184297999999998</v>
      </c>
      <c r="C1832">
        <v>0.14364572</v>
      </c>
      <c r="D1832">
        <v>6.7142770000000003E-3</v>
      </c>
      <c r="E1832">
        <v>0.33560854000000001</v>
      </c>
      <c r="F1832">
        <f t="shared" si="56"/>
        <v>1.5960635555555557E-2</v>
      </c>
      <c r="G1832">
        <f t="shared" si="57"/>
        <v>0.31089243456790122</v>
      </c>
    </row>
    <row r="1833" spans="1:7" x14ac:dyDescent="0.3">
      <c r="A1833">
        <v>18.280000686645501</v>
      </c>
      <c r="B1833">
        <v>27.294778999999998</v>
      </c>
      <c r="C1833">
        <v>0.14357905000000001</v>
      </c>
      <c r="D1833">
        <v>-0.14832449</v>
      </c>
      <c r="E1833">
        <v>0.33697252999999999</v>
      </c>
      <c r="F1833">
        <f t="shared" si="56"/>
        <v>1.595322777777778E-2</v>
      </c>
      <c r="G1833">
        <f t="shared" si="57"/>
        <v>0.31225639753086415</v>
      </c>
    </row>
    <row r="1834" spans="1:7" x14ac:dyDescent="0.3">
      <c r="A1834">
        <v>18.290000915527301</v>
      </c>
      <c r="B1834">
        <v>27.26811</v>
      </c>
      <c r="C1834">
        <v>0.14360571999999999</v>
      </c>
      <c r="D1834">
        <v>-0.19349326</v>
      </c>
      <c r="E1834">
        <v>0.33664329999999998</v>
      </c>
      <c r="F1834">
        <f t="shared" si="56"/>
        <v>1.5956191111111111E-2</v>
      </c>
      <c r="G1834">
        <f t="shared" si="57"/>
        <v>0.31192715061728393</v>
      </c>
    </row>
    <row r="1835" spans="1:7" x14ac:dyDescent="0.3">
      <c r="A1835">
        <v>18.299999237060501</v>
      </c>
      <c r="B1835">
        <v>27.264301</v>
      </c>
      <c r="C1835">
        <v>0.14364572</v>
      </c>
      <c r="D1835">
        <v>-0.23988281</v>
      </c>
      <c r="E1835">
        <v>0.33659628000000003</v>
      </c>
      <c r="F1835">
        <f t="shared" si="56"/>
        <v>1.5960635555555557E-2</v>
      </c>
      <c r="G1835">
        <f t="shared" si="57"/>
        <v>0.3118801259259259</v>
      </c>
    </row>
    <row r="1836" spans="1:7" x14ac:dyDescent="0.3">
      <c r="A1836">
        <v>18.310125350952099</v>
      </c>
      <c r="B1836">
        <v>27.254776</v>
      </c>
      <c r="C1836">
        <v>0.14368570999999999</v>
      </c>
      <c r="D1836">
        <v>-0.28505158000000003</v>
      </c>
      <c r="E1836">
        <v>0.33647864999999999</v>
      </c>
      <c r="F1836">
        <f t="shared" si="56"/>
        <v>1.5965078888888887E-2</v>
      </c>
      <c r="G1836">
        <f t="shared" si="57"/>
        <v>0.31176253333333331</v>
      </c>
    </row>
    <row r="1837" spans="1:7" x14ac:dyDescent="0.3">
      <c r="A1837">
        <v>18.319999694824201</v>
      </c>
      <c r="B1837">
        <v>27.235727000000001</v>
      </c>
      <c r="C1837">
        <v>0.14377901000000001</v>
      </c>
      <c r="D1837">
        <v>-0.2618568</v>
      </c>
      <c r="E1837">
        <v>0.33624347999999998</v>
      </c>
      <c r="F1837">
        <f t="shared" si="56"/>
        <v>1.5975445555555558E-2</v>
      </c>
      <c r="G1837">
        <f t="shared" si="57"/>
        <v>0.31152736049382718</v>
      </c>
    </row>
    <row r="1838" spans="1:7" x14ac:dyDescent="0.3">
      <c r="A1838">
        <v>18.330125808715799</v>
      </c>
      <c r="B1838">
        <v>27.277636000000001</v>
      </c>
      <c r="C1838">
        <v>0.14389898000000001</v>
      </c>
      <c r="D1838">
        <v>-0.22157114999999999</v>
      </c>
      <c r="E1838">
        <v>0.33676087999999998</v>
      </c>
      <c r="F1838">
        <f t="shared" si="56"/>
        <v>1.5988775555555557E-2</v>
      </c>
      <c r="G1838">
        <f t="shared" si="57"/>
        <v>0.31204475555555555</v>
      </c>
    </row>
    <row r="1839" spans="1:7" x14ac:dyDescent="0.3">
      <c r="A1839">
        <v>18.340124130248999</v>
      </c>
      <c r="B1839">
        <v>27.273824999999999</v>
      </c>
      <c r="C1839">
        <v>0.14401896</v>
      </c>
      <c r="D1839">
        <v>-0.16785692999999999</v>
      </c>
      <c r="E1839">
        <v>0.33671382</v>
      </c>
      <c r="F1839">
        <f t="shared" si="56"/>
        <v>1.6002106666666668E-2</v>
      </c>
      <c r="G1839">
        <f t="shared" si="57"/>
        <v>0.31199770617283951</v>
      </c>
    </row>
    <row r="1840" spans="1:7" x14ac:dyDescent="0.3">
      <c r="A1840">
        <v>18.350124359130799</v>
      </c>
      <c r="B1840">
        <v>27.327162000000001</v>
      </c>
      <c r="C1840">
        <v>0.14411225999999999</v>
      </c>
      <c r="D1840">
        <v>-0.15686992999999999</v>
      </c>
      <c r="E1840">
        <v>0.33737230000000001</v>
      </c>
      <c r="F1840">
        <f t="shared" si="56"/>
        <v>1.6012473333333332E-2</v>
      </c>
      <c r="G1840">
        <f t="shared" si="57"/>
        <v>0.31265618765432102</v>
      </c>
    </row>
    <row r="1841" spans="1:7" x14ac:dyDescent="0.3">
      <c r="A1841">
        <v>18.360000610351499</v>
      </c>
      <c r="B1841">
        <v>27.332875999999999</v>
      </c>
      <c r="C1841">
        <v>0.14415225000000001</v>
      </c>
      <c r="D1841">
        <v>-0.20325947999999999</v>
      </c>
      <c r="E1841">
        <v>0.33744285000000002</v>
      </c>
      <c r="F1841">
        <f t="shared" si="56"/>
        <v>1.6016916666666669E-2</v>
      </c>
      <c r="G1841">
        <f t="shared" si="57"/>
        <v>0.3127267308641975</v>
      </c>
    </row>
    <row r="1842" spans="1:7" x14ac:dyDescent="0.3">
      <c r="A1842">
        <v>18.370000839233398</v>
      </c>
      <c r="B1842">
        <v>27.332875999999999</v>
      </c>
      <c r="C1842">
        <v>0.14419224999999999</v>
      </c>
      <c r="D1842">
        <v>-0.23255814999999999</v>
      </c>
      <c r="E1842">
        <v>0.33744285000000002</v>
      </c>
      <c r="F1842">
        <f t="shared" si="56"/>
        <v>1.6021361111111111E-2</v>
      </c>
      <c r="G1842">
        <f t="shared" si="57"/>
        <v>0.3127267308641975</v>
      </c>
    </row>
    <row r="1843" spans="1:7" x14ac:dyDescent="0.3">
      <c r="A1843">
        <v>18.379999160766602</v>
      </c>
      <c r="B1843">
        <v>27.374783000000001</v>
      </c>
      <c r="C1843">
        <v>0.14424558000000001</v>
      </c>
      <c r="D1843">
        <v>-0.26673989999999997</v>
      </c>
      <c r="E1843">
        <v>0.33796024000000002</v>
      </c>
      <c r="F1843">
        <f t="shared" si="56"/>
        <v>1.6027286666666668E-2</v>
      </c>
      <c r="G1843">
        <f t="shared" si="57"/>
        <v>0.31324410123456792</v>
      </c>
    </row>
    <row r="1844" spans="1:7" x14ac:dyDescent="0.3">
      <c r="A1844">
        <v>18.3901252746582</v>
      </c>
      <c r="B1844">
        <v>27.348116000000001</v>
      </c>
      <c r="C1844">
        <v>0.14432555</v>
      </c>
      <c r="D1844">
        <v>-0.2679607</v>
      </c>
      <c r="E1844">
        <v>0.33763102</v>
      </c>
      <c r="F1844">
        <f t="shared" si="56"/>
        <v>1.6036172222222221E-2</v>
      </c>
      <c r="G1844">
        <f t="shared" si="57"/>
        <v>0.31291487901234566</v>
      </c>
    </row>
    <row r="1845" spans="1:7" x14ac:dyDescent="0.3">
      <c r="A1845">
        <v>18.40012550354</v>
      </c>
      <c r="B1845">
        <v>27.386210999999999</v>
      </c>
      <c r="C1845">
        <v>0.14440553</v>
      </c>
      <c r="D1845">
        <v>-0.25819448</v>
      </c>
      <c r="E1845">
        <v>0.33810132999999998</v>
      </c>
      <c r="F1845">
        <f t="shared" si="56"/>
        <v>1.6045058888888891E-2</v>
      </c>
      <c r="G1845">
        <f t="shared" si="57"/>
        <v>0.313385187654321</v>
      </c>
    </row>
    <row r="1846" spans="1:7" x14ac:dyDescent="0.3">
      <c r="A1846">
        <v>18.409999847412099</v>
      </c>
      <c r="B1846">
        <v>27.390021999999998</v>
      </c>
      <c r="C1846">
        <v>0.14445885</v>
      </c>
      <c r="D1846">
        <v>-0.29115545999999998</v>
      </c>
      <c r="E1846">
        <v>0.33814840000000002</v>
      </c>
      <c r="F1846">
        <f t="shared" si="56"/>
        <v>1.6050983333333334E-2</v>
      </c>
      <c r="G1846">
        <f t="shared" si="57"/>
        <v>0.31343223703703699</v>
      </c>
    </row>
    <row r="1847" spans="1:7" x14ac:dyDescent="0.3">
      <c r="A1847">
        <v>18.420000076293899</v>
      </c>
      <c r="B1847">
        <v>27.376688000000001</v>
      </c>
      <c r="C1847">
        <v>0.14449883999999999</v>
      </c>
      <c r="D1847">
        <v>-0.32289568000000002</v>
      </c>
      <c r="E1847">
        <v>0.33798376000000002</v>
      </c>
      <c r="F1847">
        <f t="shared" si="56"/>
        <v>1.6055426666666664E-2</v>
      </c>
      <c r="G1847">
        <f t="shared" si="57"/>
        <v>0.31326761975308642</v>
      </c>
    </row>
    <row r="1848" spans="1:7" x14ac:dyDescent="0.3">
      <c r="A1848">
        <v>18.4301242828369</v>
      </c>
      <c r="B1848">
        <v>27.401451000000002</v>
      </c>
      <c r="C1848">
        <v>0.14451216</v>
      </c>
      <c r="D1848">
        <v>-0.39736313000000001</v>
      </c>
      <c r="E1848">
        <v>0.33828946999999998</v>
      </c>
      <c r="F1848">
        <f t="shared" si="56"/>
        <v>1.6056906666666666E-2</v>
      </c>
      <c r="G1848">
        <f t="shared" si="57"/>
        <v>0.31357333580246916</v>
      </c>
    </row>
    <row r="1849" spans="1:7" x14ac:dyDescent="0.3">
      <c r="A1849">
        <v>18.4401245117187</v>
      </c>
      <c r="B1849">
        <v>27.367163000000001</v>
      </c>
      <c r="C1849">
        <v>0.14453882000000001</v>
      </c>
      <c r="D1849">
        <v>-0.45596045000000002</v>
      </c>
      <c r="E1849">
        <v>0.33786616000000003</v>
      </c>
      <c r="F1849">
        <f t="shared" si="56"/>
        <v>1.6059868888888891E-2</v>
      </c>
      <c r="G1849">
        <f t="shared" si="57"/>
        <v>0.31315002716049384</v>
      </c>
    </row>
    <row r="1850" spans="1:7" x14ac:dyDescent="0.3">
      <c r="A1850">
        <v>18.450124740600501</v>
      </c>
      <c r="B1850">
        <v>27.403357</v>
      </c>
      <c r="C1850">
        <v>0.14483209</v>
      </c>
      <c r="D1850">
        <v>-0.25331136999999998</v>
      </c>
      <c r="E1850">
        <v>0.33831299999999997</v>
      </c>
      <c r="F1850">
        <f t="shared" si="56"/>
        <v>1.6092454444444446E-2</v>
      </c>
      <c r="G1850">
        <f t="shared" si="57"/>
        <v>0.31359686666666664</v>
      </c>
    </row>
    <row r="1851" spans="1:7" x14ac:dyDescent="0.3">
      <c r="A1851">
        <v>18.460124969482401</v>
      </c>
      <c r="B1851">
        <v>27.4986</v>
      </c>
      <c r="C1851">
        <v>0.14512536000000001</v>
      </c>
      <c r="D1851">
        <v>-6.7142770000000003E-3</v>
      </c>
      <c r="E1851">
        <v>0.33948883000000002</v>
      </c>
      <c r="F1851">
        <f t="shared" si="56"/>
        <v>1.612504E-2</v>
      </c>
      <c r="G1851">
        <f t="shared" si="57"/>
        <v>0.31477270617283948</v>
      </c>
    </row>
    <row r="1852" spans="1:7" x14ac:dyDescent="0.3">
      <c r="A1852">
        <v>18.4699993133544</v>
      </c>
      <c r="B1852">
        <v>27.572890000000001</v>
      </c>
      <c r="C1852">
        <v>0.14507204000000001</v>
      </c>
      <c r="D1852">
        <v>-0.15076603999999999</v>
      </c>
      <c r="E1852">
        <v>0.34040599999999999</v>
      </c>
      <c r="F1852">
        <f t="shared" si="56"/>
        <v>1.6119115555555556E-2</v>
      </c>
      <c r="G1852">
        <f t="shared" si="57"/>
        <v>0.31568986666666665</v>
      </c>
    </row>
    <row r="1853" spans="1:7" x14ac:dyDescent="0.3">
      <c r="A1853">
        <v>18.480125427246001</v>
      </c>
      <c r="B1853">
        <v>27.637654999999999</v>
      </c>
      <c r="C1853">
        <v>0.14501873000000001</v>
      </c>
      <c r="D1853">
        <v>-0.28138923999999998</v>
      </c>
      <c r="E1853">
        <v>0.34120553999999997</v>
      </c>
      <c r="F1853">
        <f t="shared" si="56"/>
        <v>1.6113192222222225E-2</v>
      </c>
      <c r="G1853">
        <f t="shared" si="57"/>
        <v>0.31648943456790118</v>
      </c>
    </row>
    <row r="1854" spans="1:7" x14ac:dyDescent="0.3">
      <c r="A1854">
        <v>18.4899997711181</v>
      </c>
      <c r="B1854">
        <v>27.595746999999999</v>
      </c>
      <c r="C1854">
        <v>0.14504538</v>
      </c>
      <c r="D1854">
        <v>-0.34120736000000002</v>
      </c>
      <c r="E1854">
        <v>0.34068817000000001</v>
      </c>
      <c r="F1854">
        <f t="shared" si="56"/>
        <v>1.6116153333333334E-2</v>
      </c>
      <c r="G1854">
        <f t="shared" si="57"/>
        <v>0.31597205185185184</v>
      </c>
    </row>
    <row r="1855" spans="1:7" x14ac:dyDescent="0.3">
      <c r="A1855">
        <v>18.5</v>
      </c>
      <c r="B1855">
        <v>27.614795999999998</v>
      </c>
      <c r="C1855">
        <v>0.14505870000000001</v>
      </c>
      <c r="D1855">
        <v>-0.40102544000000001</v>
      </c>
      <c r="E1855">
        <v>0.34092334000000002</v>
      </c>
      <c r="F1855">
        <f t="shared" si="56"/>
        <v>1.6117633333333336E-2</v>
      </c>
      <c r="G1855">
        <f t="shared" si="57"/>
        <v>0.31620722469135798</v>
      </c>
    </row>
    <row r="1856" spans="1:7" x14ac:dyDescent="0.3">
      <c r="A1856">
        <v>18.510124206542901</v>
      </c>
      <c r="B1856">
        <v>27.582412999999999</v>
      </c>
      <c r="C1856">
        <v>0.14512536000000001</v>
      </c>
      <c r="D1856">
        <v>-0.44619423000000002</v>
      </c>
      <c r="E1856">
        <v>0.34052357</v>
      </c>
      <c r="F1856">
        <f t="shared" si="56"/>
        <v>1.612504E-2</v>
      </c>
      <c r="G1856">
        <f t="shared" si="57"/>
        <v>0.31580743456790122</v>
      </c>
    </row>
    <row r="1857" spans="1:7" x14ac:dyDescent="0.3">
      <c r="A1857">
        <v>18.520124435424801</v>
      </c>
      <c r="B1857">
        <v>27.590032999999998</v>
      </c>
      <c r="C1857">
        <v>0.14555193</v>
      </c>
      <c r="D1857">
        <v>-7.5077824000000001E-2</v>
      </c>
      <c r="E1857">
        <v>0.34061765999999999</v>
      </c>
      <c r="F1857">
        <f t="shared" si="56"/>
        <v>1.6172436666666665E-2</v>
      </c>
      <c r="G1857">
        <f t="shared" si="57"/>
        <v>0.3159015086419753</v>
      </c>
    </row>
    <row r="1858" spans="1:7" x14ac:dyDescent="0.3">
      <c r="A1858">
        <v>18.530124664306602</v>
      </c>
      <c r="B1858">
        <v>27.727181999999999</v>
      </c>
      <c r="C1858">
        <v>0.14576520000000001</v>
      </c>
      <c r="D1858">
        <v>8.7285600000000005E-2</v>
      </c>
      <c r="E1858">
        <v>0.34231087999999998</v>
      </c>
      <c r="F1858">
        <f t="shared" si="56"/>
        <v>1.6196133333333335E-2</v>
      </c>
      <c r="G1858">
        <f t="shared" si="57"/>
        <v>0.31759470617283947</v>
      </c>
    </row>
    <row r="1859" spans="1:7" x14ac:dyDescent="0.3">
      <c r="A1859">
        <v>18.540000915527301</v>
      </c>
      <c r="B1859">
        <v>27.769089999999998</v>
      </c>
      <c r="C1859">
        <v>0.14572521999999999</v>
      </c>
      <c r="D1859">
        <v>-4.4558383999999999E-2</v>
      </c>
      <c r="E1859">
        <v>0.34282824000000001</v>
      </c>
      <c r="F1859">
        <f t="shared" si="56"/>
        <v>1.6191691111111111E-2</v>
      </c>
      <c r="G1859">
        <f t="shared" si="57"/>
        <v>0.31811208888888887</v>
      </c>
    </row>
    <row r="1860" spans="1:7" x14ac:dyDescent="0.3">
      <c r="A1860">
        <v>18.550125122070298</v>
      </c>
      <c r="B1860">
        <v>27.837664</v>
      </c>
      <c r="C1860">
        <v>0.14572521999999999</v>
      </c>
      <c r="D1860">
        <v>-0.13245438000000001</v>
      </c>
      <c r="E1860">
        <v>0.34367483999999998</v>
      </c>
      <c r="F1860">
        <f t="shared" si="56"/>
        <v>1.6191691111111111E-2</v>
      </c>
      <c r="G1860">
        <f t="shared" si="57"/>
        <v>0.31895868148148149</v>
      </c>
    </row>
    <row r="1861" spans="1:7" x14ac:dyDescent="0.3">
      <c r="A1861">
        <v>18.560125350952099</v>
      </c>
      <c r="B1861">
        <v>27.828140000000001</v>
      </c>
      <c r="C1861">
        <v>0.14576520000000001</v>
      </c>
      <c r="D1861">
        <v>-0.16297381999999999</v>
      </c>
      <c r="E1861">
        <v>0.34355727000000003</v>
      </c>
      <c r="F1861">
        <f t="shared" si="56"/>
        <v>1.6196133333333335E-2</v>
      </c>
      <c r="G1861">
        <f t="shared" si="57"/>
        <v>0.31884110123456788</v>
      </c>
    </row>
    <row r="1862" spans="1:7" x14ac:dyDescent="0.3">
      <c r="A1862">
        <v>18.569999694824201</v>
      </c>
      <c r="B1862">
        <v>27.807186000000002</v>
      </c>
      <c r="C1862">
        <v>0.1458052</v>
      </c>
      <c r="D1862">
        <v>-0.20814260000000001</v>
      </c>
      <c r="E1862">
        <v>0.34329852</v>
      </c>
      <c r="F1862">
        <f t="shared" ref="F1862:F1925" si="58">C1862/9</f>
        <v>1.6200577777777777E-2</v>
      </c>
      <c r="G1862">
        <f t="shared" ref="G1862:G1925" si="59">(B1862-$B$5)/81</f>
        <v>0.31858240987654324</v>
      </c>
    </row>
    <row r="1863" spans="1:7" x14ac:dyDescent="0.3">
      <c r="A1863">
        <v>18.579999923706001</v>
      </c>
      <c r="B1863">
        <v>27.835760000000001</v>
      </c>
      <c r="C1863">
        <v>0.14588518</v>
      </c>
      <c r="D1863">
        <v>-0.19593482000000001</v>
      </c>
      <c r="E1863">
        <v>0.34365129999999999</v>
      </c>
      <c r="F1863">
        <f t="shared" si="58"/>
        <v>1.6209464444444446E-2</v>
      </c>
      <c r="G1863">
        <f t="shared" si="59"/>
        <v>0.31893517530864196</v>
      </c>
    </row>
    <row r="1864" spans="1:7" x14ac:dyDescent="0.3">
      <c r="A1864">
        <v>18.590000152587798</v>
      </c>
      <c r="B1864">
        <v>27.803380000000001</v>
      </c>
      <c r="C1864">
        <v>0.14599181999999999</v>
      </c>
      <c r="D1864">
        <v>-0.17151926000000001</v>
      </c>
      <c r="E1864">
        <v>0.34325153000000003</v>
      </c>
      <c r="F1864">
        <f t="shared" si="58"/>
        <v>1.6221313333333334E-2</v>
      </c>
      <c r="G1864">
        <f t="shared" si="59"/>
        <v>0.3185354222222222</v>
      </c>
    </row>
    <row r="1865" spans="1:7" x14ac:dyDescent="0.3">
      <c r="A1865">
        <v>18.600000381469702</v>
      </c>
      <c r="B1865">
        <v>27.852903000000001</v>
      </c>
      <c r="C1865">
        <v>0.14611178999999999</v>
      </c>
      <c r="D1865">
        <v>-0.13123360000000001</v>
      </c>
      <c r="E1865">
        <v>0.34386295</v>
      </c>
      <c r="F1865">
        <f t="shared" si="58"/>
        <v>1.6234643333333333E-2</v>
      </c>
      <c r="G1865">
        <f t="shared" si="59"/>
        <v>0.31914681728395061</v>
      </c>
    </row>
    <row r="1866" spans="1:7" x14ac:dyDescent="0.3">
      <c r="A1866">
        <v>18.610124588012599</v>
      </c>
      <c r="B1866">
        <v>27.877666000000001</v>
      </c>
      <c r="C1866">
        <v>0.14617844999999999</v>
      </c>
      <c r="D1866">
        <v>-0.13245438000000001</v>
      </c>
      <c r="E1866">
        <v>0.34416869999999999</v>
      </c>
      <c r="F1866">
        <f t="shared" si="58"/>
        <v>1.6242049999999997E-2</v>
      </c>
      <c r="G1866">
        <f t="shared" si="59"/>
        <v>0.31945253333333334</v>
      </c>
    </row>
    <row r="1867" spans="1:7" x14ac:dyDescent="0.3">
      <c r="A1867">
        <v>18.620124816894499</v>
      </c>
      <c r="B1867">
        <v>27.892906</v>
      </c>
      <c r="C1867">
        <v>0.14621843000000001</v>
      </c>
      <c r="D1867">
        <v>-0.17884393000000001</v>
      </c>
      <c r="E1867">
        <v>0.34435680000000002</v>
      </c>
      <c r="F1867">
        <f t="shared" si="58"/>
        <v>1.6246492222222225E-2</v>
      </c>
      <c r="G1867">
        <f t="shared" si="59"/>
        <v>0.31964068148148145</v>
      </c>
    </row>
    <row r="1868" spans="1:7" x14ac:dyDescent="0.3">
      <c r="A1868">
        <v>18.6301250457763</v>
      </c>
      <c r="B1868">
        <v>27.927195000000001</v>
      </c>
      <c r="C1868">
        <v>0.14625842999999999</v>
      </c>
      <c r="D1868">
        <v>-0.23866203</v>
      </c>
      <c r="E1868">
        <v>0.34478012000000002</v>
      </c>
      <c r="F1868">
        <f t="shared" si="58"/>
        <v>1.6250936666666667E-2</v>
      </c>
      <c r="G1868">
        <f t="shared" si="59"/>
        <v>0.3200640024691358</v>
      </c>
    </row>
    <row r="1869" spans="1:7" x14ac:dyDescent="0.3">
      <c r="A1869">
        <v>18.639999389648398</v>
      </c>
      <c r="B1869">
        <v>27.892906</v>
      </c>
      <c r="C1869">
        <v>0.14631174999999999</v>
      </c>
      <c r="D1869">
        <v>-0.24232437000000001</v>
      </c>
      <c r="E1869">
        <v>0.34435680000000002</v>
      </c>
      <c r="F1869">
        <f t="shared" si="58"/>
        <v>1.6256861111111111E-2</v>
      </c>
      <c r="G1869">
        <f t="shared" si="59"/>
        <v>0.31964068148148145</v>
      </c>
    </row>
    <row r="1870" spans="1:7" x14ac:dyDescent="0.3">
      <c r="A1870">
        <v>18.649999618530199</v>
      </c>
      <c r="B1870">
        <v>27.917670000000001</v>
      </c>
      <c r="C1870">
        <v>0.14640506</v>
      </c>
      <c r="D1870">
        <v>-0.23255814999999999</v>
      </c>
      <c r="E1870">
        <v>0.34466255000000001</v>
      </c>
      <c r="F1870">
        <f t="shared" si="58"/>
        <v>1.6267228888888888E-2</v>
      </c>
      <c r="G1870">
        <f t="shared" si="59"/>
        <v>0.31994640987654321</v>
      </c>
    </row>
    <row r="1871" spans="1:7" x14ac:dyDescent="0.3">
      <c r="A1871">
        <v>18.6601257324218</v>
      </c>
      <c r="B1871">
        <v>27.917670000000001</v>
      </c>
      <c r="C1871">
        <v>0.14647170000000001</v>
      </c>
      <c r="D1871">
        <v>-0.23744125999999999</v>
      </c>
      <c r="E1871">
        <v>0.34466255000000001</v>
      </c>
      <c r="F1871">
        <f t="shared" si="58"/>
        <v>1.6274633333333333E-2</v>
      </c>
      <c r="G1871">
        <f t="shared" si="59"/>
        <v>0.31994640987654321</v>
      </c>
    </row>
    <row r="1872" spans="1:7" x14ac:dyDescent="0.3">
      <c r="A1872">
        <v>18.6701259613037</v>
      </c>
      <c r="B1872">
        <v>27.919574999999998</v>
      </c>
      <c r="C1872">
        <v>0.14652503</v>
      </c>
      <c r="D1872">
        <v>-0.26673989999999997</v>
      </c>
      <c r="E1872">
        <v>0.34468606000000002</v>
      </c>
      <c r="F1872">
        <f t="shared" si="58"/>
        <v>1.628055888888889E-2</v>
      </c>
      <c r="G1872">
        <f t="shared" si="59"/>
        <v>0.31996992839506172</v>
      </c>
    </row>
    <row r="1873" spans="1:7" x14ac:dyDescent="0.3">
      <c r="A1873">
        <v>18.6800003051757</v>
      </c>
      <c r="B1873">
        <v>27.961483000000001</v>
      </c>
      <c r="C1873">
        <v>0.14657835999999999</v>
      </c>
      <c r="D1873">
        <v>-0.29848012000000002</v>
      </c>
      <c r="E1873">
        <v>0.34520342999999998</v>
      </c>
      <c r="F1873">
        <f t="shared" si="58"/>
        <v>1.6286484444444443E-2</v>
      </c>
      <c r="G1873">
        <f t="shared" si="59"/>
        <v>0.32048731111111112</v>
      </c>
    </row>
    <row r="1874" spans="1:7" x14ac:dyDescent="0.3">
      <c r="A1874">
        <v>18.690000534057599</v>
      </c>
      <c r="B1874">
        <v>27.938623</v>
      </c>
      <c r="C1874">
        <v>0.14661834000000001</v>
      </c>
      <c r="D1874">
        <v>-0.33022034</v>
      </c>
      <c r="E1874">
        <v>0.34492123000000002</v>
      </c>
      <c r="F1874">
        <f t="shared" si="58"/>
        <v>1.6290926666666667E-2</v>
      </c>
      <c r="G1874">
        <f t="shared" si="59"/>
        <v>0.32020508888888888</v>
      </c>
    </row>
    <row r="1875" spans="1:7" x14ac:dyDescent="0.3">
      <c r="A1875">
        <v>18.700124740600501</v>
      </c>
      <c r="B1875">
        <v>27.955765</v>
      </c>
      <c r="C1875">
        <v>0.14667164999999999</v>
      </c>
      <c r="D1875">
        <v>-0.36196055999999999</v>
      </c>
      <c r="E1875">
        <v>0.34513283</v>
      </c>
      <c r="F1875">
        <f t="shared" si="58"/>
        <v>1.6296849999999998E-2</v>
      </c>
      <c r="G1875">
        <f t="shared" si="59"/>
        <v>0.3204167185185185</v>
      </c>
    </row>
    <row r="1876" spans="1:7" x14ac:dyDescent="0.3">
      <c r="A1876">
        <v>18.710124969482401</v>
      </c>
      <c r="B1876">
        <v>27.961483000000001</v>
      </c>
      <c r="C1876">
        <v>0.14672497000000001</v>
      </c>
      <c r="D1876">
        <v>-0.40712935</v>
      </c>
      <c r="E1876">
        <v>0.34520342999999998</v>
      </c>
      <c r="F1876">
        <f t="shared" si="58"/>
        <v>1.6302774444444446E-2</v>
      </c>
      <c r="G1876">
        <f t="shared" si="59"/>
        <v>0.32048731111111112</v>
      </c>
    </row>
    <row r="1877" spans="1:7" x14ac:dyDescent="0.3">
      <c r="A1877">
        <v>18.720125198364201</v>
      </c>
      <c r="B1877">
        <v>27.938623</v>
      </c>
      <c r="C1877">
        <v>0.14676496</v>
      </c>
      <c r="D1877">
        <v>-0.42422022999999998</v>
      </c>
      <c r="E1877">
        <v>0.34492123000000002</v>
      </c>
      <c r="F1877">
        <f t="shared" si="58"/>
        <v>1.6307217777777779E-2</v>
      </c>
      <c r="G1877">
        <f t="shared" si="59"/>
        <v>0.32020508888888888</v>
      </c>
    </row>
    <row r="1878" spans="1:7" x14ac:dyDescent="0.3">
      <c r="A1878">
        <v>18.7299995422363</v>
      </c>
      <c r="B1878">
        <v>27.974815</v>
      </c>
      <c r="C1878">
        <v>0.14683162999999999</v>
      </c>
      <c r="D1878">
        <v>-0.43886956999999999</v>
      </c>
      <c r="E1878">
        <v>0.34536805999999998</v>
      </c>
      <c r="F1878">
        <f t="shared" si="58"/>
        <v>1.6314625555555556E-2</v>
      </c>
      <c r="G1878">
        <f t="shared" si="59"/>
        <v>0.32065190370370367</v>
      </c>
    </row>
    <row r="1879" spans="1:7" x14ac:dyDescent="0.3">
      <c r="A1879">
        <v>18.740125656127901</v>
      </c>
      <c r="B1879">
        <v>27.946242999999999</v>
      </c>
      <c r="C1879">
        <v>0.14700492000000001</v>
      </c>
      <c r="D1879">
        <v>-0.35829823999999999</v>
      </c>
      <c r="E1879">
        <v>0.34501530000000002</v>
      </c>
      <c r="F1879">
        <f t="shared" si="58"/>
        <v>1.6333880000000002E-2</v>
      </c>
      <c r="G1879">
        <f t="shared" si="59"/>
        <v>0.32029916296296296</v>
      </c>
    </row>
    <row r="1880" spans="1:7" x14ac:dyDescent="0.3">
      <c r="A1880">
        <v>18.750125885009702</v>
      </c>
      <c r="B1880">
        <v>28.049105000000001</v>
      </c>
      <c r="C1880">
        <v>0.14744479999999999</v>
      </c>
      <c r="D1880">
        <v>1.2818164999999999E-2</v>
      </c>
      <c r="E1880">
        <v>0.34628520000000002</v>
      </c>
      <c r="F1880">
        <f t="shared" si="58"/>
        <v>1.6382755555555555E-2</v>
      </c>
      <c r="G1880">
        <f t="shared" si="59"/>
        <v>0.32156906419753084</v>
      </c>
    </row>
    <row r="1881" spans="1:7" x14ac:dyDescent="0.3">
      <c r="A1881">
        <v>18.7600002288818</v>
      </c>
      <c r="B1881">
        <v>28.190065000000001</v>
      </c>
      <c r="C1881">
        <v>0.14755145</v>
      </c>
      <c r="D1881">
        <v>6.2870049999999997E-2</v>
      </c>
      <c r="E1881">
        <v>0.34802547</v>
      </c>
      <c r="F1881">
        <f t="shared" si="58"/>
        <v>1.6394605555555556E-2</v>
      </c>
      <c r="G1881">
        <f t="shared" si="59"/>
        <v>0.32330931111111111</v>
      </c>
    </row>
    <row r="1882" spans="1:7" x14ac:dyDescent="0.3">
      <c r="A1882">
        <v>18.770000457763601</v>
      </c>
      <c r="B1882">
        <v>28.271972999999999</v>
      </c>
      <c r="C1882">
        <v>0.14748480999999999</v>
      </c>
      <c r="D1882">
        <v>-7.8740160000000003E-2</v>
      </c>
      <c r="E1882">
        <v>0.34903666</v>
      </c>
      <c r="F1882">
        <f t="shared" si="58"/>
        <v>1.638720111111111E-2</v>
      </c>
      <c r="G1882">
        <f t="shared" si="59"/>
        <v>0.32432052098765429</v>
      </c>
    </row>
    <row r="1883" spans="1:7" x14ac:dyDescent="0.3">
      <c r="A1883">
        <v>18.780000686645501</v>
      </c>
      <c r="B1883">
        <v>28.294832</v>
      </c>
      <c r="C1883">
        <v>0.14751147000000001</v>
      </c>
      <c r="D1883">
        <v>-0.1532076</v>
      </c>
      <c r="E1883">
        <v>0.34931886000000001</v>
      </c>
      <c r="F1883">
        <f t="shared" si="58"/>
        <v>1.6390163333333332E-2</v>
      </c>
      <c r="G1883">
        <f t="shared" si="59"/>
        <v>0.3246027308641975</v>
      </c>
    </row>
    <row r="1884" spans="1:7" x14ac:dyDescent="0.3">
      <c r="A1884">
        <v>18.790000915527301</v>
      </c>
      <c r="B1884">
        <v>28.260543999999999</v>
      </c>
      <c r="C1884">
        <v>0.14753812999999999</v>
      </c>
      <c r="D1884">
        <v>-0.19837637</v>
      </c>
      <c r="E1884">
        <v>0.34889557999999998</v>
      </c>
      <c r="F1884">
        <f t="shared" si="58"/>
        <v>1.6393125555555554E-2</v>
      </c>
      <c r="G1884">
        <f t="shared" si="59"/>
        <v>0.32417942222222218</v>
      </c>
    </row>
    <row r="1885" spans="1:7" x14ac:dyDescent="0.3">
      <c r="A1885">
        <v>18.799999237060501</v>
      </c>
      <c r="B1885">
        <v>28.266258000000001</v>
      </c>
      <c r="C1885">
        <v>0.14757809999999999</v>
      </c>
      <c r="D1885">
        <v>-0.22889581000000001</v>
      </c>
      <c r="E1885">
        <v>0.3489661</v>
      </c>
      <c r="F1885">
        <f t="shared" si="58"/>
        <v>1.6397566666666665E-2</v>
      </c>
      <c r="G1885">
        <f t="shared" si="59"/>
        <v>0.32424996543209877</v>
      </c>
    </row>
    <row r="1886" spans="1:7" x14ac:dyDescent="0.3">
      <c r="A1886">
        <v>18.810125350952099</v>
      </c>
      <c r="B1886">
        <v>28.245304000000001</v>
      </c>
      <c r="C1886">
        <v>0.14765809999999999</v>
      </c>
      <c r="D1886">
        <v>-0.23255814999999999</v>
      </c>
      <c r="E1886">
        <v>0.3487074</v>
      </c>
      <c r="F1886">
        <f t="shared" si="58"/>
        <v>1.6406455555555553E-2</v>
      </c>
      <c r="G1886">
        <f t="shared" si="59"/>
        <v>0.32399127407407408</v>
      </c>
    </row>
    <row r="1887" spans="1:7" x14ac:dyDescent="0.3">
      <c r="A1887">
        <v>18.820125579833899</v>
      </c>
      <c r="B1887">
        <v>28.235783000000001</v>
      </c>
      <c r="C1887">
        <v>0.14777804999999999</v>
      </c>
      <c r="D1887">
        <v>-0.17884393000000001</v>
      </c>
      <c r="E1887">
        <v>0.34858983999999998</v>
      </c>
      <c r="F1887">
        <f t="shared" si="58"/>
        <v>1.6419783333333333E-2</v>
      </c>
      <c r="G1887">
        <f t="shared" si="59"/>
        <v>0.32387373086419752</v>
      </c>
    </row>
    <row r="1888" spans="1:7" x14ac:dyDescent="0.3">
      <c r="A1888">
        <v>18.829999923706001</v>
      </c>
      <c r="B1888">
        <v>28.279592999999998</v>
      </c>
      <c r="C1888">
        <v>0.14789803000000001</v>
      </c>
      <c r="D1888">
        <v>-0.13977904999999999</v>
      </c>
      <c r="E1888">
        <v>0.34913074999999999</v>
      </c>
      <c r="F1888">
        <f t="shared" si="58"/>
        <v>1.6433114444444445E-2</v>
      </c>
      <c r="G1888">
        <f t="shared" si="59"/>
        <v>0.32441459506172837</v>
      </c>
    </row>
    <row r="1889" spans="1:7" x14ac:dyDescent="0.3">
      <c r="A1889">
        <v>18.840124130248999</v>
      </c>
      <c r="B1889">
        <v>28.298641</v>
      </c>
      <c r="C1889">
        <v>0.14799134</v>
      </c>
      <c r="D1889">
        <v>-0.1422206</v>
      </c>
      <c r="E1889">
        <v>0.34936590000000001</v>
      </c>
      <c r="F1889">
        <f t="shared" si="58"/>
        <v>1.6443482222222222E-2</v>
      </c>
      <c r="G1889">
        <f t="shared" si="59"/>
        <v>0.32464975555555553</v>
      </c>
    </row>
    <row r="1890" spans="1:7" x14ac:dyDescent="0.3">
      <c r="A1890">
        <v>18.850000381469702</v>
      </c>
      <c r="B1890">
        <v>28.34055</v>
      </c>
      <c r="C1890">
        <v>0.14801800000000001</v>
      </c>
      <c r="D1890">
        <v>-0.17396081999999999</v>
      </c>
      <c r="E1890">
        <v>0.34988330000000001</v>
      </c>
      <c r="F1890">
        <f t="shared" si="58"/>
        <v>1.6446444444444444E-2</v>
      </c>
      <c r="G1890">
        <f t="shared" si="59"/>
        <v>0.32516715061728396</v>
      </c>
    </row>
    <row r="1891" spans="1:7" x14ac:dyDescent="0.3">
      <c r="A1891">
        <v>18.860000610351499</v>
      </c>
      <c r="B1891">
        <v>28.34817</v>
      </c>
      <c r="C1891">
        <v>0.14805798000000001</v>
      </c>
      <c r="D1891">
        <v>-0.21912959000000001</v>
      </c>
      <c r="E1891">
        <v>0.34997737000000001</v>
      </c>
      <c r="F1891">
        <f t="shared" si="58"/>
        <v>1.6450886666666668E-2</v>
      </c>
      <c r="G1891">
        <f t="shared" si="59"/>
        <v>0.32526122469135799</v>
      </c>
    </row>
    <row r="1892" spans="1:7" x14ac:dyDescent="0.3">
      <c r="A1892">
        <v>18.870124816894499</v>
      </c>
      <c r="B1892">
        <v>28.346264000000001</v>
      </c>
      <c r="C1892">
        <v>0.14812465</v>
      </c>
      <c r="D1892">
        <v>-0.23744125999999999</v>
      </c>
      <c r="E1892">
        <v>0.34995379999999998</v>
      </c>
      <c r="F1892">
        <f t="shared" si="58"/>
        <v>1.6458294444444445E-2</v>
      </c>
      <c r="G1892">
        <f t="shared" si="59"/>
        <v>0.3252376938271605</v>
      </c>
    </row>
    <row r="1893" spans="1:7" x14ac:dyDescent="0.3">
      <c r="A1893">
        <v>18.8801250457763</v>
      </c>
      <c r="B1893">
        <v>28.380552000000002</v>
      </c>
      <c r="C1893">
        <v>0.14821796000000001</v>
      </c>
      <c r="D1893">
        <v>-0.22645425999999999</v>
      </c>
      <c r="E1893">
        <v>0.35037713999999998</v>
      </c>
      <c r="F1893">
        <f t="shared" si="58"/>
        <v>1.6468662222222222E-2</v>
      </c>
      <c r="G1893">
        <f t="shared" si="59"/>
        <v>0.32566100246913582</v>
      </c>
    </row>
    <row r="1894" spans="1:7" x14ac:dyDescent="0.3">
      <c r="A1894">
        <v>18.889999389648398</v>
      </c>
      <c r="B1894">
        <v>28.369122000000001</v>
      </c>
      <c r="C1894">
        <v>0.14828459999999999</v>
      </c>
      <c r="D1894">
        <v>-0.23133736999999999</v>
      </c>
      <c r="E1894">
        <v>0.35023602999999998</v>
      </c>
      <c r="F1894">
        <f t="shared" si="58"/>
        <v>1.6476066666666664E-2</v>
      </c>
      <c r="G1894">
        <f t="shared" si="59"/>
        <v>0.32551989135802467</v>
      </c>
    </row>
    <row r="1895" spans="1:7" x14ac:dyDescent="0.3">
      <c r="A1895">
        <v>18.90012550354</v>
      </c>
      <c r="B1895">
        <v>28.416741999999999</v>
      </c>
      <c r="C1895">
        <v>0.14835124999999999</v>
      </c>
      <c r="D1895">
        <v>-0.23255814999999999</v>
      </c>
      <c r="E1895">
        <v>0.35082396999999998</v>
      </c>
      <c r="F1895">
        <f t="shared" si="58"/>
        <v>1.6483472222222222E-2</v>
      </c>
      <c r="G1895">
        <f t="shared" si="59"/>
        <v>0.32610779259259259</v>
      </c>
    </row>
    <row r="1896" spans="1:7" x14ac:dyDescent="0.3">
      <c r="A1896">
        <v>18.9101257324218</v>
      </c>
      <c r="B1896">
        <v>28.414836999999999</v>
      </c>
      <c r="C1896">
        <v>0.14839125</v>
      </c>
      <c r="D1896">
        <v>-0.27772691999999999</v>
      </c>
      <c r="E1896">
        <v>0.35080040000000001</v>
      </c>
      <c r="F1896">
        <f t="shared" si="58"/>
        <v>1.6487916666666668E-2</v>
      </c>
      <c r="G1896">
        <f t="shared" si="59"/>
        <v>0.32608427407407403</v>
      </c>
    </row>
    <row r="1897" spans="1:7" x14ac:dyDescent="0.3">
      <c r="A1897">
        <v>18.9201259613037</v>
      </c>
      <c r="B1897">
        <v>28.411028000000002</v>
      </c>
      <c r="C1897">
        <v>0.14841789999999999</v>
      </c>
      <c r="D1897">
        <v>-0.33876580000000001</v>
      </c>
      <c r="E1897">
        <v>0.35075339999999999</v>
      </c>
      <c r="F1897">
        <f t="shared" si="58"/>
        <v>1.6490877777777777E-2</v>
      </c>
      <c r="G1897">
        <f t="shared" si="59"/>
        <v>0.32603724938271605</v>
      </c>
    </row>
    <row r="1898" spans="1:7" x14ac:dyDescent="0.3">
      <c r="A1898">
        <v>18.9300003051757</v>
      </c>
      <c r="B1898">
        <v>28.424361999999999</v>
      </c>
      <c r="C1898">
        <v>0.1484579</v>
      </c>
      <c r="D1898">
        <v>-0.37050601999999999</v>
      </c>
      <c r="E1898">
        <v>0.35091800000000001</v>
      </c>
      <c r="F1898">
        <f t="shared" si="58"/>
        <v>1.6495322222222223E-2</v>
      </c>
      <c r="G1898">
        <f t="shared" si="59"/>
        <v>0.32620186666666662</v>
      </c>
    </row>
    <row r="1899" spans="1:7" x14ac:dyDescent="0.3">
      <c r="A1899">
        <v>18.9401245117187</v>
      </c>
      <c r="B1899">
        <v>28.3996</v>
      </c>
      <c r="C1899">
        <v>0.14849789999999999</v>
      </c>
      <c r="D1899">
        <v>-0.41567478000000002</v>
      </c>
      <c r="E1899">
        <v>0.35061229999999999</v>
      </c>
      <c r="F1899">
        <f t="shared" si="58"/>
        <v>1.6499766666666665E-2</v>
      </c>
      <c r="G1899">
        <f t="shared" si="59"/>
        <v>0.32589616296296292</v>
      </c>
    </row>
    <row r="1900" spans="1:7" x14ac:dyDescent="0.3">
      <c r="A1900">
        <v>18.9500007629394</v>
      </c>
      <c r="B1900">
        <v>28.422457000000001</v>
      </c>
      <c r="C1900">
        <v>0.14856454999999999</v>
      </c>
      <c r="D1900">
        <v>-0.43520722000000001</v>
      </c>
      <c r="E1900">
        <v>0.35089448000000001</v>
      </c>
      <c r="F1900">
        <f t="shared" si="58"/>
        <v>1.650717222222222E-2</v>
      </c>
      <c r="G1900">
        <f t="shared" si="59"/>
        <v>0.32617834814814817</v>
      </c>
    </row>
    <row r="1901" spans="1:7" x14ac:dyDescent="0.3">
      <c r="A1901">
        <v>18.959999084472599</v>
      </c>
      <c r="B1901">
        <v>28.409122</v>
      </c>
      <c r="C1901">
        <v>0.14865784000000001</v>
      </c>
      <c r="D1901">
        <v>-0.41079167</v>
      </c>
      <c r="E1901">
        <v>0.35072987999999999</v>
      </c>
      <c r="F1901">
        <f t="shared" si="58"/>
        <v>1.6517537777777778E-2</v>
      </c>
      <c r="G1901">
        <f t="shared" si="59"/>
        <v>0.32601371851851851</v>
      </c>
    </row>
    <row r="1902" spans="1:7" x14ac:dyDescent="0.3">
      <c r="A1902">
        <v>18.9699993133544</v>
      </c>
      <c r="B1902">
        <v>28.430077000000001</v>
      </c>
      <c r="C1902">
        <v>0.14875115</v>
      </c>
      <c r="D1902">
        <v>-0.39858389999999999</v>
      </c>
      <c r="E1902">
        <v>0.35098857</v>
      </c>
      <c r="F1902">
        <f t="shared" si="58"/>
        <v>1.6527905555555555E-2</v>
      </c>
      <c r="G1902">
        <f t="shared" si="59"/>
        <v>0.32627242222222225</v>
      </c>
    </row>
    <row r="1903" spans="1:7" x14ac:dyDescent="0.3">
      <c r="A1903">
        <v>18.9799995422363</v>
      </c>
      <c r="B1903">
        <v>28.479604999999999</v>
      </c>
      <c r="C1903">
        <v>0.14884448</v>
      </c>
      <c r="D1903">
        <v>-0.37294757000000001</v>
      </c>
      <c r="E1903">
        <v>0.35160002000000001</v>
      </c>
      <c r="F1903">
        <f t="shared" si="58"/>
        <v>1.6538275555555555E-2</v>
      </c>
      <c r="G1903">
        <f t="shared" si="59"/>
        <v>0.32688387901234567</v>
      </c>
    </row>
    <row r="1904" spans="1:7" x14ac:dyDescent="0.3">
      <c r="A1904">
        <v>18.990125656127901</v>
      </c>
      <c r="B1904">
        <v>28.479604999999999</v>
      </c>
      <c r="C1904">
        <v>0.14892446000000001</v>
      </c>
      <c r="D1904">
        <v>-0.37783067999999997</v>
      </c>
      <c r="E1904">
        <v>0.35160002000000001</v>
      </c>
      <c r="F1904">
        <f t="shared" si="58"/>
        <v>1.6547162222222224E-2</v>
      </c>
      <c r="G1904">
        <f t="shared" si="59"/>
        <v>0.32688387901234567</v>
      </c>
    </row>
    <row r="1905" spans="1:7" x14ac:dyDescent="0.3">
      <c r="A1905">
        <v>19</v>
      </c>
      <c r="B1905">
        <v>28.523416999999998</v>
      </c>
      <c r="C1905">
        <v>0.14900442999999999</v>
      </c>
      <c r="D1905">
        <v>-0.38149300000000003</v>
      </c>
      <c r="E1905">
        <v>0.35214086999999999</v>
      </c>
      <c r="F1905">
        <f t="shared" si="58"/>
        <v>1.6556047777777777E-2</v>
      </c>
      <c r="G1905">
        <f t="shared" si="59"/>
        <v>0.32742476790123454</v>
      </c>
    </row>
    <row r="1906" spans="1:7" x14ac:dyDescent="0.3">
      <c r="A1906">
        <v>19.0100002288818</v>
      </c>
      <c r="B1906">
        <v>28.546271999999998</v>
      </c>
      <c r="C1906">
        <v>0.14909776</v>
      </c>
      <c r="D1906">
        <v>-0.35585670000000003</v>
      </c>
      <c r="E1906">
        <v>0.35242309999999999</v>
      </c>
      <c r="F1906">
        <f t="shared" si="58"/>
        <v>1.6566417777777776E-2</v>
      </c>
      <c r="G1906">
        <f t="shared" si="59"/>
        <v>0.32770692839506171</v>
      </c>
    </row>
    <row r="1907" spans="1:7" x14ac:dyDescent="0.3">
      <c r="A1907">
        <v>19.020000457763601</v>
      </c>
      <c r="B1907">
        <v>28.555797999999999</v>
      </c>
      <c r="C1907">
        <v>0.14923105</v>
      </c>
      <c r="D1907">
        <v>-0.30214247</v>
      </c>
      <c r="E1907">
        <v>0.35254064000000002</v>
      </c>
      <c r="F1907">
        <f t="shared" si="58"/>
        <v>1.6581227777777777E-2</v>
      </c>
      <c r="G1907">
        <f t="shared" si="59"/>
        <v>0.32782453333333333</v>
      </c>
    </row>
    <row r="1908" spans="1:7" x14ac:dyDescent="0.3">
      <c r="A1908">
        <v>19.030124664306602</v>
      </c>
      <c r="B1908">
        <v>28.635802999999999</v>
      </c>
      <c r="C1908">
        <v>0.14940433</v>
      </c>
      <c r="D1908">
        <v>-0.20814260000000001</v>
      </c>
      <c r="E1908">
        <v>0.35352837999999998</v>
      </c>
      <c r="F1908">
        <f t="shared" si="58"/>
        <v>1.660048111111111E-2</v>
      </c>
      <c r="G1908">
        <f t="shared" si="59"/>
        <v>0.32881224938271603</v>
      </c>
    </row>
    <row r="1909" spans="1:7" x14ac:dyDescent="0.3">
      <c r="A1909">
        <v>19.040124893188398</v>
      </c>
      <c r="B1909">
        <v>28.668185999999999</v>
      </c>
      <c r="C1909">
        <v>0.14957762999999999</v>
      </c>
      <c r="D1909">
        <v>-0.100714155</v>
      </c>
      <c r="E1909">
        <v>0.35392817999999998</v>
      </c>
      <c r="F1909">
        <f t="shared" si="58"/>
        <v>1.6619736666666666E-2</v>
      </c>
      <c r="G1909">
        <f t="shared" si="59"/>
        <v>0.32921203950617284</v>
      </c>
    </row>
    <row r="1910" spans="1:7" x14ac:dyDescent="0.3">
      <c r="A1910">
        <v>19.049999237060501</v>
      </c>
      <c r="B1910">
        <v>28.772953000000001</v>
      </c>
      <c r="C1910">
        <v>0.14969759999999999</v>
      </c>
      <c r="D1910">
        <v>-6.0428493E-2</v>
      </c>
      <c r="E1910">
        <v>0.35522160000000003</v>
      </c>
      <c r="F1910">
        <f t="shared" si="58"/>
        <v>1.6633066666666665E-2</v>
      </c>
      <c r="G1910">
        <f t="shared" si="59"/>
        <v>0.33050545925925928</v>
      </c>
    </row>
    <row r="1911" spans="1:7" x14ac:dyDescent="0.3">
      <c r="A1911">
        <v>19.059999465942301</v>
      </c>
      <c r="B1911">
        <v>28.803429999999999</v>
      </c>
      <c r="C1911">
        <v>0.14975093</v>
      </c>
      <c r="D1911">
        <v>-9.2168710000000001E-2</v>
      </c>
      <c r="E1911">
        <v>0.35559784999999999</v>
      </c>
      <c r="F1911">
        <f t="shared" si="58"/>
        <v>1.6638992222222222E-2</v>
      </c>
      <c r="G1911">
        <f t="shared" si="59"/>
        <v>0.3308817185185185</v>
      </c>
    </row>
    <row r="1912" spans="1:7" x14ac:dyDescent="0.3">
      <c r="A1912">
        <v>19.070125579833899</v>
      </c>
      <c r="B1912">
        <v>28.82629</v>
      </c>
      <c r="C1912">
        <v>0.14977758999999999</v>
      </c>
      <c r="D1912">
        <v>-0.13611671</v>
      </c>
      <c r="E1912">
        <v>0.35588005</v>
      </c>
      <c r="F1912">
        <f t="shared" si="58"/>
        <v>1.6641954444444444E-2</v>
      </c>
      <c r="G1912">
        <f t="shared" si="59"/>
        <v>0.33116394074074074</v>
      </c>
    </row>
    <row r="1913" spans="1:7" x14ac:dyDescent="0.3">
      <c r="A1913">
        <v>19.079999923706001</v>
      </c>
      <c r="B1913">
        <v>28.858671000000001</v>
      </c>
      <c r="C1913">
        <v>0.14985757</v>
      </c>
      <c r="D1913">
        <v>-0.13855827000000001</v>
      </c>
      <c r="E1913">
        <v>0.35627985000000001</v>
      </c>
      <c r="F1913">
        <f t="shared" si="58"/>
        <v>1.6650841111111109E-2</v>
      </c>
      <c r="G1913">
        <f t="shared" si="59"/>
        <v>0.33156370617283953</v>
      </c>
    </row>
    <row r="1914" spans="1:7" x14ac:dyDescent="0.3">
      <c r="A1914">
        <v>19.090124130248999</v>
      </c>
      <c r="B1914">
        <v>28.822476999999999</v>
      </c>
      <c r="C1914">
        <v>0.14995088000000001</v>
      </c>
      <c r="D1914">
        <v>-0.11414270999999999</v>
      </c>
      <c r="E1914">
        <v>0.35583300000000001</v>
      </c>
      <c r="F1914">
        <f t="shared" si="58"/>
        <v>1.666120888888889E-2</v>
      </c>
      <c r="G1914">
        <f t="shared" si="59"/>
        <v>0.33111686666666662</v>
      </c>
    </row>
    <row r="1915" spans="1:7" x14ac:dyDescent="0.3">
      <c r="A1915">
        <v>19.100124359130799</v>
      </c>
      <c r="B1915">
        <v>28.864386</v>
      </c>
      <c r="C1915">
        <v>0.15004417</v>
      </c>
      <c r="D1915">
        <v>-0.11780504</v>
      </c>
      <c r="E1915">
        <v>0.35635040000000001</v>
      </c>
      <c r="F1915">
        <f t="shared" si="58"/>
        <v>1.6671574444444445E-2</v>
      </c>
      <c r="G1915">
        <f t="shared" si="59"/>
        <v>0.33163426172839505</v>
      </c>
    </row>
    <row r="1916" spans="1:7" x14ac:dyDescent="0.3">
      <c r="A1916">
        <v>19.110124588012599</v>
      </c>
      <c r="B1916">
        <v>28.87772</v>
      </c>
      <c r="C1916">
        <v>0.15008418000000001</v>
      </c>
      <c r="D1916">
        <v>-0.14710371</v>
      </c>
      <c r="E1916">
        <v>0.35651502000000002</v>
      </c>
      <c r="F1916">
        <f t="shared" si="58"/>
        <v>1.667602E-2</v>
      </c>
      <c r="G1916">
        <f t="shared" si="59"/>
        <v>0.33179887901234567</v>
      </c>
    </row>
    <row r="1917" spans="1:7" x14ac:dyDescent="0.3">
      <c r="A1917">
        <v>19.120124816894499</v>
      </c>
      <c r="B1917">
        <v>28.872005000000001</v>
      </c>
      <c r="C1917">
        <v>0.15012418</v>
      </c>
      <c r="D1917">
        <v>-0.17884393000000001</v>
      </c>
      <c r="E1917">
        <v>0.35644448000000001</v>
      </c>
      <c r="F1917">
        <f t="shared" si="58"/>
        <v>1.6680464444444446E-2</v>
      </c>
      <c r="G1917">
        <f t="shared" si="59"/>
        <v>0.33172832345679015</v>
      </c>
    </row>
    <row r="1918" spans="1:7" x14ac:dyDescent="0.3">
      <c r="A1918">
        <v>19.1301250457763</v>
      </c>
      <c r="B1918">
        <v>28.885339999999999</v>
      </c>
      <c r="C1918">
        <v>0.15019082</v>
      </c>
      <c r="D1918">
        <v>-0.19349326</v>
      </c>
      <c r="E1918">
        <v>0.35660908000000002</v>
      </c>
      <c r="F1918">
        <f t="shared" si="58"/>
        <v>1.6687868888888888E-2</v>
      </c>
      <c r="G1918">
        <f t="shared" si="59"/>
        <v>0.33189295308641975</v>
      </c>
    </row>
    <row r="1919" spans="1:7" x14ac:dyDescent="0.3">
      <c r="A1919">
        <v>19.1401252746582</v>
      </c>
      <c r="B1919">
        <v>28.862480000000001</v>
      </c>
      <c r="C1919">
        <v>0.15025747</v>
      </c>
      <c r="D1919">
        <v>-0.21180493</v>
      </c>
      <c r="E1919">
        <v>0.35632688000000001</v>
      </c>
      <c r="F1919">
        <f t="shared" si="58"/>
        <v>1.6695274444444446E-2</v>
      </c>
      <c r="G1919">
        <f t="shared" si="59"/>
        <v>0.33161073086419757</v>
      </c>
    </row>
    <row r="1920" spans="1:7" x14ac:dyDescent="0.3">
      <c r="A1920">
        <v>19.15012550354</v>
      </c>
      <c r="B1920">
        <v>28.896768999999999</v>
      </c>
      <c r="C1920">
        <v>0.15031078</v>
      </c>
      <c r="D1920">
        <v>-0.22645425999999999</v>
      </c>
      <c r="E1920">
        <v>0.35675015999999998</v>
      </c>
      <c r="F1920">
        <f t="shared" si="58"/>
        <v>1.6701197777777777E-2</v>
      </c>
      <c r="G1920">
        <f t="shared" si="59"/>
        <v>0.33203405185185181</v>
      </c>
    </row>
    <row r="1921" spans="1:7" x14ac:dyDescent="0.3">
      <c r="A1921">
        <v>19.159999847412099</v>
      </c>
      <c r="B1921">
        <v>28.891054</v>
      </c>
      <c r="C1921">
        <v>0.1503641</v>
      </c>
      <c r="D1921">
        <v>-0.25575291999999999</v>
      </c>
      <c r="E1921">
        <v>0.35667965000000001</v>
      </c>
      <c r="F1921">
        <f t="shared" si="58"/>
        <v>1.6707122222222221E-2</v>
      </c>
      <c r="G1921">
        <f t="shared" si="59"/>
        <v>0.33196349629629629</v>
      </c>
    </row>
    <row r="1922" spans="1:7" x14ac:dyDescent="0.3">
      <c r="A1922">
        <v>19.1701259613037</v>
      </c>
      <c r="B1922">
        <v>28.885339999999999</v>
      </c>
      <c r="C1922">
        <v>0.15041742999999999</v>
      </c>
      <c r="D1922">
        <v>-0.28627235000000001</v>
      </c>
      <c r="E1922">
        <v>0.35660908000000002</v>
      </c>
      <c r="F1922">
        <f t="shared" si="58"/>
        <v>1.6713047777777778E-2</v>
      </c>
      <c r="G1922">
        <f t="shared" si="59"/>
        <v>0.33189295308641975</v>
      </c>
    </row>
    <row r="1923" spans="1:7" x14ac:dyDescent="0.3">
      <c r="A1923">
        <v>19.1801242828369</v>
      </c>
      <c r="B1923">
        <v>28.915817000000001</v>
      </c>
      <c r="C1923">
        <v>0.15045743</v>
      </c>
      <c r="D1923">
        <v>-0.31801256999999999</v>
      </c>
      <c r="E1923">
        <v>0.35698532999999999</v>
      </c>
      <c r="F1923">
        <f t="shared" si="58"/>
        <v>1.6717492222222224E-2</v>
      </c>
      <c r="G1923">
        <f t="shared" si="59"/>
        <v>0.33226921234567902</v>
      </c>
    </row>
    <row r="1924" spans="1:7" x14ac:dyDescent="0.3">
      <c r="A1924">
        <v>19.1901245117187</v>
      </c>
      <c r="B1924">
        <v>28.885339999999999</v>
      </c>
      <c r="C1924">
        <v>0.15051074</v>
      </c>
      <c r="D1924">
        <v>-0.34975277999999999</v>
      </c>
      <c r="E1924">
        <v>0.35660908000000002</v>
      </c>
      <c r="F1924">
        <f t="shared" si="58"/>
        <v>1.6723415555555555E-2</v>
      </c>
      <c r="G1924">
        <f t="shared" si="59"/>
        <v>0.33189295308641975</v>
      </c>
    </row>
    <row r="1925" spans="1:7" x14ac:dyDescent="0.3">
      <c r="A1925">
        <v>19.200124740600501</v>
      </c>
      <c r="B1925">
        <v>28.908197000000001</v>
      </c>
      <c r="C1925">
        <v>0.15056406</v>
      </c>
      <c r="D1925">
        <v>-0.36440212</v>
      </c>
      <c r="E1925">
        <v>0.35689126999999998</v>
      </c>
      <c r="F1925">
        <f t="shared" si="58"/>
        <v>1.6729339999999999E-2</v>
      </c>
      <c r="G1925">
        <f t="shared" si="59"/>
        <v>0.33217513827160494</v>
      </c>
    </row>
    <row r="1926" spans="1:7" x14ac:dyDescent="0.3">
      <c r="A1926">
        <v>19.209999084472599</v>
      </c>
      <c r="B1926">
        <v>28.900577999999999</v>
      </c>
      <c r="C1926">
        <v>0.15063071</v>
      </c>
      <c r="D1926">
        <v>-0.37905145000000001</v>
      </c>
      <c r="E1926">
        <v>0.35679719999999998</v>
      </c>
      <c r="F1926">
        <f t="shared" ref="F1926:F1989" si="60">C1926/9</f>
        <v>1.6736745555555557E-2</v>
      </c>
      <c r="G1926">
        <f t="shared" ref="G1926:G1989" si="61">(B1926-$B$5)/81</f>
        <v>0.33208107654320984</v>
      </c>
    </row>
    <row r="1927" spans="1:7" x14ac:dyDescent="0.3">
      <c r="A1927">
        <v>19.2199993133544</v>
      </c>
      <c r="B1927">
        <v>28.904388000000001</v>
      </c>
      <c r="C1927">
        <v>0.15069735000000001</v>
      </c>
      <c r="D1927">
        <v>-0.39736313000000001</v>
      </c>
      <c r="E1927">
        <v>0.35684424999999997</v>
      </c>
      <c r="F1927">
        <f t="shared" si="60"/>
        <v>1.6744149999999999E-2</v>
      </c>
      <c r="G1927">
        <f t="shared" si="61"/>
        <v>0.33212811358024691</v>
      </c>
    </row>
    <row r="1928" spans="1:7" x14ac:dyDescent="0.3">
      <c r="A1928">
        <v>19.230125427246001</v>
      </c>
      <c r="B1928">
        <v>28.921531999999999</v>
      </c>
      <c r="C1928">
        <v>0.15076402</v>
      </c>
      <c r="D1928">
        <v>-0.39858389999999999</v>
      </c>
      <c r="E1928">
        <v>0.35705589999999998</v>
      </c>
      <c r="F1928">
        <f t="shared" si="60"/>
        <v>1.6751557777777776E-2</v>
      </c>
      <c r="G1928">
        <f t="shared" si="61"/>
        <v>0.33233976790123454</v>
      </c>
    </row>
    <row r="1929" spans="1:7" x14ac:dyDescent="0.3">
      <c r="A1929">
        <v>19.2399997711181</v>
      </c>
      <c r="B1929">
        <v>28.906293999999999</v>
      </c>
      <c r="C1929">
        <v>0.15083067</v>
      </c>
      <c r="D1929">
        <v>-0.41567478000000002</v>
      </c>
      <c r="E1929">
        <v>0.35686775999999998</v>
      </c>
      <c r="F1929">
        <f t="shared" si="60"/>
        <v>1.6758963333333335E-2</v>
      </c>
      <c r="G1929">
        <f t="shared" si="61"/>
        <v>0.33215164444444445</v>
      </c>
    </row>
    <row r="1930" spans="1:7" x14ac:dyDescent="0.3">
      <c r="A1930">
        <v>19.25</v>
      </c>
      <c r="B1930">
        <v>28.946294999999999</v>
      </c>
      <c r="C1930">
        <v>0.15089731000000001</v>
      </c>
      <c r="D1930">
        <v>-0.41811632999999998</v>
      </c>
      <c r="E1930">
        <v>0.3573616</v>
      </c>
      <c r="F1930">
        <f t="shared" si="60"/>
        <v>1.6766367777777777E-2</v>
      </c>
      <c r="G1930">
        <f t="shared" si="61"/>
        <v>0.33264548395061727</v>
      </c>
    </row>
    <row r="1931" spans="1:7" x14ac:dyDescent="0.3">
      <c r="A1931">
        <v>19.2600002288818</v>
      </c>
      <c r="B1931">
        <v>28.961535000000001</v>
      </c>
      <c r="C1931">
        <v>0.15100395999999999</v>
      </c>
      <c r="D1931">
        <v>-0.39125922000000002</v>
      </c>
      <c r="E1931">
        <v>0.35754975999999999</v>
      </c>
      <c r="F1931">
        <f t="shared" si="60"/>
        <v>1.6778217777777778E-2</v>
      </c>
      <c r="G1931">
        <f t="shared" si="61"/>
        <v>0.33283363209876543</v>
      </c>
    </row>
    <row r="1932" spans="1:7" x14ac:dyDescent="0.3">
      <c r="A1932">
        <v>19.270000457763601</v>
      </c>
      <c r="B1932">
        <v>28.990106999999998</v>
      </c>
      <c r="C1932">
        <v>0.15113726</v>
      </c>
      <c r="D1932">
        <v>-0.33998655999999999</v>
      </c>
      <c r="E1932">
        <v>0.35790253</v>
      </c>
      <c r="F1932">
        <f t="shared" si="60"/>
        <v>1.6793028888888888E-2</v>
      </c>
      <c r="G1932">
        <f t="shared" si="61"/>
        <v>0.33318637283950614</v>
      </c>
    </row>
    <row r="1933" spans="1:7" x14ac:dyDescent="0.3">
      <c r="A1933">
        <v>19.280124664306602</v>
      </c>
      <c r="B1933">
        <v>29.060587000000002</v>
      </c>
      <c r="C1933">
        <v>0.15131054999999999</v>
      </c>
      <c r="D1933">
        <v>-0.2459867</v>
      </c>
      <c r="E1933">
        <v>0.35877263999999998</v>
      </c>
      <c r="F1933">
        <f t="shared" si="60"/>
        <v>1.681228333333333E-2</v>
      </c>
      <c r="G1933">
        <f t="shared" si="61"/>
        <v>0.3340564962962963</v>
      </c>
    </row>
    <row r="1934" spans="1:7" x14ac:dyDescent="0.3">
      <c r="A1934">
        <v>19.290000915527301</v>
      </c>
      <c r="B1934">
        <v>29.094874999999998</v>
      </c>
      <c r="C1934">
        <v>0.15145718999999999</v>
      </c>
      <c r="D1934">
        <v>-0.16541538</v>
      </c>
      <c r="E1934">
        <v>0.35919592</v>
      </c>
      <c r="F1934">
        <f t="shared" si="60"/>
        <v>1.6828576666666664E-2</v>
      </c>
      <c r="G1934">
        <f t="shared" si="61"/>
        <v>0.33447980493827156</v>
      </c>
    </row>
    <row r="1935" spans="1:7" x14ac:dyDescent="0.3">
      <c r="A1935">
        <v>19.300125122070298</v>
      </c>
      <c r="B1935">
        <v>29.180592999999998</v>
      </c>
      <c r="C1935">
        <v>0.15155049000000001</v>
      </c>
      <c r="D1935">
        <v>-0.15564916000000001</v>
      </c>
      <c r="E1935">
        <v>0.36025420000000002</v>
      </c>
      <c r="F1935">
        <f t="shared" si="60"/>
        <v>1.6838943333333335E-2</v>
      </c>
      <c r="G1935">
        <f t="shared" si="61"/>
        <v>0.33553805185185182</v>
      </c>
    </row>
    <row r="1936" spans="1:7" x14ac:dyDescent="0.3">
      <c r="A1936">
        <v>19.309999465942301</v>
      </c>
      <c r="B1936">
        <v>29.218689999999999</v>
      </c>
      <c r="C1936">
        <v>0.15157714</v>
      </c>
      <c r="D1936">
        <v>-0.20203869999999999</v>
      </c>
      <c r="E1936">
        <v>0.36072453999999998</v>
      </c>
      <c r="F1936">
        <f t="shared" si="60"/>
        <v>1.6841904444444444E-2</v>
      </c>
      <c r="G1936">
        <f t="shared" si="61"/>
        <v>0.33600838518518517</v>
      </c>
    </row>
    <row r="1937" spans="1:7" x14ac:dyDescent="0.3">
      <c r="A1937">
        <v>19.319999694824201</v>
      </c>
      <c r="B1937">
        <v>29.232025</v>
      </c>
      <c r="C1937">
        <v>0.15160380000000001</v>
      </c>
      <c r="D1937">
        <v>-0.26307760000000002</v>
      </c>
      <c r="E1937">
        <v>0.36088914</v>
      </c>
      <c r="F1937">
        <f t="shared" si="60"/>
        <v>1.6844866666666666E-2</v>
      </c>
      <c r="G1937">
        <f t="shared" si="61"/>
        <v>0.33617301481481482</v>
      </c>
    </row>
    <row r="1938" spans="1:7" x14ac:dyDescent="0.3">
      <c r="A1938">
        <v>19.329999923706001</v>
      </c>
      <c r="B1938">
        <v>29.264406000000001</v>
      </c>
      <c r="C1938">
        <v>0.15165713</v>
      </c>
      <c r="D1938">
        <v>-0.27772691999999999</v>
      </c>
      <c r="E1938">
        <v>0.36128890000000002</v>
      </c>
      <c r="F1938">
        <f t="shared" si="60"/>
        <v>1.6850792222222223E-2</v>
      </c>
      <c r="G1938">
        <f t="shared" si="61"/>
        <v>0.33657278024691356</v>
      </c>
    </row>
    <row r="1939" spans="1:7" x14ac:dyDescent="0.3">
      <c r="A1939">
        <v>19.340000152587798</v>
      </c>
      <c r="B1939">
        <v>29.233930000000001</v>
      </c>
      <c r="C1939">
        <v>0.15176377999999999</v>
      </c>
      <c r="D1939">
        <v>-0.26673989999999997</v>
      </c>
      <c r="E1939">
        <v>0.36091265</v>
      </c>
      <c r="F1939">
        <f t="shared" si="60"/>
        <v>1.686264222222222E-2</v>
      </c>
      <c r="G1939">
        <f t="shared" si="61"/>
        <v>0.33619653333333333</v>
      </c>
    </row>
    <row r="1940" spans="1:7" x14ac:dyDescent="0.3">
      <c r="A1940">
        <v>19.350000381469702</v>
      </c>
      <c r="B1940">
        <v>29.270119999999999</v>
      </c>
      <c r="C1940">
        <v>0.15185709999999999</v>
      </c>
      <c r="D1940">
        <v>-0.24110359000000001</v>
      </c>
      <c r="E1940">
        <v>0.36135948000000001</v>
      </c>
      <c r="F1940">
        <f t="shared" si="60"/>
        <v>1.687301111111111E-2</v>
      </c>
      <c r="G1940">
        <f t="shared" si="61"/>
        <v>0.3366433234567901</v>
      </c>
    </row>
    <row r="1941" spans="1:7" x14ac:dyDescent="0.3">
      <c r="A1941">
        <v>19.360000610351499</v>
      </c>
      <c r="B1941">
        <v>29.283455</v>
      </c>
      <c r="C1941">
        <v>0.15192373000000001</v>
      </c>
      <c r="D1941">
        <v>-0.24476592</v>
      </c>
      <c r="E1941">
        <v>0.36152408000000003</v>
      </c>
      <c r="F1941">
        <f t="shared" si="60"/>
        <v>1.6880414444444446E-2</v>
      </c>
      <c r="G1941">
        <f t="shared" si="61"/>
        <v>0.33680795308641975</v>
      </c>
    </row>
    <row r="1942" spans="1:7" x14ac:dyDescent="0.3">
      <c r="A1942">
        <v>19.370000839233398</v>
      </c>
      <c r="B1942">
        <v>29.285360000000001</v>
      </c>
      <c r="C1942">
        <v>0.15196372999999999</v>
      </c>
      <c r="D1942">
        <v>-0.28993469999999999</v>
      </c>
      <c r="E1942">
        <v>0.36154760000000002</v>
      </c>
      <c r="F1942">
        <f t="shared" si="60"/>
        <v>1.6884858888888889E-2</v>
      </c>
      <c r="G1942">
        <f t="shared" si="61"/>
        <v>0.33683147160493826</v>
      </c>
    </row>
    <row r="1943" spans="1:7" x14ac:dyDescent="0.3">
      <c r="A1943">
        <v>19.3801250457763</v>
      </c>
      <c r="B1943">
        <v>29.327266999999999</v>
      </c>
      <c r="C1943">
        <v>0.15197705</v>
      </c>
      <c r="D1943">
        <v>-0.36440212</v>
      </c>
      <c r="E1943">
        <v>0.36206500000000003</v>
      </c>
      <c r="F1943">
        <f t="shared" si="60"/>
        <v>1.688633888888889E-2</v>
      </c>
      <c r="G1943">
        <f t="shared" si="61"/>
        <v>0.33734884197530862</v>
      </c>
    </row>
    <row r="1944" spans="1:7" x14ac:dyDescent="0.3">
      <c r="A1944">
        <v>19.3901252746582</v>
      </c>
      <c r="B1944">
        <v>29.285360000000001</v>
      </c>
      <c r="C1944">
        <v>0.15200369999999999</v>
      </c>
      <c r="D1944">
        <v>-0.41079167</v>
      </c>
      <c r="E1944">
        <v>0.36154760000000002</v>
      </c>
      <c r="F1944">
        <f t="shared" si="60"/>
        <v>1.6889299999999999E-2</v>
      </c>
      <c r="G1944">
        <f t="shared" si="61"/>
        <v>0.33683147160493826</v>
      </c>
    </row>
    <row r="1945" spans="1:7" x14ac:dyDescent="0.3">
      <c r="A1945">
        <v>19.399999618530199</v>
      </c>
      <c r="B1945">
        <v>29.306314</v>
      </c>
      <c r="C1945">
        <v>0.15205704</v>
      </c>
      <c r="D1945">
        <v>-0.44131112</v>
      </c>
      <c r="E1945">
        <v>0.36180630000000003</v>
      </c>
      <c r="F1945">
        <f t="shared" si="60"/>
        <v>1.6895226666666666E-2</v>
      </c>
      <c r="G1945">
        <f t="shared" si="61"/>
        <v>0.33709016296296296</v>
      </c>
    </row>
    <row r="1946" spans="1:7" x14ac:dyDescent="0.3">
      <c r="A1946">
        <v>19.409999847412099</v>
      </c>
      <c r="B1946">
        <v>29.298694999999999</v>
      </c>
      <c r="C1946">
        <v>0.15229698</v>
      </c>
      <c r="D1946">
        <v>-0.26429835000000002</v>
      </c>
      <c r="E1946">
        <v>0.36171225000000001</v>
      </c>
      <c r="F1946">
        <f t="shared" si="60"/>
        <v>1.6921886666666667E-2</v>
      </c>
      <c r="G1946">
        <f t="shared" si="61"/>
        <v>0.33699610123456786</v>
      </c>
    </row>
    <row r="1947" spans="1:7" x14ac:dyDescent="0.3">
      <c r="A1947">
        <v>19.4201259613037</v>
      </c>
      <c r="B1947">
        <v>29.380604000000002</v>
      </c>
      <c r="C1947">
        <v>0.15259025000000001</v>
      </c>
      <c r="D1947">
        <v>-4.8220715999999997E-2</v>
      </c>
      <c r="E1947">
        <v>0.36272344000000001</v>
      </c>
      <c r="F1947">
        <f t="shared" si="60"/>
        <v>1.6954472222222225E-2</v>
      </c>
      <c r="G1947">
        <f t="shared" si="61"/>
        <v>0.33800732345679013</v>
      </c>
    </row>
    <row r="1948" spans="1:7" x14ac:dyDescent="0.3">
      <c r="A1948">
        <v>19.4300003051757</v>
      </c>
      <c r="B1948">
        <v>29.498705000000001</v>
      </c>
      <c r="C1948">
        <v>0.15253692999999999</v>
      </c>
      <c r="D1948">
        <v>-0.19227248</v>
      </c>
      <c r="E1948">
        <v>0.36418149999999999</v>
      </c>
      <c r="F1948">
        <f t="shared" si="60"/>
        <v>1.6948547777777778E-2</v>
      </c>
      <c r="G1948">
        <f t="shared" si="61"/>
        <v>0.33946536049382714</v>
      </c>
    </row>
    <row r="1949" spans="1:7" x14ac:dyDescent="0.3">
      <c r="A1949">
        <v>19.440000534057599</v>
      </c>
      <c r="B1949">
        <v>29.492989999999999</v>
      </c>
      <c r="C1949">
        <v>0.15249693</v>
      </c>
      <c r="D1949">
        <v>-0.30580479999999999</v>
      </c>
      <c r="E1949">
        <v>0.36411092</v>
      </c>
      <c r="F1949">
        <f t="shared" si="60"/>
        <v>1.6944103333333335E-2</v>
      </c>
      <c r="G1949">
        <f t="shared" si="61"/>
        <v>0.33939480493827157</v>
      </c>
    </row>
    <row r="1950" spans="1:7" x14ac:dyDescent="0.3">
      <c r="A1950">
        <v>19.4500007629394</v>
      </c>
      <c r="B1950">
        <v>29.502516</v>
      </c>
      <c r="C1950">
        <v>0.15251027</v>
      </c>
      <c r="D1950">
        <v>-0.38027223999999998</v>
      </c>
      <c r="E1950">
        <v>0.36422854999999998</v>
      </c>
      <c r="F1950">
        <f t="shared" si="60"/>
        <v>1.6945585555555556E-2</v>
      </c>
      <c r="G1950">
        <f t="shared" si="61"/>
        <v>0.33951240987654319</v>
      </c>
    </row>
    <row r="1951" spans="1:7" x14ac:dyDescent="0.3">
      <c r="A1951">
        <v>19.459999084472599</v>
      </c>
      <c r="B1951">
        <v>29.470133000000001</v>
      </c>
      <c r="C1951">
        <v>0.15251027</v>
      </c>
      <c r="D1951">
        <v>-0.46816823000000002</v>
      </c>
      <c r="E1951">
        <v>0.36382874999999998</v>
      </c>
      <c r="F1951">
        <f t="shared" si="60"/>
        <v>1.6945585555555556E-2</v>
      </c>
      <c r="G1951">
        <f t="shared" si="61"/>
        <v>0.33911261975308643</v>
      </c>
    </row>
    <row r="1952" spans="1:7" x14ac:dyDescent="0.3">
      <c r="A1952">
        <v>19.470125198364201</v>
      </c>
      <c r="B1952">
        <v>29.451084000000002</v>
      </c>
      <c r="C1952">
        <v>0.15284352000000001</v>
      </c>
      <c r="D1952">
        <v>-0.19593482000000001</v>
      </c>
      <c r="E1952">
        <v>0.36359358000000003</v>
      </c>
      <c r="F1952">
        <f t="shared" si="60"/>
        <v>1.6982613333333334E-2</v>
      </c>
      <c r="G1952">
        <f t="shared" si="61"/>
        <v>0.33887744691358024</v>
      </c>
    </row>
    <row r="1953" spans="1:7" x14ac:dyDescent="0.3">
      <c r="A1953">
        <v>19.4799995422363</v>
      </c>
      <c r="B1953">
        <v>29.580614000000001</v>
      </c>
      <c r="C1953">
        <v>0.15311011999999999</v>
      </c>
      <c r="D1953">
        <v>-6.7142770000000003E-3</v>
      </c>
      <c r="E1953">
        <v>0.36519274000000002</v>
      </c>
      <c r="F1953">
        <f t="shared" si="60"/>
        <v>1.7012235555555554E-2</v>
      </c>
      <c r="G1953">
        <f t="shared" si="61"/>
        <v>0.34047658271604936</v>
      </c>
    </row>
    <row r="1954" spans="1:7" x14ac:dyDescent="0.3">
      <c r="A1954">
        <v>19.490125656127901</v>
      </c>
      <c r="B1954">
        <v>29.635854999999999</v>
      </c>
      <c r="C1954">
        <v>0.15309680000000001</v>
      </c>
      <c r="D1954">
        <v>-9.3389490000000006E-2</v>
      </c>
      <c r="E1954">
        <v>0.3658747</v>
      </c>
      <c r="F1954">
        <f t="shared" si="60"/>
        <v>1.7010755555555555E-2</v>
      </c>
      <c r="G1954">
        <f t="shared" si="61"/>
        <v>0.34115857037037034</v>
      </c>
    </row>
    <row r="1955" spans="1:7" x14ac:dyDescent="0.3">
      <c r="A1955">
        <v>19.500125885009702</v>
      </c>
      <c r="B1955">
        <v>29.679667999999999</v>
      </c>
      <c r="C1955">
        <v>0.15309680000000001</v>
      </c>
      <c r="D1955">
        <v>-0.18128548999999999</v>
      </c>
      <c r="E1955">
        <v>0.36641562</v>
      </c>
      <c r="F1955">
        <f t="shared" si="60"/>
        <v>1.7010755555555555E-2</v>
      </c>
      <c r="G1955">
        <f t="shared" si="61"/>
        <v>0.34169947160493824</v>
      </c>
    </row>
    <row r="1956" spans="1:7" x14ac:dyDescent="0.3">
      <c r="A1956">
        <v>19.5100002288818</v>
      </c>
      <c r="B1956">
        <v>29.672049000000001</v>
      </c>
      <c r="C1956">
        <v>0.15309680000000001</v>
      </c>
      <c r="D1956">
        <v>-0.26918145999999998</v>
      </c>
      <c r="E1956">
        <v>0.36632153000000001</v>
      </c>
      <c r="F1956">
        <f t="shared" si="60"/>
        <v>1.7010755555555555E-2</v>
      </c>
      <c r="G1956">
        <f t="shared" si="61"/>
        <v>0.3416054098765432</v>
      </c>
    </row>
    <row r="1957" spans="1:7" x14ac:dyDescent="0.3">
      <c r="A1957">
        <v>19.520124435424801</v>
      </c>
      <c r="B1957">
        <v>29.63776</v>
      </c>
      <c r="C1957">
        <v>0.15311011999999999</v>
      </c>
      <c r="D1957">
        <v>-0.32777879999999998</v>
      </c>
      <c r="E1957">
        <v>0.36589822</v>
      </c>
      <c r="F1957">
        <f t="shared" si="60"/>
        <v>1.7012235555555554E-2</v>
      </c>
      <c r="G1957">
        <f t="shared" si="61"/>
        <v>0.3411820888888889</v>
      </c>
    </row>
    <row r="1958" spans="1:7" x14ac:dyDescent="0.3">
      <c r="A1958">
        <v>19.530000686645501</v>
      </c>
      <c r="B1958">
        <v>29.624426</v>
      </c>
      <c r="C1958">
        <v>0.15316345000000001</v>
      </c>
      <c r="D1958">
        <v>-0.37294757000000001</v>
      </c>
      <c r="E1958">
        <v>0.36573359999999999</v>
      </c>
      <c r="F1958">
        <f t="shared" si="60"/>
        <v>1.701816111111111E-2</v>
      </c>
      <c r="G1958">
        <f t="shared" si="61"/>
        <v>0.34101747160493828</v>
      </c>
    </row>
    <row r="1959" spans="1:7" x14ac:dyDescent="0.3">
      <c r="A1959">
        <v>19.540000915527301</v>
      </c>
      <c r="B1959">
        <v>29.582519999999999</v>
      </c>
      <c r="C1959">
        <v>0.15324341999999999</v>
      </c>
      <c r="D1959">
        <v>-0.36196055999999999</v>
      </c>
      <c r="E1959">
        <v>0.36521626000000001</v>
      </c>
      <c r="F1959">
        <f t="shared" si="60"/>
        <v>1.7027046666666667E-2</v>
      </c>
      <c r="G1959">
        <f t="shared" si="61"/>
        <v>0.3405001135802469</v>
      </c>
    </row>
    <row r="1960" spans="1:7" x14ac:dyDescent="0.3">
      <c r="A1960">
        <v>19.549999237060501</v>
      </c>
      <c r="B1960">
        <v>29.614902000000001</v>
      </c>
      <c r="C1960">
        <v>0.15339005999999999</v>
      </c>
      <c r="D1960">
        <v>-0.29481780000000002</v>
      </c>
      <c r="E1960">
        <v>0.36561601999999999</v>
      </c>
      <c r="F1960">
        <f t="shared" si="60"/>
        <v>1.7043340000000001E-2</v>
      </c>
      <c r="G1960">
        <f t="shared" si="61"/>
        <v>0.34089989135802468</v>
      </c>
    </row>
    <row r="1961" spans="1:7" x14ac:dyDescent="0.3">
      <c r="A1961">
        <v>19.559999465942301</v>
      </c>
      <c r="B1961">
        <v>29.63776</v>
      </c>
      <c r="C1961">
        <v>0.15356333999999999</v>
      </c>
      <c r="D1961">
        <v>-0.18738937</v>
      </c>
      <c r="E1961">
        <v>0.36589822</v>
      </c>
      <c r="F1961">
        <f t="shared" si="60"/>
        <v>1.7062593333333334E-2</v>
      </c>
      <c r="G1961">
        <f t="shared" si="61"/>
        <v>0.3411820888888889</v>
      </c>
    </row>
    <row r="1962" spans="1:7" x14ac:dyDescent="0.3">
      <c r="A1962">
        <v>19.569999694824201</v>
      </c>
      <c r="B1962">
        <v>29.693003000000001</v>
      </c>
      <c r="C1962">
        <v>0.15370998</v>
      </c>
      <c r="D1962">
        <v>-0.1202466</v>
      </c>
      <c r="E1962">
        <v>0.36658022000000001</v>
      </c>
      <c r="F1962">
        <f t="shared" si="60"/>
        <v>1.7078886666666668E-2</v>
      </c>
      <c r="G1962">
        <f t="shared" si="61"/>
        <v>0.3418641012345679</v>
      </c>
    </row>
    <row r="1963" spans="1:7" x14ac:dyDescent="0.3">
      <c r="A1963">
        <v>19.579999923706001</v>
      </c>
      <c r="B1963">
        <v>29.79777</v>
      </c>
      <c r="C1963">
        <v>0.15374997000000001</v>
      </c>
      <c r="D1963">
        <v>-0.15076603999999999</v>
      </c>
      <c r="E1963">
        <v>0.36787366999999999</v>
      </c>
      <c r="F1963">
        <f t="shared" si="60"/>
        <v>1.7083330000000001E-2</v>
      </c>
      <c r="G1963">
        <f t="shared" si="61"/>
        <v>0.34315752098765429</v>
      </c>
    </row>
    <row r="1964" spans="1:7" x14ac:dyDescent="0.3">
      <c r="A1964">
        <v>19.590000152587798</v>
      </c>
      <c r="B1964">
        <v>29.774909999999998</v>
      </c>
      <c r="C1964">
        <v>0.15374997000000001</v>
      </c>
      <c r="D1964">
        <v>-0.23866203</v>
      </c>
      <c r="E1964">
        <v>0.36759140000000001</v>
      </c>
      <c r="F1964">
        <f t="shared" si="60"/>
        <v>1.7083330000000001E-2</v>
      </c>
      <c r="G1964">
        <f t="shared" si="61"/>
        <v>0.34287529876543205</v>
      </c>
    </row>
    <row r="1965" spans="1:7" x14ac:dyDescent="0.3">
      <c r="A1965">
        <v>19.600000381469702</v>
      </c>
      <c r="B1965">
        <v>29.792055000000001</v>
      </c>
      <c r="C1965">
        <v>0.15377663</v>
      </c>
      <c r="D1965">
        <v>-0.28383079999999999</v>
      </c>
      <c r="E1965">
        <v>0.36780309999999999</v>
      </c>
      <c r="F1965">
        <f t="shared" si="60"/>
        <v>1.7086292222222223E-2</v>
      </c>
      <c r="G1965">
        <f t="shared" si="61"/>
        <v>0.34308696543209877</v>
      </c>
    </row>
    <row r="1966" spans="1:7" x14ac:dyDescent="0.3">
      <c r="A1966">
        <v>19.610124588012599</v>
      </c>
      <c r="B1966">
        <v>29.776814999999999</v>
      </c>
      <c r="C1966">
        <v>0.15385660000000001</v>
      </c>
      <c r="D1966">
        <v>-0.30214247</v>
      </c>
      <c r="E1966">
        <v>0.36761497999999998</v>
      </c>
      <c r="F1966">
        <f t="shared" si="60"/>
        <v>1.7095177777777779E-2</v>
      </c>
      <c r="G1966">
        <f t="shared" si="61"/>
        <v>0.34289881728395061</v>
      </c>
    </row>
    <row r="1967" spans="1:7" x14ac:dyDescent="0.3">
      <c r="A1967">
        <v>19.620000839233398</v>
      </c>
      <c r="B1967">
        <v>29.765387</v>
      </c>
      <c r="C1967">
        <v>0.15393657999999999</v>
      </c>
      <c r="D1967">
        <v>-0.29237625</v>
      </c>
      <c r="E1967">
        <v>0.36747384</v>
      </c>
      <c r="F1967">
        <f t="shared" si="60"/>
        <v>1.7104064444444442E-2</v>
      </c>
      <c r="G1967">
        <f t="shared" si="61"/>
        <v>0.34275773086419753</v>
      </c>
    </row>
    <row r="1968" spans="1:7" x14ac:dyDescent="0.3">
      <c r="A1968">
        <v>19.629999160766602</v>
      </c>
      <c r="B1968">
        <v>29.814913000000001</v>
      </c>
      <c r="C1968">
        <v>0.15401656999999999</v>
      </c>
      <c r="D1968">
        <v>-0.28261003000000001</v>
      </c>
      <c r="E1968">
        <v>0.36808527000000002</v>
      </c>
      <c r="F1968">
        <f t="shared" si="60"/>
        <v>1.7112952222222221E-2</v>
      </c>
      <c r="G1968">
        <f t="shared" si="61"/>
        <v>0.34336916296296294</v>
      </c>
    </row>
    <row r="1969" spans="1:7" x14ac:dyDescent="0.3">
      <c r="A1969">
        <v>19.6401252746582</v>
      </c>
      <c r="B1969">
        <v>29.782530000000001</v>
      </c>
      <c r="C1969">
        <v>0.15406990000000001</v>
      </c>
      <c r="D1969">
        <v>-0.33022034</v>
      </c>
      <c r="E1969">
        <v>0.3676855</v>
      </c>
      <c r="F1969">
        <f t="shared" si="60"/>
        <v>1.7118877777777777E-2</v>
      </c>
      <c r="G1969">
        <f t="shared" si="61"/>
        <v>0.34296937283950618</v>
      </c>
    </row>
    <row r="1970" spans="1:7" x14ac:dyDescent="0.3">
      <c r="A1970">
        <v>19.649999618530199</v>
      </c>
      <c r="B1970">
        <v>29.811104</v>
      </c>
      <c r="C1970">
        <v>0.15408321999999999</v>
      </c>
      <c r="D1970">
        <v>-0.37538913000000002</v>
      </c>
      <c r="E1970">
        <v>0.36803827</v>
      </c>
      <c r="F1970">
        <f t="shared" si="60"/>
        <v>1.7120357777777775E-2</v>
      </c>
      <c r="G1970">
        <f t="shared" si="61"/>
        <v>0.34332213827160496</v>
      </c>
    </row>
    <row r="1971" spans="1:7" x14ac:dyDescent="0.3">
      <c r="A1971">
        <v>19.659999847412099</v>
      </c>
      <c r="B1971">
        <v>29.807293000000001</v>
      </c>
      <c r="C1971">
        <v>0.15409655999999999</v>
      </c>
      <c r="D1971">
        <v>-0.44985655000000002</v>
      </c>
      <c r="E1971">
        <v>0.36799120000000002</v>
      </c>
      <c r="F1971">
        <f t="shared" si="60"/>
        <v>1.7121839999999999E-2</v>
      </c>
      <c r="G1971">
        <f t="shared" si="61"/>
        <v>0.34327508888888891</v>
      </c>
    </row>
    <row r="1972" spans="1:7" x14ac:dyDescent="0.3">
      <c r="A1972">
        <v>19.6701259613037</v>
      </c>
      <c r="B1972">
        <v>29.801579</v>
      </c>
      <c r="C1972">
        <v>0.15437649000000001</v>
      </c>
      <c r="D1972">
        <v>-0.27528535999999998</v>
      </c>
      <c r="E1972">
        <v>0.36792067000000001</v>
      </c>
      <c r="F1972">
        <f t="shared" si="60"/>
        <v>1.7152943333333334E-2</v>
      </c>
      <c r="G1972">
        <f t="shared" si="61"/>
        <v>0.34320454567901232</v>
      </c>
    </row>
    <row r="1973" spans="1:7" x14ac:dyDescent="0.3">
      <c r="A1973">
        <v>19.6800003051757</v>
      </c>
      <c r="B1973">
        <v>29.906345000000002</v>
      </c>
      <c r="C1973">
        <v>0.15465643000000001</v>
      </c>
      <c r="D1973">
        <v>-4.4558383999999999E-2</v>
      </c>
      <c r="E1973">
        <v>0.36921411999999998</v>
      </c>
      <c r="F1973">
        <f t="shared" si="60"/>
        <v>1.7184047777777781E-2</v>
      </c>
      <c r="G1973">
        <f t="shared" si="61"/>
        <v>0.34449795308641978</v>
      </c>
    </row>
    <row r="1974" spans="1:7" x14ac:dyDescent="0.3">
      <c r="A1974">
        <v>19.6901245117187</v>
      </c>
      <c r="B1974">
        <v>29.959682000000001</v>
      </c>
      <c r="C1974">
        <v>0.15461643</v>
      </c>
      <c r="D1974">
        <v>-0.16175303999999999</v>
      </c>
      <c r="E1974">
        <v>0.36987257000000001</v>
      </c>
      <c r="F1974">
        <f t="shared" si="60"/>
        <v>1.7179603333333335E-2</v>
      </c>
      <c r="G1974">
        <f t="shared" si="61"/>
        <v>0.34515643456790124</v>
      </c>
    </row>
    <row r="1975" spans="1:7" x14ac:dyDescent="0.3">
      <c r="A1975">
        <v>19.7000007629394</v>
      </c>
      <c r="B1975">
        <v>29.999683000000001</v>
      </c>
      <c r="C1975">
        <v>0.15457644000000001</v>
      </c>
      <c r="D1975">
        <v>-0.29237625</v>
      </c>
      <c r="E1975">
        <v>0.37036641999999997</v>
      </c>
      <c r="F1975">
        <f t="shared" si="60"/>
        <v>1.7175160000000002E-2</v>
      </c>
      <c r="G1975">
        <f t="shared" si="61"/>
        <v>0.34565027407407406</v>
      </c>
    </row>
    <row r="1976" spans="1:7" x14ac:dyDescent="0.3">
      <c r="A1976">
        <v>19.710124969482401</v>
      </c>
      <c r="B1976">
        <v>29.984444</v>
      </c>
      <c r="C1976">
        <v>0.15458975999999999</v>
      </c>
      <c r="D1976">
        <v>-0.35219433999999999</v>
      </c>
      <c r="E1976">
        <v>0.37017824999999999</v>
      </c>
      <c r="F1976">
        <f t="shared" si="60"/>
        <v>1.717664E-2</v>
      </c>
      <c r="G1976">
        <f t="shared" si="61"/>
        <v>0.34546213827160493</v>
      </c>
    </row>
    <row r="1977" spans="1:7" x14ac:dyDescent="0.3">
      <c r="A1977">
        <v>19.7199993133544</v>
      </c>
      <c r="B1977">
        <v>29.957777</v>
      </c>
      <c r="C1977">
        <v>0.15458975999999999</v>
      </c>
      <c r="D1977">
        <v>-0.44009032999999997</v>
      </c>
      <c r="E1977">
        <v>0.36984906000000001</v>
      </c>
      <c r="F1977">
        <f t="shared" si="60"/>
        <v>1.717664E-2</v>
      </c>
      <c r="G1977">
        <f t="shared" si="61"/>
        <v>0.34513291604938273</v>
      </c>
    </row>
    <row r="1978" spans="1:7" x14ac:dyDescent="0.3">
      <c r="A1978">
        <v>19.7299995422363</v>
      </c>
      <c r="B1978">
        <v>29.955873</v>
      </c>
      <c r="C1978">
        <v>0.15468308</v>
      </c>
      <c r="D1978">
        <v>-0.41689556999999999</v>
      </c>
      <c r="E1978">
        <v>0.36982549999999997</v>
      </c>
      <c r="F1978">
        <f t="shared" si="60"/>
        <v>1.718700888888889E-2</v>
      </c>
      <c r="G1978">
        <f t="shared" si="61"/>
        <v>0.3451094098765432</v>
      </c>
    </row>
    <row r="1979" spans="1:7" x14ac:dyDescent="0.3">
      <c r="A1979">
        <v>19.7399997711181</v>
      </c>
      <c r="B1979">
        <v>29.973016999999999</v>
      </c>
      <c r="C1979">
        <v>0.15512297</v>
      </c>
      <c r="D1979">
        <v>-4.6999939999999997E-2</v>
      </c>
      <c r="E1979">
        <v>0.37003717000000003</v>
      </c>
      <c r="F1979">
        <f t="shared" si="60"/>
        <v>1.7235885555555556E-2</v>
      </c>
      <c r="G1979">
        <f t="shared" si="61"/>
        <v>0.34532106419753084</v>
      </c>
    </row>
    <row r="1980" spans="1:7" x14ac:dyDescent="0.3">
      <c r="A1980">
        <v>19.75</v>
      </c>
      <c r="B1980">
        <v>30.1235</v>
      </c>
      <c r="C1980">
        <v>0.15530959999999999</v>
      </c>
      <c r="D1980">
        <v>5.9207715000000001E-2</v>
      </c>
      <c r="E1980">
        <v>0.37189499999999998</v>
      </c>
      <c r="F1980">
        <f t="shared" si="60"/>
        <v>1.7256622222222223E-2</v>
      </c>
      <c r="G1980">
        <f t="shared" si="61"/>
        <v>0.34717887901234568</v>
      </c>
    </row>
    <row r="1981" spans="1:7" x14ac:dyDescent="0.3">
      <c r="A1981">
        <v>19.760124206542901</v>
      </c>
      <c r="B1981">
        <v>30.190169999999998</v>
      </c>
      <c r="C1981">
        <v>0.15524293</v>
      </c>
      <c r="D1981">
        <v>-6.8973936E-2</v>
      </c>
      <c r="E1981">
        <v>0.3727181</v>
      </c>
      <c r="F1981">
        <f t="shared" si="60"/>
        <v>1.7249214444444445E-2</v>
      </c>
      <c r="G1981">
        <f t="shared" si="61"/>
        <v>0.34800196543209871</v>
      </c>
    </row>
    <row r="1982" spans="1:7" x14ac:dyDescent="0.3">
      <c r="A1982">
        <v>19.770124435424801</v>
      </c>
      <c r="B1982">
        <v>30.197790000000001</v>
      </c>
      <c r="C1982">
        <v>0.15525628999999999</v>
      </c>
      <c r="D1982">
        <v>-0.15564916000000001</v>
      </c>
      <c r="E1982">
        <v>0.37281217999999999</v>
      </c>
      <c r="F1982">
        <f t="shared" si="60"/>
        <v>1.7250698888888888E-2</v>
      </c>
      <c r="G1982">
        <f t="shared" si="61"/>
        <v>0.34809603950617285</v>
      </c>
    </row>
    <row r="1983" spans="1:7" x14ac:dyDescent="0.3">
      <c r="A1983">
        <v>19.780000686645501</v>
      </c>
      <c r="B1983">
        <v>30.218744000000001</v>
      </c>
      <c r="C1983">
        <v>0.15528294000000001</v>
      </c>
      <c r="D1983">
        <v>-0.21546725999999999</v>
      </c>
      <c r="E1983">
        <v>0.37307087</v>
      </c>
      <c r="F1983">
        <f t="shared" si="60"/>
        <v>1.7253660000000001E-2</v>
      </c>
      <c r="G1983">
        <f t="shared" si="61"/>
        <v>0.34835473086419755</v>
      </c>
    </row>
    <row r="1984" spans="1:7" x14ac:dyDescent="0.3">
      <c r="A1984">
        <v>19.790000915527301</v>
      </c>
      <c r="B1984">
        <v>30.17493</v>
      </c>
      <c r="C1984">
        <v>0.15530959999999999</v>
      </c>
      <c r="D1984">
        <v>-0.2618568</v>
      </c>
      <c r="E1984">
        <v>0.37252995</v>
      </c>
      <c r="F1984">
        <f t="shared" si="60"/>
        <v>1.7256622222222223E-2</v>
      </c>
      <c r="G1984">
        <f t="shared" si="61"/>
        <v>0.34781381728395061</v>
      </c>
    </row>
    <row r="1985" spans="1:7" x14ac:dyDescent="0.3">
      <c r="A1985">
        <v>19.800125122070298</v>
      </c>
      <c r="B1985">
        <v>30.176836000000002</v>
      </c>
      <c r="C1985">
        <v>0.15537625999999999</v>
      </c>
      <c r="D1985">
        <v>-0.27772691999999999</v>
      </c>
      <c r="E1985">
        <v>0.37255349999999998</v>
      </c>
      <c r="F1985">
        <f t="shared" si="60"/>
        <v>1.7264028888888887E-2</v>
      </c>
      <c r="G1985">
        <f t="shared" si="61"/>
        <v>0.34783734814814815</v>
      </c>
    </row>
    <row r="1986" spans="1:7" x14ac:dyDescent="0.3">
      <c r="A1986">
        <v>19.810125350952099</v>
      </c>
      <c r="B1986">
        <v>30.167310000000001</v>
      </c>
      <c r="C1986">
        <v>0.15548289000000001</v>
      </c>
      <c r="D1986">
        <v>-0.25453213000000002</v>
      </c>
      <c r="E1986">
        <v>0.37243589999999999</v>
      </c>
      <c r="F1986">
        <f t="shared" si="60"/>
        <v>1.7275876666666669E-2</v>
      </c>
      <c r="G1986">
        <f t="shared" si="61"/>
        <v>0.34771974320987653</v>
      </c>
    </row>
    <row r="1987" spans="1:7" x14ac:dyDescent="0.3">
      <c r="A1987">
        <v>19.819999694824201</v>
      </c>
      <c r="B1987">
        <v>30.163502000000001</v>
      </c>
      <c r="C1987">
        <v>0.15558954</v>
      </c>
      <c r="D1987">
        <v>-0.21424647999999999</v>
      </c>
      <c r="E1987">
        <v>0.37238886999999998</v>
      </c>
      <c r="F1987">
        <f t="shared" si="60"/>
        <v>1.7287726666666666E-2</v>
      </c>
      <c r="G1987">
        <f t="shared" si="61"/>
        <v>0.34767273086419753</v>
      </c>
    </row>
    <row r="1988" spans="1:7" x14ac:dyDescent="0.3">
      <c r="A1988">
        <v>19.829999923706001</v>
      </c>
      <c r="B1988">
        <v>30.213028000000001</v>
      </c>
      <c r="C1988">
        <v>0.15566951000000001</v>
      </c>
      <c r="D1988">
        <v>-0.21912959000000001</v>
      </c>
      <c r="E1988">
        <v>0.37300025999999997</v>
      </c>
      <c r="F1988">
        <f t="shared" si="60"/>
        <v>1.7296612222222223E-2</v>
      </c>
      <c r="G1988">
        <f t="shared" si="61"/>
        <v>0.348284162962963</v>
      </c>
    </row>
    <row r="1989" spans="1:7" x14ac:dyDescent="0.3">
      <c r="A1989">
        <v>19.840000152587798</v>
      </c>
      <c r="B1989">
        <v>30.201599999999999</v>
      </c>
      <c r="C1989">
        <v>0.15572283000000001</v>
      </c>
      <c r="D1989">
        <v>-0.23744125999999999</v>
      </c>
      <c r="E1989">
        <v>0.37285918000000001</v>
      </c>
      <c r="F1989">
        <f t="shared" si="60"/>
        <v>1.7302536666666667E-2</v>
      </c>
      <c r="G1989">
        <f t="shared" si="61"/>
        <v>0.34814307654320986</v>
      </c>
    </row>
    <row r="1990" spans="1:7" x14ac:dyDescent="0.3">
      <c r="A1990">
        <v>19.850000381469702</v>
      </c>
      <c r="B1990">
        <v>30.243507000000001</v>
      </c>
      <c r="C1990">
        <v>0.15576282</v>
      </c>
      <c r="D1990">
        <v>-0.28261003000000001</v>
      </c>
      <c r="E1990">
        <v>0.37337658000000001</v>
      </c>
      <c r="F1990">
        <f t="shared" ref="F1990:F2053" si="62">C1990/9</f>
        <v>1.730698E-2</v>
      </c>
      <c r="G1990">
        <f t="shared" ref="G1990:G2053" si="63">(B1990-$B$5)/81</f>
        <v>0.34866044691358022</v>
      </c>
    </row>
    <row r="1991" spans="1:7" x14ac:dyDescent="0.3">
      <c r="A1991">
        <v>19.860124588012599</v>
      </c>
      <c r="B1991">
        <v>30.237793</v>
      </c>
      <c r="C1991">
        <v>0.15580282000000001</v>
      </c>
      <c r="D1991">
        <v>-0.32655802</v>
      </c>
      <c r="E1991">
        <v>0.37330604000000001</v>
      </c>
      <c r="F1991">
        <f t="shared" si="62"/>
        <v>1.7311424444444445E-2</v>
      </c>
      <c r="G1991">
        <f t="shared" si="63"/>
        <v>0.34858990370370369</v>
      </c>
    </row>
    <row r="1992" spans="1:7" x14ac:dyDescent="0.3">
      <c r="A1992">
        <v>19.870124816894499</v>
      </c>
      <c r="B1992">
        <v>30.237793</v>
      </c>
      <c r="C1992">
        <v>0.1558428</v>
      </c>
      <c r="D1992">
        <v>-0.35707745000000002</v>
      </c>
      <c r="E1992">
        <v>0.37330604000000001</v>
      </c>
      <c r="F1992">
        <f t="shared" si="62"/>
        <v>1.7315866666666666E-2</v>
      </c>
      <c r="G1992">
        <f t="shared" si="63"/>
        <v>0.34858990370370369</v>
      </c>
    </row>
    <row r="1993" spans="1:7" x14ac:dyDescent="0.3">
      <c r="A1993">
        <v>19.879999160766602</v>
      </c>
      <c r="B1993">
        <v>30.27589</v>
      </c>
      <c r="C1993">
        <v>0.15589611</v>
      </c>
      <c r="D1993">
        <v>-0.3863761</v>
      </c>
      <c r="E1993">
        <v>0.37377634999999998</v>
      </c>
      <c r="F1993">
        <f t="shared" si="62"/>
        <v>1.732179E-2</v>
      </c>
      <c r="G1993">
        <f t="shared" si="63"/>
        <v>0.34906023703703704</v>
      </c>
    </row>
    <row r="1994" spans="1:7" x14ac:dyDescent="0.3">
      <c r="A1994">
        <v>19.889999389648398</v>
      </c>
      <c r="B1994">
        <v>30.241602</v>
      </c>
      <c r="C1994">
        <v>0.15594943999999999</v>
      </c>
      <c r="D1994">
        <v>-0.40346700000000002</v>
      </c>
      <c r="E1994">
        <v>0.37335302999999997</v>
      </c>
      <c r="F1994">
        <f t="shared" si="62"/>
        <v>1.7327715555555553E-2</v>
      </c>
      <c r="G1994">
        <f t="shared" si="63"/>
        <v>0.34863692839506172</v>
      </c>
    </row>
    <row r="1995" spans="1:7" x14ac:dyDescent="0.3">
      <c r="A1995">
        <v>19.90012550354</v>
      </c>
      <c r="B1995">
        <v>30.258747</v>
      </c>
      <c r="C1995">
        <v>0.15598944000000001</v>
      </c>
      <c r="D1995">
        <v>-0.44863579999999997</v>
      </c>
      <c r="E1995">
        <v>0.37356472000000002</v>
      </c>
      <c r="F1995">
        <f t="shared" si="62"/>
        <v>1.7332159999999999E-2</v>
      </c>
      <c r="G1995">
        <f t="shared" si="63"/>
        <v>0.34884859506172838</v>
      </c>
    </row>
    <row r="1996" spans="1:7" x14ac:dyDescent="0.3">
      <c r="A1996">
        <v>19.909999847412099</v>
      </c>
      <c r="B1996">
        <v>30.241602</v>
      </c>
      <c r="C1996">
        <v>0.15618937999999999</v>
      </c>
      <c r="D1996">
        <v>-0.32899958000000001</v>
      </c>
      <c r="E1996">
        <v>0.37335302999999997</v>
      </c>
      <c r="F1996">
        <f t="shared" si="62"/>
        <v>1.7354375555555555E-2</v>
      </c>
      <c r="G1996">
        <f t="shared" si="63"/>
        <v>0.34863692839506172</v>
      </c>
    </row>
    <row r="1997" spans="1:7" x14ac:dyDescent="0.3">
      <c r="A1997">
        <v>19.920000076293899</v>
      </c>
      <c r="B1997">
        <v>30.317796999999999</v>
      </c>
      <c r="C1997">
        <v>0.15652263</v>
      </c>
      <c r="D1997">
        <v>-5.5545381999999997E-2</v>
      </c>
      <c r="E1997">
        <v>0.37429373999999999</v>
      </c>
      <c r="F1997">
        <f t="shared" si="62"/>
        <v>1.7391403333333333E-2</v>
      </c>
      <c r="G1997">
        <f t="shared" si="63"/>
        <v>0.3495776074074074</v>
      </c>
    </row>
    <row r="1998" spans="1:7" x14ac:dyDescent="0.3">
      <c r="A1998">
        <v>19.9301242828369</v>
      </c>
      <c r="B1998">
        <v>30.473994999999999</v>
      </c>
      <c r="C1998">
        <v>0.15653597</v>
      </c>
      <c r="D1998">
        <v>-0.13001283</v>
      </c>
      <c r="E1998">
        <v>0.3762221</v>
      </c>
      <c r="F1998">
        <f t="shared" si="62"/>
        <v>1.7392885555555557E-2</v>
      </c>
      <c r="G1998">
        <f t="shared" si="63"/>
        <v>0.35150597777777776</v>
      </c>
    </row>
    <row r="1999" spans="1:7" x14ac:dyDescent="0.3">
      <c r="A1999">
        <v>19.940000534057599</v>
      </c>
      <c r="B1999">
        <v>30.451136000000002</v>
      </c>
      <c r="C1999">
        <v>0.15649597000000001</v>
      </c>
      <c r="D1999">
        <v>-0.25819448</v>
      </c>
      <c r="E1999">
        <v>0.37593989999999999</v>
      </c>
      <c r="F1999">
        <f t="shared" si="62"/>
        <v>1.7388441111111111E-2</v>
      </c>
      <c r="G1999">
        <f t="shared" si="63"/>
        <v>0.35122376790123461</v>
      </c>
    </row>
    <row r="2000" spans="1:7" x14ac:dyDescent="0.3">
      <c r="A2000">
        <v>19.9500007629394</v>
      </c>
      <c r="B2000">
        <v>30.462564</v>
      </c>
      <c r="C2000">
        <v>0.15650931000000001</v>
      </c>
      <c r="D2000">
        <v>-0.31679180000000001</v>
      </c>
      <c r="E2000">
        <v>0.376081</v>
      </c>
      <c r="F2000">
        <f t="shared" si="62"/>
        <v>1.7389923333333335E-2</v>
      </c>
      <c r="G2000">
        <f t="shared" si="63"/>
        <v>0.35136485432098763</v>
      </c>
    </row>
    <row r="2001" spans="1:7" x14ac:dyDescent="0.3">
      <c r="A2001">
        <v>19.960124969482401</v>
      </c>
      <c r="B2001">
        <v>30.4359</v>
      </c>
      <c r="C2001">
        <v>0.15650931000000001</v>
      </c>
      <c r="D2001">
        <v>-0.40468779999999999</v>
      </c>
      <c r="E2001">
        <v>0.37575175999999999</v>
      </c>
      <c r="F2001">
        <f t="shared" si="62"/>
        <v>1.7389923333333335E-2</v>
      </c>
      <c r="G2001">
        <f t="shared" si="63"/>
        <v>0.35103566913580247</v>
      </c>
    </row>
    <row r="2002" spans="1:7" x14ac:dyDescent="0.3">
      <c r="A2002">
        <v>19.970125198364201</v>
      </c>
      <c r="B2002">
        <v>30.403514999999999</v>
      </c>
      <c r="C2002">
        <v>0.15654929000000001</v>
      </c>
      <c r="D2002">
        <v>-0.44985655000000002</v>
      </c>
      <c r="E2002">
        <v>0.37535196999999998</v>
      </c>
      <c r="F2002">
        <f t="shared" si="62"/>
        <v>1.7394365555555555E-2</v>
      </c>
      <c r="G2002">
        <f t="shared" si="63"/>
        <v>0.35063585432098765</v>
      </c>
    </row>
    <row r="2003" spans="1:7" x14ac:dyDescent="0.3">
      <c r="A2003">
        <v>19.9799995422363</v>
      </c>
      <c r="B2003">
        <v>30.454947000000001</v>
      </c>
      <c r="C2003">
        <v>0.15696254000000001</v>
      </c>
      <c r="D2003">
        <v>-9.3389490000000006E-2</v>
      </c>
      <c r="E2003">
        <v>0.37598693</v>
      </c>
      <c r="F2003">
        <f t="shared" si="62"/>
        <v>1.7440282222222225E-2</v>
      </c>
      <c r="G2003">
        <f t="shared" si="63"/>
        <v>0.3512708172839506</v>
      </c>
    </row>
    <row r="2004" spans="1:7" x14ac:dyDescent="0.3">
      <c r="A2004">
        <v>19.9899997711181</v>
      </c>
      <c r="B2004">
        <v>30.563524000000001</v>
      </c>
      <c r="C2004">
        <v>0.15722913999999999</v>
      </c>
      <c r="D2004">
        <v>9.5831044000000004E-2</v>
      </c>
      <c r="E2004">
        <v>0.37732737999999999</v>
      </c>
      <c r="F2004">
        <f t="shared" si="62"/>
        <v>1.7469904444444444E-2</v>
      </c>
      <c r="G2004">
        <f t="shared" si="63"/>
        <v>0.35261127407407405</v>
      </c>
    </row>
    <row r="2005" spans="1:7" x14ac:dyDescent="0.3">
      <c r="A2005">
        <v>20.000125885009702</v>
      </c>
      <c r="B2005">
        <v>30.654957</v>
      </c>
      <c r="C2005">
        <v>0.15720248000000001</v>
      </c>
      <c r="D2005">
        <v>7.9350549999999999E-3</v>
      </c>
      <c r="E2005">
        <v>0.37845617999999998</v>
      </c>
      <c r="F2005">
        <f t="shared" si="62"/>
        <v>1.7466942222222222E-2</v>
      </c>
      <c r="G2005">
        <f t="shared" si="63"/>
        <v>0.35374007654320988</v>
      </c>
    </row>
    <row r="2006" spans="1:7" x14ac:dyDescent="0.3">
      <c r="A2006">
        <v>20.0100002288818</v>
      </c>
      <c r="B2006">
        <v>30.670197000000002</v>
      </c>
      <c r="C2006">
        <v>0.15720248000000001</v>
      </c>
      <c r="D2006">
        <v>-9.4610269999999996E-2</v>
      </c>
      <c r="E2006">
        <v>0.37864435000000002</v>
      </c>
      <c r="F2006">
        <f t="shared" si="62"/>
        <v>1.7466942222222222E-2</v>
      </c>
      <c r="G2006">
        <f t="shared" si="63"/>
        <v>0.35392822469135804</v>
      </c>
    </row>
    <row r="2007" spans="1:7" x14ac:dyDescent="0.3">
      <c r="A2007">
        <v>20.020000457763601</v>
      </c>
      <c r="B2007">
        <v>30.666385999999999</v>
      </c>
      <c r="C2007">
        <v>0.15722913999999999</v>
      </c>
      <c r="D2007">
        <v>-0.15442838</v>
      </c>
      <c r="E2007">
        <v>0.37859732000000001</v>
      </c>
      <c r="F2007">
        <f t="shared" si="62"/>
        <v>1.7469904444444444E-2</v>
      </c>
      <c r="G2007">
        <f t="shared" si="63"/>
        <v>0.35388117530864194</v>
      </c>
    </row>
    <row r="2008" spans="1:7" x14ac:dyDescent="0.3">
      <c r="A2008">
        <v>20.030000686645501</v>
      </c>
      <c r="B2008">
        <v>30.685435999999999</v>
      </c>
      <c r="C2008">
        <v>0.15726914</v>
      </c>
      <c r="D2008">
        <v>-0.18616859999999999</v>
      </c>
      <c r="E2008">
        <v>0.37883250000000002</v>
      </c>
      <c r="F2008">
        <f t="shared" si="62"/>
        <v>1.747434888888889E-2</v>
      </c>
      <c r="G2008">
        <f t="shared" si="63"/>
        <v>0.35411636049382716</v>
      </c>
    </row>
    <row r="2009" spans="1:7" x14ac:dyDescent="0.3">
      <c r="A2009">
        <v>20.040000915527301</v>
      </c>
      <c r="B2009">
        <v>30.641622999999999</v>
      </c>
      <c r="C2009">
        <v>0.15733577000000001</v>
      </c>
      <c r="D2009">
        <v>-0.20325947999999999</v>
      </c>
      <c r="E2009">
        <v>0.37829158000000002</v>
      </c>
      <c r="F2009">
        <f t="shared" si="62"/>
        <v>1.7481752222222223E-2</v>
      </c>
      <c r="G2009">
        <f t="shared" si="63"/>
        <v>0.35357545925925926</v>
      </c>
    </row>
    <row r="2010" spans="1:7" x14ac:dyDescent="0.3">
      <c r="A2010">
        <v>20.049999237060501</v>
      </c>
      <c r="B2010">
        <v>30.666385999999999</v>
      </c>
      <c r="C2010">
        <v>0.15745574000000001</v>
      </c>
      <c r="D2010">
        <v>-0.1641946</v>
      </c>
      <c r="E2010">
        <v>0.37859732000000001</v>
      </c>
      <c r="F2010">
        <f t="shared" si="62"/>
        <v>1.7495082222222222E-2</v>
      </c>
      <c r="G2010">
        <f t="shared" si="63"/>
        <v>0.35388117530864194</v>
      </c>
    </row>
    <row r="2011" spans="1:7" x14ac:dyDescent="0.3">
      <c r="A2011">
        <v>20.060125350952099</v>
      </c>
      <c r="B2011">
        <v>30.674005999999999</v>
      </c>
      <c r="C2011">
        <v>0.15756239</v>
      </c>
      <c r="D2011">
        <v>-0.12635049000000001</v>
      </c>
      <c r="E2011">
        <v>0.37869134999999998</v>
      </c>
      <c r="F2011">
        <f t="shared" si="62"/>
        <v>1.7506932222222223E-2</v>
      </c>
      <c r="G2011">
        <f t="shared" si="63"/>
        <v>0.35397524938271602</v>
      </c>
    </row>
    <row r="2012" spans="1:7" x14ac:dyDescent="0.3">
      <c r="A2012">
        <v>20.069999694824201</v>
      </c>
      <c r="B2012">
        <v>30.675909999999998</v>
      </c>
      <c r="C2012">
        <v>0.15761571999999999</v>
      </c>
      <c r="D2012">
        <v>-0.16053227</v>
      </c>
      <c r="E2012">
        <v>0.37871492000000001</v>
      </c>
      <c r="F2012">
        <f t="shared" si="62"/>
        <v>1.7512857777777776E-2</v>
      </c>
      <c r="G2012">
        <f t="shared" si="63"/>
        <v>0.35399875555555554</v>
      </c>
    </row>
    <row r="2013" spans="1:7" x14ac:dyDescent="0.3">
      <c r="A2013">
        <v>20.080125808715799</v>
      </c>
      <c r="B2013">
        <v>30.71782</v>
      </c>
      <c r="C2013">
        <v>0.15765570000000001</v>
      </c>
      <c r="D2013">
        <v>-0.19227248</v>
      </c>
      <c r="E2013">
        <v>0.37923230000000002</v>
      </c>
      <c r="F2013">
        <f t="shared" si="62"/>
        <v>1.75173E-2</v>
      </c>
      <c r="G2013">
        <f t="shared" si="63"/>
        <v>0.35451616296296296</v>
      </c>
    </row>
    <row r="2014" spans="1:7" x14ac:dyDescent="0.3">
      <c r="A2014">
        <v>20.090124130248999</v>
      </c>
      <c r="B2014">
        <v>30.700673999999999</v>
      </c>
      <c r="C2014">
        <v>0.15770902000000001</v>
      </c>
      <c r="D2014">
        <v>-0.22401270000000001</v>
      </c>
      <c r="E2014">
        <v>0.37902059999999999</v>
      </c>
      <c r="F2014">
        <f t="shared" si="62"/>
        <v>1.7523224444444443E-2</v>
      </c>
      <c r="G2014">
        <f t="shared" si="63"/>
        <v>0.35430448395061725</v>
      </c>
    </row>
    <row r="2015" spans="1:7" x14ac:dyDescent="0.3">
      <c r="A2015">
        <v>20.100124359130799</v>
      </c>
      <c r="B2015">
        <v>30.729246</v>
      </c>
      <c r="C2015">
        <v>0.15778900000000001</v>
      </c>
      <c r="D2015">
        <v>-0.22767504</v>
      </c>
      <c r="E2015">
        <v>0.37937336999999999</v>
      </c>
      <c r="F2015">
        <f t="shared" si="62"/>
        <v>1.7532111111111113E-2</v>
      </c>
      <c r="G2015">
        <f t="shared" si="63"/>
        <v>0.35465722469135802</v>
      </c>
    </row>
    <row r="2016" spans="1:7" x14ac:dyDescent="0.3">
      <c r="A2016">
        <v>20.110000610351499</v>
      </c>
      <c r="B2016">
        <v>30.729246</v>
      </c>
      <c r="C2016">
        <v>0.15784232000000001</v>
      </c>
      <c r="D2016">
        <v>-0.24354513999999999</v>
      </c>
      <c r="E2016">
        <v>0.37937336999999999</v>
      </c>
      <c r="F2016">
        <f t="shared" si="62"/>
        <v>1.7538035555555557E-2</v>
      </c>
      <c r="G2016">
        <f t="shared" si="63"/>
        <v>0.35465722469135802</v>
      </c>
    </row>
    <row r="2017" spans="1:7" x14ac:dyDescent="0.3">
      <c r="A2017">
        <v>20.120000839233398</v>
      </c>
      <c r="B2017">
        <v>30.727340000000002</v>
      </c>
      <c r="C2017">
        <v>0.15789565</v>
      </c>
      <c r="D2017">
        <v>-0.27406457000000001</v>
      </c>
      <c r="E2017">
        <v>0.37934985999999998</v>
      </c>
      <c r="F2017">
        <f t="shared" si="62"/>
        <v>1.754396111111111E-2</v>
      </c>
      <c r="G2017">
        <f t="shared" si="63"/>
        <v>0.35463369382716048</v>
      </c>
    </row>
    <row r="2018" spans="1:7" x14ac:dyDescent="0.3">
      <c r="A2018">
        <v>20.129999160766602</v>
      </c>
      <c r="B2018">
        <v>30.76163</v>
      </c>
      <c r="C2018">
        <v>0.15793562999999999</v>
      </c>
      <c r="D2018">
        <v>-0.31801256999999999</v>
      </c>
      <c r="E2018">
        <v>0.37977314000000001</v>
      </c>
      <c r="F2018">
        <f t="shared" si="62"/>
        <v>1.7548403333333334E-2</v>
      </c>
      <c r="G2018">
        <f t="shared" si="63"/>
        <v>0.35505702716049381</v>
      </c>
    </row>
    <row r="2019" spans="1:7" x14ac:dyDescent="0.3">
      <c r="A2019">
        <v>20.139999389648398</v>
      </c>
      <c r="B2019">
        <v>30.738769999999999</v>
      </c>
      <c r="C2019">
        <v>0.15797563000000001</v>
      </c>
      <c r="D2019">
        <v>-0.34731123000000003</v>
      </c>
      <c r="E2019">
        <v>0.37949094</v>
      </c>
      <c r="F2019">
        <f t="shared" si="62"/>
        <v>1.755284777777778E-2</v>
      </c>
      <c r="G2019">
        <f t="shared" si="63"/>
        <v>0.35477480493827157</v>
      </c>
    </row>
    <row r="2020" spans="1:7" x14ac:dyDescent="0.3">
      <c r="A2020">
        <v>20.15012550354</v>
      </c>
      <c r="B2020">
        <v>30.755915000000002</v>
      </c>
      <c r="C2020">
        <v>0.15801562</v>
      </c>
      <c r="D2020">
        <v>-0.39248001999999999</v>
      </c>
      <c r="E2020">
        <v>0.3797026</v>
      </c>
      <c r="F2020">
        <f t="shared" si="62"/>
        <v>1.7557291111111109E-2</v>
      </c>
      <c r="G2020">
        <f t="shared" si="63"/>
        <v>0.35498647160493829</v>
      </c>
    </row>
    <row r="2021" spans="1:7" x14ac:dyDescent="0.3">
      <c r="A2021">
        <v>20.159999847412099</v>
      </c>
      <c r="B2021">
        <v>30.755915000000002</v>
      </c>
      <c r="C2021">
        <v>0.15806893999999999</v>
      </c>
      <c r="D2021">
        <v>-0.40835009999999999</v>
      </c>
      <c r="E2021">
        <v>0.3797026</v>
      </c>
      <c r="F2021">
        <f t="shared" si="62"/>
        <v>1.7563215555555553E-2</v>
      </c>
      <c r="G2021">
        <f t="shared" si="63"/>
        <v>0.35498647160493829</v>
      </c>
    </row>
    <row r="2022" spans="1:7" x14ac:dyDescent="0.3">
      <c r="A2022">
        <v>20.170000076293899</v>
      </c>
      <c r="B2022">
        <v>30.740675</v>
      </c>
      <c r="C2022">
        <v>0.15812225999999999</v>
      </c>
      <c r="D2022">
        <v>-0.44009032999999997</v>
      </c>
      <c r="E2022">
        <v>0.37951446</v>
      </c>
      <c r="F2022">
        <f t="shared" si="62"/>
        <v>1.7569139999999997E-2</v>
      </c>
      <c r="G2022">
        <f t="shared" si="63"/>
        <v>0.35479832345679013</v>
      </c>
    </row>
    <row r="2023" spans="1:7" x14ac:dyDescent="0.3">
      <c r="A2023">
        <v>20.1801242828369</v>
      </c>
      <c r="B2023">
        <v>30.763535000000001</v>
      </c>
      <c r="C2023">
        <v>0.15817559</v>
      </c>
      <c r="D2023">
        <v>-0.469389</v>
      </c>
      <c r="E2023">
        <v>0.37979665000000001</v>
      </c>
      <c r="F2023">
        <f t="shared" si="62"/>
        <v>1.7575065555555557E-2</v>
      </c>
      <c r="G2023">
        <f t="shared" si="63"/>
        <v>0.35508054567901237</v>
      </c>
    </row>
    <row r="2024" spans="1:7" x14ac:dyDescent="0.3">
      <c r="A2024">
        <v>20.1901245117187</v>
      </c>
      <c r="B2024">
        <v>30.759723999999999</v>
      </c>
      <c r="C2024">
        <v>0.15849550000000001</v>
      </c>
      <c r="D2024">
        <v>-0.21058415</v>
      </c>
      <c r="E2024">
        <v>0.37974963</v>
      </c>
      <c r="F2024">
        <f t="shared" si="62"/>
        <v>1.7610611111111112E-2</v>
      </c>
      <c r="G2024">
        <f t="shared" si="63"/>
        <v>0.35503349629629627</v>
      </c>
    </row>
    <row r="2025" spans="1:7" x14ac:dyDescent="0.3">
      <c r="A2025">
        <v>20.2000007629394</v>
      </c>
      <c r="B2025">
        <v>30.906399</v>
      </c>
      <c r="C2025">
        <v>0.15878876</v>
      </c>
      <c r="D2025">
        <v>5.4934993000000003E-3</v>
      </c>
      <c r="E2025">
        <v>0.38156044</v>
      </c>
      <c r="F2025">
        <f t="shared" si="62"/>
        <v>1.7643195555555557E-2</v>
      </c>
      <c r="G2025">
        <f t="shared" si="63"/>
        <v>0.35684429876543211</v>
      </c>
    </row>
    <row r="2026" spans="1:7" x14ac:dyDescent="0.3">
      <c r="A2026">
        <v>20.209999084472599</v>
      </c>
      <c r="B2026">
        <v>31.030214000000001</v>
      </c>
      <c r="C2026">
        <v>0.15878876</v>
      </c>
      <c r="D2026">
        <v>-8.1181710000000004E-2</v>
      </c>
      <c r="E2026">
        <v>0.38308903999999999</v>
      </c>
      <c r="F2026">
        <f t="shared" si="62"/>
        <v>1.7643195555555557E-2</v>
      </c>
      <c r="G2026">
        <f t="shared" si="63"/>
        <v>0.35837287901234566</v>
      </c>
    </row>
    <row r="2027" spans="1:7" x14ac:dyDescent="0.3">
      <c r="A2027">
        <v>20.2199993133544</v>
      </c>
      <c r="B2027">
        <v>31.030214000000001</v>
      </c>
      <c r="C2027">
        <v>0.15877543</v>
      </c>
      <c r="D2027">
        <v>-0.16907770999999999</v>
      </c>
      <c r="E2027">
        <v>0.38308903999999999</v>
      </c>
      <c r="F2027">
        <f t="shared" si="62"/>
        <v>1.7641714444444442E-2</v>
      </c>
      <c r="G2027">
        <f t="shared" si="63"/>
        <v>0.35837287901234566</v>
      </c>
    </row>
    <row r="2028" spans="1:7" x14ac:dyDescent="0.3">
      <c r="A2028">
        <v>20.2299995422363</v>
      </c>
      <c r="B2028">
        <v>31.066406000000001</v>
      </c>
      <c r="C2028">
        <v>0.15880209000000001</v>
      </c>
      <c r="D2028">
        <v>-0.22889581000000001</v>
      </c>
      <c r="E2028">
        <v>0.38353583000000002</v>
      </c>
      <c r="F2028">
        <f t="shared" si="62"/>
        <v>1.7644676666666668E-2</v>
      </c>
      <c r="G2028">
        <f t="shared" si="63"/>
        <v>0.3588196938271605</v>
      </c>
    </row>
    <row r="2029" spans="1:7" x14ac:dyDescent="0.3">
      <c r="A2029">
        <v>20.2399997711181</v>
      </c>
      <c r="B2029">
        <v>31.039739999999998</v>
      </c>
      <c r="C2029">
        <v>0.15884208999999999</v>
      </c>
      <c r="D2029">
        <v>-0.2618568</v>
      </c>
      <c r="E2029">
        <v>0.38320663999999999</v>
      </c>
      <c r="F2029">
        <f t="shared" si="62"/>
        <v>1.764912111111111E-2</v>
      </c>
      <c r="G2029">
        <f t="shared" si="63"/>
        <v>0.35849048395061728</v>
      </c>
    </row>
    <row r="2030" spans="1:7" x14ac:dyDescent="0.3">
      <c r="A2030">
        <v>20.250125885009702</v>
      </c>
      <c r="B2030">
        <v>31.049263</v>
      </c>
      <c r="C2030">
        <v>0.15890873999999999</v>
      </c>
      <c r="D2030">
        <v>-0.27894767999999998</v>
      </c>
      <c r="E2030">
        <v>0.38332418000000001</v>
      </c>
      <c r="F2030">
        <f t="shared" si="62"/>
        <v>1.7656526666666665E-2</v>
      </c>
      <c r="G2030">
        <f t="shared" si="63"/>
        <v>0.35860805185185185</v>
      </c>
    </row>
    <row r="2031" spans="1:7" x14ac:dyDescent="0.3">
      <c r="A2031">
        <v>20.260124206542901</v>
      </c>
      <c r="B2031">
        <v>31.041643000000001</v>
      </c>
      <c r="C2031">
        <v>0.15902870999999999</v>
      </c>
      <c r="D2031">
        <v>-0.25209057000000001</v>
      </c>
      <c r="E2031">
        <v>0.38323012000000001</v>
      </c>
      <c r="F2031">
        <f t="shared" si="62"/>
        <v>1.7669856666666664E-2</v>
      </c>
      <c r="G2031">
        <f t="shared" si="63"/>
        <v>0.35851397777777777</v>
      </c>
    </row>
    <row r="2032" spans="1:7" x14ac:dyDescent="0.3">
      <c r="A2032">
        <v>20.270000457763601</v>
      </c>
      <c r="B2032">
        <v>31.039739999999998</v>
      </c>
      <c r="C2032">
        <v>0.1591487</v>
      </c>
      <c r="D2032">
        <v>-0.18494782000000001</v>
      </c>
      <c r="E2032">
        <v>0.38320663999999999</v>
      </c>
      <c r="F2032">
        <f t="shared" si="62"/>
        <v>1.7683188888888889E-2</v>
      </c>
      <c r="G2032">
        <f t="shared" si="63"/>
        <v>0.35849048395061728</v>
      </c>
    </row>
    <row r="2033" spans="1:7" x14ac:dyDescent="0.3">
      <c r="A2033">
        <v>20.280124664306602</v>
      </c>
      <c r="B2033">
        <v>31.112123</v>
      </c>
      <c r="C2033">
        <v>0.15926865000000001</v>
      </c>
      <c r="D2033">
        <v>-0.16053227</v>
      </c>
      <c r="E2033">
        <v>0.38410022999999999</v>
      </c>
      <c r="F2033">
        <f t="shared" si="62"/>
        <v>1.7696516666666669E-2</v>
      </c>
      <c r="G2033">
        <f t="shared" si="63"/>
        <v>0.35938410123456788</v>
      </c>
    </row>
    <row r="2034" spans="1:7" x14ac:dyDescent="0.3">
      <c r="A2034">
        <v>20.290124893188398</v>
      </c>
      <c r="B2034">
        <v>31.127362999999999</v>
      </c>
      <c r="C2034">
        <v>0.15932196000000001</v>
      </c>
      <c r="D2034">
        <v>-0.17884393000000001</v>
      </c>
      <c r="E2034">
        <v>0.38428836999999999</v>
      </c>
      <c r="F2034">
        <f t="shared" si="62"/>
        <v>1.770244E-2</v>
      </c>
      <c r="G2034">
        <f t="shared" si="63"/>
        <v>0.35957224938271604</v>
      </c>
    </row>
    <row r="2035" spans="1:7" x14ac:dyDescent="0.3">
      <c r="A2035">
        <v>20.299999237060501</v>
      </c>
      <c r="B2035">
        <v>31.17689</v>
      </c>
      <c r="C2035">
        <v>0.15936196</v>
      </c>
      <c r="D2035">
        <v>-0.20814260000000001</v>
      </c>
      <c r="E2035">
        <v>0.38489984999999999</v>
      </c>
      <c r="F2035">
        <f t="shared" si="62"/>
        <v>1.7706884444444446E-2</v>
      </c>
      <c r="G2035">
        <f t="shared" si="63"/>
        <v>0.36018369382716048</v>
      </c>
    </row>
    <row r="2036" spans="1:7" x14ac:dyDescent="0.3">
      <c r="A2036">
        <v>20.309999465942301</v>
      </c>
      <c r="B2036">
        <v>31.17689</v>
      </c>
      <c r="C2036">
        <v>0.15941527</v>
      </c>
      <c r="D2036">
        <v>-0.25209057000000001</v>
      </c>
      <c r="E2036">
        <v>0.38489984999999999</v>
      </c>
      <c r="F2036">
        <f t="shared" si="62"/>
        <v>1.7712807777777777E-2</v>
      </c>
      <c r="G2036">
        <f t="shared" si="63"/>
        <v>0.36018369382716048</v>
      </c>
    </row>
    <row r="2037" spans="1:7" x14ac:dyDescent="0.3">
      <c r="A2037">
        <v>20.319999694824201</v>
      </c>
      <c r="B2037">
        <v>31.165458999999998</v>
      </c>
      <c r="C2037">
        <v>0.15948193999999999</v>
      </c>
      <c r="D2037">
        <v>-0.24232437000000001</v>
      </c>
      <c r="E2037">
        <v>0.38475870000000001</v>
      </c>
      <c r="F2037">
        <f t="shared" si="62"/>
        <v>1.7720215555555554E-2</v>
      </c>
      <c r="G2037">
        <f t="shared" si="63"/>
        <v>0.36004257037037035</v>
      </c>
    </row>
    <row r="2038" spans="1:7" x14ac:dyDescent="0.3">
      <c r="A2038">
        <v>20.329999923706001</v>
      </c>
      <c r="B2038">
        <v>31.201653</v>
      </c>
      <c r="C2038">
        <v>0.15956192</v>
      </c>
      <c r="D2038">
        <v>-0.2459867</v>
      </c>
      <c r="E2038">
        <v>0.38520554000000001</v>
      </c>
      <c r="F2038">
        <f t="shared" si="62"/>
        <v>1.7729102222222223E-2</v>
      </c>
      <c r="G2038">
        <f t="shared" si="63"/>
        <v>0.36048940987654321</v>
      </c>
    </row>
    <row r="2039" spans="1:7" x14ac:dyDescent="0.3">
      <c r="A2039">
        <v>20.340124130248999</v>
      </c>
      <c r="B2039">
        <v>31.182604000000001</v>
      </c>
      <c r="C2039">
        <v>0.15964189000000001</v>
      </c>
      <c r="D2039">
        <v>-0.2618568</v>
      </c>
      <c r="E2039">
        <v>0.38497037000000001</v>
      </c>
      <c r="F2039">
        <f t="shared" si="62"/>
        <v>1.773798777777778E-2</v>
      </c>
      <c r="G2039">
        <f t="shared" si="63"/>
        <v>0.36025423703703702</v>
      </c>
    </row>
    <row r="2040" spans="1:7" x14ac:dyDescent="0.3">
      <c r="A2040">
        <v>20.350000381469702</v>
      </c>
      <c r="B2040">
        <v>31.224509999999999</v>
      </c>
      <c r="C2040">
        <v>0.15968188999999999</v>
      </c>
      <c r="D2040">
        <v>-0.27894767999999998</v>
      </c>
      <c r="E2040">
        <v>0.38548769999999999</v>
      </c>
      <c r="F2040">
        <f t="shared" si="62"/>
        <v>1.7742432222222222E-2</v>
      </c>
      <c r="G2040">
        <f t="shared" si="63"/>
        <v>0.36077159506172835</v>
      </c>
    </row>
    <row r="2041" spans="1:7" x14ac:dyDescent="0.3">
      <c r="A2041">
        <v>20.360000610351499</v>
      </c>
      <c r="B2041">
        <v>31.222607</v>
      </c>
      <c r="C2041">
        <v>0.15972186999999999</v>
      </c>
      <c r="D2041">
        <v>-0.32411646999999999</v>
      </c>
      <c r="E2041">
        <v>0.38546422000000002</v>
      </c>
      <c r="F2041">
        <f t="shared" si="62"/>
        <v>1.7746874444444442E-2</v>
      </c>
      <c r="G2041">
        <f t="shared" si="63"/>
        <v>0.36074810123456791</v>
      </c>
    </row>
    <row r="2042" spans="1:7" x14ac:dyDescent="0.3">
      <c r="A2042">
        <v>20.370000839233398</v>
      </c>
      <c r="B2042">
        <v>31.211175999999998</v>
      </c>
      <c r="C2042">
        <v>0.15976186000000001</v>
      </c>
      <c r="D2042">
        <v>-0.37050601999999999</v>
      </c>
      <c r="E2042">
        <v>0.38532309999999997</v>
      </c>
      <c r="F2042">
        <f t="shared" si="62"/>
        <v>1.7751317777777779E-2</v>
      </c>
      <c r="G2042">
        <f t="shared" si="63"/>
        <v>0.36060697777777773</v>
      </c>
    </row>
    <row r="2043" spans="1:7" x14ac:dyDescent="0.3">
      <c r="A2043">
        <v>20.3801250457763</v>
      </c>
      <c r="B2043">
        <v>31.243559000000001</v>
      </c>
      <c r="C2043">
        <v>0.15981519</v>
      </c>
      <c r="D2043">
        <v>-0.40102544000000001</v>
      </c>
      <c r="E2043">
        <v>0.38572287999999999</v>
      </c>
      <c r="F2043">
        <f t="shared" si="62"/>
        <v>1.7757243333333332E-2</v>
      </c>
      <c r="G2043">
        <f t="shared" si="63"/>
        <v>0.36100676790123459</v>
      </c>
    </row>
    <row r="2044" spans="1:7" x14ac:dyDescent="0.3">
      <c r="A2044">
        <v>20.389999389648398</v>
      </c>
      <c r="B2044">
        <v>31.211175999999998</v>
      </c>
      <c r="C2044">
        <v>0.15986850999999999</v>
      </c>
      <c r="D2044">
        <v>-0.43032409999999999</v>
      </c>
      <c r="E2044">
        <v>0.38532309999999997</v>
      </c>
      <c r="F2044">
        <f t="shared" si="62"/>
        <v>1.7763167777777776E-2</v>
      </c>
      <c r="G2044">
        <f t="shared" si="63"/>
        <v>0.36060697777777773</v>
      </c>
    </row>
    <row r="2045" spans="1:7" x14ac:dyDescent="0.3">
      <c r="A2045">
        <v>20.40012550354</v>
      </c>
      <c r="B2045">
        <v>31.241655000000002</v>
      </c>
      <c r="C2045">
        <v>0.15990850000000001</v>
      </c>
      <c r="D2045">
        <v>-0.44985655000000002</v>
      </c>
      <c r="E2045">
        <v>0.38569940000000003</v>
      </c>
      <c r="F2045">
        <f t="shared" si="62"/>
        <v>1.7767611111111112E-2</v>
      </c>
      <c r="G2045">
        <f t="shared" si="63"/>
        <v>0.36098326172839507</v>
      </c>
    </row>
    <row r="2046" spans="1:7" x14ac:dyDescent="0.3">
      <c r="A2046">
        <v>20.409999847412099</v>
      </c>
      <c r="B2046">
        <v>31.243559000000001</v>
      </c>
      <c r="C2046">
        <v>0.16014844</v>
      </c>
      <c r="D2046">
        <v>-0.31557099999999999</v>
      </c>
      <c r="E2046">
        <v>0.38572287999999999</v>
      </c>
      <c r="F2046">
        <f t="shared" si="62"/>
        <v>1.779427111111111E-2</v>
      </c>
      <c r="G2046">
        <f t="shared" si="63"/>
        <v>0.36100676790123459</v>
      </c>
    </row>
    <row r="2047" spans="1:7" x14ac:dyDescent="0.3">
      <c r="A2047">
        <v>20.420000076293899</v>
      </c>
      <c r="B2047">
        <v>31.321660000000001</v>
      </c>
      <c r="C2047">
        <v>0.16049503000000001</v>
      </c>
      <c r="D2047">
        <v>-2.9909051999999998E-2</v>
      </c>
      <c r="E2047">
        <v>0.38668710000000001</v>
      </c>
      <c r="F2047">
        <f t="shared" si="62"/>
        <v>1.7832781111111112E-2</v>
      </c>
      <c r="G2047">
        <f t="shared" si="63"/>
        <v>0.36197097777777776</v>
      </c>
    </row>
    <row r="2048" spans="1:7" x14ac:dyDescent="0.3">
      <c r="A2048">
        <v>20.4301242828369</v>
      </c>
      <c r="B2048">
        <v>31.435950999999999</v>
      </c>
      <c r="C2048">
        <v>0.16050835999999999</v>
      </c>
      <c r="D2048">
        <v>-7.5077824000000001E-2</v>
      </c>
      <c r="E2048">
        <v>0.38809811999999999</v>
      </c>
      <c r="F2048">
        <f t="shared" si="62"/>
        <v>1.783426222222222E-2</v>
      </c>
      <c r="G2048">
        <f t="shared" si="63"/>
        <v>0.36338197777777775</v>
      </c>
    </row>
    <row r="2049" spans="1:7" x14ac:dyDescent="0.3">
      <c r="A2049">
        <v>20.440000534057599</v>
      </c>
      <c r="B2049">
        <v>31.464523</v>
      </c>
      <c r="C2049">
        <v>0.1604817</v>
      </c>
      <c r="D2049">
        <v>-0.18983093000000001</v>
      </c>
      <c r="E2049">
        <v>0.38845083000000002</v>
      </c>
      <c r="F2049">
        <f t="shared" si="62"/>
        <v>1.7831300000000001E-2</v>
      </c>
      <c r="G2049">
        <f t="shared" si="63"/>
        <v>0.36373471851851852</v>
      </c>
    </row>
    <row r="2050" spans="1:7" x14ac:dyDescent="0.3">
      <c r="A2050">
        <v>20.4500007629394</v>
      </c>
      <c r="B2050">
        <v>31.475951999999999</v>
      </c>
      <c r="C2050">
        <v>0.16049503000000001</v>
      </c>
      <c r="D2050">
        <v>-0.26307760000000002</v>
      </c>
      <c r="E2050">
        <v>0.38859197000000001</v>
      </c>
      <c r="F2050">
        <f t="shared" si="62"/>
        <v>1.7832781111111112E-2</v>
      </c>
      <c r="G2050">
        <f t="shared" si="63"/>
        <v>0.36387581728395058</v>
      </c>
    </row>
    <row r="2051" spans="1:7" x14ac:dyDescent="0.3">
      <c r="A2051">
        <v>20.459999084472599</v>
      </c>
      <c r="B2051">
        <v>31.454998</v>
      </c>
      <c r="C2051">
        <v>0.16052168999999999</v>
      </c>
      <c r="D2051">
        <v>-0.30824634000000001</v>
      </c>
      <c r="E2051">
        <v>0.38833329999999999</v>
      </c>
      <c r="F2051">
        <f t="shared" si="62"/>
        <v>1.7835743333333334E-2</v>
      </c>
      <c r="G2051">
        <f t="shared" si="63"/>
        <v>0.36361712592592593</v>
      </c>
    </row>
    <row r="2052" spans="1:7" x14ac:dyDescent="0.3">
      <c r="A2052">
        <v>20.4699993133544</v>
      </c>
      <c r="B2052">
        <v>31.430237000000002</v>
      </c>
      <c r="C2052">
        <v>0.16054834000000001</v>
      </c>
      <c r="D2052">
        <v>-0.36684367000000001</v>
      </c>
      <c r="E2052">
        <v>0.38802755</v>
      </c>
      <c r="F2052">
        <f t="shared" si="62"/>
        <v>1.7838704444444447E-2</v>
      </c>
      <c r="G2052">
        <f t="shared" si="63"/>
        <v>0.36331143456790127</v>
      </c>
    </row>
    <row r="2053" spans="1:7" x14ac:dyDescent="0.3">
      <c r="A2053">
        <v>20.480125427246001</v>
      </c>
      <c r="B2053">
        <v>31.435950999999999</v>
      </c>
      <c r="C2053">
        <v>0.16061500000000001</v>
      </c>
      <c r="D2053">
        <v>-0.36806445999999998</v>
      </c>
      <c r="E2053">
        <v>0.38809811999999999</v>
      </c>
      <c r="F2053">
        <f t="shared" si="62"/>
        <v>1.7846111111111111E-2</v>
      </c>
      <c r="G2053">
        <f t="shared" si="63"/>
        <v>0.36338197777777775</v>
      </c>
    </row>
    <row r="2054" spans="1:7" x14ac:dyDescent="0.3">
      <c r="A2054">
        <v>20.4899997711181</v>
      </c>
      <c r="B2054">
        <v>31.409282999999999</v>
      </c>
      <c r="C2054">
        <v>0.16073497</v>
      </c>
      <c r="D2054">
        <v>-0.32899958000000001</v>
      </c>
      <c r="E2054">
        <v>0.38776885999999999</v>
      </c>
      <c r="F2054">
        <f t="shared" ref="F2054:F2117" si="64">C2054/9</f>
        <v>1.785944111111111E-2</v>
      </c>
      <c r="G2054">
        <f t="shared" ref="G2054:G2117" si="65">(B2054-$B$5)/81</f>
        <v>0.36305274320987652</v>
      </c>
    </row>
    <row r="2055" spans="1:7" x14ac:dyDescent="0.3">
      <c r="A2055">
        <v>20.5</v>
      </c>
      <c r="B2055">
        <v>31.454998</v>
      </c>
      <c r="C2055">
        <v>0.16090826999999999</v>
      </c>
      <c r="D2055">
        <v>-0.23499970000000001</v>
      </c>
      <c r="E2055">
        <v>0.38833329999999999</v>
      </c>
      <c r="F2055">
        <f t="shared" si="64"/>
        <v>1.7878696666666666E-2</v>
      </c>
      <c r="G2055">
        <f t="shared" si="65"/>
        <v>0.36361712592592593</v>
      </c>
    </row>
    <row r="2056" spans="1:7" x14ac:dyDescent="0.3">
      <c r="A2056">
        <v>20.5100002288818</v>
      </c>
      <c r="B2056">
        <v>31.496905999999999</v>
      </c>
      <c r="C2056">
        <v>0.16109488999999999</v>
      </c>
      <c r="D2056">
        <v>-0.11414270999999999</v>
      </c>
      <c r="E2056">
        <v>0.38885066000000001</v>
      </c>
      <c r="F2056">
        <f t="shared" si="64"/>
        <v>1.789943222222222E-2</v>
      </c>
      <c r="G2056">
        <f t="shared" si="65"/>
        <v>0.36413450864197527</v>
      </c>
    </row>
    <row r="2057" spans="1:7" x14ac:dyDescent="0.3">
      <c r="A2057">
        <v>20.520000457763601</v>
      </c>
      <c r="B2057">
        <v>31.575005999999998</v>
      </c>
      <c r="C2057">
        <v>0.16124152</v>
      </c>
      <c r="D2057">
        <v>-4.6999939999999997E-2</v>
      </c>
      <c r="E2057">
        <v>0.38981482000000001</v>
      </c>
      <c r="F2057">
        <f t="shared" si="64"/>
        <v>1.7915724444444444E-2</v>
      </c>
      <c r="G2057">
        <f t="shared" si="65"/>
        <v>0.36509870617283946</v>
      </c>
    </row>
    <row r="2058" spans="1:7" x14ac:dyDescent="0.3">
      <c r="A2058">
        <v>20.530000686645501</v>
      </c>
      <c r="B2058">
        <v>31.655010000000001</v>
      </c>
      <c r="C2058">
        <v>0.16129483</v>
      </c>
      <c r="D2058">
        <v>-7.9960934999999997E-2</v>
      </c>
      <c r="E2058">
        <v>0.39080252999999998</v>
      </c>
      <c r="F2058">
        <f t="shared" si="64"/>
        <v>1.7921647777777779E-2</v>
      </c>
      <c r="G2058">
        <f t="shared" si="65"/>
        <v>0.36608640987654323</v>
      </c>
    </row>
    <row r="2059" spans="1:7" x14ac:dyDescent="0.3">
      <c r="A2059">
        <v>20.540124893188398</v>
      </c>
      <c r="B2059">
        <v>31.632149999999999</v>
      </c>
      <c r="C2059">
        <v>0.16130815000000001</v>
      </c>
      <c r="D2059">
        <v>-0.13977904999999999</v>
      </c>
      <c r="E2059">
        <v>0.39052029999999999</v>
      </c>
      <c r="F2059">
        <f t="shared" si="64"/>
        <v>1.792312777777778E-2</v>
      </c>
      <c r="G2059">
        <f t="shared" si="65"/>
        <v>0.36580418765432099</v>
      </c>
    </row>
    <row r="2060" spans="1:7" x14ac:dyDescent="0.3">
      <c r="A2060">
        <v>20.549999237060501</v>
      </c>
      <c r="B2060">
        <v>31.66263</v>
      </c>
      <c r="C2060">
        <v>0.16136149</v>
      </c>
      <c r="D2060">
        <v>-0.16907770999999999</v>
      </c>
      <c r="E2060">
        <v>0.39089661999999997</v>
      </c>
      <c r="F2060">
        <f t="shared" si="64"/>
        <v>1.7929054444444443E-2</v>
      </c>
      <c r="G2060">
        <f t="shared" si="65"/>
        <v>0.36618048395061725</v>
      </c>
    </row>
    <row r="2061" spans="1:7" x14ac:dyDescent="0.3">
      <c r="A2061">
        <v>20.559999465942301</v>
      </c>
      <c r="B2061">
        <v>31.656914</v>
      </c>
      <c r="C2061">
        <v>0.16145480000000001</v>
      </c>
      <c r="D2061">
        <v>-0.14466216000000001</v>
      </c>
      <c r="E2061">
        <v>0.39082604999999998</v>
      </c>
      <c r="F2061">
        <f t="shared" si="64"/>
        <v>1.7939422222222223E-2</v>
      </c>
      <c r="G2061">
        <f t="shared" si="65"/>
        <v>0.3661099160493827</v>
      </c>
    </row>
    <row r="2062" spans="1:7" x14ac:dyDescent="0.3">
      <c r="A2062">
        <v>20.570125579833899</v>
      </c>
      <c r="B2062">
        <v>31.674059</v>
      </c>
      <c r="C2062">
        <v>0.16156144</v>
      </c>
      <c r="D2062">
        <v>-0.11902582</v>
      </c>
      <c r="E2062">
        <v>0.39103769999999999</v>
      </c>
      <c r="F2062">
        <f t="shared" si="64"/>
        <v>1.7951271111111111E-2</v>
      </c>
      <c r="G2062">
        <f t="shared" si="65"/>
        <v>0.36632158271604937</v>
      </c>
    </row>
    <row r="2063" spans="1:7" x14ac:dyDescent="0.3">
      <c r="A2063">
        <v>20.580125808715799</v>
      </c>
      <c r="B2063">
        <v>31.721682000000001</v>
      </c>
      <c r="C2063">
        <v>0.16161476</v>
      </c>
      <c r="D2063">
        <v>-0.15076603999999999</v>
      </c>
      <c r="E2063">
        <v>0.39162564</v>
      </c>
      <c r="F2063">
        <f t="shared" si="64"/>
        <v>1.7957195555555555E-2</v>
      </c>
      <c r="G2063">
        <f t="shared" si="65"/>
        <v>0.36690952098765434</v>
      </c>
    </row>
    <row r="2064" spans="1:7" x14ac:dyDescent="0.3">
      <c r="A2064">
        <v>20.590000152587798</v>
      </c>
      <c r="B2064">
        <v>31.683582000000001</v>
      </c>
      <c r="C2064">
        <v>0.16165473999999999</v>
      </c>
      <c r="D2064">
        <v>-0.18372704000000001</v>
      </c>
      <c r="E2064">
        <v>0.39115527</v>
      </c>
      <c r="F2064">
        <f t="shared" si="64"/>
        <v>1.7961637777777775E-2</v>
      </c>
      <c r="G2064">
        <f t="shared" si="65"/>
        <v>0.36643915061728394</v>
      </c>
    </row>
    <row r="2065" spans="1:7" x14ac:dyDescent="0.3">
      <c r="A2065">
        <v>20.600000381469702</v>
      </c>
      <c r="B2065">
        <v>31.712156</v>
      </c>
      <c r="C2065">
        <v>0.16169474</v>
      </c>
      <c r="D2065">
        <v>-0.22889581000000001</v>
      </c>
      <c r="E2065">
        <v>0.39150804</v>
      </c>
      <c r="F2065">
        <f t="shared" si="64"/>
        <v>1.7966082222222221E-2</v>
      </c>
      <c r="G2065">
        <f t="shared" si="65"/>
        <v>0.36679191604938272</v>
      </c>
    </row>
    <row r="2066" spans="1:7" x14ac:dyDescent="0.3">
      <c r="A2066">
        <v>20.610000610351499</v>
      </c>
      <c r="B2066">
        <v>31.717870000000001</v>
      </c>
      <c r="C2066">
        <v>0.1617614</v>
      </c>
      <c r="D2066">
        <v>-0.24354513999999999</v>
      </c>
      <c r="E2066">
        <v>0.39157858000000001</v>
      </c>
      <c r="F2066">
        <f t="shared" si="64"/>
        <v>1.7973488888888889E-2</v>
      </c>
      <c r="G2066">
        <f t="shared" si="65"/>
        <v>0.36686245925925925</v>
      </c>
    </row>
    <row r="2067" spans="1:7" x14ac:dyDescent="0.3">
      <c r="A2067">
        <v>20.620000839233398</v>
      </c>
      <c r="B2067">
        <v>31.695012999999999</v>
      </c>
      <c r="C2067">
        <v>0.16182804000000001</v>
      </c>
      <c r="D2067">
        <v>-0.24720748000000001</v>
      </c>
      <c r="E2067">
        <v>0.39129639999999999</v>
      </c>
      <c r="F2067">
        <f t="shared" si="64"/>
        <v>1.7980893333333334E-2</v>
      </c>
      <c r="G2067">
        <f t="shared" si="65"/>
        <v>0.36658027407407406</v>
      </c>
    </row>
    <row r="2068" spans="1:7" x14ac:dyDescent="0.3">
      <c r="A2068">
        <v>20.6301250457763</v>
      </c>
      <c r="B2068">
        <v>31.73311</v>
      </c>
      <c r="C2068">
        <v>0.1618947</v>
      </c>
      <c r="D2068">
        <v>-0.2618568</v>
      </c>
      <c r="E2068">
        <v>0.39176673000000001</v>
      </c>
      <c r="F2068">
        <f t="shared" si="64"/>
        <v>1.7988299999999999E-2</v>
      </c>
      <c r="G2068">
        <f t="shared" si="65"/>
        <v>0.36705060740740741</v>
      </c>
    </row>
    <row r="2069" spans="1:7" x14ac:dyDescent="0.3">
      <c r="A2069">
        <v>20.639999389648398</v>
      </c>
      <c r="B2069">
        <v>31.721682000000001</v>
      </c>
      <c r="C2069">
        <v>0.16194801</v>
      </c>
      <c r="D2069">
        <v>-0.27894767999999998</v>
      </c>
      <c r="E2069">
        <v>0.39162564</v>
      </c>
      <c r="F2069">
        <f t="shared" si="64"/>
        <v>1.7994223333333333E-2</v>
      </c>
      <c r="G2069">
        <f t="shared" si="65"/>
        <v>0.36690952098765434</v>
      </c>
    </row>
    <row r="2070" spans="1:7" x14ac:dyDescent="0.3">
      <c r="A2070">
        <v>20.65012550354</v>
      </c>
      <c r="B2070">
        <v>31.752157</v>
      </c>
      <c r="C2070">
        <v>0.16200133</v>
      </c>
      <c r="D2070">
        <v>-0.31190869999999998</v>
      </c>
      <c r="E2070">
        <v>0.39200190000000001</v>
      </c>
      <c r="F2070">
        <f t="shared" si="64"/>
        <v>1.8000147777777777E-2</v>
      </c>
      <c r="G2070">
        <f t="shared" si="65"/>
        <v>0.36728575555555554</v>
      </c>
    </row>
    <row r="2071" spans="1:7" x14ac:dyDescent="0.3">
      <c r="A2071">
        <v>20.659999847412099</v>
      </c>
      <c r="B2071">
        <v>31.761683000000001</v>
      </c>
      <c r="C2071">
        <v>0.16206799999999999</v>
      </c>
      <c r="D2071">
        <v>-0.33144112999999997</v>
      </c>
      <c r="E2071">
        <v>0.39211950000000001</v>
      </c>
      <c r="F2071">
        <f t="shared" si="64"/>
        <v>1.8007555555555554E-2</v>
      </c>
      <c r="G2071">
        <f t="shared" si="65"/>
        <v>0.36740336049382716</v>
      </c>
    </row>
    <row r="2072" spans="1:7" x14ac:dyDescent="0.3">
      <c r="A2072">
        <v>20.670000076293899</v>
      </c>
      <c r="B2072">
        <v>31.744537000000001</v>
      </c>
      <c r="C2072">
        <v>0.16214797</v>
      </c>
      <c r="D2072">
        <v>-0.32167489999999999</v>
      </c>
      <c r="E2072">
        <v>0.39190779999999997</v>
      </c>
      <c r="F2072">
        <f t="shared" si="64"/>
        <v>1.8016441111111111E-2</v>
      </c>
      <c r="G2072">
        <f t="shared" si="65"/>
        <v>0.36719168148148151</v>
      </c>
    </row>
    <row r="2073" spans="1:7" x14ac:dyDescent="0.3">
      <c r="A2073">
        <v>20.6801242828369</v>
      </c>
      <c r="B2073">
        <v>31.803588999999999</v>
      </c>
      <c r="C2073">
        <v>0.16222793999999999</v>
      </c>
      <c r="D2073">
        <v>-0.32533722999999998</v>
      </c>
      <c r="E2073">
        <v>0.39263683999999999</v>
      </c>
      <c r="F2073">
        <f t="shared" si="64"/>
        <v>1.8025326666666664E-2</v>
      </c>
      <c r="G2073">
        <f t="shared" si="65"/>
        <v>0.36792071851851849</v>
      </c>
    </row>
    <row r="2074" spans="1:7" x14ac:dyDescent="0.3">
      <c r="A2074">
        <v>20.690000534057599</v>
      </c>
      <c r="B2074">
        <v>31.788350000000001</v>
      </c>
      <c r="C2074">
        <v>0.16232125</v>
      </c>
      <c r="D2074">
        <v>-0.31435025</v>
      </c>
      <c r="E2074">
        <v>0.39244869999999998</v>
      </c>
      <c r="F2074">
        <f t="shared" si="64"/>
        <v>1.8035694444444444E-2</v>
      </c>
      <c r="G2074">
        <f t="shared" si="65"/>
        <v>0.36773258271604936</v>
      </c>
    </row>
    <row r="2075" spans="1:7" x14ac:dyDescent="0.3">
      <c r="A2075">
        <v>20.700124740600501</v>
      </c>
      <c r="B2075">
        <v>31.849305999999999</v>
      </c>
      <c r="C2075">
        <v>0.16242789999999999</v>
      </c>
      <c r="D2075">
        <v>-0.27528535999999998</v>
      </c>
      <c r="E2075">
        <v>0.39320126</v>
      </c>
      <c r="F2075">
        <f t="shared" si="64"/>
        <v>1.8047544444444442E-2</v>
      </c>
      <c r="G2075">
        <f t="shared" si="65"/>
        <v>0.36848512592592592</v>
      </c>
    </row>
    <row r="2076" spans="1:7" x14ac:dyDescent="0.3">
      <c r="A2076">
        <v>20.710124969482401</v>
      </c>
      <c r="B2076">
        <v>31.85502</v>
      </c>
      <c r="C2076">
        <v>0.16253453000000001</v>
      </c>
      <c r="D2076">
        <v>-0.25086979999999998</v>
      </c>
      <c r="E2076">
        <v>0.3932718</v>
      </c>
      <c r="F2076">
        <f t="shared" si="64"/>
        <v>1.8059392222222224E-2</v>
      </c>
      <c r="G2076">
        <f t="shared" si="65"/>
        <v>0.36855566913580246</v>
      </c>
    </row>
    <row r="2077" spans="1:7" x14ac:dyDescent="0.3">
      <c r="A2077">
        <v>20.720125198364201</v>
      </c>
      <c r="B2077">
        <v>31.866451000000001</v>
      </c>
      <c r="C2077">
        <v>0.16265450000000001</v>
      </c>
      <c r="D2077">
        <v>-0.19715559999999999</v>
      </c>
      <c r="E2077">
        <v>0.39341294999999998</v>
      </c>
      <c r="F2077">
        <f t="shared" si="64"/>
        <v>1.8072722222222223E-2</v>
      </c>
      <c r="G2077">
        <f t="shared" si="65"/>
        <v>0.36869679259259258</v>
      </c>
    </row>
    <row r="2078" spans="1:7" x14ac:dyDescent="0.3">
      <c r="A2078">
        <v>20.7299995422363</v>
      </c>
      <c r="B2078">
        <v>31.946453000000002</v>
      </c>
      <c r="C2078">
        <v>0.16277448999999999</v>
      </c>
      <c r="D2078">
        <v>-0.15809071</v>
      </c>
      <c r="E2078">
        <v>0.39440059999999999</v>
      </c>
      <c r="F2078">
        <f t="shared" si="64"/>
        <v>1.8086054444444444E-2</v>
      </c>
      <c r="G2078">
        <f t="shared" si="65"/>
        <v>0.36968447160493828</v>
      </c>
    </row>
    <row r="2079" spans="1:7" x14ac:dyDescent="0.3">
      <c r="A2079">
        <v>20.740125656127901</v>
      </c>
      <c r="B2079">
        <v>31.948359</v>
      </c>
      <c r="C2079">
        <v>0.16288111999999999</v>
      </c>
      <c r="D2079">
        <v>-0.14588292999999999</v>
      </c>
      <c r="E2079">
        <v>0.39442413999999998</v>
      </c>
      <c r="F2079">
        <f t="shared" si="64"/>
        <v>1.8097902222222222E-2</v>
      </c>
      <c r="G2079">
        <f t="shared" si="65"/>
        <v>0.36970800246913577</v>
      </c>
    </row>
    <row r="2080" spans="1:7" x14ac:dyDescent="0.3">
      <c r="A2080">
        <v>20.75</v>
      </c>
      <c r="B2080">
        <v>32.001694000000001</v>
      </c>
      <c r="C2080">
        <v>0.16294776999999999</v>
      </c>
      <c r="D2080">
        <v>-0.13489593999999999</v>
      </c>
      <c r="E2080">
        <v>0.39508260000000001</v>
      </c>
      <c r="F2080">
        <f t="shared" si="64"/>
        <v>1.8105307777777777E-2</v>
      </c>
      <c r="G2080">
        <f t="shared" si="65"/>
        <v>0.37036645925925926</v>
      </c>
    </row>
    <row r="2081" spans="1:7" x14ac:dyDescent="0.3">
      <c r="A2081">
        <v>20.7600002288818</v>
      </c>
      <c r="B2081">
        <v>32.020744000000001</v>
      </c>
      <c r="C2081">
        <v>0.16301441</v>
      </c>
      <c r="D2081">
        <v>-0.1532076</v>
      </c>
      <c r="E2081">
        <v>0.39531776000000002</v>
      </c>
      <c r="F2081">
        <f t="shared" si="64"/>
        <v>1.8112712222222223E-2</v>
      </c>
      <c r="G2081">
        <f t="shared" si="65"/>
        <v>0.37060164444444443</v>
      </c>
    </row>
    <row r="2082" spans="1:7" x14ac:dyDescent="0.3">
      <c r="A2082">
        <v>20.770124435424801</v>
      </c>
      <c r="B2082">
        <v>32.039790000000004</v>
      </c>
      <c r="C2082">
        <v>0.16309441999999999</v>
      </c>
      <c r="D2082">
        <v>-0.1532076</v>
      </c>
      <c r="E2082">
        <v>0.39555293000000002</v>
      </c>
      <c r="F2082">
        <f t="shared" si="64"/>
        <v>1.812160222222222E-2</v>
      </c>
      <c r="G2082">
        <f t="shared" si="65"/>
        <v>0.37083678024691363</v>
      </c>
    </row>
    <row r="2083" spans="1:7" x14ac:dyDescent="0.3">
      <c r="A2083">
        <v>20.780000686645501</v>
      </c>
      <c r="B2083">
        <v>32.083602999999997</v>
      </c>
      <c r="C2083">
        <v>0.16317439</v>
      </c>
      <c r="D2083">
        <v>-0.14099982</v>
      </c>
      <c r="E2083">
        <v>0.3960938</v>
      </c>
      <c r="F2083">
        <f t="shared" si="64"/>
        <v>1.8130487777777777E-2</v>
      </c>
      <c r="G2083">
        <f t="shared" si="65"/>
        <v>0.37137768148148143</v>
      </c>
    </row>
    <row r="2084" spans="1:7" x14ac:dyDescent="0.3">
      <c r="A2084">
        <v>20.790000915527301</v>
      </c>
      <c r="B2084">
        <v>32.079796000000002</v>
      </c>
      <c r="C2084">
        <v>0.16324103000000001</v>
      </c>
      <c r="D2084">
        <v>-0.16053227</v>
      </c>
      <c r="E2084">
        <v>0.39604679999999998</v>
      </c>
      <c r="F2084">
        <f t="shared" si="64"/>
        <v>1.8137892222222222E-2</v>
      </c>
      <c r="G2084">
        <f t="shared" si="65"/>
        <v>0.37133068148148152</v>
      </c>
    </row>
    <row r="2085" spans="1:7" x14ac:dyDescent="0.3">
      <c r="A2085">
        <v>20.800125122070298</v>
      </c>
      <c r="B2085">
        <v>32.117890000000003</v>
      </c>
      <c r="C2085">
        <v>0.16332102000000001</v>
      </c>
      <c r="D2085">
        <v>-0.15076603999999999</v>
      </c>
      <c r="E2085">
        <v>0.39651713</v>
      </c>
      <c r="F2085">
        <f t="shared" si="64"/>
        <v>1.8146780000000001E-2</v>
      </c>
      <c r="G2085">
        <f t="shared" si="65"/>
        <v>0.37180097777777782</v>
      </c>
    </row>
    <row r="2086" spans="1:7" x14ac:dyDescent="0.3">
      <c r="A2086">
        <v>20.809999465942301</v>
      </c>
      <c r="B2086">
        <v>32.127414999999999</v>
      </c>
      <c r="C2086">
        <v>0.16337435</v>
      </c>
      <c r="D2086">
        <v>-0.18372704000000001</v>
      </c>
      <c r="E2086">
        <v>0.39663472999999999</v>
      </c>
      <c r="F2086">
        <f t="shared" si="64"/>
        <v>1.8152705555555555E-2</v>
      </c>
      <c r="G2086">
        <f t="shared" si="65"/>
        <v>0.37191857037037035</v>
      </c>
    </row>
    <row r="2087" spans="1:7" x14ac:dyDescent="0.3">
      <c r="A2087">
        <v>20.819999694824201</v>
      </c>
      <c r="B2087">
        <v>32.125509999999998</v>
      </c>
      <c r="C2087">
        <v>0.16344099000000001</v>
      </c>
      <c r="D2087">
        <v>-0.20081793000000001</v>
      </c>
      <c r="E2087">
        <v>0.3966112</v>
      </c>
      <c r="F2087">
        <f t="shared" si="64"/>
        <v>1.816011E-2</v>
      </c>
      <c r="G2087">
        <f t="shared" si="65"/>
        <v>0.37189505185185184</v>
      </c>
    </row>
    <row r="2088" spans="1:7" x14ac:dyDescent="0.3">
      <c r="A2088">
        <v>20.830125808715799</v>
      </c>
      <c r="B2088">
        <v>32.165512</v>
      </c>
      <c r="C2088">
        <v>0.16349430000000001</v>
      </c>
      <c r="D2088">
        <v>-0.21668804</v>
      </c>
      <c r="E2088">
        <v>0.39710507</v>
      </c>
      <c r="F2088">
        <f t="shared" si="64"/>
        <v>1.8166033333333335E-2</v>
      </c>
      <c r="G2088">
        <f t="shared" si="65"/>
        <v>0.3723889037037037</v>
      </c>
    </row>
    <row r="2089" spans="1:7" x14ac:dyDescent="0.3">
      <c r="A2089">
        <v>20.840000152587798</v>
      </c>
      <c r="B2089">
        <v>32.133130000000001</v>
      </c>
      <c r="C2089">
        <v>0.16356096000000001</v>
      </c>
      <c r="D2089">
        <v>-0.23255814999999999</v>
      </c>
      <c r="E2089">
        <v>0.39670524000000001</v>
      </c>
      <c r="F2089">
        <f t="shared" si="64"/>
        <v>1.8173439999999999E-2</v>
      </c>
      <c r="G2089">
        <f t="shared" si="65"/>
        <v>0.37198912592592592</v>
      </c>
    </row>
    <row r="2090" spans="1:7" x14ac:dyDescent="0.3">
      <c r="A2090">
        <v>20.850124359130799</v>
      </c>
      <c r="B2090">
        <v>32.150272000000001</v>
      </c>
      <c r="C2090">
        <v>0.16361427000000001</v>
      </c>
      <c r="D2090">
        <v>-0.26307760000000002</v>
      </c>
      <c r="E2090">
        <v>0.39691690000000002</v>
      </c>
      <c r="F2090">
        <f t="shared" si="64"/>
        <v>1.8179363333333334E-2</v>
      </c>
      <c r="G2090">
        <f t="shared" si="65"/>
        <v>0.37220075555555554</v>
      </c>
    </row>
    <row r="2091" spans="1:7" x14ac:dyDescent="0.3">
      <c r="A2091">
        <v>20.860124588012599</v>
      </c>
      <c r="B2091">
        <v>32.173133999999997</v>
      </c>
      <c r="C2091">
        <v>0.16365426999999999</v>
      </c>
      <c r="D2091">
        <v>-0.29481780000000002</v>
      </c>
      <c r="E2091">
        <v>0.39719910000000003</v>
      </c>
      <c r="F2091">
        <f t="shared" si="64"/>
        <v>1.8183807777777776E-2</v>
      </c>
      <c r="G2091">
        <f t="shared" si="65"/>
        <v>0.37248300246913574</v>
      </c>
    </row>
    <row r="2092" spans="1:7" x14ac:dyDescent="0.3">
      <c r="A2092">
        <v>20.870000839233398</v>
      </c>
      <c r="B2092">
        <v>32.161704999999998</v>
      </c>
      <c r="C2092">
        <v>0.16370760000000001</v>
      </c>
      <c r="D2092">
        <v>-0.32777879999999998</v>
      </c>
      <c r="E2092">
        <v>0.39705800000000002</v>
      </c>
      <c r="F2092">
        <f t="shared" si="64"/>
        <v>1.8189733333333333E-2</v>
      </c>
      <c r="G2092">
        <f t="shared" si="65"/>
        <v>0.37234190370370368</v>
      </c>
    </row>
    <row r="2093" spans="1:7" x14ac:dyDescent="0.3">
      <c r="A2093">
        <v>20.879999160766602</v>
      </c>
      <c r="B2093">
        <v>32.180750000000003</v>
      </c>
      <c r="C2093">
        <v>0.16374759999999999</v>
      </c>
      <c r="D2093">
        <v>-0.35829823999999999</v>
      </c>
      <c r="E2093">
        <v>0.39729318000000002</v>
      </c>
      <c r="F2093">
        <f t="shared" si="64"/>
        <v>1.8194177777777779E-2</v>
      </c>
      <c r="G2093">
        <f t="shared" si="65"/>
        <v>0.37257702716049385</v>
      </c>
    </row>
    <row r="2094" spans="1:7" x14ac:dyDescent="0.3">
      <c r="A2094">
        <v>20.889999389648398</v>
      </c>
      <c r="B2094">
        <v>32.144558000000004</v>
      </c>
      <c r="C2094">
        <v>0.16380090999999999</v>
      </c>
      <c r="D2094">
        <v>-0.39003845999999998</v>
      </c>
      <c r="E2094">
        <v>0.39684638</v>
      </c>
      <c r="F2094">
        <f t="shared" si="64"/>
        <v>1.820010111111111E-2</v>
      </c>
      <c r="G2094">
        <f t="shared" si="65"/>
        <v>0.37213021234567906</v>
      </c>
    </row>
    <row r="2095" spans="1:7" x14ac:dyDescent="0.3">
      <c r="A2095">
        <v>20.899999618530199</v>
      </c>
      <c r="B2095">
        <v>32.163609999999998</v>
      </c>
      <c r="C2095">
        <v>0.16384088999999999</v>
      </c>
      <c r="D2095">
        <v>-0.43642799999999998</v>
      </c>
      <c r="E2095">
        <v>0.39708149999999998</v>
      </c>
      <c r="F2095">
        <f t="shared" si="64"/>
        <v>1.8204543333333333E-2</v>
      </c>
      <c r="G2095">
        <f t="shared" si="65"/>
        <v>0.37236542222222219</v>
      </c>
    </row>
    <row r="2096" spans="1:7" x14ac:dyDescent="0.3">
      <c r="A2096">
        <v>20.909999847412099</v>
      </c>
      <c r="B2096">
        <v>32.175037000000003</v>
      </c>
      <c r="C2096">
        <v>0.16390753999999999</v>
      </c>
      <c r="D2096">
        <v>-0.44009032999999997</v>
      </c>
      <c r="E2096">
        <v>0.39722264000000002</v>
      </c>
      <c r="F2096">
        <f t="shared" si="64"/>
        <v>1.8211948888888888E-2</v>
      </c>
      <c r="G2096">
        <f t="shared" si="65"/>
        <v>0.37250649629629634</v>
      </c>
    </row>
    <row r="2097" spans="1:7" x14ac:dyDescent="0.3">
      <c r="A2097">
        <v>20.9201259613037</v>
      </c>
      <c r="B2097">
        <v>32.169322999999999</v>
      </c>
      <c r="C2097">
        <v>0.16398752</v>
      </c>
      <c r="D2097">
        <v>-0.44375268000000001</v>
      </c>
      <c r="E2097">
        <v>0.39715207000000002</v>
      </c>
      <c r="F2097">
        <f t="shared" si="64"/>
        <v>1.8220835555555554E-2</v>
      </c>
      <c r="G2097">
        <f t="shared" si="65"/>
        <v>0.37243595308641975</v>
      </c>
    </row>
    <row r="2098" spans="1:7" x14ac:dyDescent="0.3">
      <c r="A2098">
        <v>20.9300003051757</v>
      </c>
      <c r="B2098">
        <v>32.207419999999999</v>
      </c>
      <c r="C2098">
        <v>0.16408084000000001</v>
      </c>
      <c r="D2098">
        <v>-0.44741500000000001</v>
      </c>
      <c r="E2098">
        <v>0.39762244000000002</v>
      </c>
      <c r="F2098">
        <f t="shared" si="64"/>
        <v>1.8231204444444444E-2</v>
      </c>
      <c r="G2098">
        <f t="shared" si="65"/>
        <v>0.37290628641975304</v>
      </c>
    </row>
    <row r="2099" spans="1:7" x14ac:dyDescent="0.3">
      <c r="A2099">
        <v>20.9401245117187</v>
      </c>
      <c r="B2099">
        <v>32.186466000000003</v>
      </c>
      <c r="C2099">
        <v>0.16416082000000001</v>
      </c>
      <c r="D2099">
        <v>-0.42299944</v>
      </c>
      <c r="E2099">
        <v>0.39736375000000002</v>
      </c>
      <c r="F2099">
        <f t="shared" si="64"/>
        <v>1.8240091111111113E-2</v>
      </c>
      <c r="G2099">
        <f t="shared" si="65"/>
        <v>0.3726475950617284</v>
      </c>
    </row>
    <row r="2100" spans="1:7" x14ac:dyDescent="0.3">
      <c r="A2100">
        <v>20.9500007629394</v>
      </c>
      <c r="B2100">
        <v>32.249324999999999</v>
      </c>
      <c r="C2100">
        <v>0.16425413</v>
      </c>
      <c r="D2100">
        <v>-0.41201246000000002</v>
      </c>
      <c r="E2100">
        <v>0.39813977</v>
      </c>
      <c r="F2100">
        <f t="shared" si="64"/>
        <v>1.825045888888889E-2</v>
      </c>
      <c r="G2100">
        <f t="shared" si="65"/>
        <v>0.37342363209876539</v>
      </c>
    </row>
    <row r="2101" spans="1:7" x14ac:dyDescent="0.3">
      <c r="A2101">
        <v>20.960124969482401</v>
      </c>
      <c r="B2101">
        <v>32.272185999999998</v>
      </c>
      <c r="C2101">
        <v>0.16436078000000001</v>
      </c>
      <c r="D2101">
        <v>-0.38759690000000002</v>
      </c>
      <c r="E2101">
        <v>0.39842197000000001</v>
      </c>
      <c r="F2101">
        <f t="shared" si="64"/>
        <v>1.8262308888888891E-2</v>
      </c>
      <c r="G2101">
        <f t="shared" si="65"/>
        <v>0.37370586666666661</v>
      </c>
    </row>
    <row r="2102" spans="1:7" x14ac:dyDescent="0.3">
      <c r="A2102">
        <v>20.9699993133544</v>
      </c>
      <c r="B2102">
        <v>32.285519999999998</v>
      </c>
      <c r="C2102">
        <v>0.16448075000000001</v>
      </c>
      <c r="D2102">
        <v>-0.33388269999999998</v>
      </c>
      <c r="E2102">
        <v>0.39858663</v>
      </c>
      <c r="F2102">
        <f t="shared" si="64"/>
        <v>1.827563888888889E-2</v>
      </c>
      <c r="G2102">
        <f t="shared" si="65"/>
        <v>0.37387048395061723</v>
      </c>
    </row>
    <row r="2103" spans="1:7" x14ac:dyDescent="0.3">
      <c r="A2103">
        <v>20.980125427246001</v>
      </c>
      <c r="B2103">
        <v>32.359810000000003</v>
      </c>
      <c r="C2103">
        <v>0.16461403999999999</v>
      </c>
      <c r="D2103">
        <v>-0.28016847</v>
      </c>
      <c r="E2103">
        <v>0.39950374</v>
      </c>
      <c r="F2103">
        <f t="shared" si="64"/>
        <v>1.8290448888888887E-2</v>
      </c>
      <c r="G2103">
        <f t="shared" si="65"/>
        <v>0.37478764444444446</v>
      </c>
    </row>
    <row r="2104" spans="1:7" x14ac:dyDescent="0.3">
      <c r="A2104">
        <v>20.9899997711181</v>
      </c>
      <c r="B2104">
        <v>32.378857000000004</v>
      </c>
      <c r="C2104">
        <v>0.16476067999999999</v>
      </c>
      <c r="D2104">
        <v>-0.21302570000000001</v>
      </c>
      <c r="E2104">
        <v>0.39973890000000001</v>
      </c>
      <c r="F2104">
        <f t="shared" si="64"/>
        <v>1.8306742222222221E-2</v>
      </c>
      <c r="G2104">
        <f t="shared" si="65"/>
        <v>0.37502279259259264</v>
      </c>
    </row>
    <row r="2105" spans="1:7" x14ac:dyDescent="0.3">
      <c r="A2105">
        <v>21</v>
      </c>
      <c r="B2105">
        <v>32.462673000000002</v>
      </c>
      <c r="C2105">
        <v>0.16488064999999999</v>
      </c>
      <c r="D2105">
        <v>-0.15931149</v>
      </c>
      <c r="E2105">
        <v>0.40077367000000003</v>
      </c>
      <c r="F2105">
        <f t="shared" si="64"/>
        <v>1.832007222222222E-2</v>
      </c>
      <c r="G2105">
        <f t="shared" si="65"/>
        <v>0.37605755802469137</v>
      </c>
    </row>
    <row r="2106" spans="1:7" x14ac:dyDescent="0.3">
      <c r="A2106">
        <v>21.010124206542901</v>
      </c>
      <c r="B2106">
        <v>32.516010000000001</v>
      </c>
      <c r="C2106">
        <v>0.1649873</v>
      </c>
      <c r="D2106">
        <v>-0.13367515999999999</v>
      </c>
      <c r="E2106">
        <v>0.40143215999999998</v>
      </c>
      <c r="F2106">
        <f t="shared" si="64"/>
        <v>1.8331922222222224E-2</v>
      </c>
      <c r="G2106">
        <f t="shared" si="65"/>
        <v>0.37671603950617283</v>
      </c>
    </row>
    <row r="2107" spans="1:7" x14ac:dyDescent="0.3">
      <c r="A2107">
        <v>21.020000457763601</v>
      </c>
      <c r="B2107">
        <v>32.516010000000001</v>
      </c>
      <c r="C2107">
        <v>0.16502728</v>
      </c>
      <c r="D2107">
        <v>-0.16297381999999999</v>
      </c>
      <c r="E2107">
        <v>0.40143215999999998</v>
      </c>
      <c r="F2107">
        <f t="shared" si="64"/>
        <v>1.8336364444444444E-2</v>
      </c>
      <c r="G2107">
        <f t="shared" si="65"/>
        <v>0.37671603950617283</v>
      </c>
    </row>
    <row r="2108" spans="1:7" x14ac:dyDescent="0.3">
      <c r="A2108">
        <v>21.030000686645501</v>
      </c>
      <c r="B2108">
        <v>32.556007000000001</v>
      </c>
      <c r="C2108">
        <v>0.16506726999999999</v>
      </c>
      <c r="D2108">
        <v>-0.20936336999999999</v>
      </c>
      <c r="E2108">
        <v>0.40192598000000002</v>
      </c>
      <c r="F2108">
        <f t="shared" si="64"/>
        <v>1.8340807777777777E-2</v>
      </c>
      <c r="G2108">
        <f t="shared" si="65"/>
        <v>0.37720982962962962</v>
      </c>
    </row>
    <row r="2109" spans="1:7" x14ac:dyDescent="0.3">
      <c r="A2109">
        <v>21.040000915527301</v>
      </c>
      <c r="B2109">
        <v>32.548392999999997</v>
      </c>
      <c r="C2109">
        <v>0.16512059000000001</v>
      </c>
      <c r="D2109">
        <v>-0.23866203</v>
      </c>
      <c r="E2109">
        <v>0.40183194999999999</v>
      </c>
      <c r="F2109">
        <f t="shared" si="64"/>
        <v>1.8346732222222224E-2</v>
      </c>
      <c r="G2109">
        <f t="shared" si="65"/>
        <v>0.37711582962962958</v>
      </c>
    </row>
    <row r="2110" spans="1:7" x14ac:dyDescent="0.3">
      <c r="A2110">
        <v>21.049999237060501</v>
      </c>
      <c r="B2110">
        <v>32.565533000000002</v>
      </c>
      <c r="C2110">
        <v>0.1652139</v>
      </c>
      <c r="D2110">
        <v>-0.21424647999999999</v>
      </c>
      <c r="E2110">
        <v>0.40204358000000001</v>
      </c>
      <c r="F2110">
        <f t="shared" si="64"/>
        <v>1.8357100000000001E-2</v>
      </c>
      <c r="G2110">
        <f t="shared" si="65"/>
        <v>0.37732743456790124</v>
      </c>
    </row>
    <row r="2111" spans="1:7" x14ac:dyDescent="0.3">
      <c r="A2111">
        <v>21.059999465942301</v>
      </c>
      <c r="B2111">
        <v>32.586486999999998</v>
      </c>
      <c r="C2111">
        <v>0.16529387000000001</v>
      </c>
      <c r="D2111">
        <v>-0.21912959000000001</v>
      </c>
      <c r="E2111">
        <v>0.40230227000000002</v>
      </c>
      <c r="F2111">
        <f t="shared" si="64"/>
        <v>1.8365985555555558E-2</v>
      </c>
      <c r="G2111">
        <f t="shared" si="65"/>
        <v>0.37758612592592589</v>
      </c>
    </row>
    <row r="2112" spans="1:7" x14ac:dyDescent="0.3">
      <c r="A2112">
        <v>21.070125579833899</v>
      </c>
      <c r="B2112">
        <v>32.601726999999997</v>
      </c>
      <c r="C2112">
        <v>0.16537386000000001</v>
      </c>
      <c r="D2112">
        <v>-0.20936336999999999</v>
      </c>
      <c r="E2112">
        <v>0.40249040000000003</v>
      </c>
      <c r="F2112">
        <f t="shared" si="64"/>
        <v>1.8374873333333333E-2</v>
      </c>
      <c r="G2112">
        <f t="shared" si="65"/>
        <v>0.37777427407407405</v>
      </c>
    </row>
    <row r="2113" spans="1:7" x14ac:dyDescent="0.3">
      <c r="A2113">
        <v>21.079999923706001</v>
      </c>
      <c r="B2113">
        <v>32.639823999999997</v>
      </c>
      <c r="C2113">
        <v>0.16542718000000001</v>
      </c>
      <c r="D2113">
        <v>-0.23988281</v>
      </c>
      <c r="E2113">
        <v>0.40296074999999998</v>
      </c>
      <c r="F2113">
        <f t="shared" si="64"/>
        <v>1.8380797777777777E-2</v>
      </c>
      <c r="G2113">
        <f t="shared" si="65"/>
        <v>0.37824460740740734</v>
      </c>
    </row>
    <row r="2114" spans="1:7" x14ac:dyDescent="0.3">
      <c r="A2114">
        <v>21.090000152587798</v>
      </c>
      <c r="B2114">
        <v>32.607439999999997</v>
      </c>
      <c r="C2114">
        <v>0.16546717</v>
      </c>
      <c r="D2114">
        <v>-0.28505158000000003</v>
      </c>
      <c r="E2114">
        <v>0.40256098000000001</v>
      </c>
      <c r="F2114">
        <f t="shared" si="64"/>
        <v>1.838524111111111E-2</v>
      </c>
      <c r="G2114">
        <f t="shared" si="65"/>
        <v>0.37784480493827155</v>
      </c>
    </row>
    <row r="2115" spans="1:7" x14ac:dyDescent="0.3">
      <c r="A2115">
        <v>21.100000381469702</v>
      </c>
      <c r="B2115">
        <v>32.636012999999998</v>
      </c>
      <c r="C2115">
        <v>0.16552048999999999</v>
      </c>
      <c r="D2115">
        <v>-0.30092168000000002</v>
      </c>
      <c r="E2115">
        <v>0.40291369999999999</v>
      </c>
      <c r="F2115">
        <f t="shared" si="64"/>
        <v>1.8391165555555554E-2</v>
      </c>
      <c r="G2115">
        <f t="shared" si="65"/>
        <v>0.37819755802469135</v>
      </c>
    </row>
    <row r="2116" spans="1:7" x14ac:dyDescent="0.3">
      <c r="A2116">
        <v>21.110000610351499</v>
      </c>
      <c r="B2116">
        <v>32.637920000000001</v>
      </c>
      <c r="C2116">
        <v>0.16557379999999999</v>
      </c>
      <c r="D2116">
        <v>-0.33510345000000002</v>
      </c>
      <c r="E2116">
        <v>0.40293722999999998</v>
      </c>
      <c r="F2116">
        <f t="shared" si="64"/>
        <v>1.8397088888888889E-2</v>
      </c>
      <c r="G2116">
        <f t="shared" si="65"/>
        <v>0.37822110123456792</v>
      </c>
    </row>
    <row r="2117" spans="1:7" x14ac:dyDescent="0.3">
      <c r="A2117">
        <v>21.120000839233398</v>
      </c>
      <c r="B2117">
        <v>32.626489999999997</v>
      </c>
      <c r="C2117">
        <v>0.16562711999999999</v>
      </c>
      <c r="D2117">
        <v>-0.36684367000000001</v>
      </c>
      <c r="E2117">
        <v>0.40279615000000002</v>
      </c>
      <c r="F2117">
        <f t="shared" si="64"/>
        <v>1.8403013333333332E-2</v>
      </c>
      <c r="G2117">
        <f t="shared" si="65"/>
        <v>0.37807999012345672</v>
      </c>
    </row>
    <row r="2118" spans="1:7" x14ac:dyDescent="0.3">
      <c r="A2118">
        <v>21.1301250457763</v>
      </c>
      <c r="B2118">
        <v>32.662680000000002</v>
      </c>
      <c r="C2118">
        <v>0.16568045000000001</v>
      </c>
      <c r="D2118">
        <v>-0.38271379999999999</v>
      </c>
      <c r="E2118">
        <v>0.40324292</v>
      </c>
      <c r="F2118">
        <f t="shared" ref="F2118:F2181" si="66">C2118/9</f>
        <v>1.8408938888888889E-2</v>
      </c>
      <c r="G2118">
        <f t="shared" ref="G2118:G2181" si="67">(B2118-$B$5)/81</f>
        <v>0.37852678024691361</v>
      </c>
    </row>
    <row r="2119" spans="1:7" x14ac:dyDescent="0.3">
      <c r="A2119">
        <v>21.1401252746582</v>
      </c>
      <c r="B2119">
        <v>32.632205999999996</v>
      </c>
      <c r="C2119">
        <v>0.16573378</v>
      </c>
      <c r="D2119">
        <v>-0.41445399999999999</v>
      </c>
      <c r="E2119">
        <v>0.40286665999999999</v>
      </c>
      <c r="F2119">
        <f t="shared" si="66"/>
        <v>1.8414864444444443E-2</v>
      </c>
      <c r="G2119">
        <f t="shared" si="67"/>
        <v>0.37815055802469133</v>
      </c>
    </row>
    <row r="2120" spans="1:7" x14ac:dyDescent="0.3">
      <c r="A2120">
        <v>21.15012550354</v>
      </c>
      <c r="B2120">
        <v>32.655064000000003</v>
      </c>
      <c r="C2120">
        <v>0.16577375999999999</v>
      </c>
      <c r="D2120">
        <v>-0.44497344</v>
      </c>
      <c r="E2120">
        <v>0.40314886</v>
      </c>
      <c r="F2120">
        <f t="shared" si="66"/>
        <v>1.8419306666666666E-2</v>
      </c>
      <c r="G2120">
        <f t="shared" si="67"/>
        <v>0.37843275555555556</v>
      </c>
    </row>
    <row r="2121" spans="1:7" x14ac:dyDescent="0.3">
      <c r="A2121">
        <v>21.159999847412099</v>
      </c>
      <c r="B2121">
        <v>32.647446000000002</v>
      </c>
      <c r="C2121">
        <v>0.16602703999999999</v>
      </c>
      <c r="D2121">
        <v>-0.29725935999999997</v>
      </c>
      <c r="E2121">
        <v>0.40305482999999998</v>
      </c>
      <c r="F2121">
        <f t="shared" si="66"/>
        <v>1.8447448888888888E-2</v>
      </c>
      <c r="G2121">
        <f t="shared" si="67"/>
        <v>0.37833870617283955</v>
      </c>
    </row>
    <row r="2122" spans="1:7" x14ac:dyDescent="0.3">
      <c r="A2122">
        <v>21.170000076293899</v>
      </c>
      <c r="B2122">
        <v>32.733162</v>
      </c>
      <c r="C2122">
        <v>0.16640028000000001</v>
      </c>
      <c r="D2122">
        <v>2.9909051999999998E-2</v>
      </c>
      <c r="E2122">
        <v>0.40411304999999997</v>
      </c>
      <c r="F2122">
        <f t="shared" si="66"/>
        <v>1.8488920000000002E-2</v>
      </c>
      <c r="G2122">
        <f t="shared" si="67"/>
        <v>0.37939692839506173</v>
      </c>
    </row>
    <row r="2123" spans="1:7" x14ac:dyDescent="0.3">
      <c r="A2123">
        <v>21.1801242828369</v>
      </c>
      <c r="B2123">
        <v>32.900790000000001</v>
      </c>
      <c r="C2123">
        <v>0.16640028000000001</v>
      </c>
      <c r="D2123">
        <v>-4.3337606000000001E-2</v>
      </c>
      <c r="E2123">
        <v>0.40618252999999999</v>
      </c>
      <c r="F2123">
        <f t="shared" si="66"/>
        <v>1.8488920000000002E-2</v>
      </c>
      <c r="G2123">
        <f t="shared" si="67"/>
        <v>0.38146640987654323</v>
      </c>
    </row>
    <row r="2124" spans="1:7" x14ac:dyDescent="0.3">
      <c r="A2124">
        <v>21.1901245117187</v>
      </c>
      <c r="B2124">
        <v>32.910316000000002</v>
      </c>
      <c r="C2124">
        <v>0.16633363000000001</v>
      </c>
      <c r="D2124">
        <v>-0.19959715</v>
      </c>
      <c r="E2124">
        <v>0.40630012999999998</v>
      </c>
      <c r="F2124">
        <f t="shared" si="66"/>
        <v>1.8481514444444444E-2</v>
      </c>
      <c r="G2124">
        <f t="shared" si="67"/>
        <v>0.38158401481481485</v>
      </c>
    </row>
    <row r="2125" spans="1:7" x14ac:dyDescent="0.3">
      <c r="A2125">
        <v>21.200124740600501</v>
      </c>
      <c r="B2125">
        <v>32.906506</v>
      </c>
      <c r="C2125">
        <v>0.16636028999999999</v>
      </c>
      <c r="D2125">
        <v>-0.25941523999999999</v>
      </c>
      <c r="E2125">
        <v>0.40625309999999998</v>
      </c>
      <c r="F2125">
        <f t="shared" si="66"/>
        <v>1.8484476666666666E-2</v>
      </c>
      <c r="G2125">
        <f t="shared" si="67"/>
        <v>0.38153697777777779</v>
      </c>
    </row>
    <row r="2126" spans="1:7" x14ac:dyDescent="0.3">
      <c r="A2126">
        <v>21.209999084472599</v>
      </c>
      <c r="B2126">
        <v>32.906506</v>
      </c>
      <c r="C2126">
        <v>0.16640028000000001</v>
      </c>
      <c r="D2126">
        <v>-0.28871390000000002</v>
      </c>
      <c r="E2126">
        <v>0.40625309999999998</v>
      </c>
      <c r="F2126">
        <f t="shared" si="66"/>
        <v>1.8488920000000002E-2</v>
      </c>
      <c r="G2126">
        <f t="shared" si="67"/>
        <v>0.38153697777777779</v>
      </c>
    </row>
    <row r="2127" spans="1:7" x14ac:dyDescent="0.3">
      <c r="A2127">
        <v>21.220125198364201</v>
      </c>
      <c r="B2127">
        <v>32.868409999999997</v>
      </c>
      <c r="C2127">
        <v>0.16642694</v>
      </c>
      <c r="D2127">
        <v>-0.34853202</v>
      </c>
      <c r="E2127">
        <v>0.40578276000000002</v>
      </c>
      <c r="F2127">
        <f t="shared" si="66"/>
        <v>1.8491882222222221E-2</v>
      </c>
      <c r="G2127">
        <f t="shared" si="67"/>
        <v>0.38106665679012341</v>
      </c>
    </row>
    <row r="2128" spans="1:7" x14ac:dyDescent="0.3">
      <c r="A2128">
        <v>21.230125427246001</v>
      </c>
      <c r="B2128">
        <v>32.877929999999999</v>
      </c>
      <c r="C2128">
        <v>0.16648025999999999</v>
      </c>
      <c r="D2128">
        <v>-0.36684367000000001</v>
      </c>
      <c r="E2128">
        <v>0.40590032999999998</v>
      </c>
      <c r="F2128">
        <f t="shared" si="66"/>
        <v>1.8497806666666665E-2</v>
      </c>
      <c r="G2128">
        <f t="shared" si="67"/>
        <v>0.38118418765432099</v>
      </c>
    </row>
    <row r="2129" spans="1:7" x14ac:dyDescent="0.3">
      <c r="A2129">
        <v>21.240125656127901</v>
      </c>
      <c r="B2129">
        <v>32.851264999999998</v>
      </c>
      <c r="C2129">
        <v>0.16654690999999999</v>
      </c>
      <c r="D2129">
        <v>-0.38393455999999998</v>
      </c>
      <c r="E2129">
        <v>0.40557110000000002</v>
      </c>
      <c r="F2129">
        <f t="shared" si="66"/>
        <v>1.850521222222222E-2</v>
      </c>
      <c r="G2129">
        <f t="shared" si="67"/>
        <v>0.38085499012345675</v>
      </c>
    </row>
    <row r="2130" spans="1:7" x14ac:dyDescent="0.3">
      <c r="A2130">
        <v>21.250125885009702</v>
      </c>
      <c r="B2130">
        <v>32.893169999999998</v>
      </c>
      <c r="C2130">
        <v>0.16666690000000001</v>
      </c>
      <c r="D2130">
        <v>-0.35951899999999998</v>
      </c>
      <c r="E2130">
        <v>0.40608843999999999</v>
      </c>
      <c r="F2130">
        <f t="shared" si="66"/>
        <v>1.8518544444444444E-2</v>
      </c>
      <c r="G2130">
        <f t="shared" si="67"/>
        <v>0.3813723358024691</v>
      </c>
    </row>
    <row r="2131" spans="1:7" x14ac:dyDescent="0.3">
      <c r="A2131">
        <v>21.2600002288818</v>
      </c>
      <c r="B2131">
        <v>32.923650000000002</v>
      </c>
      <c r="C2131">
        <v>0.16680018999999999</v>
      </c>
      <c r="D2131">
        <v>-0.27894767999999998</v>
      </c>
      <c r="E2131">
        <v>0.40646475999999998</v>
      </c>
      <c r="F2131">
        <f t="shared" si="66"/>
        <v>1.8533354444444441E-2</v>
      </c>
      <c r="G2131">
        <f t="shared" si="67"/>
        <v>0.38174863209876547</v>
      </c>
    </row>
    <row r="2132" spans="1:7" x14ac:dyDescent="0.3">
      <c r="A2132">
        <v>21.270000457763601</v>
      </c>
      <c r="B2132">
        <v>32.938890000000001</v>
      </c>
      <c r="C2132">
        <v>0.16696015</v>
      </c>
      <c r="D2132">
        <v>-0.19837637</v>
      </c>
      <c r="E2132">
        <v>0.40665287</v>
      </c>
      <c r="F2132">
        <f t="shared" si="66"/>
        <v>1.8551127777777777E-2</v>
      </c>
      <c r="G2132">
        <f t="shared" si="67"/>
        <v>0.38193678024691358</v>
      </c>
    </row>
    <row r="2133" spans="1:7" x14ac:dyDescent="0.3">
      <c r="A2133">
        <v>21.280124664306602</v>
      </c>
      <c r="B2133">
        <v>33.007460000000002</v>
      </c>
      <c r="C2133">
        <v>0.16704011999999999</v>
      </c>
      <c r="D2133">
        <v>-0.20081793000000001</v>
      </c>
      <c r="E2133">
        <v>0.40749950000000001</v>
      </c>
      <c r="F2133">
        <f t="shared" si="66"/>
        <v>1.8560013333333333E-2</v>
      </c>
      <c r="G2133">
        <f t="shared" si="67"/>
        <v>0.38278332345679011</v>
      </c>
    </row>
    <row r="2134" spans="1:7" x14ac:dyDescent="0.3">
      <c r="A2134">
        <v>21.290000915527301</v>
      </c>
      <c r="B2134">
        <v>33.016987</v>
      </c>
      <c r="C2134">
        <v>0.16706679999999999</v>
      </c>
      <c r="D2134">
        <v>-0.2459867</v>
      </c>
      <c r="E2134">
        <v>0.40761705999999998</v>
      </c>
      <c r="F2134">
        <f t="shared" si="66"/>
        <v>1.8562977777777778E-2</v>
      </c>
      <c r="G2134">
        <f t="shared" si="67"/>
        <v>0.38290094074074071</v>
      </c>
    </row>
    <row r="2135" spans="1:7" x14ac:dyDescent="0.3">
      <c r="A2135">
        <v>21.300125122070298</v>
      </c>
      <c r="B2135">
        <v>33.032226999999999</v>
      </c>
      <c r="C2135">
        <v>0.16708012</v>
      </c>
      <c r="D2135">
        <v>-0.32045412000000001</v>
      </c>
      <c r="E2135">
        <v>0.40780519999999998</v>
      </c>
      <c r="F2135">
        <f t="shared" si="66"/>
        <v>1.8564457777777779E-2</v>
      </c>
      <c r="G2135">
        <f t="shared" si="67"/>
        <v>0.38308908888888887</v>
      </c>
    </row>
    <row r="2136" spans="1:7" x14ac:dyDescent="0.3">
      <c r="A2136">
        <v>21.309999465942301</v>
      </c>
      <c r="B2136">
        <v>33.026511999999997</v>
      </c>
      <c r="C2136">
        <v>0.16710678000000001</v>
      </c>
      <c r="D2136">
        <v>-0.36562289999999997</v>
      </c>
      <c r="E2136">
        <v>0.40773466000000003</v>
      </c>
      <c r="F2136">
        <f t="shared" si="66"/>
        <v>1.8567420000000001E-2</v>
      </c>
      <c r="G2136">
        <f t="shared" si="67"/>
        <v>0.3830185333333333</v>
      </c>
    </row>
    <row r="2137" spans="1:7" x14ac:dyDescent="0.3">
      <c r="A2137">
        <v>21.320125579833899</v>
      </c>
      <c r="B2137">
        <v>33.005558000000001</v>
      </c>
      <c r="C2137">
        <v>0.16717343000000001</v>
      </c>
      <c r="D2137">
        <v>-0.38271379999999999</v>
      </c>
      <c r="E2137">
        <v>0.40747598000000002</v>
      </c>
      <c r="F2137">
        <f t="shared" si="66"/>
        <v>1.8574825555555556E-2</v>
      </c>
      <c r="G2137">
        <f t="shared" si="67"/>
        <v>0.38275984197530866</v>
      </c>
    </row>
    <row r="2138" spans="1:7" x14ac:dyDescent="0.3">
      <c r="A2138">
        <v>21.330125808715799</v>
      </c>
      <c r="B2138">
        <v>33.028416</v>
      </c>
      <c r="C2138">
        <v>0.16725342000000001</v>
      </c>
      <c r="D2138">
        <v>-0.38393455999999998</v>
      </c>
      <c r="E2138">
        <v>0.40775818000000003</v>
      </c>
      <c r="F2138">
        <f t="shared" si="66"/>
        <v>1.8583713333333335E-2</v>
      </c>
      <c r="G2138">
        <f t="shared" si="67"/>
        <v>0.38304203950617283</v>
      </c>
    </row>
    <row r="2139" spans="1:7" x14ac:dyDescent="0.3">
      <c r="A2139">
        <v>21.340124130248999</v>
      </c>
      <c r="B2139">
        <v>33.024605000000001</v>
      </c>
      <c r="C2139">
        <v>0.16733339999999999</v>
      </c>
      <c r="D2139">
        <v>-0.37416833999999999</v>
      </c>
      <c r="E2139">
        <v>0.40771115000000002</v>
      </c>
      <c r="F2139">
        <f t="shared" si="66"/>
        <v>1.8592600000000001E-2</v>
      </c>
      <c r="G2139">
        <f t="shared" si="67"/>
        <v>0.38299499012345678</v>
      </c>
    </row>
    <row r="2140" spans="1:7" x14ac:dyDescent="0.3">
      <c r="A2140">
        <v>21.350000381469702</v>
      </c>
      <c r="B2140">
        <v>33.047466</v>
      </c>
      <c r="C2140">
        <v>0.16737339000000001</v>
      </c>
      <c r="D2140">
        <v>-0.42055789999999998</v>
      </c>
      <c r="E2140">
        <v>0.40799334999999998</v>
      </c>
      <c r="F2140">
        <f t="shared" si="66"/>
        <v>1.8597043333333334E-2</v>
      </c>
      <c r="G2140">
        <f t="shared" si="67"/>
        <v>0.383277224691358</v>
      </c>
    </row>
    <row r="2141" spans="1:7" x14ac:dyDescent="0.3">
      <c r="A2141">
        <v>21.360124588012599</v>
      </c>
      <c r="B2141">
        <v>33.030320000000003</v>
      </c>
      <c r="C2141">
        <v>0.16741337000000001</v>
      </c>
      <c r="D2141">
        <v>-0.46572667000000001</v>
      </c>
      <c r="E2141">
        <v>0.40778165999999999</v>
      </c>
      <c r="F2141">
        <f t="shared" si="66"/>
        <v>1.8601485555555557E-2</v>
      </c>
      <c r="G2141">
        <f t="shared" si="67"/>
        <v>0.38306554567901235</v>
      </c>
    </row>
    <row r="2142" spans="1:7" x14ac:dyDescent="0.3">
      <c r="A2142">
        <v>21.370000839233398</v>
      </c>
      <c r="B2142">
        <v>33.056987999999997</v>
      </c>
      <c r="C2142">
        <v>0.16778661</v>
      </c>
      <c r="D2142">
        <v>-0.1532076</v>
      </c>
      <c r="E2142">
        <v>0.40811091999999999</v>
      </c>
      <c r="F2142">
        <f t="shared" si="66"/>
        <v>1.8642956666666669E-2</v>
      </c>
      <c r="G2142">
        <f t="shared" si="67"/>
        <v>0.38339478024691354</v>
      </c>
    </row>
    <row r="2143" spans="1:7" x14ac:dyDescent="0.3">
      <c r="A2143">
        <v>21.379999160766602</v>
      </c>
      <c r="B2143">
        <v>33.196044999999998</v>
      </c>
      <c r="C2143">
        <v>0.16794659000000001</v>
      </c>
      <c r="D2143">
        <v>-7.3857049999999994E-2</v>
      </c>
      <c r="E2143">
        <v>0.40982764999999999</v>
      </c>
      <c r="F2143">
        <f t="shared" si="66"/>
        <v>1.8660732222222223E-2</v>
      </c>
      <c r="G2143">
        <f t="shared" si="67"/>
        <v>0.38511153333333331</v>
      </c>
    </row>
    <row r="2144" spans="1:7" x14ac:dyDescent="0.3">
      <c r="A2144">
        <v>21.389999389648398</v>
      </c>
      <c r="B2144">
        <v>33.237952999999997</v>
      </c>
      <c r="C2144">
        <v>0.16786659000000001</v>
      </c>
      <c r="D2144">
        <v>-0.23133736999999999</v>
      </c>
      <c r="E2144">
        <v>0.41034504999999999</v>
      </c>
      <c r="F2144">
        <f t="shared" si="66"/>
        <v>1.8651843333333334E-2</v>
      </c>
      <c r="G2144">
        <f t="shared" si="67"/>
        <v>0.38562891604938265</v>
      </c>
    </row>
    <row r="2145" spans="1:7" x14ac:dyDescent="0.3">
      <c r="A2145">
        <v>21.40012550354</v>
      </c>
      <c r="B2145">
        <v>33.255096000000002</v>
      </c>
      <c r="C2145">
        <v>0.16782660999999999</v>
      </c>
      <c r="D2145">
        <v>-0.3607398</v>
      </c>
      <c r="E2145">
        <v>0.41055667000000001</v>
      </c>
      <c r="F2145">
        <f t="shared" si="66"/>
        <v>1.8647401111111111E-2</v>
      </c>
      <c r="G2145">
        <f t="shared" si="67"/>
        <v>0.38584055802469136</v>
      </c>
    </row>
    <row r="2146" spans="1:7" x14ac:dyDescent="0.3">
      <c r="A2146">
        <v>21.409999847412099</v>
      </c>
      <c r="B2146">
        <v>33.222712999999999</v>
      </c>
      <c r="C2146">
        <v>0.16785327</v>
      </c>
      <c r="D2146">
        <v>-0.41933712000000001</v>
      </c>
      <c r="E2146">
        <v>0.41015688</v>
      </c>
      <c r="F2146">
        <f t="shared" si="66"/>
        <v>1.8650363333333333E-2</v>
      </c>
      <c r="G2146">
        <f t="shared" si="67"/>
        <v>0.38544076790123455</v>
      </c>
    </row>
    <row r="2147" spans="1:7" x14ac:dyDescent="0.3">
      <c r="A2147">
        <v>21.4201259613037</v>
      </c>
      <c r="B2147">
        <v>33.186520000000002</v>
      </c>
      <c r="C2147">
        <v>0.16790659999999999</v>
      </c>
      <c r="D2147">
        <v>-0.45107733999999999</v>
      </c>
      <c r="E2147">
        <v>0.40971004999999999</v>
      </c>
      <c r="F2147">
        <f t="shared" si="66"/>
        <v>1.8656288888888886E-2</v>
      </c>
      <c r="G2147">
        <f t="shared" si="67"/>
        <v>0.38499394074074073</v>
      </c>
    </row>
    <row r="2148" spans="1:7" x14ac:dyDescent="0.3">
      <c r="A2148">
        <v>21.4300003051757</v>
      </c>
      <c r="B2148">
        <v>33.241759999999999</v>
      </c>
      <c r="C2148">
        <v>0.16831982000000001</v>
      </c>
      <c r="D2148">
        <v>-9.4610269999999996E-2</v>
      </c>
      <c r="E2148">
        <v>0.41039205000000001</v>
      </c>
      <c r="F2148">
        <f t="shared" si="66"/>
        <v>1.8702202222222224E-2</v>
      </c>
      <c r="G2148">
        <f t="shared" si="67"/>
        <v>0.38567591604938267</v>
      </c>
    </row>
    <row r="2149" spans="1:7" x14ac:dyDescent="0.3">
      <c r="A2149">
        <v>21.4401245117187</v>
      </c>
      <c r="B2149">
        <v>33.333195000000003</v>
      </c>
      <c r="C2149">
        <v>0.16854642</v>
      </c>
      <c r="D2149">
        <v>5.3103826999999999E-2</v>
      </c>
      <c r="E2149">
        <v>0.41152084</v>
      </c>
      <c r="F2149">
        <f t="shared" si="66"/>
        <v>1.8727380000000002E-2</v>
      </c>
      <c r="G2149">
        <f t="shared" si="67"/>
        <v>0.38680474320987657</v>
      </c>
    </row>
    <row r="2150" spans="1:7" x14ac:dyDescent="0.3">
      <c r="A2150">
        <v>21.4500007629394</v>
      </c>
      <c r="B2150">
        <v>33.468437000000002</v>
      </c>
      <c r="C2150">
        <v>0.16849310000000001</v>
      </c>
      <c r="D2150">
        <v>-7.5077824000000001E-2</v>
      </c>
      <c r="E2150">
        <v>0.41319054</v>
      </c>
      <c r="F2150">
        <f t="shared" si="66"/>
        <v>1.8721455555555558E-2</v>
      </c>
      <c r="G2150">
        <f t="shared" si="67"/>
        <v>0.38847439753086421</v>
      </c>
    </row>
    <row r="2151" spans="1:7" x14ac:dyDescent="0.3">
      <c r="A2151">
        <v>21.460124969482401</v>
      </c>
      <c r="B2151">
        <v>33.447487000000002</v>
      </c>
      <c r="C2151">
        <v>0.16849310000000001</v>
      </c>
      <c r="D2151">
        <v>-0.17640238</v>
      </c>
      <c r="E2151">
        <v>0.41293190000000002</v>
      </c>
      <c r="F2151">
        <f t="shared" si="66"/>
        <v>1.8721455555555558E-2</v>
      </c>
      <c r="G2151">
        <f t="shared" si="67"/>
        <v>0.3882157555555556</v>
      </c>
    </row>
    <row r="2152" spans="1:7" x14ac:dyDescent="0.3">
      <c r="A2152">
        <v>21.4699993133544</v>
      </c>
      <c r="B2152">
        <v>33.413200000000003</v>
      </c>
      <c r="C2152">
        <v>0.16853309999999999</v>
      </c>
      <c r="D2152">
        <v>-0.19471404</v>
      </c>
      <c r="E2152">
        <v>0.41250854999999997</v>
      </c>
      <c r="F2152">
        <f t="shared" si="66"/>
        <v>1.87259E-2</v>
      </c>
      <c r="G2152">
        <f t="shared" si="67"/>
        <v>0.38779245925925931</v>
      </c>
    </row>
    <row r="2153" spans="1:7" x14ac:dyDescent="0.3">
      <c r="A2153">
        <v>21.4799995422363</v>
      </c>
      <c r="B2153">
        <v>33.426532999999999</v>
      </c>
      <c r="C2153">
        <v>0.16855977</v>
      </c>
      <c r="D2153">
        <v>-0.25331136999999998</v>
      </c>
      <c r="E2153">
        <v>0.41267320000000002</v>
      </c>
      <c r="F2153">
        <f t="shared" si="66"/>
        <v>1.8728863333333332E-2</v>
      </c>
      <c r="G2153">
        <f t="shared" si="67"/>
        <v>0.38795706419753084</v>
      </c>
    </row>
    <row r="2154" spans="1:7" x14ac:dyDescent="0.3">
      <c r="A2154">
        <v>21.490125656127901</v>
      </c>
      <c r="B2154">
        <v>33.392246</v>
      </c>
      <c r="C2154">
        <v>0.16862642999999999</v>
      </c>
      <c r="D2154">
        <v>-0.26918145999999998</v>
      </c>
      <c r="E2154">
        <v>0.41224986000000002</v>
      </c>
      <c r="F2154">
        <f t="shared" si="66"/>
        <v>1.8736269999999999E-2</v>
      </c>
      <c r="G2154">
        <f t="shared" si="67"/>
        <v>0.38753376790123456</v>
      </c>
    </row>
    <row r="2155" spans="1:7" x14ac:dyDescent="0.3">
      <c r="A2155">
        <v>21.500125885009702</v>
      </c>
      <c r="B2155">
        <v>33.409385999999998</v>
      </c>
      <c r="C2155">
        <v>0.16873305999999999</v>
      </c>
      <c r="D2155">
        <v>-0.24476592</v>
      </c>
      <c r="E2155">
        <v>0.41246152000000003</v>
      </c>
      <c r="F2155">
        <f t="shared" si="66"/>
        <v>1.8748117777777778E-2</v>
      </c>
      <c r="G2155">
        <f t="shared" si="67"/>
        <v>0.38774537283950616</v>
      </c>
    </row>
    <row r="2156" spans="1:7" x14ac:dyDescent="0.3">
      <c r="A2156">
        <v>21.5100002288818</v>
      </c>
      <c r="B2156">
        <v>33.418914999999998</v>
      </c>
      <c r="C2156">
        <v>0.16885302999999999</v>
      </c>
      <c r="D2156">
        <v>-0.19227248</v>
      </c>
      <c r="E2156">
        <v>0.41257912000000002</v>
      </c>
      <c r="F2156">
        <f t="shared" si="66"/>
        <v>1.8761447777777777E-2</v>
      </c>
      <c r="G2156">
        <f t="shared" si="67"/>
        <v>0.38786301481481478</v>
      </c>
    </row>
    <row r="2157" spans="1:7" x14ac:dyDescent="0.3">
      <c r="A2157">
        <v>21.520000457763601</v>
      </c>
      <c r="B2157">
        <v>33.436053999999999</v>
      </c>
      <c r="C2157">
        <v>0.16897300000000001</v>
      </c>
      <c r="D2157">
        <v>-0.1532076</v>
      </c>
      <c r="E2157">
        <v>0.41279078000000002</v>
      </c>
      <c r="F2157">
        <f t="shared" si="66"/>
        <v>1.8774777777777779E-2</v>
      </c>
      <c r="G2157">
        <f t="shared" si="67"/>
        <v>0.3880746074074074</v>
      </c>
    </row>
    <row r="2158" spans="1:7" x14ac:dyDescent="0.3">
      <c r="A2158">
        <v>21.530124664306602</v>
      </c>
      <c r="B2158">
        <v>33.483677</v>
      </c>
      <c r="C2158">
        <v>0.16903965000000001</v>
      </c>
      <c r="D2158">
        <v>-0.15686992999999999</v>
      </c>
      <c r="E2158">
        <v>0.41337869999999999</v>
      </c>
      <c r="F2158">
        <f t="shared" si="66"/>
        <v>1.8782183333333334E-2</v>
      </c>
      <c r="G2158">
        <f t="shared" si="67"/>
        <v>0.38866254567901232</v>
      </c>
    </row>
    <row r="2159" spans="1:7" x14ac:dyDescent="0.3">
      <c r="A2159">
        <v>21.540000915527301</v>
      </c>
      <c r="B2159">
        <v>33.481772999999997</v>
      </c>
      <c r="C2159">
        <v>0.16906631</v>
      </c>
      <c r="D2159">
        <v>-0.21790881000000001</v>
      </c>
      <c r="E2159">
        <v>0.41335514000000001</v>
      </c>
      <c r="F2159">
        <f t="shared" si="66"/>
        <v>1.8785145555555556E-2</v>
      </c>
      <c r="G2159">
        <f t="shared" si="67"/>
        <v>0.38863903950617279</v>
      </c>
    </row>
    <row r="2160" spans="1:7" x14ac:dyDescent="0.3">
      <c r="A2160">
        <v>21.550125122070298</v>
      </c>
      <c r="B2160">
        <v>33.493201999999997</v>
      </c>
      <c r="C2160">
        <v>0.16911962999999999</v>
      </c>
      <c r="D2160">
        <v>-0.23744125999999999</v>
      </c>
      <c r="E2160">
        <v>0.41349626</v>
      </c>
      <c r="F2160">
        <f t="shared" si="66"/>
        <v>1.879107E-2</v>
      </c>
      <c r="G2160">
        <f t="shared" si="67"/>
        <v>0.3887801382716049</v>
      </c>
    </row>
    <row r="2161" spans="1:7" x14ac:dyDescent="0.3">
      <c r="A2161">
        <v>21.559999465942301</v>
      </c>
      <c r="B2161">
        <v>33.506540000000001</v>
      </c>
      <c r="C2161">
        <v>0.16919962</v>
      </c>
      <c r="D2161">
        <v>-0.23988281</v>
      </c>
      <c r="E2161">
        <v>0.4136609</v>
      </c>
      <c r="F2161">
        <f t="shared" si="66"/>
        <v>1.8799957777777779E-2</v>
      </c>
      <c r="G2161">
        <f t="shared" si="67"/>
        <v>0.3889448049382716</v>
      </c>
    </row>
    <row r="2162" spans="1:7" x14ac:dyDescent="0.3">
      <c r="A2162">
        <v>21.569999694824201</v>
      </c>
      <c r="B2162">
        <v>33.510345000000001</v>
      </c>
      <c r="C2162">
        <v>0.16929293000000001</v>
      </c>
      <c r="D2162">
        <v>-0.24476592</v>
      </c>
      <c r="E2162">
        <v>0.41370790000000002</v>
      </c>
      <c r="F2162">
        <f t="shared" si="66"/>
        <v>1.8810325555555556E-2</v>
      </c>
      <c r="G2162">
        <f t="shared" si="67"/>
        <v>0.38899178024691361</v>
      </c>
    </row>
    <row r="2163" spans="1:7" x14ac:dyDescent="0.3">
      <c r="A2163">
        <v>21.579999923706001</v>
      </c>
      <c r="B2163">
        <v>33.54654</v>
      </c>
      <c r="C2163">
        <v>0.16934624000000001</v>
      </c>
      <c r="D2163">
        <v>-0.24720748000000001</v>
      </c>
      <c r="E2163">
        <v>0.41415477000000001</v>
      </c>
      <c r="F2163">
        <f t="shared" si="66"/>
        <v>1.881624888888889E-2</v>
      </c>
      <c r="G2163">
        <f t="shared" si="67"/>
        <v>0.38943863209876545</v>
      </c>
    </row>
    <row r="2164" spans="1:7" x14ac:dyDescent="0.3">
      <c r="A2164">
        <v>21.590000152587798</v>
      </c>
      <c r="B2164">
        <v>33.533206999999997</v>
      </c>
      <c r="C2164">
        <v>0.16938623999999999</v>
      </c>
      <c r="D2164">
        <v>-0.29115545999999998</v>
      </c>
      <c r="E2164">
        <v>0.41399010000000003</v>
      </c>
      <c r="F2164">
        <f t="shared" si="66"/>
        <v>1.8820693333333333E-2</v>
      </c>
      <c r="G2164">
        <f t="shared" si="67"/>
        <v>0.38927402716049381</v>
      </c>
    </row>
    <row r="2165" spans="1:7" x14ac:dyDescent="0.3">
      <c r="A2165">
        <v>21.600000381469702</v>
      </c>
      <c r="B2165">
        <v>33.559874999999998</v>
      </c>
      <c r="C2165">
        <v>0.16941290000000001</v>
      </c>
      <c r="D2165">
        <v>-0.35219433999999999</v>
      </c>
      <c r="E2165">
        <v>0.41431937000000002</v>
      </c>
      <c r="F2165">
        <f t="shared" si="66"/>
        <v>1.8823655555555555E-2</v>
      </c>
      <c r="G2165">
        <f t="shared" si="67"/>
        <v>0.38960326172839504</v>
      </c>
    </row>
    <row r="2166" spans="1:7" x14ac:dyDescent="0.3">
      <c r="A2166">
        <v>21.610124588012599</v>
      </c>
      <c r="B2166">
        <v>33.559874999999998</v>
      </c>
      <c r="C2166">
        <v>0.16946621000000001</v>
      </c>
      <c r="D2166">
        <v>-0.38393455999999998</v>
      </c>
      <c r="E2166">
        <v>0.41431937000000002</v>
      </c>
      <c r="F2166">
        <f t="shared" si="66"/>
        <v>1.8829578888888889E-2</v>
      </c>
      <c r="G2166">
        <f t="shared" si="67"/>
        <v>0.38960326172839504</v>
      </c>
    </row>
    <row r="2167" spans="1:7" x14ac:dyDescent="0.3">
      <c r="A2167">
        <v>21.620124816894499</v>
      </c>
      <c r="B2167">
        <v>33.533206999999997</v>
      </c>
      <c r="C2167">
        <v>0.16951953</v>
      </c>
      <c r="D2167">
        <v>-0.39858389999999999</v>
      </c>
      <c r="E2167">
        <v>0.41399010000000003</v>
      </c>
      <c r="F2167">
        <f t="shared" si="66"/>
        <v>1.8835503333333333E-2</v>
      </c>
      <c r="G2167">
        <f t="shared" si="67"/>
        <v>0.38927402716049381</v>
      </c>
    </row>
    <row r="2168" spans="1:7" x14ac:dyDescent="0.3">
      <c r="A2168">
        <v>21.6301250457763</v>
      </c>
      <c r="B2168">
        <v>33.554156999999996</v>
      </c>
      <c r="C2168">
        <v>0.16957285999999999</v>
      </c>
      <c r="D2168">
        <v>-0.41323322000000001</v>
      </c>
      <c r="E2168">
        <v>0.41424882000000002</v>
      </c>
      <c r="F2168">
        <f t="shared" si="66"/>
        <v>1.8841428888888886E-2</v>
      </c>
      <c r="G2168">
        <f t="shared" si="67"/>
        <v>0.38953266913580242</v>
      </c>
    </row>
    <row r="2169" spans="1:7" x14ac:dyDescent="0.3">
      <c r="A2169">
        <v>21.639999389648398</v>
      </c>
      <c r="B2169">
        <v>33.537013999999999</v>
      </c>
      <c r="C2169">
        <v>0.16963950999999999</v>
      </c>
      <c r="D2169">
        <v>-0.42910334</v>
      </c>
      <c r="E2169">
        <v>0.41403717000000001</v>
      </c>
      <c r="F2169">
        <f t="shared" si="66"/>
        <v>1.8848834444444445E-2</v>
      </c>
      <c r="G2169">
        <f t="shared" si="67"/>
        <v>0.38932102716049383</v>
      </c>
    </row>
    <row r="2170" spans="1:7" x14ac:dyDescent="0.3">
      <c r="A2170">
        <v>21.649999618530199</v>
      </c>
      <c r="B2170">
        <v>33.569397000000002</v>
      </c>
      <c r="C2170">
        <v>0.16969282999999999</v>
      </c>
      <c r="D2170">
        <v>-0.46206433000000002</v>
      </c>
      <c r="E2170">
        <v>0.41443693999999998</v>
      </c>
      <c r="F2170">
        <f t="shared" si="66"/>
        <v>1.8854758888888889E-2</v>
      </c>
      <c r="G2170">
        <f t="shared" si="67"/>
        <v>0.38972081728395064</v>
      </c>
    </row>
    <row r="2171" spans="1:7" x14ac:dyDescent="0.3">
      <c r="A2171">
        <v>21.6601257324218</v>
      </c>
      <c r="B2171">
        <v>33.590350000000001</v>
      </c>
      <c r="C2171">
        <v>0.17003942</v>
      </c>
      <c r="D2171">
        <v>-0.20203869999999999</v>
      </c>
      <c r="E2171">
        <v>0.41469561999999999</v>
      </c>
      <c r="F2171">
        <f t="shared" si="66"/>
        <v>1.8893268888888887E-2</v>
      </c>
      <c r="G2171">
        <f t="shared" si="67"/>
        <v>0.3899794962962963</v>
      </c>
    </row>
    <row r="2172" spans="1:7" x14ac:dyDescent="0.3">
      <c r="A2172">
        <v>21.6701259613037</v>
      </c>
      <c r="B2172">
        <v>33.6875</v>
      </c>
      <c r="C2172">
        <v>0.17033266999999999</v>
      </c>
      <c r="D2172">
        <v>4.2116830000000001E-2</v>
      </c>
      <c r="E2172">
        <v>0.41589500000000001</v>
      </c>
      <c r="F2172">
        <f t="shared" si="66"/>
        <v>1.892585222222222E-2</v>
      </c>
      <c r="G2172">
        <f t="shared" si="67"/>
        <v>0.39117887901234566</v>
      </c>
    </row>
    <row r="2173" spans="1:7" x14ac:dyDescent="0.3">
      <c r="A2173">
        <v>21.6800003051757</v>
      </c>
      <c r="B2173">
        <v>33.80941</v>
      </c>
      <c r="C2173">
        <v>0.17031935000000001</v>
      </c>
      <c r="D2173">
        <v>-5.7986937000000002E-2</v>
      </c>
      <c r="E2173">
        <v>0.4174001</v>
      </c>
      <c r="F2173">
        <f t="shared" si="66"/>
        <v>1.8924372222222222E-2</v>
      </c>
      <c r="G2173">
        <f t="shared" si="67"/>
        <v>0.39268394074074076</v>
      </c>
    </row>
    <row r="2174" spans="1:7" x14ac:dyDescent="0.3">
      <c r="A2174">
        <v>21.690000534057599</v>
      </c>
      <c r="B2174">
        <v>33.843696999999999</v>
      </c>
      <c r="C2174">
        <v>0.17029269</v>
      </c>
      <c r="D2174">
        <v>-0.15931149</v>
      </c>
      <c r="E2174">
        <v>0.41782337000000003</v>
      </c>
      <c r="F2174">
        <f t="shared" si="66"/>
        <v>1.892141E-2</v>
      </c>
      <c r="G2174">
        <f t="shared" si="67"/>
        <v>0.39310723703703704</v>
      </c>
    </row>
    <row r="2175" spans="1:7" x14ac:dyDescent="0.3">
      <c r="A2175">
        <v>21.700124740600501</v>
      </c>
      <c r="B2175">
        <v>33.879890000000003</v>
      </c>
      <c r="C2175">
        <v>0.17033266999999999</v>
      </c>
      <c r="D2175">
        <v>-0.20448026</v>
      </c>
      <c r="E2175">
        <v>0.41827019999999998</v>
      </c>
      <c r="F2175">
        <f t="shared" si="66"/>
        <v>1.892585222222222E-2</v>
      </c>
      <c r="G2175">
        <f t="shared" si="67"/>
        <v>0.39355406419753092</v>
      </c>
    </row>
    <row r="2176" spans="1:7" x14ac:dyDescent="0.3">
      <c r="A2176">
        <v>21.709999084472599</v>
      </c>
      <c r="B2176">
        <v>33.866554000000001</v>
      </c>
      <c r="C2176">
        <v>0.17037266000000001</v>
      </c>
      <c r="D2176">
        <v>-0.23499970000000001</v>
      </c>
      <c r="E2176">
        <v>0.41810556999999998</v>
      </c>
      <c r="F2176">
        <f t="shared" si="66"/>
        <v>1.8930295555555556E-2</v>
      </c>
      <c r="G2176">
        <f t="shared" si="67"/>
        <v>0.39338942222222223</v>
      </c>
    </row>
    <row r="2177" spans="1:7" x14ac:dyDescent="0.3">
      <c r="A2177">
        <v>21.720125198364201</v>
      </c>
      <c r="B2177">
        <v>33.832267999999999</v>
      </c>
      <c r="C2177">
        <v>0.17043932000000001</v>
      </c>
      <c r="D2177">
        <v>-0.25086979999999998</v>
      </c>
      <c r="E2177">
        <v>0.41768226000000003</v>
      </c>
      <c r="F2177">
        <f t="shared" si="66"/>
        <v>1.8937702222222224E-2</v>
      </c>
      <c r="G2177">
        <f t="shared" si="67"/>
        <v>0.39296613827160493</v>
      </c>
    </row>
    <row r="2178" spans="1:7" x14ac:dyDescent="0.3">
      <c r="A2178">
        <v>21.730125427246001</v>
      </c>
      <c r="B2178">
        <v>33.85322</v>
      </c>
      <c r="C2178">
        <v>0.17053262999999999</v>
      </c>
      <c r="D2178">
        <v>-0.23866203</v>
      </c>
      <c r="E2178">
        <v>0.41794093999999998</v>
      </c>
      <c r="F2178">
        <f t="shared" si="66"/>
        <v>1.8948069999999997E-2</v>
      </c>
      <c r="G2178">
        <f t="shared" si="67"/>
        <v>0.39322480493827161</v>
      </c>
    </row>
    <row r="2179" spans="1:7" x14ac:dyDescent="0.3">
      <c r="A2179">
        <v>21.7399997711181</v>
      </c>
      <c r="B2179">
        <v>33.855130000000003</v>
      </c>
      <c r="C2179">
        <v>0.17065259999999999</v>
      </c>
      <c r="D2179">
        <v>-0.18616859999999999</v>
      </c>
      <c r="E2179">
        <v>0.41796450000000002</v>
      </c>
      <c r="F2179">
        <f t="shared" si="66"/>
        <v>1.89614E-2</v>
      </c>
      <c r="G2179">
        <f t="shared" si="67"/>
        <v>0.39324838518518523</v>
      </c>
    </row>
    <row r="2180" spans="1:7" x14ac:dyDescent="0.3">
      <c r="A2180">
        <v>21.75</v>
      </c>
      <c r="B2180">
        <v>33.912272999999999</v>
      </c>
      <c r="C2180">
        <v>0.17074591</v>
      </c>
      <c r="D2180">
        <v>-0.17396081999999999</v>
      </c>
      <c r="E2180">
        <v>0.41866997</v>
      </c>
      <c r="F2180">
        <f t="shared" si="66"/>
        <v>1.8971767777777777E-2</v>
      </c>
      <c r="G2180">
        <f t="shared" si="67"/>
        <v>0.39395385432098762</v>
      </c>
    </row>
    <row r="2181" spans="1:7" x14ac:dyDescent="0.3">
      <c r="A2181">
        <v>21.7600002288818</v>
      </c>
      <c r="B2181">
        <v>33.914177000000002</v>
      </c>
      <c r="C2181">
        <v>0.1708259</v>
      </c>
      <c r="D2181">
        <v>-0.19349326</v>
      </c>
      <c r="E2181">
        <v>0.41869348000000001</v>
      </c>
      <c r="F2181">
        <f t="shared" si="66"/>
        <v>1.8980655555555555E-2</v>
      </c>
      <c r="G2181">
        <f t="shared" si="67"/>
        <v>0.3939773604938272</v>
      </c>
    </row>
    <row r="2182" spans="1:7" x14ac:dyDescent="0.3">
      <c r="A2182">
        <v>21.770000457763601</v>
      </c>
      <c r="B2182">
        <v>33.916080000000001</v>
      </c>
      <c r="C2182">
        <v>0.17086589999999999</v>
      </c>
      <c r="D2182">
        <v>-0.21058415</v>
      </c>
      <c r="E2182">
        <v>0.41871700000000001</v>
      </c>
      <c r="F2182">
        <f t="shared" ref="F2182:F2245" si="68">C2182/9</f>
        <v>1.8985099999999998E-2</v>
      </c>
      <c r="G2182">
        <f t="shared" ref="G2182:G2245" si="69">(B2182-$B$5)/81</f>
        <v>0.39400085432098764</v>
      </c>
    </row>
    <row r="2183" spans="1:7" x14ac:dyDescent="0.3">
      <c r="A2183">
        <v>21.780124664306602</v>
      </c>
      <c r="B2183">
        <v>33.948462999999997</v>
      </c>
      <c r="C2183">
        <v>0.17090586999999999</v>
      </c>
      <c r="D2183">
        <v>-0.25453213000000002</v>
      </c>
      <c r="E2183">
        <v>0.41911677000000003</v>
      </c>
      <c r="F2183">
        <f t="shared" si="68"/>
        <v>1.8989541111111109E-2</v>
      </c>
      <c r="G2183">
        <f t="shared" si="69"/>
        <v>0.39440064444444439</v>
      </c>
    </row>
    <row r="2184" spans="1:7" x14ac:dyDescent="0.3">
      <c r="A2184">
        <v>21.790124893188398</v>
      </c>
      <c r="B2184">
        <v>33.933228</v>
      </c>
      <c r="C2184">
        <v>0.17097253000000001</v>
      </c>
      <c r="D2184">
        <v>-0.25575291999999999</v>
      </c>
      <c r="E2184">
        <v>0.41892865000000001</v>
      </c>
      <c r="F2184">
        <f t="shared" si="68"/>
        <v>1.899694777777778E-2</v>
      </c>
      <c r="G2184">
        <f t="shared" si="69"/>
        <v>0.39421255802469135</v>
      </c>
    </row>
    <row r="2185" spans="1:7" x14ac:dyDescent="0.3">
      <c r="A2185">
        <v>21.799999237060501</v>
      </c>
      <c r="B2185">
        <v>33.963703000000002</v>
      </c>
      <c r="C2185">
        <v>0.17103918000000001</v>
      </c>
      <c r="D2185">
        <v>-0.27406457000000001</v>
      </c>
      <c r="E2185">
        <v>0.41930489999999998</v>
      </c>
      <c r="F2185">
        <f t="shared" si="68"/>
        <v>1.9004353333333335E-2</v>
      </c>
      <c r="G2185">
        <f t="shared" si="69"/>
        <v>0.39458879259259261</v>
      </c>
    </row>
    <row r="2186" spans="1:7" x14ac:dyDescent="0.3">
      <c r="A2186">
        <v>21.810125350952099</v>
      </c>
      <c r="B2186">
        <v>33.969417999999997</v>
      </c>
      <c r="C2186">
        <v>0.17111915</v>
      </c>
      <c r="D2186">
        <v>-0.29237625</v>
      </c>
      <c r="E2186">
        <v>0.41937548000000002</v>
      </c>
      <c r="F2186">
        <f t="shared" si="68"/>
        <v>1.9013238888888888E-2</v>
      </c>
      <c r="G2186">
        <f t="shared" si="69"/>
        <v>0.39465934814814813</v>
      </c>
    </row>
    <row r="2187" spans="1:7" x14ac:dyDescent="0.3">
      <c r="A2187">
        <v>21.820125579833899</v>
      </c>
      <c r="B2187">
        <v>33.950369999999999</v>
      </c>
      <c r="C2187">
        <v>0.17115915000000001</v>
      </c>
      <c r="D2187">
        <v>-0.31068790000000002</v>
      </c>
      <c r="E2187">
        <v>0.41914030000000002</v>
      </c>
      <c r="F2187">
        <f t="shared" si="68"/>
        <v>1.9017683333333334E-2</v>
      </c>
      <c r="G2187">
        <f t="shared" si="69"/>
        <v>0.39442418765432097</v>
      </c>
    </row>
    <row r="2188" spans="1:7" x14ac:dyDescent="0.3">
      <c r="A2188">
        <v>21.830125808715799</v>
      </c>
      <c r="B2188">
        <v>33.999893</v>
      </c>
      <c r="C2188">
        <v>0.1711858</v>
      </c>
      <c r="D2188">
        <v>-0.36928523000000002</v>
      </c>
      <c r="E2188">
        <v>0.41975172999999999</v>
      </c>
      <c r="F2188">
        <f t="shared" si="68"/>
        <v>1.9020644444444443E-2</v>
      </c>
      <c r="G2188">
        <f t="shared" si="69"/>
        <v>0.39503558271604938</v>
      </c>
    </row>
    <row r="2189" spans="1:7" x14ac:dyDescent="0.3">
      <c r="A2189">
        <v>21.840124130248999</v>
      </c>
      <c r="B2189">
        <v>33.965609999999998</v>
      </c>
      <c r="C2189">
        <v>0.17121246000000001</v>
      </c>
      <c r="D2189">
        <v>-0.42910334</v>
      </c>
      <c r="E2189">
        <v>0.41932845000000002</v>
      </c>
      <c r="F2189">
        <f t="shared" si="68"/>
        <v>1.9023606666666668E-2</v>
      </c>
      <c r="G2189">
        <f t="shared" si="69"/>
        <v>0.39461233580246913</v>
      </c>
    </row>
    <row r="2190" spans="1:7" x14ac:dyDescent="0.3">
      <c r="A2190">
        <v>21.850000381469702</v>
      </c>
      <c r="B2190">
        <v>33.978943000000001</v>
      </c>
      <c r="C2190">
        <v>0.17127912000000001</v>
      </c>
      <c r="D2190">
        <v>-0.44497344</v>
      </c>
      <c r="E2190">
        <v>0.41949308000000002</v>
      </c>
      <c r="F2190">
        <f t="shared" si="68"/>
        <v>1.9031013333333333E-2</v>
      </c>
      <c r="G2190">
        <f t="shared" si="69"/>
        <v>0.39477694074074077</v>
      </c>
    </row>
    <row r="2191" spans="1:7" x14ac:dyDescent="0.3">
      <c r="A2191">
        <v>21.860000610351499</v>
      </c>
      <c r="B2191">
        <v>34.007514999999998</v>
      </c>
      <c r="C2191">
        <v>0.17166567999999999</v>
      </c>
      <c r="D2191">
        <v>-0.115363486</v>
      </c>
      <c r="E2191">
        <v>0.41984579999999999</v>
      </c>
      <c r="F2191">
        <f t="shared" si="68"/>
        <v>1.9073964444444442E-2</v>
      </c>
      <c r="G2191">
        <f t="shared" si="69"/>
        <v>0.39512968148148142</v>
      </c>
    </row>
    <row r="2192" spans="1:7" x14ac:dyDescent="0.3">
      <c r="A2192">
        <v>21.870000839233398</v>
      </c>
      <c r="B2192">
        <v>34.098950000000002</v>
      </c>
      <c r="C2192">
        <v>0.17182565999999999</v>
      </c>
      <c r="D2192">
        <v>-3.7233717999999999E-2</v>
      </c>
      <c r="E2192">
        <v>0.42097459999999998</v>
      </c>
      <c r="F2192">
        <f t="shared" si="68"/>
        <v>1.9091739999999999E-2</v>
      </c>
      <c r="G2192">
        <f t="shared" si="69"/>
        <v>0.39625850864197532</v>
      </c>
    </row>
    <row r="2193" spans="1:7" x14ac:dyDescent="0.3">
      <c r="A2193">
        <v>21.8801250457763</v>
      </c>
      <c r="B2193">
        <v>34.218955999999999</v>
      </c>
      <c r="C2193">
        <v>0.17174566999999999</v>
      </c>
      <c r="D2193">
        <v>-0.19471404</v>
      </c>
      <c r="E2193">
        <v>0.42245618000000001</v>
      </c>
      <c r="F2193">
        <f t="shared" si="68"/>
        <v>1.9082852222222221E-2</v>
      </c>
      <c r="G2193">
        <f t="shared" si="69"/>
        <v>0.39774006419753083</v>
      </c>
    </row>
    <row r="2194" spans="1:7" x14ac:dyDescent="0.3">
      <c r="A2194">
        <v>21.889999389648398</v>
      </c>
      <c r="B2194">
        <v>34.194189999999999</v>
      </c>
      <c r="C2194">
        <v>0.17173234000000001</v>
      </c>
      <c r="D2194">
        <v>-0.29725935999999997</v>
      </c>
      <c r="E2194">
        <v>0.42215049999999998</v>
      </c>
      <c r="F2194">
        <f t="shared" si="68"/>
        <v>1.9081371111111113E-2</v>
      </c>
      <c r="G2194">
        <f t="shared" si="69"/>
        <v>0.3974343111111111</v>
      </c>
    </row>
    <row r="2195" spans="1:7" x14ac:dyDescent="0.3">
      <c r="A2195">
        <v>21.899999618530199</v>
      </c>
      <c r="B2195">
        <v>34.182761999999997</v>
      </c>
      <c r="C2195">
        <v>0.171759</v>
      </c>
      <c r="D2195">
        <v>-0.34364889999999998</v>
      </c>
      <c r="E2195">
        <v>0.42200935000000001</v>
      </c>
      <c r="F2195">
        <f t="shared" si="68"/>
        <v>1.9084333333333332E-2</v>
      </c>
      <c r="G2195">
        <f t="shared" si="69"/>
        <v>0.39729322469135797</v>
      </c>
    </row>
    <row r="2196" spans="1:7" x14ac:dyDescent="0.3">
      <c r="A2196">
        <v>21.9101257324218</v>
      </c>
      <c r="B2196">
        <v>34.156097000000003</v>
      </c>
      <c r="C2196">
        <v>0.171759</v>
      </c>
      <c r="D2196">
        <v>-0.43154490000000001</v>
      </c>
      <c r="E2196">
        <v>0.42168014999999998</v>
      </c>
      <c r="F2196">
        <f t="shared" si="68"/>
        <v>1.9084333333333332E-2</v>
      </c>
      <c r="G2196">
        <f t="shared" si="69"/>
        <v>0.39696402716049384</v>
      </c>
    </row>
    <row r="2197" spans="1:7" x14ac:dyDescent="0.3">
      <c r="A2197">
        <v>21.920000076293899</v>
      </c>
      <c r="B2197">
        <v>34.123714</v>
      </c>
      <c r="C2197">
        <v>0.17190564</v>
      </c>
      <c r="D2197">
        <v>-0.36684367000000001</v>
      </c>
      <c r="E2197">
        <v>0.42128031999999999</v>
      </c>
      <c r="F2197">
        <f t="shared" si="68"/>
        <v>1.9100626666666665E-2</v>
      </c>
      <c r="G2197">
        <f t="shared" si="69"/>
        <v>0.39656423703703703</v>
      </c>
    </row>
    <row r="2198" spans="1:7" x14ac:dyDescent="0.3">
      <c r="A2198">
        <v>21.9300003051757</v>
      </c>
      <c r="B2198">
        <v>34.211334000000001</v>
      </c>
      <c r="C2198">
        <v>0.17235886</v>
      </c>
      <c r="D2198">
        <v>3.2350607000000003E-2</v>
      </c>
      <c r="E2198">
        <v>0.42236210000000002</v>
      </c>
      <c r="F2198">
        <f t="shared" si="68"/>
        <v>1.9150984444444446E-2</v>
      </c>
      <c r="G2198">
        <f t="shared" si="69"/>
        <v>0.39764596543209879</v>
      </c>
    </row>
    <row r="2199" spans="1:7" x14ac:dyDescent="0.3">
      <c r="A2199">
        <v>21.9401245117187</v>
      </c>
      <c r="B2199">
        <v>34.297054000000003</v>
      </c>
      <c r="C2199">
        <v>0.17249216000000001</v>
      </c>
      <c r="D2199">
        <v>8.362327E-2</v>
      </c>
      <c r="E2199">
        <v>0.42342036999999999</v>
      </c>
      <c r="F2199">
        <f t="shared" si="68"/>
        <v>1.9165795555555556E-2</v>
      </c>
      <c r="G2199">
        <f t="shared" si="69"/>
        <v>0.39870423703703706</v>
      </c>
    </row>
    <row r="2200" spans="1:7" x14ac:dyDescent="0.3">
      <c r="A2200">
        <v>21.9500007629394</v>
      </c>
      <c r="B2200">
        <v>34.417059999999999</v>
      </c>
      <c r="C2200">
        <v>0.17243882999999999</v>
      </c>
      <c r="D2200">
        <v>-5.7986937000000002E-2</v>
      </c>
      <c r="E2200">
        <v>0.42490192999999998</v>
      </c>
      <c r="F2200">
        <f t="shared" si="68"/>
        <v>1.9159869999999999E-2</v>
      </c>
      <c r="G2200">
        <f t="shared" si="69"/>
        <v>0.40018579259259257</v>
      </c>
    </row>
    <row r="2201" spans="1:7" x14ac:dyDescent="0.3">
      <c r="A2201">
        <v>21.960124969482401</v>
      </c>
      <c r="B2201">
        <v>34.418970000000002</v>
      </c>
      <c r="C2201">
        <v>0.17245218000000001</v>
      </c>
      <c r="D2201">
        <v>-0.11658426400000001</v>
      </c>
      <c r="E2201">
        <v>0.42492544999999998</v>
      </c>
      <c r="F2201">
        <f t="shared" si="68"/>
        <v>1.9161353333333336E-2</v>
      </c>
      <c r="G2201">
        <f t="shared" si="69"/>
        <v>0.40020937283950619</v>
      </c>
    </row>
    <row r="2202" spans="1:7" x14ac:dyDescent="0.3">
      <c r="A2202">
        <v>21.970125198364201</v>
      </c>
      <c r="B2202">
        <v>34.380867000000002</v>
      </c>
      <c r="C2202">
        <v>0.17249216000000001</v>
      </c>
      <c r="D2202">
        <v>-0.16175303999999999</v>
      </c>
      <c r="E2202">
        <v>0.42445507999999998</v>
      </c>
      <c r="F2202">
        <f t="shared" si="68"/>
        <v>1.9165795555555556E-2</v>
      </c>
      <c r="G2202">
        <f t="shared" si="69"/>
        <v>0.3997389654320988</v>
      </c>
    </row>
    <row r="2203" spans="1:7" x14ac:dyDescent="0.3">
      <c r="A2203">
        <v>21.9799995422363</v>
      </c>
      <c r="B2203">
        <v>34.394202999999997</v>
      </c>
      <c r="C2203">
        <v>0.17253215999999999</v>
      </c>
      <c r="D2203">
        <v>-0.19227248</v>
      </c>
      <c r="E2203">
        <v>0.42461972999999997</v>
      </c>
      <c r="F2203">
        <f t="shared" si="68"/>
        <v>1.9170239999999998E-2</v>
      </c>
      <c r="G2203">
        <f t="shared" si="69"/>
        <v>0.39990360740740738</v>
      </c>
    </row>
    <row r="2204" spans="1:7" x14ac:dyDescent="0.3">
      <c r="A2204">
        <v>21.990125656127901</v>
      </c>
      <c r="B2204">
        <v>34.352294999999998</v>
      </c>
      <c r="C2204">
        <v>0.17262547</v>
      </c>
      <c r="D2204">
        <v>-0.19471404</v>
      </c>
      <c r="E2204">
        <v>0.42410234000000002</v>
      </c>
      <c r="F2204">
        <f t="shared" si="68"/>
        <v>1.9180607777777779E-2</v>
      </c>
      <c r="G2204">
        <f t="shared" si="69"/>
        <v>0.39938622469135798</v>
      </c>
    </row>
    <row r="2205" spans="1:7" x14ac:dyDescent="0.3">
      <c r="A2205">
        <v>22.000125885009702</v>
      </c>
      <c r="B2205">
        <v>34.380867000000002</v>
      </c>
      <c r="C2205">
        <v>0.1727321</v>
      </c>
      <c r="D2205">
        <v>-0.15442838</v>
      </c>
      <c r="E2205">
        <v>0.42445507999999998</v>
      </c>
      <c r="F2205">
        <f t="shared" si="68"/>
        <v>1.9192455555555557E-2</v>
      </c>
      <c r="G2205">
        <f t="shared" si="69"/>
        <v>0.3997389654320988</v>
      </c>
    </row>
    <row r="2206" spans="1:7" x14ac:dyDescent="0.3">
      <c r="A2206">
        <v>22.010124206542901</v>
      </c>
      <c r="B2206">
        <v>34.388489999999997</v>
      </c>
      <c r="C2206">
        <v>0.17283875000000001</v>
      </c>
      <c r="D2206">
        <v>-0.13001283</v>
      </c>
      <c r="E2206">
        <v>0.42454915999999998</v>
      </c>
      <c r="F2206">
        <f t="shared" si="68"/>
        <v>1.9204305555555558E-2</v>
      </c>
      <c r="G2206">
        <f t="shared" si="69"/>
        <v>0.39983307654320982</v>
      </c>
    </row>
    <row r="2207" spans="1:7" x14ac:dyDescent="0.3">
      <c r="A2207">
        <v>22.020000457763601</v>
      </c>
      <c r="B2207">
        <v>34.407536</v>
      </c>
      <c r="C2207">
        <v>0.17289205999999999</v>
      </c>
      <c r="D2207">
        <v>-0.14710371</v>
      </c>
      <c r="E2207">
        <v>0.42478432999999999</v>
      </c>
      <c r="F2207">
        <f t="shared" si="68"/>
        <v>1.9210228888888889E-2</v>
      </c>
      <c r="G2207">
        <f t="shared" si="69"/>
        <v>0.40006821234567902</v>
      </c>
    </row>
    <row r="2208" spans="1:7" x14ac:dyDescent="0.3">
      <c r="A2208">
        <v>22.030124664306602</v>
      </c>
      <c r="B2208">
        <v>34.445636999999998</v>
      </c>
      <c r="C2208">
        <v>0.17291872</v>
      </c>
      <c r="D2208">
        <v>-0.20692182000000001</v>
      </c>
      <c r="E2208">
        <v>0.42525469999999999</v>
      </c>
      <c r="F2208">
        <f t="shared" si="68"/>
        <v>1.9213191111111111E-2</v>
      </c>
      <c r="G2208">
        <f t="shared" si="69"/>
        <v>0.40053859506172834</v>
      </c>
    </row>
    <row r="2209" spans="1:7" x14ac:dyDescent="0.3">
      <c r="A2209">
        <v>22.040124893188398</v>
      </c>
      <c r="B2209">
        <v>34.415157000000001</v>
      </c>
      <c r="C2209">
        <v>0.17297203999999999</v>
      </c>
      <c r="D2209">
        <v>-0.23744125999999999</v>
      </c>
      <c r="E2209">
        <v>0.42487841999999998</v>
      </c>
      <c r="F2209">
        <f t="shared" si="68"/>
        <v>1.9219115555555555E-2</v>
      </c>
      <c r="G2209">
        <f t="shared" si="69"/>
        <v>0.40016229876543208</v>
      </c>
    </row>
    <row r="2210" spans="1:7" x14ac:dyDescent="0.3">
      <c r="A2210">
        <v>22.049999237060501</v>
      </c>
      <c r="B2210">
        <v>34.441822000000002</v>
      </c>
      <c r="C2210">
        <v>0.17303869</v>
      </c>
      <c r="D2210">
        <v>-0.23988281</v>
      </c>
      <c r="E2210">
        <v>0.42520760000000002</v>
      </c>
      <c r="F2210">
        <f t="shared" si="68"/>
        <v>1.922652111111111E-2</v>
      </c>
      <c r="G2210">
        <f t="shared" si="69"/>
        <v>0.40049149629629632</v>
      </c>
    </row>
    <row r="2211" spans="1:7" x14ac:dyDescent="0.3">
      <c r="A2211">
        <v>22.059999465942301</v>
      </c>
      <c r="B2211">
        <v>34.443730000000002</v>
      </c>
      <c r="C2211">
        <v>0.17311868</v>
      </c>
      <c r="D2211">
        <v>-0.22645425999999999</v>
      </c>
      <c r="E2211">
        <v>0.42523116</v>
      </c>
      <c r="F2211">
        <f t="shared" si="68"/>
        <v>1.9235408888888889E-2</v>
      </c>
      <c r="G2211">
        <f t="shared" si="69"/>
        <v>0.40051505185185188</v>
      </c>
    </row>
    <row r="2212" spans="1:7" x14ac:dyDescent="0.3">
      <c r="A2212">
        <v>22.070125579833899</v>
      </c>
      <c r="B2212">
        <v>34.434204000000001</v>
      </c>
      <c r="C2212">
        <v>0.17318533</v>
      </c>
      <c r="D2212">
        <v>-0.24110359000000001</v>
      </c>
      <c r="E2212">
        <v>0.42511359999999998</v>
      </c>
      <c r="F2212">
        <f t="shared" si="68"/>
        <v>1.9242814444444444E-2</v>
      </c>
      <c r="G2212">
        <f t="shared" si="69"/>
        <v>0.40039744691358026</v>
      </c>
    </row>
    <row r="2213" spans="1:7" x14ac:dyDescent="0.3">
      <c r="A2213">
        <v>22.080125808715799</v>
      </c>
      <c r="B2213">
        <v>34.464683999999998</v>
      </c>
      <c r="C2213">
        <v>0.17322533000000001</v>
      </c>
      <c r="D2213">
        <v>-0.28505158000000003</v>
      </c>
      <c r="E2213">
        <v>0.42548986999999999</v>
      </c>
      <c r="F2213">
        <f t="shared" si="68"/>
        <v>1.9247258888888889E-2</v>
      </c>
      <c r="G2213">
        <f t="shared" si="69"/>
        <v>0.40077374320987652</v>
      </c>
    </row>
    <row r="2214" spans="1:7" x14ac:dyDescent="0.3">
      <c r="A2214">
        <v>22.090124130248999</v>
      </c>
      <c r="B2214">
        <v>34.449444</v>
      </c>
      <c r="C2214">
        <v>0.17327864000000001</v>
      </c>
      <c r="D2214">
        <v>-0.30214247</v>
      </c>
      <c r="E2214">
        <v>0.4253017</v>
      </c>
      <c r="F2214">
        <f t="shared" si="68"/>
        <v>1.9253182222222224E-2</v>
      </c>
      <c r="G2214">
        <f t="shared" si="69"/>
        <v>0.40058559506172836</v>
      </c>
    </row>
    <row r="2215" spans="1:7" x14ac:dyDescent="0.3">
      <c r="A2215">
        <v>22.100000381469702</v>
      </c>
      <c r="B2215">
        <v>34.464683999999998</v>
      </c>
      <c r="C2215">
        <v>0.17331862000000001</v>
      </c>
      <c r="D2215">
        <v>-0.34731123000000003</v>
      </c>
      <c r="E2215">
        <v>0.42548986999999999</v>
      </c>
      <c r="F2215">
        <f t="shared" si="68"/>
        <v>1.9257624444444444E-2</v>
      </c>
      <c r="G2215">
        <f t="shared" si="69"/>
        <v>0.40077374320987652</v>
      </c>
    </row>
    <row r="2216" spans="1:7" x14ac:dyDescent="0.3">
      <c r="A2216">
        <v>22.110124588012599</v>
      </c>
      <c r="B2216">
        <v>34.460872999999999</v>
      </c>
      <c r="C2216">
        <v>0.17337194</v>
      </c>
      <c r="D2216">
        <v>-0.39248001999999999</v>
      </c>
      <c r="E2216">
        <v>0.42544279000000002</v>
      </c>
      <c r="F2216">
        <f t="shared" si="68"/>
        <v>1.9263548888888888E-2</v>
      </c>
      <c r="G2216">
        <f t="shared" si="69"/>
        <v>0.40072669382716047</v>
      </c>
    </row>
    <row r="2217" spans="1:7" x14ac:dyDescent="0.3">
      <c r="A2217">
        <v>22.120000839233398</v>
      </c>
      <c r="B2217">
        <v>34.439920000000001</v>
      </c>
      <c r="C2217">
        <v>0.17342526999999999</v>
      </c>
      <c r="D2217">
        <v>-0.40957090000000002</v>
      </c>
      <c r="E2217">
        <v>0.42518410000000001</v>
      </c>
      <c r="F2217">
        <f t="shared" si="68"/>
        <v>1.9269474444444445E-2</v>
      </c>
      <c r="G2217">
        <f t="shared" si="69"/>
        <v>0.40046801481481481</v>
      </c>
    </row>
    <row r="2218" spans="1:7" x14ac:dyDescent="0.3">
      <c r="A2218">
        <v>22.1301250457763</v>
      </c>
      <c r="B2218">
        <v>34.472299999999997</v>
      </c>
      <c r="C2218">
        <v>0.17347860000000001</v>
      </c>
      <c r="D2218">
        <v>-0.42422022999999998</v>
      </c>
      <c r="E2218">
        <v>0.42558393</v>
      </c>
      <c r="F2218">
        <f t="shared" si="68"/>
        <v>1.9275400000000002E-2</v>
      </c>
      <c r="G2218">
        <f t="shared" si="69"/>
        <v>0.40086776790123452</v>
      </c>
    </row>
    <row r="2219" spans="1:7" x14ac:dyDescent="0.3">
      <c r="A2219">
        <v>22.139999389648398</v>
      </c>
      <c r="B2219">
        <v>34.453249999999997</v>
      </c>
      <c r="C2219">
        <v>0.17353192000000001</v>
      </c>
      <c r="D2219">
        <v>-0.43886956999999999</v>
      </c>
      <c r="E2219">
        <v>0.42534875999999999</v>
      </c>
      <c r="F2219">
        <f t="shared" si="68"/>
        <v>1.9281324444444446E-2</v>
      </c>
      <c r="G2219">
        <f t="shared" si="69"/>
        <v>0.40063258271604935</v>
      </c>
    </row>
    <row r="2220" spans="1:7" x14ac:dyDescent="0.3">
      <c r="A2220">
        <v>22.149999618530199</v>
      </c>
      <c r="B2220">
        <v>34.493256000000002</v>
      </c>
      <c r="C2220">
        <v>0.17382517</v>
      </c>
      <c r="D2220">
        <v>-0.22279193</v>
      </c>
      <c r="E2220">
        <v>0.42584260000000002</v>
      </c>
      <c r="F2220">
        <f t="shared" si="68"/>
        <v>1.9313907777777778E-2</v>
      </c>
      <c r="G2220">
        <f t="shared" si="69"/>
        <v>0.40112648395061729</v>
      </c>
    </row>
    <row r="2221" spans="1:7" x14ac:dyDescent="0.3">
      <c r="A2221">
        <v>22.1601257324218</v>
      </c>
      <c r="B2221">
        <v>34.601832999999999</v>
      </c>
      <c r="C2221">
        <v>0.17419841999999999</v>
      </c>
      <c r="D2221">
        <v>6.4090826000000004E-2</v>
      </c>
      <c r="E2221">
        <v>0.42718306</v>
      </c>
      <c r="F2221">
        <f t="shared" si="68"/>
        <v>1.9355379999999998E-2</v>
      </c>
      <c r="G2221">
        <f t="shared" si="69"/>
        <v>0.40246694074074074</v>
      </c>
    </row>
    <row r="2222" spans="1:7" x14ac:dyDescent="0.3">
      <c r="A2222">
        <v>22.170000076293899</v>
      </c>
      <c r="B2222">
        <v>34.698982000000001</v>
      </c>
      <c r="C2222">
        <v>0.17422508</v>
      </c>
      <c r="D2222">
        <v>3.1129830000000001E-2</v>
      </c>
      <c r="E2222">
        <v>0.42838242999999998</v>
      </c>
      <c r="F2222">
        <f t="shared" si="68"/>
        <v>1.9358342222222224E-2</v>
      </c>
      <c r="G2222">
        <f t="shared" si="69"/>
        <v>0.40366631111111112</v>
      </c>
    </row>
    <row r="2223" spans="1:7" x14ac:dyDescent="0.3">
      <c r="A2223">
        <v>22.1801242828369</v>
      </c>
      <c r="B2223">
        <v>34.778984000000001</v>
      </c>
      <c r="C2223">
        <v>0.17418510000000001</v>
      </c>
      <c r="D2223">
        <v>-0.11292193</v>
      </c>
      <c r="E2223">
        <v>0.42937014000000001</v>
      </c>
      <c r="F2223">
        <f t="shared" si="68"/>
        <v>1.93539E-2</v>
      </c>
      <c r="G2223">
        <f t="shared" si="69"/>
        <v>0.40465399012345682</v>
      </c>
    </row>
    <row r="2224" spans="1:7" x14ac:dyDescent="0.3">
      <c r="A2224">
        <v>22.190000534057599</v>
      </c>
      <c r="B2224">
        <v>34.750411999999997</v>
      </c>
      <c r="C2224">
        <v>0.17421175999999999</v>
      </c>
      <c r="D2224">
        <v>-0.15809071</v>
      </c>
      <c r="E2224">
        <v>0.42901736000000001</v>
      </c>
      <c r="F2224">
        <f t="shared" si="68"/>
        <v>1.9356862222222222E-2</v>
      </c>
      <c r="G2224">
        <f t="shared" si="69"/>
        <v>0.404301249382716</v>
      </c>
    </row>
    <row r="2225" spans="1:7" x14ac:dyDescent="0.3">
      <c r="A2225">
        <v>22.2000007629394</v>
      </c>
      <c r="B2225">
        <v>34.759937000000001</v>
      </c>
      <c r="C2225">
        <v>0.17425173999999999</v>
      </c>
      <c r="D2225">
        <v>-0.18861015</v>
      </c>
      <c r="E2225">
        <v>0.42913496000000001</v>
      </c>
      <c r="F2225">
        <f t="shared" si="68"/>
        <v>1.9361304444444442E-2</v>
      </c>
      <c r="G2225">
        <f t="shared" si="69"/>
        <v>0.40441884197530864</v>
      </c>
    </row>
    <row r="2226" spans="1:7" x14ac:dyDescent="0.3">
      <c r="A2226">
        <v>22.209999084472599</v>
      </c>
      <c r="B2226">
        <v>34.767555000000002</v>
      </c>
      <c r="C2226">
        <v>0.17430504999999999</v>
      </c>
      <c r="D2226">
        <v>-0.21790881000000001</v>
      </c>
      <c r="E2226">
        <v>0.42922905</v>
      </c>
      <c r="F2226">
        <f t="shared" si="68"/>
        <v>1.9367227777777777E-2</v>
      </c>
      <c r="G2226">
        <f t="shared" si="69"/>
        <v>0.40451289135802471</v>
      </c>
    </row>
    <row r="2227" spans="1:7" x14ac:dyDescent="0.3">
      <c r="A2227">
        <v>22.2199993133544</v>
      </c>
      <c r="B2227">
        <v>34.752316</v>
      </c>
      <c r="C2227">
        <v>0.17441171</v>
      </c>
      <c r="D2227">
        <v>-0.17762315000000001</v>
      </c>
      <c r="E2227">
        <v>0.42904088000000001</v>
      </c>
      <c r="F2227">
        <f t="shared" si="68"/>
        <v>1.9379078888888887E-2</v>
      </c>
      <c r="G2227">
        <f t="shared" si="69"/>
        <v>0.40432475555555553</v>
      </c>
    </row>
    <row r="2228" spans="1:7" x14ac:dyDescent="0.3">
      <c r="A2228">
        <v>22.2299995422363</v>
      </c>
      <c r="B2228">
        <v>34.799939999999999</v>
      </c>
      <c r="C2228">
        <v>0.17453167</v>
      </c>
      <c r="D2228">
        <v>-0.1532076</v>
      </c>
      <c r="E2228">
        <v>0.42962882000000002</v>
      </c>
      <c r="F2228">
        <f t="shared" si="68"/>
        <v>1.9392407777777777E-2</v>
      </c>
      <c r="G2228">
        <f t="shared" si="69"/>
        <v>0.40491270617283948</v>
      </c>
    </row>
    <row r="2229" spans="1:7" x14ac:dyDescent="0.3">
      <c r="A2229">
        <v>22.240125656127901</v>
      </c>
      <c r="B2229">
        <v>34.782795</v>
      </c>
      <c r="C2229">
        <v>0.17461166</v>
      </c>
      <c r="D2229">
        <v>-0.14344138000000001</v>
      </c>
      <c r="E2229">
        <v>0.42941716000000002</v>
      </c>
      <c r="F2229">
        <f t="shared" si="68"/>
        <v>1.9401295555555555E-2</v>
      </c>
      <c r="G2229">
        <f t="shared" si="69"/>
        <v>0.40470103950617281</v>
      </c>
    </row>
    <row r="2230" spans="1:7" x14ac:dyDescent="0.3">
      <c r="A2230">
        <v>22.25</v>
      </c>
      <c r="B2230">
        <v>34.832320000000003</v>
      </c>
      <c r="C2230">
        <v>0.17466497</v>
      </c>
      <c r="D2230">
        <v>-0.16175303999999999</v>
      </c>
      <c r="E2230">
        <v>0.43002859999999998</v>
      </c>
      <c r="F2230">
        <f t="shared" si="68"/>
        <v>1.940721888888889E-2</v>
      </c>
      <c r="G2230">
        <f t="shared" si="69"/>
        <v>0.40531245925925929</v>
      </c>
    </row>
    <row r="2231" spans="1:7" x14ac:dyDescent="0.3">
      <c r="A2231">
        <v>22.260124206542901</v>
      </c>
      <c r="B2231">
        <v>34.839939999999999</v>
      </c>
      <c r="C2231">
        <v>0.17470495</v>
      </c>
      <c r="D2231">
        <v>-0.20936336999999999</v>
      </c>
      <c r="E2231">
        <v>0.43012264</v>
      </c>
      <c r="F2231">
        <f t="shared" si="68"/>
        <v>1.941166111111111E-2</v>
      </c>
      <c r="G2231">
        <f t="shared" si="69"/>
        <v>0.40540653333333332</v>
      </c>
    </row>
    <row r="2232" spans="1:7" x14ac:dyDescent="0.3">
      <c r="A2232">
        <v>22.270124435424801</v>
      </c>
      <c r="B2232">
        <v>34.826607000000003</v>
      </c>
      <c r="C2232">
        <v>0.17477161999999999</v>
      </c>
      <c r="D2232">
        <v>-0.22767504</v>
      </c>
      <c r="E2232">
        <v>0.42995808000000002</v>
      </c>
      <c r="F2232">
        <f t="shared" si="68"/>
        <v>1.9419068888888887E-2</v>
      </c>
      <c r="G2232">
        <f t="shared" si="69"/>
        <v>0.40524192839506173</v>
      </c>
    </row>
    <row r="2233" spans="1:7" x14ac:dyDescent="0.3">
      <c r="A2233">
        <v>22.280000686645501</v>
      </c>
      <c r="B2233">
        <v>34.858989999999999</v>
      </c>
      <c r="C2233">
        <v>0.1748516</v>
      </c>
      <c r="D2233">
        <v>-0.21912959000000001</v>
      </c>
      <c r="E2233">
        <v>0.43035783999999999</v>
      </c>
      <c r="F2233">
        <f t="shared" si="68"/>
        <v>1.9427955555555557E-2</v>
      </c>
      <c r="G2233">
        <f t="shared" si="69"/>
        <v>0.40564171851851849</v>
      </c>
    </row>
    <row r="2234" spans="1:7" x14ac:dyDescent="0.3">
      <c r="A2234">
        <v>22.290000915527301</v>
      </c>
      <c r="B2234">
        <v>34.836131999999999</v>
      </c>
      <c r="C2234">
        <v>0.17493157000000001</v>
      </c>
      <c r="D2234">
        <v>-0.22035036999999999</v>
      </c>
      <c r="E2234">
        <v>0.43007564999999998</v>
      </c>
      <c r="F2234">
        <f t="shared" si="68"/>
        <v>1.9436841111111113E-2</v>
      </c>
      <c r="G2234">
        <f t="shared" si="69"/>
        <v>0.40535952098765432</v>
      </c>
    </row>
    <row r="2235" spans="1:7" x14ac:dyDescent="0.3">
      <c r="A2235">
        <v>22.300125122070298</v>
      </c>
      <c r="B2235">
        <v>34.876133000000003</v>
      </c>
      <c r="C2235">
        <v>0.1749849</v>
      </c>
      <c r="D2235">
        <v>-0.23622048000000001</v>
      </c>
      <c r="E2235">
        <v>0.43056949999999999</v>
      </c>
      <c r="F2235">
        <f t="shared" si="68"/>
        <v>1.9442766666666667E-2</v>
      </c>
      <c r="G2235">
        <f t="shared" si="69"/>
        <v>0.4058533604938272</v>
      </c>
    </row>
    <row r="2236" spans="1:7" x14ac:dyDescent="0.3">
      <c r="A2236">
        <v>22.309999465942301</v>
      </c>
      <c r="B2236">
        <v>34.883755000000001</v>
      </c>
      <c r="C2236">
        <v>0.17502487999999999</v>
      </c>
      <c r="D2236">
        <v>-0.28016847</v>
      </c>
      <c r="E2236">
        <v>0.43066359999999998</v>
      </c>
      <c r="F2236">
        <f t="shared" si="68"/>
        <v>1.9447208888888887E-2</v>
      </c>
      <c r="G2236">
        <f t="shared" si="69"/>
        <v>0.40594745925925924</v>
      </c>
    </row>
    <row r="2237" spans="1:7" x14ac:dyDescent="0.3">
      <c r="A2237">
        <v>22.319999694824201</v>
      </c>
      <c r="B2237">
        <v>34.876133000000003</v>
      </c>
      <c r="C2237">
        <v>0.17506489</v>
      </c>
      <c r="D2237">
        <v>-0.32655802</v>
      </c>
      <c r="E2237">
        <v>0.43056949999999999</v>
      </c>
      <c r="F2237">
        <f t="shared" si="68"/>
        <v>1.9451654444444445E-2</v>
      </c>
      <c r="G2237">
        <f t="shared" si="69"/>
        <v>0.4058533604938272</v>
      </c>
    </row>
    <row r="2238" spans="1:7" x14ac:dyDescent="0.3">
      <c r="A2238">
        <v>22.329999923706001</v>
      </c>
      <c r="B2238">
        <v>34.900894000000001</v>
      </c>
      <c r="C2238">
        <v>0.17510487</v>
      </c>
      <c r="D2238">
        <v>-0.35829823999999999</v>
      </c>
      <c r="E2238">
        <v>0.43087518000000002</v>
      </c>
      <c r="F2238">
        <f t="shared" si="68"/>
        <v>1.9456096666666665E-2</v>
      </c>
      <c r="G2238">
        <f t="shared" si="69"/>
        <v>0.40615905185185186</v>
      </c>
    </row>
    <row r="2239" spans="1:7" x14ac:dyDescent="0.3">
      <c r="A2239">
        <v>22.340124130248999</v>
      </c>
      <c r="B2239">
        <v>34.860892999999997</v>
      </c>
      <c r="C2239">
        <v>0.17514487000000001</v>
      </c>
      <c r="D2239">
        <v>-0.40346700000000002</v>
      </c>
      <c r="E2239">
        <v>0.43038133000000001</v>
      </c>
      <c r="F2239">
        <f t="shared" si="68"/>
        <v>1.9460541111111111E-2</v>
      </c>
      <c r="G2239">
        <f t="shared" si="69"/>
        <v>0.40566521234567898</v>
      </c>
    </row>
    <row r="2240" spans="1:7" x14ac:dyDescent="0.3">
      <c r="A2240">
        <v>22.350000381469702</v>
      </c>
      <c r="B2240">
        <v>34.870420000000003</v>
      </c>
      <c r="C2240">
        <v>0.17519818000000001</v>
      </c>
      <c r="D2240">
        <v>-0.43398646000000002</v>
      </c>
      <c r="E2240">
        <v>0.43049893</v>
      </c>
      <c r="F2240">
        <f t="shared" si="68"/>
        <v>1.9466464444444446E-2</v>
      </c>
      <c r="G2240">
        <f t="shared" si="69"/>
        <v>0.40578282962962964</v>
      </c>
    </row>
    <row r="2241" spans="1:7" x14ac:dyDescent="0.3">
      <c r="A2241">
        <v>22.360000610351499</v>
      </c>
      <c r="B2241">
        <v>34.870420000000003</v>
      </c>
      <c r="C2241">
        <v>0.17542479999999999</v>
      </c>
      <c r="D2241">
        <v>-0.28383079999999999</v>
      </c>
      <c r="E2241">
        <v>0.43049893</v>
      </c>
      <c r="F2241">
        <f t="shared" si="68"/>
        <v>1.9491644444444442E-2</v>
      </c>
      <c r="G2241">
        <f t="shared" si="69"/>
        <v>0.40578282962962964</v>
      </c>
    </row>
    <row r="2242" spans="1:7" x14ac:dyDescent="0.3">
      <c r="A2242">
        <v>22.370000839233398</v>
      </c>
      <c r="B2242">
        <v>34.950423999999998</v>
      </c>
      <c r="C2242">
        <v>0.17579803999999999</v>
      </c>
      <c r="D2242">
        <v>3.1129830000000001E-2</v>
      </c>
      <c r="E2242">
        <v>0.43148663999999998</v>
      </c>
      <c r="F2242">
        <f t="shared" si="68"/>
        <v>1.9533115555555553E-2</v>
      </c>
      <c r="G2242">
        <f t="shared" si="69"/>
        <v>0.4067705333333333</v>
      </c>
    </row>
    <row r="2243" spans="1:7" x14ac:dyDescent="0.3">
      <c r="A2243">
        <v>22.379999160766602</v>
      </c>
      <c r="B2243">
        <v>35.116146000000001</v>
      </c>
      <c r="C2243">
        <v>0.1758247</v>
      </c>
      <c r="D2243">
        <v>-1.15973875E-2</v>
      </c>
      <c r="E2243">
        <v>0.43353259999999999</v>
      </c>
      <c r="F2243">
        <f t="shared" si="68"/>
        <v>1.9536077777777779E-2</v>
      </c>
      <c r="G2243">
        <f t="shared" si="69"/>
        <v>0.40881648395061726</v>
      </c>
    </row>
    <row r="2244" spans="1:7" x14ac:dyDescent="0.3">
      <c r="A2244">
        <v>22.3901252746582</v>
      </c>
      <c r="B2244">
        <v>35.146625999999998</v>
      </c>
      <c r="C2244">
        <v>0.17577139</v>
      </c>
      <c r="D2244">
        <v>-0.15564916000000001</v>
      </c>
      <c r="E2244">
        <v>0.43390888</v>
      </c>
      <c r="F2244">
        <f t="shared" si="68"/>
        <v>1.9530154444444444E-2</v>
      </c>
      <c r="G2244">
        <f t="shared" si="69"/>
        <v>0.40919278024691352</v>
      </c>
    </row>
    <row r="2245" spans="1:7" x14ac:dyDescent="0.3">
      <c r="A2245">
        <v>22.40012550354</v>
      </c>
      <c r="B2245">
        <v>35.16377</v>
      </c>
      <c r="C2245">
        <v>0.17579803999999999</v>
      </c>
      <c r="D2245">
        <v>-0.21546725999999999</v>
      </c>
      <c r="E2245">
        <v>0.43412054</v>
      </c>
      <c r="F2245">
        <f t="shared" si="68"/>
        <v>1.9533115555555553E-2</v>
      </c>
      <c r="G2245">
        <f t="shared" si="69"/>
        <v>0.40940443456790121</v>
      </c>
    </row>
    <row r="2246" spans="1:7" x14ac:dyDescent="0.3">
      <c r="A2246">
        <v>22.409999847412099</v>
      </c>
      <c r="B2246">
        <v>35.135196999999998</v>
      </c>
      <c r="C2246">
        <v>0.17583802000000001</v>
      </c>
      <c r="D2246">
        <v>-0.24842826000000001</v>
      </c>
      <c r="E2246">
        <v>0.43376779999999998</v>
      </c>
      <c r="F2246">
        <f t="shared" ref="F2246:F2309" si="70">C2246/9</f>
        <v>1.953755777777778E-2</v>
      </c>
      <c r="G2246">
        <f t="shared" ref="G2246:G2309" si="71">(B2246-$B$5)/81</f>
        <v>0.40905168148148147</v>
      </c>
    </row>
    <row r="2247" spans="1:7" x14ac:dyDescent="0.3">
      <c r="A2247">
        <v>22.420000076293899</v>
      </c>
      <c r="B2247">
        <v>35.110430000000001</v>
      </c>
      <c r="C2247">
        <v>0.17589135</v>
      </c>
      <c r="D2247">
        <v>-0.27772691999999999</v>
      </c>
      <c r="E2247">
        <v>0.43346202</v>
      </c>
      <c r="F2247">
        <f t="shared" si="70"/>
        <v>1.9543483333333334E-2</v>
      </c>
      <c r="G2247">
        <f t="shared" si="71"/>
        <v>0.40874591604938271</v>
      </c>
    </row>
    <row r="2248" spans="1:7" x14ac:dyDescent="0.3">
      <c r="A2248">
        <v>22.4300003051757</v>
      </c>
      <c r="B2248">
        <v>35.135196999999998</v>
      </c>
      <c r="C2248">
        <v>0.17598464999999999</v>
      </c>
      <c r="D2248">
        <v>-0.28261003000000001</v>
      </c>
      <c r="E2248">
        <v>0.43376779999999998</v>
      </c>
      <c r="F2248">
        <f t="shared" si="70"/>
        <v>1.9553849999999998E-2</v>
      </c>
      <c r="G2248">
        <f t="shared" si="71"/>
        <v>0.40905168148148147</v>
      </c>
    </row>
    <row r="2249" spans="1:7" x14ac:dyDescent="0.3">
      <c r="A2249">
        <v>22.440000534057599</v>
      </c>
      <c r="B2249">
        <v>35.121859999999998</v>
      </c>
      <c r="C2249">
        <v>0.17611797000000001</v>
      </c>
      <c r="D2249">
        <v>-0.20203869999999999</v>
      </c>
      <c r="E2249">
        <v>0.43360316999999998</v>
      </c>
      <c r="F2249">
        <f t="shared" si="70"/>
        <v>1.9568663333333333E-2</v>
      </c>
      <c r="G2249">
        <f t="shared" si="71"/>
        <v>0.4088870271604938</v>
      </c>
    </row>
    <row r="2250" spans="1:7" x14ac:dyDescent="0.3">
      <c r="A2250">
        <v>22.4500007629394</v>
      </c>
      <c r="B2250">
        <v>35.184719999999999</v>
      </c>
      <c r="C2250">
        <v>0.17629123999999999</v>
      </c>
      <c r="D2250">
        <v>-0.10803881999999999</v>
      </c>
      <c r="E2250">
        <v>0.43437922000000001</v>
      </c>
      <c r="F2250">
        <f t="shared" si="70"/>
        <v>1.9587915555555554E-2</v>
      </c>
      <c r="G2250">
        <f t="shared" si="71"/>
        <v>0.40966307654320983</v>
      </c>
    </row>
    <row r="2251" spans="1:7" x14ac:dyDescent="0.3">
      <c r="A2251">
        <v>22.460124969482401</v>
      </c>
      <c r="B2251">
        <v>35.228529999999999</v>
      </c>
      <c r="C2251">
        <v>0.17642456000000001</v>
      </c>
      <c r="D2251">
        <v>-5.4324604999999998E-2</v>
      </c>
      <c r="E2251">
        <v>0.43492006999999999</v>
      </c>
      <c r="F2251">
        <f t="shared" si="70"/>
        <v>1.9602728888888889E-2</v>
      </c>
      <c r="G2251">
        <f t="shared" si="71"/>
        <v>0.41020394074074074</v>
      </c>
    </row>
    <row r="2252" spans="1:7" x14ac:dyDescent="0.3">
      <c r="A2252">
        <v>22.470125198364201</v>
      </c>
      <c r="B2252">
        <v>35.264724999999999</v>
      </c>
      <c r="C2252">
        <v>0.17647788</v>
      </c>
      <c r="D2252">
        <v>-7.1415489999999998E-2</v>
      </c>
      <c r="E2252">
        <v>0.43536692999999999</v>
      </c>
      <c r="F2252">
        <f t="shared" si="70"/>
        <v>1.9608653333333333E-2</v>
      </c>
      <c r="G2252">
        <f t="shared" si="71"/>
        <v>0.41065079259259257</v>
      </c>
    </row>
    <row r="2253" spans="1:7" x14ac:dyDescent="0.3">
      <c r="A2253">
        <v>22.480125427246001</v>
      </c>
      <c r="B2253">
        <v>35.321869999999997</v>
      </c>
      <c r="C2253">
        <v>0.17650453999999999</v>
      </c>
      <c r="D2253">
        <v>-0.13123360000000001</v>
      </c>
      <c r="E2253">
        <v>0.43607240000000003</v>
      </c>
      <c r="F2253">
        <f t="shared" si="70"/>
        <v>1.9611615555555555E-2</v>
      </c>
      <c r="G2253">
        <f t="shared" si="71"/>
        <v>0.41135628641975303</v>
      </c>
    </row>
    <row r="2254" spans="1:7" x14ac:dyDescent="0.3">
      <c r="A2254">
        <v>22.490125656127901</v>
      </c>
      <c r="B2254">
        <v>35.314250000000001</v>
      </c>
      <c r="C2254">
        <v>0.17655784999999999</v>
      </c>
      <c r="D2254">
        <v>-0.14954527000000001</v>
      </c>
      <c r="E2254">
        <v>0.43597835000000001</v>
      </c>
      <c r="F2254">
        <f t="shared" si="70"/>
        <v>1.9617538888888886E-2</v>
      </c>
      <c r="G2254">
        <f t="shared" si="71"/>
        <v>0.411262212345679</v>
      </c>
    </row>
    <row r="2255" spans="1:7" x14ac:dyDescent="0.3">
      <c r="A2255">
        <v>22.500125885009702</v>
      </c>
      <c r="B2255">
        <v>35.333297999999999</v>
      </c>
      <c r="C2255">
        <v>0.17665116</v>
      </c>
      <c r="D2255">
        <v>-0.13611671</v>
      </c>
      <c r="E2255">
        <v>0.43621352000000002</v>
      </c>
      <c r="F2255">
        <f t="shared" si="70"/>
        <v>1.9627906666666667E-2</v>
      </c>
      <c r="G2255">
        <f t="shared" si="71"/>
        <v>0.41149737283950616</v>
      </c>
    </row>
    <row r="2256" spans="1:7" x14ac:dyDescent="0.3">
      <c r="A2256">
        <v>22.5100002288818</v>
      </c>
      <c r="B2256">
        <v>35.331394000000003</v>
      </c>
      <c r="C2256">
        <v>0.17674449</v>
      </c>
      <c r="D2256">
        <v>-0.12512971000000001</v>
      </c>
      <c r="E2256">
        <v>0.43619000000000002</v>
      </c>
      <c r="F2256">
        <f t="shared" si="70"/>
        <v>1.9638276666666666E-2</v>
      </c>
      <c r="G2256">
        <f t="shared" si="71"/>
        <v>0.41147386666666669</v>
      </c>
    </row>
    <row r="2257" spans="1:7" x14ac:dyDescent="0.3">
      <c r="A2257">
        <v>22.520000457763601</v>
      </c>
      <c r="B2257">
        <v>35.327582999999997</v>
      </c>
      <c r="C2257">
        <v>0.1767978</v>
      </c>
      <c r="D2257">
        <v>-0.14099982</v>
      </c>
      <c r="E2257">
        <v>0.43614294999999997</v>
      </c>
      <c r="F2257">
        <f t="shared" si="70"/>
        <v>1.9644200000000001E-2</v>
      </c>
      <c r="G2257">
        <f t="shared" si="71"/>
        <v>0.41142681728395059</v>
      </c>
    </row>
    <row r="2258" spans="1:7" x14ac:dyDescent="0.3">
      <c r="A2258">
        <v>22.530000686645501</v>
      </c>
      <c r="B2258">
        <v>35.375205999999999</v>
      </c>
      <c r="C2258">
        <v>0.17683778999999999</v>
      </c>
      <c r="D2258">
        <v>-0.18616859999999999</v>
      </c>
      <c r="E2258">
        <v>0.43673089999999998</v>
      </c>
      <c r="F2258">
        <f t="shared" si="70"/>
        <v>1.9648643333333334E-2</v>
      </c>
      <c r="G2258">
        <f t="shared" si="71"/>
        <v>0.41201475555555556</v>
      </c>
    </row>
    <row r="2259" spans="1:7" x14ac:dyDescent="0.3">
      <c r="A2259">
        <v>22.540000915527301</v>
      </c>
      <c r="B2259">
        <v>35.352350000000001</v>
      </c>
      <c r="C2259">
        <v>0.17687778000000001</v>
      </c>
      <c r="D2259">
        <v>-0.21668804</v>
      </c>
      <c r="E2259">
        <v>0.43644870000000002</v>
      </c>
      <c r="F2259">
        <f t="shared" si="70"/>
        <v>1.9653086666666666E-2</v>
      </c>
      <c r="G2259">
        <f t="shared" si="71"/>
        <v>0.4117325827160494</v>
      </c>
    </row>
    <row r="2260" spans="1:7" x14ac:dyDescent="0.3">
      <c r="A2260">
        <v>22.550125122070298</v>
      </c>
      <c r="B2260">
        <v>35.361874</v>
      </c>
      <c r="C2260">
        <v>0.17694441999999999</v>
      </c>
      <c r="D2260">
        <v>-0.23377892</v>
      </c>
      <c r="E2260">
        <v>0.43656625999999998</v>
      </c>
      <c r="F2260">
        <f t="shared" si="70"/>
        <v>1.9660491111111109E-2</v>
      </c>
      <c r="G2260">
        <f t="shared" si="71"/>
        <v>0.41185016296296295</v>
      </c>
    </row>
    <row r="2261" spans="1:7" x14ac:dyDescent="0.3">
      <c r="A2261">
        <v>22.560125350952099</v>
      </c>
      <c r="B2261">
        <v>35.367587999999998</v>
      </c>
      <c r="C2261">
        <v>0.17701109000000001</v>
      </c>
      <c r="D2261">
        <v>-0.24964902999999999</v>
      </c>
      <c r="E2261">
        <v>0.43663679999999999</v>
      </c>
      <c r="F2261">
        <f t="shared" si="70"/>
        <v>1.9667898888888889E-2</v>
      </c>
      <c r="G2261">
        <f t="shared" si="71"/>
        <v>0.41192070617283949</v>
      </c>
    </row>
    <row r="2262" spans="1:7" x14ac:dyDescent="0.3">
      <c r="A2262">
        <v>22.569999694824201</v>
      </c>
      <c r="B2262">
        <v>35.359966</v>
      </c>
      <c r="C2262">
        <v>0.17707774000000001</v>
      </c>
      <c r="D2262">
        <v>-0.25453213000000002</v>
      </c>
      <c r="E2262">
        <v>0.43654274999999998</v>
      </c>
      <c r="F2262">
        <f t="shared" si="70"/>
        <v>1.9675304444444444E-2</v>
      </c>
      <c r="G2262">
        <f t="shared" si="71"/>
        <v>0.4118266074074074</v>
      </c>
    </row>
    <row r="2263" spans="1:7" x14ac:dyDescent="0.3">
      <c r="A2263">
        <v>22.580125808715799</v>
      </c>
      <c r="B2263">
        <v>35.380920000000003</v>
      </c>
      <c r="C2263">
        <v>0.17711772000000001</v>
      </c>
      <c r="D2263">
        <v>-0.29848012000000002</v>
      </c>
      <c r="E2263">
        <v>0.43680142999999999</v>
      </c>
      <c r="F2263">
        <f t="shared" si="70"/>
        <v>1.9679746666666668E-2</v>
      </c>
      <c r="G2263">
        <f t="shared" si="71"/>
        <v>0.41208529876543215</v>
      </c>
    </row>
    <row r="2264" spans="1:7" x14ac:dyDescent="0.3">
      <c r="A2264">
        <v>22.590124130248999</v>
      </c>
      <c r="B2264">
        <v>35.358063000000001</v>
      </c>
      <c r="C2264">
        <v>0.17717104</v>
      </c>
      <c r="D2264">
        <v>-0.32899958000000001</v>
      </c>
      <c r="E2264">
        <v>0.43651927000000001</v>
      </c>
      <c r="F2264">
        <f t="shared" si="70"/>
        <v>1.9685671111111112E-2</v>
      </c>
      <c r="G2264">
        <f t="shared" si="71"/>
        <v>0.4118031135802469</v>
      </c>
    </row>
    <row r="2265" spans="1:7" x14ac:dyDescent="0.3">
      <c r="A2265">
        <v>22.600000381469702</v>
      </c>
      <c r="B2265">
        <v>35.367587999999998</v>
      </c>
      <c r="C2265">
        <v>0.17722436999999999</v>
      </c>
      <c r="D2265">
        <v>-0.34486967000000002</v>
      </c>
      <c r="E2265">
        <v>0.43663679999999999</v>
      </c>
      <c r="F2265">
        <f t="shared" si="70"/>
        <v>1.9691596666666665E-2</v>
      </c>
      <c r="G2265">
        <f t="shared" si="71"/>
        <v>0.41192070617283949</v>
      </c>
    </row>
    <row r="2266" spans="1:7" x14ac:dyDescent="0.3">
      <c r="A2266">
        <v>22.610124588012599</v>
      </c>
      <c r="B2266">
        <v>35.375205999999999</v>
      </c>
      <c r="C2266">
        <v>0.17727767999999999</v>
      </c>
      <c r="D2266">
        <v>-0.37783067999999997</v>
      </c>
      <c r="E2266">
        <v>0.43673089999999998</v>
      </c>
      <c r="F2266">
        <f t="shared" si="70"/>
        <v>1.969752E-2</v>
      </c>
      <c r="G2266">
        <f t="shared" si="71"/>
        <v>0.41201475555555556</v>
      </c>
    </row>
    <row r="2267" spans="1:7" x14ac:dyDescent="0.3">
      <c r="A2267">
        <v>22.620000839233398</v>
      </c>
      <c r="B2267">
        <v>35.373302000000002</v>
      </c>
      <c r="C2267">
        <v>0.17734433999999999</v>
      </c>
      <c r="D2267">
        <v>-0.38271379999999999</v>
      </c>
      <c r="E2267">
        <v>0.43670737999999998</v>
      </c>
      <c r="F2267">
        <f t="shared" si="70"/>
        <v>1.9704926666666664E-2</v>
      </c>
      <c r="G2267">
        <f t="shared" si="71"/>
        <v>0.41199124938271608</v>
      </c>
    </row>
    <row r="2268" spans="1:7" x14ac:dyDescent="0.3">
      <c r="A2268">
        <v>22.629999160766602</v>
      </c>
      <c r="B2268">
        <v>35.413302999999999</v>
      </c>
      <c r="C2268">
        <v>0.17741098999999999</v>
      </c>
      <c r="D2268">
        <v>-0.39736313000000001</v>
      </c>
      <c r="E2268">
        <v>0.43720123</v>
      </c>
      <c r="F2268">
        <f t="shared" si="70"/>
        <v>1.9712332222222222E-2</v>
      </c>
      <c r="G2268">
        <f t="shared" si="71"/>
        <v>0.41248508888888885</v>
      </c>
    </row>
    <row r="2269" spans="1:7" x14ac:dyDescent="0.3">
      <c r="A2269">
        <v>22.6401252746582</v>
      </c>
      <c r="B2269">
        <v>35.401874999999997</v>
      </c>
      <c r="C2269">
        <v>0.17749096</v>
      </c>
      <c r="D2269">
        <v>-0.39858389999999999</v>
      </c>
      <c r="E2269">
        <v>0.43706012</v>
      </c>
      <c r="F2269">
        <f t="shared" si="70"/>
        <v>1.9721217777777779E-2</v>
      </c>
      <c r="G2269">
        <f t="shared" si="71"/>
        <v>0.41234400246913577</v>
      </c>
    </row>
    <row r="2270" spans="1:7" x14ac:dyDescent="0.3">
      <c r="A2270">
        <v>22.649999618530199</v>
      </c>
      <c r="B2270">
        <v>35.436165000000003</v>
      </c>
      <c r="C2270">
        <v>0.17757094000000001</v>
      </c>
      <c r="D2270">
        <v>-0.38759690000000002</v>
      </c>
      <c r="E2270">
        <v>0.43748345999999999</v>
      </c>
      <c r="F2270">
        <f t="shared" si="70"/>
        <v>1.9730104444444445E-2</v>
      </c>
      <c r="G2270">
        <f t="shared" si="71"/>
        <v>0.41276733580246916</v>
      </c>
    </row>
    <row r="2271" spans="1:7" x14ac:dyDescent="0.3">
      <c r="A2271">
        <v>22.6601257324218</v>
      </c>
      <c r="B2271">
        <v>35.455210000000001</v>
      </c>
      <c r="C2271">
        <v>0.17767759999999999</v>
      </c>
      <c r="D2271">
        <v>-0.36196055999999999</v>
      </c>
      <c r="E2271">
        <v>0.43771860000000001</v>
      </c>
      <c r="F2271">
        <f t="shared" si="70"/>
        <v>1.9741955555555555E-2</v>
      </c>
      <c r="G2271">
        <f t="shared" si="71"/>
        <v>0.41300245925925927</v>
      </c>
    </row>
    <row r="2272" spans="1:7" x14ac:dyDescent="0.3">
      <c r="A2272">
        <v>22.6701259613037</v>
      </c>
      <c r="B2272">
        <v>35.459020000000002</v>
      </c>
      <c r="C2272">
        <v>0.17779755999999999</v>
      </c>
      <c r="D2272">
        <v>-0.32289568000000002</v>
      </c>
      <c r="E2272">
        <v>0.43776563000000002</v>
      </c>
      <c r="F2272">
        <f t="shared" si="70"/>
        <v>1.9755284444444444E-2</v>
      </c>
      <c r="G2272">
        <f t="shared" si="71"/>
        <v>0.41304949629629634</v>
      </c>
    </row>
    <row r="2273" spans="1:7" x14ac:dyDescent="0.3">
      <c r="A2273">
        <v>22.6800003051757</v>
      </c>
      <c r="B2273">
        <v>35.521880000000003</v>
      </c>
      <c r="C2273">
        <v>0.17794418000000001</v>
      </c>
      <c r="D2273">
        <v>-0.24232437000000001</v>
      </c>
      <c r="E2273">
        <v>0.43854167999999999</v>
      </c>
      <c r="F2273">
        <f t="shared" si="70"/>
        <v>1.9771575555555556E-2</v>
      </c>
      <c r="G2273">
        <f t="shared" si="71"/>
        <v>0.41382554567901236</v>
      </c>
    </row>
    <row r="2274" spans="1:7" x14ac:dyDescent="0.3">
      <c r="A2274">
        <v>22.6901245117187</v>
      </c>
      <c r="B2274">
        <v>35.535217000000003</v>
      </c>
      <c r="C2274">
        <v>0.17809083000000001</v>
      </c>
      <c r="D2274">
        <v>-0.17518159999999999</v>
      </c>
      <c r="E2274">
        <v>0.43870633999999997</v>
      </c>
      <c r="F2274">
        <f t="shared" si="70"/>
        <v>1.9787869999999999E-2</v>
      </c>
      <c r="G2274">
        <f t="shared" si="71"/>
        <v>0.41399020000000003</v>
      </c>
    </row>
    <row r="2275" spans="1:7" x14ac:dyDescent="0.3">
      <c r="A2275">
        <v>22.700124740600501</v>
      </c>
      <c r="B2275">
        <v>35.603789999999996</v>
      </c>
      <c r="C2275">
        <v>0.17818413999999999</v>
      </c>
      <c r="D2275">
        <v>-0.14832449</v>
      </c>
      <c r="E2275">
        <v>0.43955290000000002</v>
      </c>
      <c r="F2275">
        <f t="shared" si="70"/>
        <v>1.9798237777777776E-2</v>
      </c>
      <c r="G2275">
        <f t="shared" si="71"/>
        <v>0.41483678024691351</v>
      </c>
    </row>
    <row r="2276" spans="1:7" x14ac:dyDescent="0.3">
      <c r="A2276">
        <v>22.710124969482401</v>
      </c>
      <c r="B2276">
        <v>35.660933999999997</v>
      </c>
      <c r="C2276">
        <v>0.17822412000000001</v>
      </c>
      <c r="D2276">
        <v>-0.19349326</v>
      </c>
      <c r="E2276">
        <v>0.44025838</v>
      </c>
      <c r="F2276">
        <f t="shared" si="70"/>
        <v>1.9802680000000003E-2</v>
      </c>
      <c r="G2276">
        <f t="shared" si="71"/>
        <v>0.41554226172839503</v>
      </c>
    </row>
    <row r="2277" spans="1:7" x14ac:dyDescent="0.3">
      <c r="A2277">
        <v>22.720125198364201</v>
      </c>
      <c r="B2277">
        <v>35.641888000000002</v>
      </c>
      <c r="C2277">
        <v>0.17825077</v>
      </c>
      <c r="D2277">
        <v>-0.2679607</v>
      </c>
      <c r="E2277">
        <v>0.4400232</v>
      </c>
      <c r="F2277">
        <f t="shared" si="70"/>
        <v>1.9805641111111112E-2</v>
      </c>
      <c r="G2277">
        <f t="shared" si="71"/>
        <v>0.41530712592592595</v>
      </c>
    </row>
    <row r="2278" spans="1:7" x14ac:dyDescent="0.3">
      <c r="A2278">
        <v>22.7299995422363</v>
      </c>
      <c r="B2278">
        <v>35.662840000000003</v>
      </c>
      <c r="C2278">
        <v>0.17830412000000001</v>
      </c>
      <c r="D2278">
        <v>-0.27284380000000003</v>
      </c>
      <c r="E2278">
        <v>0.44028195999999997</v>
      </c>
      <c r="F2278">
        <f t="shared" si="70"/>
        <v>1.9811568888888891E-2</v>
      </c>
      <c r="G2278">
        <f t="shared" si="71"/>
        <v>0.41556579259259263</v>
      </c>
    </row>
    <row r="2279" spans="1:7" x14ac:dyDescent="0.3">
      <c r="A2279">
        <v>22.740125656127901</v>
      </c>
      <c r="B2279">
        <v>35.649506000000002</v>
      </c>
      <c r="C2279">
        <v>0.17839742</v>
      </c>
      <c r="D2279">
        <v>-0.26307760000000002</v>
      </c>
      <c r="E2279">
        <v>0.44011729999999999</v>
      </c>
      <c r="F2279">
        <f t="shared" si="70"/>
        <v>1.9821935555555555E-2</v>
      </c>
      <c r="G2279">
        <f t="shared" si="71"/>
        <v>0.41540117530864201</v>
      </c>
    </row>
    <row r="2280" spans="1:7" x14ac:dyDescent="0.3">
      <c r="A2280">
        <v>22.750125885009702</v>
      </c>
      <c r="B2280">
        <v>35.657127000000003</v>
      </c>
      <c r="C2280">
        <v>0.17850405999999999</v>
      </c>
      <c r="D2280">
        <v>-0.23744125999999999</v>
      </c>
      <c r="E2280">
        <v>0.44021139999999997</v>
      </c>
      <c r="F2280">
        <f t="shared" si="70"/>
        <v>1.9833784444444443E-2</v>
      </c>
      <c r="G2280">
        <f t="shared" si="71"/>
        <v>0.41549526172839507</v>
      </c>
    </row>
    <row r="2281" spans="1:7" x14ac:dyDescent="0.3">
      <c r="A2281">
        <v>22.760124206542901</v>
      </c>
      <c r="B2281">
        <v>35.693317</v>
      </c>
      <c r="C2281">
        <v>0.17858404</v>
      </c>
      <c r="D2281">
        <v>-0.22889581000000001</v>
      </c>
      <c r="E2281">
        <v>0.44065818000000001</v>
      </c>
      <c r="F2281">
        <f t="shared" si="70"/>
        <v>1.9842671111111113E-2</v>
      </c>
      <c r="G2281">
        <f t="shared" si="71"/>
        <v>0.41594205185185185</v>
      </c>
    </row>
    <row r="2282" spans="1:7" x14ac:dyDescent="0.3">
      <c r="A2282">
        <v>22.770124435424801</v>
      </c>
      <c r="B2282">
        <v>35.699036</v>
      </c>
      <c r="C2282">
        <v>0.17862402999999999</v>
      </c>
      <c r="D2282">
        <v>-0.27528535999999998</v>
      </c>
      <c r="E2282">
        <v>0.44072875</v>
      </c>
      <c r="F2282">
        <f t="shared" si="70"/>
        <v>1.9847114444444442E-2</v>
      </c>
      <c r="G2282">
        <f t="shared" si="71"/>
        <v>0.41601265679012345</v>
      </c>
    </row>
    <row r="2283" spans="1:7" x14ac:dyDescent="0.3">
      <c r="A2283">
        <v>22.780124664306602</v>
      </c>
      <c r="B2283">
        <v>35.733322000000001</v>
      </c>
      <c r="C2283">
        <v>0.17863736999999999</v>
      </c>
      <c r="D2283">
        <v>-0.33510345000000002</v>
      </c>
      <c r="E2283">
        <v>0.44115207000000001</v>
      </c>
      <c r="F2283">
        <f t="shared" si="70"/>
        <v>1.9848596666666666E-2</v>
      </c>
      <c r="G2283">
        <f t="shared" si="71"/>
        <v>0.41643594074074075</v>
      </c>
    </row>
    <row r="2284" spans="1:7" x14ac:dyDescent="0.3">
      <c r="A2284">
        <v>22.790000915527301</v>
      </c>
      <c r="B2284">
        <v>35.700940000000003</v>
      </c>
      <c r="C2284">
        <v>0.17866403</v>
      </c>
      <c r="D2284">
        <v>-0.39370077999999997</v>
      </c>
      <c r="E2284">
        <v>0.44075224000000002</v>
      </c>
      <c r="F2284">
        <f t="shared" si="70"/>
        <v>1.9851558888888888E-2</v>
      </c>
      <c r="G2284">
        <f t="shared" si="71"/>
        <v>0.41603616296296297</v>
      </c>
    </row>
    <row r="2285" spans="1:7" x14ac:dyDescent="0.3">
      <c r="A2285">
        <v>22.800125122070298</v>
      </c>
      <c r="B2285">
        <v>35.712367999999998</v>
      </c>
      <c r="C2285">
        <v>0.17870401</v>
      </c>
      <c r="D2285">
        <v>-0.44009032999999997</v>
      </c>
      <c r="E2285">
        <v>0.44089335000000002</v>
      </c>
      <c r="F2285">
        <f t="shared" si="70"/>
        <v>1.9856001111111111E-2</v>
      </c>
      <c r="G2285">
        <f t="shared" si="71"/>
        <v>0.416177249382716</v>
      </c>
    </row>
    <row r="2286" spans="1:7" x14ac:dyDescent="0.3">
      <c r="A2286">
        <v>22.809999465942301</v>
      </c>
      <c r="B2286">
        <v>35.714269999999999</v>
      </c>
      <c r="C2286">
        <v>0.17891729000000001</v>
      </c>
      <c r="D2286">
        <v>-0.28993469999999999</v>
      </c>
      <c r="E2286">
        <v>0.4409169</v>
      </c>
      <c r="F2286">
        <f t="shared" si="70"/>
        <v>1.9879698888888891E-2</v>
      </c>
      <c r="G2286">
        <f t="shared" si="71"/>
        <v>0.41620073086419751</v>
      </c>
    </row>
    <row r="2287" spans="1:7" x14ac:dyDescent="0.3">
      <c r="A2287">
        <v>22.820125579833899</v>
      </c>
      <c r="B2287">
        <v>35.765700000000002</v>
      </c>
      <c r="C2287">
        <v>0.17923722</v>
      </c>
      <c r="D2287">
        <v>-4.6999939999999997E-2</v>
      </c>
      <c r="E2287">
        <v>0.44155182999999998</v>
      </c>
      <c r="F2287">
        <f t="shared" si="70"/>
        <v>1.9915246666666667E-2</v>
      </c>
      <c r="G2287">
        <f t="shared" si="71"/>
        <v>0.4168356691358025</v>
      </c>
    </row>
    <row r="2288" spans="1:7" x14ac:dyDescent="0.3">
      <c r="A2288">
        <v>22.829999923706001</v>
      </c>
      <c r="B2288">
        <v>35.864758000000002</v>
      </c>
      <c r="C2288">
        <v>0.17919721999999999</v>
      </c>
      <c r="D2288">
        <v>-0.17518159999999999</v>
      </c>
      <c r="E2288">
        <v>0.44277470000000002</v>
      </c>
      <c r="F2288">
        <f t="shared" si="70"/>
        <v>1.9910802222222222E-2</v>
      </c>
      <c r="G2288">
        <f t="shared" si="71"/>
        <v>0.41805860740740741</v>
      </c>
    </row>
    <row r="2289" spans="1:7" x14ac:dyDescent="0.3">
      <c r="A2289">
        <v>22.840000152587798</v>
      </c>
      <c r="B2289">
        <v>35.868569999999998</v>
      </c>
      <c r="C2289">
        <v>0.17914389999999999</v>
      </c>
      <c r="D2289">
        <v>-0.30580479999999999</v>
      </c>
      <c r="E2289">
        <v>0.44282174000000002</v>
      </c>
      <c r="F2289">
        <f t="shared" si="70"/>
        <v>1.9904877777777778E-2</v>
      </c>
      <c r="G2289">
        <f t="shared" si="71"/>
        <v>0.41810566913580244</v>
      </c>
    </row>
    <row r="2290" spans="1:7" x14ac:dyDescent="0.3">
      <c r="A2290">
        <v>22.850124359130799</v>
      </c>
      <c r="B2290">
        <v>35.866660000000003</v>
      </c>
      <c r="C2290">
        <v>0.17915723</v>
      </c>
      <c r="D2290">
        <v>-0.38027223999999998</v>
      </c>
      <c r="E2290">
        <v>0.44279823000000001</v>
      </c>
      <c r="F2290">
        <f t="shared" si="70"/>
        <v>1.9906358888888889E-2</v>
      </c>
      <c r="G2290">
        <f t="shared" si="71"/>
        <v>0.41808208888888893</v>
      </c>
    </row>
    <row r="2291" spans="1:7" x14ac:dyDescent="0.3">
      <c r="A2291">
        <v>22.860000610351499</v>
      </c>
      <c r="B2291">
        <v>35.839993</v>
      </c>
      <c r="C2291">
        <v>0.17915723</v>
      </c>
      <c r="D2291">
        <v>-0.46816823000000002</v>
      </c>
      <c r="E2291">
        <v>0.44246897000000002</v>
      </c>
      <c r="F2291">
        <f t="shared" si="70"/>
        <v>1.9906358888888889E-2</v>
      </c>
      <c r="G2291">
        <f t="shared" si="71"/>
        <v>0.41775286666666667</v>
      </c>
    </row>
    <row r="2292" spans="1:7" x14ac:dyDescent="0.3">
      <c r="A2292">
        <v>22.870124816894499</v>
      </c>
      <c r="B2292">
        <v>35.813324000000001</v>
      </c>
      <c r="C2292">
        <v>0.17946382999999999</v>
      </c>
      <c r="D2292">
        <v>-0.22279193</v>
      </c>
      <c r="E2292">
        <v>0.44213976999999999</v>
      </c>
      <c r="F2292">
        <f t="shared" si="70"/>
        <v>1.9940425555555554E-2</v>
      </c>
      <c r="G2292">
        <f t="shared" si="71"/>
        <v>0.41742361975308645</v>
      </c>
    </row>
    <row r="2293" spans="1:7" x14ac:dyDescent="0.3">
      <c r="A2293">
        <v>22.8801250457763</v>
      </c>
      <c r="B2293">
        <v>35.931426999999999</v>
      </c>
      <c r="C2293">
        <v>0.17977041999999999</v>
      </c>
      <c r="D2293">
        <v>-5.4934993000000003E-3</v>
      </c>
      <c r="E2293">
        <v>0.44359776000000001</v>
      </c>
      <c r="F2293">
        <f t="shared" si="70"/>
        <v>1.997449111111111E-2</v>
      </c>
      <c r="G2293">
        <f t="shared" si="71"/>
        <v>0.41888168148148147</v>
      </c>
    </row>
    <row r="2294" spans="1:7" x14ac:dyDescent="0.3">
      <c r="A2294">
        <v>22.889999389648398</v>
      </c>
      <c r="B2294">
        <v>35.986668000000002</v>
      </c>
      <c r="C2294">
        <v>0.17975709000000001</v>
      </c>
      <c r="D2294">
        <v>-7.8740160000000003E-2</v>
      </c>
      <c r="E2294">
        <v>0.4442798</v>
      </c>
      <c r="F2294">
        <f t="shared" si="70"/>
        <v>1.9973009999999999E-2</v>
      </c>
      <c r="G2294">
        <f t="shared" si="71"/>
        <v>0.41956366913580245</v>
      </c>
    </row>
    <row r="2295" spans="1:7" x14ac:dyDescent="0.3">
      <c r="A2295">
        <v>22.899999618530199</v>
      </c>
      <c r="B2295">
        <v>36.049526</v>
      </c>
      <c r="C2295">
        <v>0.17974377</v>
      </c>
      <c r="D2295">
        <v>-0.17884393000000001</v>
      </c>
      <c r="E2295">
        <v>0.44505583999999998</v>
      </c>
      <c r="F2295">
        <f t="shared" si="70"/>
        <v>1.9971530000000001E-2</v>
      </c>
      <c r="G2295">
        <f t="shared" si="71"/>
        <v>0.42033969382716047</v>
      </c>
    </row>
    <row r="2296" spans="1:7" x14ac:dyDescent="0.3">
      <c r="A2296">
        <v>22.9101257324218</v>
      </c>
      <c r="B2296">
        <v>36.028576000000001</v>
      </c>
      <c r="C2296">
        <v>0.17974377</v>
      </c>
      <c r="D2296">
        <v>-0.26673989999999997</v>
      </c>
      <c r="E2296">
        <v>0.44479712999999999</v>
      </c>
      <c r="F2296">
        <f t="shared" si="70"/>
        <v>1.9971530000000001E-2</v>
      </c>
      <c r="G2296">
        <f t="shared" si="71"/>
        <v>0.42008105185185185</v>
      </c>
    </row>
    <row r="2297" spans="1:7" x14ac:dyDescent="0.3">
      <c r="A2297">
        <v>22.920000076293899</v>
      </c>
      <c r="B2297">
        <v>35.992381999999999</v>
      </c>
      <c r="C2297">
        <v>0.17975709000000001</v>
      </c>
      <c r="D2297">
        <v>-0.32533722999999998</v>
      </c>
      <c r="E2297">
        <v>0.44435033000000002</v>
      </c>
      <c r="F2297">
        <f t="shared" si="70"/>
        <v>1.9973009999999999E-2</v>
      </c>
      <c r="G2297">
        <f t="shared" si="71"/>
        <v>0.41963421234567899</v>
      </c>
    </row>
    <row r="2298" spans="1:7" x14ac:dyDescent="0.3">
      <c r="A2298">
        <v>22.9300003051757</v>
      </c>
      <c r="B2298">
        <v>35.996192999999998</v>
      </c>
      <c r="C2298">
        <v>0.17979708</v>
      </c>
      <c r="D2298">
        <v>-0.37172677999999998</v>
      </c>
      <c r="E2298">
        <v>0.44439736000000002</v>
      </c>
      <c r="F2298">
        <f t="shared" si="70"/>
        <v>1.9977453333333332E-2</v>
      </c>
      <c r="G2298">
        <f t="shared" si="71"/>
        <v>0.41968126172839504</v>
      </c>
    </row>
    <row r="2299" spans="1:7" x14ac:dyDescent="0.3">
      <c r="A2299">
        <v>22.9401245117187</v>
      </c>
      <c r="B2299">
        <v>35.963810000000002</v>
      </c>
      <c r="C2299">
        <v>0.17986373999999999</v>
      </c>
      <c r="D2299">
        <v>-0.39003845999999998</v>
      </c>
      <c r="E2299">
        <v>0.44399759999999999</v>
      </c>
      <c r="F2299">
        <f t="shared" si="70"/>
        <v>1.998486E-2</v>
      </c>
      <c r="G2299">
        <f t="shared" si="71"/>
        <v>0.41928147160493828</v>
      </c>
    </row>
    <row r="2300" spans="1:7" x14ac:dyDescent="0.3">
      <c r="A2300">
        <v>22.950124740600501</v>
      </c>
      <c r="B2300">
        <v>35.986668000000002</v>
      </c>
      <c r="C2300">
        <v>0.17999704</v>
      </c>
      <c r="D2300">
        <v>-0.33754499999999998</v>
      </c>
      <c r="E2300">
        <v>0.4442798</v>
      </c>
      <c r="F2300">
        <f t="shared" si="70"/>
        <v>1.999967111111111E-2</v>
      </c>
      <c r="G2300">
        <f t="shared" si="71"/>
        <v>0.41956366913580245</v>
      </c>
    </row>
    <row r="2301" spans="1:7" x14ac:dyDescent="0.3">
      <c r="A2301">
        <v>22.960124969482401</v>
      </c>
      <c r="B2301">
        <v>35.998095999999997</v>
      </c>
      <c r="C2301">
        <v>0.18017032999999999</v>
      </c>
      <c r="D2301">
        <v>-0.24354513999999999</v>
      </c>
      <c r="E2301">
        <v>0.44442087000000002</v>
      </c>
      <c r="F2301">
        <f t="shared" si="70"/>
        <v>2.0018925555555553E-2</v>
      </c>
      <c r="G2301">
        <f t="shared" si="71"/>
        <v>0.41970475555555553</v>
      </c>
    </row>
    <row r="2302" spans="1:7" x14ac:dyDescent="0.3">
      <c r="A2302">
        <v>22.970125198364201</v>
      </c>
      <c r="B2302">
        <v>36.045720000000003</v>
      </c>
      <c r="C2302">
        <v>0.18034363</v>
      </c>
      <c r="D2302">
        <v>-0.13611671</v>
      </c>
      <c r="E2302">
        <v>0.44500879999999998</v>
      </c>
      <c r="F2302">
        <f t="shared" si="70"/>
        <v>2.0038181111111112E-2</v>
      </c>
      <c r="G2302">
        <f t="shared" si="71"/>
        <v>0.42029270617283954</v>
      </c>
    </row>
    <row r="2303" spans="1:7" x14ac:dyDescent="0.3">
      <c r="A2303">
        <v>22.9799995422363</v>
      </c>
      <c r="B2303">
        <v>36.144770000000001</v>
      </c>
      <c r="C2303">
        <v>0.18042359999999999</v>
      </c>
      <c r="D2303">
        <v>-0.13733749000000001</v>
      </c>
      <c r="E2303">
        <v>0.44623170000000001</v>
      </c>
      <c r="F2303">
        <f t="shared" si="70"/>
        <v>2.0047066666666665E-2</v>
      </c>
      <c r="G2303">
        <f t="shared" si="71"/>
        <v>0.42151554567901234</v>
      </c>
    </row>
    <row r="2304" spans="1:7" x14ac:dyDescent="0.3">
      <c r="A2304">
        <v>22.990125656127901</v>
      </c>
      <c r="B2304">
        <v>36.139057000000001</v>
      </c>
      <c r="C2304">
        <v>0.18042359999999999</v>
      </c>
      <c r="D2304">
        <v>-0.21058415</v>
      </c>
      <c r="E2304">
        <v>0.44616115000000001</v>
      </c>
      <c r="F2304">
        <f t="shared" si="70"/>
        <v>2.0047066666666665E-2</v>
      </c>
      <c r="G2304">
        <f t="shared" si="71"/>
        <v>0.42144501481481483</v>
      </c>
    </row>
    <row r="2305" spans="1:7" x14ac:dyDescent="0.3">
      <c r="A2305">
        <v>23</v>
      </c>
      <c r="B2305">
        <v>36.182870000000001</v>
      </c>
      <c r="C2305">
        <v>0.18043692</v>
      </c>
      <c r="D2305">
        <v>-0.26918145999999998</v>
      </c>
      <c r="E2305">
        <v>0.44670203000000003</v>
      </c>
      <c r="F2305">
        <f t="shared" si="70"/>
        <v>2.0048546666666667E-2</v>
      </c>
      <c r="G2305">
        <f t="shared" si="71"/>
        <v>0.42198591604938274</v>
      </c>
    </row>
    <row r="2306" spans="1:7" x14ac:dyDescent="0.3">
      <c r="A2306">
        <v>23.010124206542901</v>
      </c>
      <c r="B2306">
        <v>36.156199999999998</v>
      </c>
      <c r="C2306">
        <v>0.18049026000000001</v>
      </c>
      <c r="D2306">
        <v>-0.31435025</v>
      </c>
      <c r="E2306">
        <v>0.44637278000000002</v>
      </c>
      <c r="F2306">
        <f t="shared" si="70"/>
        <v>2.0054473333333336E-2</v>
      </c>
      <c r="G2306">
        <f t="shared" si="71"/>
        <v>0.42165665679012343</v>
      </c>
    </row>
    <row r="2307" spans="1:7" x14ac:dyDescent="0.3">
      <c r="A2307">
        <v>23.020000457763601</v>
      </c>
      <c r="B2307">
        <v>36.116199999999999</v>
      </c>
      <c r="C2307">
        <v>0.18057023999999999</v>
      </c>
      <c r="D2307">
        <v>-0.30458403000000001</v>
      </c>
      <c r="E2307">
        <v>0.44587892000000001</v>
      </c>
      <c r="F2307">
        <f t="shared" si="70"/>
        <v>2.0063359999999999E-2</v>
      </c>
      <c r="G2307">
        <f t="shared" si="71"/>
        <v>0.42116282962962959</v>
      </c>
    </row>
    <row r="2308" spans="1:7" x14ac:dyDescent="0.3">
      <c r="A2308">
        <v>23.030124664306602</v>
      </c>
      <c r="B2308">
        <v>36.158107999999999</v>
      </c>
      <c r="C2308">
        <v>0.18066354000000001</v>
      </c>
      <c r="D2308">
        <v>-0.293597</v>
      </c>
      <c r="E2308">
        <v>0.44639632000000001</v>
      </c>
      <c r="F2308">
        <f t="shared" si="70"/>
        <v>2.0073726666666666E-2</v>
      </c>
      <c r="G2308">
        <f t="shared" si="71"/>
        <v>0.42168021234567898</v>
      </c>
    </row>
    <row r="2309" spans="1:7" x14ac:dyDescent="0.3">
      <c r="A2309">
        <v>23.040124893188398</v>
      </c>
      <c r="B2309">
        <v>36.142868</v>
      </c>
      <c r="C2309">
        <v>0.18071687</v>
      </c>
      <c r="D2309">
        <v>-0.31190869999999998</v>
      </c>
      <c r="E2309">
        <v>0.44620818000000001</v>
      </c>
      <c r="F2309">
        <f t="shared" si="70"/>
        <v>2.0079652222222223E-2</v>
      </c>
      <c r="G2309">
        <f t="shared" si="71"/>
        <v>0.42149206419753088</v>
      </c>
    </row>
    <row r="2310" spans="1:7" x14ac:dyDescent="0.3">
      <c r="A2310">
        <v>23.049999237060501</v>
      </c>
      <c r="B2310">
        <v>36.163822000000003</v>
      </c>
      <c r="C2310">
        <v>0.18074353000000001</v>
      </c>
      <c r="D2310">
        <v>-0.35707745000000002</v>
      </c>
      <c r="E2310">
        <v>0.44646686000000002</v>
      </c>
      <c r="F2310">
        <f t="shared" ref="F2310:F2373" si="72">C2310/9</f>
        <v>2.0082614444444445E-2</v>
      </c>
      <c r="G2310">
        <f t="shared" ref="G2310:G2373" si="73">(B2310-$B$5)/81</f>
        <v>0.42175075555555558</v>
      </c>
    </row>
    <row r="2311" spans="1:7" x14ac:dyDescent="0.3">
      <c r="A2311">
        <v>23.059999465942301</v>
      </c>
      <c r="B2311">
        <v>36.152393000000004</v>
      </c>
      <c r="C2311">
        <v>0.18075685</v>
      </c>
      <c r="D2311">
        <v>-0.43154490000000001</v>
      </c>
      <c r="E2311">
        <v>0.44632575000000002</v>
      </c>
      <c r="F2311">
        <f t="shared" si="72"/>
        <v>2.0084094444444443E-2</v>
      </c>
      <c r="G2311">
        <f t="shared" si="73"/>
        <v>0.42160965679012347</v>
      </c>
    </row>
    <row r="2312" spans="1:7" x14ac:dyDescent="0.3">
      <c r="A2312">
        <v>23.070125579833899</v>
      </c>
      <c r="B2312">
        <v>36.139057000000001</v>
      </c>
      <c r="C2312">
        <v>0.18089015999999999</v>
      </c>
      <c r="D2312">
        <v>-0.39370077999999997</v>
      </c>
      <c r="E2312">
        <v>0.44616115000000001</v>
      </c>
      <c r="F2312">
        <f t="shared" si="72"/>
        <v>2.0098906666666666E-2</v>
      </c>
      <c r="G2312">
        <f t="shared" si="73"/>
        <v>0.42144501481481483</v>
      </c>
    </row>
    <row r="2313" spans="1:7" x14ac:dyDescent="0.3">
      <c r="A2313">
        <v>23.079999923706001</v>
      </c>
      <c r="B2313">
        <v>36.217154999999998</v>
      </c>
      <c r="C2313">
        <v>0.18126339999999999</v>
      </c>
      <c r="D2313">
        <v>-6.5311599999999997E-2</v>
      </c>
      <c r="E2313">
        <v>0.44712534999999998</v>
      </c>
      <c r="F2313">
        <f t="shared" si="72"/>
        <v>2.0140377777777777E-2</v>
      </c>
      <c r="G2313">
        <f t="shared" si="73"/>
        <v>0.42240918765432095</v>
      </c>
    </row>
    <row r="2314" spans="1:7" x14ac:dyDescent="0.3">
      <c r="A2314">
        <v>23.090000152587798</v>
      </c>
      <c r="B2314">
        <v>36.274303000000003</v>
      </c>
      <c r="C2314">
        <v>0.18131671999999999</v>
      </c>
      <c r="D2314">
        <v>-9.4610269999999996E-2</v>
      </c>
      <c r="E2314">
        <v>0.44783086</v>
      </c>
      <c r="F2314">
        <f t="shared" si="72"/>
        <v>2.0146302222222221E-2</v>
      </c>
      <c r="G2314">
        <f t="shared" si="73"/>
        <v>0.42311471851851856</v>
      </c>
    </row>
    <row r="2315" spans="1:7" x14ac:dyDescent="0.3">
      <c r="A2315">
        <v>23.100124359130799</v>
      </c>
      <c r="B2315">
        <v>36.331448000000002</v>
      </c>
      <c r="C2315">
        <v>0.18125008000000001</v>
      </c>
      <c r="D2315">
        <v>-0.25086979999999998</v>
      </c>
      <c r="E2315">
        <v>0.4485363</v>
      </c>
      <c r="F2315">
        <f t="shared" si="72"/>
        <v>2.0138897777777779E-2</v>
      </c>
      <c r="G2315">
        <f t="shared" si="73"/>
        <v>0.42382021234567901</v>
      </c>
    </row>
    <row r="2316" spans="1:7" x14ac:dyDescent="0.3">
      <c r="A2316">
        <v>23.110000610351499</v>
      </c>
      <c r="B2316">
        <v>36.331448000000002</v>
      </c>
      <c r="C2316">
        <v>0.18126339999999999</v>
      </c>
      <c r="D2316">
        <v>-0.30946713999999997</v>
      </c>
      <c r="E2316">
        <v>0.4485363</v>
      </c>
      <c r="F2316">
        <f t="shared" si="72"/>
        <v>2.0140377777777777E-2</v>
      </c>
      <c r="G2316">
        <f t="shared" si="73"/>
        <v>0.42382021234567901</v>
      </c>
    </row>
    <row r="2317" spans="1:7" x14ac:dyDescent="0.3">
      <c r="A2317">
        <v>23.120124816894499</v>
      </c>
      <c r="B2317">
        <v>36.28192</v>
      </c>
      <c r="C2317">
        <v>0.18126339999999999</v>
      </c>
      <c r="D2317">
        <v>-0.39736313000000001</v>
      </c>
      <c r="E2317">
        <v>0.44792488000000003</v>
      </c>
      <c r="F2317">
        <f t="shared" si="72"/>
        <v>2.0140377777777777E-2</v>
      </c>
      <c r="G2317">
        <f t="shared" si="73"/>
        <v>0.42320875555555554</v>
      </c>
    </row>
    <row r="2318" spans="1:7" x14ac:dyDescent="0.3">
      <c r="A2318">
        <v>23.129999160766602</v>
      </c>
      <c r="B2318">
        <v>36.291446999999998</v>
      </c>
      <c r="C2318">
        <v>0.18126339999999999</v>
      </c>
      <c r="D2318">
        <v>-0.47060977999999998</v>
      </c>
      <c r="E2318">
        <v>0.44804248000000002</v>
      </c>
      <c r="F2318">
        <f t="shared" si="72"/>
        <v>2.0140377777777777E-2</v>
      </c>
      <c r="G2318">
        <f t="shared" si="73"/>
        <v>0.42332637283950614</v>
      </c>
    </row>
    <row r="2319" spans="1:7" x14ac:dyDescent="0.3">
      <c r="A2319">
        <v>23.1401252746582</v>
      </c>
      <c r="B2319">
        <v>36.253349999999998</v>
      </c>
      <c r="C2319">
        <v>0.18160999</v>
      </c>
      <c r="D2319">
        <v>-0.19593482000000001</v>
      </c>
      <c r="E2319">
        <v>0.44757214000000001</v>
      </c>
      <c r="F2319">
        <f t="shared" si="72"/>
        <v>2.0178887777777779E-2</v>
      </c>
      <c r="G2319">
        <f t="shared" si="73"/>
        <v>0.42285603950617279</v>
      </c>
    </row>
    <row r="2320" spans="1:7" x14ac:dyDescent="0.3">
      <c r="A2320">
        <v>23.15012550354</v>
      </c>
      <c r="B2320">
        <v>36.36383</v>
      </c>
      <c r="C2320">
        <v>0.18194324000000001</v>
      </c>
      <c r="D2320">
        <v>6.2870049999999997E-2</v>
      </c>
      <c r="E2320">
        <v>0.44893612999999999</v>
      </c>
      <c r="F2320">
        <f t="shared" si="72"/>
        <v>2.0215915555555557E-2</v>
      </c>
      <c r="G2320">
        <f t="shared" si="73"/>
        <v>0.42421999012345679</v>
      </c>
    </row>
    <row r="2321" spans="1:7" x14ac:dyDescent="0.3">
      <c r="A2321">
        <v>23.1601257324218</v>
      </c>
      <c r="B2321">
        <v>36.476219999999998</v>
      </c>
      <c r="C2321">
        <v>0.18192991999999999</v>
      </c>
      <c r="D2321">
        <v>-2.5025940999999999E-2</v>
      </c>
      <c r="E2321">
        <v>0.45032359999999999</v>
      </c>
      <c r="F2321">
        <f t="shared" si="72"/>
        <v>2.0214435555555556E-2</v>
      </c>
      <c r="G2321">
        <f t="shared" si="73"/>
        <v>0.42560752098765431</v>
      </c>
    </row>
    <row r="2322" spans="1:7" x14ac:dyDescent="0.3">
      <c r="A2322">
        <v>23.1701259613037</v>
      </c>
      <c r="B2322">
        <v>36.495266000000001</v>
      </c>
      <c r="C2322">
        <v>0.18188992000000001</v>
      </c>
      <c r="D2322">
        <v>-0.15442838</v>
      </c>
      <c r="E2322">
        <v>0.45055877999999999</v>
      </c>
      <c r="F2322">
        <f t="shared" si="72"/>
        <v>2.0209991111111113E-2</v>
      </c>
      <c r="G2322">
        <f t="shared" si="73"/>
        <v>0.42584265679012345</v>
      </c>
    </row>
    <row r="2323" spans="1:7" x14ac:dyDescent="0.3">
      <c r="A2323">
        <v>23.1801242828369</v>
      </c>
      <c r="B2323">
        <v>36.525745000000001</v>
      </c>
      <c r="C2323">
        <v>0.18192991999999999</v>
      </c>
      <c r="D2323">
        <v>-0.19959715</v>
      </c>
      <c r="E2323">
        <v>0.45093506999999999</v>
      </c>
      <c r="F2323">
        <f t="shared" si="72"/>
        <v>2.0214435555555556E-2</v>
      </c>
      <c r="G2323">
        <f t="shared" si="73"/>
        <v>0.42621894074074074</v>
      </c>
    </row>
    <row r="2324" spans="1:7" x14ac:dyDescent="0.3">
      <c r="A2324">
        <v>23.1901245117187</v>
      </c>
      <c r="B2324">
        <v>36.472410000000004</v>
      </c>
      <c r="C2324">
        <v>0.18195657000000001</v>
      </c>
      <c r="D2324">
        <v>-0.2459867</v>
      </c>
      <c r="E2324">
        <v>0.45027655</v>
      </c>
      <c r="F2324">
        <f t="shared" si="72"/>
        <v>2.0217396666666668E-2</v>
      </c>
      <c r="G2324">
        <f t="shared" si="73"/>
        <v>0.4255604839506173</v>
      </c>
    </row>
    <row r="2325" spans="1:7" x14ac:dyDescent="0.3">
      <c r="A2325">
        <v>23.200124740600501</v>
      </c>
      <c r="B2325">
        <v>36.468597000000003</v>
      </c>
      <c r="C2325">
        <v>0.18200989000000001</v>
      </c>
      <c r="D2325">
        <v>-0.27528535999999998</v>
      </c>
      <c r="E2325">
        <v>0.45022952999999999</v>
      </c>
      <c r="F2325">
        <f t="shared" si="72"/>
        <v>2.0223321111111112E-2</v>
      </c>
      <c r="G2325">
        <f t="shared" si="73"/>
        <v>0.42551340987654324</v>
      </c>
    </row>
    <row r="2326" spans="1:7" x14ac:dyDescent="0.3">
      <c r="A2326">
        <v>23.209999084472599</v>
      </c>
      <c r="B2326">
        <v>36.459076000000003</v>
      </c>
      <c r="C2326">
        <v>0.18208986999999999</v>
      </c>
      <c r="D2326">
        <v>-0.26307760000000002</v>
      </c>
      <c r="E2326">
        <v>0.45011195999999998</v>
      </c>
      <c r="F2326">
        <f t="shared" si="72"/>
        <v>2.0232207777777775E-2</v>
      </c>
      <c r="G2326">
        <f t="shared" si="73"/>
        <v>0.42539586666666668</v>
      </c>
    </row>
    <row r="2327" spans="1:7" x14ac:dyDescent="0.3">
      <c r="A2327">
        <v>23.2199993133544</v>
      </c>
      <c r="B2327">
        <v>36.457169999999998</v>
      </c>
      <c r="C2327">
        <v>0.18218318999999999</v>
      </c>
      <c r="D2327">
        <v>-0.25331136999999998</v>
      </c>
      <c r="E2327">
        <v>0.45008843999999998</v>
      </c>
      <c r="F2327">
        <f t="shared" si="72"/>
        <v>2.0242576666666665E-2</v>
      </c>
      <c r="G2327">
        <f t="shared" si="73"/>
        <v>0.42537233580246908</v>
      </c>
    </row>
    <row r="2328" spans="1:7" x14ac:dyDescent="0.3">
      <c r="A2328">
        <v>23.230125427246001</v>
      </c>
      <c r="B2328">
        <v>36.491455000000002</v>
      </c>
      <c r="C2328">
        <v>0.18227650000000001</v>
      </c>
      <c r="D2328">
        <v>-0.24232437000000001</v>
      </c>
      <c r="E2328">
        <v>0.45051172</v>
      </c>
      <c r="F2328">
        <f t="shared" si="72"/>
        <v>2.0252944444444445E-2</v>
      </c>
      <c r="G2328">
        <f t="shared" si="73"/>
        <v>0.42579560740740741</v>
      </c>
    </row>
    <row r="2329" spans="1:7" x14ac:dyDescent="0.3">
      <c r="A2329">
        <v>23.240125656127901</v>
      </c>
      <c r="B2329">
        <v>36.493361999999998</v>
      </c>
      <c r="C2329">
        <v>0.18234313999999999</v>
      </c>
      <c r="D2329">
        <v>-0.24476592</v>
      </c>
      <c r="E2329">
        <v>0.45053530000000003</v>
      </c>
      <c r="F2329">
        <f t="shared" si="72"/>
        <v>2.0260348888888887E-2</v>
      </c>
      <c r="G2329">
        <f t="shared" si="73"/>
        <v>0.42581915061728393</v>
      </c>
    </row>
    <row r="2330" spans="1:7" x14ac:dyDescent="0.3">
      <c r="A2330">
        <v>23.250125885009702</v>
      </c>
      <c r="B2330">
        <v>36.521934999999999</v>
      </c>
      <c r="C2330">
        <v>0.18238313</v>
      </c>
      <c r="D2330">
        <v>-0.28993469999999999</v>
      </c>
      <c r="E2330">
        <v>0.45088803999999999</v>
      </c>
      <c r="F2330">
        <f t="shared" si="72"/>
        <v>2.0264792222222223E-2</v>
      </c>
      <c r="G2330">
        <f t="shared" si="73"/>
        <v>0.42617190370370367</v>
      </c>
    </row>
    <row r="2331" spans="1:7" x14ac:dyDescent="0.3">
      <c r="A2331">
        <v>23.260124206542901</v>
      </c>
      <c r="B2331">
        <v>36.529552000000002</v>
      </c>
      <c r="C2331">
        <v>0.18243645</v>
      </c>
      <c r="D2331">
        <v>-0.33632424</v>
      </c>
      <c r="E2331">
        <v>0.45098206000000002</v>
      </c>
      <c r="F2331">
        <f t="shared" si="72"/>
        <v>2.0270716666666667E-2</v>
      </c>
      <c r="G2331">
        <f t="shared" si="73"/>
        <v>0.42626594074074076</v>
      </c>
    </row>
    <row r="2332" spans="1:7" x14ac:dyDescent="0.3">
      <c r="A2332">
        <v>23.270000457763601</v>
      </c>
      <c r="B2332">
        <v>36.512410000000003</v>
      </c>
      <c r="C2332">
        <v>0.18247645000000001</v>
      </c>
      <c r="D2332">
        <v>-0.35341513000000002</v>
      </c>
      <c r="E2332">
        <v>0.45077043999999999</v>
      </c>
      <c r="F2332">
        <f t="shared" si="72"/>
        <v>2.0275161111111113E-2</v>
      </c>
      <c r="G2332">
        <f t="shared" si="73"/>
        <v>0.42605431111111114</v>
      </c>
    </row>
    <row r="2333" spans="1:7" x14ac:dyDescent="0.3">
      <c r="A2333">
        <v>23.280124664306602</v>
      </c>
      <c r="B2333">
        <v>36.539078000000003</v>
      </c>
      <c r="C2333">
        <v>0.18252978</v>
      </c>
      <c r="D2333">
        <v>-0.38759690000000002</v>
      </c>
      <c r="E2333">
        <v>0.45109966000000001</v>
      </c>
      <c r="F2333">
        <f t="shared" si="72"/>
        <v>2.0281086666666667E-2</v>
      </c>
      <c r="G2333">
        <f t="shared" si="73"/>
        <v>0.42638354567901238</v>
      </c>
    </row>
    <row r="2334" spans="1:7" x14ac:dyDescent="0.3">
      <c r="A2334">
        <v>23.290124893188398</v>
      </c>
      <c r="B2334">
        <v>36.502884000000002</v>
      </c>
      <c r="C2334">
        <v>0.1825831</v>
      </c>
      <c r="D2334">
        <v>-0.40468779999999999</v>
      </c>
      <c r="E2334">
        <v>0.45065286999999998</v>
      </c>
      <c r="F2334">
        <f t="shared" si="72"/>
        <v>2.0287011111111111E-2</v>
      </c>
      <c r="G2334">
        <f t="shared" si="73"/>
        <v>0.42593670617283952</v>
      </c>
    </row>
    <row r="2335" spans="1:7" x14ac:dyDescent="0.3">
      <c r="A2335">
        <v>23.299999237060501</v>
      </c>
      <c r="B2335">
        <v>36.537174</v>
      </c>
      <c r="C2335">
        <v>0.18262307</v>
      </c>
      <c r="D2335">
        <v>-0.44985655000000002</v>
      </c>
      <c r="E2335">
        <v>0.45107615000000001</v>
      </c>
      <c r="F2335">
        <f t="shared" si="72"/>
        <v>2.0291452222222221E-2</v>
      </c>
      <c r="G2335">
        <f t="shared" si="73"/>
        <v>0.42636003950617285</v>
      </c>
    </row>
    <row r="2336" spans="1:7" x14ac:dyDescent="0.3">
      <c r="A2336">
        <v>23.310125350952099</v>
      </c>
      <c r="B2336">
        <v>36.539078000000003</v>
      </c>
      <c r="C2336">
        <v>0.18282303</v>
      </c>
      <c r="D2336">
        <v>-0.35707745000000002</v>
      </c>
      <c r="E2336">
        <v>0.45109966000000001</v>
      </c>
      <c r="F2336">
        <f t="shared" si="72"/>
        <v>2.0313669999999999E-2</v>
      </c>
      <c r="G2336">
        <f t="shared" si="73"/>
        <v>0.42638354567901238</v>
      </c>
    </row>
    <row r="2337" spans="1:7" x14ac:dyDescent="0.3">
      <c r="A2337">
        <v>23.320125579833899</v>
      </c>
      <c r="B2337">
        <v>36.617179999999998</v>
      </c>
      <c r="C2337">
        <v>0.18315629999999999</v>
      </c>
      <c r="D2337">
        <v>-5.7986937000000002E-2</v>
      </c>
      <c r="E2337">
        <v>0.45206385999999998</v>
      </c>
      <c r="F2337">
        <f t="shared" si="72"/>
        <v>2.0350699999999999E-2</v>
      </c>
      <c r="G2337">
        <f t="shared" si="73"/>
        <v>0.42734776790123452</v>
      </c>
    </row>
    <row r="2338" spans="1:7" x14ac:dyDescent="0.3">
      <c r="A2338">
        <v>23.330125808715799</v>
      </c>
      <c r="B2338">
        <v>36.737183000000002</v>
      </c>
      <c r="C2338">
        <v>0.18316962000000001</v>
      </c>
      <c r="D2338">
        <v>-0.13001283</v>
      </c>
      <c r="E2338">
        <v>0.45354539999999999</v>
      </c>
      <c r="F2338">
        <f t="shared" si="72"/>
        <v>2.0352180000000001E-2</v>
      </c>
      <c r="G2338">
        <f t="shared" si="73"/>
        <v>0.4288292864197531</v>
      </c>
    </row>
    <row r="2339" spans="1:7" x14ac:dyDescent="0.3">
      <c r="A2339">
        <v>23.340000152587798</v>
      </c>
      <c r="B2339">
        <v>36.725754000000002</v>
      </c>
      <c r="C2339">
        <v>0.18312961999999999</v>
      </c>
      <c r="D2339">
        <v>-0.2618568</v>
      </c>
      <c r="E2339">
        <v>0.45340429999999998</v>
      </c>
      <c r="F2339">
        <f t="shared" si="72"/>
        <v>2.0347735555555555E-2</v>
      </c>
      <c r="G2339">
        <f t="shared" si="73"/>
        <v>0.42868818765432098</v>
      </c>
    </row>
    <row r="2340" spans="1:7" x14ac:dyDescent="0.3">
      <c r="A2340">
        <v>23.350000381469702</v>
      </c>
      <c r="B2340">
        <v>36.725754000000002</v>
      </c>
      <c r="C2340">
        <v>0.18314295999999999</v>
      </c>
      <c r="D2340">
        <v>-0.32045412000000001</v>
      </c>
      <c r="E2340">
        <v>0.45340429999999998</v>
      </c>
      <c r="F2340">
        <f t="shared" si="72"/>
        <v>2.0349217777777776E-2</v>
      </c>
      <c r="G2340">
        <f t="shared" si="73"/>
        <v>0.42868818765432098</v>
      </c>
    </row>
    <row r="2341" spans="1:7" x14ac:dyDescent="0.3">
      <c r="A2341">
        <v>23.360000610351499</v>
      </c>
      <c r="B2341">
        <v>36.720039999999997</v>
      </c>
      <c r="C2341">
        <v>0.18314295999999999</v>
      </c>
      <c r="D2341">
        <v>-0.40835009999999999</v>
      </c>
      <c r="E2341">
        <v>0.45333377000000002</v>
      </c>
      <c r="F2341">
        <f t="shared" si="72"/>
        <v>2.0349217777777776E-2</v>
      </c>
      <c r="G2341">
        <f t="shared" si="73"/>
        <v>0.42861764444444439</v>
      </c>
    </row>
    <row r="2342" spans="1:7" x14ac:dyDescent="0.3">
      <c r="A2342">
        <v>23.370000839233398</v>
      </c>
      <c r="B2342">
        <v>36.680039999999998</v>
      </c>
      <c r="C2342">
        <v>0.18319627999999999</v>
      </c>
      <c r="D2342">
        <v>-0.42666179999999998</v>
      </c>
      <c r="E2342">
        <v>0.45283987999999997</v>
      </c>
      <c r="F2342">
        <f t="shared" si="72"/>
        <v>2.0355142222222219E-2</v>
      </c>
      <c r="G2342">
        <f t="shared" si="73"/>
        <v>0.4281238172839506</v>
      </c>
    </row>
    <row r="2343" spans="1:7" x14ac:dyDescent="0.3">
      <c r="A2343">
        <v>23.3801250457763</v>
      </c>
      <c r="B2343">
        <v>36.72766</v>
      </c>
      <c r="C2343">
        <v>0.18362284000000001</v>
      </c>
      <c r="D2343">
        <v>-7.0194714000000005E-2</v>
      </c>
      <c r="E2343">
        <v>0.45342781999999998</v>
      </c>
      <c r="F2343">
        <f t="shared" si="72"/>
        <v>2.0402537777777778E-2</v>
      </c>
      <c r="G2343">
        <f t="shared" si="73"/>
        <v>0.42871171851851853</v>
      </c>
    </row>
    <row r="2344" spans="1:7" x14ac:dyDescent="0.3">
      <c r="A2344">
        <v>23.3901252746582</v>
      </c>
      <c r="B2344">
        <v>36.809565999999997</v>
      </c>
      <c r="C2344">
        <v>0.18383612999999999</v>
      </c>
      <c r="D2344">
        <v>6.5311599999999997E-2</v>
      </c>
      <c r="E2344">
        <v>0.45443904000000002</v>
      </c>
      <c r="F2344">
        <f t="shared" si="72"/>
        <v>2.0426236666666667E-2</v>
      </c>
      <c r="G2344">
        <f t="shared" si="73"/>
        <v>0.42972290370370364</v>
      </c>
    </row>
    <row r="2345" spans="1:7" x14ac:dyDescent="0.3">
      <c r="A2345">
        <v>23.399999618530199</v>
      </c>
      <c r="B2345">
        <v>36.899096999999998</v>
      </c>
      <c r="C2345">
        <v>0.18380947</v>
      </c>
      <c r="D2345">
        <v>-3.7233717999999999E-2</v>
      </c>
      <c r="E2345">
        <v>0.45554434999999999</v>
      </c>
      <c r="F2345">
        <f t="shared" si="72"/>
        <v>2.0423274444444445E-2</v>
      </c>
      <c r="G2345">
        <f t="shared" si="73"/>
        <v>0.43082822469135801</v>
      </c>
    </row>
    <row r="2346" spans="1:7" x14ac:dyDescent="0.3">
      <c r="A2346">
        <v>23.4101257324218</v>
      </c>
      <c r="B2346">
        <v>36.929572999999998</v>
      </c>
      <c r="C2346">
        <v>0.18380947</v>
      </c>
      <c r="D2346">
        <v>-0.12512971000000001</v>
      </c>
      <c r="E2346">
        <v>0.45592060000000001</v>
      </c>
      <c r="F2346">
        <f t="shared" si="72"/>
        <v>2.0423274444444445E-2</v>
      </c>
      <c r="G2346">
        <f t="shared" si="73"/>
        <v>0.43120447160493824</v>
      </c>
    </row>
    <row r="2347" spans="1:7" x14ac:dyDescent="0.3">
      <c r="A2347">
        <v>23.420000076293899</v>
      </c>
      <c r="B2347">
        <v>36.910525999999997</v>
      </c>
      <c r="C2347">
        <v>0.18383612999999999</v>
      </c>
      <c r="D2347">
        <v>-0.18494782000000001</v>
      </c>
      <c r="E2347">
        <v>0.45568544</v>
      </c>
      <c r="F2347">
        <f t="shared" si="72"/>
        <v>2.0426236666666667E-2</v>
      </c>
      <c r="G2347">
        <f t="shared" si="73"/>
        <v>0.43096932345679007</v>
      </c>
    </row>
    <row r="2348" spans="1:7" x14ac:dyDescent="0.3">
      <c r="A2348">
        <v>23.4301242828369</v>
      </c>
      <c r="B2348">
        <v>36.929572999999998</v>
      </c>
      <c r="C2348">
        <v>0.18387611000000001</v>
      </c>
      <c r="D2348">
        <v>-0.21424647999999999</v>
      </c>
      <c r="E2348">
        <v>0.45592060000000001</v>
      </c>
      <c r="F2348">
        <f t="shared" si="72"/>
        <v>2.043067888888889E-2</v>
      </c>
      <c r="G2348">
        <f t="shared" si="73"/>
        <v>0.43120447160493824</v>
      </c>
    </row>
    <row r="2349" spans="1:7" x14ac:dyDescent="0.3">
      <c r="A2349">
        <v>23.4401245117187</v>
      </c>
      <c r="B2349">
        <v>36.872430000000001</v>
      </c>
      <c r="C2349">
        <v>0.18396941999999999</v>
      </c>
      <c r="D2349">
        <v>-0.20203869999999999</v>
      </c>
      <c r="E2349">
        <v>0.45521513000000002</v>
      </c>
      <c r="F2349">
        <f t="shared" si="72"/>
        <v>2.0441046666666667E-2</v>
      </c>
      <c r="G2349">
        <f t="shared" si="73"/>
        <v>0.43049900246913581</v>
      </c>
    </row>
    <row r="2350" spans="1:7" x14ac:dyDescent="0.3">
      <c r="A2350">
        <v>23.450124740600501</v>
      </c>
      <c r="B2350">
        <v>36.88767</v>
      </c>
      <c r="C2350">
        <v>0.18408938999999999</v>
      </c>
      <c r="D2350">
        <v>-0.16175303999999999</v>
      </c>
      <c r="E2350">
        <v>0.45540320000000001</v>
      </c>
      <c r="F2350">
        <f t="shared" si="72"/>
        <v>2.0454376666666666E-2</v>
      </c>
      <c r="G2350">
        <f t="shared" si="73"/>
        <v>0.43068715061728396</v>
      </c>
    </row>
    <row r="2351" spans="1:7" x14ac:dyDescent="0.3">
      <c r="A2351">
        <v>23.460124969482401</v>
      </c>
      <c r="B2351">
        <v>36.904809999999998</v>
      </c>
      <c r="C2351">
        <v>0.18419604000000001</v>
      </c>
      <c r="D2351">
        <v>-0.12268815</v>
      </c>
      <c r="E2351">
        <v>0.45561489999999999</v>
      </c>
      <c r="F2351">
        <f t="shared" si="72"/>
        <v>2.0466226666666667E-2</v>
      </c>
      <c r="G2351">
        <f t="shared" si="73"/>
        <v>0.43089875555555551</v>
      </c>
    </row>
    <row r="2352" spans="1:7" x14ac:dyDescent="0.3">
      <c r="A2352">
        <v>23.470125198364201</v>
      </c>
      <c r="B2352">
        <v>36.902909999999999</v>
      </c>
      <c r="C2352">
        <v>0.18424936</v>
      </c>
      <c r="D2352">
        <v>-0.15564916000000001</v>
      </c>
      <c r="E2352">
        <v>0.45559137999999999</v>
      </c>
      <c r="F2352">
        <f t="shared" si="72"/>
        <v>2.0472151111111111E-2</v>
      </c>
      <c r="G2352">
        <f t="shared" si="73"/>
        <v>0.43087529876543207</v>
      </c>
    </row>
    <row r="2353" spans="1:7" x14ac:dyDescent="0.3">
      <c r="A2353">
        <v>23.4799995422363</v>
      </c>
      <c r="B2353">
        <v>36.969577999999998</v>
      </c>
      <c r="C2353">
        <v>0.18428934999999999</v>
      </c>
      <c r="D2353">
        <v>-0.18738937</v>
      </c>
      <c r="E2353">
        <v>0.45641446000000002</v>
      </c>
      <c r="F2353">
        <f t="shared" si="72"/>
        <v>2.0476594444444444E-2</v>
      </c>
      <c r="G2353">
        <f t="shared" si="73"/>
        <v>0.43169836049382715</v>
      </c>
    </row>
    <row r="2354" spans="1:7" x14ac:dyDescent="0.3">
      <c r="A2354">
        <v>23.490125656127901</v>
      </c>
      <c r="B2354">
        <v>36.946716000000002</v>
      </c>
      <c r="C2354">
        <v>0.18435599</v>
      </c>
      <c r="D2354">
        <v>-0.21912959000000001</v>
      </c>
      <c r="E2354">
        <v>0.45613223000000003</v>
      </c>
      <c r="F2354">
        <f t="shared" si="72"/>
        <v>2.0483998888888889E-2</v>
      </c>
      <c r="G2354">
        <f t="shared" si="73"/>
        <v>0.43141611358024695</v>
      </c>
    </row>
    <row r="2355" spans="1:7" x14ac:dyDescent="0.3">
      <c r="A2355">
        <v>23.5</v>
      </c>
      <c r="B2355">
        <v>36.97148</v>
      </c>
      <c r="C2355">
        <v>0.18442264</v>
      </c>
      <c r="D2355">
        <v>-0.22401270000000001</v>
      </c>
      <c r="E2355">
        <v>0.45643798000000002</v>
      </c>
      <c r="F2355">
        <f t="shared" si="72"/>
        <v>2.0491404444444444E-2</v>
      </c>
      <c r="G2355">
        <f t="shared" si="73"/>
        <v>0.43172184197530861</v>
      </c>
    </row>
    <row r="2356" spans="1:7" x14ac:dyDescent="0.3">
      <c r="A2356">
        <v>23.510124206542901</v>
      </c>
      <c r="B2356">
        <v>36.967669999999998</v>
      </c>
      <c r="C2356">
        <v>0.18450263</v>
      </c>
      <c r="D2356">
        <v>-0.22767504</v>
      </c>
      <c r="E2356">
        <v>0.45639095000000002</v>
      </c>
      <c r="F2356">
        <f t="shared" si="72"/>
        <v>2.0500292222222223E-2</v>
      </c>
      <c r="G2356">
        <f t="shared" si="73"/>
        <v>0.43167480493827159</v>
      </c>
    </row>
    <row r="2357" spans="1:7" x14ac:dyDescent="0.3">
      <c r="A2357">
        <v>23.520000457763601</v>
      </c>
      <c r="B2357">
        <v>36.952435000000001</v>
      </c>
      <c r="C2357">
        <v>0.18454263000000001</v>
      </c>
      <c r="D2357">
        <v>-0.25819448</v>
      </c>
      <c r="E2357">
        <v>0.45620280000000002</v>
      </c>
      <c r="F2357">
        <f t="shared" si="72"/>
        <v>2.0504736666666669E-2</v>
      </c>
      <c r="G2357">
        <f t="shared" si="73"/>
        <v>0.4314867185185185</v>
      </c>
    </row>
    <row r="2358" spans="1:7" x14ac:dyDescent="0.3">
      <c r="A2358">
        <v>23.530000686645501</v>
      </c>
      <c r="B2358">
        <v>36.984817999999997</v>
      </c>
      <c r="C2358">
        <v>0.18458260000000001</v>
      </c>
      <c r="D2358">
        <v>-0.28993469999999999</v>
      </c>
      <c r="E2358">
        <v>0.45660263000000001</v>
      </c>
      <c r="F2358">
        <f t="shared" si="72"/>
        <v>2.050917777777778E-2</v>
      </c>
      <c r="G2358">
        <f t="shared" si="73"/>
        <v>0.43188650864197525</v>
      </c>
    </row>
    <row r="2359" spans="1:7" x14ac:dyDescent="0.3">
      <c r="A2359">
        <v>23.540000915527301</v>
      </c>
      <c r="B2359">
        <v>36.956240000000001</v>
      </c>
      <c r="C2359">
        <v>0.18460926</v>
      </c>
      <c r="D2359">
        <v>-0.34975277999999999</v>
      </c>
      <c r="E2359">
        <v>0.45624986000000001</v>
      </c>
      <c r="F2359">
        <f t="shared" si="72"/>
        <v>2.0512139999999998E-2</v>
      </c>
      <c r="G2359">
        <f t="shared" si="73"/>
        <v>0.4315336938271605</v>
      </c>
    </row>
    <row r="2360" spans="1:7" x14ac:dyDescent="0.3">
      <c r="A2360">
        <v>23.550125122070298</v>
      </c>
      <c r="B2360">
        <v>36.963863000000003</v>
      </c>
      <c r="C2360">
        <v>0.18464926000000001</v>
      </c>
      <c r="D2360">
        <v>-0.39492157</v>
      </c>
      <c r="E2360">
        <v>0.45634392000000001</v>
      </c>
      <c r="F2360">
        <f t="shared" si="72"/>
        <v>2.0516584444444444E-2</v>
      </c>
      <c r="G2360">
        <f t="shared" si="73"/>
        <v>0.43162780493827163</v>
      </c>
    </row>
    <row r="2361" spans="1:7" x14ac:dyDescent="0.3">
      <c r="A2361">
        <v>23.559999465942301</v>
      </c>
      <c r="B2361">
        <v>36.956240000000001</v>
      </c>
      <c r="C2361">
        <v>0.18470258000000001</v>
      </c>
      <c r="D2361">
        <v>-0.41201246000000002</v>
      </c>
      <c r="E2361">
        <v>0.45624986000000001</v>
      </c>
      <c r="F2361">
        <f t="shared" si="72"/>
        <v>2.0522508888888888E-2</v>
      </c>
      <c r="G2361">
        <f t="shared" si="73"/>
        <v>0.4315336938271605</v>
      </c>
    </row>
    <row r="2362" spans="1:7" x14ac:dyDescent="0.3">
      <c r="A2362">
        <v>23.569999694824201</v>
      </c>
      <c r="B2362">
        <v>36.931480000000001</v>
      </c>
      <c r="C2362">
        <v>0.18474256999999999</v>
      </c>
      <c r="D2362">
        <v>-0.45718122</v>
      </c>
      <c r="E2362">
        <v>0.45594412000000001</v>
      </c>
      <c r="F2362">
        <f t="shared" si="72"/>
        <v>2.0526952222222221E-2</v>
      </c>
      <c r="G2362">
        <f t="shared" si="73"/>
        <v>0.43122801481481482</v>
      </c>
    </row>
    <row r="2363" spans="1:7" x14ac:dyDescent="0.3">
      <c r="A2363">
        <v>23.579999923706001</v>
      </c>
      <c r="B2363">
        <v>36.963863000000003</v>
      </c>
      <c r="C2363">
        <v>0.18483588000000001</v>
      </c>
      <c r="D2363">
        <v>-0.45962277000000001</v>
      </c>
      <c r="E2363">
        <v>0.45634392000000001</v>
      </c>
      <c r="F2363">
        <f t="shared" si="72"/>
        <v>2.0537320000000001E-2</v>
      </c>
      <c r="G2363">
        <f t="shared" si="73"/>
        <v>0.43162780493827163</v>
      </c>
    </row>
    <row r="2364" spans="1:7" x14ac:dyDescent="0.3">
      <c r="A2364">
        <v>23.590000152587798</v>
      </c>
      <c r="B2364">
        <v>36.973385</v>
      </c>
      <c r="C2364">
        <v>0.18520913</v>
      </c>
      <c r="D2364">
        <v>-0.13245438000000001</v>
      </c>
      <c r="E2364">
        <v>0.45646150000000002</v>
      </c>
      <c r="F2364">
        <f t="shared" si="72"/>
        <v>2.0578792222222222E-2</v>
      </c>
      <c r="G2364">
        <f t="shared" si="73"/>
        <v>0.43174536049382717</v>
      </c>
    </row>
    <row r="2365" spans="1:7" x14ac:dyDescent="0.3">
      <c r="A2365">
        <v>23.600124359130799</v>
      </c>
      <c r="B2365">
        <v>37.091487999999998</v>
      </c>
      <c r="C2365">
        <v>0.18540907000000001</v>
      </c>
      <c r="D2365">
        <v>-1.2818164999999999E-2</v>
      </c>
      <c r="E2365">
        <v>0.45791954000000001</v>
      </c>
      <c r="F2365">
        <f t="shared" si="72"/>
        <v>2.0601007777777777E-2</v>
      </c>
      <c r="G2365">
        <f t="shared" si="73"/>
        <v>0.43320342222222219</v>
      </c>
    </row>
    <row r="2366" spans="1:7" x14ac:dyDescent="0.3">
      <c r="A2366">
        <v>23.610124588012599</v>
      </c>
      <c r="B2366">
        <v>37.192447999999999</v>
      </c>
      <c r="C2366">
        <v>0.18536908999999999</v>
      </c>
      <c r="D2366">
        <v>-0.11414270999999999</v>
      </c>
      <c r="E2366">
        <v>0.45916595999999998</v>
      </c>
      <c r="F2366">
        <f t="shared" si="72"/>
        <v>2.0596565555555554E-2</v>
      </c>
      <c r="G2366">
        <f t="shared" si="73"/>
        <v>0.43444984197530861</v>
      </c>
    </row>
    <row r="2367" spans="1:7" x14ac:dyDescent="0.3">
      <c r="A2367">
        <v>23.620124816894499</v>
      </c>
      <c r="B2367">
        <v>37.188637</v>
      </c>
      <c r="C2367">
        <v>0.18538241</v>
      </c>
      <c r="D2367">
        <v>-0.20081793000000001</v>
      </c>
      <c r="E2367">
        <v>0.4591189</v>
      </c>
      <c r="F2367">
        <f t="shared" si="72"/>
        <v>2.0598045555555555E-2</v>
      </c>
      <c r="G2367">
        <f t="shared" si="73"/>
        <v>0.43440279259259257</v>
      </c>
    </row>
    <row r="2368" spans="1:7" x14ac:dyDescent="0.3">
      <c r="A2368">
        <v>23.6301250457763</v>
      </c>
      <c r="B2368">
        <v>37.224826999999998</v>
      </c>
      <c r="C2368">
        <v>0.18540907000000001</v>
      </c>
      <c r="D2368">
        <v>-0.26063603000000002</v>
      </c>
      <c r="E2368">
        <v>0.45956573000000001</v>
      </c>
      <c r="F2368">
        <f t="shared" si="72"/>
        <v>2.0601007777777777E-2</v>
      </c>
      <c r="G2368">
        <f t="shared" si="73"/>
        <v>0.43484958271604934</v>
      </c>
    </row>
    <row r="2369" spans="1:7" x14ac:dyDescent="0.3">
      <c r="A2369">
        <v>23.6401252746582</v>
      </c>
      <c r="B2369">
        <v>37.177208</v>
      </c>
      <c r="C2369">
        <v>0.18543573999999999</v>
      </c>
      <c r="D2369">
        <v>-0.30580479999999999</v>
      </c>
      <c r="E2369">
        <v>0.45897779999999999</v>
      </c>
      <c r="F2369">
        <f t="shared" si="72"/>
        <v>2.0603971111111109E-2</v>
      </c>
      <c r="G2369">
        <f t="shared" si="73"/>
        <v>0.43426169382716051</v>
      </c>
    </row>
    <row r="2370" spans="1:7" x14ac:dyDescent="0.3">
      <c r="A2370">
        <v>23.649999618530199</v>
      </c>
      <c r="B2370">
        <v>37.161969999999997</v>
      </c>
      <c r="C2370">
        <v>0.18548906000000001</v>
      </c>
      <c r="D2370">
        <v>-0.33510345000000002</v>
      </c>
      <c r="E2370">
        <v>0.45878964999999999</v>
      </c>
      <c r="F2370">
        <f t="shared" si="72"/>
        <v>2.0609895555555556E-2</v>
      </c>
      <c r="G2370">
        <f t="shared" si="73"/>
        <v>0.43407357037037031</v>
      </c>
    </row>
    <row r="2371" spans="1:7" x14ac:dyDescent="0.3">
      <c r="A2371">
        <v>23.659999847412099</v>
      </c>
      <c r="B2371">
        <v>37.144824999999997</v>
      </c>
      <c r="C2371">
        <v>0.1855957</v>
      </c>
      <c r="D2371">
        <v>-0.30946713999999997</v>
      </c>
      <c r="E2371">
        <v>0.45857801999999998</v>
      </c>
      <c r="F2371">
        <f t="shared" si="72"/>
        <v>2.0621744444444444E-2</v>
      </c>
      <c r="G2371">
        <f t="shared" si="73"/>
        <v>0.43386190370370364</v>
      </c>
    </row>
    <row r="2372" spans="1:7" x14ac:dyDescent="0.3">
      <c r="A2372">
        <v>23.6701259613037</v>
      </c>
      <c r="B2372">
        <v>37.152442999999998</v>
      </c>
      <c r="C2372">
        <v>0.18572900000000001</v>
      </c>
      <c r="D2372">
        <v>-0.24232437000000001</v>
      </c>
      <c r="E2372">
        <v>0.45867210000000003</v>
      </c>
      <c r="F2372">
        <f t="shared" si="72"/>
        <v>2.0636555555555557E-2</v>
      </c>
      <c r="G2372">
        <f t="shared" si="73"/>
        <v>0.43395595308641971</v>
      </c>
    </row>
    <row r="2373" spans="1:7" x14ac:dyDescent="0.3">
      <c r="A2373">
        <v>23.6801242828369</v>
      </c>
      <c r="B2373">
        <v>37.23245</v>
      </c>
      <c r="C2373">
        <v>0.18587564000000001</v>
      </c>
      <c r="D2373">
        <v>-0.17518159999999999</v>
      </c>
      <c r="E2373">
        <v>0.45965980000000001</v>
      </c>
      <c r="F2373">
        <f t="shared" si="72"/>
        <v>2.0652848888888891E-2</v>
      </c>
      <c r="G2373">
        <f t="shared" si="73"/>
        <v>0.43494369382716047</v>
      </c>
    </row>
    <row r="2374" spans="1:7" x14ac:dyDescent="0.3">
      <c r="A2374">
        <v>23.690000534057599</v>
      </c>
      <c r="B2374">
        <v>37.241973999999999</v>
      </c>
      <c r="C2374">
        <v>0.18596894</v>
      </c>
      <c r="D2374">
        <v>-0.14954527000000001</v>
      </c>
      <c r="E2374">
        <v>0.45977738000000001</v>
      </c>
      <c r="F2374">
        <f t="shared" ref="F2374:F2437" si="74">C2374/9</f>
        <v>2.0663215555555555E-2</v>
      </c>
      <c r="G2374">
        <f t="shared" ref="G2374:G2437" si="75">(B2374-$B$5)/81</f>
        <v>0.43506127407407408</v>
      </c>
    </row>
    <row r="2375" spans="1:7" x14ac:dyDescent="0.3">
      <c r="A2375">
        <v>23.700124740600501</v>
      </c>
      <c r="B2375">
        <v>37.310547</v>
      </c>
      <c r="C2375">
        <v>0.18602226999999999</v>
      </c>
      <c r="D2375">
        <v>-0.18250626</v>
      </c>
      <c r="E2375">
        <v>0.46062395</v>
      </c>
      <c r="F2375">
        <f t="shared" si="74"/>
        <v>2.0669141111111108E-2</v>
      </c>
      <c r="G2375">
        <f t="shared" si="75"/>
        <v>0.43590785432098766</v>
      </c>
    </row>
    <row r="2376" spans="1:7" x14ac:dyDescent="0.3">
      <c r="A2376">
        <v>23.709999084472599</v>
      </c>
      <c r="B2376">
        <v>37.323883000000002</v>
      </c>
      <c r="C2376">
        <v>0.18604892000000001</v>
      </c>
      <c r="D2376">
        <v>-0.24110359000000001</v>
      </c>
      <c r="E2376">
        <v>0.46078859999999999</v>
      </c>
      <c r="F2376">
        <f t="shared" si="74"/>
        <v>2.0672102222222224E-2</v>
      </c>
      <c r="G2376">
        <f t="shared" si="75"/>
        <v>0.4360724962962963</v>
      </c>
    </row>
    <row r="2377" spans="1:7" x14ac:dyDescent="0.3">
      <c r="A2377">
        <v>23.720125198364201</v>
      </c>
      <c r="B2377">
        <v>37.308643000000004</v>
      </c>
      <c r="C2377">
        <v>0.18610225999999999</v>
      </c>
      <c r="D2377">
        <v>-0.26063603000000002</v>
      </c>
      <c r="E2377">
        <v>0.46060044</v>
      </c>
      <c r="F2377">
        <f t="shared" si="74"/>
        <v>2.0678028888888887E-2</v>
      </c>
      <c r="G2377">
        <f t="shared" si="75"/>
        <v>0.43588434814814819</v>
      </c>
    </row>
    <row r="2378" spans="1:7" x14ac:dyDescent="0.3">
      <c r="A2378">
        <v>23.730125427246001</v>
      </c>
      <c r="B2378">
        <v>37.333410000000001</v>
      </c>
      <c r="C2378">
        <v>0.18618223</v>
      </c>
      <c r="D2378">
        <v>-0.26307760000000002</v>
      </c>
      <c r="E2378">
        <v>0.46090619999999999</v>
      </c>
      <c r="F2378">
        <f t="shared" si="74"/>
        <v>2.0686914444444444E-2</v>
      </c>
      <c r="G2378">
        <f t="shared" si="75"/>
        <v>0.4361901135802469</v>
      </c>
    </row>
    <row r="2379" spans="1:7" x14ac:dyDescent="0.3">
      <c r="A2379">
        <v>23.740125656127901</v>
      </c>
      <c r="B2379">
        <v>37.331499999999998</v>
      </c>
      <c r="C2379">
        <v>0.18627553999999999</v>
      </c>
      <c r="D2379">
        <v>-0.25209057000000001</v>
      </c>
      <c r="E2379">
        <v>0.46088266</v>
      </c>
      <c r="F2379">
        <f t="shared" si="74"/>
        <v>2.0697282222222221E-2</v>
      </c>
      <c r="G2379">
        <f t="shared" si="75"/>
        <v>0.43616653333333333</v>
      </c>
    </row>
    <row r="2380" spans="1:7" x14ac:dyDescent="0.3">
      <c r="A2380">
        <v>23.75</v>
      </c>
      <c r="B2380">
        <v>37.363883999999999</v>
      </c>
      <c r="C2380">
        <v>0.18634218</v>
      </c>
      <c r="D2380">
        <v>-0.25453213000000002</v>
      </c>
      <c r="E2380">
        <v>0.46128246000000001</v>
      </c>
      <c r="F2380">
        <f t="shared" si="74"/>
        <v>2.0704686666666666E-2</v>
      </c>
      <c r="G2380">
        <f t="shared" si="75"/>
        <v>0.43656633580246912</v>
      </c>
    </row>
    <row r="2381" spans="1:7" x14ac:dyDescent="0.3">
      <c r="A2381">
        <v>23.760124206542901</v>
      </c>
      <c r="B2381">
        <v>37.379123999999997</v>
      </c>
      <c r="C2381">
        <v>0.18638217000000001</v>
      </c>
      <c r="D2381">
        <v>-0.29970091999999998</v>
      </c>
      <c r="E2381">
        <v>0.46147060000000001</v>
      </c>
      <c r="F2381">
        <f t="shared" si="74"/>
        <v>2.0709130000000003E-2</v>
      </c>
      <c r="G2381">
        <f t="shared" si="75"/>
        <v>0.43675448395061722</v>
      </c>
    </row>
    <row r="2382" spans="1:7" x14ac:dyDescent="0.3">
      <c r="A2382">
        <v>23.770000457763601</v>
      </c>
      <c r="B2382">
        <v>37.356265999999998</v>
      </c>
      <c r="C2382">
        <v>0.18640884999999999</v>
      </c>
      <c r="D2382">
        <v>-0.35951899999999998</v>
      </c>
      <c r="E2382">
        <v>0.46118838000000001</v>
      </c>
      <c r="F2382">
        <f t="shared" si="74"/>
        <v>2.0712094444444443E-2</v>
      </c>
      <c r="G2382">
        <f t="shared" si="75"/>
        <v>0.43647228641975305</v>
      </c>
    </row>
    <row r="2383" spans="1:7" x14ac:dyDescent="0.3">
      <c r="A2383">
        <v>23.780124664306602</v>
      </c>
      <c r="B2383">
        <v>37.379123999999997</v>
      </c>
      <c r="C2383">
        <v>0.1864355</v>
      </c>
      <c r="D2383">
        <v>-0.40468779999999999</v>
      </c>
      <c r="E2383">
        <v>0.46147060000000001</v>
      </c>
      <c r="F2383">
        <f t="shared" si="74"/>
        <v>2.0715055555555556E-2</v>
      </c>
      <c r="G2383">
        <f t="shared" si="75"/>
        <v>0.43675448395061722</v>
      </c>
    </row>
    <row r="2384" spans="1:7" x14ac:dyDescent="0.3">
      <c r="A2384">
        <v>23.790000915527301</v>
      </c>
      <c r="B2384">
        <v>37.348644</v>
      </c>
      <c r="C2384">
        <v>0.18648882</v>
      </c>
      <c r="D2384">
        <v>-0.44985655000000002</v>
      </c>
      <c r="E2384">
        <v>0.46109430000000001</v>
      </c>
      <c r="F2384">
        <f t="shared" si="74"/>
        <v>2.072098E-2</v>
      </c>
      <c r="G2384">
        <f t="shared" si="75"/>
        <v>0.43637818765432096</v>
      </c>
    </row>
    <row r="2385" spans="1:7" x14ac:dyDescent="0.3">
      <c r="A2385">
        <v>23.799999237060501</v>
      </c>
      <c r="B2385">
        <v>37.356265999999998</v>
      </c>
      <c r="C2385">
        <v>0.18655547</v>
      </c>
      <c r="D2385">
        <v>-0.44009032999999997</v>
      </c>
      <c r="E2385">
        <v>0.46118838000000001</v>
      </c>
      <c r="F2385">
        <f t="shared" si="74"/>
        <v>2.0728385555555555E-2</v>
      </c>
      <c r="G2385">
        <f t="shared" si="75"/>
        <v>0.43647228641975305</v>
      </c>
    </row>
    <row r="2386" spans="1:7" x14ac:dyDescent="0.3">
      <c r="A2386">
        <v>23.810125350952099</v>
      </c>
      <c r="B2386">
        <v>37.394359999999999</v>
      </c>
      <c r="C2386">
        <v>0.18688872000000001</v>
      </c>
      <c r="D2386">
        <v>-0.21058415</v>
      </c>
      <c r="E2386">
        <v>0.46165872000000002</v>
      </c>
      <c r="F2386">
        <f t="shared" si="74"/>
        <v>2.0765413333333333E-2</v>
      </c>
      <c r="G2386">
        <f t="shared" si="75"/>
        <v>0.43694258271604935</v>
      </c>
    </row>
    <row r="2387" spans="1:7" x14ac:dyDescent="0.3">
      <c r="A2387">
        <v>23.819999694824201</v>
      </c>
      <c r="B2387">
        <v>37.466746999999998</v>
      </c>
      <c r="C2387">
        <v>0.18711533999999999</v>
      </c>
      <c r="D2387">
        <v>-3.601294E-2</v>
      </c>
      <c r="E2387">
        <v>0.46255234000000001</v>
      </c>
      <c r="F2387">
        <f t="shared" si="74"/>
        <v>2.0790593333333333E-2</v>
      </c>
      <c r="G2387">
        <f t="shared" si="75"/>
        <v>0.43783624938271604</v>
      </c>
    </row>
    <row r="2388" spans="1:7" x14ac:dyDescent="0.3">
      <c r="A2388">
        <v>23.829999923706001</v>
      </c>
      <c r="B2388">
        <v>37.57723</v>
      </c>
      <c r="C2388">
        <v>0.18707535</v>
      </c>
      <c r="D2388">
        <v>-0.15198681999999999</v>
      </c>
      <c r="E2388">
        <v>0.4639163</v>
      </c>
      <c r="F2388">
        <f t="shared" si="74"/>
        <v>2.078615E-2</v>
      </c>
      <c r="G2388">
        <f t="shared" si="75"/>
        <v>0.43920023703703703</v>
      </c>
    </row>
    <row r="2389" spans="1:7" x14ac:dyDescent="0.3">
      <c r="A2389">
        <v>23.840124130248999</v>
      </c>
      <c r="B2389">
        <v>37.565800000000003</v>
      </c>
      <c r="C2389">
        <v>0.18707535</v>
      </c>
      <c r="D2389">
        <v>-0.23988281</v>
      </c>
      <c r="E2389">
        <v>0.46377521999999999</v>
      </c>
      <c r="F2389">
        <f t="shared" si="74"/>
        <v>2.078615E-2</v>
      </c>
      <c r="G2389">
        <f t="shared" si="75"/>
        <v>0.43905912592592594</v>
      </c>
    </row>
    <row r="2390" spans="1:7" x14ac:dyDescent="0.3">
      <c r="A2390">
        <v>23.850000381469702</v>
      </c>
      <c r="B2390">
        <v>37.584845999999999</v>
      </c>
      <c r="C2390">
        <v>0.18708868000000001</v>
      </c>
      <c r="D2390">
        <v>-0.31435025</v>
      </c>
      <c r="E2390">
        <v>0.46401039999999999</v>
      </c>
      <c r="F2390">
        <f t="shared" si="74"/>
        <v>2.0787631111111111E-2</v>
      </c>
      <c r="G2390">
        <f t="shared" si="75"/>
        <v>0.43929426172839503</v>
      </c>
    </row>
    <row r="2391" spans="1:7" x14ac:dyDescent="0.3">
      <c r="A2391">
        <v>23.860000610351499</v>
      </c>
      <c r="B2391">
        <v>37.556274000000002</v>
      </c>
      <c r="C2391">
        <v>0.18710202000000001</v>
      </c>
      <c r="D2391">
        <v>-0.37294757000000001</v>
      </c>
      <c r="E2391">
        <v>0.46365768000000002</v>
      </c>
      <c r="F2391">
        <f t="shared" si="74"/>
        <v>2.0789113333333335E-2</v>
      </c>
      <c r="G2391">
        <f t="shared" si="75"/>
        <v>0.43894152098765432</v>
      </c>
    </row>
    <row r="2392" spans="1:7" x14ac:dyDescent="0.3">
      <c r="A2392">
        <v>23.870000839233398</v>
      </c>
      <c r="B2392">
        <v>37.52008</v>
      </c>
      <c r="C2392">
        <v>0.18712867999999999</v>
      </c>
      <c r="D2392">
        <v>-0.44741500000000001</v>
      </c>
      <c r="E2392">
        <v>0.46321082000000002</v>
      </c>
      <c r="F2392">
        <f t="shared" si="74"/>
        <v>2.0792075555555553E-2</v>
      </c>
      <c r="G2392">
        <f t="shared" si="75"/>
        <v>0.43849468148148146</v>
      </c>
    </row>
    <row r="2393" spans="1:7" x14ac:dyDescent="0.3">
      <c r="A2393">
        <v>23.879999160766602</v>
      </c>
      <c r="B2393">
        <v>37.527701999999998</v>
      </c>
      <c r="C2393">
        <v>0.18732862</v>
      </c>
      <c r="D2393">
        <v>-0.29848012000000002</v>
      </c>
      <c r="E2393">
        <v>0.46330490000000002</v>
      </c>
      <c r="F2393">
        <f t="shared" si="74"/>
        <v>2.0814291111111112E-2</v>
      </c>
      <c r="G2393">
        <f t="shared" si="75"/>
        <v>0.43858878024691356</v>
      </c>
    </row>
    <row r="2394" spans="1:7" x14ac:dyDescent="0.3">
      <c r="A2394">
        <v>23.8901252746582</v>
      </c>
      <c r="B2394">
        <v>37.57723</v>
      </c>
      <c r="C2394">
        <v>0.18778185999999999</v>
      </c>
      <c r="D2394">
        <v>7.1415489999999998E-2</v>
      </c>
      <c r="E2394">
        <v>0.4639163</v>
      </c>
      <c r="F2394">
        <f t="shared" si="74"/>
        <v>2.0864651111111111E-2</v>
      </c>
      <c r="G2394">
        <f t="shared" si="75"/>
        <v>0.43920023703703703</v>
      </c>
    </row>
    <row r="2395" spans="1:7" x14ac:dyDescent="0.3">
      <c r="A2395">
        <v>23.90012550354</v>
      </c>
      <c r="B2395">
        <v>37.723903999999997</v>
      </c>
      <c r="C2395">
        <v>0.18791515</v>
      </c>
      <c r="D2395">
        <v>0.13611671</v>
      </c>
      <c r="E2395">
        <v>0.46572714999999998</v>
      </c>
      <c r="F2395">
        <f t="shared" si="74"/>
        <v>2.0879461111111112E-2</v>
      </c>
      <c r="G2395">
        <f t="shared" si="75"/>
        <v>0.44101102716049378</v>
      </c>
    </row>
    <row r="2396" spans="1:7" x14ac:dyDescent="0.3">
      <c r="A2396">
        <v>23.909999847412099</v>
      </c>
      <c r="B2396">
        <v>37.790573000000002</v>
      </c>
      <c r="C2396">
        <v>0.18786183000000001</v>
      </c>
      <c r="D2396">
        <v>6.7142770000000003E-3</v>
      </c>
      <c r="E2396">
        <v>0.46655020000000003</v>
      </c>
      <c r="F2396">
        <f t="shared" si="74"/>
        <v>2.0873536666666668E-2</v>
      </c>
      <c r="G2396">
        <f t="shared" si="75"/>
        <v>0.4418341012345679</v>
      </c>
    </row>
    <row r="2397" spans="1:7" x14ac:dyDescent="0.3">
      <c r="A2397">
        <v>23.9201259613037</v>
      </c>
      <c r="B2397">
        <v>37.803905</v>
      </c>
      <c r="C2397">
        <v>0.18787514999999999</v>
      </c>
      <c r="D2397">
        <v>-6.7753160000000007E-2</v>
      </c>
      <c r="E2397">
        <v>0.46671486000000001</v>
      </c>
      <c r="F2397">
        <f t="shared" si="74"/>
        <v>2.0875016666666666E-2</v>
      </c>
      <c r="G2397">
        <f t="shared" si="75"/>
        <v>0.4419986938271605</v>
      </c>
    </row>
    <row r="2398" spans="1:7" x14ac:dyDescent="0.3">
      <c r="A2398">
        <v>23.9301242828369</v>
      </c>
      <c r="B2398">
        <v>37.803905</v>
      </c>
      <c r="C2398">
        <v>0.18791515</v>
      </c>
      <c r="D2398">
        <v>-0.11292193</v>
      </c>
      <c r="E2398">
        <v>0.46671486000000001</v>
      </c>
      <c r="F2398">
        <f t="shared" si="74"/>
        <v>2.0879461111111112E-2</v>
      </c>
      <c r="G2398">
        <f t="shared" si="75"/>
        <v>0.4419986938271605</v>
      </c>
    </row>
    <row r="2399" spans="1:7" x14ac:dyDescent="0.3">
      <c r="A2399">
        <v>23.940000534057599</v>
      </c>
      <c r="B2399">
        <v>37.762</v>
      </c>
      <c r="C2399">
        <v>0.18795513</v>
      </c>
      <c r="D2399">
        <v>-0.1422206</v>
      </c>
      <c r="E2399">
        <v>0.46619746000000001</v>
      </c>
      <c r="F2399">
        <f t="shared" si="74"/>
        <v>2.0883903333333332E-2</v>
      </c>
      <c r="G2399">
        <f t="shared" si="75"/>
        <v>0.44148134814814816</v>
      </c>
    </row>
    <row r="2400" spans="1:7" x14ac:dyDescent="0.3">
      <c r="A2400">
        <v>23.9500007629394</v>
      </c>
      <c r="B2400">
        <v>37.758189999999999</v>
      </c>
      <c r="C2400">
        <v>0.18802179999999999</v>
      </c>
      <c r="D2400">
        <v>-0.15931149</v>
      </c>
      <c r="E2400">
        <v>0.46615043</v>
      </c>
      <c r="F2400">
        <f t="shared" si="74"/>
        <v>2.0891311111111109E-2</v>
      </c>
      <c r="G2400">
        <f t="shared" si="75"/>
        <v>0.44143431111111109</v>
      </c>
    </row>
    <row r="2401" spans="1:7" x14ac:dyDescent="0.3">
      <c r="A2401">
        <v>23.959999084472599</v>
      </c>
      <c r="B2401">
        <v>37.760097999999999</v>
      </c>
      <c r="C2401">
        <v>0.18812843000000001</v>
      </c>
      <c r="D2401">
        <v>-0.13367515999999999</v>
      </c>
      <c r="E2401">
        <v>0.46617395</v>
      </c>
      <c r="F2401">
        <f t="shared" si="74"/>
        <v>2.0903158888888891E-2</v>
      </c>
      <c r="G2401">
        <f t="shared" si="75"/>
        <v>0.44145786666666664</v>
      </c>
    </row>
    <row r="2402" spans="1:7" x14ac:dyDescent="0.3">
      <c r="A2402">
        <v>23.970125198364201</v>
      </c>
      <c r="B2402">
        <v>37.758189999999999</v>
      </c>
      <c r="C2402">
        <v>0.18820841999999999</v>
      </c>
      <c r="D2402">
        <v>-0.121467374</v>
      </c>
      <c r="E2402">
        <v>0.46615043</v>
      </c>
      <c r="F2402">
        <f t="shared" si="74"/>
        <v>2.0912046666666666E-2</v>
      </c>
      <c r="G2402">
        <f t="shared" si="75"/>
        <v>0.44143431111111109</v>
      </c>
    </row>
    <row r="2403" spans="1:7" x14ac:dyDescent="0.3">
      <c r="A2403">
        <v>23.980125427246001</v>
      </c>
      <c r="B2403">
        <v>37.798195</v>
      </c>
      <c r="C2403">
        <v>0.18826172999999999</v>
      </c>
      <c r="D2403">
        <v>-0.16663615000000001</v>
      </c>
      <c r="E2403">
        <v>0.46664430000000001</v>
      </c>
      <c r="F2403">
        <f t="shared" si="74"/>
        <v>2.0917969999999998E-2</v>
      </c>
      <c r="G2403">
        <f t="shared" si="75"/>
        <v>0.44192819999999999</v>
      </c>
    </row>
    <row r="2404" spans="1:7" x14ac:dyDescent="0.3">
      <c r="A2404">
        <v>23.990125656127901</v>
      </c>
      <c r="B2404">
        <v>37.775333000000003</v>
      </c>
      <c r="C2404">
        <v>0.18828839</v>
      </c>
      <c r="D2404">
        <v>-0.19837637</v>
      </c>
      <c r="E2404">
        <v>0.4663621</v>
      </c>
      <c r="F2404">
        <f t="shared" si="74"/>
        <v>2.0920932222222223E-2</v>
      </c>
      <c r="G2404">
        <f t="shared" si="75"/>
        <v>0.4416459530864198</v>
      </c>
    </row>
    <row r="2405" spans="1:7" x14ac:dyDescent="0.3">
      <c r="A2405">
        <v>24.000125885009702</v>
      </c>
      <c r="B2405">
        <v>37.790573000000002</v>
      </c>
      <c r="C2405">
        <v>0.18834171999999999</v>
      </c>
      <c r="D2405">
        <v>-0.23255814999999999</v>
      </c>
      <c r="E2405">
        <v>0.46655020000000003</v>
      </c>
      <c r="F2405">
        <f t="shared" si="74"/>
        <v>2.0926857777777776E-2</v>
      </c>
      <c r="G2405">
        <f t="shared" si="75"/>
        <v>0.4418341012345679</v>
      </c>
    </row>
    <row r="2406" spans="1:7" x14ac:dyDescent="0.3">
      <c r="A2406">
        <v>24.0100002288818</v>
      </c>
      <c r="B2406">
        <v>37.796287999999997</v>
      </c>
      <c r="C2406">
        <v>0.1884217</v>
      </c>
      <c r="D2406">
        <v>-0.23377892</v>
      </c>
      <c r="E2406">
        <v>0.46662077000000002</v>
      </c>
      <c r="F2406">
        <f t="shared" si="74"/>
        <v>2.0935744444444446E-2</v>
      </c>
      <c r="G2406">
        <f t="shared" si="75"/>
        <v>0.44190465679012342</v>
      </c>
    </row>
    <row r="2407" spans="1:7" x14ac:dyDescent="0.3">
      <c r="A2407">
        <v>24.020000457763601</v>
      </c>
      <c r="B2407">
        <v>37.800094999999999</v>
      </c>
      <c r="C2407">
        <v>0.18848835</v>
      </c>
      <c r="D2407">
        <v>-0.23499970000000001</v>
      </c>
      <c r="E2407">
        <v>0.46666776999999998</v>
      </c>
      <c r="F2407">
        <f t="shared" si="74"/>
        <v>2.0943150000000001E-2</v>
      </c>
      <c r="G2407">
        <f t="shared" si="75"/>
        <v>0.44195165679012344</v>
      </c>
    </row>
    <row r="2408" spans="1:7" x14ac:dyDescent="0.3">
      <c r="A2408">
        <v>24.030124664306602</v>
      </c>
      <c r="B2408">
        <v>37.832479999999997</v>
      </c>
      <c r="C2408">
        <v>0.18854166999999999</v>
      </c>
      <c r="D2408">
        <v>-0.26429835000000002</v>
      </c>
      <c r="E2408">
        <v>0.46706763000000001</v>
      </c>
      <c r="F2408">
        <f t="shared" si="74"/>
        <v>2.0949074444444445E-2</v>
      </c>
      <c r="G2408">
        <f t="shared" si="75"/>
        <v>0.44235147160493821</v>
      </c>
    </row>
    <row r="2409" spans="1:7" x14ac:dyDescent="0.3">
      <c r="A2409">
        <v>24.040000915527301</v>
      </c>
      <c r="B2409">
        <v>37.794379999999997</v>
      </c>
      <c r="C2409">
        <v>0.18858164999999999</v>
      </c>
      <c r="D2409">
        <v>-0.29603857</v>
      </c>
      <c r="E2409">
        <v>0.46659726000000001</v>
      </c>
      <c r="F2409">
        <f t="shared" si="74"/>
        <v>2.0953516666666665E-2</v>
      </c>
      <c r="G2409">
        <f t="shared" si="75"/>
        <v>0.44188110123456786</v>
      </c>
    </row>
    <row r="2410" spans="1:7" x14ac:dyDescent="0.3">
      <c r="A2410">
        <v>24.049999237060501</v>
      </c>
      <c r="B2410">
        <v>37.824860000000001</v>
      </c>
      <c r="C2410">
        <v>0.18863498000000001</v>
      </c>
      <c r="D2410">
        <v>-0.32655802</v>
      </c>
      <c r="E2410">
        <v>0.46697354000000002</v>
      </c>
      <c r="F2410">
        <f t="shared" si="74"/>
        <v>2.0959442222222222E-2</v>
      </c>
      <c r="G2410">
        <f t="shared" si="75"/>
        <v>0.44225739753086418</v>
      </c>
    </row>
    <row r="2411" spans="1:7" x14ac:dyDescent="0.3">
      <c r="A2411">
        <v>24.059999465942301</v>
      </c>
      <c r="B2411">
        <v>37.828670000000002</v>
      </c>
      <c r="C2411">
        <v>0.18870163000000001</v>
      </c>
      <c r="D2411">
        <v>-0.34609046999999998</v>
      </c>
      <c r="E2411">
        <v>0.46702053999999998</v>
      </c>
      <c r="F2411">
        <f t="shared" si="74"/>
        <v>2.096684777777778E-2</v>
      </c>
      <c r="G2411">
        <f t="shared" si="75"/>
        <v>0.44230443456790125</v>
      </c>
    </row>
    <row r="2412" spans="1:7" x14ac:dyDescent="0.3">
      <c r="A2412">
        <v>24.069999694824201</v>
      </c>
      <c r="B2412">
        <v>37.82105</v>
      </c>
      <c r="C2412">
        <v>0.18878159999999999</v>
      </c>
      <c r="D2412">
        <v>-0.33510345000000002</v>
      </c>
      <c r="E2412">
        <v>0.46692650000000002</v>
      </c>
      <c r="F2412">
        <f t="shared" si="74"/>
        <v>2.0975733333333333E-2</v>
      </c>
      <c r="G2412">
        <f t="shared" si="75"/>
        <v>0.44221036049382717</v>
      </c>
    </row>
    <row r="2413" spans="1:7" x14ac:dyDescent="0.3">
      <c r="A2413">
        <v>24.080125808715799</v>
      </c>
      <c r="B2413">
        <v>37.855339999999998</v>
      </c>
      <c r="C2413">
        <v>0.18887492</v>
      </c>
      <c r="D2413">
        <v>-0.32411646999999999</v>
      </c>
      <c r="E2413">
        <v>0.46734979999999998</v>
      </c>
      <c r="F2413">
        <f t="shared" si="74"/>
        <v>2.0986102222222223E-2</v>
      </c>
      <c r="G2413">
        <f t="shared" si="75"/>
        <v>0.44263369382716045</v>
      </c>
    </row>
    <row r="2414" spans="1:7" x14ac:dyDescent="0.3">
      <c r="A2414">
        <v>24.090124130248999</v>
      </c>
      <c r="B2414">
        <v>37.849625000000003</v>
      </c>
      <c r="C2414">
        <v>0.18895488999999999</v>
      </c>
      <c r="D2414">
        <v>-0.32777879999999998</v>
      </c>
      <c r="E2414">
        <v>0.46727922999999999</v>
      </c>
      <c r="F2414">
        <f t="shared" si="74"/>
        <v>2.0994987777777776E-2</v>
      </c>
      <c r="G2414">
        <f t="shared" si="75"/>
        <v>0.44256313827160498</v>
      </c>
    </row>
    <row r="2415" spans="1:7" x14ac:dyDescent="0.3">
      <c r="A2415">
        <v>24.100124359130799</v>
      </c>
      <c r="B2415">
        <v>37.893436000000001</v>
      </c>
      <c r="C2415">
        <v>0.18904821999999999</v>
      </c>
      <c r="D2415">
        <v>-0.30336322999999998</v>
      </c>
      <c r="E2415">
        <v>0.46782014</v>
      </c>
      <c r="F2415">
        <f t="shared" si="74"/>
        <v>2.1005357777777775E-2</v>
      </c>
      <c r="G2415">
        <f t="shared" si="75"/>
        <v>0.44310401481481482</v>
      </c>
    </row>
    <row r="2416" spans="1:7" x14ac:dyDescent="0.3">
      <c r="A2416">
        <v>24.110124588012599</v>
      </c>
      <c r="B2416">
        <v>37.925820000000002</v>
      </c>
      <c r="C2416">
        <v>0.18914153</v>
      </c>
      <c r="D2416">
        <v>-0.293597</v>
      </c>
      <c r="E2416">
        <v>0.46821990000000002</v>
      </c>
      <c r="F2416">
        <f t="shared" si="74"/>
        <v>2.1015725555555555E-2</v>
      </c>
      <c r="G2416">
        <f t="shared" si="75"/>
        <v>0.44350381728395061</v>
      </c>
    </row>
    <row r="2417" spans="1:7" x14ac:dyDescent="0.3">
      <c r="A2417">
        <v>24.120000839233398</v>
      </c>
      <c r="B2417">
        <v>37.923915999999998</v>
      </c>
      <c r="C2417">
        <v>0.18927482000000001</v>
      </c>
      <c r="D2417">
        <v>-0.22645425999999999</v>
      </c>
      <c r="E2417">
        <v>0.46819642</v>
      </c>
      <c r="F2417">
        <f t="shared" si="74"/>
        <v>2.1030535555555556E-2</v>
      </c>
      <c r="G2417">
        <f t="shared" si="75"/>
        <v>0.44348031111111108</v>
      </c>
    </row>
    <row r="2418" spans="1:7" x14ac:dyDescent="0.3">
      <c r="A2418">
        <v>24.129999160766602</v>
      </c>
      <c r="B2418">
        <v>37.998202999999997</v>
      </c>
      <c r="C2418">
        <v>0.18940812000000001</v>
      </c>
      <c r="D2418">
        <v>-0.17274004000000001</v>
      </c>
      <c r="E2418">
        <v>0.46911353</v>
      </c>
      <c r="F2418">
        <f t="shared" si="74"/>
        <v>2.1045346666666669E-2</v>
      </c>
      <c r="G2418">
        <f t="shared" si="75"/>
        <v>0.44439743456790121</v>
      </c>
    </row>
    <row r="2419" spans="1:7" x14ac:dyDescent="0.3">
      <c r="A2419">
        <v>24.139999389648398</v>
      </c>
      <c r="B2419">
        <v>38.011536</v>
      </c>
      <c r="C2419">
        <v>0.18951476</v>
      </c>
      <c r="D2419">
        <v>-0.14832449</v>
      </c>
      <c r="E2419">
        <v>0.46927819999999998</v>
      </c>
      <c r="F2419">
        <f t="shared" si="74"/>
        <v>2.1057195555555557E-2</v>
      </c>
      <c r="G2419">
        <f t="shared" si="75"/>
        <v>0.44456203950617285</v>
      </c>
    </row>
    <row r="2420" spans="1:7" x14ac:dyDescent="0.3">
      <c r="A2420">
        <v>24.15012550354</v>
      </c>
      <c r="B2420">
        <v>38.078209999999999</v>
      </c>
      <c r="C2420">
        <v>0.18960806999999999</v>
      </c>
      <c r="D2420">
        <v>-0.12268815</v>
      </c>
      <c r="E2420">
        <v>0.47010123999999998</v>
      </c>
      <c r="F2420">
        <f t="shared" si="74"/>
        <v>2.1067563333333331E-2</v>
      </c>
      <c r="G2420">
        <f t="shared" si="75"/>
        <v>0.44538517530864197</v>
      </c>
    </row>
    <row r="2421" spans="1:7" x14ac:dyDescent="0.3">
      <c r="A2421">
        <v>24.1601257324218</v>
      </c>
      <c r="B2421">
        <v>38.101067</v>
      </c>
      <c r="C2421">
        <v>0.18967474000000001</v>
      </c>
      <c r="D2421">
        <v>-0.13977904999999999</v>
      </c>
      <c r="E2421">
        <v>0.47038347000000003</v>
      </c>
      <c r="F2421">
        <f t="shared" si="74"/>
        <v>2.1074971111111111E-2</v>
      </c>
      <c r="G2421">
        <f t="shared" si="75"/>
        <v>0.44566736049382716</v>
      </c>
    </row>
    <row r="2422" spans="1:7" x14ac:dyDescent="0.3">
      <c r="A2422">
        <v>24.170000076293899</v>
      </c>
      <c r="B2422">
        <v>38.097256000000002</v>
      </c>
      <c r="C2422">
        <v>0.18972805000000001</v>
      </c>
      <c r="D2422">
        <v>-0.17029849</v>
      </c>
      <c r="E2422">
        <v>0.47033639999999999</v>
      </c>
      <c r="F2422">
        <f t="shared" si="74"/>
        <v>2.1080894444444446E-2</v>
      </c>
      <c r="G2422">
        <f t="shared" si="75"/>
        <v>0.44562031111111111</v>
      </c>
    </row>
    <row r="2423" spans="1:7" x14ac:dyDescent="0.3">
      <c r="A2423">
        <v>24.1801242828369</v>
      </c>
      <c r="B2423">
        <v>38.139164000000001</v>
      </c>
      <c r="C2423">
        <v>0.18980802999999999</v>
      </c>
      <c r="D2423">
        <v>-0.16175303999999999</v>
      </c>
      <c r="E2423">
        <v>0.47085379999999999</v>
      </c>
      <c r="F2423">
        <f t="shared" si="74"/>
        <v>2.1089781111111108E-2</v>
      </c>
      <c r="G2423">
        <f t="shared" si="75"/>
        <v>0.44613769382716051</v>
      </c>
    </row>
    <row r="2424" spans="1:7" x14ac:dyDescent="0.3">
      <c r="A2424">
        <v>24.1901245117187</v>
      </c>
      <c r="B2424">
        <v>38.129640000000002</v>
      </c>
      <c r="C2424">
        <v>0.18990134</v>
      </c>
      <c r="D2424">
        <v>-0.16541538</v>
      </c>
      <c r="E2424">
        <v>0.47073618</v>
      </c>
      <c r="F2424">
        <f t="shared" si="74"/>
        <v>2.1100148888888889E-2</v>
      </c>
      <c r="G2424">
        <f t="shared" si="75"/>
        <v>0.4460201135802469</v>
      </c>
    </row>
    <row r="2425" spans="1:7" x14ac:dyDescent="0.3">
      <c r="A2425">
        <v>24.200124740600501</v>
      </c>
      <c r="B2425">
        <v>38.171546999999997</v>
      </c>
      <c r="C2425">
        <v>0.18998133</v>
      </c>
      <c r="D2425">
        <v>-0.13977904999999999</v>
      </c>
      <c r="E2425">
        <v>0.47125359999999999</v>
      </c>
      <c r="F2425">
        <f t="shared" si="74"/>
        <v>2.1109036666666667E-2</v>
      </c>
      <c r="G2425">
        <f t="shared" si="75"/>
        <v>0.44653748395061721</v>
      </c>
    </row>
    <row r="2426" spans="1:7" x14ac:dyDescent="0.3">
      <c r="A2426">
        <v>24.209999084472599</v>
      </c>
      <c r="B2426">
        <v>38.181069999999998</v>
      </c>
      <c r="C2426">
        <v>0.19003464</v>
      </c>
      <c r="D2426">
        <v>-0.17029849</v>
      </c>
      <c r="E2426">
        <v>0.47137117000000001</v>
      </c>
      <c r="F2426">
        <f t="shared" si="74"/>
        <v>2.1114960000000002E-2</v>
      </c>
      <c r="G2426">
        <f t="shared" si="75"/>
        <v>0.44665505185185184</v>
      </c>
    </row>
    <row r="2427" spans="1:7" x14ac:dyDescent="0.3">
      <c r="A2427">
        <v>24.220125198364201</v>
      </c>
      <c r="B2427">
        <v>38.181069999999998</v>
      </c>
      <c r="C2427">
        <v>0.19008796</v>
      </c>
      <c r="D2427">
        <v>-0.20081793000000001</v>
      </c>
      <c r="E2427">
        <v>0.47137117000000001</v>
      </c>
      <c r="F2427">
        <f t="shared" si="74"/>
        <v>2.1120884444444446E-2</v>
      </c>
      <c r="G2427">
        <f t="shared" si="75"/>
        <v>0.44665505185185184</v>
      </c>
    </row>
    <row r="2428" spans="1:7" x14ac:dyDescent="0.3">
      <c r="A2428">
        <v>24.2299995422363</v>
      </c>
      <c r="B2428">
        <v>38.207737000000002</v>
      </c>
      <c r="C2428">
        <v>0.19014128</v>
      </c>
      <c r="D2428">
        <v>-0.22035036999999999</v>
      </c>
      <c r="E2428">
        <v>0.47170036999999998</v>
      </c>
      <c r="F2428">
        <f t="shared" si="74"/>
        <v>2.112680888888889E-2</v>
      </c>
      <c r="G2428">
        <f t="shared" si="75"/>
        <v>0.44698427407407409</v>
      </c>
    </row>
    <row r="2429" spans="1:7" x14ac:dyDescent="0.3">
      <c r="A2429">
        <v>24.2399997711181</v>
      </c>
      <c r="B2429">
        <v>38.175353999999999</v>
      </c>
      <c r="C2429">
        <v>0.19019459999999999</v>
      </c>
      <c r="D2429">
        <v>-0.25331136999999998</v>
      </c>
      <c r="E2429">
        <v>0.47130060000000001</v>
      </c>
      <c r="F2429">
        <f t="shared" si="74"/>
        <v>2.1132733333333334E-2</v>
      </c>
      <c r="G2429">
        <f t="shared" si="75"/>
        <v>0.44658448395061728</v>
      </c>
    </row>
    <row r="2430" spans="1:7" x14ac:dyDescent="0.3">
      <c r="A2430">
        <v>24.25</v>
      </c>
      <c r="B2430">
        <v>38.207737000000002</v>
      </c>
      <c r="C2430">
        <v>0.19026124</v>
      </c>
      <c r="D2430">
        <v>-0.2679607</v>
      </c>
      <c r="E2430">
        <v>0.47170036999999998</v>
      </c>
      <c r="F2430">
        <f t="shared" si="74"/>
        <v>2.1140137777777776E-2</v>
      </c>
      <c r="G2430">
        <f t="shared" si="75"/>
        <v>0.44698427407407409</v>
      </c>
    </row>
    <row r="2431" spans="1:7" x14ac:dyDescent="0.3">
      <c r="A2431">
        <v>24.260124206542901</v>
      </c>
      <c r="B2431">
        <v>38.209643999999997</v>
      </c>
      <c r="C2431">
        <v>0.19031458000000001</v>
      </c>
      <c r="D2431">
        <v>-0.28261003000000001</v>
      </c>
      <c r="E2431">
        <v>0.47172389999999997</v>
      </c>
      <c r="F2431">
        <f t="shared" si="74"/>
        <v>2.1146064444444446E-2</v>
      </c>
      <c r="G2431">
        <f t="shared" si="75"/>
        <v>0.44700781728395056</v>
      </c>
    </row>
    <row r="2432" spans="1:7" x14ac:dyDescent="0.3">
      <c r="A2432">
        <v>24.270000457763601</v>
      </c>
      <c r="B2432">
        <v>38.200119999999998</v>
      </c>
      <c r="C2432">
        <v>0.19035457</v>
      </c>
      <c r="D2432">
        <v>-0.32899958000000001</v>
      </c>
      <c r="E2432">
        <v>0.47160634000000001</v>
      </c>
      <c r="F2432">
        <f t="shared" si="74"/>
        <v>2.1150507777777779E-2</v>
      </c>
      <c r="G2432">
        <f t="shared" si="75"/>
        <v>0.44689023703703701</v>
      </c>
    </row>
    <row r="2433" spans="1:7" x14ac:dyDescent="0.3">
      <c r="A2433">
        <v>24.280124664306602</v>
      </c>
      <c r="B2433">
        <v>38.209643999999997</v>
      </c>
      <c r="C2433">
        <v>0.19039455</v>
      </c>
      <c r="D2433">
        <v>-0.3607398</v>
      </c>
      <c r="E2433">
        <v>0.47172389999999997</v>
      </c>
      <c r="F2433">
        <f t="shared" si="74"/>
        <v>2.1154949999999999E-2</v>
      </c>
      <c r="G2433">
        <f t="shared" si="75"/>
        <v>0.44700781728395056</v>
      </c>
    </row>
    <row r="2434" spans="1:7" x14ac:dyDescent="0.3">
      <c r="A2434">
        <v>24.290000915527301</v>
      </c>
      <c r="B2434">
        <v>38.175353999999999</v>
      </c>
      <c r="C2434">
        <v>0.19043455000000001</v>
      </c>
      <c r="D2434">
        <v>-0.40590854999999998</v>
      </c>
      <c r="E2434">
        <v>0.47130060000000001</v>
      </c>
      <c r="F2434">
        <f t="shared" si="74"/>
        <v>2.1159394444444445E-2</v>
      </c>
      <c r="G2434">
        <f t="shared" si="75"/>
        <v>0.44658448395061728</v>
      </c>
    </row>
    <row r="2435" spans="1:7" x14ac:dyDescent="0.3">
      <c r="A2435">
        <v>24.299999237060501</v>
      </c>
      <c r="B2435">
        <v>38.186787000000002</v>
      </c>
      <c r="C2435">
        <v>0.19047454</v>
      </c>
      <c r="D2435">
        <v>-0.4535189</v>
      </c>
      <c r="E2435">
        <v>0.47144174999999999</v>
      </c>
      <c r="F2435">
        <f t="shared" si="74"/>
        <v>2.1163837777777778E-2</v>
      </c>
      <c r="G2435">
        <f t="shared" si="75"/>
        <v>0.44672563209876548</v>
      </c>
    </row>
    <row r="2436" spans="1:7" x14ac:dyDescent="0.3">
      <c r="A2436">
        <v>24.310125350952099</v>
      </c>
      <c r="B2436">
        <v>38.202022999999997</v>
      </c>
      <c r="C2436">
        <v>0.19062117000000001</v>
      </c>
      <c r="D2436">
        <v>-0.37294757000000001</v>
      </c>
      <c r="E2436">
        <v>0.47162986000000001</v>
      </c>
      <c r="F2436">
        <f t="shared" si="74"/>
        <v>2.1180130000000002E-2</v>
      </c>
      <c r="G2436">
        <f t="shared" si="75"/>
        <v>0.4469137308641975</v>
      </c>
    </row>
    <row r="2437" spans="1:7" x14ac:dyDescent="0.3">
      <c r="A2437">
        <v>24.320125579833899</v>
      </c>
      <c r="B2437">
        <v>38.245840000000001</v>
      </c>
      <c r="C2437">
        <v>0.19103439999999999</v>
      </c>
      <c r="D2437">
        <v>-4.4558383999999999E-2</v>
      </c>
      <c r="E2437">
        <v>0.47217077000000002</v>
      </c>
      <c r="F2437">
        <f t="shared" si="74"/>
        <v>2.1226044444444443E-2</v>
      </c>
      <c r="G2437">
        <f t="shared" si="75"/>
        <v>0.44745468148148149</v>
      </c>
    </row>
    <row r="2438" spans="1:7" x14ac:dyDescent="0.3">
      <c r="A2438">
        <v>24.329999923706001</v>
      </c>
      <c r="B2438">
        <v>38.400126999999998</v>
      </c>
      <c r="C2438">
        <v>0.19112772</v>
      </c>
      <c r="D2438">
        <v>-2.014283E-2</v>
      </c>
      <c r="E2438">
        <v>0.47407559999999999</v>
      </c>
      <c r="F2438">
        <f t="shared" ref="F2438:F2501" si="76">C2438/9</f>
        <v>2.1236413333333332E-2</v>
      </c>
      <c r="G2438">
        <f t="shared" ref="G2438:G2501" si="77">(B2438-$B$5)/81</f>
        <v>0.44935945925925924</v>
      </c>
    </row>
    <row r="2439" spans="1:7" x14ac:dyDescent="0.3">
      <c r="A2439">
        <v>24.340000152587798</v>
      </c>
      <c r="B2439">
        <v>38.417270000000002</v>
      </c>
      <c r="C2439">
        <v>0.19107440000000001</v>
      </c>
      <c r="D2439">
        <v>-0.14832449</v>
      </c>
      <c r="E2439">
        <v>0.47428724</v>
      </c>
      <c r="F2439">
        <f t="shared" si="76"/>
        <v>2.1230488888888888E-2</v>
      </c>
      <c r="G2439">
        <f t="shared" si="77"/>
        <v>0.44957110123456789</v>
      </c>
    </row>
    <row r="2440" spans="1:7" x14ac:dyDescent="0.3">
      <c r="A2440">
        <v>24.350124359130799</v>
      </c>
      <c r="B2440">
        <v>38.464893000000004</v>
      </c>
      <c r="C2440">
        <v>0.19110105999999999</v>
      </c>
      <c r="D2440">
        <v>-0.20814260000000001</v>
      </c>
      <c r="E2440">
        <v>0.47487518000000001</v>
      </c>
      <c r="F2440">
        <f t="shared" si="76"/>
        <v>2.123345111111111E-2</v>
      </c>
      <c r="G2440">
        <f t="shared" si="77"/>
        <v>0.45015903950617286</v>
      </c>
    </row>
    <row r="2441" spans="1:7" x14ac:dyDescent="0.3">
      <c r="A2441">
        <v>24.360000610351499</v>
      </c>
      <c r="B2441">
        <v>38.438225000000003</v>
      </c>
      <c r="C2441">
        <v>0.19114104000000001</v>
      </c>
      <c r="D2441">
        <v>-0.23988281</v>
      </c>
      <c r="E2441">
        <v>0.47454593</v>
      </c>
      <c r="F2441">
        <f t="shared" si="76"/>
        <v>2.1237893333333334E-2</v>
      </c>
      <c r="G2441">
        <f t="shared" si="77"/>
        <v>0.44982980493827163</v>
      </c>
    </row>
    <row r="2442" spans="1:7" x14ac:dyDescent="0.3">
      <c r="A2442">
        <v>24.370000839233398</v>
      </c>
      <c r="B2442">
        <v>38.386794999999999</v>
      </c>
      <c r="C2442">
        <v>0.1911677</v>
      </c>
      <c r="D2442">
        <v>-0.29970091999999998</v>
      </c>
      <c r="E2442">
        <v>0.47391100000000003</v>
      </c>
      <c r="F2442">
        <f t="shared" si="76"/>
        <v>2.1240855555555556E-2</v>
      </c>
      <c r="G2442">
        <f t="shared" si="77"/>
        <v>0.44919486666666664</v>
      </c>
    </row>
    <row r="2443" spans="1:7" x14ac:dyDescent="0.3">
      <c r="A2443">
        <v>24.3801250457763</v>
      </c>
      <c r="B2443">
        <v>38.413463999999998</v>
      </c>
      <c r="C2443">
        <v>0.19123435</v>
      </c>
      <c r="D2443">
        <v>-0.31801256999999999</v>
      </c>
      <c r="E2443">
        <v>0.4742402</v>
      </c>
      <c r="F2443">
        <f t="shared" si="76"/>
        <v>2.1248261111111111E-2</v>
      </c>
      <c r="G2443">
        <f t="shared" si="77"/>
        <v>0.44952411358024685</v>
      </c>
    </row>
    <row r="2444" spans="1:7" x14ac:dyDescent="0.3">
      <c r="A2444">
        <v>24.389999389648398</v>
      </c>
      <c r="B2444">
        <v>38.379173000000002</v>
      </c>
      <c r="C2444">
        <v>0.19134100000000001</v>
      </c>
      <c r="D2444">
        <v>-0.293597</v>
      </c>
      <c r="E2444">
        <v>0.47381689999999999</v>
      </c>
      <c r="F2444">
        <f t="shared" si="76"/>
        <v>2.1260111111111112E-2</v>
      </c>
      <c r="G2444">
        <f t="shared" si="77"/>
        <v>0.4491007679012346</v>
      </c>
    </row>
    <row r="2445" spans="1:7" x14ac:dyDescent="0.3">
      <c r="A2445">
        <v>24.40012550354</v>
      </c>
      <c r="B2445">
        <v>38.417270000000002</v>
      </c>
      <c r="C2445">
        <v>0.19147428999999999</v>
      </c>
      <c r="D2445">
        <v>-0.22645425999999999</v>
      </c>
      <c r="E2445">
        <v>0.47428724</v>
      </c>
      <c r="F2445">
        <f t="shared" si="76"/>
        <v>2.1274921111111109E-2</v>
      </c>
      <c r="G2445">
        <f t="shared" si="77"/>
        <v>0.44957110123456789</v>
      </c>
    </row>
    <row r="2446" spans="1:7" x14ac:dyDescent="0.3">
      <c r="A2446">
        <v>24.4101257324218</v>
      </c>
      <c r="B2446">
        <v>38.449654000000002</v>
      </c>
      <c r="C2446">
        <v>0.19163427</v>
      </c>
      <c r="D2446">
        <v>-0.14588292999999999</v>
      </c>
      <c r="E2446">
        <v>0.47468700000000003</v>
      </c>
      <c r="F2446">
        <f t="shared" si="76"/>
        <v>2.1292696666666666E-2</v>
      </c>
      <c r="G2446">
        <f t="shared" si="77"/>
        <v>0.44997090370370374</v>
      </c>
    </row>
    <row r="2447" spans="1:7" x14ac:dyDescent="0.3">
      <c r="A2447">
        <v>24.420000076293899</v>
      </c>
      <c r="B2447">
        <v>38.470607999999999</v>
      </c>
      <c r="C2447">
        <v>0.19172758000000001</v>
      </c>
      <c r="D2447">
        <v>-0.1202466</v>
      </c>
      <c r="E2447">
        <v>0.47494572000000002</v>
      </c>
      <c r="F2447">
        <f t="shared" si="76"/>
        <v>2.1303064444444447E-2</v>
      </c>
      <c r="G2447">
        <f t="shared" si="77"/>
        <v>0.45022959506172838</v>
      </c>
    </row>
    <row r="2448" spans="1:7" x14ac:dyDescent="0.3">
      <c r="A2448">
        <v>24.4300003051757</v>
      </c>
      <c r="B2448">
        <v>38.537277000000003</v>
      </c>
      <c r="C2448">
        <v>0.19176756</v>
      </c>
      <c r="D2448">
        <v>-0.16541538</v>
      </c>
      <c r="E2448">
        <v>0.47576879999999999</v>
      </c>
      <c r="F2448">
        <f t="shared" si="76"/>
        <v>2.1307506666666667E-2</v>
      </c>
      <c r="G2448">
        <f t="shared" si="77"/>
        <v>0.4510526691358025</v>
      </c>
    </row>
    <row r="2449" spans="1:7" x14ac:dyDescent="0.3">
      <c r="A2449">
        <v>24.440000534057599</v>
      </c>
      <c r="B2449">
        <v>38.514423000000001</v>
      </c>
      <c r="C2449">
        <v>0.1917809</v>
      </c>
      <c r="D2449">
        <v>-0.22523348000000001</v>
      </c>
      <c r="E2449">
        <v>0.47548664000000002</v>
      </c>
      <c r="F2449">
        <f t="shared" si="76"/>
        <v>2.1308988888888891E-2</v>
      </c>
      <c r="G2449">
        <f t="shared" si="77"/>
        <v>0.4507705209876543</v>
      </c>
    </row>
    <row r="2450" spans="1:7" x14ac:dyDescent="0.3">
      <c r="A2450">
        <v>24.4500007629394</v>
      </c>
      <c r="B2450">
        <v>38.52966</v>
      </c>
      <c r="C2450">
        <v>0.19183421000000001</v>
      </c>
      <c r="D2450">
        <v>-0.25697367999999998</v>
      </c>
      <c r="E2450">
        <v>0.47567472</v>
      </c>
      <c r="F2450">
        <f t="shared" si="76"/>
        <v>2.1314912222222222E-2</v>
      </c>
      <c r="G2450">
        <f t="shared" si="77"/>
        <v>0.45095863209876541</v>
      </c>
    </row>
    <row r="2451" spans="1:7" x14ac:dyDescent="0.3">
      <c r="A2451">
        <v>24.459999084472599</v>
      </c>
      <c r="B2451">
        <v>38.514423000000001</v>
      </c>
      <c r="C2451">
        <v>0.19191420000000001</v>
      </c>
      <c r="D2451">
        <v>-0.26063603000000002</v>
      </c>
      <c r="E2451">
        <v>0.47548664000000002</v>
      </c>
      <c r="F2451">
        <f t="shared" si="76"/>
        <v>2.13238E-2</v>
      </c>
      <c r="G2451">
        <f t="shared" si="77"/>
        <v>0.4507705209876543</v>
      </c>
    </row>
    <row r="2452" spans="1:7" x14ac:dyDescent="0.3">
      <c r="A2452">
        <v>24.4699993133544</v>
      </c>
      <c r="B2452">
        <v>38.520138000000003</v>
      </c>
      <c r="C2452">
        <v>0.19203417</v>
      </c>
      <c r="D2452">
        <v>-0.22157114999999999</v>
      </c>
      <c r="E2452">
        <v>0.47555714999999998</v>
      </c>
      <c r="F2452">
        <f t="shared" si="76"/>
        <v>2.1337129999999999E-2</v>
      </c>
      <c r="G2452">
        <f t="shared" si="77"/>
        <v>0.45084107654320993</v>
      </c>
    </row>
    <row r="2453" spans="1:7" x14ac:dyDescent="0.3">
      <c r="A2453">
        <v>24.4799995422363</v>
      </c>
      <c r="B2453">
        <v>38.577281999999997</v>
      </c>
      <c r="C2453">
        <v>0.19211413999999999</v>
      </c>
      <c r="D2453">
        <v>-0.22401270000000001</v>
      </c>
      <c r="E2453">
        <v>0.47626266</v>
      </c>
      <c r="F2453">
        <f t="shared" si="76"/>
        <v>2.1346015555555556E-2</v>
      </c>
      <c r="G2453">
        <f t="shared" si="77"/>
        <v>0.45154655802469129</v>
      </c>
    </row>
    <row r="2454" spans="1:7" x14ac:dyDescent="0.3">
      <c r="A2454">
        <v>24.4899997711181</v>
      </c>
      <c r="B2454">
        <v>38.552517000000002</v>
      </c>
      <c r="C2454">
        <v>0.1921408</v>
      </c>
      <c r="D2454">
        <v>-0.26918145999999998</v>
      </c>
      <c r="E2454">
        <v>0.47595697999999997</v>
      </c>
      <c r="F2454">
        <f t="shared" si="76"/>
        <v>2.1348977777777778E-2</v>
      </c>
      <c r="G2454">
        <f t="shared" si="77"/>
        <v>0.4512408172839506</v>
      </c>
    </row>
    <row r="2455" spans="1:7" x14ac:dyDescent="0.3">
      <c r="A2455">
        <v>24.5</v>
      </c>
      <c r="B2455">
        <v>38.590614000000002</v>
      </c>
      <c r="C2455">
        <v>0.19216746000000001</v>
      </c>
      <c r="D2455">
        <v>-0.31435025</v>
      </c>
      <c r="E2455">
        <v>0.47642726000000002</v>
      </c>
      <c r="F2455">
        <f t="shared" si="76"/>
        <v>2.135194E-2</v>
      </c>
      <c r="G2455">
        <f t="shared" si="77"/>
        <v>0.45171115061728395</v>
      </c>
    </row>
    <row r="2456" spans="1:7" x14ac:dyDescent="0.3">
      <c r="A2456">
        <v>24.510124206542901</v>
      </c>
      <c r="B2456">
        <v>38.584899999999998</v>
      </c>
      <c r="C2456">
        <v>0.19220746</v>
      </c>
      <c r="D2456">
        <v>-0.35951899999999998</v>
      </c>
      <c r="E2456">
        <v>0.47635674</v>
      </c>
      <c r="F2456">
        <f t="shared" si="76"/>
        <v>2.1356384444444446E-2</v>
      </c>
      <c r="G2456">
        <f t="shared" si="77"/>
        <v>0.45164060740740736</v>
      </c>
    </row>
    <row r="2457" spans="1:7" x14ac:dyDescent="0.3">
      <c r="A2457">
        <v>24.520000457763601</v>
      </c>
      <c r="B2457">
        <v>38.554423999999997</v>
      </c>
      <c r="C2457">
        <v>0.19226078999999999</v>
      </c>
      <c r="D2457">
        <v>-0.39003845999999998</v>
      </c>
      <c r="E2457">
        <v>0.47598049999999997</v>
      </c>
      <c r="F2457">
        <f t="shared" si="76"/>
        <v>2.1362309999999999E-2</v>
      </c>
      <c r="G2457">
        <f t="shared" si="77"/>
        <v>0.45126436049382712</v>
      </c>
    </row>
    <row r="2458" spans="1:7" x14ac:dyDescent="0.3">
      <c r="A2458">
        <v>24.530000686645501</v>
      </c>
      <c r="B2458">
        <v>38.577281999999997</v>
      </c>
      <c r="C2458">
        <v>0.19231409999999999</v>
      </c>
      <c r="D2458">
        <v>-0.40957090000000002</v>
      </c>
      <c r="E2458">
        <v>0.47626266</v>
      </c>
      <c r="F2458">
        <f t="shared" si="76"/>
        <v>2.1368233333333334E-2</v>
      </c>
      <c r="G2458">
        <f t="shared" si="77"/>
        <v>0.45154655802469129</v>
      </c>
    </row>
    <row r="2459" spans="1:7" x14ac:dyDescent="0.3">
      <c r="A2459">
        <v>24.540124893188398</v>
      </c>
      <c r="B2459">
        <v>38.558230000000002</v>
      </c>
      <c r="C2459">
        <v>0.19236742000000001</v>
      </c>
      <c r="D2459">
        <v>-0.44253187999999999</v>
      </c>
      <c r="E2459">
        <v>0.47602749999999999</v>
      </c>
      <c r="F2459">
        <f t="shared" si="76"/>
        <v>2.1374157777777777E-2</v>
      </c>
      <c r="G2459">
        <f t="shared" si="77"/>
        <v>0.45131134814814816</v>
      </c>
    </row>
    <row r="2460" spans="1:7" x14ac:dyDescent="0.3">
      <c r="A2460">
        <v>24.549999237060501</v>
      </c>
      <c r="B2460">
        <v>38.590614000000002</v>
      </c>
      <c r="C2460">
        <v>0.19243407000000001</v>
      </c>
      <c r="D2460">
        <v>-0.46206433000000002</v>
      </c>
      <c r="E2460">
        <v>0.47642726000000002</v>
      </c>
      <c r="F2460">
        <f t="shared" si="76"/>
        <v>2.1381563333333336E-2</v>
      </c>
      <c r="G2460">
        <f t="shared" si="77"/>
        <v>0.45171115061728395</v>
      </c>
    </row>
    <row r="2461" spans="1:7" x14ac:dyDescent="0.3">
      <c r="A2461">
        <v>24.560125350952099</v>
      </c>
      <c r="B2461">
        <v>38.602043000000002</v>
      </c>
      <c r="C2461">
        <v>0.19274066000000001</v>
      </c>
      <c r="D2461">
        <v>-0.2459867</v>
      </c>
      <c r="E2461">
        <v>0.4765684</v>
      </c>
      <c r="F2461">
        <f t="shared" si="76"/>
        <v>2.1415628888888889E-2</v>
      </c>
      <c r="G2461">
        <f t="shared" si="77"/>
        <v>0.45185224938271606</v>
      </c>
    </row>
    <row r="2462" spans="1:7" x14ac:dyDescent="0.3">
      <c r="A2462">
        <v>24.570125579833899</v>
      </c>
      <c r="B2462">
        <v>38.720146</v>
      </c>
      <c r="C2462">
        <v>0.19306059</v>
      </c>
      <c r="D2462">
        <v>2.8688274E-2</v>
      </c>
      <c r="E2462">
        <v>0.47802644999999999</v>
      </c>
      <c r="F2462">
        <f t="shared" si="76"/>
        <v>2.1451176666666669E-2</v>
      </c>
      <c r="G2462">
        <f t="shared" si="77"/>
        <v>0.45331031111111109</v>
      </c>
    </row>
    <row r="2463" spans="1:7" x14ac:dyDescent="0.3">
      <c r="A2463">
        <v>24.580125808715799</v>
      </c>
      <c r="B2463">
        <v>38.840153000000001</v>
      </c>
      <c r="C2463">
        <v>0.19302059999999999</v>
      </c>
      <c r="D2463">
        <v>-8.606482E-2</v>
      </c>
      <c r="E2463">
        <v>0.47950798</v>
      </c>
      <c r="F2463">
        <f t="shared" si="76"/>
        <v>2.1446733333333332E-2</v>
      </c>
      <c r="G2463">
        <f t="shared" si="77"/>
        <v>0.45479187901234569</v>
      </c>
    </row>
    <row r="2464" spans="1:7" x14ac:dyDescent="0.3">
      <c r="A2464">
        <v>24.590000152587798</v>
      </c>
      <c r="B2464">
        <v>38.840153000000001</v>
      </c>
      <c r="C2464">
        <v>0.19296727999999999</v>
      </c>
      <c r="D2464">
        <v>-0.22889581000000001</v>
      </c>
      <c r="E2464">
        <v>0.47950798</v>
      </c>
      <c r="F2464">
        <f t="shared" si="76"/>
        <v>2.1440808888888888E-2</v>
      </c>
      <c r="G2464">
        <f t="shared" si="77"/>
        <v>0.45479187901234569</v>
      </c>
    </row>
    <row r="2465" spans="1:7" x14ac:dyDescent="0.3">
      <c r="A2465">
        <v>24.600000381469702</v>
      </c>
      <c r="B2465">
        <v>38.840153000000001</v>
      </c>
      <c r="C2465">
        <v>0.19300726000000001</v>
      </c>
      <c r="D2465">
        <v>-0.25941523999999999</v>
      </c>
      <c r="E2465">
        <v>0.47950798</v>
      </c>
      <c r="F2465">
        <f t="shared" si="76"/>
        <v>2.1445251111111112E-2</v>
      </c>
      <c r="G2465">
        <f t="shared" si="77"/>
        <v>0.45479187901234569</v>
      </c>
    </row>
    <row r="2466" spans="1:7" x14ac:dyDescent="0.3">
      <c r="A2466">
        <v>24.610000610351499</v>
      </c>
      <c r="B2466">
        <v>38.81729</v>
      </c>
      <c r="C2466">
        <v>0.19303392</v>
      </c>
      <c r="D2466">
        <v>-0.31923336000000002</v>
      </c>
      <c r="E2466">
        <v>0.47922575000000001</v>
      </c>
      <c r="F2466">
        <f t="shared" si="76"/>
        <v>2.1448213333333334E-2</v>
      </c>
      <c r="G2466">
        <f t="shared" si="77"/>
        <v>0.4545096197530864</v>
      </c>
    </row>
    <row r="2467" spans="1:7" x14ac:dyDescent="0.3">
      <c r="A2467">
        <v>24.620000839233398</v>
      </c>
      <c r="B2467">
        <v>38.779198000000001</v>
      </c>
      <c r="C2467">
        <v>0.19306059</v>
      </c>
      <c r="D2467">
        <v>-0.37905145000000001</v>
      </c>
      <c r="E2467">
        <v>0.4787554</v>
      </c>
      <c r="F2467">
        <f t="shared" si="76"/>
        <v>2.1451176666666669E-2</v>
      </c>
      <c r="G2467">
        <f t="shared" si="77"/>
        <v>0.45403934814814817</v>
      </c>
    </row>
    <row r="2468" spans="1:7" x14ac:dyDescent="0.3">
      <c r="A2468">
        <v>24.629999160766602</v>
      </c>
      <c r="B2468">
        <v>38.773482999999999</v>
      </c>
      <c r="C2468">
        <v>0.19308724999999999</v>
      </c>
      <c r="D2468">
        <v>-0.42422022999999998</v>
      </c>
      <c r="E2468">
        <v>0.47868490000000002</v>
      </c>
      <c r="F2468">
        <f t="shared" si="76"/>
        <v>2.1454138888888887E-2</v>
      </c>
      <c r="G2468">
        <f t="shared" si="77"/>
        <v>0.4539687925925926</v>
      </c>
    </row>
    <row r="2469" spans="1:7" x14ac:dyDescent="0.3">
      <c r="A2469">
        <v>24.639999389648398</v>
      </c>
      <c r="B2469">
        <v>38.727764000000001</v>
      </c>
      <c r="C2469">
        <v>0.19315388999999999</v>
      </c>
      <c r="D2469">
        <v>-0.44253187999999999</v>
      </c>
      <c r="E2469">
        <v>0.47812048000000001</v>
      </c>
      <c r="F2469">
        <f t="shared" si="76"/>
        <v>2.1461543333333333E-2</v>
      </c>
      <c r="G2469">
        <f t="shared" si="77"/>
        <v>0.45340436049382715</v>
      </c>
    </row>
    <row r="2470" spans="1:7" x14ac:dyDescent="0.3">
      <c r="A2470">
        <v>24.649999618530199</v>
      </c>
      <c r="B2470">
        <v>38.756340000000002</v>
      </c>
      <c r="C2470">
        <v>0.19327386999999999</v>
      </c>
      <c r="D2470">
        <v>-0.40224623999999998</v>
      </c>
      <c r="E2470">
        <v>0.47847325000000002</v>
      </c>
      <c r="F2470">
        <f t="shared" si="76"/>
        <v>2.1474874444444444E-2</v>
      </c>
      <c r="G2470">
        <f t="shared" si="77"/>
        <v>0.45375715061728394</v>
      </c>
    </row>
    <row r="2471" spans="1:7" x14ac:dyDescent="0.3">
      <c r="A2471">
        <v>24.6601257324218</v>
      </c>
      <c r="B2471">
        <v>38.786816000000002</v>
      </c>
      <c r="C2471">
        <v>0.1934205</v>
      </c>
      <c r="D2471">
        <v>-0.32289568000000002</v>
      </c>
      <c r="E2471">
        <v>0.47884949999999998</v>
      </c>
      <c r="F2471">
        <f t="shared" si="76"/>
        <v>2.1491166666666665E-2</v>
      </c>
      <c r="G2471">
        <f t="shared" si="77"/>
        <v>0.45413339753086424</v>
      </c>
    </row>
    <row r="2472" spans="1:7" x14ac:dyDescent="0.3">
      <c r="A2472">
        <v>24.6701259613037</v>
      </c>
      <c r="B2472">
        <v>38.809677000000001</v>
      </c>
      <c r="C2472">
        <v>0.19359380000000001</v>
      </c>
      <c r="D2472">
        <v>-0.24232437000000001</v>
      </c>
      <c r="E2472">
        <v>0.47913172999999998</v>
      </c>
      <c r="F2472">
        <f t="shared" si="76"/>
        <v>2.1510422222222225E-2</v>
      </c>
      <c r="G2472">
        <f t="shared" si="77"/>
        <v>0.45441563209876545</v>
      </c>
    </row>
    <row r="2473" spans="1:7" x14ac:dyDescent="0.3">
      <c r="A2473">
        <v>24.6801242828369</v>
      </c>
      <c r="B2473">
        <v>38.889679999999998</v>
      </c>
      <c r="C2473">
        <v>0.19371377000000001</v>
      </c>
      <c r="D2473">
        <v>-0.18861015</v>
      </c>
      <c r="E2473">
        <v>0.48011944000000001</v>
      </c>
      <c r="F2473">
        <f t="shared" si="76"/>
        <v>2.1523752222222223E-2</v>
      </c>
      <c r="G2473">
        <f t="shared" si="77"/>
        <v>0.45540332345679008</v>
      </c>
    </row>
    <row r="2474" spans="1:7" x14ac:dyDescent="0.3">
      <c r="A2474">
        <v>24.6901245117187</v>
      </c>
      <c r="B2474">
        <v>38.897297000000002</v>
      </c>
      <c r="C2474">
        <v>0.19374042999999999</v>
      </c>
      <c r="D2474">
        <v>-0.23377892</v>
      </c>
      <c r="E2474">
        <v>0.48021345999999998</v>
      </c>
      <c r="F2474">
        <f t="shared" si="76"/>
        <v>2.1526714444444442E-2</v>
      </c>
      <c r="G2474">
        <f t="shared" si="77"/>
        <v>0.45549736049382716</v>
      </c>
    </row>
    <row r="2475" spans="1:7" x14ac:dyDescent="0.3">
      <c r="A2475">
        <v>24.700124740600501</v>
      </c>
      <c r="B2475">
        <v>38.9373</v>
      </c>
      <c r="C2475">
        <v>0.19374042999999999</v>
      </c>
      <c r="D2475">
        <v>-0.32167489999999999</v>
      </c>
      <c r="E2475">
        <v>0.48070731999999999</v>
      </c>
      <c r="F2475">
        <f t="shared" si="76"/>
        <v>2.1526714444444442E-2</v>
      </c>
      <c r="G2475">
        <f t="shared" si="77"/>
        <v>0.455991224691358</v>
      </c>
    </row>
    <row r="2476" spans="1:7" x14ac:dyDescent="0.3">
      <c r="A2476">
        <v>24.709999084472599</v>
      </c>
      <c r="B2476">
        <v>38.939205000000001</v>
      </c>
      <c r="C2476">
        <v>0.19375375</v>
      </c>
      <c r="D2476">
        <v>-0.38027223999999998</v>
      </c>
      <c r="E2476">
        <v>0.48073085999999998</v>
      </c>
      <c r="F2476">
        <f t="shared" si="76"/>
        <v>2.1528194444444444E-2</v>
      </c>
      <c r="G2476">
        <f t="shared" si="77"/>
        <v>0.45601474320987656</v>
      </c>
    </row>
    <row r="2477" spans="1:7" x14ac:dyDescent="0.3">
      <c r="A2477">
        <v>24.7199993133544</v>
      </c>
      <c r="B2477">
        <v>38.906821999999998</v>
      </c>
      <c r="C2477">
        <v>0.19380707</v>
      </c>
      <c r="D2477">
        <v>-0.41079167</v>
      </c>
      <c r="E2477">
        <v>0.48033105999999998</v>
      </c>
      <c r="F2477">
        <f t="shared" si="76"/>
        <v>2.1534118888888888E-2</v>
      </c>
      <c r="G2477">
        <f t="shared" si="77"/>
        <v>0.45561495308641975</v>
      </c>
    </row>
    <row r="2478" spans="1:7" x14ac:dyDescent="0.3">
      <c r="A2478">
        <v>24.7299995422363</v>
      </c>
      <c r="B2478">
        <v>38.920160000000003</v>
      </c>
      <c r="C2478">
        <v>0.19387372999999999</v>
      </c>
      <c r="D2478">
        <v>-0.42666179999999998</v>
      </c>
      <c r="E2478">
        <v>0.48049570000000003</v>
      </c>
      <c r="F2478">
        <f t="shared" si="76"/>
        <v>2.1541525555555555E-2</v>
      </c>
      <c r="G2478">
        <f t="shared" si="77"/>
        <v>0.45577961975308645</v>
      </c>
    </row>
    <row r="2479" spans="1:7" x14ac:dyDescent="0.3">
      <c r="A2479">
        <v>24.7399997711181</v>
      </c>
      <c r="B2479">
        <v>38.899203999999997</v>
      </c>
      <c r="C2479">
        <v>0.19395371</v>
      </c>
      <c r="D2479">
        <v>-0.41811632999999998</v>
      </c>
      <c r="E2479">
        <v>0.48023700000000002</v>
      </c>
      <c r="F2479">
        <f t="shared" si="76"/>
        <v>2.1550412222222221E-2</v>
      </c>
      <c r="G2479">
        <f t="shared" si="77"/>
        <v>0.45552090370370368</v>
      </c>
    </row>
    <row r="2480" spans="1:7" x14ac:dyDescent="0.3">
      <c r="A2480">
        <v>24.750125885009702</v>
      </c>
      <c r="B2480">
        <v>38.929679999999998</v>
      </c>
      <c r="C2480">
        <v>0.19402036</v>
      </c>
      <c r="D2480">
        <v>-0.43642799999999998</v>
      </c>
      <c r="E2480">
        <v>0.48061325999999999</v>
      </c>
      <c r="F2480">
        <f t="shared" si="76"/>
        <v>2.155781777777778E-2</v>
      </c>
      <c r="G2480">
        <f t="shared" si="77"/>
        <v>0.45589715061728392</v>
      </c>
    </row>
    <row r="2481" spans="1:7" x14ac:dyDescent="0.3">
      <c r="A2481">
        <v>24.760124206542901</v>
      </c>
      <c r="B2481">
        <v>38.933489999999999</v>
      </c>
      <c r="C2481">
        <v>0.19408700000000001</v>
      </c>
      <c r="D2481">
        <v>-0.46572667000000001</v>
      </c>
      <c r="E2481">
        <v>0.48066031999999997</v>
      </c>
      <c r="F2481">
        <f t="shared" si="76"/>
        <v>2.1565222222222222E-2</v>
      </c>
      <c r="G2481">
        <f t="shared" si="77"/>
        <v>0.45594418765432099</v>
      </c>
    </row>
    <row r="2482" spans="1:7" x14ac:dyDescent="0.3">
      <c r="A2482">
        <v>24.770124435424801</v>
      </c>
      <c r="B2482">
        <v>38.950634000000001</v>
      </c>
      <c r="C2482">
        <v>0.19446024000000001</v>
      </c>
      <c r="D2482">
        <v>-0.15076603999999999</v>
      </c>
      <c r="E2482">
        <v>0.48087197999999998</v>
      </c>
      <c r="F2482">
        <f t="shared" si="76"/>
        <v>2.1606693333333333E-2</v>
      </c>
      <c r="G2482">
        <f t="shared" si="77"/>
        <v>0.45615584197530862</v>
      </c>
    </row>
    <row r="2483" spans="1:7" x14ac:dyDescent="0.3">
      <c r="A2483">
        <v>24.780000686645501</v>
      </c>
      <c r="B2483">
        <v>39.080165999999998</v>
      </c>
      <c r="C2483">
        <v>0.19459356</v>
      </c>
      <c r="D2483">
        <v>-8.606482E-2</v>
      </c>
      <c r="E2483">
        <v>0.48247109999999999</v>
      </c>
      <c r="F2483">
        <f t="shared" si="76"/>
        <v>2.1621506666666665E-2</v>
      </c>
      <c r="G2483">
        <f t="shared" si="77"/>
        <v>0.45775500246913575</v>
      </c>
    </row>
    <row r="2484" spans="1:7" x14ac:dyDescent="0.3">
      <c r="A2484">
        <v>24.790000915527301</v>
      </c>
      <c r="B2484">
        <v>39.120167000000002</v>
      </c>
      <c r="C2484">
        <v>0.19451357</v>
      </c>
      <c r="D2484">
        <v>-0.24354513999999999</v>
      </c>
      <c r="E2484">
        <v>0.48296496</v>
      </c>
      <c r="F2484">
        <f t="shared" si="76"/>
        <v>2.161261888888889E-2</v>
      </c>
      <c r="G2484">
        <f t="shared" si="77"/>
        <v>0.45824884197530869</v>
      </c>
    </row>
    <row r="2485" spans="1:7" x14ac:dyDescent="0.3">
      <c r="A2485">
        <v>24.800125122070298</v>
      </c>
      <c r="B2485">
        <v>39.131596000000002</v>
      </c>
      <c r="C2485">
        <v>0.19448689999999999</v>
      </c>
      <c r="D2485">
        <v>-0.35951899999999998</v>
      </c>
      <c r="E2485">
        <v>0.48310607999999999</v>
      </c>
      <c r="F2485">
        <f t="shared" si="76"/>
        <v>2.1609655555555555E-2</v>
      </c>
      <c r="G2485">
        <f t="shared" si="77"/>
        <v>0.45838994074074074</v>
      </c>
    </row>
    <row r="2486" spans="1:7" x14ac:dyDescent="0.3">
      <c r="A2486">
        <v>24.809999465942301</v>
      </c>
      <c r="B2486">
        <v>39.123978000000001</v>
      </c>
      <c r="C2486">
        <v>0.19450025000000001</v>
      </c>
      <c r="D2486">
        <v>-0.43398646000000002</v>
      </c>
      <c r="E2486">
        <v>0.48301201999999999</v>
      </c>
      <c r="F2486">
        <f t="shared" si="76"/>
        <v>2.1611138888888892E-2</v>
      </c>
      <c r="G2486">
        <f t="shared" si="77"/>
        <v>0.45829589135802468</v>
      </c>
    </row>
    <row r="2487" spans="1:7" x14ac:dyDescent="0.3">
      <c r="A2487">
        <v>24.819999694824201</v>
      </c>
      <c r="B2487">
        <v>39.080165999999998</v>
      </c>
      <c r="C2487">
        <v>0.19452691</v>
      </c>
      <c r="D2487">
        <v>-0.48037600000000003</v>
      </c>
      <c r="E2487">
        <v>0.48247109999999999</v>
      </c>
      <c r="F2487">
        <f t="shared" si="76"/>
        <v>2.161410111111111E-2</v>
      </c>
      <c r="G2487">
        <f t="shared" si="77"/>
        <v>0.45775500246913575</v>
      </c>
    </row>
    <row r="2488" spans="1:7" x14ac:dyDescent="0.3">
      <c r="A2488">
        <v>24.829999923706001</v>
      </c>
      <c r="B2488">
        <v>39.125880000000002</v>
      </c>
      <c r="C2488">
        <v>0.19499345000000001</v>
      </c>
      <c r="D2488">
        <v>-0.1092596</v>
      </c>
      <c r="E2488">
        <v>0.48303550000000001</v>
      </c>
      <c r="F2488">
        <f t="shared" si="76"/>
        <v>2.1665938888888889E-2</v>
      </c>
      <c r="G2488">
        <f t="shared" si="77"/>
        <v>0.45831937283950619</v>
      </c>
    </row>
    <row r="2489" spans="1:7" x14ac:dyDescent="0.3">
      <c r="A2489">
        <v>24.840124130248999</v>
      </c>
      <c r="B2489">
        <v>39.186836</v>
      </c>
      <c r="C2489">
        <v>0.1952334</v>
      </c>
      <c r="D2489">
        <v>8.1181710000000004E-2</v>
      </c>
      <c r="E2489">
        <v>0.48378803999999997</v>
      </c>
      <c r="F2489">
        <f t="shared" si="76"/>
        <v>2.1692599999999999E-2</v>
      </c>
      <c r="G2489">
        <f t="shared" si="77"/>
        <v>0.45907191604938269</v>
      </c>
    </row>
    <row r="2490" spans="1:7" x14ac:dyDescent="0.3">
      <c r="A2490">
        <v>24.850124359130799</v>
      </c>
      <c r="B2490">
        <v>39.304940000000002</v>
      </c>
      <c r="C2490">
        <v>0.19516675</v>
      </c>
      <c r="D2490">
        <v>-4.6999939999999997E-2</v>
      </c>
      <c r="E2490">
        <v>0.48524612</v>
      </c>
      <c r="F2490">
        <f t="shared" si="76"/>
        <v>2.1685194444444444E-2</v>
      </c>
      <c r="G2490">
        <f t="shared" si="77"/>
        <v>0.4605299901234568</v>
      </c>
    </row>
    <row r="2491" spans="1:7" x14ac:dyDescent="0.3">
      <c r="A2491">
        <v>24.860000610351499</v>
      </c>
      <c r="B2491">
        <v>39.329700000000003</v>
      </c>
      <c r="C2491">
        <v>0.19515342999999999</v>
      </c>
      <c r="D2491">
        <v>-0.16175303999999999</v>
      </c>
      <c r="E2491">
        <v>0.48555179999999998</v>
      </c>
      <c r="F2491">
        <f t="shared" si="76"/>
        <v>2.1683714444444443E-2</v>
      </c>
      <c r="G2491">
        <f t="shared" si="77"/>
        <v>0.46083566913580248</v>
      </c>
    </row>
    <row r="2492" spans="1:7" x14ac:dyDescent="0.3">
      <c r="A2492">
        <v>24.870124816894499</v>
      </c>
      <c r="B2492">
        <v>39.295414000000001</v>
      </c>
      <c r="C2492">
        <v>0.19519341000000001</v>
      </c>
      <c r="D2492">
        <v>-0.19349326</v>
      </c>
      <c r="E2492">
        <v>0.48512852000000001</v>
      </c>
      <c r="F2492">
        <f t="shared" si="76"/>
        <v>2.1688156666666666E-2</v>
      </c>
      <c r="G2492">
        <f t="shared" si="77"/>
        <v>0.46041238518518518</v>
      </c>
    </row>
    <row r="2493" spans="1:7" x14ac:dyDescent="0.3">
      <c r="A2493">
        <v>24.8801250457763</v>
      </c>
      <c r="B2493">
        <v>39.323985999999998</v>
      </c>
      <c r="C2493">
        <v>0.19522007</v>
      </c>
      <c r="D2493">
        <v>-0.25331136999999998</v>
      </c>
      <c r="E2493">
        <v>0.48548126000000003</v>
      </c>
      <c r="F2493">
        <f t="shared" si="76"/>
        <v>2.1691118888888888E-2</v>
      </c>
      <c r="G2493">
        <f t="shared" si="77"/>
        <v>0.46076512592592589</v>
      </c>
    </row>
    <row r="2494" spans="1:7" x14ac:dyDescent="0.3">
      <c r="A2494">
        <v>24.8901252746582</v>
      </c>
      <c r="B2494">
        <v>39.285890000000002</v>
      </c>
      <c r="C2494">
        <v>0.19527340000000001</v>
      </c>
      <c r="D2494">
        <v>-0.28261003000000001</v>
      </c>
      <c r="E2494">
        <v>0.48501092000000001</v>
      </c>
      <c r="F2494">
        <f t="shared" si="76"/>
        <v>2.1697044444444445E-2</v>
      </c>
      <c r="G2494">
        <f t="shared" si="77"/>
        <v>0.46029480493827163</v>
      </c>
    </row>
    <row r="2495" spans="1:7" x14ac:dyDescent="0.3">
      <c r="A2495">
        <v>24.90012550354</v>
      </c>
      <c r="B2495">
        <v>39.293506999999998</v>
      </c>
      <c r="C2495">
        <v>0.1953667</v>
      </c>
      <c r="D2495">
        <v>-0.25697367999999998</v>
      </c>
      <c r="E2495">
        <v>0.48510494999999998</v>
      </c>
      <c r="F2495">
        <f t="shared" si="76"/>
        <v>2.1707411111111113E-2</v>
      </c>
      <c r="G2495">
        <f t="shared" si="77"/>
        <v>0.4603888419753086</v>
      </c>
    </row>
    <row r="2496" spans="1:7" x14ac:dyDescent="0.3">
      <c r="A2496">
        <v>24.909999847412099</v>
      </c>
      <c r="B2496">
        <v>39.297317999999997</v>
      </c>
      <c r="C2496">
        <v>0.19548668</v>
      </c>
      <c r="D2496">
        <v>-0.21790881000000001</v>
      </c>
      <c r="E2496">
        <v>0.48515200000000003</v>
      </c>
      <c r="F2496">
        <f t="shared" si="76"/>
        <v>2.1720742222222221E-2</v>
      </c>
      <c r="G2496">
        <f t="shared" si="77"/>
        <v>0.46043589135802465</v>
      </c>
    </row>
    <row r="2497" spans="1:7" x14ac:dyDescent="0.3">
      <c r="A2497">
        <v>24.920000076293899</v>
      </c>
      <c r="B2497">
        <v>39.299225</v>
      </c>
      <c r="C2497">
        <v>0.19561997</v>
      </c>
      <c r="D2497">
        <v>-0.1641946</v>
      </c>
      <c r="E2497">
        <v>0.48517555000000001</v>
      </c>
      <c r="F2497">
        <f t="shared" si="76"/>
        <v>2.1735552222222222E-2</v>
      </c>
      <c r="G2497">
        <f t="shared" si="77"/>
        <v>0.46045943456790123</v>
      </c>
    </row>
    <row r="2498" spans="1:7" x14ac:dyDescent="0.3">
      <c r="A2498">
        <v>24.9300003051757</v>
      </c>
      <c r="B2498">
        <v>39.352559999999997</v>
      </c>
      <c r="C2498">
        <v>0.19569996000000001</v>
      </c>
      <c r="D2498">
        <v>-0.15442838</v>
      </c>
      <c r="E2498">
        <v>0.48583397</v>
      </c>
      <c r="F2498">
        <f t="shared" si="76"/>
        <v>2.174444E-2</v>
      </c>
      <c r="G2498">
        <f t="shared" si="77"/>
        <v>0.46111789135802467</v>
      </c>
    </row>
    <row r="2499" spans="1:7" x14ac:dyDescent="0.3">
      <c r="A2499">
        <v>24.9401245117187</v>
      </c>
      <c r="B2499">
        <v>39.344940000000001</v>
      </c>
      <c r="C2499">
        <v>0.19572661999999999</v>
      </c>
      <c r="D2499">
        <v>-0.21302570000000001</v>
      </c>
      <c r="E2499">
        <v>0.48573994999999998</v>
      </c>
      <c r="F2499">
        <f t="shared" si="76"/>
        <v>2.1747402222222222E-2</v>
      </c>
      <c r="G2499">
        <f t="shared" si="77"/>
        <v>0.46102381728395064</v>
      </c>
    </row>
    <row r="2500" spans="1:7" x14ac:dyDescent="0.3">
      <c r="A2500">
        <v>24.950124740600501</v>
      </c>
      <c r="B2500">
        <v>39.36018</v>
      </c>
      <c r="C2500">
        <v>0.19576660000000001</v>
      </c>
      <c r="D2500">
        <v>-0.24476592</v>
      </c>
      <c r="E2500">
        <v>0.48592806</v>
      </c>
      <c r="F2500">
        <f t="shared" si="76"/>
        <v>2.1751844444444446E-2</v>
      </c>
      <c r="G2500">
        <f t="shared" si="77"/>
        <v>0.46121196543209875</v>
      </c>
    </row>
    <row r="2501" spans="1:7" x14ac:dyDescent="0.3">
      <c r="A2501">
        <v>24.960124969482401</v>
      </c>
      <c r="B2501">
        <v>39.363990000000001</v>
      </c>
      <c r="C2501">
        <v>0.19583327</v>
      </c>
      <c r="D2501">
        <v>-0.2618568</v>
      </c>
      <c r="E2501">
        <v>0.48597515000000002</v>
      </c>
      <c r="F2501">
        <f t="shared" si="76"/>
        <v>2.1759252222222223E-2</v>
      </c>
      <c r="G2501">
        <f t="shared" si="77"/>
        <v>0.46125900246913581</v>
      </c>
    </row>
    <row r="2502" spans="1:7" x14ac:dyDescent="0.3">
      <c r="A2502">
        <v>24.970125198364201</v>
      </c>
      <c r="B2502">
        <v>39.365893999999997</v>
      </c>
      <c r="C2502">
        <v>0.19591323999999999</v>
      </c>
      <c r="D2502">
        <v>-0.26429835000000002</v>
      </c>
      <c r="E2502">
        <v>0.48599862999999999</v>
      </c>
      <c r="F2502">
        <f t="shared" ref="F2502:F2565" si="78">C2502/9</f>
        <v>2.1768137777777776E-2</v>
      </c>
      <c r="G2502">
        <f t="shared" ref="G2502:G2565" si="79">(B2502-$B$5)/81</f>
        <v>0.46128250864197529</v>
      </c>
    </row>
    <row r="2503" spans="1:7" x14ac:dyDescent="0.3">
      <c r="A2503">
        <v>24.9799995422363</v>
      </c>
      <c r="B2503">
        <v>39.407803000000001</v>
      </c>
      <c r="C2503">
        <v>0.19599321</v>
      </c>
      <c r="D2503">
        <v>-0.25331136999999998</v>
      </c>
      <c r="E2503">
        <v>0.486516</v>
      </c>
      <c r="F2503">
        <f t="shared" si="78"/>
        <v>2.1777023333333333E-2</v>
      </c>
      <c r="G2503">
        <f t="shared" si="79"/>
        <v>0.46179990370370372</v>
      </c>
    </row>
    <row r="2504" spans="1:7" x14ac:dyDescent="0.3">
      <c r="A2504">
        <v>24.990125656127901</v>
      </c>
      <c r="B2504">
        <v>39.400179999999999</v>
      </c>
      <c r="C2504">
        <v>0.19603321000000001</v>
      </c>
      <c r="D2504">
        <v>-0.29970091999999998</v>
      </c>
      <c r="E2504">
        <v>0.48642190000000002</v>
      </c>
      <c r="F2504">
        <f t="shared" si="78"/>
        <v>2.1781467777777778E-2</v>
      </c>
      <c r="G2504">
        <f t="shared" si="79"/>
        <v>0.46170579259259259</v>
      </c>
    </row>
    <row r="2505" spans="1:7" x14ac:dyDescent="0.3">
      <c r="A2505">
        <v>25</v>
      </c>
      <c r="B2505">
        <v>39.424945999999998</v>
      </c>
      <c r="C2505">
        <v>0.19607319000000001</v>
      </c>
      <c r="D2505">
        <v>-0.34486967000000002</v>
      </c>
      <c r="E2505">
        <v>0.48672765000000001</v>
      </c>
      <c r="F2505">
        <f t="shared" si="78"/>
        <v>2.1785910000000002E-2</v>
      </c>
      <c r="G2505">
        <f t="shared" si="79"/>
        <v>0.46201154567901231</v>
      </c>
    </row>
    <row r="2506" spans="1:7" x14ac:dyDescent="0.3">
      <c r="A2506">
        <v>25.0100002288818</v>
      </c>
      <c r="B2506">
        <v>39.402090000000001</v>
      </c>
      <c r="C2506">
        <v>0.19609984999999999</v>
      </c>
      <c r="D2506">
        <v>-0.39125922000000002</v>
      </c>
      <c r="E2506">
        <v>0.48644549999999998</v>
      </c>
      <c r="F2506">
        <f t="shared" si="78"/>
        <v>2.1788872222222221E-2</v>
      </c>
      <c r="G2506">
        <f t="shared" si="79"/>
        <v>0.46172937283950616</v>
      </c>
    </row>
    <row r="2507" spans="1:7" x14ac:dyDescent="0.3">
      <c r="A2507">
        <v>25.020000457763601</v>
      </c>
      <c r="B2507">
        <v>39.371609999999997</v>
      </c>
      <c r="C2507">
        <v>0.1961532</v>
      </c>
      <c r="D2507">
        <v>-0.42299944</v>
      </c>
      <c r="E2507">
        <v>0.48606919999999998</v>
      </c>
      <c r="F2507">
        <f t="shared" si="78"/>
        <v>2.17948E-2</v>
      </c>
      <c r="G2507">
        <f t="shared" si="79"/>
        <v>0.46135307654320984</v>
      </c>
    </row>
    <row r="2508" spans="1:7" x14ac:dyDescent="0.3">
      <c r="A2508">
        <v>25.030000686645501</v>
      </c>
      <c r="B2508">
        <v>39.411610000000003</v>
      </c>
      <c r="C2508">
        <v>0.19620651</v>
      </c>
      <c r="D2508">
        <v>-0.44131112</v>
      </c>
      <c r="E2508">
        <v>0.48656300000000002</v>
      </c>
      <c r="F2508">
        <f t="shared" si="78"/>
        <v>2.1800723333333334E-2</v>
      </c>
      <c r="G2508">
        <f t="shared" si="79"/>
        <v>0.46184690370370374</v>
      </c>
    </row>
    <row r="2509" spans="1:7" x14ac:dyDescent="0.3">
      <c r="A2509">
        <v>25.040124893188398</v>
      </c>
      <c r="B2509">
        <v>39.386850000000003</v>
      </c>
      <c r="C2509">
        <v>0.19632646000000001</v>
      </c>
      <c r="D2509">
        <v>-0.42910334</v>
      </c>
      <c r="E2509">
        <v>0.4862573</v>
      </c>
      <c r="F2509">
        <f t="shared" si="78"/>
        <v>2.1814051111111111E-2</v>
      </c>
      <c r="G2509">
        <f t="shared" si="79"/>
        <v>0.46154122469135805</v>
      </c>
    </row>
    <row r="2510" spans="1:7" x14ac:dyDescent="0.3">
      <c r="A2510">
        <v>25.050125122070298</v>
      </c>
      <c r="B2510">
        <v>39.449710000000003</v>
      </c>
      <c r="C2510">
        <v>0.19672637000000001</v>
      </c>
      <c r="D2510">
        <v>-8.606482E-2</v>
      </c>
      <c r="E2510">
        <v>0.48703340000000001</v>
      </c>
      <c r="F2510">
        <f t="shared" si="78"/>
        <v>2.1858485555555557E-2</v>
      </c>
      <c r="G2510">
        <f t="shared" si="79"/>
        <v>0.46231727407407408</v>
      </c>
    </row>
    <row r="2511" spans="1:7" x14ac:dyDescent="0.3">
      <c r="A2511">
        <v>25.060125350952099</v>
      </c>
      <c r="B2511">
        <v>39.596381999999998</v>
      </c>
      <c r="C2511">
        <v>0.19685969</v>
      </c>
      <c r="D2511">
        <v>-6.7142770000000003E-3</v>
      </c>
      <c r="E2511">
        <v>0.48884416000000003</v>
      </c>
      <c r="F2511">
        <f t="shared" si="78"/>
        <v>2.1873298888888889E-2</v>
      </c>
      <c r="G2511">
        <f t="shared" si="79"/>
        <v>0.46412803950617282</v>
      </c>
    </row>
    <row r="2512" spans="1:7" x14ac:dyDescent="0.3">
      <c r="A2512">
        <v>25.070125579833899</v>
      </c>
      <c r="B2512">
        <v>39.676388000000003</v>
      </c>
      <c r="C2512">
        <v>0.19679303000000001</v>
      </c>
      <c r="D2512">
        <v>-0.16297381999999999</v>
      </c>
      <c r="E2512">
        <v>0.48983189999999999</v>
      </c>
      <c r="F2512">
        <f t="shared" si="78"/>
        <v>2.1865892222222225E-2</v>
      </c>
      <c r="G2512">
        <f t="shared" si="79"/>
        <v>0.4651157679012346</v>
      </c>
    </row>
    <row r="2513" spans="1:7" x14ac:dyDescent="0.3">
      <c r="A2513">
        <v>25.080125808715799</v>
      </c>
      <c r="B2513">
        <v>39.691628000000001</v>
      </c>
      <c r="C2513">
        <v>0.19680637000000001</v>
      </c>
      <c r="D2513">
        <v>-0.23622048000000001</v>
      </c>
      <c r="E2513">
        <v>0.49002000000000001</v>
      </c>
      <c r="F2513">
        <f t="shared" si="78"/>
        <v>2.1867374444444445E-2</v>
      </c>
      <c r="G2513">
        <f t="shared" si="79"/>
        <v>0.4653039160493827</v>
      </c>
    </row>
    <row r="2514" spans="1:7" x14ac:dyDescent="0.3">
      <c r="A2514">
        <v>25.090124130248999</v>
      </c>
      <c r="B2514">
        <v>39.661147999999997</v>
      </c>
      <c r="C2514">
        <v>0.19685969</v>
      </c>
      <c r="D2514">
        <v>-0.25453213000000002</v>
      </c>
      <c r="E2514">
        <v>0.48964374999999999</v>
      </c>
      <c r="F2514">
        <f t="shared" si="78"/>
        <v>2.1873298888888889E-2</v>
      </c>
      <c r="G2514">
        <f t="shared" si="79"/>
        <v>0.46492761975308639</v>
      </c>
    </row>
    <row r="2515" spans="1:7" x14ac:dyDescent="0.3">
      <c r="A2515">
        <v>25.100000381469702</v>
      </c>
      <c r="B2515">
        <v>39.659244999999999</v>
      </c>
      <c r="C2515">
        <v>0.19688634999999999</v>
      </c>
      <c r="D2515">
        <v>-0.31435025</v>
      </c>
      <c r="E2515">
        <v>0.48962023999999998</v>
      </c>
      <c r="F2515">
        <f t="shared" si="78"/>
        <v>2.1876261111111111E-2</v>
      </c>
      <c r="G2515">
        <f t="shared" si="79"/>
        <v>0.46490412592592589</v>
      </c>
    </row>
    <row r="2516" spans="1:7" x14ac:dyDescent="0.3">
      <c r="A2516">
        <v>25.110124588012599</v>
      </c>
      <c r="B2516">
        <v>39.638289999999998</v>
      </c>
      <c r="C2516">
        <v>0.19695298</v>
      </c>
      <c r="D2516">
        <v>-0.31923336000000002</v>
      </c>
      <c r="E2516">
        <v>0.48936154999999998</v>
      </c>
      <c r="F2516">
        <f t="shared" si="78"/>
        <v>2.1883664444444444E-2</v>
      </c>
      <c r="G2516">
        <f t="shared" si="79"/>
        <v>0.46464542222222216</v>
      </c>
    </row>
    <row r="2517" spans="1:7" x14ac:dyDescent="0.3">
      <c r="A2517">
        <v>25.120124816894499</v>
      </c>
      <c r="B2517">
        <v>39.621143000000004</v>
      </c>
      <c r="C2517">
        <v>0.19707295</v>
      </c>
      <c r="D2517">
        <v>-0.27894767999999998</v>
      </c>
      <c r="E2517">
        <v>0.48914986999999999</v>
      </c>
      <c r="F2517">
        <f t="shared" si="78"/>
        <v>2.1896994444444443E-2</v>
      </c>
      <c r="G2517">
        <f t="shared" si="79"/>
        <v>0.46443373086419759</v>
      </c>
    </row>
    <row r="2518" spans="1:7" x14ac:dyDescent="0.3">
      <c r="A2518">
        <v>25.129999160766602</v>
      </c>
      <c r="B2518">
        <v>39.672576999999997</v>
      </c>
      <c r="C2518">
        <v>0.19721959999999999</v>
      </c>
      <c r="D2518">
        <v>-0.21180493</v>
      </c>
      <c r="E2518">
        <v>0.48978484</v>
      </c>
      <c r="F2518">
        <f t="shared" si="78"/>
        <v>2.1913288888888889E-2</v>
      </c>
      <c r="G2518">
        <f t="shared" si="79"/>
        <v>0.4650687185185185</v>
      </c>
    </row>
    <row r="2519" spans="1:7" x14ac:dyDescent="0.3">
      <c r="A2519">
        <v>25.139999389648398</v>
      </c>
      <c r="B2519">
        <v>39.699244999999998</v>
      </c>
      <c r="C2519">
        <v>0.19735289</v>
      </c>
      <c r="D2519">
        <v>-0.15809071</v>
      </c>
      <c r="E2519">
        <v>0.49011406000000002</v>
      </c>
      <c r="F2519">
        <f t="shared" si="78"/>
        <v>2.192809888888889E-2</v>
      </c>
      <c r="G2519">
        <f t="shared" si="79"/>
        <v>0.46539795308641974</v>
      </c>
    </row>
    <row r="2520" spans="1:7" x14ac:dyDescent="0.3">
      <c r="A2520">
        <v>25.149999618530199</v>
      </c>
      <c r="B2520">
        <v>39.754486</v>
      </c>
      <c r="C2520">
        <v>0.19741955</v>
      </c>
      <c r="D2520">
        <v>-0.16053227</v>
      </c>
      <c r="E2520">
        <v>0.49079602999999999</v>
      </c>
      <c r="F2520">
        <f t="shared" si="78"/>
        <v>2.1935505555555554E-2</v>
      </c>
      <c r="G2520">
        <f t="shared" si="79"/>
        <v>0.46607994074074072</v>
      </c>
    </row>
    <row r="2521" spans="1:7" x14ac:dyDescent="0.3">
      <c r="A2521">
        <v>25.159999847412099</v>
      </c>
      <c r="B2521">
        <v>39.777348000000003</v>
      </c>
      <c r="C2521">
        <v>0.19745955000000001</v>
      </c>
      <c r="D2521">
        <v>-0.20448026</v>
      </c>
      <c r="E2521">
        <v>0.49107830000000002</v>
      </c>
      <c r="F2521">
        <f t="shared" si="78"/>
        <v>2.193995E-2</v>
      </c>
      <c r="G2521">
        <f t="shared" si="79"/>
        <v>0.46636218765432103</v>
      </c>
    </row>
    <row r="2522" spans="1:7" x14ac:dyDescent="0.3">
      <c r="A2522">
        <v>25.170000076293899</v>
      </c>
      <c r="B2522">
        <v>39.760199999999998</v>
      </c>
      <c r="C2522">
        <v>0.1974862</v>
      </c>
      <c r="D2522">
        <v>-0.24964902999999999</v>
      </c>
      <c r="E2522">
        <v>0.49086659999999999</v>
      </c>
      <c r="F2522">
        <f t="shared" si="78"/>
        <v>2.1942911111111112E-2</v>
      </c>
      <c r="G2522">
        <f t="shared" si="79"/>
        <v>0.46615048395061726</v>
      </c>
    </row>
    <row r="2523" spans="1:7" x14ac:dyDescent="0.3">
      <c r="A2523">
        <v>25.1800003051757</v>
      </c>
      <c r="B2523">
        <v>39.790680000000002</v>
      </c>
      <c r="C2523">
        <v>0.19755284000000001</v>
      </c>
      <c r="D2523">
        <v>-0.26673989999999997</v>
      </c>
      <c r="E2523">
        <v>0.49124289999999998</v>
      </c>
      <c r="F2523">
        <f t="shared" si="78"/>
        <v>2.1950315555555558E-2</v>
      </c>
      <c r="G2523">
        <f t="shared" si="79"/>
        <v>0.46652678024691357</v>
      </c>
    </row>
    <row r="2524" spans="1:7" x14ac:dyDescent="0.3">
      <c r="A2524">
        <v>25.190000534057599</v>
      </c>
      <c r="B2524">
        <v>39.781154999999998</v>
      </c>
      <c r="C2524">
        <v>0.19763281999999999</v>
      </c>
      <c r="D2524">
        <v>-0.25575291999999999</v>
      </c>
      <c r="E2524">
        <v>0.49112529999999999</v>
      </c>
      <c r="F2524">
        <f t="shared" si="78"/>
        <v>2.195920222222222E-2</v>
      </c>
      <c r="G2524">
        <f t="shared" si="79"/>
        <v>0.46640918765432093</v>
      </c>
    </row>
    <row r="2525" spans="1:7" x14ac:dyDescent="0.3">
      <c r="A2525">
        <v>25.2000007629394</v>
      </c>
      <c r="B2525">
        <v>39.815444999999997</v>
      </c>
      <c r="C2525">
        <v>0.19772613</v>
      </c>
      <c r="D2525">
        <v>-0.24476592</v>
      </c>
      <c r="E2525">
        <v>0.49154862999999999</v>
      </c>
      <c r="F2525">
        <f t="shared" si="78"/>
        <v>2.1969570000000001E-2</v>
      </c>
      <c r="G2525">
        <f t="shared" si="79"/>
        <v>0.46683252098765426</v>
      </c>
    </row>
    <row r="2526" spans="1:7" x14ac:dyDescent="0.3">
      <c r="A2526">
        <v>25.209999084472599</v>
      </c>
      <c r="B2526">
        <v>39.824962999999997</v>
      </c>
      <c r="C2526">
        <v>0.19777945999999999</v>
      </c>
      <c r="D2526">
        <v>-0.27650613000000002</v>
      </c>
      <c r="E2526">
        <v>0.49166613999999997</v>
      </c>
      <c r="F2526">
        <f t="shared" si="78"/>
        <v>2.1975495555555554E-2</v>
      </c>
      <c r="G2526">
        <f t="shared" si="79"/>
        <v>0.46695002716049377</v>
      </c>
    </row>
    <row r="2527" spans="1:7" x14ac:dyDescent="0.3">
      <c r="A2527">
        <v>25.2199993133544</v>
      </c>
      <c r="B2527">
        <v>39.815444999999997</v>
      </c>
      <c r="C2527">
        <v>0.19780612</v>
      </c>
      <c r="D2527">
        <v>-0.32045412000000001</v>
      </c>
      <c r="E2527">
        <v>0.49154862999999999</v>
      </c>
      <c r="F2527">
        <f t="shared" si="78"/>
        <v>2.197845777777778E-2</v>
      </c>
      <c r="G2527">
        <f t="shared" si="79"/>
        <v>0.46683252098765426</v>
      </c>
    </row>
    <row r="2528" spans="1:7" x14ac:dyDescent="0.3">
      <c r="A2528">
        <v>25.230125427246001</v>
      </c>
      <c r="B2528">
        <v>39.836399999999998</v>
      </c>
      <c r="C2528">
        <v>0.19781946</v>
      </c>
      <c r="D2528">
        <v>-0.39370077999999997</v>
      </c>
      <c r="E2528">
        <v>0.4918073</v>
      </c>
      <c r="F2528">
        <f t="shared" si="78"/>
        <v>2.197994E-2</v>
      </c>
      <c r="G2528">
        <f t="shared" si="79"/>
        <v>0.467091224691358</v>
      </c>
    </row>
    <row r="2529" spans="1:7" x14ac:dyDescent="0.3">
      <c r="A2529">
        <v>25.240125656127901</v>
      </c>
      <c r="B2529">
        <v>39.809730000000002</v>
      </c>
      <c r="C2529">
        <v>0.19785944</v>
      </c>
      <c r="D2529">
        <v>-0.43886956999999999</v>
      </c>
      <c r="E2529">
        <v>0.49147805999999999</v>
      </c>
      <c r="F2529">
        <f t="shared" si="78"/>
        <v>2.1984382222222223E-2</v>
      </c>
      <c r="G2529">
        <f t="shared" si="79"/>
        <v>0.4667619654320988</v>
      </c>
    </row>
    <row r="2530" spans="1:7" x14ac:dyDescent="0.3">
      <c r="A2530">
        <v>25.25</v>
      </c>
      <c r="B2530">
        <v>39.813538000000001</v>
      </c>
      <c r="C2530">
        <v>0.19801940000000001</v>
      </c>
      <c r="D2530">
        <v>-0.37538913000000002</v>
      </c>
      <c r="E2530">
        <v>0.49152505000000002</v>
      </c>
      <c r="F2530">
        <f t="shared" si="78"/>
        <v>2.2002155555555555E-2</v>
      </c>
      <c r="G2530">
        <f t="shared" si="79"/>
        <v>0.4668089777777778</v>
      </c>
    </row>
    <row r="2531" spans="1:7" x14ac:dyDescent="0.3">
      <c r="A2531">
        <v>25.2600002288818</v>
      </c>
      <c r="B2531">
        <v>39.887824999999999</v>
      </c>
      <c r="C2531">
        <v>0.19840598000000001</v>
      </c>
      <c r="D2531">
        <v>-3.2350607000000003E-2</v>
      </c>
      <c r="E2531">
        <v>0.49244221999999999</v>
      </c>
      <c r="F2531">
        <f t="shared" si="78"/>
        <v>2.204510888888889E-2</v>
      </c>
      <c r="G2531">
        <f t="shared" si="79"/>
        <v>0.46772610123456787</v>
      </c>
    </row>
    <row r="2532" spans="1:7" x14ac:dyDescent="0.3">
      <c r="A2532">
        <v>25.270000457763601</v>
      </c>
      <c r="B2532">
        <v>39.973545000000001</v>
      </c>
      <c r="C2532">
        <v>0.19843263999999999</v>
      </c>
      <c r="D2532">
        <v>-7.6298599999999994E-2</v>
      </c>
      <c r="E2532">
        <v>0.49350050000000001</v>
      </c>
      <c r="F2532">
        <f t="shared" si="78"/>
        <v>2.2048071111111109E-2</v>
      </c>
      <c r="G2532">
        <f t="shared" si="79"/>
        <v>0.46878437283950619</v>
      </c>
    </row>
    <row r="2533" spans="1:7" x14ac:dyDescent="0.3">
      <c r="A2533">
        <v>25.280124664306602</v>
      </c>
      <c r="B2533">
        <v>40.045932999999998</v>
      </c>
      <c r="C2533">
        <v>0.19835264999999999</v>
      </c>
      <c r="D2533">
        <v>-0.24720748000000001</v>
      </c>
      <c r="E2533">
        <v>0.49439414999999998</v>
      </c>
      <c r="F2533">
        <f t="shared" si="78"/>
        <v>2.2039183333333334E-2</v>
      </c>
      <c r="G2533">
        <f t="shared" si="79"/>
        <v>0.4696780518518518</v>
      </c>
    </row>
    <row r="2534" spans="1:7" x14ac:dyDescent="0.3">
      <c r="A2534">
        <v>25.290000915527301</v>
      </c>
      <c r="B2534">
        <v>39.996403000000001</v>
      </c>
      <c r="C2534">
        <v>0.19836598999999999</v>
      </c>
      <c r="D2534">
        <v>-0.32045412000000001</v>
      </c>
      <c r="E2534">
        <v>0.49378266999999998</v>
      </c>
      <c r="F2534">
        <f t="shared" si="78"/>
        <v>2.2040665555555554E-2</v>
      </c>
      <c r="G2534">
        <f t="shared" si="79"/>
        <v>0.46906657037037036</v>
      </c>
    </row>
    <row r="2535" spans="1:7" x14ac:dyDescent="0.3">
      <c r="A2535">
        <v>25.299999237060501</v>
      </c>
      <c r="B2535">
        <v>39.975451999999997</v>
      </c>
      <c r="C2535">
        <v>0.19837931</v>
      </c>
      <c r="D2535">
        <v>-0.37905145000000001</v>
      </c>
      <c r="E2535">
        <v>0.49352404</v>
      </c>
      <c r="F2535">
        <f t="shared" si="78"/>
        <v>2.2042145555555556E-2</v>
      </c>
      <c r="G2535">
        <f t="shared" si="79"/>
        <v>0.46880791604938266</v>
      </c>
    </row>
    <row r="2536" spans="1:7" x14ac:dyDescent="0.3">
      <c r="A2536">
        <v>25.309999465942301</v>
      </c>
      <c r="B2536">
        <v>39.979259999999996</v>
      </c>
      <c r="C2536">
        <v>0.19837931</v>
      </c>
      <c r="D2536">
        <v>-0.46694743999999999</v>
      </c>
      <c r="E2536">
        <v>0.49357104000000002</v>
      </c>
      <c r="F2536">
        <f t="shared" si="78"/>
        <v>2.2042145555555556E-2</v>
      </c>
      <c r="G2536">
        <f t="shared" si="79"/>
        <v>0.46885492839506165</v>
      </c>
    </row>
    <row r="2537" spans="1:7" x14ac:dyDescent="0.3">
      <c r="A2537">
        <v>25.320125579833899</v>
      </c>
      <c r="B2537">
        <v>39.950687000000002</v>
      </c>
      <c r="C2537">
        <v>0.19872591000000001</v>
      </c>
      <c r="D2537">
        <v>-0.19349326</v>
      </c>
      <c r="E2537">
        <v>0.49321832999999998</v>
      </c>
      <c r="F2537">
        <f t="shared" si="78"/>
        <v>2.2080656666666667E-2</v>
      </c>
      <c r="G2537">
        <f t="shared" si="79"/>
        <v>0.46850217530864197</v>
      </c>
    </row>
    <row r="2538" spans="1:7" x14ac:dyDescent="0.3">
      <c r="A2538">
        <v>25.330125808715799</v>
      </c>
      <c r="B2538">
        <v>40.093555000000002</v>
      </c>
      <c r="C2538">
        <v>0.19904584</v>
      </c>
      <c r="D2538">
        <v>6.4090826000000004E-2</v>
      </c>
      <c r="E2538">
        <v>0.49498209999999998</v>
      </c>
      <c r="F2538">
        <f t="shared" si="78"/>
        <v>2.2116204444444443E-2</v>
      </c>
      <c r="G2538">
        <f t="shared" si="79"/>
        <v>0.47026597777777779</v>
      </c>
    </row>
    <row r="2539" spans="1:7" x14ac:dyDescent="0.3">
      <c r="A2539">
        <v>25.340124130248999</v>
      </c>
      <c r="B2539">
        <v>40.184986000000002</v>
      </c>
      <c r="C2539">
        <v>0.19904584</v>
      </c>
      <c r="D2539">
        <v>-7.9350549999999999E-3</v>
      </c>
      <c r="E2539">
        <v>0.49611090000000002</v>
      </c>
      <c r="F2539">
        <f t="shared" si="78"/>
        <v>2.2116204444444443E-2</v>
      </c>
      <c r="G2539">
        <f t="shared" si="79"/>
        <v>0.47139475555555554</v>
      </c>
    </row>
    <row r="2540" spans="1:7" x14ac:dyDescent="0.3">
      <c r="A2540">
        <v>25.350124359130799</v>
      </c>
      <c r="B2540">
        <v>40.213560000000001</v>
      </c>
      <c r="C2540">
        <v>0.1990325</v>
      </c>
      <c r="D2540">
        <v>-0.10803881999999999</v>
      </c>
      <c r="E2540">
        <v>0.49646362999999999</v>
      </c>
      <c r="F2540">
        <f t="shared" si="78"/>
        <v>2.2114722222222223E-2</v>
      </c>
      <c r="G2540">
        <f t="shared" si="79"/>
        <v>0.47174752098765432</v>
      </c>
    </row>
    <row r="2541" spans="1:7" x14ac:dyDescent="0.3">
      <c r="A2541">
        <v>25.360000610351499</v>
      </c>
      <c r="B2541">
        <v>40.226889999999997</v>
      </c>
      <c r="C2541">
        <v>0.19907250000000001</v>
      </c>
      <c r="D2541">
        <v>-0.15442838</v>
      </c>
      <c r="E2541">
        <v>0.49662820000000002</v>
      </c>
      <c r="F2541">
        <f t="shared" si="78"/>
        <v>2.2119166666666669E-2</v>
      </c>
      <c r="G2541">
        <f t="shared" si="79"/>
        <v>0.47191208888888886</v>
      </c>
    </row>
    <row r="2542" spans="1:7" x14ac:dyDescent="0.3">
      <c r="A2542">
        <v>25.370124816894499</v>
      </c>
      <c r="B2542">
        <v>40.207844000000001</v>
      </c>
      <c r="C2542">
        <v>0.19909915</v>
      </c>
      <c r="D2542">
        <v>-0.21424647999999999</v>
      </c>
      <c r="E2542">
        <v>0.49639305</v>
      </c>
      <c r="F2542">
        <f t="shared" si="78"/>
        <v>2.2122127777777778E-2</v>
      </c>
      <c r="G2542">
        <f t="shared" si="79"/>
        <v>0.47167695308641977</v>
      </c>
    </row>
    <row r="2543" spans="1:7" x14ac:dyDescent="0.3">
      <c r="A2543">
        <v>25.3801250457763</v>
      </c>
      <c r="B2543">
        <v>40.213560000000001</v>
      </c>
      <c r="C2543">
        <v>0.19916579000000001</v>
      </c>
      <c r="D2543">
        <v>-0.21790881000000001</v>
      </c>
      <c r="E2543">
        <v>0.49646362999999999</v>
      </c>
      <c r="F2543">
        <f t="shared" si="78"/>
        <v>2.2129532222222224E-2</v>
      </c>
      <c r="G2543">
        <f t="shared" si="79"/>
        <v>0.47174752098765432</v>
      </c>
    </row>
    <row r="2544" spans="1:7" x14ac:dyDescent="0.3">
      <c r="A2544">
        <v>25.389999389648398</v>
      </c>
      <c r="B2544">
        <v>40.167839999999998</v>
      </c>
      <c r="C2544">
        <v>0.19927244</v>
      </c>
      <c r="D2544">
        <v>-0.19349326</v>
      </c>
      <c r="E2544">
        <v>0.49589917</v>
      </c>
      <c r="F2544">
        <f t="shared" si="78"/>
        <v>2.2141382222222221E-2</v>
      </c>
      <c r="G2544">
        <f t="shared" si="79"/>
        <v>0.47118307654320984</v>
      </c>
    </row>
    <row r="2545" spans="1:7" x14ac:dyDescent="0.3">
      <c r="A2545">
        <v>25.399999618530199</v>
      </c>
      <c r="B2545">
        <v>40.211655</v>
      </c>
      <c r="C2545">
        <v>0.19939240999999999</v>
      </c>
      <c r="D2545">
        <v>-0.15564916000000001</v>
      </c>
      <c r="E2545">
        <v>0.4964401</v>
      </c>
      <c r="F2545">
        <f t="shared" si="78"/>
        <v>2.215471222222222E-2</v>
      </c>
      <c r="G2545">
        <f t="shared" si="79"/>
        <v>0.47172400246913582</v>
      </c>
    </row>
    <row r="2546" spans="1:7" x14ac:dyDescent="0.3">
      <c r="A2546">
        <v>25.409999847412099</v>
      </c>
      <c r="B2546">
        <v>40.245939999999997</v>
      </c>
      <c r="C2546">
        <v>0.19948572000000001</v>
      </c>
      <c r="D2546">
        <v>-0.13245438000000001</v>
      </c>
      <c r="E2546">
        <v>0.49686340000000001</v>
      </c>
      <c r="F2546">
        <f t="shared" si="78"/>
        <v>2.216508E-2</v>
      </c>
      <c r="G2546">
        <f t="shared" si="79"/>
        <v>0.47214727407407403</v>
      </c>
    </row>
    <row r="2547" spans="1:7" x14ac:dyDescent="0.3">
      <c r="A2547">
        <v>25.420000076293899</v>
      </c>
      <c r="B2547">
        <v>40.263083999999999</v>
      </c>
      <c r="C2547">
        <v>0.19953904</v>
      </c>
      <c r="D2547">
        <v>-0.16541538</v>
      </c>
      <c r="E2547">
        <v>0.49707505000000002</v>
      </c>
      <c r="F2547">
        <f t="shared" si="78"/>
        <v>2.2171004444444444E-2</v>
      </c>
      <c r="G2547">
        <f t="shared" si="79"/>
        <v>0.47235892839506172</v>
      </c>
    </row>
    <row r="2548" spans="1:7" x14ac:dyDescent="0.3">
      <c r="A2548">
        <v>25.4301242828369</v>
      </c>
      <c r="B2548">
        <v>40.314518</v>
      </c>
      <c r="C2548">
        <v>0.19956570000000001</v>
      </c>
      <c r="D2548">
        <v>-0.21058415</v>
      </c>
      <c r="E2548">
        <v>0.49771001999999998</v>
      </c>
      <c r="F2548">
        <f t="shared" si="78"/>
        <v>2.217396666666667E-2</v>
      </c>
      <c r="G2548">
        <f t="shared" si="79"/>
        <v>0.47299391604938268</v>
      </c>
    </row>
    <row r="2549" spans="1:7" x14ac:dyDescent="0.3">
      <c r="A2549">
        <v>25.4401245117187</v>
      </c>
      <c r="B2549">
        <v>40.289752999999997</v>
      </c>
      <c r="C2549">
        <v>0.19961901000000001</v>
      </c>
      <c r="D2549">
        <v>-0.24232437000000001</v>
      </c>
      <c r="E2549">
        <v>0.49740430000000002</v>
      </c>
      <c r="F2549">
        <f t="shared" si="78"/>
        <v>2.2179890000000001E-2</v>
      </c>
      <c r="G2549">
        <f t="shared" si="79"/>
        <v>0.47268817530864193</v>
      </c>
    </row>
    <row r="2550" spans="1:7" x14ac:dyDescent="0.3">
      <c r="A2550">
        <v>25.450124740600501</v>
      </c>
      <c r="B2550">
        <v>40.291656000000003</v>
      </c>
      <c r="C2550">
        <v>0.19969901000000001</v>
      </c>
      <c r="D2550">
        <v>-0.24354513999999999</v>
      </c>
      <c r="E2550">
        <v>0.49742779999999998</v>
      </c>
      <c r="F2550">
        <f t="shared" si="78"/>
        <v>2.2188778888888889E-2</v>
      </c>
      <c r="G2550">
        <f t="shared" si="79"/>
        <v>0.47271166913580248</v>
      </c>
    </row>
    <row r="2551" spans="1:7" x14ac:dyDescent="0.3">
      <c r="A2551">
        <v>25.459999084472599</v>
      </c>
      <c r="B2551">
        <v>40.306896000000002</v>
      </c>
      <c r="C2551">
        <v>0.19976564999999999</v>
      </c>
      <c r="D2551">
        <v>-0.24476592</v>
      </c>
      <c r="E2551">
        <v>0.4976159</v>
      </c>
      <c r="F2551">
        <f t="shared" si="78"/>
        <v>2.2196183333333331E-2</v>
      </c>
      <c r="G2551">
        <f t="shared" si="79"/>
        <v>0.47289981728395064</v>
      </c>
    </row>
    <row r="2552" spans="1:7" x14ac:dyDescent="0.3">
      <c r="A2552">
        <v>25.470125198364201</v>
      </c>
      <c r="B2552">
        <v>40.289752999999997</v>
      </c>
      <c r="C2552">
        <v>0.19983229999999999</v>
      </c>
      <c r="D2552">
        <v>-0.2618568</v>
      </c>
      <c r="E2552">
        <v>0.49740430000000002</v>
      </c>
      <c r="F2552">
        <f t="shared" si="78"/>
        <v>2.2203588888888889E-2</v>
      </c>
      <c r="G2552">
        <f t="shared" si="79"/>
        <v>0.47268817530864193</v>
      </c>
    </row>
    <row r="2553" spans="1:7" x14ac:dyDescent="0.3">
      <c r="A2553">
        <v>25.4799995422363</v>
      </c>
      <c r="B2553">
        <v>40.337375999999999</v>
      </c>
      <c r="C2553">
        <v>0.19988562000000001</v>
      </c>
      <c r="D2553">
        <v>-0.293597</v>
      </c>
      <c r="E2553">
        <v>0.49799221999999999</v>
      </c>
      <c r="F2553">
        <f t="shared" si="78"/>
        <v>2.2209513333333333E-2</v>
      </c>
      <c r="G2553">
        <f t="shared" si="79"/>
        <v>0.4732761135802469</v>
      </c>
    </row>
    <row r="2554" spans="1:7" x14ac:dyDescent="0.3">
      <c r="A2554">
        <v>25.4899997711181</v>
      </c>
      <c r="B2554">
        <v>40.320231999999997</v>
      </c>
      <c r="C2554">
        <v>0.19992562</v>
      </c>
      <c r="D2554">
        <v>-0.32533722999999998</v>
      </c>
      <c r="E2554">
        <v>0.49778055999999998</v>
      </c>
      <c r="F2554">
        <f t="shared" si="78"/>
        <v>2.2213957777777779E-2</v>
      </c>
      <c r="G2554">
        <f t="shared" si="79"/>
        <v>0.47306445925925922</v>
      </c>
    </row>
    <row r="2555" spans="1:7" x14ac:dyDescent="0.3">
      <c r="A2555">
        <v>25.5</v>
      </c>
      <c r="B2555">
        <v>40.344994</v>
      </c>
      <c r="C2555">
        <v>0.19997893</v>
      </c>
      <c r="D2555">
        <v>-0.35707745000000002</v>
      </c>
      <c r="E2555">
        <v>0.49808624000000001</v>
      </c>
      <c r="F2555">
        <f t="shared" si="78"/>
        <v>2.221988111111111E-2</v>
      </c>
      <c r="G2555">
        <f t="shared" si="79"/>
        <v>0.47337016296296297</v>
      </c>
    </row>
    <row r="2556" spans="1:7" x14ac:dyDescent="0.3">
      <c r="A2556">
        <v>25.5100002288818</v>
      </c>
      <c r="B2556">
        <v>40.333565</v>
      </c>
      <c r="C2556">
        <v>0.20001893000000001</v>
      </c>
      <c r="D2556">
        <v>-0.38759690000000002</v>
      </c>
      <c r="E2556">
        <v>0.49794516</v>
      </c>
      <c r="F2556">
        <f t="shared" si="78"/>
        <v>2.2224325555555556E-2</v>
      </c>
      <c r="G2556">
        <f t="shared" si="79"/>
        <v>0.47322906419753086</v>
      </c>
    </row>
    <row r="2557" spans="1:7" x14ac:dyDescent="0.3">
      <c r="A2557">
        <v>25.520000457763601</v>
      </c>
      <c r="B2557">
        <v>40.314518</v>
      </c>
      <c r="C2557">
        <v>0.20007224000000001</v>
      </c>
      <c r="D2557">
        <v>-0.42055789999999998</v>
      </c>
      <c r="E2557">
        <v>0.49771001999999998</v>
      </c>
      <c r="F2557">
        <f t="shared" si="78"/>
        <v>2.2230248888888891E-2</v>
      </c>
      <c r="G2557">
        <f t="shared" si="79"/>
        <v>0.47299391604938268</v>
      </c>
    </row>
    <row r="2558" spans="1:7" x14ac:dyDescent="0.3">
      <c r="A2558">
        <v>25.530124664306602</v>
      </c>
      <c r="B2558">
        <v>40.348804000000001</v>
      </c>
      <c r="C2558">
        <v>0.20012558</v>
      </c>
      <c r="D2558">
        <v>-0.44985655000000002</v>
      </c>
      <c r="E2558">
        <v>0.4981333</v>
      </c>
      <c r="F2558">
        <f t="shared" si="78"/>
        <v>2.2236175555555557E-2</v>
      </c>
      <c r="G2558">
        <f t="shared" si="79"/>
        <v>0.47341719999999998</v>
      </c>
    </row>
    <row r="2559" spans="1:7" x14ac:dyDescent="0.3">
      <c r="A2559">
        <v>25.540000915527301</v>
      </c>
      <c r="B2559">
        <v>40.329757999999998</v>
      </c>
      <c r="C2559">
        <v>0.20040551000000001</v>
      </c>
      <c r="D2559">
        <v>-0.25819448</v>
      </c>
      <c r="E2559">
        <v>0.49789815999999998</v>
      </c>
      <c r="F2559">
        <f t="shared" si="78"/>
        <v>2.2267278888888891E-2</v>
      </c>
      <c r="G2559">
        <f t="shared" si="79"/>
        <v>0.47318206419753084</v>
      </c>
    </row>
    <row r="2560" spans="1:7" x14ac:dyDescent="0.3">
      <c r="A2560">
        <v>25.549999237060501</v>
      </c>
      <c r="B2560">
        <v>40.503098000000001</v>
      </c>
      <c r="C2560">
        <v>0.20077875000000001</v>
      </c>
      <c r="D2560">
        <v>7.0194714000000005E-2</v>
      </c>
      <c r="E2560">
        <v>0.50003819999999999</v>
      </c>
      <c r="F2560">
        <f t="shared" si="78"/>
        <v>2.2308750000000002E-2</v>
      </c>
      <c r="G2560">
        <f t="shared" si="79"/>
        <v>0.47532206419753087</v>
      </c>
    </row>
    <row r="2561" spans="1:7" x14ac:dyDescent="0.3">
      <c r="A2561">
        <v>25.560125350952099</v>
      </c>
      <c r="B2561">
        <v>40.632629999999999</v>
      </c>
      <c r="C2561">
        <v>0.20080540999999999</v>
      </c>
      <c r="D2561">
        <v>1.15973875E-2</v>
      </c>
      <c r="E2561">
        <v>0.50163734000000004</v>
      </c>
      <c r="F2561">
        <f t="shared" si="78"/>
        <v>2.2311712222222221E-2</v>
      </c>
      <c r="G2561">
        <f t="shared" si="79"/>
        <v>0.476921224691358</v>
      </c>
    </row>
    <row r="2562" spans="1:7" x14ac:dyDescent="0.3">
      <c r="A2562">
        <v>25.570125579833899</v>
      </c>
      <c r="B2562">
        <v>40.670726999999999</v>
      </c>
      <c r="C2562">
        <v>0.20075208</v>
      </c>
      <c r="D2562">
        <v>-0.11780504</v>
      </c>
      <c r="E2562">
        <v>0.50210770000000005</v>
      </c>
      <c r="F2562">
        <f t="shared" si="78"/>
        <v>2.2305786666666667E-2</v>
      </c>
      <c r="G2562">
        <f t="shared" si="79"/>
        <v>0.47739155802469135</v>
      </c>
    </row>
    <row r="2563" spans="1:7" x14ac:dyDescent="0.3">
      <c r="A2563">
        <v>25.579999923706001</v>
      </c>
      <c r="B2563">
        <v>40.678345</v>
      </c>
      <c r="C2563">
        <v>0.20077875000000001</v>
      </c>
      <c r="D2563">
        <v>-0.17640238</v>
      </c>
      <c r="E2563">
        <v>0.50220173999999995</v>
      </c>
      <c r="F2563">
        <f t="shared" si="78"/>
        <v>2.2308750000000002E-2</v>
      </c>
      <c r="G2563">
        <f t="shared" si="79"/>
        <v>0.47748560740740742</v>
      </c>
    </row>
    <row r="2564" spans="1:7" x14ac:dyDescent="0.3">
      <c r="A2564">
        <v>25.590000152587798</v>
      </c>
      <c r="B2564">
        <v>40.63644</v>
      </c>
      <c r="C2564">
        <v>0.20081873</v>
      </c>
      <c r="D2564">
        <v>-0.22157114999999999</v>
      </c>
      <c r="E2564">
        <v>0.50168436999999999</v>
      </c>
      <c r="F2564">
        <f t="shared" si="78"/>
        <v>2.2313192222222222E-2</v>
      </c>
      <c r="G2564">
        <f t="shared" si="79"/>
        <v>0.47696826172839507</v>
      </c>
    </row>
    <row r="2565" spans="1:7" x14ac:dyDescent="0.3">
      <c r="A2565">
        <v>25.600000381469702</v>
      </c>
      <c r="B2565">
        <v>40.628819999999997</v>
      </c>
      <c r="C2565">
        <v>0.20088539</v>
      </c>
      <c r="D2565">
        <v>-0.23866203</v>
      </c>
      <c r="E2565">
        <v>0.50159030000000004</v>
      </c>
      <c r="F2565">
        <f t="shared" si="78"/>
        <v>2.232059888888889E-2</v>
      </c>
      <c r="G2565">
        <f t="shared" si="79"/>
        <v>0.47687418765432094</v>
      </c>
    </row>
    <row r="2566" spans="1:7" x14ac:dyDescent="0.3">
      <c r="A2566">
        <v>25.610000610351499</v>
      </c>
      <c r="B2566">
        <v>40.628819999999997</v>
      </c>
      <c r="C2566">
        <v>0.20097870000000001</v>
      </c>
      <c r="D2566">
        <v>-0.21302570000000001</v>
      </c>
      <c r="E2566">
        <v>0.50159030000000004</v>
      </c>
      <c r="F2566">
        <f t="shared" ref="F2566:F2629" si="80">C2566/9</f>
        <v>2.2330966666666667E-2</v>
      </c>
      <c r="G2566">
        <f t="shared" ref="G2566:G2629" si="81">(B2566-$B$5)/81</f>
        <v>0.47687418765432094</v>
      </c>
    </row>
    <row r="2567" spans="1:7" x14ac:dyDescent="0.3">
      <c r="A2567">
        <v>25.620124816894499</v>
      </c>
      <c r="B2567">
        <v>40.615485999999997</v>
      </c>
      <c r="C2567">
        <v>0.20111200000000001</v>
      </c>
      <c r="D2567">
        <v>-0.15931149</v>
      </c>
      <c r="E2567">
        <v>0.50142569999999997</v>
      </c>
      <c r="F2567">
        <f t="shared" si="80"/>
        <v>2.234577777777778E-2</v>
      </c>
      <c r="G2567">
        <f t="shared" si="81"/>
        <v>0.47670957037037032</v>
      </c>
    </row>
    <row r="2568" spans="1:7" x14ac:dyDescent="0.3">
      <c r="A2568">
        <v>25.629999160766602</v>
      </c>
      <c r="B2568">
        <v>40.684063000000002</v>
      </c>
      <c r="C2568">
        <v>0.20121863000000001</v>
      </c>
      <c r="D2568">
        <v>-0.1202466</v>
      </c>
      <c r="E2568">
        <v>0.5022723</v>
      </c>
      <c r="F2568">
        <f t="shared" si="80"/>
        <v>2.2357625555555555E-2</v>
      </c>
      <c r="G2568">
        <f t="shared" si="81"/>
        <v>0.47755619999999999</v>
      </c>
    </row>
    <row r="2569" spans="1:7" x14ac:dyDescent="0.3">
      <c r="A2569">
        <v>25.639999389648398</v>
      </c>
      <c r="B2569">
        <v>40.684063000000002</v>
      </c>
      <c r="C2569">
        <v>0.20128529000000001</v>
      </c>
      <c r="D2569">
        <v>-0.13611671</v>
      </c>
      <c r="E2569">
        <v>0.5022723</v>
      </c>
      <c r="F2569">
        <f t="shared" si="80"/>
        <v>2.2365032222222223E-2</v>
      </c>
      <c r="G2569">
        <f t="shared" si="81"/>
        <v>0.47755619999999999</v>
      </c>
    </row>
    <row r="2570" spans="1:7" x14ac:dyDescent="0.3">
      <c r="A2570">
        <v>25.65012550354</v>
      </c>
      <c r="B2570">
        <v>40.714534999999998</v>
      </c>
      <c r="C2570">
        <v>0.20132528</v>
      </c>
      <c r="D2570">
        <v>-0.16663615000000001</v>
      </c>
      <c r="E2570">
        <v>0.50264852999999998</v>
      </c>
      <c r="F2570">
        <f t="shared" si="80"/>
        <v>2.2369475555555556E-2</v>
      </c>
      <c r="G2570">
        <f t="shared" si="81"/>
        <v>0.47793239753086414</v>
      </c>
    </row>
    <row r="2571" spans="1:7" x14ac:dyDescent="0.3">
      <c r="A2571">
        <v>25.659999847412099</v>
      </c>
      <c r="B2571">
        <v>40.731678000000002</v>
      </c>
      <c r="C2571">
        <v>0.20136528000000001</v>
      </c>
      <c r="D2571">
        <v>-0.21180493</v>
      </c>
      <c r="E2571">
        <v>0.50286019999999998</v>
      </c>
      <c r="F2571">
        <f t="shared" si="80"/>
        <v>2.2373920000000002E-2</v>
      </c>
      <c r="G2571">
        <f t="shared" si="81"/>
        <v>0.47814403950617285</v>
      </c>
    </row>
    <row r="2572" spans="1:7" x14ac:dyDescent="0.3">
      <c r="A2572">
        <v>25.6701259613037</v>
      </c>
      <c r="B2572">
        <v>40.701205999999999</v>
      </c>
      <c r="C2572">
        <v>0.20144524999999999</v>
      </c>
      <c r="D2572">
        <v>-0.21424647999999999</v>
      </c>
      <c r="E2572">
        <v>0.50248395999999995</v>
      </c>
      <c r="F2572">
        <f t="shared" si="80"/>
        <v>2.2382805555555555E-2</v>
      </c>
      <c r="G2572">
        <f t="shared" si="81"/>
        <v>0.47776784197530864</v>
      </c>
    </row>
    <row r="2573" spans="1:7" x14ac:dyDescent="0.3">
      <c r="A2573">
        <v>25.6800003051757</v>
      </c>
      <c r="B2573">
        <v>40.745013999999998</v>
      </c>
      <c r="C2573">
        <v>0.20153856000000001</v>
      </c>
      <c r="D2573">
        <v>-0.20081793000000001</v>
      </c>
      <c r="E2573">
        <v>0.50302480000000005</v>
      </c>
      <c r="F2573">
        <f t="shared" si="80"/>
        <v>2.2393173333333335E-2</v>
      </c>
      <c r="G2573">
        <f t="shared" si="81"/>
        <v>0.47830868148148142</v>
      </c>
    </row>
    <row r="2574" spans="1:7" x14ac:dyDescent="0.3">
      <c r="A2574">
        <v>25.690000534057599</v>
      </c>
      <c r="B2574">
        <v>40.731678000000002</v>
      </c>
      <c r="C2574">
        <v>0.20160520000000001</v>
      </c>
      <c r="D2574">
        <v>-0.21668804</v>
      </c>
      <c r="E2574">
        <v>0.50286019999999998</v>
      </c>
      <c r="F2574">
        <f t="shared" si="80"/>
        <v>2.2400577777777778E-2</v>
      </c>
      <c r="G2574">
        <f t="shared" si="81"/>
        <v>0.47814403950617285</v>
      </c>
    </row>
    <row r="2575" spans="1:7" x14ac:dyDescent="0.3">
      <c r="A2575">
        <v>25.7000007629394</v>
      </c>
      <c r="B2575">
        <v>40.771683000000003</v>
      </c>
      <c r="C2575">
        <v>0.20164520999999999</v>
      </c>
      <c r="D2575">
        <v>-0.23499970000000001</v>
      </c>
      <c r="E2575">
        <v>0.50335410000000003</v>
      </c>
      <c r="F2575">
        <f t="shared" si="80"/>
        <v>2.2405023333333333E-2</v>
      </c>
      <c r="G2575">
        <f t="shared" si="81"/>
        <v>0.47863792839506175</v>
      </c>
    </row>
    <row r="2576" spans="1:7" x14ac:dyDescent="0.3">
      <c r="A2576">
        <v>25.709999084472599</v>
      </c>
      <c r="B2576">
        <v>40.775494000000002</v>
      </c>
      <c r="C2576">
        <v>0.20168520000000001</v>
      </c>
      <c r="D2576">
        <v>-0.28016847</v>
      </c>
      <c r="E2576">
        <v>0.50340110000000005</v>
      </c>
      <c r="F2576">
        <f t="shared" si="80"/>
        <v>2.2409466666666669E-2</v>
      </c>
      <c r="G2576">
        <f t="shared" si="81"/>
        <v>0.4786849777777778</v>
      </c>
    </row>
    <row r="2577" spans="1:7" x14ac:dyDescent="0.3">
      <c r="A2577">
        <v>25.720125198364201</v>
      </c>
      <c r="B2577">
        <v>40.745013999999998</v>
      </c>
      <c r="C2577">
        <v>0.20172518</v>
      </c>
      <c r="D2577">
        <v>-0.32655802</v>
      </c>
      <c r="E2577">
        <v>0.50302480000000005</v>
      </c>
      <c r="F2577">
        <f t="shared" si="80"/>
        <v>2.2413908888888889E-2</v>
      </c>
      <c r="G2577">
        <f t="shared" si="81"/>
        <v>0.47830868148148142</v>
      </c>
    </row>
    <row r="2578" spans="1:7" x14ac:dyDescent="0.3">
      <c r="A2578">
        <v>25.730125427246001</v>
      </c>
      <c r="B2578">
        <v>40.779299999999999</v>
      </c>
      <c r="C2578">
        <v>0.2017785</v>
      </c>
      <c r="D2578">
        <v>-0.35829823999999999</v>
      </c>
      <c r="E2578">
        <v>0.50344809999999995</v>
      </c>
      <c r="F2578">
        <f t="shared" si="80"/>
        <v>2.2419833333333333E-2</v>
      </c>
      <c r="G2578">
        <f t="shared" si="81"/>
        <v>0.47873196543209873</v>
      </c>
    </row>
    <row r="2579" spans="1:7" x14ac:dyDescent="0.3">
      <c r="A2579">
        <v>25.7399997711181</v>
      </c>
      <c r="B2579">
        <v>40.741202999999999</v>
      </c>
      <c r="C2579">
        <v>0.20183182</v>
      </c>
      <c r="D2579">
        <v>-0.37416833999999999</v>
      </c>
      <c r="E2579">
        <v>0.50297780000000003</v>
      </c>
      <c r="F2579">
        <f t="shared" si="80"/>
        <v>2.2425757777777777E-2</v>
      </c>
      <c r="G2579">
        <f t="shared" si="81"/>
        <v>0.47826163209876543</v>
      </c>
    </row>
    <row r="2580" spans="1:7" x14ac:dyDescent="0.3">
      <c r="A2580">
        <v>25.750125885009702</v>
      </c>
      <c r="B2580">
        <v>40.765970000000003</v>
      </c>
      <c r="C2580">
        <v>0.20188515000000001</v>
      </c>
      <c r="D2580">
        <v>-0.40468779999999999</v>
      </c>
      <c r="E2580">
        <v>0.50328349999999999</v>
      </c>
      <c r="F2580">
        <f t="shared" si="80"/>
        <v>2.2431683333333334E-2</v>
      </c>
      <c r="G2580">
        <f t="shared" si="81"/>
        <v>0.47856739753086425</v>
      </c>
    </row>
    <row r="2581" spans="1:7" x14ac:dyDescent="0.3">
      <c r="A2581">
        <v>25.7600002288818</v>
      </c>
      <c r="B2581">
        <v>40.765970000000003</v>
      </c>
      <c r="C2581">
        <v>0.20193847000000001</v>
      </c>
      <c r="D2581">
        <v>-0.42422022999999998</v>
      </c>
      <c r="E2581">
        <v>0.50328349999999999</v>
      </c>
      <c r="F2581">
        <f t="shared" si="80"/>
        <v>2.2437607777777778E-2</v>
      </c>
      <c r="G2581">
        <f t="shared" si="81"/>
        <v>0.47856739753086425</v>
      </c>
    </row>
    <row r="2582" spans="1:7" x14ac:dyDescent="0.3">
      <c r="A2582">
        <v>25.770000457763601</v>
      </c>
      <c r="B2582">
        <v>40.762157000000002</v>
      </c>
      <c r="C2582">
        <v>0.20200512000000001</v>
      </c>
      <c r="D2582">
        <v>-0.44375268000000001</v>
      </c>
      <c r="E2582">
        <v>0.50323649999999998</v>
      </c>
      <c r="F2582">
        <f t="shared" si="80"/>
        <v>2.2445013333333333E-2</v>
      </c>
      <c r="G2582">
        <f t="shared" si="81"/>
        <v>0.47852032345679013</v>
      </c>
    </row>
    <row r="2583" spans="1:7" x14ac:dyDescent="0.3">
      <c r="A2583">
        <v>25.780000686645501</v>
      </c>
      <c r="B2583">
        <v>40.805970000000002</v>
      </c>
      <c r="C2583">
        <v>0.20209843</v>
      </c>
      <c r="D2583">
        <v>-0.41811632999999998</v>
      </c>
      <c r="E2583">
        <v>0.50377729999999998</v>
      </c>
      <c r="F2583">
        <f t="shared" si="80"/>
        <v>2.245538111111111E-2</v>
      </c>
      <c r="G2583">
        <f t="shared" si="81"/>
        <v>0.47906122469135803</v>
      </c>
    </row>
    <row r="2584" spans="1:7" x14ac:dyDescent="0.3">
      <c r="A2584">
        <v>25.790000915527301</v>
      </c>
      <c r="B2584">
        <v>40.794539999999998</v>
      </c>
      <c r="C2584">
        <v>0.20219174000000001</v>
      </c>
      <c r="D2584">
        <v>-0.42177868000000002</v>
      </c>
      <c r="E2584">
        <v>0.50363623999999996</v>
      </c>
      <c r="F2584">
        <f t="shared" si="80"/>
        <v>2.246574888888889E-2</v>
      </c>
      <c r="G2584">
        <f t="shared" si="81"/>
        <v>0.47892011358024689</v>
      </c>
    </row>
    <row r="2585" spans="1:7" x14ac:dyDescent="0.3">
      <c r="A2585">
        <v>25.799999237060501</v>
      </c>
      <c r="B2585">
        <v>40.830734</v>
      </c>
      <c r="C2585">
        <v>0.20227173000000001</v>
      </c>
      <c r="D2585">
        <v>-0.41079167</v>
      </c>
      <c r="E2585">
        <v>0.50408310000000001</v>
      </c>
      <c r="F2585">
        <f t="shared" si="80"/>
        <v>2.2474636666666669E-2</v>
      </c>
      <c r="G2585">
        <f t="shared" si="81"/>
        <v>0.47936695308641974</v>
      </c>
    </row>
    <row r="2586" spans="1:7" x14ac:dyDescent="0.3">
      <c r="A2586">
        <v>25.809999465942301</v>
      </c>
      <c r="B2586">
        <v>40.863117000000003</v>
      </c>
      <c r="C2586">
        <v>0.20236504</v>
      </c>
      <c r="D2586">
        <v>-0.38393455999999998</v>
      </c>
      <c r="E2586">
        <v>0.50448287000000003</v>
      </c>
      <c r="F2586">
        <f t="shared" si="80"/>
        <v>2.2485004444444442E-2</v>
      </c>
      <c r="G2586">
        <f t="shared" si="81"/>
        <v>0.47976674320987656</v>
      </c>
    </row>
    <row r="2587" spans="1:7" x14ac:dyDescent="0.3">
      <c r="A2587">
        <v>25.820125579833899</v>
      </c>
      <c r="B2587">
        <v>40.870735000000003</v>
      </c>
      <c r="C2587">
        <v>0.202485</v>
      </c>
      <c r="D2587">
        <v>-0.34364889999999998</v>
      </c>
      <c r="E2587">
        <v>0.50457689999999999</v>
      </c>
      <c r="F2587">
        <f t="shared" si="80"/>
        <v>2.2498333333333332E-2</v>
      </c>
      <c r="G2587">
        <f t="shared" si="81"/>
        <v>0.47986079259259262</v>
      </c>
    </row>
    <row r="2588" spans="1:7" x14ac:dyDescent="0.3">
      <c r="A2588">
        <v>25.830125808715799</v>
      </c>
      <c r="B2588">
        <v>40.956454999999998</v>
      </c>
      <c r="C2588">
        <v>0.20263164</v>
      </c>
      <c r="D2588">
        <v>-0.27772691999999999</v>
      </c>
      <c r="E2588">
        <v>0.50563513999999998</v>
      </c>
      <c r="F2588">
        <f t="shared" si="80"/>
        <v>2.2514626666666666E-2</v>
      </c>
      <c r="G2588">
        <f t="shared" si="81"/>
        <v>0.48091906419753083</v>
      </c>
    </row>
    <row r="2589" spans="1:7" x14ac:dyDescent="0.3">
      <c r="A2589">
        <v>25.840000152587798</v>
      </c>
      <c r="B2589">
        <v>40.986935000000003</v>
      </c>
      <c r="C2589">
        <v>0.20281826</v>
      </c>
      <c r="D2589">
        <v>-0.15686992999999999</v>
      </c>
      <c r="E2589">
        <v>0.5060114</v>
      </c>
      <c r="F2589">
        <f t="shared" si="80"/>
        <v>2.2535362222222223E-2</v>
      </c>
      <c r="G2589">
        <f t="shared" si="81"/>
        <v>0.48129536049382721</v>
      </c>
    </row>
    <row r="2590" spans="1:7" x14ac:dyDescent="0.3">
      <c r="A2590">
        <v>25.850124359130799</v>
      </c>
      <c r="B2590">
        <v>41.087890000000002</v>
      </c>
      <c r="C2590">
        <v>0.20297821999999999</v>
      </c>
      <c r="D2590">
        <v>-7.6298599999999994E-2</v>
      </c>
      <c r="E2590">
        <v>0.50725779999999998</v>
      </c>
      <c r="F2590">
        <f t="shared" si="80"/>
        <v>2.2553135555555555E-2</v>
      </c>
      <c r="G2590">
        <f t="shared" si="81"/>
        <v>0.48254171851851851</v>
      </c>
    </row>
    <row r="2591" spans="1:7" x14ac:dyDescent="0.3">
      <c r="A2591">
        <v>25.860000610351499</v>
      </c>
      <c r="B2591">
        <v>41.156466999999999</v>
      </c>
      <c r="C2591">
        <v>0.20307153</v>
      </c>
      <c r="D2591">
        <v>-5.3103826999999999E-2</v>
      </c>
      <c r="E2591">
        <v>0.50810443999999999</v>
      </c>
      <c r="F2591">
        <f t="shared" si="80"/>
        <v>2.2563503333333332E-2</v>
      </c>
      <c r="G2591">
        <f t="shared" si="81"/>
        <v>0.48338834814814813</v>
      </c>
    </row>
    <row r="2592" spans="1:7" x14ac:dyDescent="0.3">
      <c r="A2592">
        <v>25.870124816894499</v>
      </c>
      <c r="B2592">
        <v>41.167895999999999</v>
      </c>
      <c r="C2592">
        <v>0.20309820000000001</v>
      </c>
      <c r="D2592">
        <v>-0.11414270999999999</v>
      </c>
      <c r="E2592">
        <v>0.50824550000000002</v>
      </c>
      <c r="F2592">
        <f t="shared" si="80"/>
        <v>2.2566466666666667E-2</v>
      </c>
      <c r="G2592">
        <f t="shared" si="81"/>
        <v>0.48352944691358024</v>
      </c>
    </row>
    <row r="2593" spans="1:7" x14ac:dyDescent="0.3">
      <c r="A2593">
        <v>25.879999160766602</v>
      </c>
      <c r="B2593">
        <v>41.196469999999998</v>
      </c>
      <c r="C2593">
        <v>0.20315151000000001</v>
      </c>
      <c r="D2593">
        <v>-0.14466216000000001</v>
      </c>
      <c r="E2593">
        <v>0.50859827000000002</v>
      </c>
      <c r="F2593">
        <f t="shared" si="80"/>
        <v>2.2572390000000001E-2</v>
      </c>
      <c r="G2593">
        <f t="shared" si="81"/>
        <v>0.48388221234567896</v>
      </c>
    </row>
    <row r="2594" spans="1:7" x14ac:dyDescent="0.3">
      <c r="A2594">
        <v>25.889999389648398</v>
      </c>
      <c r="B2594">
        <v>41.173609999999996</v>
      </c>
      <c r="C2594">
        <v>0.20324484000000001</v>
      </c>
      <c r="D2594">
        <v>-0.13245438000000001</v>
      </c>
      <c r="E2594">
        <v>0.50831610000000005</v>
      </c>
      <c r="F2594">
        <f t="shared" si="80"/>
        <v>2.258276E-2</v>
      </c>
      <c r="G2594">
        <f t="shared" si="81"/>
        <v>0.48359999012345672</v>
      </c>
    </row>
    <row r="2595" spans="1:7" x14ac:dyDescent="0.3">
      <c r="A2595">
        <v>25.90012550354</v>
      </c>
      <c r="B2595">
        <v>41.194564999999997</v>
      </c>
      <c r="C2595">
        <v>0.20333813000000001</v>
      </c>
      <c r="D2595">
        <v>-0.10803881999999999</v>
      </c>
      <c r="E2595">
        <v>0.50857479999999999</v>
      </c>
      <c r="F2595">
        <f t="shared" si="80"/>
        <v>2.2593125555555555E-2</v>
      </c>
      <c r="G2595">
        <f t="shared" si="81"/>
        <v>0.48385869382716046</v>
      </c>
    </row>
    <row r="2596" spans="1:7" x14ac:dyDescent="0.3">
      <c r="A2596">
        <v>25.9101257324218</v>
      </c>
      <c r="B2596">
        <v>41.22504</v>
      </c>
      <c r="C2596">
        <v>0.20340478000000001</v>
      </c>
      <c r="D2596">
        <v>-0.14099982</v>
      </c>
      <c r="E2596">
        <v>0.50895100000000004</v>
      </c>
      <c r="F2596">
        <f t="shared" si="80"/>
        <v>2.2600531111111113E-2</v>
      </c>
      <c r="G2596">
        <f t="shared" si="81"/>
        <v>0.48423492839506171</v>
      </c>
    </row>
    <row r="2597" spans="1:7" x14ac:dyDescent="0.3">
      <c r="A2597">
        <v>25.920000076293899</v>
      </c>
      <c r="B2597">
        <v>41.226948</v>
      </c>
      <c r="C2597">
        <v>0.20344477999999999</v>
      </c>
      <c r="D2597">
        <v>-0.15931149</v>
      </c>
      <c r="E2597">
        <v>0.50897455000000003</v>
      </c>
      <c r="F2597">
        <f t="shared" si="80"/>
        <v>2.2604975555555556E-2</v>
      </c>
      <c r="G2597">
        <f t="shared" si="81"/>
        <v>0.48425848395061727</v>
      </c>
    </row>
    <row r="2598" spans="1:7" x14ac:dyDescent="0.3">
      <c r="A2598">
        <v>25.9300003051757</v>
      </c>
      <c r="B2598">
        <v>41.261234000000002</v>
      </c>
      <c r="C2598">
        <v>0.20348475999999999</v>
      </c>
      <c r="D2598">
        <v>-0.20325947999999999</v>
      </c>
      <c r="E2598">
        <v>0.50939785999999998</v>
      </c>
      <c r="F2598">
        <f t="shared" si="80"/>
        <v>2.2609417777777776E-2</v>
      </c>
      <c r="G2598">
        <f t="shared" si="81"/>
        <v>0.48468176790123457</v>
      </c>
    </row>
    <row r="2599" spans="1:7" x14ac:dyDescent="0.3">
      <c r="A2599">
        <v>25.940000534057599</v>
      </c>
      <c r="B2599">
        <v>41.226948</v>
      </c>
      <c r="C2599">
        <v>0.20355140999999999</v>
      </c>
      <c r="D2599">
        <v>-0.20570104</v>
      </c>
      <c r="E2599">
        <v>0.50897455000000003</v>
      </c>
      <c r="F2599">
        <f t="shared" si="80"/>
        <v>2.2616823333333331E-2</v>
      </c>
      <c r="G2599">
        <f t="shared" si="81"/>
        <v>0.48425848395061727</v>
      </c>
    </row>
    <row r="2600" spans="1:7" x14ac:dyDescent="0.3">
      <c r="A2600">
        <v>25.950124740600501</v>
      </c>
      <c r="B2600">
        <v>41.245995000000001</v>
      </c>
      <c r="C2600">
        <v>0.20361805999999999</v>
      </c>
      <c r="D2600">
        <v>-0.22523348000000001</v>
      </c>
      <c r="E2600">
        <v>0.50920969999999999</v>
      </c>
      <c r="F2600">
        <f t="shared" si="80"/>
        <v>2.2624228888888889E-2</v>
      </c>
      <c r="G2600">
        <f t="shared" si="81"/>
        <v>0.48449363209876545</v>
      </c>
    </row>
    <row r="2601" spans="1:7" x14ac:dyDescent="0.3">
      <c r="A2601">
        <v>25.960124969482401</v>
      </c>
      <c r="B2601">
        <v>41.261234000000002</v>
      </c>
      <c r="C2601">
        <v>0.20368472000000001</v>
      </c>
      <c r="D2601">
        <v>-0.23988281</v>
      </c>
      <c r="E2601">
        <v>0.50939785999999998</v>
      </c>
      <c r="F2601">
        <f t="shared" si="80"/>
        <v>2.2631635555555557E-2</v>
      </c>
      <c r="G2601">
        <f t="shared" si="81"/>
        <v>0.48468176790123457</v>
      </c>
    </row>
    <row r="2602" spans="1:7" x14ac:dyDescent="0.3">
      <c r="A2602">
        <v>25.9699993133544</v>
      </c>
      <c r="B2602">
        <v>41.255519999999997</v>
      </c>
      <c r="C2602">
        <v>0.20372471</v>
      </c>
      <c r="D2602">
        <v>-0.27040225000000001</v>
      </c>
      <c r="E2602">
        <v>0.50932730000000004</v>
      </c>
      <c r="F2602">
        <f t="shared" si="80"/>
        <v>2.263607888888889E-2</v>
      </c>
      <c r="G2602">
        <f t="shared" si="81"/>
        <v>0.48461122469135798</v>
      </c>
    </row>
    <row r="2603" spans="1:7" x14ac:dyDescent="0.3">
      <c r="A2603">
        <v>25.980125427246001</v>
      </c>
      <c r="B2603">
        <v>41.293616999999998</v>
      </c>
      <c r="C2603">
        <v>0.20376469</v>
      </c>
      <c r="D2603">
        <v>-0.31679180000000001</v>
      </c>
      <c r="E2603">
        <v>0.50979763</v>
      </c>
      <c r="F2603">
        <f t="shared" si="80"/>
        <v>2.264052111111111E-2</v>
      </c>
      <c r="G2603">
        <f t="shared" si="81"/>
        <v>0.48508155802469133</v>
      </c>
    </row>
    <row r="2604" spans="1:7" x14ac:dyDescent="0.3">
      <c r="A2604">
        <v>25.9899997711181</v>
      </c>
      <c r="B2604">
        <v>41.249805000000002</v>
      </c>
      <c r="C2604">
        <v>0.20381800999999999</v>
      </c>
      <c r="D2604">
        <v>-0.34975277999999999</v>
      </c>
      <c r="E2604">
        <v>0.50925679999999995</v>
      </c>
      <c r="F2604">
        <f t="shared" si="80"/>
        <v>2.2646445555555554E-2</v>
      </c>
      <c r="G2604">
        <f t="shared" si="81"/>
        <v>0.48454066913580246</v>
      </c>
    </row>
    <row r="2605" spans="1:7" x14ac:dyDescent="0.3">
      <c r="A2605">
        <v>26.000125885009702</v>
      </c>
      <c r="B2605">
        <v>41.255519999999997</v>
      </c>
      <c r="C2605">
        <v>0.20387134000000001</v>
      </c>
      <c r="D2605">
        <v>-0.36562289999999997</v>
      </c>
      <c r="E2605">
        <v>0.50932730000000004</v>
      </c>
      <c r="F2605">
        <f t="shared" si="80"/>
        <v>2.2652371111111111E-2</v>
      </c>
      <c r="G2605">
        <f t="shared" si="81"/>
        <v>0.48461122469135798</v>
      </c>
    </row>
    <row r="2606" spans="1:7" x14ac:dyDescent="0.3">
      <c r="A2606">
        <v>26.0100002288818</v>
      </c>
      <c r="B2606">
        <v>41.265045000000001</v>
      </c>
      <c r="C2606">
        <v>0.20392467</v>
      </c>
      <c r="D2606">
        <v>-0.39858389999999999</v>
      </c>
      <c r="E2606">
        <v>0.50944489999999998</v>
      </c>
      <c r="F2606">
        <f t="shared" si="80"/>
        <v>2.2658296666666668E-2</v>
      </c>
      <c r="G2606">
        <f t="shared" si="81"/>
        <v>0.48472881728395062</v>
      </c>
    </row>
    <row r="2607" spans="1:7" x14ac:dyDescent="0.3">
      <c r="A2607">
        <v>26.020124435424801</v>
      </c>
      <c r="B2607">
        <v>41.234566000000001</v>
      </c>
      <c r="C2607">
        <v>0.20400465000000001</v>
      </c>
      <c r="D2607">
        <v>-0.40102544000000001</v>
      </c>
      <c r="E2607">
        <v>0.50906859999999998</v>
      </c>
      <c r="F2607">
        <f t="shared" si="80"/>
        <v>2.2667183333333334E-2</v>
      </c>
      <c r="G2607">
        <f t="shared" si="81"/>
        <v>0.48435253333333333</v>
      </c>
    </row>
    <row r="2608" spans="1:7" x14ac:dyDescent="0.3">
      <c r="A2608">
        <v>26.030000686645501</v>
      </c>
      <c r="B2608">
        <v>41.284089999999999</v>
      </c>
      <c r="C2608">
        <v>0.20407130000000001</v>
      </c>
      <c r="D2608">
        <v>-0.40468779999999999</v>
      </c>
      <c r="E2608">
        <v>0.50968002999999995</v>
      </c>
      <c r="F2608">
        <f t="shared" si="80"/>
        <v>2.2674588888888889E-2</v>
      </c>
      <c r="G2608">
        <f t="shared" si="81"/>
        <v>0.48496394074074073</v>
      </c>
    </row>
    <row r="2609" spans="1:7" x14ac:dyDescent="0.3">
      <c r="A2609">
        <v>26.040000915527301</v>
      </c>
      <c r="B2609">
        <v>41.270760000000003</v>
      </c>
      <c r="C2609">
        <v>0.20415127</v>
      </c>
      <c r="D2609">
        <v>-0.40957090000000002</v>
      </c>
      <c r="E2609">
        <v>0.50951546000000003</v>
      </c>
      <c r="F2609">
        <f t="shared" si="80"/>
        <v>2.2683474444444445E-2</v>
      </c>
      <c r="G2609">
        <f t="shared" si="81"/>
        <v>0.48479937283950619</v>
      </c>
    </row>
    <row r="2610" spans="1:7" x14ac:dyDescent="0.3">
      <c r="A2610">
        <v>26.050125122070298</v>
      </c>
      <c r="B2610">
        <v>41.308852999999999</v>
      </c>
      <c r="C2610">
        <v>0.20424458000000001</v>
      </c>
      <c r="D2610">
        <v>-0.38393455999999998</v>
      </c>
      <c r="E2610">
        <v>0.50998580000000004</v>
      </c>
      <c r="F2610">
        <f t="shared" si="80"/>
        <v>2.2693842222222222E-2</v>
      </c>
      <c r="G2610">
        <f t="shared" si="81"/>
        <v>0.48526965679012346</v>
      </c>
    </row>
    <row r="2611" spans="1:7" x14ac:dyDescent="0.3">
      <c r="A2611">
        <v>26.059999465942301</v>
      </c>
      <c r="B2611">
        <v>41.325996000000004</v>
      </c>
      <c r="C2611">
        <v>0.20435122999999999</v>
      </c>
      <c r="D2611">
        <v>-0.35829823999999999</v>
      </c>
      <c r="E2611">
        <v>0.51019740000000002</v>
      </c>
      <c r="F2611">
        <f t="shared" si="80"/>
        <v>2.2705692222222223E-2</v>
      </c>
      <c r="G2611">
        <f t="shared" si="81"/>
        <v>0.48548129876543211</v>
      </c>
    </row>
    <row r="2612" spans="1:7" x14ac:dyDescent="0.3">
      <c r="A2612">
        <v>26.070125579833899</v>
      </c>
      <c r="B2612">
        <v>41.366</v>
      </c>
      <c r="C2612">
        <v>0.20448452</v>
      </c>
      <c r="D2612">
        <v>-0.30580479999999999</v>
      </c>
      <c r="E2612">
        <v>0.51069134000000005</v>
      </c>
      <c r="F2612">
        <f t="shared" si="80"/>
        <v>2.2720502222222223E-2</v>
      </c>
      <c r="G2612">
        <f t="shared" si="81"/>
        <v>0.48597517530864198</v>
      </c>
    </row>
    <row r="2613" spans="1:7" x14ac:dyDescent="0.3">
      <c r="A2613">
        <v>26.079999923706001</v>
      </c>
      <c r="B2613">
        <v>41.440289999999997</v>
      </c>
      <c r="C2613">
        <v>0.20463116000000001</v>
      </c>
      <c r="D2613">
        <v>-0.22523348000000001</v>
      </c>
      <c r="E2613">
        <v>0.51160839999999996</v>
      </c>
      <c r="F2613">
        <f t="shared" si="80"/>
        <v>2.2736795555555557E-2</v>
      </c>
      <c r="G2613">
        <f t="shared" si="81"/>
        <v>0.4868923358024691</v>
      </c>
    </row>
    <row r="2614" spans="1:7" x14ac:dyDescent="0.3">
      <c r="A2614">
        <v>26.090000152587798</v>
      </c>
      <c r="B2614">
        <v>41.474580000000003</v>
      </c>
      <c r="C2614">
        <v>0.20476446000000001</v>
      </c>
      <c r="D2614">
        <v>-0.17151926000000001</v>
      </c>
      <c r="E2614">
        <v>0.51203180000000004</v>
      </c>
      <c r="F2614">
        <f t="shared" si="80"/>
        <v>2.2751606666666667E-2</v>
      </c>
      <c r="G2614">
        <f t="shared" si="81"/>
        <v>0.48731566913580249</v>
      </c>
    </row>
    <row r="2615" spans="1:7" x14ac:dyDescent="0.3">
      <c r="A2615">
        <v>26.100124359130799</v>
      </c>
      <c r="B2615">
        <v>41.541249999999998</v>
      </c>
      <c r="C2615">
        <v>0.20484442999999999</v>
      </c>
      <c r="D2615">
        <v>-0.15931149</v>
      </c>
      <c r="E2615">
        <v>0.51285480000000006</v>
      </c>
      <c r="F2615">
        <f t="shared" si="80"/>
        <v>2.276049222222222E-2</v>
      </c>
      <c r="G2615">
        <f t="shared" si="81"/>
        <v>0.48813875555555553</v>
      </c>
    </row>
    <row r="2616" spans="1:7" x14ac:dyDescent="0.3">
      <c r="A2616">
        <v>26.110000610351499</v>
      </c>
      <c r="B2616">
        <v>41.552677000000003</v>
      </c>
      <c r="C2616">
        <v>0.20488444</v>
      </c>
      <c r="D2616">
        <v>-0.20325947999999999</v>
      </c>
      <c r="E2616">
        <v>0.51299589999999995</v>
      </c>
      <c r="F2616">
        <f t="shared" si="80"/>
        <v>2.2764937777777779E-2</v>
      </c>
      <c r="G2616">
        <f t="shared" si="81"/>
        <v>0.48827982962962968</v>
      </c>
    </row>
    <row r="2617" spans="1:7" x14ac:dyDescent="0.3">
      <c r="A2617">
        <v>26.120000839233398</v>
      </c>
      <c r="B2617">
        <v>41.545059999999999</v>
      </c>
      <c r="C2617">
        <v>0.20491110000000001</v>
      </c>
      <c r="D2617">
        <v>-0.2618568</v>
      </c>
      <c r="E2617">
        <v>0.51290190000000002</v>
      </c>
      <c r="F2617">
        <f t="shared" si="80"/>
        <v>2.2767900000000001E-2</v>
      </c>
      <c r="G2617">
        <f t="shared" si="81"/>
        <v>0.48818579259259259</v>
      </c>
    </row>
    <row r="2618" spans="1:7" x14ac:dyDescent="0.3">
      <c r="A2618">
        <v>26.1301250457763</v>
      </c>
      <c r="B2618">
        <v>41.564101999999998</v>
      </c>
      <c r="C2618">
        <v>0.20497774999999999</v>
      </c>
      <c r="D2618">
        <v>-0.26551913999999999</v>
      </c>
      <c r="E2618">
        <v>0.51313699999999995</v>
      </c>
      <c r="F2618">
        <f t="shared" si="80"/>
        <v>2.2775305555555556E-2</v>
      </c>
      <c r="G2618">
        <f t="shared" si="81"/>
        <v>0.48842087901234565</v>
      </c>
    </row>
    <row r="2619" spans="1:7" x14ac:dyDescent="0.3">
      <c r="A2619">
        <v>26.139999389648398</v>
      </c>
      <c r="B2619">
        <v>41.546962999999998</v>
      </c>
      <c r="C2619">
        <v>0.20507105</v>
      </c>
      <c r="D2619">
        <v>-0.25209057000000001</v>
      </c>
      <c r="E2619">
        <v>0.51292539999999998</v>
      </c>
      <c r="F2619">
        <f t="shared" si="80"/>
        <v>2.2785672222222223E-2</v>
      </c>
      <c r="G2619">
        <f t="shared" si="81"/>
        <v>0.48820928641975303</v>
      </c>
    </row>
    <row r="2620" spans="1:7" x14ac:dyDescent="0.3">
      <c r="A2620">
        <v>26.15012550354</v>
      </c>
      <c r="B2620">
        <v>41.577441999999998</v>
      </c>
      <c r="C2620">
        <v>0.20516435999999999</v>
      </c>
      <c r="D2620">
        <v>-0.24232437000000001</v>
      </c>
      <c r="E2620">
        <v>0.51330169999999997</v>
      </c>
      <c r="F2620">
        <f t="shared" si="80"/>
        <v>2.279604E-2</v>
      </c>
      <c r="G2620">
        <f t="shared" si="81"/>
        <v>0.48858557037037031</v>
      </c>
    </row>
    <row r="2621" spans="1:7" x14ac:dyDescent="0.3">
      <c r="A2621">
        <v>26.1601257324218</v>
      </c>
      <c r="B2621">
        <v>41.600296</v>
      </c>
      <c r="C2621">
        <v>0.20524434999999999</v>
      </c>
      <c r="D2621">
        <v>-0.23133736999999999</v>
      </c>
      <c r="E2621">
        <v>0.51358384000000001</v>
      </c>
      <c r="F2621">
        <f t="shared" si="80"/>
        <v>2.2804927777777775E-2</v>
      </c>
      <c r="G2621">
        <f t="shared" si="81"/>
        <v>0.48886771851851851</v>
      </c>
    </row>
    <row r="2622" spans="1:7" x14ac:dyDescent="0.3">
      <c r="A2622">
        <v>26.1701259613037</v>
      </c>
      <c r="B2622">
        <v>41.602207</v>
      </c>
      <c r="C2622">
        <v>0.20527100000000001</v>
      </c>
      <c r="D2622">
        <v>-0.29237625</v>
      </c>
      <c r="E2622">
        <v>0.51360744000000003</v>
      </c>
      <c r="F2622">
        <f t="shared" si="80"/>
        <v>2.2807888888888891E-2</v>
      </c>
      <c r="G2622">
        <f t="shared" si="81"/>
        <v>0.48889131111111112</v>
      </c>
    </row>
    <row r="2623" spans="1:7" x14ac:dyDescent="0.3">
      <c r="A2623">
        <v>26.1800003051757</v>
      </c>
      <c r="B2623">
        <v>41.630775</v>
      </c>
      <c r="C2623">
        <v>0.20529765999999999</v>
      </c>
      <c r="D2623">
        <v>-0.33632424</v>
      </c>
      <c r="E2623">
        <v>0.51396010000000003</v>
      </c>
      <c r="F2623">
        <f t="shared" si="80"/>
        <v>2.281085111111111E-2</v>
      </c>
      <c r="G2623">
        <f t="shared" si="81"/>
        <v>0.4892440024691358</v>
      </c>
    </row>
    <row r="2624" spans="1:7" x14ac:dyDescent="0.3">
      <c r="A2624">
        <v>26.190000534057599</v>
      </c>
      <c r="B2624">
        <v>41.606009999999998</v>
      </c>
      <c r="C2624">
        <v>0.20532432</v>
      </c>
      <c r="D2624">
        <v>-0.39614232999999999</v>
      </c>
      <c r="E2624">
        <v>0.51365439999999996</v>
      </c>
      <c r="F2624">
        <f t="shared" si="80"/>
        <v>2.2813813333333335E-2</v>
      </c>
      <c r="G2624">
        <f t="shared" si="81"/>
        <v>0.48893826172839505</v>
      </c>
    </row>
    <row r="2625" spans="1:7" x14ac:dyDescent="0.3">
      <c r="A2625">
        <v>26.200124740600501</v>
      </c>
      <c r="B2625">
        <v>41.604106999999999</v>
      </c>
      <c r="C2625">
        <v>0.20536431999999999</v>
      </c>
      <c r="D2625">
        <v>-0.44131112</v>
      </c>
      <c r="E2625">
        <v>0.5136309</v>
      </c>
      <c r="F2625">
        <f t="shared" si="80"/>
        <v>2.2818257777777778E-2</v>
      </c>
      <c r="G2625">
        <f t="shared" si="81"/>
        <v>0.48891476790123456</v>
      </c>
    </row>
    <row r="2626" spans="1:7" x14ac:dyDescent="0.3">
      <c r="A2626">
        <v>26.210124969482401</v>
      </c>
      <c r="B2626">
        <v>41.604106999999999</v>
      </c>
      <c r="C2626">
        <v>0.20556427999999999</v>
      </c>
      <c r="D2626">
        <v>-0.33510345000000002</v>
      </c>
      <c r="E2626">
        <v>0.5136309</v>
      </c>
      <c r="F2626">
        <f t="shared" si="80"/>
        <v>2.2840475555555555E-2</v>
      </c>
      <c r="G2626">
        <f t="shared" si="81"/>
        <v>0.48891476790123456</v>
      </c>
    </row>
    <row r="2627" spans="1:7" x14ac:dyDescent="0.3">
      <c r="A2627">
        <v>26.2199993133544</v>
      </c>
      <c r="B2627">
        <v>41.644108000000003</v>
      </c>
      <c r="C2627">
        <v>0.20589752</v>
      </c>
      <c r="D2627">
        <v>-4.6999939999999997E-2</v>
      </c>
      <c r="E2627">
        <v>0.51412469999999999</v>
      </c>
      <c r="F2627">
        <f t="shared" si="80"/>
        <v>2.2877502222222221E-2</v>
      </c>
      <c r="G2627">
        <f t="shared" si="81"/>
        <v>0.48940860740740744</v>
      </c>
    </row>
    <row r="2628" spans="1:7" x14ac:dyDescent="0.3">
      <c r="A2628">
        <v>26.2299995422363</v>
      </c>
      <c r="B2628">
        <v>41.775547000000003</v>
      </c>
      <c r="C2628">
        <v>0.20587087000000001</v>
      </c>
      <c r="D2628">
        <v>-0.16053227</v>
      </c>
      <c r="E2628">
        <v>0.51574739999999997</v>
      </c>
      <c r="F2628">
        <f t="shared" si="80"/>
        <v>2.2874541111111112E-2</v>
      </c>
      <c r="G2628">
        <f t="shared" si="81"/>
        <v>0.49103131111111115</v>
      </c>
    </row>
    <row r="2629" spans="1:7" x14ac:dyDescent="0.3">
      <c r="A2629">
        <v>26.240125656127901</v>
      </c>
      <c r="B2629">
        <v>41.760306999999997</v>
      </c>
      <c r="C2629">
        <v>0.20580419999999999</v>
      </c>
      <c r="D2629">
        <v>-0.30458403000000001</v>
      </c>
      <c r="E2629">
        <v>0.51555925999999996</v>
      </c>
      <c r="F2629">
        <f t="shared" si="80"/>
        <v>2.2867133333333331E-2</v>
      </c>
      <c r="G2629">
        <f t="shared" si="81"/>
        <v>0.49084316296296293</v>
      </c>
    </row>
    <row r="2630" spans="1:7" x14ac:dyDescent="0.3">
      <c r="A2630">
        <v>26.25</v>
      </c>
      <c r="B2630">
        <v>41.779358000000002</v>
      </c>
      <c r="C2630">
        <v>0.20581753999999999</v>
      </c>
      <c r="D2630">
        <v>-0.37783067999999997</v>
      </c>
      <c r="E2630">
        <v>0.51579445999999995</v>
      </c>
      <c r="F2630">
        <f t="shared" ref="F2630:F2693" si="82">C2630/9</f>
        <v>2.2868615555555555E-2</v>
      </c>
      <c r="G2630">
        <f t="shared" ref="G2630:G2693" si="83">(B2630-$B$5)/81</f>
        <v>0.49107836049382719</v>
      </c>
    </row>
    <row r="2631" spans="1:7" x14ac:dyDescent="0.3">
      <c r="A2631">
        <v>26.260124206542901</v>
      </c>
      <c r="B2631">
        <v>41.758403999999999</v>
      </c>
      <c r="C2631">
        <v>0.20581753999999999</v>
      </c>
      <c r="D2631">
        <v>-0.45107733999999999</v>
      </c>
      <c r="E2631">
        <v>0.51553579999999999</v>
      </c>
      <c r="F2631">
        <f t="shared" si="82"/>
        <v>2.2868615555555555E-2</v>
      </c>
      <c r="G2631">
        <f t="shared" si="83"/>
        <v>0.49081966913580244</v>
      </c>
    </row>
    <row r="2632" spans="1:7" x14ac:dyDescent="0.3">
      <c r="A2632">
        <v>26.270000457763601</v>
      </c>
      <c r="B2632">
        <v>41.720306000000001</v>
      </c>
      <c r="C2632">
        <v>0.20609747</v>
      </c>
      <c r="D2632">
        <v>-0.24720748000000001</v>
      </c>
      <c r="E2632">
        <v>0.51506543000000005</v>
      </c>
      <c r="F2632">
        <f t="shared" si="82"/>
        <v>2.2899718888888889E-2</v>
      </c>
      <c r="G2632">
        <f t="shared" si="83"/>
        <v>0.49034932345679011</v>
      </c>
    </row>
    <row r="2633" spans="1:7" x14ac:dyDescent="0.3">
      <c r="A2633">
        <v>26.280124664306602</v>
      </c>
      <c r="B2633">
        <v>41.823169999999998</v>
      </c>
      <c r="C2633">
        <v>0.20640406</v>
      </c>
      <c r="D2633">
        <v>-1.6480498E-2</v>
      </c>
      <c r="E2633">
        <v>0.51633536999999996</v>
      </c>
      <c r="F2633">
        <f t="shared" si="82"/>
        <v>2.2933784444444445E-2</v>
      </c>
      <c r="G2633">
        <f t="shared" si="83"/>
        <v>0.49161924938271601</v>
      </c>
    </row>
    <row r="2634" spans="1:7" x14ac:dyDescent="0.3">
      <c r="A2634">
        <v>26.290124893188398</v>
      </c>
      <c r="B2634">
        <v>41.889834999999998</v>
      </c>
      <c r="C2634">
        <v>0.20640406</v>
      </c>
      <c r="D2634">
        <v>-9.0947929999999996E-2</v>
      </c>
      <c r="E2634">
        <v>0.51715845000000005</v>
      </c>
      <c r="F2634">
        <f t="shared" si="82"/>
        <v>2.2933784444444445E-2</v>
      </c>
      <c r="G2634">
        <f t="shared" si="83"/>
        <v>0.49244227407407404</v>
      </c>
    </row>
    <row r="2635" spans="1:7" x14ac:dyDescent="0.3">
      <c r="A2635">
        <v>26.299999237060501</v>
      </c>
      <c r="B2635">
        <v>41.941270000000003</v>
      </c>
      <c r="C2635">
        <v>0.20639073999999999</v>
      </c>
      <c r="D2635">
        <v>-0.19227248</v>
      </c>
      <c r="E2635">
        <v>0.51779339999999996</v>
      </c>
      <c r="F2635">
        <f t="shared" si="82"/>
        <v>2.2932304444444444E-2</v>
      </c>
      <c r="G2635">
        <f t="shared" si="83"/>
        <v>0.49307727407407409</v>
      </c>
    </row>
    <row r="2636" spans="1:7" x14ac:dyDescent="0.3">
      <c r="A2636">
        <v>26.309999465942301</v>
      </c>
      <c r="B2636">
        <v>41.924126000000001</v>
      </c>
      <c r="C2636">
        <v>0.20640406</v>
      </c>
      <c r="D2636">
        <v>-0.26673989999999997</v>
      </c>
      <c r="E2636">
        <v>0.51758176</v>
      </c>
      <c r="F2636">
        <f t="shared" si="82"/>
        <v>2.2933784444444445E-2</v>
      </c>
      <c r="G2636">
        <f t="shared" si="83"/>
        <v>0.4928656197530864</v>
      </c>
    </row>
    <row r="2637" spans="1:7" x14ac:dyDescent="0.3">
      <c r="A2637">
        <v>26.319999694824201</v>
      </c>
      <c r="B2637">
        <v>41.901263999999998</v>
      </c>
      <c r="C2637">
        <v>0.2064174</v>
      </c>
      <c r="D2637">
        <v>-0.32655802</v>
      </c>
      <c r="E2637">
        <v>0.51729952999999995</v>
      </c>
      <c r="F2637">
        <f t="shared" si="82"/>
        <v>2.2935266666666666E-2</v>
      </c>
      <c r="G2637">
        <f t="shared" si="83"/>
        <v>0.49258337283950615</v>
      </c>
    </row>
    <row r="2638" spans="1:7" x14ac:dyDescent="0.3">
      <c r="A2638">
        <v>26.330125808715799</v>
      </c>
      <c r="B2638">
        <v>41.889834999999998</v>
      </c>
      <c r="C2638">
        <v>0.20644404999999999</v>
      </c>
      <c r="D2638">
        <v>-0.3863761</v>
      </c>
      <c r="E2638">
        <v>0.51715845000000005</v>
      </c>
      <c r="F2638">
        <f t="shared" si="82"/>
        <v>2.2938227777777778E-2</v>
      </c>
      <c r="G2638">
        <f t="shared" si="83"/>
        <v>0.49244227407407404</v>
      </c>
    </row>
    <row r="2639" spans="1:7" x14ac:dyDescent="0.3">
      <c r="A2639">
        <v>26.340000152587798</v>
      </c>
      <c r="B2639">
        <v>41.844124000000001</v>
      </c>
      <c r="C2639">
        <v>0.20651072000000001</v>
      </c>
      <c r="D2639">
        <v>-0.39003845999999998</v>
      </c>
      <c r="E2639">
        <v>0.51659405000000003</v>
      </c>
      <c r="F2639">
        <f t="shared" si="82"/>
        <v>2.2945635555555555E-2</v>
      </c>
      <c r="G2639">
        <f t="shared" si="83"/>
        <v>0.49187794074074076</v>
      </c>
    </row>
    <row r="2640" spans="1:7" x14ac:dyDescent="0.3">
      <c r="A2640">
        <v>26.350000381469702</v>
      </c>
      <c r="B2640">
        <v>41.866979999999998</v>
      </c>
      <c r="C2640">
        <v>0.20664400999999999</v>
      </c>
      <c r="D2640">
        <v>-0.33876580000000001</v>
      </c>
      <c r="E2640">
        <v>0.51687620000000001</v>
      </c>
      <c r="F2640">
        <f t="shared" si="82"/>
        <v>2.2960445555555556E-2</v>
      </c>
      <c r="G2640">
        <f t="shared" si="83"/>
        <v>0.49216011358024686</v>
      </c>
    </row>
    <row r="2641" spans="1:7" x14ac:dyDescent="0.3">
      <c r="A2641">
        <v>26.360000610351499</v>
      </c>
      <c r="B2641">
        <v>41.889834999999998</v>
      </c>
      <c r="C2641">
        <v>0.20683064000000001</v>
      </c>
      <c r="D2641">
        <v>-0.23133736999999999</v>
      </c>
      <c r="E2641">
        <v>0.51715845000000005</v>
      </c>
      <c r="F2641">
        <f t="shared" si="82"/>
        <v>2.2981182222222223E-2</v>
      </c>
      <c r="G2641">
        <f t="shared" si="83"/>
        <v>0.49244227407407404</v>
      </c>
    </row>
    <row r="2642" spans="1:7" x14ac:dyDescent="0.3">
      <c r="A2642">
        <v>26.370000839233398</v>
      </c>
      <c r="B2642">
        <v>41.912692999999997</v>
      </c>
      <c r="C2642">
        <v>0.20700392000000001</v>
      </c>
      <c r="D2642">
        <v>-0.12390893</v>
      </c>
      <c r="E2642">
        <v>0.51744060000000003</v>
      </c>
      <c r="F2642">
        <f t="shared" si="82"/>
        <v>2.3000435555555556E-2</v>
      </c>
      <c r="G2642">
        <f t="shared" si="83"/>
        <v>0.49272447160493821</v>
      </c>
    </row>
    <row r="2643" spans="1:7" x14ac:dyDescent="0.3">
      <c r="A2643">
        <v>26.3801250457763</v>
      </c>
      <c r="B2643">
        <v>42.028892999999997</v>
      </c>
      <c r="C2643">
        <v>0.20708389999999999</v>
      </c>
      <c r="D2643">
        <v>-0.12635049000000001</v>
      </c>
      <c r="E2643">
        <v>0.51887519999999998</v>
      </c>
      <c r="F2643">
        <f t="shared" si="82"/>
        <v>2.3009322222222222E-2</v>
      </c>
      <c r="G2643">
        <f t="shared" si="83"/>
        <v>0.49415903950617279</v>
      </c>
    </row>
    <row r="2644" spans="1:7" x14ac:dyDescent="0.3">
      <c r="A2644">
        <v>26.3901252746582</v>
      </c>
      <c r="B2644">
        <v>42.017463999999997</v>
      </c>
      <c r="C2644">
        <v>0.20708389999999999</v>
      </c>
      <c r="D2644">
        <v>-0.21424647999999999</v>
      </c>
      <c r="E2644">
        <v>0.51873404000000001</v>
      </c>
      <c r="F2644">
        <f t="shared" si="82"/>
        <v>2.3009322222222222E-2</v>
      </c>
      <c r="G2644">
        <f t="shared" si="83"/>
        <v>0.49401794074074068</v>
      </c>
    </row>
    <row r="2645" spans="1:7" x14ac:dyDescent="0.3">
      <c r="A2645">
        <v>26.399999618530199</v>
      </c>
      <c r="B2645">
        <v>42.040320000000001</v>
      </c>
      <c r="C2645">
        <v>0.20709722999999999</v>
      </c>
      <c r="D2645">
        <v>-0.27406457000000001</v>
      </c>
      <c r="E2645">
        <v>0.51901626999999995</v>
      </c>
      <c r="F2645">
        <f t="shared" si="82"/>
        <v>2.3010803333333333E-2</v>
      </c>
      <c r="G2645">
        <f t="shared" si="83"/>
        <v>0.49430011358024695</v>
      </c>
    </row>
    <row r="2646" spans="1:7" x14ac:dyDescent="0.3">
      <c r="A2646">
        <v>26.4101257324218</v>
      </c>
      <c r="B2646">
        <v>42.047942999999997</v>
      </c>
      <c r="C2646">
        <v>0.20715056000000001</v>
      </c>
      <c r="D2646">
        <v>-0.30336322999999998</v>
      </c>
      <c r="E2646">
        <v>0.51911030000000002</v>
      </c>
      <c r="F2646">
        <f t="shared" si="82"/>
        <v>2.301672888888889E-2</v>
      </c>
      <c r="G2646">
        <f t="shared" si="83"/>
        <v>0.49439422469135796</v>
      </c>
    </row>
    <row r="2647" spans="1:7" x14ac:dyDescent="0.3">
      <c r="A2647">
        <v>26.420000076293899</v>
      </c>
      <c r="B2647">
        <v>42.025080000000003</v>
      </c>
      <c r="C2647">
        <v>0.20723053999999999</v>
      </c>
      <c r="D2647">
        <v>-0.29115545999999998</v>
      </c>
      <c r="E2647">
        <v>0.51882810000000001</v>
      </c>
      <c r="F2647">
        <f t="shared" si="82"/>
        <v>2.3025615555555556E-2</v>
      </c>
      <c r="G2647">
        <f t="shared" si="83"/>
        <v>0.49411196543209879</v>
      </c>
    </row>
    <row r="2648" spans="1:7" x14ac:dyDescent="0.3">
      <c r="A2648">
        <v>26.4301242828369</v>
      </c>
      <c r="B2648">
        <v>42.05556</v>
      </c>
      <c r="C2648">
        <v>0.20732385</v>
      </c>
      <c r="D2648">
        <v>-0.29237625</v>
      </c>
      <c r="E2648">
        <v>0.51920440000000001</v>
      </c>
      <c r="F2648">
        <f t="shared" si="82"/>
        <v>2.3035983333333333E-2</v>
      </c>
      <c r="G2648">
        <f t="shared" si="83"/>
        <v>0.49448826172839505</v>
      </c>
    </row>
    <row r="2649" spans="1:7" x14ac:dyDescent="0.3">
      <c r="A2649">
        <v>26.440000534057599</v>
      </c>
      <c r="B2649">
        <v>42.042230000000004</v>
      </c>
      <c r="C2649">
        <v>0.20737717</v>
      </c>
      <c r="D2649">
        <v>-0.30946713999999997</v>
      </c>
      <c r="E2649">
        <v>0.51903980000000005</v>
      </c>
      <c r="F2649">
        <f t="shared" si="82"/>
        <v>2.3041907777777777E-2</v>
      </c>
      <c r="G2649">
        <f t="shared" si="83"/>
        <v>0.49432369382716052</v>
      </c>
    </row>
    <row r="2650" spans="1:7" x14ac:dyDescent="0.3">
      <c r="A2650">
        <v>26.4500007629394</v>
      </c>
      <c r="B2650">
        <v>42.068897</v>
      </c>
      <c r="C2650">
        <v>0.20740381999999999</v>
      </c>
      <c r="D2650">
        <v>-0.3546359</v>
      </c>
      <c r="E2650">
        <v>0.51936899999999997</v>
      </c>
      <c r="F2650">
        <f t="shared" si="82"/>
        <v>2.3044868888888889E-2</v>
      </c>
      <c r="G2650">
        <f t="shared" si="83"/>
        <v>0.49465291604938272</v>
      </c>
    </row>
    <row r="2651" spans="1:7" x14ac:dyDescent="0.3">
      <c r="A2651">
        <v>26.460124969482401</v>
      </c>
      <c r="B2651">
        <v>42.063180000000003</v>
      </c>
      <c r="C2651">
        <v>0.20741715999999999</v>
      </c>
      <c r="D2651">
        <v>-0.42788254999999997</v>
      </c>
      <c r="E2651">
        <v>0.51929842999999998</v>
      </c>
      <c r="F2651">
        <f t="shared" si="82"/>
        <v>2.304635111111111E-2</v>
      </c>
      <c r="G2651">
        <f t="shared" si="83"/>
        <v>0.49458233580246919</v>
      </c>
    </row>
    <row r="2652" spans="1:7" x14ac:dyDescent="0.3">
      <c r="A2652">
        <v>26.4699993133544</v>
      </c>
      <c r="B2652">
        <v>42.047942999999997</v>
      </c>
      <c r="C2652">
        <v>0.20756379</v>
      </c>
      <c r="D2652">
        <v>-0.3766099</v>
      </c>
      <c r="E2652">
        <v>0.51911030000000002</v>
      </c>
      <c r="F2652">
        <f t="shared" si="82"/>
        <v>2.3062643333333334E-2</v>
      </c>
      <c r="G2652">
        <f t="shared" si="83"/>
        <v>0.49439422469135796</v>
      </c>
    </row>
    <row r="2653" spans="1:7" x14ac:dyDescent="0.3">
      <c r="A2653">
        <v>26.480125427246001</v>
      </c>
      <c r="B2653">
        <v>42.13747</v>
      </c>
      <c r="C2653">
        <v>0.20793702999999999</v>
      </c>
      <c r="D2653">
        <v>-6.4090826000000004E-2</v>
      </c>
      <c r="E2653">
        <v>0.52021563000000004</v>
      </c>
      <c r="F2653">
        <f t="shared" si="82"/>
        <v>2.3104114444444445E-2</v>
      </c>
      <c r="G2653">
        <f t="shared" si="83"/>
        <v>0.4954994962962963</v>
      </c>
    </row>
    <row r="2654" spans="1:7" x14ac:dyDescent="0.3">
      <c r="A2654">
        <v>26.490125656127901</v>
      </c>
      <c r="B2654">
        <v>42.225093999999999</v>
      </c>
      <c r="C2654">
        <v>0.20796369000000001</v>
      </c>
      <c r="D2654">
        <v>-0.11048037600000001</v>
      </c>
      <c r="E2654">
        <v>0.52129740000000002</v>
      </c>
      <c r="F2654">
        <f t="shared" si="82"/>
        <v>2.3107076666666667E-2</v>
      </c>
      <c r="G2654">
        <f t="shared" si="83"/>
        <v>0.49658127407407404</v>
      </c>
    </row>
    <row r="2655" spans="1:7" x14ac:dyDescent="0.3">
      <c r="A2655">
        <v>26.500125885009702</v>
      </c>
      <c r="B2655">
        <v>42.251761999999999</v>
      </c>
      <c r="C2655">
        <v>0.20789705</v>
      </c>
      <c r="D2655">
        <v>-0.25331136999999998</v>
      </c>
      <c r="E2655">
        <v>0.52162664999999997</v>
      </c>
      <c r="F2655">
        <f t="shared" si="82"/>
        <v>2.3099672222222221E-2</v>
      </c>
      <c r="G2655">
        <f t="shared" si="83"/>
        <v>0.49691050864197528</v>
      </c>
    </row>
    <row r="2656" spans="1:7" x14ac:dyDescent="0.3">
      <c r="A2656">
        <v>26.5100002288818</v>
      </c>
      <c r="B2656">
        <v>42.242237000000003</v>
      </c>
      <c r="C2656">
        <v>0.20791037000000001</v>
      </c>
      <c r="D2656">
        <v>-0.32777879999999998</v>
      </c>
      <c r="E2656">
        <v>0.52150905000000003</v>
      </c>
      <c r="F2656">
        <f t="shared" si="82"/>
        <v>2.3101152222222223E-2</v>
      </c>
      <c r="G2656">
        <f t="shared" si="83"/>
        <v>0.49679291604938275</v>
      </c>
    </row>
    <row r="2657" spans="1:7" x14ac:dyDescent="0.3">
      <c r="A2657">
        <v>26.520124435424801</v>
      </c>
      <c r="B2657">
        <v>42.200330000000001</v>
      </c>
      <c r="C2657">
        <v>0.20791037000000001</v>
      </c>
      <c r="D2657">
        <v>-0.41567478000000002</v>
      </c>
      <c r="E2657">
        <v>0.52099169999999995</v>
      </c>
      <c r="F2657">
        <f t="shared" si="82"/>
        <v>2.3101152222222223E-2</v>
      </c>
      <c r="G2657">
        <f t="shared" si="83"/>
        <v>0.49627554567901233</v>
      </c>
    </row>
    <row r="2658" spans="1:7" x14ac:dyDescent="0.3">
      <c r="A2658">
        <v>26.530124664306602</v>
      </c>
      <c r="B2658">
        <v>42.207946999999997</v>
      </c>
      <c r="C2658">
        <v>0.20793702999999999</v>
      </c>
      <c r="D2658">
        <v>-0.46084355999999999</v>
      </c>
      <c r="E2658">
        <v>0.52108573999999996</v>
      </c>
      <c r="F2658">
        <f t="shared" si="82"/>
        <v>2.3104114444444445E-2</v>
      </c>
      <c r="G2658">
        <f t="shared" si="83"/>
        <v>0.49636958271604936</v>
      </c>
    </row>
    <row r="2659" spans="1:7" x14ac:dyDescent="0.3">
      <c r="A2659">
        <v>26.540000915527301</v>
      </c>
      <c r="B2659">
        <v>42.175564000000001</v>
      </c>
      <c r="C2659">
        <v>0.20832360999999999</v>
      </c>
      <c r="D2659">
        <v>-0.14710371</v>
      </c>
      <c r="E2659">
        <v>0.52068590000000003</v>
      </c>
      <c r="F2659">
        <f t="shared" si="82"/>
        <v>2.3147067777777777E-2</v>
      </c>
      <c r="G2659">
        <f t="shared" si="83"/>
        <v>0.49596979259259261</v>
      </c>
    </row>
    <row r="2660" spans="1:7" x14ac:dyDescent="0.3">
      <c r="A2660">
        <v>26.549999237060501</v>
      </c>
      <c r="B2660">
        <v>42.31653</v>
      </c>
      <c r="C2660">
        <v>0.20863019999999999</v>
      </c>
      <c r="D2660">
        <v>8.4844045000000007E-2</v>
      </c>
      <c r="E2660">
        <v>0.52242619999999995</v>
      </c>
      <c r="F2660">
        <f t="shared" si="82"/>
        <v>2.3181133333333333E-2</v>
      </c>
      <c r="G2660">
        <f t="shared" si="83"/>
        <v>0.49771011358024692</v>
      </c>
    </row>
    <row r="2661" spans="1:7" x14ac:dyDescent="0.3">
      <c r="A2661">
        <v>26.559999465942301</v>
      </c>
      <c r="B2661">
        <v>42.427010000000003</v>
      </c>
      <c r="C2661">
        <v>0.20859021</v>
      </c>
      <c r="D2661">
        <v>-3.1129830000000001E-2</v>
      </c>
      <c r="E2661">
        <v>0.52379010000000004</v>
      </c>
      <c r="F2661">
        <f t="shared" si="82"/>
        <v>2.317669E-2</v>
      </c>
      <c r="G2661">
        <f t="shared" si="83"/>
        <v>0.49907406419753086</v>
      </c>
    </row>
    <row r="2662" spans="1:7" x14ac:dyDescent="0.3">
      <c r="A2662">
        <v>26.569999694824201</v>
      </c>
      <c r="B2662">
        <v>42.425106</v>
      </c>
      <c r="C2662">
        <v>0.20856354999999999</v>
      </c>
      <c r="D2662">
        <v>-0.14588292999999999</v>
      </c>
      <c r="E2662">
        <v>0.52376663999999995</v>
      </c>
      <c r="F2662">
        <f t="shared" si="82"/>
        <v>2.3173727777777778E-2</v>
      </c>
      <c r="G2662">
        <f t="shared" si="83"/>
        <v>0.49905055802469134</v>
      </c>
    </row>
    <row r="2663" spans="1:7" x14ac:dyDescent="0.3">
      <c r="A2663">
        <v>26.580125808715799</v>
      </c>
      <c r="B2663">
        <v>42.449863000000001</v>
      </c>
      <c r="C2663">
        <v>0.20859021</v>
      </c>
      <c r="D2663">
        <v>-0.20570104</v>
      </c>
      <c r="E2663">
        <v>0.52407234999999996</v>
      </c>
      <c r="F2663">
        <f t="shared" si="82"/>
        <v>2.317669E-2</v>
      </c>
      <c r="G2663">
        <f t="shared" si="83"/>
        <v>0.49935619999999997</v>
      </c>
    </row>
    <row r="2664" spans="1:7" x14ac:dyDescent="0.3">
      <c r="A2664">
        <v>26.590000152587798</v>
      </c>
      <c r="B2664">
        <v>42.421295000000001</v>
      </c>
      <c r="C2664">
        <v>0.20861687000000001</v>
      </c>
      <c r="D2664">
        <v>-0.25086979999999998</v>
      </c>
      <c r="E2664">
        <v>0.52371959999999995</v>
      </c>
      <c r="F2664">
        <f t="shared" si="82"/>
        <v>2.3179652222222222E-2</v>
      </c>
      <c r="G2664">
        <f t="shared" si="83"/>
        <v>0.49900350864197529</v>
      </c>
    </row>
    <row r="2665" spans="1:7" x14ac:dyDescent="0.3">
      <c r="A2665">
        <v>26.600000381469702</v>
      </c>
      <c r="B2665">
        <v>42.411769999999997</v>
      </c>
      <c r="C2665">
        <v>0.20865686</v>
      </c>
      <c r="D2665">
        <v>-0.29725935999999997</v>
      </c>
      <c r="E2665">
        <v>0.52360200000000001</v>
      </c>
      <c r="F2665">
        <f t="shared" si="82"/>
        <v>2.3184095555555555E-2</v>
      </c>
      <c r="G2665">
        <f t="shared" si="83"/>
        <v>0.49888591604938265</v>
      </c>
    </row>
    <row r="2666" spans="1:7" x14ac:dyDescent="0.3">
      <c r="A2666">
        <v>26.610000610351499</v>
      </c>
      <c r="B2666">
        <v>42.375579999999999</v>
      </c>
      <c r="C2666">
        <v>0.20875017000000001</v>
      </c>
      <c r="D2666">
        <v>-0.27284380000000003</v>
      </c>
      <c r="E2666">
        <v>0.52315520000000004</v>
      </c>
      <c r="F2666">
        <f t="shared" si="82"/>
        <v>2.3194463333333335E-2</v>
      </c>
      <c r="G2666">
        <f t="shared" si="83"/>
        <v>0.49843912592592593</v>
      </c>
    </row>
    <row r="2667" spans="1:7" x14ac:dyDescent="0.3">
      <c r="A2667">
        <v>26.620124816894499</v>
      </c>
      <c r="B2667">
        <v>42.375579999999999</v>
      </c>
      <c r="C2667">
        <v>0.20887014000000001</v>
      </c>
      <c r="D2667">
        <v>-0.23255814999999999</v>
      </c>
      <c r="E2667">
        <v>0.52315520000000004</v>
      </c>
      <c r="F2667">
        <f t="shared" si="82"/>
        <v>2.3207793333333334E-2</v>
      </c>
      <c r="G2667">
        <f t="shared" si="83"/>
        <v>0.49843912592592593</v>
      </c>
    </row>
    <row r="2668" spans="1:7" x14ac:dyDescent="0.3">
      <c r="A2668">
        <v>26.629999160766602</v>
      </c>
      <c r="B2668">
        <v>42.43844</v>
      </c>
      <c r="C2668">
        <v>0.20896345</v>
      </c>
      <c r="D2668">
        <v>-0.22157114999999999</v>
      </c>
      <c r="E2668">
        <v>0.52393126000000001</v>
      </c>
      <c r="F2668">
        <f t="shared" si="82"/>
        <v>2.3218161111111111E-2</v>
      </c>
      <c r="G2668">
        <f t="shared" si="83"/>
        <v>0.49921517530864196</v>
      </c>
    </row>
    <row r="2669" spans="1:7" x14ac:dyDescent="0.3">
      <c r="A2669">
        <v>26.6401252746582</v>
      </c>
      <c r="B2669">
        <v>42.425106</v>
      </c>
      <c r="C2669">
        <v>0.20901676999999999</v>
      </c>
      <c r="D2669">
        <v>-0.24110359000000001</v>
      </c>
      <c r="E2669">
        <v>0.52376663999999995</v>
      </c>
      <c r="F2669">
        <f t="shared" si="82"/>
        <v>2.3224085555555555E-2</v>
      </c>
      <c r="G2669">
        <f t="shared" si="83"/>
        <v>0.49905055802469134</v>
      </c>
    </row>
    <row r="2670" spans="1:7" x14ac:dyDescent="0.3">
      <c r="A2670">
        <v>26.65012550354</v>
      </c>
      <c r="B2670">
        <v>42.447963999999999</v>
      </c>
      <c r="C2670">
        <v>0.20905676000000001</v>
      </c>
      <c r="D2670">
        <v>-0.28749313999999998</v>
      </c>
      <c r="E2670">
        <v>0.52404885999999995</v>
      </c>
      <c r="F2670">
        <f t="shared" si="82"/>
        <v>2.3228528888888891E-2</v>
      </c>
      <c r="G2670">
        <f t="shared" si="83"/>
        <v>0.49933275555555551</v>
      </c>
    </row>
    <row r="2671" spans="1:7" x14ac:dyDescent="0.3">
      <c r="A2671">
        <v>26.659999847412099</v>
      </c>
      <c r="B2671">
        <v>42.463203</v>
      </c>
      <c r="C2671">
        <v>0.20908344000000001</v>
      </c>
      <c r="D2671">
        <v>-0.34853202</v>
      </c>
      <c r="E2671">
        <v>0.52423699999999995</v>
      </c>
      <c r="F2671">
        <f t="shared" si="82"/>
        <v>2.3231493333333336E-2</v>
      </c>
      <c r="G2671">
        <f t="shared" si="83"/>
        <v>0.49952089135802469</v>
      </c>
    </row>
    <row r="2672" spans="1:7" x14ac:dyDescent="0.3">
      <c r="A2672">
        <v>26.670000076293899</v>
      </c>
      <c r="B2672">
        <v>42.44415</v>
      </c>
      <c r="C2672">
        <v>0.20912342</v>
      </c>
      <c r="D2672">
        <v>-0.37905145000000001</v>
      </c>
      <c r="E2672">
        <v>0.52400179999999996</v>
      </c>
      <c r="F2672">
        <f t="shared" si="82"/>
        <v>2.3235935555555556E-2</v>
      </c>
      <c r="G2672">
        <f t="shared" si="83"/>
        <v>0.49928566913580247</v>
      </c>
    </row>
    <row r="2673" spans="1:7" x14ac:dyDescent="0.3">
      <c r="A2673">
        <v>26.6800003051757</v>
      </c>
      <c r="B2673">
        <v>42.45749</v>
      </c>
      <c r="C2673">
        <v>0.20917674999999999</v>
      </c>
      <c r="D2673">
        <v>-0.40835009999999999</v>
      </c>
      <c r="E2673">
        <v>0.52416640000000003</v>
      </c>
      <c r="F2673">
        <f t="shared" si="82"/>
        <v>2.3241861111111109E-2</v>
      </c>
      <c r="G2673">
        <f t="shared" si="83"/>
        <v>0.49945036049382713</v>
      </c>
    </row>
    <row r="2674" spans="1:7" x14ac:dyDescent="0.3">
      <c r="A2674">
        <v>26.690000534057599</v>
      </c>
      <c r="B2674">
        <v>42.428916999999998</v>
      </c>
      <c r="C2674">
        <v>0.20924339</v>
      </c>
      <c r="D2674">
        <v>-0.42666179999999998</v>
      </c>
      <c r="E2674">
        <v>0.52381365999999996</v>
      </c>
      <c r="F2674">
        <f t="shared" si="82"/>
        <v>2.3249265555555555E-2</v>
      </c>
      <c r="G2674">
        <f t="shared" si="83"/>
        <v>0.49909760740740738</v>
      </c>
    </row>
    <row r="2675" spans="1:7" x14ac:dyDescent="0.3">
      <c r="A2675">
        <v>26.700124740600501</v>
      </c>
      <c r="B2675">
        <v>42.453679999999999</v>
      </c>
      <c r="C2675">
        <v>0.20928337999999999</v>
      </c>
      <c r="D2675">
        <v>-0.45840199999999998</v>
      </c>
      <c r="E2675">
        <v>0.52411940000000001</v>
      </c>
      <c r="F2675">
        <f t="shared" si="82"/>
        <v>2.3253708888888888E-2</v>
      </c>
      <c r="G2675">
        <f t="shared" si="83"/>
        <v>0.49940332345679012</v>
      </c>
    </row>
    <row r="2676" spans="1:7" x14ac:dyDescent="0.3">
      <c r="A2676">
        <v>26.710124969482401</v>
      </c>
      <c r="B2676">
        <v>42.461300000000001</v>
      </c>
      <c r="C2676">
        <v>0.20946999999999999</v>
      </c>
      <c r="D2676">
        <v>-0.37905145000000001</v>
      </c>
      <c r="E2676">
        <v>0.5242135</v>
      </c>
      <c r="F2676">
        <f t="shared" si="82"/>
        <v>2.3274444444444445E-2</v>
      </c>
      <c r="G2676">
        <f t="shared" si="83"/>
        <v>0.4994973975308642</v>
      </c>
    </row>
    <row r="2677" spans="1:7" x14ac:dyDescent="0.3">
      <c r="A2677">
        <v>26.720125198364201</v>
      </c>
      <c r="B2677">
        <v>42.52225</v>
      </c>
      <c r="C2677">
        <v>0.20981659</v>
      </c>
      <c r="D2677">
        <v>-6.4090826000000004E-2</v>
      </c>
      <c r="E2677">
        <v>0.52496600000000004</v>
      </c>
      <c r="F2677">
        <f t="shared" si="82"/>
        <v>2.3312954444444443E-2</v>
      </c>
      <c r="G2677">
        <f t="shared" si="83"/>
        <v>0.5002498666666666</v>
      </c>
    </row>
    <row r="2678" spans="1:7" x14ac:dyDescent="0.3">
      <c r="A2678">
        <v>26.7299995422363</v>
      </c>
      <c r="B2678">
        <v>42.674639999999997</v>
      </c>
      <c r="C2678">
        <v>0.20984325000000001</v>
      </c>
      <c r="D2678">
        <v>-0.12390893</v>
      </c>
      <c r="E2678">
        <v>0.52684730000000002</v>
      </c>
      <c r="F2678">
        <f t="shared" si="82"/>
        <v>2.3315916666666669E-2</v>
      </c>
      <c r="G2678">
        <f t="shared" si="83"/>
        <v>0.50213122469135796</v>
      </c>
    </row>
    <row r="2679" spans="1:7" x14ac:dyDescent="0.3">
      <c r="A2679">
        <v>26.7399997711181</v>
      </c>
      <c r="B2679">
        <v>42.678449999999998</v>
      </c>
      <c r="C2679">
        <v>0.20978993000000001</v>
      </c>
      <c r="D2679">
        <v>-0.26673989999999997</v>
      </c>
      <c r="E2679">
        <v>0.52689439999999998</v>
      </c>
      <c r="F2679">
        <f t="shared" si="82"/>
        <v>2.3309992222222225E-2</v>
      </c>
      <c r="G2679">
        <f t="shared" si="83"/>
        <v>0.50217826172839508</v>
      </c>
    </row>
    <row r="2680" spans="1:7" x14ac:dyDescent="0.3">
      <c r="A2680">
        <v>26.750125885009702</v>
      </c>
      <c r="B2680">
        <v>42.687976999999997</v>
      </c>
      <c r="C2680">
        <v>0.20980326999999999</v>
      </c>
      <c r="D2680">
        <v>-0.32533722999999998</v>
      </c>
      <c r="E2680">
        <v>0.52701193000000002</v>
      </c>
      <c r="F2680">
        <f t="shared" si="82"/>
        <v>2.3311474444444442E-2</v>
      </c>
      <c r="G2680">
        <f t="shared" si="83"/>
        <v>0.50229587901234563</v>
      </c>
    </row>
    <row r="2681" spans="1:7" x14ac:dyDescent="0.3">
      <c r="A2681">
        <v>26.7600002288818</v>
      </c>
      <c r="B2681">
        <v>42.653686999999998</v>
      </c>
      <c r="C2681">
        <v>0.20980326999999999</v>
      </c>
      <c r="D2681">
        <v>-0.41323322000000001</v>
      </c>
      <c r="E2681">
        <v>0.52658859999999996</v>
      </c>
      <c r="F2681">
        <f t="shared" si="82"/>
        <v>2.3311474444444442E-2</v>
      </c>
      <c r="G2681">
        <f t="shared" si="83"/>
        <v>0.50187254567901229</v>
      </c>
    </row>
    <row r="2682" spans="1:7" x14ac:dyDescent="0.3">
      <c r="A2682">
        <v>26.770124435424801</v>
      </c>
      <c r="B2682">
        <v>42.62321</v>
      </c>
      <c r="C2682">
        <v>0.20988324</v>
      </c>
      <c r="D2682">
        <v>-0.41689556999999999</v>
      </c>
      <c r="E2682">
        <v>0.52621240000000002</v>
      </c>
      <c r="F2682">
        <f t="shared" si="82"/>
        <v>2.3320359999999998E-2</v>
      </c>
      <c r="G2682">
        <f t="shared" si="83"/>
        <v>0.50149628641975308</v>
      </c>
    </row>
    <row r="2683" spans="1:7" x14ac:dyDescent="0.3">
      <c r="A2683">
        <v>26.780000686645501</v>
      </c>
      <c r="B2683">
        <v>42.689880000000002</v>
      </c>
      <c r="C2683">
        <v>0.21029647000000001</v>
      </c>
      <c r="D2683">
        <v>-7.6298599999999994E-2</v>
      </c>
      <c r="E2683">
        <v>0.52703549999999999</v>
      </c>
      <c r="F2683">
        <f t="shared" si="82"/>
        <v>2.3366274444444446E-2</v>
      </c>
      <c r="G2683">
        <f t="shared" si="83"/>
        <v>0.50231937283950623</v>
      </c>
    </row>
    <row r="2684" spans="1:7" x14ac:dyDescent="0.3">
      <c r="A2684">
        <v>26.790124893188398</v>
      </c>
      <c r="B2684">
        <v>42.779407999999997</v>
      </c>
      <c r="C2684">
        <v>0.21049643000000001</v>
      </c>
      <c r="D2684">
        <v>5.7986937000000002E-2</v>
      </c>
      <c r="E2684">
        <v>0.52814079999999997</v>
      </c>
      <c r="F2684">
        <f t="shared" si="82"/>
        <v>2.3388492222222224E-2</v>
      </c>
      <c r="G2684">
        <f t="shared" si="83"/>
        <v>0.50342465679012338</v>
      </c>
    </row>
    <row r="2685" spans="1:7" x14ac:dyDescent="0.3">
      <c r="A2685">
        <v>26.799999237060501</v>
      </c>
      <c r="B2685">
        <v>42.880367</v>
      </c>
      <c r="C2685">
        <v>0.21045643</v>
      </c>
      <c r="D2685">
        <v>-5.7986937000000002E-2</v>
      </c>
      <c r="E2685">
        <v>0.52938719999999995</v>
      </c>
      <c r="F2685">
        <f t="shared" si="82"/>
        <v>2.3384047777777778E-2</v>
      </c>
      <c r="G2685">
        <f t="shared" si="83"/>
        <v>0.50467106419753083</v>
      </c>
    </row>
    <row r="2686" spans="1:7" x14ac:dyDescent="0.3">
      <c r="A2686">
        <v>26.810125350952099</v>
      </c>
      <c r="B2686">
        <v>42.912750000000003</v>
      </c>
      <c r="C2686">
        <v>0.21046977</v>
      </c>
      <c r="D2686">
        <v>-0.13123360000000001</v>
      </c>
      <c r="E2686">
        <v>0.52978694000000004</v>
      </c>
      <c r="F2686">
        <f t="shared" si="82"/>
        <v>2.3385530000000002E-2</v>
      </c>
      <c r="G2686">
        <f t="shared" si="83"/>
        <v>0.50507085432098764</v>
      </c>
    </row>
    <row r="2687" spans="1:7" x14ac:dyDescent="0.3">
      <c r="A2687">
        <v>26.819999694824201</v>
      </c>
      <c r="B2687">
        <v>42.86703</v>
      </c>
      <c r="C2687">
        <v>0.21049643000000001</v>
      </c>
      <c r="D2687">
        <v>-0.19105169999999999</v>
      </c>
      <c r="E2687">
        <v>0.52922250000000004</v>
      </c>
      <c r="F2687">
        <f t="shared" si="82"/>
        <v>2.3388492222222224E-2</v>
      </c>
      <c r="G2687">
        <f t="shared" si="83"/>
        <v>0.50450640987654316</v>
      </c>
    </row>
    <row r="2688" spans="1:7" x14ac:dyDescent="0.3">
      <c r="A2688">
        <v>26.830125808715799</v>
      </c>
      <c r="B2688">
        <v>42.895606999999998</v>
      </c>
      <c r="C2688">
        <v>0.21053642</v>
      </c>
      <c r="D2688">
        <v>-0.22157114999999999</v>
      </c>
      <c r="E2688">
        <v>0.52957535</v>
      </c>
      <c r="F2688">
        <f t="shared" si="82"/>
        <v>2.3392935555555557E-2</v>
      </c>
      <c r="G2688">
        <f t="shared" si="83"/>
        <v>0.50485921234567899</v>
      </c>
    </row>
    <row r="2689" spans="1:7" x14ac:dyDescent="0.3">
      <c r="A2689">
        <v>26.840000152587798</v>
      </c>
      <c r="B2689">
        <v>42.865127999999999</v>
      </c>
      <c r="C2689">
        <v>0.21062971999999999</v>
      </c>
      <c r="D2689">
        <v>-0.20936336999999999</v>
      </c>
      <c r="E2689">
        <v>0.52919899999999997</v>
      </c>
      <c r="F2689">
        <f t="shared" si="82"/>
        <v>2.3403302222222221E-2</v>
      </c>
      <c r="G2689">
        <f t="shared" si="83"/>
        <v>0.5044829283950617</v>
      </c>
    </row>
    <row r="2690" spans="1:7" x14ac:dyDescent="0.3">
      <c r="A2690">
        <v>26.850124359130799</v>
      </c>
      <c r="B2690">
        <v>42.88608</v>
      </c>
      <c r="C2690">
        <v>0.21074970000000001</v>
      </c>
      <c r="D2690">
        <v>-0.15564916000000001</v>
      </c>
      <c r="E2690">
        <v>0.52945774999999995</v>
      </c>
      <c r="F2690">
        <f t="shared" si="82"/>
        <v>2.3416633333333336E-2</v>
      </c>
      <c r="G2690">
        <f t="shared" si="83"/>
        <v>0.50474159506172833</v>
      </c>
    </row>
    <row r="2691" spans="1:7" x14ac:dyDescent="0.3">
      <c r="A2691">
        <v>26.860000610351499</v>
      </c>
      <c r="B2691">
        <v>42.926082999999998</v>
      </c>
      <c r="C2691">
        <v>0.21085633000000001</v>
      </c>
      <c r="D2691">
        <v>-0.13123360000000001</v>
      </c>
      <c r="E2691">
        <v>0.52995150000000002</v>
      </c>
      <c r="F2691">
        <f t="shared" si="82"/>
        <v>2.3428481111111111E-2</v>
      </c>
      <c r="G2691">
        <f t="shared" si="83"/>
        <v>0.50523545925925928</v>
      </c>
    </row>
    <row r="2692" spans="1:7" x14ac:dyDescent="0.3">
      <c r="A2692">
        <v>26.870124816894499</v>
      </c>
      <c r="B2692">
        <v>42.937510000000003</v>
      </c>
      <c r="C2692">
        <v>0.21092299</v>
      </c>
      <c r="D2692">
        <v>-0.14588292999999999</v>
      </c>
      <c r="E2692">
        <v>0.53009265999999999</v>
      </c>
      <c r="F2692">
        <f t="shared" si="82"/>
        <v>2.3435887777777779E-2</v>
      </c>
      <c r="G2692">
        <f t="shared" si="83"/>
        <v>0.50537653333333332</v>
      </c>
    </row>
    <row r="2693" spans="1:7" x14ac:dyDescent="0.3">
      <c r="A2693">
        <v>26.8801250457763</v>
      </c>
      <c r="B2693">
        <v>42.964179999999999</v>
      </c>
      <c r="C2693">
        <v>0.21096297999999999</v>
      </c>
      <c r="D2693">
        <v>-0.19105169999999999</v>
      </c>
      <c r="E2693">
        <v>0.53042184999999997</v>
      </c>
      <c r="F2693">
        <f t="shared" si="82"/>
        <v>2.3440331111111112E-2</v>
      </c>
      <c r="G2693">
        <f t="shared" si="83"/>
        <v>0.50570579259259252</v>
      </c>
    </row>
    <row r="2694" spans="1:7" x14ac:dyDescent="0.3">
      <c r="A2694">
        <v>26.8901252746582</v>
      </c>
      <c r="B2694">
        <v>42.935608000000002</v>
      </c>
      <c r="C2694">
        <v>0.21100295999999999</v>
      </c>
      <c r="D2694">
        <v>-0.22279193</v>
      </c>
      <c r="E2694">
        <v>0.53006920000000002</v>
      </c>
      <c r="F2694">
        <f t="shared" ref="F2694:F2757" si="84">C2694/9</f>
        <v>2.3444773333333332E-2</v>
      </c>
      <c r="G2694">
        <f t="shared" ref="G2694:G2757" si="85">(B2694-$B$5)/81</f>
        <v>0.50535305185185186</v>
      </c>
    </row>
    <row r="2695" spans="1:7" x14ac:dyDescent="0.3">
      <c r="A2695">
        <v>26.90012550354</v>
      </c>
      <c r="B2695">
        <v>42.960372999999997</v>
      </c>
      <c r="C2695">
        <v>0.21108294999999999</v>
      </c>
      <c r="D2695">
        <v>-0.22401270000000001</v>
      </c>
      <c r="E2695">
        <v>0.53037489999999998</v>
      </c>
      <c r="F2695">
        <f t="shared" si="84"/>
        <v>2.3453661111111111E-2</v>
      </c>
      <c r="G2695">
        <f t="shared" si="85"/>
        <v>0.5056587925925925</v>
      </c>
    </row>
    <row r="2696" spans="1:7" x14ac:dyDescent="0.3">
      <c r="A2696">
        <v>26.9101257324218</v>
      </c>
      <c r="B2696">
        <v>42.981327</v>
      </c>
      <c r="C2696">
        <v>0.21114959999999999</v>
      </c>
      <c r="D2696">
        <v>-0.22645425999999999</v>
      </c>
      <c r="E2696">
        <v>0.53063360000000004</v>
      </c>
      <c r="F2696">
        <f t="shared" si="84"/>
        <v>2.3461066666666665E-2</v>
      </c>
      <c r="G2696">
        <f t="shared" si="85"/>
        <v>0.50591748395061731</v>
      </c>
    </row>
    <row r="2697" spans="1:7" x14ac:dyDescent="0.3">
      <c r="A2697">
        <v>26.920000076293899</v>
      </c>
      <c r="B2697">
        <v>42.962276000000003</v>
      </c>
      <c r="C2697">
        <v>0.21120291999999999</v>
      </c>
      <c r="D2697">
        <v>-0.25697367999999998</v>
      </c>
      <c r="E2697">
        <v>0.53039837000000001</v>
      </c>
      <c r="F2697">
        <f t="shared" si="84"/>
        <v>2.3466991111111109E-2</v>
      </c>
      <c r="G2697">
        <f t="shared" si="85"/>
        <v>0.5056822864197531</v>
      </c>
    </row>
    <row r="2698" spans="1:7" x14ac:dyDescent="0.3">
      <c r="A2698">
        <v>26.9300003051757</v>
      </c>
      <c r="B2698">
        <v>43.00609</v>
      </c>
      <c r="C2698">
        <v>0.21124291000000001</v>
      </c>
      <c r="D2698">
        <v>-0.28627235000000001</v>
      </c>
      <c r="E2698">
        <v>0.5309393</v>
      </c>
      <c r="F2698">
        <f t="shared" si="84"/>
        <v>2.3471434444444446E-2</v>
      </c>
      <c r="G2698">
        <f t="shared" si="85"/>
        <v>0.50622319999999998</v>
      </c>
    </row>
    <row r="2699" spans="1:7" x14ac:dyDescent="0.3">
      <c r="A2699">
        <v>26.940000534057599</v>
      </c>
      <c r="B2699">
        <v>42.985134000000002</v>
      </c>
      <c r="C2699">
        <v>0.2112829</v>
      </c>
      <c r="D2699">
        <v>-0.33022034</v>
      </c>
      <c r="E2699">
        <v>0.53068053999999998</v>
      </c>
      <c r="F2699">
        <f t="shared" si="84"/>
        <v>2.3475877777777779E-2</v>
      </c>
      <c r="G2699">
        <f t="shared" si="85"/>
        <v>0.50596448395061733</v>
      </c>
    </row>
    <row r="2700" spans="1:7" x14ac:dyDescent="0.3">
      <c r="A2700">
        <v>26.950124740600501</v>
      </c>
      <c r="B2700">
        <v>42.990850000000002</v>
      </c>
      <c r="C2700">
        <v>0.21132289000000001</v>
      </c>
      <c r="D2700">
        <v>-0.3766099</v>
      </c>
      <c r="E2700">
        <v>0.53075110000000003</v>
      </c>
      <c r="F2700">
        <f t="shared" si="84"/>
        <v>2.3480321111111112E-2</v>
      </c>
      <c r="G2700">
        <f t="shared" si="85"/>
        <v>0.50603505185185182</v>
      </c>
    </row>
    <row r="2701" spans="1:7" x14ac:dyDescent="0.3">
      <c r="A2701">
        <v>26.959999084472599</v>
      </c>
      <c r="B2701">
        <v>43.002276999999999</v>
      </c>
      <c r="C2701">
        <v>0.21137622</v>
      </c>
      <c r="D2701">
        <v>-0.39370077999999997</v>
      </c>
      <c r="E2701">
        <v>0.53089220000000004</v>
      </c>
      <c r="F2701">
        <f t="shared" si="84"/>
        <v>2.3486246666666669E-2</v>
      </c>
      <c r="G2701">
        <f t="shared" si="85"/>
        <v>0.50617612592592587</v>
      </c>
    </row>
    <row r="2702" spans="1:7" x14ac:dyDescent="0.3">
      <c r="A2702">
        <v>26.9699993133544</v>
      </c>
      <c r="B2702">
        <v>42.966087000000002</v>
      </c>
      <c r="C2702">
        <v>0.21142954</v>
      </c>
      <c r="D2702">
        <v>-0.42788254999999997</v>
      </c>
      <c r="E2702">
        <v>0.53044546000000004</v>
      </c>
      <c r="F2702">
        <f t="shared" si="84"/>
        <v>2.3492171111111113E-2</v>
      </c>
      <c r="G2702">
        <f t="shared" si="85"/>
        <v>0.50572933580246915</v>
      </c>
    </row>
    <row r="2703" spans="1:7" x14ac:dyDescent="0.3">
      <c r="A2703">
        <v>26.980125427246001</v>
      </c>
      <c r="B2703">
        <v>43.004185</v>
      </c>
      <c r="C2703">
        <v>0.21148285</v>
      </c>
      <c r="D2703">
        <v>-0.45718122</v>
      </c>
      <c r="E2703">
        <v>0.53091580000000005</v>
      </c>
      <c r="F2703">
        <f t="shared" si="84"/>
        <v>2.3498094444444444E-2</v>
      </c>
      <c r="G2703">
        <f t="shared" si="85"/>
        <v>0.50619968148148142</v>
      </c>
    </row>
    <row r="2704" spans="1:7" x14ac:dyDescent="0.3">
      <c r="A2704">
        <v>26.990125656127901</v>
      </c>
      <c r="B2704">
        <v>42.985134000000002</v>
      </c>
      <c r="C2704">
        <v>0.21162948000000001</v>
      </c>
      <c r="D2704">
        <v>-0.37538913000000002</v>
      </c>
      <c r="E2704">
        <v>0.53068053999999998</v>
      </c>
      <c r="F2704">
        <f t="shared" si="84"/>
        <v>2.3514386666666668E-2</v>
      </c>
      <c r="G2704">
        <f t="shared" si="85"/>
        <v>0.50596448395061733</v>
      </c>
    </row>
    <row r="2705" spans="1:7" x14ac:dyDescent="0.3">
      <c r="A2705">
        <v>27.000125885009702</v>
      </c>
      <c r="B2705">
        <v>43.078471999999998</v>
      </c>
      <c r="C2705">
        <v>0.21202940000000001</v>
      </c>
      <c r="D2705">
        <v>-6.1649269999999999E-2</v>
      </c>
      <c r="E2705">
        <v>0.53183292999999998</v>
      </c>
      <c r="F2705">
        <f t="shared" si="84"/>
        <v>2.3558822222222223E-2</v>
      </c>
      <c r="G2705">
        <f t="shared" si="85"/>
        <v>0.5071168049382716</v>
      </c>
    </row>
    <row r="2706" spans="1:7" x14ac:dyDescent="0.3">
      <c r="A2706">
        <v>27.010124206542901</v>
      </c>
      <c r="B2706">
        <v>43.208004000000003</v>
      </c>
      <c r="C2706">
        <v>0.21213603</v>
      </c>
      <c r="D2706">
        <v>-1.15973875E-2</v>
      </c>
      <c r="E2706">
        <v>0.53343207000000004</v>
      </c>
      <c r="F2706">
        <f t="shared" si="84"/>
        <v>2.3570670000000002E-2</v>
      </c>
      <c r="G2706">
        <f t="shared" si="85"/>
        <v>0.50871596543209874</v>
      </c>
    </row>
    <row r="2707" spans="1:7" x14ac:dyDescent="0.3">
      <c r="A2707">
        <v>27.020000457763601</v>
      </c>
      <c r="B2707">
        <v>43.249912000000002</v>
      </c>
      <c r="C2707">
        <v>0.21209605000000001</v>
      </c>
      <c r="D2707">
        <v>-0.1422206</v>
      </c>
      <c r="E2707">
        <v>0.53394942999999995</v>
      </c>
      <c r="F2707">
        <f t="shared" si="84"/>
        <v>2.3566227777777778E-2</v>
      </c>
      <c r="G2707">
        <f t="shared" si="85"/>
        <v>0.50923334814814813</v>
      </c>
    </row>
    <row r="2708" spans="1:7" x14ac:dyDescent="0.3">
      <c r="A2708">
        <v>27.030000686645501</v>
      </c>
      <c r="B2708">
        <v>43.28801</v>
      </c>
      <c r="C2708">
        <v>0.21212270999999999</v>
      </c>
      <c r="D2708">
        <v>-0.20081793000000001</v>
      </c>
      <c r="E2708">
        <v>0.5344198</v>
      </c>
      <c r="F2708">
        <f t="shared" si="84"/>
        <v>2.356919E-2</v>
      </c>
      <c r="G2708">
        <f t="shared" si="85"/>
        <v>0.50970369382716052</v>
      </c>
    </row>
    <row r="2709" spans="1:7" x14ac:dyDescent="0.3">
      <c r="A2709">
        <v>27.040124893188398</v>
      </c>
      <c r="B2709">
        <v>43.234673000000001</v>
      </c>
      <c r="C2709">
        <v>0.21213603</v>
      </c>
      <c r="D2709">
        <v>-0.26063603000000002</v>
      </c>
      <c r="E2709">
        <v>0.53376129999999999</v>
      </c>
      <c r="F2709">
        <f t="shared" si="84"/>
        <v>2.3570670000000002E-2</v>
      </c>
      <c r="G2709">
        <f t="shared" si="85"/>
        <v>0.50904521234567901</v>
      </c>
    </row>
    <row r="2710" spans="1:7" x14ac:dyDescent="0.3">
      <c r="A2710">
        <v>27.049999237060501</v>
      </c>
      <c r="B2710">
        <v>43.225147</v>
      </c>
      <c r="C2710">
        <v>0.21218935</v>
      </c>
      <c r="D2710">
        <v>-0.29237625</v>
      </c>
      <c r="E2710">
        <v>0.53364370000000005</v>
      </c>
      <c r="F2710">
        <f t="shared" si="84"/>
        <v>2.3576594444444446E-2</v>
      </c>
      <c r="G2710">
        <f t="shared" si="85"/>
        <v>0.50892760740740739</v>
      </c>
    </row>
    <row r="2711" spans="1:7" x14ac:dyDescent="0.3">
      <c r="A2711">
        <v>27.060125350952099</v>
      </c>
      <c r="B2711">
        <v>43.236575999999999</v>
      </c>
      <c r="C2711">
        <v>0.21228266000000001</v>
      </c>
      <c r="D2711">
        <v>-0.28138923999999998</v>
      </c>
      <c r="E2711">
        <v>0.53378479999999995</v>
      </c>
      <c r="F2711">
        <f t="shared" si="84"/>
        <v>2.3586962222222223E-2</v>
      </c>
      <c r="G2711">
        <f t="shared" si="85"/>
        <v>0.5090687061728395</v>
      </c>
    </row>
    <row r="2712" spans="1:7" x14ac:dyDescent="0.3">
      <c r="A2712">
        <v>27.069999694824201</v>
      </c>
      <c r="B2712">
        <v>43.219433000000002</v>
      </c>
      <c r="C2712">
        <v>0.21241595999999999</v>
      </c>
      <c r="D2712">
        <v>-0.22767504</v>
      </c>
      <c r="E2712">
        <v>0.53357319999999997</v>
      </c>
      <c r="F2712">
        <f t="shared" si="84"/>
        <v>2.3601773333333333E-2</v>
      </c>
      <c r="G2712">
        <f t="shared" si="85"/>
        <v>0.50885706419753085</v>
      </c>
    </row>
    <row r="2713" spans="1:7" x14ac:dyDescent="0.3">
      <c r="A2713">
        <v>27.080125808715799</v>
      </c>
      <c r="B2713">
        <v>43.274673</v>
      </c>
      <c r="C2713">
        <v>0.21254927000000001</v>
      </c>
      <c r="D2713">
        <v>-0.16053227</v>
      </c>
      <c r="E2713">
        <v>0.53425515000000001</v>
      </c>
      <c r="F2713">
        <f t="shared" si="84"/>
        <v>2.3616585555555555E-2</v>
      </c>
      <c r="G2713">
        <f t="shared" si="85"/>
        <v>0.50953903950617285</v>
      </c>
    </row>
    <row r="2714" spans="1:7" x14ac:dyDescent="0.3">
      <c r="A2714">
        <v>27.090000152587798</v>
      </c>
      <c r="B2714">
        <v>43.305152999999997</v>
      </c>
      <c r="C2714">
        <v>0.21262924</v>
      </c>
      <c r="D2714">
        <v>-0.14832449</v>
      </c>
      <c r="E2714">
        <v>0.53463143000000002</v>
      </c>
      <c r="F2714">
        <f t="shared" si="84"/>
        <v>2.3625471111111112E-2</v>
      </c>
      <c r="G2714">
        <f t="shared" si="85"/>
        <v>0.50991533580246906</v>
      </c>
    </row>
    <row r="2715" spans="1:7" x14ac:dyDescent="0.3">
      <c r="A2715">
        <v>27.100124359130799</v>
      </c>
      <c r="B2715">
        <v>43.339435999999999</v>
      </c>
      <c r="C2715">
        <v>0.21266925</v>
      </c>
      <c r="D2715">
        <v>-0.19227248</v>
      </c>
      <c r="E2715">
        <v>0.53505473999999997</v>
      </c>
      <c r="F2715">
        <f t="shared" si="84"/>
        <v>2.3629916666666667E-2</v>
      </c>
      <c r="G2715">
        <f t="shared" si="85"/>
        <v>0.51033858271604937</v>
      </c>
    </row>
    <row r="2716" spans="1:7" x14ac:dyDescent="0.3">
      <c r="A2716">
        <v>27.110000610351499</v>
      </c>
      <c r="B2716">
        <v>43.354675</v>
      </c>
      <c r="C2716">
        <v>0.21270923</v>
      </c>
      <c r="D2716">
        <v>-0.23622048000000001</v>
      </c>
      <c r="E2716">
        <v>0.53524285999999999</v>
      </c>
      <c r="F2716">
        <f t="shared" si="84"/>
        <v>2.3634358888888887E-2</v>
      </c>
      <c r="G2716">
        <f t="shared" si="85"/>
        <v>0.5105267185185185</v>
      </c>
    </row>
    <row r="2717" spans="1:7" x14ac:dyDescent="0.3">
      <c r="A2717">
        <v>27.120124816894499</v>
      </c>
      <c r="B2717">
        <v>43.328009999999999</v>
      </c>
      <c r="C2717">
        <v>0.21276254999999999</v>
      </c>
      <c r="D2717">
        <v>-0.25453213000000002</v>
      </c>
      <c r="E2717">
        <v>0.53491359999999999</v>
      </c>
      <c r="F2717">
        <f t="shared" si="84"/>
        <v>2.3640283333333331E-2</v>
      </c>
      <c r="G2717">
        <f t="shared" si="85"/>
        <v>0.51019752098765425</v>
      </c>
    </row>
    <row r="2718" spans="1:7" x14ac:dyDescent="0.3">
      <c r="A2718">
        <v>27.129999160766602</v>
      </c>
      <c r="B2718">
        <v>43.368015</v>
      </c>
      <c r="C2718">
        <v>0.21284252000000001</v>
      </c>
      <c r="D2718">
        <v>-0.25697367999999998</v>
      </c>
      <c r="E2718">
        <v>0.53540750000000004</v>
      </c>
      <c r="F2718">
        <f t="shared" si="84"/>
        <v>2.3649168888888891E-2</v>
      </c>
      <c r="G2718">
        <f t="shared" si="85"/>
        <v>0.51069140987654316</v>
      </c>
    </row>
    <row r="2719" spans="1:7" x14ac:dyDescent="0.3">
      <c r="A2719">
        <v>27.139999389648398</v>
      </c>
      <c r="B2719">
        <v>43.362293000000001</v>
      </c>
      <c r="C2719">
        <v>0.21293583999999999</v>
      </c>
      <c r="D2719">
        <v>-0.2459867</v>
      </c>
      <c r="E2719">
        <v>0.5353369</v>
      </c>
      <c r="F2719">
        <f t="shared" si="84"/>
        <v>2.3659537777777778E-2</v>
      </c>
      <c r="G2719">
        <f t="shared" si="85"/>
        <v>0.51062076790123456</v>
      </c>
    </row>
    <row r="2720" spans="1:7" x14ac:dyDescent="0.3">
      <c r="A2720">
        <v>27.149999618530199</v>
      </c>
      <c r="B2720">
        <v>43.381343999999999</v>
      </c>
      <c r="C2720">
        <v>0.21300250000000001</v>
      </c>
      <c r="D2720">
        <v>-0.24842826000000001</v>
      </c>
      <c r="E2720">
        <v>0.5355721</v>
      </c>
      <c r="F2720">
        <f t="shared" si="84"/>
        <v>2.3666944444444445E-2</v>
      </c>
      <c r="G2720">
        <f t="shared" si="85"/>
        <v>0.51085596543209877</v>
      </c>
    </row>
    <row r="2721" spans="1:7" x14ac:dyDescent="0.3">
      <c r="A2721">
        <v>27.1601257324218</v>
      </c>
      <c r="B2721">
        <v>43.392772999999998</v>
      </c>
      <c r="C2721">
        <v>0.21304248000000001</v>
      </c>
      <c r="D2721">
        <v>-0.29237625</v>
      </c>
      <c r="E2721">
        <v>0.5357132</v>
      </c>
      <c r="F2721">
        <f t="shared" si="84"/>
        <v>2.3671386666666669E-2</v>
      </c>
      <c r="G2721">
        <f t="shared" si="85"/>
        <v>0.51099706419753088</v>
      </c>
    </row>
    <row r="2722" spans="1:7" x14ac:dyDescent="0.3">
      <c r="A2722">
        <v>27.1701259613037</v>
      </c>
      <c r="B2722">
        <v>43.394680000000001</v>
      </c>
      <c r="C2722">
        <v>0.21306913999999999</v>
      </c>
      <c r="D2722">
        <v>-0.33754499999999998</v>
      </c>
      <c r="E2722">
        <v>0.53573674000000004</v>
      </c>
      <c r="F2722">
        <f t="shared" si="84"/>
        <v>2.3674348888888887E-2</v>
      </c>
      <c r="G2722">
        <f t="shared" si="85"/>
        <v>0.5110206074074074</v>
      </c>
    </row>
    <row r="2723" spans="1:7" x14ac:dyDescent="0.3">
      <c r="A2723">
        <v>27.1800003051757</v>
      </c>
      <c r="B2723">
        <v>43.419440000000002</v>
      </c>
      <c r="C2723">
        <v>0.2130958</v>
      </c>
      <c r="D2723">
        <v>-0.39736313000000001</v>
      </c>
      <c r="E2723">
        <v>0.53604244999999995</v>
      </c>
      <c r="F2723">
        <f t="shared" si="84"/>
        <v>2.3677311111111113E-2</v>
      </c>
      <c r="G2723">
        <f t="shared" si="85"/>
        <v>0.51132628641975308</v>
      </c>
    </row>
    <row r="2724" spans="1:7" x14ac:dyDescent="0.3">
      <c r="A2724">
        <v>27.190000534057599</v>
      </c>
      <c r="B2724">
        <v>43.385154999999997</v>
      </c>
      <c r="C2724">
        <v>0.21314912999999999</v>
      </c>
      <c r="D2724">
        <v>-0.42788254999999997</v>
      </c>
      <c r="E2724">
        <v>0.53561913999999999</v>
      </c>
      <c r="F2724">
        <f t="shared" si="84"/>
        <v>2.3683236666666666E-2</v>
      </c>
      <c r="G2724">
        <f t="shared" si="85"/>
        <v>0.51090301481481482</v>
      </c>
    </row>
    <row r="2725" spans="1:7" x14ac:dyDescent="0.3">
      <c r="A2725">
        <v>27.200124740600501</v>
      </c>
      <c r="B2725">
        <v>43.39087</v>
      </c>
      <c r="C2725">
        <v>0.21320244999999999</v>
      </c>
      <c r="D2725">
        <v>-0.44253187999999999</v>
      </c>
      <c r="E2725">
        <v>0.53568970000000005</v>
      </c>
      <c r="F2725">
        <f t="shared" si="84"/>
        <v>2.368916111111111E-2</v>
      </c>
      <c r="G2725">
        <f t="shared" si="85"/>
        <v>0.51097357037037039</v>
      </c>
    </row>
    <row r="2726" spans="1:7" x14ac:dyDescent="0.3">
      <c r="A2726">
        <v>27.209999084472599</v>
      </c>
      <c r="B2726">
        <v>43.400393999999999</v>
      </c>
      <c r="C2726">
        <v>0.21328242</v>
      </c>
      <c r="D2726">
        <v>-0.44619423000000002</v>
      </c>
      <c r="E2726">
        <v>0.53580729999999999</v>
      </c>
      <c r="F2726">
        <f t="shared" si="84"/>
        <v>2.3698046666666667E-2</v>
      </c>
      <c r="G2726">
        <f t="shared" si="85"/>
        <v>0.51109115061728394</v>
      </c>
    </row>
    <row r="2727" spans="1:7" x14ac:dyDescent="0.3">
      <c r="A2727">
        <v>27.220125198364201</v>
      </c>
      <c r="B2727">
        <v>43.411822999999998</v>
      </c>
      <c r="C2727">
        <v>0.21364233999999999</v>
      </c>
      <c r="D2727">
        <v>-0.15931149</v>
      </c>
      <c r="E2727">
        <v>0.53594839999999999</v>
      </c>
      <c r="F2727">
        <f t="shared" si="84"/>
        <v>2.3738037777777776E-2</v>
      </c>
      <c r="G2727">
        <f t="shared" si="85"/>
        <v>0.51123224938271605</v>
      </c>
    </row>
    <row r="2728" spans="1:7" x14ac:dyDescent="0.3">
      <c r="A2728">
        <v>27.2299995422363</v>
      </c>
      <c r="B2728">
        <v>43.571835</v>
      </c>
      <c r="C2728">
        <v>0.21385562</v>
      </c>
      <c r="D2728">
        <v>-1.15973875E-2</v>
      </c>
      <c r="E2728">
        <v>0.53792379999999995</v>
      </c>
      <c r="F2728">
        <f t="shared" si="84"/>
        <v>2.3761735555555556E-2</v>
      </c>
      <c r="G2728">
        <f t="shared" si="85"/>
        <v>0.51320770617283951</v>
      </c>
    </row>
    <row r="2729" spans="1:7" x14ac:dyDescent="0.3">
      <c r="A2729">
        <v>27.2399997711181</v>
      </c>
      <c r="B2729">
        <v>43.634689999999999</v>
      </c>
      <c r="C2729">
        <v>0.21381563000000001</v>
      </c>
      <c r="D2729">
        <v>-0.13977904999999999</v>
      </c>
      <c r="E2729">
        <v>0.53869979999999995</v>
      </c>
      <c r="F2729">
        <f t="shared" si="84"/>
        <v>2.3757292222222223E-2</v>
      </c>
      <c r="G2729">
        <f t="shared" si="85"/>
        <v>0.51398369382716047</v>
      </c>
    </row>
    <row r="2730" spans="1:7" x14ac:dyDescent="0.3">
      <c r="A2730">
        <v>27.250125885009702</v>
      </c>
      <c r="B2730">
        <v>43.657547000000001</v>
      </c>
      <c r="C2730">
        <v>0.21381563000000001</v>
      </c>
      <c r="D2730">
        <v>-0.21302570000000001</v>
      </c>
      <c r="E2730">
        <v>0.53898203</v>
      </c>
      <c r="F2730">
        <f t="shared" si="84"/>
        <v>2.3757292222222223E-2</v>
      </c>
      <c r="G2730">
        <f t="shared" si="85"/>
        <v>0.51426587901234566</v>
      </c>
    </row>
    <row r="2731" spans="1:7" x14ac:dyDescent="0.3">
      <c r="A2731">
        <v>27.260124206542901</v>
      </c>
      <c r="B2731">
        <v>43.657547000000001</v>
      </c>
      <c r="C2731">
        <v>0.21384228999999999</v>
      </c>
      <c r="D2731">
        <v>-0.27406457000000001</v>
      </c>
      <c r="E2731">
        <v>0.53898203</v>
      </c>
      <c r="F2731">
        <f t="shared" si="84"/>
        <v>2.3760254444444445E-2</v>
      </c>
      <c r="G2731">
        <f t="shared" si="85"/>
        <v>0.51426587901234566</v>
      </c>
    </row>
    <row r="2732" spans="1:7" x14ac:dyDescent="0.3">
      <c r="A2732">
        <v>27.270124435424801</v>
      </c>
      <c r="B2732">
        <v>43.609932000000001</v>
      </c>
      <c r="C2732">
        <v>0.21386895</v>
      </c>
      <c r="D2732">
        <v>-0.33388269999999998</v>
      </c>
      <c r="E2732">
        <v>0.53839415000000002</v>
      </c>
      <c r="F2732">
        <f t="shared" si="84"/>
        <v>2.3763216666666667E-2</v>
      </c>
      <c r="G2732">
        <f t="shared" si="85"/>
        <v>0.51367803950617286</v>
      </c>
    </row>
    <row r="2733" spans="1:7" x14ac:dyDescent="0.3">
      <c r="A2733">
        <v>27.280000686645501</v>
      </c>
      <c r="B2733">
        <v>43.627074999999998</v>
      </c>
      <c r="C2733">
        <v>0.21392226</v>
      </c>
      <c r="D2733">
        <v>-0.35097358000000001</v>
      </c>
      <c r="E2733">
        <v>0.53860574999999999</v>
      </c>
      <c r="F2733">
        <f t="shared" si="84"/>
        <v>2.3769140000000001E-2</v>
      </c>
      <c r="G2733">
        <f t="shared" si="85"/>
        <v>0.5138896814814814</v>
      </c>
    </row>
    <row r="2734" spans="1:7" x14ac:dyDescent="0.3">
      <c r="A2734">
        <v>27.290124893188398</v>
      </c>
      <c r="B2734">
        <v>43.594692000000002</v>
      </c>
      <c r="C2734">
        <v>0.21401559000000001</v>
      </c>
      <c r="D2734">
        <v>-0.33998655999999999</v>
      </c>
      <c r="E2734">
        <v>0.53820599999999996</v>
      </c>
      <c r="F2734">
        <f t="shared" si="84"/>
        <v>2.377951E-2</v>
      </c>
      <c r="G2734">
        <f t="shared" si="85"/>
        <v>0.5134898913580247</v>
      </c>
    </row>
    <row r="2735" spans="1:7" x14ac:dyDescent="0.3">
      <c r="A2735">
        <v>27.299999237060501</v>
      </c>
      <c r="B2735">
        <v>43.63279</v>
      </c>
      <c r="C2735">
        <v>0.21417554</v>
      </c>
      <c r="D2735">
        <v>-0.25941523999999999</v>
      </c>
      <c r="E2735">
        <v>0.5386763</v>
      </c>
      <c r="F2735">
        <f t="shared" si="84"/>
        <v>2.3797282222222223E-2</v>
      </c>
      <c r="G2735">
        <f t="shared" si="85"/>
        <v>0.51396023703703708</v>
      </c>
    </row>
    <row r="2736" spans="1:7" x14ac:dyDescent="0.3">
      <c r="A2736">
        <v>27.309999465942301</v>
      </c>
      <c r="B2736">
        <v>43.670883000000003</v>
      </c>
      <c r="C2736">
        <v>0.21436216999999999</v>
      </c>
      <c r="D2736">
        <v>-0.13855827000000001</v>
      </c>
      <c r="E2736">
        <v>0.53914666</v>
      </c>
      <c r="F2736">
        <f t="shared" si="84"/>
        <v>2.3818018888888889E-2</v>
      </c>
      <c r="G2736">
        <f t="shared" si="85"/>
        <v>0.5144305209876544</v>
      </c>
    </row>
    <row r="2737" spans="1:7" x14ac:dyDescent="0.3">
      <c r="A2737">
        <v>27.319999694824201</v>
      </c>
      <c r="B2737">
        <v>43.714694999999999</v>
      </c>
      <c r="C2737">
        <v>0.21452212000000001</v>
      </c>
      <c r="D2737">
        <v>-5.7986937000000002E-2</v>
      </c>
      <c r="E2737">
        <v>0.53968749999999999</v>
      </c>
      <c r="F2737">
        <f t="shared" si="84"/>
        <v>2.3835791111111112E-2</v>
      </c>
      <c r="G2737">
        <f t="shared" si="85"/>
        <v>0.51497140987654322</v>
      </c>
    </row>
    <row r="2738" spans="1:7" x14ac:dyDescent="0.3">
      <c r="A2738">
        <v>27.329999923706001</v>
      </c>
      <c r="B2738">
        <v>43.808036999999999</v>
      </c>
      <c r="C2738">
        <v>0.21458878000000001</v>
      </c>
      <c r="D2738">
        <v>-6.2870049999999997E-2</v>
      </c>
      <c r="E2738">
        <v>0.54083985000000001</v>
      </c>
      <c r="F2738">
        <f t="shared" si="84"/>
        <v>2.384319777777778E-2</v>
      </c>
      <c r="G2738">
        <f t="shared" si="85"/>
        <v>0.51612378024691352</v>
      </c>
    </row>
    <row r="2739" spans="1:7" x14ac:dyDescent="0.3">
      <c r="A2739">
        <v>27.340124130248999</v>
      </c>
      <c r="B2739">
        <v>43.809939999999997</v>
      </c>
      <c r="C2739">
        <v>0.21461545000000001</v>
      </c>
      <c r="D2739">
        <v>-0.121467374</v>
      </c>
      <c r="E2739">
        <v>0.54086339999999999</v>
      </c>
      <c r="F2739">
        <f t="shared" si="84"/>
        <v>2.3846161111111111E-2</v>
      </c>
      <c r="G2739">
        <f t="shared" si="85"/>
        <v>0.51614727407407401</v>
      </c>
    </row>
    <row r="2740" spans="1:7" x14ac:dyDescent="0.3">
      <c r="A2740">
        <v>27.350124359130799</v>
      </c>
      <c r="B2740">
        <v>43.848038000000003</v>
      </c>
      <c r="C2740">
        <v>0.21465544</v>
      </c>
      <c r="D2740">
        <v>-0.16785692999999999</v>
      </c>
      <c r="E2740">
        <v>0.54133372999999996</v>
      </c>
      <c r="F2740">
        <f t="shared" si="84"/>
        <v>2.3850604444444444E-2</v>
      </c>
      <c r="G2740">
        <f t="shared" si="85"/>
        <v>0.5166176197530864</v>
      </c>
    </row>
    <row r="2741" spans="1:7" x14ac:dyDescent="0.3">
      <c r="A2741">
        <v>27.360124588012599</v>
      </c>
      <c r="B2741">
        <v>43.855656000000003</v>
      </c>
      <c r="C2741">
        <v>0.21474873999999999</v>
      </c>
      <c r="D2741">
        <v>-0.15809071</v>
      </c>
      <c r="E2741">
        <v>0.54142780000000001</v>
      </c>
      <c r="F2741">
        <f t="shared" si="84"/>
        <v>2.3860971111111112E-2</v>
      </c>
      <c r="G2741">
        <f t="shared" si="85"/>
        <v>0.51671166913580246</v>
      </c>
    </row>
    <row r="2742" spans="1:7" x14ac:dyDescent="0.3">
      <c r="A2742">
        <v>27.370000839233398</v>
      </c>
      <c r="B2742">
        <v>43.844226999999997</v>
      </c>
      <c r="C2742">
        <v>0.21485536999999999</v>
      </c>
      <c r="D2742">
        <v>-0.11902582</v>
      </c>
      <c r="E2742">
        <v>0.54128664999999998</v>
      </c>
      <c r="F2742">
        <f t="shared" si="84"/>
        <v>2.3872818888888887E-2</v>
      </c>
      <c r="G2742">
        <f t="shared" si="85"/>
        <v>0.51657057037037035</v>
      </c>
    </row>
    <row r="2743" spans="1:7" x14ac:dyDescent="0.3">
      <c r="A2743">
        <v>27.379999160766602</v>
      </c>
      <c r="B2743">
        <v>43.880420000000001</v>
      </c>
      <c r="C2743">
        <v>0.21492204000000001</v>
      </c>
      <c r="D2743">
        <v>-0.13489593999999999</v>
      </c>
      <c r="E2743">
        <v>0.54173349999999998</v>
      </c>
      <c r="F2743">
        <f t="shared" si="84"/>
        <v>2.3880226666666667E-2</v>
      </c>
      <c r="G2743">
        <f t="shared" si="85"/>
        <v>0.51701739753086418</v>
      </c>
    </row>
    <row r="2744" spans="1:7" x14ac:dyDescent="0.3">
      <c r="A2744">
        <v>27.3901252746582</v>
      </c>
      <c r="B2744">
        <v>43.870894999999997</v>
      </c>
      <c r="C2744">
        <v>0.21496203999999999</v>
      </c>
      <c r="D2744">
        <v>-0.16663615000000001</v>
      </c>
      <c r="E2744">
        <v>0.54161590000000004</v>
      </c>
      <c r="F2744">
        <f t="shared" si="84"/>
        <v>2.388467111111111E-2</v>
      </c>
      <c r="G2744">
        <f t="shared" si="85"/>
        <v>0.51689980493827159</v>
      </c>
    </row>
    <row r="2745" spans="1:7" x14ac:dyDescent="0.3">
      <c r="A2745">
        <v>27.399999618530199</v>
      </c>
      <c r="B2745">
        <v>43.897564000000003</v>
      </c>
      <c r="C2745">
        <v>0.21500201999999999</v>
      </c>
      <c r="D2745">
        <v>-0.21180493</v>
      </c>
      <c r="E2745">
        <v>0.54194516000000004</v>
      </c>
      <c r="F2745">
        <f t="shared" si="84"/>
        <v>2.3889113333333333E-2</v>
      </c>
      <c r="G2745">
        <f t="shared" si="85"/>
        <v>0.51722905185185186</v>
      </c>
    </row>
    <row r="2746" spans="1:7" x14ac:dyDescent="0.3">
      <c r="A2746">
        <v>27.409999847412099</v>
      </c>
      <c r="B2746">
        <v>43.901375000000002</v>
      </c>
      <c r="C2746">
        <v>0.21505532999999999</v>
      </c>
      <c r="D2746">
        <v>-0.23011659000000001</v>
      </c>
      <c r="E2746">
        <v>0.54199220000000004</v>
      </c>
      <c r="F2746">
        <f t="shared" si="84"/>
        <v>2.3895036666666664E-2</v>
      </c>
      <c r="G2746">
        <f t="shared" si="85"/>
        <v>0.51727610123456791</v>
      </c>
    </row>
    <row r="2747" spans="1:7" x14ac:dyDescent="0.3">
      <c r="A2747">
        <v>27.420000076293899</v>
      </c>
      <c r="B2747">
        <v>43.880420000000001</v>
      </c>
      <c r="C2747">
        <v>0.21513531999999999</v>
      </c>
      <c r="D2747">
        <v>-0.23499970000000001</v>
      </c>
      <c r="E2747">
        <v>0.54173349999999998</v>
      </c>
      <c r="F2747">
        <f t="shared" si="84"/>
        <v>2.3903924444444443E-2</v>
      </c>
      <c r="G2747">
        <f t="shared" si="85"/>
        <v>0.51701739753086418</v>
      </c>
    </row>
    <row r="2748" spans="1:7" x14ac:dyDescent="0.3">
      <c r="A2748">
        <v>27.4301242828369</v>
      </c>
      <c r="B2748">
        <v>43.912804000000001</v>
      </c>
      <c r="C2748">
        <v>0.21520196</v>
      </c>
      <c r="D2748">
        <v>-0.25331136999999998</v>
      </c>
      <c r="E2748">
        <v>0.54213330000000004</v>
      </c>
      <c r="F2748">
        <f t="shared" si="84"/>
        <v>2.3911328888888889E-2</v>
      </c>
      <c r="G2748">
        <f t="shared" si="85"/>
        <v>0.51741720000000002</v>
      </c>
    </row>
    <row r="2749" spans="1:7" x14ac:dyDescent="0.3">
      <c r="A2749">
        <v>27.440000534057599</v>
      </c>
      <c r="B2749">
        <v>43.895659999999999</v>
      </c>
      <c r="C2749">
        <v>0.21525528999999999</v>
      </c>
      <c r="D2749">
        <v>-0.26918145999999998</v>
      </c>
      <c r="E2749">
        <v>0.5419216</v>
      </c>
      <c r="F2749">
        <f t="shared" si="84"/>
        <v>2.3917254444444442E-2</v>
      </c>
      <c r="G2749">
        <f t="shared" si="85"/>
        <v>0.51720554567901234</v>
      </c>
    </row>
    <row r="2750" spans="1:7" x14ac:dyDescent="0.3">
      <c r="A2750">
        <v>27.4500007629394</v>
      </c>
      <c r="B2750">
        <v>43.914703000000003</v>
      </c>
      <c r="C2750">
        <v>0.21530862000000001</v>
      </c>
      <c r="D2750">
        <v>-0.29970091999999998</v>
      </c>
      <c r="E2750">
        <v>0.54215676000000002</v>
      </c>
      <c r="F2750">
        <f t="shared" si="84"/>
        <v>2.3923180000000002E-2</v>
      </c>
      <c r="G2750">
        <f t="shared" si="85"/>
        <v>0.51744064444444449</v>
      </c>
    </row>
    <row r="2751" spans="1:7" x14ac:dyDescent="0.3">
      <c r="A2751">
        <v>27.460124969482401</v>
      </c>
      <c r="B2751">
        <v>43.929943000000002</v>
      </c>
      <c r="C2751">
        <v>0.21536194</v>
      </c>
      <c r="D2751">
        <v>-0.33144112999999997</v>
      </c>
      <c r="E2751">
        <v>0.54234490000000002</v>
      </c>
      <c r="F2751">
        <f t="shared" si="84"/>
        <v>2.3929104444444446E-2</v>
      </c>
      <c r="G2751">
        <f t="shared" si="85"/>
        <v>0.51762879259259265</v>
      </c>
    </row>
    <row r="2752" spans="1:7" x14ac:dyDescent="0.3">
      <c r="A2752">
        <v>27.470125198364201</v>
      </c>
      <c r="B2752">
        <v>43.922330000000002</v>
      </c>
      <c r="C2752">
        <v>0.21544190999999999</v>
      </c>
      <c r="D2752">
        <v>-0.32167489999999999</v>
      </c>
      <c r="E2752">
        <v>0.54225089999999998</v>
      </c>
      <c r="F2752">
        <f t="shared" si="84"/>
        <v>2.3937989999999999E-2</v>
      </c>
      <c r="G2752">
        <f t="shared" si="85"/>
        <v>0.51753480493827164</v>
      </c>
    </row>
    <row r="2753" spans="1:7" x14ac:dyDescent="0.3">
      <c r="A2753">
        <v>27.4799995422363</v>
      </c>
      <c r="B2753">
        <v>43.952800000000003</v>
      </c>
      <c r="C2753">
        <v>0.21552188999999999</v>
      </c>
      <c r="D2753">
        <v>-0.32411646999999999</v>
      </c>
      <c r="E2753">
        <v>0.54262710000000003</v>
      </c>
      <c r="F2753">
        <f t="shared" si="84"/>
        <v>2.3946876666666665E-2</v>
      </c>
      <c r="G2753">
        <f t="shared" si="85"/>
        <v>0.51791097777777784</v>
      </c>
    </row>
    <row r="2754" spans="1:7" x14ac:dyDescent="0.3">
      <c r="A2754">
        <v>27.4899997711181</v>
      </c>
      <c r="B2754">
        <v>43.924230000000001</v>
      </c>
      <c r="C2754">
        <v>0.21561521</v>
      </c>
      <c r="D2754">
        <v>-0.31435025</v>
      </c>
      <c r="E2754">
        <v>0.54227435999999996</v>
      </c>
      <c r="F2754">
        <f t="shared" si="84"/>
        <v>2.3957245555555555E-2</v>
      </c>
      <c r="G2754">
        <f t="shared" si="85"/>
        <v>0.51755826172839503</v>
      </c>
    </row>
    <row r="2755" spans="1:7" x14ac:dyDescent="0.3">
      <c r="A2755">
        <v>27.5</v>
      </c>
      <c r="B2755">
        <v>43.975662</v>
      </c>
      <c r="C2755">
        <v>0.21569519000000001</v>
      </c>
      <c r="D2755">
        <v>-0.30336322999999998</v>
      </c>
      <c r="E2755">
        <v>0.54290930000000004</v>
      </c>
      <c r="F2755">
        <f t="shared" si="84"/>
        <v>2.3966132222222224E-2</v>
      </c>
      <c r="G2755">
        <f t="shared" si="85"/>
        <v>0.51819322469135798</v>
      </c>
    </row>
    <row r="2756" spans="1:7" x14ac:dyDescent="0.3">
      <c r="A2756">
        <v>27.510124206542901</v>
      </c>
      <c r="B2756">
        <v>44.011851999999998</v>
      </c>
      <c r="C2756">
        <v>0.21578849999999999</v>
      </c>
      <c r="D2756">
        <v>-0.29115545999999998</v>
      </c>
      <c r="E2756">
        <v>0.54335610000000001</v>
      </c>
      <c r="F2756">
        <f t="shared" si="84"/>
        <v>2.3976499999999998E-2</v>
      </c>
      <c r="G2756">
        <f t="shared" si="85"/>
        <v>0.51864001481481481</v>
      </c>
    </row>
    <row r="2757" spans="1:7" x14ac:dyDescent="0.3">
      <c r="A2757">
        <v>27.520124435424801</v>
      </c>
      <c r="B2757">
        <v>44.011851999999998</v>
      </c>
      <c r="C2757">
        <v>0.21590846999999999</v>
      </c>
      <c r="D2757">
        <v>-0.25209057000000001</v>
      </c>
      <c r="E2757">
        <v>0.54335610000000001</v>
      </c>
      <c r="F2757">
        <f t="shared" si="84"/>
        <v>2.398983E-2</v>
      </c>
      <c r="G2757">
        <f t="shared" si="85"/>
        <v>0.51864001481481481</v>
      </c>
    </row>
    <row r="2758" spans="1:7" x14ac:dyDescent="0.3">
      <c r="A2758">
        <v>27.530000686645501</v>
      </c>
      <c r="B2758">
        <v>44.08043</v>
      </c>
      <c r="C2758">
        <v>0.21602843999999999</v>
      </c>
      <c r="D2758">
        <v>-0.19837637</v>
      </c>
      <c r="E2758">
        <v>0.54420274000000002</v>
      </c>
      <c r="F2758">
        <f t="shared" ref="F2758:F2821" si="86">C2758/9</f>
        <v>2.4003159999999999E-2</v>
      </c>
      <c r="G2758">
        <f t="shared" ref="G2758:G2821" si="87">(B2758-$B$5)/81</f>
        <v>0.5194866567901234</v>
      </c>
    </row>
    <row r="2759" spans="1:7" x14ac:dyDescent="0.3">
      <c r="A2759">
        <v>27.540000915527301</v>
      </c>
      <c r="B2759">
        <v>44.114719999999998</v>
      </c>
      <c r="C2759">
        <v>0.21614839999999999</v>
      </c>
      <c r="D2759">
        <v>-0.15809071</v>
      </c>
      <c r="E2759">
        <v>0.54462606000000002</v>
      </c>
      <c r="F2759">
        <f t="shared" si="86"/>
        <v>2.4016488888888889E-2</v>
      </c>
      <c r="G2759">
        <f t="shared" si="87"/>
        <v>0.51990999012345673</v>
      </c>
    </row>
    <row r="2760" spans="1:7" x14ac:dyDescent="0.3">
      <c r="A2760">
        <v>27.550125122070298</v>
      </c>
      <c r="B2760">
        <v>44.156624000000001</v>
      </c>
      <c r="C2760">
        <v>0.21625505</v>
      </c>
      <c r="D2760">
        <v>-0.13245438000000001</v>
      </c>
      <c r="E2760">
        <v>0.54514339999999994</v>
      </c>
      <c r="F2760">
        <f t="shared" si="86"/>
        <v>2.4028338888888889E-2</v>
      </c>
      <c r="G2760">
        <f t="shared" si="87"/>
        <v>0.5204273234567901</v>
      </c>
    </row>
    <row r="2761" spans="1:7" x14ac:dyDescent="0.3">
      <c r="A2761">
        <v>27.560125350952099</v>
      </c>
      <c r="B2761">
        <v>44.202342999999999</v>
      </c>
      <c r="C2761">
        <v>0.21632170000000001</v>
      </c>
      <c r="D2761">
        <v>-0.14832449</v>
      </c>
      <c r="E2761">
        <v>0.54570779999999997</v>
      </c>
      <c r="F2761">
        <f t="shared" si="86"/>
        <v>2.4035744444444444E-2</v>
      </c>
      <c r="G2761">
        <f t="shared" si="87"/>
        <v>0.52099175555555555</v>
      </c>
    </row>
    <row r="2762" spans="1:7" x14ac:dyDescent="0.3">
      <c r="A2762">
        <v>27.569999694824201</v>
      </c>
      <c r="B2762">
        <v>44.217582999999998</v>
      </c>
      <c r="C2762">
        <v>0.21637502</v>
      </c>
      <c r="D2762">
        <v>-0.1641946</v>
      </c>
      <c r="E2762">
        <v>0.54589600000000005</v>
      </c>
      <c r="F2762">
        <f t="shared" si="86"/>
        <v>2.4041668888888888E-2</v>
      </c>
      <c r="G2762">
        <f t="shared" si="87"/>
        <v>0.52117990370370371</v>
      </c>
    </row>
    <row r="2763" spans="1:7" x14ac:dyDescent="0.3">
      <c r="A2763">
        <v>27.579999923706001</v>
      </c>
      <c r="B2763">
        <v>44.244247000000001</v>
      </c>
      <c r="C2763">
        <v>0.21644168</v>
      </c>
      <c r="D2763">
        <v>-0.16541538</v>
      </c>
      <c r="E2763">
        <v>0.54622519999999997</v>
      </c>
      <c r="F2763">
        <f t="shared" si="86"/>
        <v>2.4049075555555556E-2</v>
      </c>
      <c r="G2763">
        <f t="shared" si="87"/>
        <v>0.52150908888888892</v>
      </c>
    </row>
    <row r="2764" spans="1:7" x14ac:dyDescent="0.3">
      <c r="A2764">
        <v>27.590124130248999</v>
      </c>
      <c r="B2764">
        <v>44.232821999999999</v>
      </c>
      <c r="C2764">
        <v>0.21652165000000001</v>
      </c>
      <c r="D2764">
        <v>-0.16663615000000001</v>
      </c>
      <c r="E2764">
        <v>0.54608409999999996</v>
      </c>
      <c r="F2764">
        <f t="shared" si="86"/>
        <v>2.4057961111111113E-2</v>
      </c>
      <c r="G2764">
        <f t="shared" si="87"/>
        <v>0.52136803950617283</v>
      </c>
    </row>
    <row r="2765" spans="1:7" x14ac:dyDescent="0.3">
      <c r="A2765">
        <v>27.600124359130799</v>
      </c>
      <c r="B2765">
        <v>44.267105000000001</v>
      </c>
      <c r="C2765">
        <v>0.21660164000000001</v>
      </c>
      <c r="D2765">
        <v>-0.15809071</v>
      </c>
      <c r="E2765">
        <v>0.54650739999999998</v>
      </c>
      <c r="F2765">
        <f t="shared" si="86"/>
        <v>2.4066848888888891E-2</v>
      </c>
      <c r="G2765">
        <f t="shared" si="87"/>
        <v>0.52179128641975314</v>
      </c>
    </row>
    <row r="2766" spans="1:7" x14ac:dyDescent="0.3">
      <c r="A2766">
        <v>27.610000610351499</v>
      </c>
      <c r="B2766">
        <v>44.288060000000002</v>
      </c>
      <c r="C2766">
        <v>0.21666830000000001</v>
      </c>
      <c r="D2766">
        <v>-0.17762315000000001</v>
      </c>
      <c r="E2766">
        <v>0.54676610000000003</v>
      </c>
      <c r="F2766">
        <f t="shared" si="86"/>
        <v>2.4074255555555556E-2</v>
      </c>
      <c r="G2766">
        <f t="shared" si="87"/>
        <v>0.52204999012345676</v>
      </c>
    </row>
    <row r="2767" spans="1:7" x14ac:dyDescent="0.3">
      <c r="A2767">
        <v>27.620000839233398</v>
      </c>
      <c r="B2767">
        <v>44.280439999999999</v>
      </c>
      <c r="C2767">
        <v>0.21673492999999999</v>
      </c>
      <c r="D2767">
        <v>-0.19227248</v>
      </c>
      <c r="E2767">
        <v>0.54667204999999996</v>
      </c>
      <c r="F2767">
        <f t="shared" si="86"/>
        <v>2.4081658888888888E-2</v>
      </c>
      <c r="G2767">
        <f t="shared" si="87"/>
        <v>0.52195591604938274</v>
      </c>
    </row>
    <row r="2768" spans="1:7" x14ac:dyDescent="0.3">
      <c r="A2768">
        <v>27.6301250457763</v>
      </c>
      <c r="B2768">
        <v>44.309013</v>
      </c>
      <c r="C2768">
        <v>0.21678824999999999</v>
      </c>
      <c r="D2768">
        <v>-0.22523348000000001</v>
      </c>
      <c r="E2768">
        <v>0.54702479999999998</v>
      </c>
      <c r="F2768">
        <f t="shared" si="86"/>
        <v>2.4087583333333332E-2</v>
      </c>
      <c r="G2768">
        <f t="shared" si="87"/>
        <v>0.52230866913580243</v>
      </c>
    </row>
    <row r="2769" spans="1:7" x14ac:dyDescent="0.3">
      <c r="A2769">
        <v>27.6401252746582</v>
      </c>
      <c r="B2769">
        <v>44.282344999999999</v>
      </c>
      <c r="C2769">
        <v>0.21684155999999999</v>
      </c>
      <c r="D2769">
        <v>-0.23988281</v>
      </c>
      <c r="E2769">
        <v>0.54669553000000004</v>
      </c>
      <c r="F2769">
        <f t="shared" si="86"/>
        <v>2.4093506666666667E-2</v>
      </c>
      <c r="G2769">
        <f t="shared" si="87"/>
        <v>0.52197943456790119</v>
      </c>
    </row>
    <row r="2770" spans="1:7" x14ac:dyDescent="0.3">
      <c r="A2770">
        <v>27.65012550354</v>
      </c>
      <c r="B2770">
        <v>44.299487999999997</v>
      </c>
      <c r="C2770">
        <v>0.21689491</v>
      </c>
      <c r="D2770">
        <v>-0.26918145999999998</v>
      </c>
      <c r="E2770">
        <v>0.54690720000000004</v>
      </c>
      <c r="F2770">
        <f t="shared" si="86"/>
        <v>2.4099434444444442E-2</v>
      </c>
      <c r="G2770">
        <f t="shared" si="87"/>
        <v>0.52219107654320984</v>
      </c>
    </row>
    <row r="2771" spans="1:7" x14ac:dyDescent="0.3">
      <c r="A2771">
        <v>27.659999847412099</v>
      </c>
      <c r="B2771">
        <v>44.305202000000001</v>
      </c>
      <c r="C2771">
        <v>0.21694822999999999</v>
      </c>
      <c r="D2771">
        <v>-0.28505158000000003</v>
      </c>
      <c r="E2771">
        <v>0.54697770000000001</v>
      </c>
      <c r="F2771">
        <f t="shared" si="86"/>
        <v>2.4105358888888886E-2</v>
      </c>
      <c r="G2771">
        <f t="shared" si="87"/>
        <v>0.52226161975308638</v>
      </c>
    </row>
    <row r="2772" spans="1:7" x14ac:dyDescent="0.3">
      <c r="A2772">
        <v>27.670000076293899</v>
      </c>
      <c r="B2772">
        <v>44.3033</v>
      </c>
      <c r="C2772">
        <v>0.21700153999999999</v>
      </c>
      <c r="D2772">
        <v>-0.31801256999999999</v>
      </c>
      <c r="E2772">
        <v>0.54695419999999995</v>
      </c>
      <c r="F2772">
        <f t="shared" si="86"/>
        <v>2.4111282222222221E-2</v>
      </c>
      <c r="G2772">
        <f t="shared" si="87"/>
        <v>0.52223813827160492</v>
      </c>
    </row>
    <row r="2773" spans="1:7" x14ac:dyDescent="0.3">
      <c r="A2773">
        <v>27.6800003051757</v>
      </c>
      <c r="B2773">
        <v>44.316630000000004</v>
      </c>
      <c r="C2773">
        <v>0.21704151999999999</v>
      </c>
      <c r="D2773">
        <v>-0.34853202</v>
      </c>
      <c r="E2773">
        <v>0.54711884</v>
      </c>
      <c r="F2773">
        <f t="shared" si="86"/>
        <v>2.4115724444444445E-2</v>
      </c>
      <c r="G2773">
        <f t="shared" si="87"/>
        <v>0.52240270617283957</v>
      </c>
    </row>
    <row r="2774" spans="1:7" x14ac:dyDescent="0.3">
      <c r="A2774">
        <v>27.690000534057599</v>
      </c>
      <c r="B2774">
        <v>44.293773999999999</v>
      </c>
      <c r="C2774">
        <v>0.21708152</v>
      </c>
      <c r="D2774">
        <v>-0.39370077999999997</v>
      </c>
      <c r="E2774">
        <v>0.54683660000000001</v>
      </c>
      <c r="F2774">
        <f t="shared" si="86"/>
        <v>2.412016888888889E-2</v>
      </c>
      <c r="G2774">
        <f t="shared" si="87"/>
        <v>0.5221205333333333</v>
      </c>
    </row>
    <row r="2775" spans="1:7" x14ac:dyDescent="0.3">
      <c r="A2775">
        <v>27.700124740600501</v>
      </c>
      <c r="B2775">
        <v>44.324252999999999</v>
      </c>
      <c r="C2775">
        <v>0.21712150999999999</v>
      </c>
      <c r="D2775">
        <v>-0.43886956999999999</v>
      </c>
      <c r="E2775">
        <v>0.54721295999999997</v>
      </c>
      <c r="F2775">
        <f t="shared" si="86"/>
        <v>2.412461222222222E-2</v>
      </c>
      <c r="G2775">
        <f t="shared" si="87"/>
        <v>0.52249681728395059</v>
      </c>
    </row>
    <row r="2776" spans="1:7" x14ac:dyDescent="0.3">
      <c r="A2776">
        <v>27.710124969482401</v>
      </c>
      <c r="B2776">
        <v>44.314728000000002</v>
      </c>
      <c r="C2776">
        <v>0.21718815999999999</v>
      </c>
      <c r="D2776">
        <v>-0.45473965999999999</v>
      </c>
      <c r="E2776">
        <v>0.54709529999999995</v>
      </c>
      <c r="F2776">
        <f t="shared" si="86"/>
        <v>2.4132017777777778E-2</v>
      </c>
      <c r="G2776">
        <f t="shared" si="87"/>
        <v>0.522379224691358</v>
      </c>
    </row>
    <row r="2777" spans="1:7" x14ac:dyDescent="0.3">
      <c r="A2777">
        <v>27.7199993133544</v>
      </c>
      <c r="B2777">
        <v>44.331870000000002</v>
      </c>
      <c r="C2777">
        <v>0.21752142999999999</v>
      </c>
      <c r="D2777">
        <v>-0.18128548999999999</v>
      </c>
      <c r="E2777">
        <v>0.54730694999999996</v>
      </c>
      <c r="F2777">
        <f t="shared" si="86"/>
        <v>2.4169047777777775E-2</v>
      </c>
      <c r="G2777">
        <f t="shared" si="87"/>
        <v>0.52259085432098762</v>
      </c>
    </row>
    <row r="2778" spans="1:7" x14ac:dyDescent="0.3">
      <c r="A2778">
        <v>27.7299995422363</v>
      </c>
      <c r="B2778">
        <v>44.499496000000001</v>
      </c>
      <c r="C2778">
        <v>0.21780135</v>
      </c>
      <c r="D2778">
        <v>2.1363608999999999E-2</v>
      </c>
      <c r="E2778">
        <v>0.54937639999999999</v>
      </c>
      <c r="F2778">
        <f t="shared" si="86"/>
        <v>2.420015E-2</v>
      </c>
      <c r="G2778">
        <f t="shared" si="87"/>
        <v>0.52466031111111111</v>
      </c>
    </row>
    <row r="2779" spans="1:7" x14ac:dyDescent="0.3">
      <c r="A2779">
        <v>27.740125656127901</v>
      </c>
      <c r="B2779">
        <v>44.552833999999997</v>
      </c>
      <c r="C2779">
        <v>0.21777468999999999</v>
      </c>
      <c r="D2779">
        <v>-8.1181710000000004E-2</v>
      </c>
      <c r="E2779">
        <v>0.55003489999999999</v>
      </c>
      <c r="F2779">
        <f t="shared" si="86"/>
        <v>2.4197187777777778E-2</v>
      </c>
      <c r="G2779">
        <f t="shared" si="87"/>
        <v>0.52531880493827154</v>
      </c>
    </row>
    <row r="2780" spans="1:7" x14ac:dyDescent="0.3">
      <c r="A2780">
        <v>27.750125885009702</v>
      </c>
      <c r="B2780">
        <v>44.604267</v>
      </c>
      <c r="C2780">
        <v>0.21776134999999999</v>
      </c>
      <c r="D2780">
        <v>-0.18250626</v>
      </c>
      <c r="E2780">
        <v>0.55066990000000005</v>
      </c>
      <c r="F2780">
        <f t="shared" si="86"/>
        <v>2.4195705555555554E-2</v>
      </c>
      <c r="G2780">
        <f t="shared" si="87"/>
        <v>0.52595378024691353</v>
      </c>
    </row>
    <row r="2781" spans="1:7" x14ac:dyDescent="0.3">
      <c r="A2781">
        <v>27.760124206542901</v>
      </c>
      <c r="B2781">
        <v>44.608077999999999</v>
      </c>
      <c r="C2781">
        <v>0.21780135</v>
      </c>
      <c r="D2781">
        <v>-0.21302570000000001</v>
      </c>
      <c r="E2781">
        <v>0.55071694000000004</v>
      </c>
      <c r="F2781">
        <f t="shared" si="86"/>
        <v>2.420015E-2</v>
      </c>
      <c r="G2781">
        <f t="shared" si="87"/>
        <v>0.52600082962962957</v>
      </c>
    </row>
    <row r="2782" spans="1:7" x14ac:dyDescent="0.3">
      <c r="A2782">
        <v>27.770124435424801</v>
      </c>
      <c r="B2782">
        <v>44.560454999999997</v>
      </c>
      <c r="C2782">
        <v>0.21782799999999999</v>
      </c>
      <c r="D2782">
        <v>-0.27284380000000003</v>
      </c>
      <c r="E2782">
        <v>0.55012905999999995</v>
      </c>
      <c r="F2782">
        <f t="shared" si="86"/>
        <v>2.4203111111111109E-2</v>
      </c>
      <c r="G2782">
        <f t="shared" si="87"/>
        <v>0.5254128913580246</v>
      </c>
    </row>
    <row r="2783" spans="1:7" x14ac:dyDescent="0.3">
      <c r="A2783">
        <v>27.780000686645501</v>
      </c>
      <c r="B2783">
        <v>44.573788</v>
      </c>
      <c r="C2783">
        <v>0.21786800000000001</v>
      </c>
      <c r="D2783">
        <v>-0.31923336000000002</v>
      </c>
      <c r="E2783">
        <v>0.55029360000000005</v>
      </c>
      <c r="F2783">
        <f t="shared" si="86"/>
        <v>2.4207555555555555E-2</v>
      </c>
      <c r="G2783">
        <f t="shared" si="87"/>
        <v>0.52557749629629624</v>
      </c>
    </row>
    <row r="2784" spans="1:7" x14ac:dyDescent="0.3">
      <c r="A2784">
        <v>27.790000915527301</v>
      </c>
      <c r="B2784">
        <v>44.529975999999998</v>
      </c>
      <c r="C2784">
        <v>0.21794796999999999</v>
      </c>
      <c r="D2784">
        <v>-0.31068790000000002</v>
      </c>
      <c r="E2784">
        <v>0.54975269999999998</v>
      </c>
      <c r="F2784">
        <f t="shared" si="86"/>
        <v>2.4216441111111112E-2</v>
      </c>
      <c r="G2784">
        <f t="shared" si="87"/>
        <v>0.52503660740740732</v>
      </c>
    </row>
    <row r="2785" spans="1:7" x14ac:dyDescent="0.3">
      <c r="A2785">
        <v>27.799999237060501</v>
      </c>
      <c r="B2785">
        <v>44.556643999999999</v>
      </c>
      <c r="C2785">
        <v>0.21808127999999999</v>
      </c>
      <c r="D2785">
        <v>-0.25819448</v>
      </c>
      <c r="E2785">
        <v>0.55008197000000003</v>
      </c>
      <c r="F2785">
        <f t="shared" si="86"/>
        <v>2.4231253333333331E-2</v>
      </c>
      <c r="G2785">
        <f t="shared" si="87"/>
        <v>0.52536584197530867</v>
      </c>
    </row>
    <row r="2786" spans="1:7" x14ac:dyDescent="0.3">
      <c r="A2786">
        <v>27.810125350952099</v>
      </c>
      <c r="B2786">
        <v>44.583312999999997</v>
      </c>
      <c r="C2786">
        <v>0.21824124</v>
      </c>
      <c r="D2786">
        <v>-0.17762315000000001</v>
      </c>
      <c r="E2786">
        <v>0.55041119999999999</v>
      </c>
      <c r="F2786">
        <f t="shared" si="86"/>
        <v>2.4249026666666666E-2</v>
      </c>
      <c r="G2786">
        <f t="shared" si="87"/>
        <v>0.52569508888888883</v>
      </c>
    </row>
    <row r="2787" spans="1:7" x14ac:dyDescent="0.3">
      <c r="A2787">
        <v>27.820125579833899</v>
      </c>
      <c r="B2787">
        <v>44.598553000000003</v>
      </c>
      <c r="C2787">
        <v>0.21837454000000001</v>
      </c>
      <c r="D2787">
        <v>-0.12390893</v>
      </c>
      <c r="E2787">
        <v>0.55059933999999999</v>
      </c>
      <c r="F2787">
        <f t="shared" si="86"/>
        <v>2.426383777777778E-2</v>
      </c>
      <c r="G2787">
        <f t="shared" si="87"/>
        <v>0.5258832370370371</v>
      </c>
    </row>
    <row r="2788" spans="1:7" x14ac:dyDescent="0.3">
      <c r="A2788">
        <v>27.830125808715799</v>
      </c>
      <c r="B2788">
        <v>44.686176000000003</v>
      </c>
      <c r="C2788">
        <v>0.21842787</v>
      </c>
      <c r="D2788">
        <v>-0.13977904999999999</v>
      </c>
      <c r="E2788">
        <v>0.55168110000000004</v>
      </c>
      <c r="F2788">
        <f t="shared" si="86"/>
        <v>2.4269763333333333E-2</v>
      </c>
      <c r="G2788">
        <f t="shared" si="87"/>
        <v>0.5269650024691358</v>
      </c>
    </row>
    <row r="2789" spans="1:7" x14ac:dyDescent="0.3">
      <c r="A2789">
        <v>27.840124130248999</v>
      </c>
      <c r="B2789">
        <v>44.672843999999998</v>
      </c>
      <c r="C2789">
        <v>0.21844119000000001</v>
      </c>
      <c r="D2789">
        <v>-0.19837637</v>
      </c>
      <c r="E2789">
        <v>0.55151653</v>
      </c>
      <c r="F2789">
        <f t="shared" si="86"/>
        <v>2.4271243333333335E-2</v>
      </c>
      <c r="G2789">
        <f t="shared" si="87"/>
        <v>0.5268004098765432</v>
      </c>
    </row>
    <row r="2790" spans="1:7" x14ac:dyDescent="0.3">
      <c r="A2790">
        <v>27.850000381469702</v>
      </c>
      <c r="B2790">
        <v>44.691890000000001</v>
      </c>
      <c r="C2790">
        <v>0.21848118</v>
      </c>
      <c r="D2790">
        <v>-0.24232437000000001</v>
      </c>
      <c r="E2790">
        <v>0.55175169999999996</v>
      </c>
      <c r="F2790">
        <f t="shared" si="86"/>
        <v>2.4275686666666667E-2</v>
      </c>
      <c r="G2790">
        <f t="shared" si="87"/>
        <v>0.52703554567901234</v>
      </c>
    </row>
    <row r="2791" spans="1:7" x14ac:dyDescent="0.3">
      <c r="A2791">
        <v>27.860000610351499</v>
      </c>
      <c r="B2791">
        <v>44.689987000000002</v>
      </c>
      <c r="C2791">
        <v>0.21854783999999999</v>
      </c>
      <c r="D2791">
        <v>-0.2618568</v>
      </c>
      <c r="E2791">
        <v>0.5517282</v>
      </c>
      <c r="F2791">
        <f t="shared" si="86"/>
        <v>2.4283093333333332E-2</v>
      </c>
      <c r="G2791">
        <f t="shared" si="87"/>
        <v>0.52701205185185185</v>
      </c>
    </row>
    <row r="2792" spans="1:7" x14ac:dyDescent="0.3">
      <c r="A2792">
        <v>27.870124816894499</v>
      </c>
      <c r="B2792">
        <v>44.674747000000004</v>
      </c>
      <c r="C2792">
        <v>0.2186678</v>
      </c>
      <c r="D2792">
        <v>-0.22279193</v>
      </c>
      <c r="E2792">
        <v>0.55154000000000003</v>
      </c>
      <c r="F2792">
        <f t="shared" si="86"/>
        <v>2.4296422222222221E-2</v>
      </c>
      <c r="G2792">
        <f t="shared" si="87"/>
        <v>0.52682390370370369</v>
      </c>
    </row>
    <row r="2793" spans="1:7" x14ac:dyDescent="0.3">
      <c r="A2793">
        <v>27.879999160766602</v>
      </c>
      <c r="B2793">
        <v>44.728085</v>
      </c>
      <c r="C2793">
        <v>0.21874778</v>
      </c>
      <c r="D2793">
        <v>-0.21058415</v>
      </c>
      <c r="E2793">
        <v>0.55219850000000004</v>
      </c>
      <c r="F2793">
        <f t="shared" si="86"/>
        <v>2.4305308888888891E-2</v>
      </c>
      <c r="G2793">
        <f t="shared" si="87"/>
        <v>0.52748239753086423</v>
      </c>
    </row>
    <row r="2794" spans="1:7" x14ac:dyDescent="0.3">
      <c r="A2794">
        <v>27.8901252746582</v>
      </c>
      <c r="B2794">
        <v>44.720466999999999</v>
      </c>
      <c r="C2794">
        <v>0.2188011</v>
      </c>
      <c r="D2794">
        <v>-0.24232437000000001</v>
      </c>
      <c r="E2794">
        <v>0.5521045</v>
      </c>
      <c r="F2794">
        <f t="shared" si="86"/>
        <v>2.4311233333333335E-2</v>
      </c>
      <c r="G2794">
        <f t="shared" si="87"/>
        <v>0.52738834814814817</v>
      </c>
    </row>
    <row r="2795" spans="1:7" x14ac:dyDescent="0.3">
      <c r="A2795">
        <v>27.899999618530199</v>
      </c>
      <c r="B2795">
        <v>44.729990000000001</v>
      </c>
      <c r="C2795">
        <v>0.21882777</v>
      </c>
      <c r="D2795">
        <v>-0.28627235000000001</v>
      </c>
      <c r="E2795">
        <v>0.55222199999999999</v>
      </c>
      <c r="F2795">
        <f t="shared" si="86"/>
        <v>2.4314196666666666E-2</v>
      </c>
      <c r="G2795">
        <f t="shared" si="87"/>
        <v>0.52750591604938268</v>
      </c>
    </row>
    <row r="2796" spans="1:7" x14ac:dyDescent="0.3">
      <c r="A2796">
        <v>27.909999847412099</v>
      </c>
      <c r="B2796">
        <v>44.722369999999998</v>
      </c>
      <c r="C2796">
        <v>0.21885444000000001</v>
      </c>
      <c r="D2796">
        <v>-0.34486967000000002</v>
      </c>
      <c r="E2796">
        <v>0.55212795999999997</v>
      </c>
      <c r="F2796">
        <f t="shared" si="86"/>
        <v>2.4317160000000001E-2</v>
      </c>
      <c r="G2796">
        <f t="shared" si="87"/>
        <v>0.52741184197530866</v>
      </c>
    </row>
    <row r="2797" spans="1:7" x14ac:dyDescent="0.3">
      <c r="A2797">
        <v>27.920000076293899</v>
      </c>
      <c r="B2797">
        <v>44.709034000000003</v>
      </c>
      <c r="C2797">
        <v>0.21890776000000001</v>
      </c>
      <c r="D2797">
        <v>-0.36318135000000001</v>
      </c>
      <c r="E2797">
        <v>0.55196327000000001</v>
      </c>
      <c r="F2797">
        <f t="shared" si="86"/>
        <v>2.4323084444444445E-2</v>
      </c>
      <c r="G2797">
        <f t="shared" si="87"/>
        <v>0.52724720000000003</v>
      </c>
    </row>
    <row r="2798" spans="1:7" x14ac:dyDescent="0.3">
      <c r="A2798">
        <v>27.9301242828369</v>
      </c>
      <c r="B2798">
        <v>44.735703000000001</v>
      </c>
      <c r="C2798">
        <v>0.21897440000000001</v>
      </c>
      <c r="D2798">
        <v>-0.39370077999999997</v>
      </c>
      <c r="E2798">
        <v>0.55229249999999996</v>
      </c>
      <c r="F2798">
        <f t="shared" si="86"/>
        <v>2.433048888888889E-2</v>
      </c>
      <c r="G2798">
        <f t="shared" si="87"/>
        <v>0.5275764469135803</v>
      </c>
    </row>
    <row r="2799" spans="1:7" x14ac:dyDescent="0.3">
      <c r="A2799">
        <v>27.9401245117187</v>
      </c>
      <c r="B2799">
        <v>44.718559999999997</v>
      </c>
      <c r="C2799">
        <v>0.21902770999999999</v>
      </c>
      <c r="D2799">
        <v>-0.40957090000000002</v>
      </c>
      <c r="E2799">
        <v>0.55208086999999995</v>
      </c>
      <c r="F2799">
        <f t="shared" si="86"/>
        <v>2.4336412222222222E-2</v>
      </c>
      <c r="G2799">
        <f t="shared" si="87"/>
        <v>0.52736480493827154</v>
      </c>
    </row>
    <row r="2800" spans="1:7" x14ac:dyDescent="0.3">
      <c r="A2800">
        <v>27.9500007629394</v>
      </c>
      <c r="B2800">
        <v>44.729990000000001</v>
      </c>
      <c r="C2800">
        <v>0.21908104</v>
      </c>
      <c r="D2800">
        <v>-0.42544100000000001</v>
      </c>
      <c r="E2800">
        <v>0.55222199999999999</v>
      </c>
      <c r="F2800">
        <f t="shared" si="86"/>
        <v>2.4342337777777778E-2</v>
      </c>
      <c r="G2800">
        <f t="shared" si="87"/>
        <v>0.52750591604938268</v>
      </c>
    </row>
    <row r="2801" spans="1:7" x14ac:dyDescent="0.3">
      <c r="A2801">
        <v>27.959999084472599</v>
      </c>
      <c r="B2801">
        <v>44.722369999999998</v>
      </c>
      <c r="C2801">
        <v>0.21913437999999999</v>
      </c>
      <c r="D2801">
        <v>-0.45718122</v>
      </c>
      <c r="E2801">
        <v>0.55212795999999997</v>
      </c>
      <c r="F2801">
        <f t="shared" si="86"/>
        <v>2.4348264444444444E-2</v>
      </c>
      <c r="G2801">
        <f t="shared" si="87"/>
        <v>0.52741184197530866</v>
      </c>
    </row>
    <row r="2802" spans="1:7" x14ac:dyDescent="0.3">
      <c r="A2802">
        <v>27.9699993133544</v>
      </c>
      <c r="B2802">
        <v>44.762369999999997</v>
      </c>
      <c r="C2802">
        <v>0.21957425999999999</v>
      </c>
      <c r="D2802">
        <v>-8.8506379999999996E-2</v>
      </c>
      <c r="E2802">
        <v>0.55262180000000005</v>
      </c>
      <c r="F2802">
        <f t="shared" si="86"/>
        <v>2.4397139999999998E-2</v>
      </c>
      <c r="G2802">
        <f t="shared" si="87"/>
        <v>0.52790566913580239</v>
      </c>
    </row>
    <row r="2803" spans="1:7" x14ac:dyDescent="0.3">
      <c r="A2803">
        <v>27.9799995422363</v>
      </c>
      <c r="B2803">
        <v>44.968097999999998</v>
      </c>
      <c r="C2803">
        <v>0.21976087999999999</v>
      </c>
      <c r="D2803">
        <v>3.2350607000000003E-2</v>
      </c>
      <c r="E2803">
        <v>0.55516160000000003</v>
      </c>
      <c r="F2803">
        <f t="shared" si="86"/>
        <v>2.4417875555555555E-2</v>
      </c>
      <c r="G2803">
        <f t="shared" si="87"/>
        <v>0.5304455209876543</v>
      </c>
    </row>
    <row r="2804" spans="1:7" x14ac:dyDescent="0.3">
      <c r="A2804">
        <v>27.990125656127901</v>
      </c>
      <c r="B2804">
        <v>45.01191</v>
      </c>
      <c r="C2804">
        <v>0.21968088999999999</v>
      </c>
      <c r="D2804">
        <v>-0.14099982</v>
      </c>
      <c r="E2804">
        <v>0.55570249999999999</v>
      </c>
      <c r="F2804">
        <f t="shared" si="86"/>
        <v>2.4408987777777776E-2</v>
      </c>
      <c r="G2804">
        <f t="shared" si="87"/>
        <v>0.53098640987654322</v>
      </c>
    </row>
    <row r="2805" spans="1:7" x14ac:dyDescent="0.3">
      <c r="A2805">
        <v>28.000125885009702</v>
      </c>
      <c r="B2805">
        <v>45.030956000000003</v>
      </c>
      <c r="C2805">
        <v>0.21966757000000001</v>
      </c>
      <c r="D2805">
        <v>-0.22767504</v>
      </c>
      <c r="E2805">
        <v>0.55593764999999995</v>
      </c>
      <c r="F2805">
        <f t="shared" si="86"/>
        <v>2.4407507777777778E-2</v>
      </c>
      <c r="G2805">
        <f t="shared" si="87"/>
        <v>0.53122154567901236</v>
      </c>
    </row>
    <row r="2806" spans="1:7" x14ac:dyDescent="0.3">
      <c r="A2806">
        <v>28.0100002288818</v>
      </c>
      <c r="B2806">
        <v>45.021434999999997</v>
      </c>
      <c r="C2806">
        <v>0.21970755</v>
      </c>
      <c r="D2806">
        <v>-0.27284380000000003</v>
      </c>
      <c r="E2806">
        <v>0.55582010000000004</v>
      </c>
      <c r="F2806">
        <f t="shared" si="86"/>
        <v>2.4411950000000002E-2</v>
      </c>
      <c r="G2806">
        <f t="shared" si="87"/>
        <v>0.53110400246913581</v>
      </c>
    </row>
    <row r="2807" spans="1:7" x14ac:dyDescent="0.3">
      <c r="A2807">
        <v>28.020000457763601</v>
      </c>
      <c r="B2807">
        <v>44.966189999999997</v>
      </c>
      <c r="C2807">
        <v>0.21973422000000001</v>
      </c>
      <c r="D2807">
        <v>-0.33266190000000001</v>
      </c>
      <c r="E2807">
        <v>0.55513809999999997</v>
      </c>
      <c r="F2807">
        <f t="shared" si="86"/>
        <v>2.4414913333333333E-2</v>
      </c>
      <c r="G2807">
        <f t="shared" si="87"/>
        <v>0.53042196543209874</v>
      </c>
    </row>
    <row r="2808" spans="1:7" x14ac:dyDescent="0.3">
      <c r="A2808">
        <v>28.030124664306602</v>
      </c>
      <c r="B2808">
        <v>44.964286999999999</v>
      </c>
      <c r="C2808">
        <v>0.21976087999999999</v>
      </c>
      <c r="D2808">
        <v>-0.37783067999999997</v>
      </c>
      <c r="E2808">
        <v>0.55511456999999997</v>
      </c>
      <c r="F2808">
        <f t="shared" si="86"/>
        <v>2.4417875555555555E-2</v>
      </c>
      <c r="G2808">
        <f t="shared" si="87"/>
        <v>0.53039847160493825</v>
      </c>
    </row>
    <row r="2809" spans="1:7" x14ac:dyDescent="0.3">
      <c r="A2809">
        <v>28.040124893188398</v>
      </c>
      <c r="B2809">
        <v>44.918568</v>
      </c>
      <c r="C2809">
        <v>0.21980087000000001</v>
      </c>
      <c r="D2809">
        <v>-0.42299944</v>
      </c>
      <c r="E2809">
        <v>0.55455019999999999</v>
      </c>
      <c r="F2809">
        <f t="shared" si="86"/>
        <v>2.4422318888888891E-2</v>
      </c>
      <c r="G2809">
        <f t="shared" si="87"/>
        <v>0.5298340395061728</v>
      </c>
    </row>
    <row r="2810" spans="1:7" x14ac:dyDescent="0.3">
      <c r="A2810">
        <v>28.049999237060501</v>
      </c>
      <c r="B2810">
        <v>44.935715000000002</v>
      </c>
      <c r="C2810">
        <v>0.21986753000000001</v>
      </c>
      <c r="D2810">
        <v>-0.44009032999999997</v>
      </c>
      <c r="E2810">
        <v>0.55476179999999997</v>
      </c>
      <c r="F2810">
        <f t="shared" si="86"/>
        <v>2.4429725555555556E-2</v>
      </c>
      <c r="G2810">
        <f t="shared" si="87"/>
        <v>0.5300457308641976</v>
      </c>
    </row>
    <row r="2811" spans="1:7" x14ac:dyDescent="0.3">
      <c r="A2811">
        <v>28.060125350952099</v>
      </c>
      <c r="B2811">
        <v>44.943333000000003</v>
      </c>
      <c r="C2811">
        <v>0.22000082000000001</v>
      </c>
      <c r="D2811">
        <v>-0.3863761</v>
      </c>
      <c r="E2811">
        <v>0.55485589999999996</v>
      </c>
      <c r="F2811">
        <f t="shared" si="86"/>
        <v>2.4444535555555556E-2</v>
      </c>
      <c r="G2811">
        <f t="shared" si="87"/>
        <v>0.53013978024691355</v>
      </c>
    </row>
    <row r="2812" spans="1:7" x14ac:dyDescent="0.3">
      <c r="A2812">
        <v>28.069999694824201</v>
      </c>
      <c r="B2812">
        <v>44.960476</v>
      </c>
      <c r="C2812">
        <v>0.22016079999999999</v>
      </c>
      <c r="D2812">
        <v>-0.29237625</v>
      </c>
      <c r="E2812">
        <v>0.55506754000000003</v>
      </c>
      <c r="F2812">
        <f t="shared" si="86"/>
        <v>2.446231111111111E-2</v>
      </c>
      <c r="G2812">
        <f t="shared" si="87"/>
        <v>0.5303514222222222</v>
      </c>
    </row>
    <row r="2813" spans="1:7" x14ac:dyDescent="0.3">
      <c r="A2813">
        <v>28.080125808715799</v>
      </c>
      <c r="B2813">
        <v>45.042385000000003</v>
      </c>
      <c r="C2813">
        <v>0.22032075000000001</v>
      </c>
      <c r="D2813">
        <v>-0.19837637</v>
      </c>
      <c r="E2813">
        <v>0.55607872999999997</v>
      </c>
      <c r="F2813">
        <f t="shared" si="86"/>
        <v>2.4480083333333333E-2</v>
      </c>
      <c r="G2813">
        <f t="shared" si="87"/>
        <v>0.53136264444444448</v>
      </c>
    </row>
    <row r="2814" spans="1:7" x14ac:dyDescent="0.3">
      <c r="A2814">
        <v>28.090000152587798</v>
      </c>
      <c r="B2814">
        <v>45.070959999999999</v>
      </c>
      <c r="C2814">
        <v>0.22041405999999999</v>
      </c>
      <c r="D2814">
        <v>-0.18616859999999999</v>
      </c>
      <c r="E2814">
        <v>0.55643153000000001</v>
      </c>
      <c r="F2814">
        <f t="shared" si="86"/>
        <v>2.449045111111111E-2</v>
      </c>
      <c r="G2814">
        <f t="shared" si="87"/>
        <v>0.53171542222222223</v>
      </c>
    </row>
    <row r="2815" spans="1:7" x14ac:dyDescent="0.3">
      <c r="A2815">
        <v>28.100124359130799</v>
      </c>
      <c r="B2815">
        <v>45.112870000000001</v>
      </c>
      <c r="C2815">
        <v>0.22041405999999999</v>
      </c>
      <c r="D2815">
        <v>-0.27406457000000001</v>
      </c>
      <c r="E2815">
        <v>0.55694889999999997</v>
      </c>
      <c r="F2815">
        <f t="shared" si="86"/>
        <v>2.449045111111111E-2</v>
      </c>
      <c r="G2815">
        <f t="shared" si="87"/>
        <v>0.53223282962962959</v>
      </c>
    </row>
    <row r="2816" spans="1:7" x14ac:dyDescent="0.3">
      <c r="A2816">
        <v>28.110000610351499</v>
      </c>
      <c r="B2816">
        <v>45.145249999999997</v>
      </c>
      <c r="C2816">
        <v>0.22042738000000001</v>
      </c>
      <c r="D2816">
        <v>-0.33266190000000001</v>
      </c>
      <c r="E2816">
        <v>0.55734866999999999</v>
      </c>
      <c r="F2816">
        <f t="shared" si="86"/>
        <v>2.4491931111111111E-2</v>
      </c>
      <c r="G2816">
        <f t="shared" si="87"/>
        <v>0.5326325827160493</v>
      </c>
    </row>
    <row r="2817" spans="1:7" x14ac:dyDescent="0.3">
      <c r="A2817">
        <v>28.120000839233398</v>
      </c>
      <c r="B2817">
        <v>45.116672999999999</v>
      </c>
      <c r="C2817">
        <v>0.22045405000000001</v>
      </c>
      <c r="D2817">
        <v>-0.40590854999999998</v>
      </c>
      <c r="E2817">
        <v>0.55699589999999999</v>
      </c>
      <c r="F2817">
        <f t="shared" si="86"/>
        <v>2.4494894444444446E-2</v>
      </c>
      <c r="G2817">
        <f t="shared" si="87"/>
        <v>0.53227978024691358</v>
      </c>
    </row>
    <row r="2818" spans="1:7" x14ac:dyDescent="0.3">
      <c r="A2818">
        <v>28.1301250457763</v>
      </c>
      <c r="B2818">
        <v>45.141438000000001</v>
      </c>
      <c r="C2818">
        <v>0.22050737000000001</v>
      </c>
      <c r="D2818">
        <v>-0.42299944</v>
      </c>
      <c r="E2818">
        <v>0.55730164000000004</v>
      </c>
      <c r="F2818">
        <f t="shared" si="86"/>
        <v>2.450081888888889E-2</v>
      </c>
      <c r="G2818">
        <f t="shared" si="87"/>
        <v>0.53258552098765433</v>
      </c>
    </row>
    <row r="2819" spans="1:7" x14ac:dyDescent="0.3">
      <c r="A2819">
        <v>28.139999389648398</v>
      </c>
      <c r="B2819">
        <v>45.093814999999999</v>
      </c>
      <c r="C2819">
        <v>0.22057402000000001</v>
      </c>
      <c r="D2819">
        <v>-0.42422022999999998</v>
      </c>
      <c r="E2819">
        <v>0.55671369999999998</v>
      </c>
      <c r="F2819">
        <f t="shared" si="86"/>
        <v>2.4508224444444445E-2</v>
      </c>
      <c r="G2819">
        <f t="shared" si="87"/>
        <v>0.53199758271604936</v>
      </c>
    </row>
    <row r="2820" spans="1:7" x14ac:dyDescent="0.3">
      <c r="A2820">
        <v>28.15012550354</v>
      </c>
      <c r="B2820">
        <v>45.120483</v>
      </c>
      <c r="C2820">
        <v>0.22065399999999999</v>
      </c>
      <c r="D2820">
        <v>-0.42788254999999997</v>
      </c>
      <c r="E2820">
        <v>0.55704295999999998</v>
      </c>
      <c r="F2820">
        <f t="shared" si="86"/>
        <v>2.4517111111111111E-2</v>
      </c>
      <c r="G2820">
        <f t="shared" si="87"/>
        <v>0.53232681728395059</v>
      </c>
    </row>
    <row r="2821" spans="1:7" x14ac:dyDescent="0.3">
      <c r="A2821">
        <v>28.1601257324218</v>
      </c>
      <c r="B2821">
        <v>45.137627000000002</v>
      </c>
      <c r="C2821">
        <v>0.22070730999999999</v>
      </c>
      <c r="D2821">
        <v>-0.44497344</v>
      </c>
      <c r="E2821">
        <v>0.55725460000000004</v>
      </c>
      <c r="F2821">
        <f t="shared" si="86"/>
        <v>2.4523034444444442E-2</v>
      </c>
      <c r="G2821">
        <f t="shared" si="87"/>
        <v>0.53253847160493828</v>
      </c>
    </row>
    <row r="2822" spans="1:7" x14ac:dyDescent="0.3">
      <c r="A2822">
        <v>28.170000076293899</v>
      </c>
      <c r="B2822">
        <v>45.126198000000002</v>
      </c>
      <c r="C2822">
        <v>0.22088061</v>
      </c>
      <c r="D2822">
        <v>-0.35097358000000001</v>
      </c>
      <c r="E2822">
        <v>0.55711347</v>
      </c>
      <c r="F2822">
        <f t="shared" ref="F2822:F2885" si="88">C2822/9</f>
        <v>2.4542290000000001E-2</v>
      </c>
      <c r="G2822">
        <f t="shared" ref="G2822:G2885" si="89">(B2822-$B$5)/81</f>
        <v>0.53239737283950617</v>
      </c>
    </row>
    <row r="2823" spans="1:7" x14ac:dyDescent="0.3">
      <c r="A2823">
        <v>28.1800003051757</v>
      </c>
      <c r="B2823">
        <v>45.230969999999999</v>
      </c>
      <c r="C2823">
        <v>0.22122720000000001</v>
      </c>
      <c r="D2823">
        <v>-7.8740160000000003E-2</v>
      </c>
      <c r="E2823">
        <v>0.55840694999999996</v>
      </c>
      <c r="F2823">
        <f t="shared" si="88"/>
        <v>2.45808E-2</v>
      </c>
      <c r="G2823">
        <f t="shared" si="89"/>
        <v>0.53369085432098762</v>
      </c>
    </row>
    <row r="2824" spans="1:7" x14ac:dyDescent="0.3">
      <c r="A2824">
        <v>28.1901245117187</v>
      </c>
      <c r="B2824">
        <v>45.297637999999999</v>
      </c>
      <c r="C2824">
        <v>0.22122720000000001</v>
      </c>
      <c r="D2824">
        <v>-0.15198681999999999</v>
      </c>
      <c r="E2824">
        <v>0.55923</v>
      </c>
      <c r="F2824">
        <f t="shared" si="88"/>
        <v>2.45808E-2</v>
      </c>
      <c r="G2824">
        <f t="shared" si="89"/>
        <v>0.5345139160493827</v>
      </c>
    </row>
    <row r="2825" spans="1:7" x14ac:dyDescent="0.3">
      <c r="A2825">
        <v>28.2000007629394</v>
      </c>
      <c r="B2825">
        <v>45.379542999999998</v>
      </c>
      <c r="C2825">
        <v>0.22114722000000001</v>
      </c>
      <c r="D2825">
        <v>-0.32045412000000001</v>
      </c>
      <c r="E2825">
        <v>0.56024119999999999</v>
      </c>
      <c r="F2825">
        <f t="shared" si="88"/>
        <v>2.4571913333333334E-2</v>
      </c>
      <c r="G2825">
        <f t="shared" si="89"/>
        <v>0.53552508888888883</v>
      </c>
    </row>
    <row r="2826" spans="1:7" x14ac:dyDescent="0.3">
      <c r="A2826">
        <v>28.209999084472599</v>
      </c>
      <c r="B2826">
        <v>45.370026000000003</v>
      </c>
      <c r="C2826">
        <v>0.22116055000000001</v>
      </c>
      <c r="D2826">
        <v>-0.39492157</v>
      </c>
      <c r="E2826">
        <v>0.5601237</v>
      </c>
      <c r="F2826">
        <f t="shared" si="88"/>
        <v>2.4573394444444445E-2</v>
      </c>
      <c r="G2826">
        <f t="shared" si="89"/>
        <v>0.53540759506172841</v>
      </c>
    </row>
    <row r="2827" spans="1:7" x14ac:dyDescent="0.3">
      <c r="A2827">
        <v>28.220125198364201</v>
      </c>
      <c r="B2827">
        <v>45.318592000000002</v>
      </c>
      <c r="C2827">
        <v>0.22117387999999999</v>
      </c>
      <c r="D2827">
        <v>-0.45473965999999999</v>
      </c>
      <c r="E2827">
        <v>0.55948869999999995</v>
      </c>
      <c r="F2827">
        <f t="shared" si="88"/>
        <v>2.4574875555555556E-2</v>
      </c>
      <c r="G2827">
        <f t="shared" si="89"/>
        <v>0.5347726074074074</v>
      </c>
    </row>
    <row r="2828" spans="1:7" x14ac:dyDescent="0.3">
      <c r="A2828">
        <v>28.230125427246001</v>
      </c>
      <c r="B2828">
        <v>45.331924000000001</v>
      </c>
      <c r="C2828">
        <v>0.22140048000000001</v>
      </c>
      <c r="D2828">
        <v>-0.30702558000000002</v>
      </c>
      <c r="E2828">
        <v>0.55965330000000002</v>
      </c>
      <c r="F2828">
        <f t="shared" si="88"/>
        <v>2.4600053333333333E-2</v>
      </c>
      <c r="G2828">
        <f t="shared" si="89"/>
        <v>0.5349372</v>
      </c>
    </row>
    <row r="2829" spans="1:7" x14ac:dyDescent="0.3">
      <c r="A2829">
        <v>28.240125656127901</v>
      </c>
      <c r="B2829">
        <v>45.387169999999998</v>
      </c>
      <c r="C2829">
        <v>0.22182705999999999</v>
      </c>
      <c r="D2829">
        <v>4.9441494000000002E-2</v>
      </c>
      <c r="E2829">
        <v>0.56033529999999998</v>
      </c>
      <c r="F2829">
        <f t="shared" si="88"/>
        <v>2.4647451111111111E-2</v>
      </c>
      <c r="G2829">
        <f t="shared" si="89"/>
        <v>0.53561924938271599</v>
      </c>
    </row>
    <row r="2830" spans="1:7" x14ac:dyDescent="0.3">
      <c r="A2830">
        <v>28.250125885009702</v>
      </c>
      <c r="B2830">
        <v>45.509075000000003</v>
      </c>
      <c r="C2830">
        <v>0.22186703999999999</v>
      </c>
      <c r="D2830">
        <v>1.8922053000000001E-2</v>
      </c>
      <c r="E2830">
        <v>0.56184036000000004</v>
      </c>
      <c r="F2830">
        <f t="shared" si="88"/>
        <v>2.4651893333333331E-2</v>
      </c>
      <c r="G2830">
        <f t="shared" si="89"/>
        <v>0.53712424938271608</v>
      </c>
    </row>
    <row r="2831" spans="1:7" x14ac:dyDescent="0.3">
      <c r="A2831">
        <v>28.260124206542901</v>
      </c>
      <c r="B2831">
        <v>45.581462999999999</v>
      </c>
      <c r="C2831">
        <v>0.22180040000000001</v>
      </c>
      <c r="D2831">
        <v>-0.13977904999999999</v>
      </c>
      <c r="E2831">
        <v>0.56273399999999996</v>
      </c>
      <c r="F2831">
        <f t="shared" si="88"/>
        <v>2.4644488888888889E-2</v>
      </c>
      <c r="G2831">
        <f t="shared" si="89"/>
        <v>0.53801792839506168</v>
      </c>
    </row>
    <row r="2832" spans="1:7" x14ac:dyDescent="0.3">
      <c r="A2832">
        <v>28.270000457763601</v>
      </c>
      <c r="B2832">
        <v>45.552889999999998</v>
      </c>
      <c r="C2832">
        <v>0.22184038</v>
      </c>
      <c r="D2832">
        <v>-0.17151926000000001</v>
      </c>
      <c r="E2832">
        <v>0.56238127000000004</v>
      </c>
      <c r="F2832">
        <f t="shared" si="88"/>
        <v>2.4648931111111112E-2</v>
      </c>
      <c r="G2832">
        <f t="shared" si="89"/>
        <v>0.53766517530864189</v>
      </c>
    </row>
    <row r="2833" spans="1:7" x14ac:dyDescent="0.3">
      <c r="A2833">
        <v>28.280000686645501</v>
      </c>
      <c r="B2833">
        <v>45.558605</v>
      </c>
      <c r="C2833">
        <v>0.22188037999999999</v>
      </c>
      <c r="D2833">
        <v>-0.23133736999999999</v>
      </c>
      <c r="E2833">
        <v>0.56245184000000004</v>
      </c>
      <c r="F2833">
        <f t="shared" si="88"/>
        <v>2.4653375555555555E-2</v>
      </c>
      <c r="G2833">
        <f t="shared" si="89"/>
        <v>0.53773573086419757</v>
      </c>
    </row>
    <row r="2834" spans="1:7" x14ac:dyDescent="0.3">
      <c r="A2834">
        <v>28.290124893188398</v>
      </c>
      <c r="B2834">
        <v>45.533839999999998</v>
      </c>
      <c r="C2834">
        <v>0.22192037000000001</v>
      </c>
      <c r="D2834">
        <v>-0.2618568</v>
      </c>
      <c r="E2834">
        <v>0.56214607000000005</v>
      </c>
      <c r="F2834">
        <f t="shared" si="88"/>
        <v>2.4657818888888891E-2</v>
      </c>
      <c r="G2834">
        <f t="shared" si="89"/>
        <v>0.53742999012345671</v>
      </c>
    </row>
    <row r="2835" spans="1:7" x14ac:dyDescent="0.3">
      <c r="A2835">
        <v>28.300125122070298</v>
      </c>
      <c r="B2835">
        <v>45.520508</v>
      </c>
      <c r="C2835">
        <v>0.22200035000000001</v>
      </c>
      <c r="D2835">
        <v>-0.24964902999999999</v>
      </c>
      <c r="E2835">
        <v>0.56198150000000002</v>
      </c>
      <c r="F2835">
        <f t="shared" si="88"/>
        <v>2.4666705555555557E-2</v>
      </c>
      <c r="G2835">
        <f t="shared" si="89"/>
        <v>0.53726539753086422</v>
      </c>
    </row>
    <row r="2836" spans="1:7" x14ac:dyDescent="0.3">
      <c r="A2836">
        <v>28.310125350952099</v>
      </c>
      <c r="B2836">
        <v>45.549079999999996</v>
      </c>
      <c r="C2836">
        <v>0.22212030999999999</v>
      </c>
      <c r="D2836">
        <v>-0.22401270000000001</v>
      </c>
      <c r="E2836">
        <v>0.56233423999999999</v>
      </c>
      <c r="F2836">
        <f t="shared" si="88"/>
        <v>2.4680034444444443E-2</v>
      </c>
      <c r="G2836">
        <f t="shared" si="89"/>
        <v>0.53761813827160487</v>
      </c>
    </row>
    <row r="2837" spans="1:7" x14ac:dyDescent="0.3">
      <c r="A2837">
        <v>28.320125579833899</v>
      </c>
      <c r="B2837">
        <v>45.545270000000002</v>
      </c>
      <c r="C2837">
        <v>0.22224028000000001</v>
      </c>
      <c r="D2837">
        <v>-0.15686992999999999</v>
      </c>
      <c r="E2837">
        <v>0.56228714999999996</v>
      </c>
      <c r="F2837">
        <f t="shared" si="88"/>
        <v>2.4693364444444445E-2</v>
      </c>
      <c r="G2837">
        <f t="shared" si="89"/>
        <v>0.53757110123456797</v>
      </c>
    </row>
    <row r="2838" spans="1:7" x14ac:dyDescent="0.3">
      <c r="A2838">
        <v>28.329999923706001</v>
      </c>
      <c r="B2838">
        <v>45.611941999999999</v>
      </c>
      <c r="C2838">
        <v>0.22232025999999999</v>
      </c>
      <c r="D2838">
        <v>-0.16053227</v>
      </c>
      <c r="E2838">
        <v>0.56311029999999995</v>
      </c>
      <c r="F2838">
        <f t="shared" si="88"/>
        <v>2.4702251111111111E-2</v>
      </c>
      <c r="G2838">
        <f t="shared" si="89"/>
        <v>0.53839421234567897</v>
      </c>
    </row>
    <row r="2839" spans="1:7" x14ac:dyDescent="0.3">
      <c r="A2839">
        <v>28.340000152587798</v>
      </c>
      <c r="B2839">
        <v>45.606228000000002</v>
      </c>
      <c r="C2839">
        <v>0.22236025000000001</v>
      </c>
      <c r="D2839">
        <v>-0.20448026</v>
      </c>
      <c r="E2839">
        <v>0.56303979999999998</v>
      </c>
      <c r="F2839">
        <f t="shared" si="88"/>
        <v>2.4706694444444444E-2</v>
      </c>
      <c r="G2839">
        <f t="shared" si="89"/>
        <v>0.53832366913580243</v>
      </c>
    </row>
    <row r="2840" spans="1:7" x14ac:dyDescent="0.3">
      <c r="A2840">
        <v>28.350124359130799</v>
      </c>
      <c r="B2840">
        <v>45.611941999999999</v>
      </c>
      <c r="C2840">
        <v>0.22238693000000001</v>
      </c>
      <c r="D2840">
        <v>-0.24964902999999999</v>
      </c>
      <c r="E2840">
        <v>0.56311029999999995</v>
      </c>
      <c r="F2840">
        <f t="shared" si="88"/>
        <v>2.4709658888888889E-2</v>
      </c>
      <c r="G2840">
        <f t="shared" si="89"/>
        <v>0.53839421234567897</v>
      </c>
    </row>
    <row r="2841" spans="1:7" x14ac:dyDescent="0.3">
      <c r="A2841">
        <v>28.360000610351499</v>
      </c>
      <c r="B2841">
        <v>45.623370000000001</v>
      </c>
      <c r="C2841">
        <v>0.22245358000000001</v>
      </c>
      <c r="D2841">
        <v>-0.26429835000000002</v>
      </c>
      <c r="E2841">
        <v>0.56325139999999996</v>
      </c>
      <c r="F2841">
        <f t="shared" si="88"/>
        <v>2.4717064444444447E-2</v>
      </c>
      <c r="G2841">
        <f t="shared" si="89"/>
        <v>0.53853529876543216</v>
      </c>
    </row>
    <row r="2842" spans="1:7" x14ac:dyDescent="0.3">
      <c r="A2842">
        <v>28.370124816894499</v>
      </c>
      <c r="B2842">
        <v>45.604320000000001</v>
      </c>
      <c r="C2842">
        <v>0.22254688</v>
      </c>
      <c r="D2842">
        <v>-0.25453213000000002</v>
      </c>
      <c r="E2842">
        <v>0.56301619999999997</v>
      </c>
      <c r="F2842">
        <f t="shared" si="88"/>
        <v>2.4727431111111111E-2</v>
      </c>
      <c r="G2842">
        <f t="shared" si="89"/>
        <v>0.53830011358024688</v>
      </c>
    </row>
    <row r="2843" spans="1:7" x14ac:dyDescent="0.3">
      <c r="A2843">
        <v>28.379999160766602</v>
      </c>
      <c r="B2843">
        <v>45.661470000000001</v>
      </c>
      <c r="C2843">
        <v>0.22262686000000001</v>
      </c>
      <c r="D2843">
        <v>-0.24354513999999999</v>
      </c>
      <c r="E2843">
        <v>0.56372169999999999</v>
      </c>
      <c r="F2843">
        <f t="shared" si="88"/>
        <v>2.473631777777778E-2</v>
      </c>
      <c r="G2843">
        <f t="shared" si="89"/>
        <v>0.5390056691358025</v>
      </c>
    </row>
    <row r="2844" spans="1:7" x14ac:dyDescent="0.3">
      <c r="A2844">
        <v>28.389999389648398</v>
      </c>
      <c r="B2844">
        <v>45.640514000000003</v>
      </c>
      <c r="C2844">
        <v>0.22268018000000001</v>
      </c>
      <c r="D2844">
        <v>-0.27528535999999998</v>
      </c>
      <c r="E2844">
        <v>0.56346302999999998</v>
      </c>
      <c r="F2844">
        <f t="shared" si="88"/>
        <v>2.4742242222222224E-2</v>
      </c>
      <c r="G2844">
        <f t="shared" si="89"/>
        <v>0.53874695308641973</v>
      </c>
    </row>
    <row r="2845" spans="1:7" x14ac:dyDescent="0.3">
      <c r="A2845">
        <v>28.40012550354</v>
      </c>
      <c r="B2845">
        <v>45.655754000000002</v>
      </c>
      <c r="C2845">
        <v>0.22270685000000001</v>
      </c>
      <c r="D2845">
        <v>-0.33388269999999998</v>
      </c>
      <c r="E2845">
        <v>0.56365120000000002</v>
      </c>
      <c r="F2845">
        <f t="shared" si="88"/>
        <v>2.4745205555555556E-2</v>
      </c>
      <c r="G2845">
        <f t="shared" si="89"/>
        <v>0.53893510123456789</v>
      </c>
    </row>
    <row r="2846" spans="1:7" x14ac:dyDescent="0.3">
      <c r="A2846">
        <v>28.4101257324218</v>
      </c>
      <c r="B2846">
        <v>45.659557</v>
      </c>
      <c r="C2846">
        <v>0.22274683000000001</v>
      </c>
      <c r="D2846">
        <v>-0.36440212</v>
      </c>
      <c r="E2846">
        <v>0.56369820000000004</v>
      </c>
      <c r="F2846">
        <f t="shared" si="88"/>
        <v>2.4749647777777779E-2</v>
      </c>
      <c r="G2846">
        <f t="shared" si="89"/>
        <v>0.53898205185185188</v>
      </c>
    </row>
    <row r="2847" spans="1:7" x14ac:dyDescent="0.3">
      <c r="A2847">
        <v>28.4201259613037</v>
      </c>
      <c r="B2847">
        <v>45.634799999999998</v>
      </c>
      <c r="C2847">
        <v>0.22278682999999999</v>
      </c>
      <c r="D2847">
        <v>-0.41079167</v>
      </c>
      <c r="E2847">
        <v>0.56339245999999998</v>
      </c>
      <c r="F2847">
        <f t="shared" si="88"/>
        <v>2.4754092222222222E-2</v>
      </c>
      <c r="G2847">
        <f t="shared" si="89"/>
        <v>0.53867640987654319</v>
      </c>
    </row>
    <row r="2848" spans="1:7" x14ac:dyDescent="0.3">
      <c r="A2848">
        <v>28.4300003051757</v>
      </c>
      <c r="B2848">
        <v>45.661470000000001</v>
      </c>
      <c r="C2848">
        <v>0.22284014999999999</v>
      </c>
      <c r="D2848">
        <v>-0.42666179999999998</v>
      </c>
      <c r="E2848">
        <v>0.56372169999999999</v>
      </c>
      <c r="F2848">
        <f t="shared" si="88"/>
        <v>2.4760016666666666E-2</v>
      </c>
      <c r="G2848">
        <f t="shared" si="89"/>
        <v>0.5390056691358025</v>
      </c>
    </row>
    <row r="2849" spans="1:7" x14ac:dyDescent="0.3">
      <c r="A2849">
        <v>28.440000534057599</v>
      </c>
      <c r="B2849">
        <v>45.636702999999997</v>
      </c>
      <c r="C2849">
        <v>0.22290679999999999</v>
      </c>
      <c r="D2849">
        <v>-0.44131112</v>
      </c>
      <c r="E2849">
        <v>0.56341600000000003</v>
      </c>
      <c r="F2849">
        <f t="shared" si="88"/>
        <v>2.4767422222222221E-2</v>
      </c>
      <c r="G2849">
        <f t="shared" si="89"/>
        <v>0.53869990370370369</v>
      </c>
    </row>
    <row r="2850" spans="1:7" x14ac:dyDescent="0.3">
      <c r="A2850">
        <v>28.4500007629394</v>
      </c>
      <c r="B2850">
        <v>45.644325000000002</v>
      </c>
      <c r="C2850">
        <v>0.22297343999999999</v>
      </c>
      <c r="D2850">
        <v>-0.45962277000000001</v>
      </c>
      <c r="E2850">
        <v>0.56351006000000003</v>
      </c>
      <c r="F2850">
        <f t="shared" si="88"/>
        <v>2.4774826666666666E-2</v>
      </c>
      <c r="G2850">
        <f t="shared" si="89"/>
        <v>0.53879400246913578</v>
      </c>
    </row>
    <row r="2851" spans="1:7" x14ac:dyDescent="0.3">
      <c r="A2851">
        <v>28.460124969482401</v>
      </c>
      <c r="B2851">
        <v>45.709086999999997</v>
      </c>
      <c r="C2851">
        <v>0.22336002999999999</v>
      </c>
      <c r="D2851">
        <v>-0.13367515999999999</v>
      </c>
      <c r="E2851">
        <v>0.56430966000000005</v>
      </c>
      <c r="F2851">
        <f t="shared" si="88"/>
        <v>2.481778111111111E-2</v>
      </c>
      <c r="G2851">
        <f t="shared" si="89"/>
        <v>0.53959353333333326</v>
      </c>
    </row>
    <row r="2852" spans="1:7" x14ac:dyDescent="0.3">
      <c r="A2852">
        <v>28.470125198364201</v>
      </c>
      <c r="B2852">
        <v>45.869095000000002</v>
      </c>
      <c r="C2852">
        <v>0.22358663000000001</v>
      </c>
      <c r="D2852">
        <v>1.4038943E-2</v>
      </c>
      <c r="E2852">
        <v>0.56628500000000004</v>
      </c>
      <c r="F2852">
        <f t="shared" si="88"/>
        <v>2.4842958888888891E-2</v>
      </c>
      <c r="G2852">
        <f t="shared" si="89"/>
        <v>0.5415689407407408</v>
      </c>
    </row>
    <row r="2853" spans="1:7" x14ac:dyDescent="0.3">
      <c r="A2853">
        <v>28.4799995422363</v>
      </c>
      <c r="B2853">
        <v>45.970050000000001</v>
      </c>
      <c r="C2853">
        <v>0.22354663999999999</v>
      </c>
      <c r="D2853">
        <v>-0.11658426400000001</v>
      </c>
      <c r="E2853">
        <v>0.56753140000000002</v>
      </c>
      <c r="F2853">
        <f t="shared" si="88"/>
        <v>2.4838515555555555E-2</v>
      </c>
      <c r="G2853">
        <f t="shared" si="89"/>
        <v>0.54281529876543211</v>
      </c>
    </row>
    <row r="2854" spans="1:7" x14ac:dyDescent="0.3">
      <c r="A2854">
        <v>28.4899997711181</v>
      </c>
      <c r="B2854">
        <v>45.975765000000003</v>
      </c>
      <c r="C2854">
        <v>0.22354663999999999</v>
      </c>
      <c r="D2854">
        <v>-0.19105169999999999</v>
      </c>
      <c r="E2854">
        <v>0.56760200000000005</v>
      </c>
      <c r="F2854">
        <f t="shared" si="88"/>
        <v>2.4838515555555555E-2</v>
      </c>
      <c r="G2854">
        <f t="shared" si="89"/>
        <v>0.54288585432098768</v>
      </c>
    </row>
    <row r="2855" spans="1:7" x14ac:dyDescent="0.3">
      <c r="A2855">
        <v>28.500125885009702</v>
      </c>
      <c r="B2855">
        <v>45.964336000000003</v>
      </c>
      <c r="C2855">
        <v>0.22358663000000001</v>
      </c>
      <c r="D2855">
        <v>-0.23499970000000001</v>
      </c>
      <c r="E2855">
        <v>0.56746090000000005</v>
      </c>
      <c r="F2855">
        <f t="shared" si="88"/>
        <v>2.4842958888888891E-2</v>
      </c>
      <c r="G2855">
        <f t="shared" si="89"/>
        <v>0.54274475555555557</v>
      </c>
    </row>
    <row r="2856" spans="1:7" x14ac:dyDescent="0.3">
      <c r="A2856">
        <v>28.510124206542901</v>
      </c>
      <c r="B2856">
        <v>45.951008000000002</v>
      </c>
      <c r="C2856">
        <v>0.22361328999999999</v>
      </c>
      <c r="D2856">
        <v>-0.28016847</v>
      </c>
      <c r="E2856">
        <v>0.56729629999999998</v>
      </c>
      <c r="F2856">
        <f t="shared" si="88"/>
        <v>2.484592111111111E-2</v>
      </c>
      <c r="G2856">
        <f t="shared" si="89"/>
        <v>0.54258021234567899</v>
      </c>
    </row>
    <row r="2857" spans="1:7" x14ac:dyDescent="0.3">
      <c r="A2857">
        <v>28.520124435424801</v>
      </c>
      <c r="B2857">
        <v>45.914814</v>
      </c>
      <c r="C2857">
        <v>0.22369327999999999</v>
      </c>
      <c r="D2857">
        <v>-0.29725935999999997</v>
      </c>
      <c r="E2857">
        <v>0.56684946999999997</v>
      </c>
      <c r="F2857">
        <f t="shared" si="88"/>
        <v>2.4854808888888889E-2</v>
      </c>
      <c r="G2857">
        <f t="shared" si="89"/>
        <v>0.54213337283950613</v>
      </c>
    </row>
    <row r="2858" spans="1:7" x14ac:dyDescent="0.3">
      <c r="A2858">
        <v>28.530000686645501</v>
      </c>
      <c r="B2858">
        <v>45.943385999999997</v>
      </c>
      <c r="C2858">
        <v>0.22379990999999999</v>
      </c>
      <c r="D2858">
        <v>-0.25697367999999998</v>
      </c>
      <c r="E2858">
        <v>0.56720214999999996</v>
      </c>
      <c r="F2858">
        <f t="shared" si="88"/>
        <v>2.4866656666666667E-2</v>
      </c>
      <c r="G2858">
        <f t="shared" si="89"/>
        <v>0.5424861135802469</v>
      </c>
    </row>
    <row r="2859" spans="1:7" x14ac:dyDescent="0.3">
      <c r="A2859">
        <v>28.540124893188398</v>
      </c>
      <c r="B2859">
        <v>45.941482999999998</v>
      </c>
      <c r="C2859">
        <v>0.22394654</v>
      </c>
      <c r="D2859">
        <v>-0.19105169999999999</v>
      </c>
      <c r="E2859">
        <v>0.56717870000000004</v>
      </c>
      <c r="F2859">
        <f t="shared" si="88"/>
        <v>2.4882948888888888E-2</v>
      </c>
      <c r="G2859">
        <f t="shared" si="89"/>
        <v>0.54246261975308641</v>
      </c>
    </row>
    <row r="2860" spans="1:7" x14ac:dyDescent="0.3">
      <c r="A2860">
        <v>28.549999237060501</v>
      </c>
      <c r="B2860">
        <v>46.006245</v>
      </c>
      <c r="C2860">
        <v>0.22405319000000001</v>
      </c>
      <c r="D2860">
        <v>-0.15076603999999999</v>
      </c>
      <c r="E2860">
        <v>0.56797825999999996</v>
      </c>
      <c r="F2860">
        <f t="shared" si="88"/>
        <v>2.4894798888888889E-2</v>
      </c>
      <c r="G2860">
        <f t="shared" si="89"/>
        <v>0.54326215061728389</v>
      </c>
    </row>
    <row r="2861" spans="1:7" x14ac:dyDescent="0.3">
      <c r="A2861">
        <v>28.560125350952099</v>
      </c>
      <c r="B2861">
        <v>46.040529999999997</v>
      </c>
      <c r="C2861">
        <v>0.22411983999999999</v>
      </c>
      <c r="D2861">
        <v>-0.16907770999999999</v>
      </c>
      <c r="E2861">
        <v>0.5684015</v>
      </c>
      <c r="F2861">
        <f t="shared" si="88"/>
        <v>2.4902204444444444E-2</v>
      </c>
      <c r="G2861">
        <f t="shared" si="89"/>
        <v>0.54368542222222216</v>
      </c>
    </row>
    <row r="2862" spans="1:7" x14ac:dyDescent="0.3">
      <c r="A2862">
        <v>28.569999694824201</v>
      </c>
      <c r="B2862">
        <v>46.021484000000001</v>
      </c>
      <c r="C2862">
        <v>0.2241465</v>
      </c>
      <c r="D2862">
        <v>-0.21424647999999999</v>
      </c>
      <c r="E2862">
        <v>0.56816643</v>
      </c>
      <c r="F2862">
        <f t="shared" si="88"/>
        <v>2.4905166666666666E-2</v>
      </c>
      <c r="G2862">
        <f t="shared" si="89"/>
        <v>0.54345028641975313</v>
      </c>
    </row>
    <row r="2863" spans="1:7" x14ac:dyDescent="0.3">
      <c r="A2863">
        <v>28.580125808715799</v>
      </c>
      <c r="B2863">
        <v>46.057679999999998</v>
      </c>
      <c r="C2863">
        <v>0.22418650000000001</v>
      </c>
      <c r="D2863">
        <v>-0.25941523999999999</v>
      </c>
      <c r="E2863">
        <v>0.56861322999999997</v>
      </c>
      <c r="F2863">
        <f t="shared" si="88"/>
        <v>2.4909611111111112E-2</v>
      </c>
      <c r="G2863">
        <f t="shared" si="89"/>
        <v>0.54389715061728394</v>
      </c>
    </row>
    <row r="2864" spans="1:7" x14ac:dyDescent="0.3">
      <c r="A2864">
        <v>28.590124130248999</v>
      </c>
      <c r="B2864">
        <v>46.044342</v>
      </c>
      <c r="C2864">
        <v>0.22426647</v>
      </c>
      <c r="D2864">
        <v>-0.24842826000000001</v>
      </c>
      <c r="E2864">
        <v>0.56844859999999997</v>
      </c>
      <c r="F2864">
        <f t="shared" si="88"/>
        <v>2.4918496666666665E-2</v>
      </c>
      <c r="G2864">
        <f t="shared" si="89"/>
        <v>0.54373248395061724</v>
      </c>
    </row>
    <row r="2865" spans="1:7" x14ac:dyDescent="0.3">
      <c r="A2865">
        <v>28.600124359130799</v>
      </c>
      <c r="B2865">
        <v>46.059579999999997</v>
      </c>
      <c r="C2865">
        <v>0.22434646</v>
      </c>
      <c r="D2865">
        <v>-0.25209057000000001</v>
      </c>
      <c r="E2865">
        <v>0.56863680000000005</v>
      </c>
      <c r="F2865">
        <f t="shared" si="88"/>
        <v>2.4927384444444443E-2</v>
      </c>
      <c r="G2865">
        <f t="shared" si="89"/>
        <v>0.54392060740740733</v>
      </c>
    </row>
    <row r="2866" spans="1:7" x14ac:dyDescent="0.3">
      <c r="A2866">
        <v>28.610000610351499</v>
      </c>
      <c r="B2866">
        <v>46.080536000000002</v>
      </c>
      <c r="C2866">
        <v>0.22442643000000001</v>
      </c>
      <c r="D2866">
        <v>-0.25331136999999998</v>
      </c>
      <c r="E2866">
        <v>0.56889546000000002</v>
      </c>
      <c r="F2866">
        <f t="shared" si="88"/>
        <v>2.493627E-2</v>
      </c>
      <c r="G2866">
        <f t="shared" si="89"/>
        <v>0.5441793234567901</v>
      </c>
    </row>
    <row r="2867" spans="1:7" x14ac:dyDescent="0.3">
      <c r="A2867">
        <v>28.620000839233398</v>
      </c>
      <c r="B2867">
        <v>46.065295999999996</v>
      </c>
      <c r="C2867">
        <v>0.22446642999999999</v>
      </c>
      <c r="D2867">
        <v>-0.28505158000000003</v>
      </c>
      <c r="E2867">
        <v>0.56870730000000003</v>
      </c>
      <c r="F2867">
        <f t="shared" si="88"/>
        <v>2.4940714444444442E-2</v>
      </c>
      <c r="G2867">
        <f t="shared" si="89"/>
        <v>0.54399117530864194</v>
      </c>
    </row>
    <row r="2868" spans="1:7" x14ac:dyDescent="0.3">
      <c r="A2868">
        <v>28.6301250457763</v>
      </c>
      <c r="B2868">
        <v>46.078631999999999</v>
      </c>
      <c r="C2868">
        <v>0.22449309000000001</v>
      </c>
      <c r="D2868">
        <v>-0.35829823999999999</v>
      </c>
      <c r="E2868">
        <v>0.56887200000000004</v>
      </c>
      <c r="F2868">
        <f t="shared" si="88"/>
        <v>2.4943676666666668E-2</v>
      </c>
      <c r="G2868">
        <f t="shared" si="89"/>
        <v>0.54415581728395057</v>
      </c>
    </row>
    <row r="2869" spans="1:7" x14ac:dyDescent="0.3">
      <c r="A2869">
        <v>28.6401252746582</v>
      </c>
      <c r="B2869">
        <v>46.053866999999997</v>
      </c>
      <c r="C2869">
        <v>0.22450640999999999</v>
      </c>
      <c r="D2869">
        <v>-0.41933712000000001</v>
      </c>
      <c r="E2869">
        <v>0.56856620000000002</v>
      </c>
      <c r="F2869">
        <f t="shared" si="88"/>
        <v>2.4945156666666666E-2</v>
      </c>
      <c r="G2869">
        <f t="shared" si="89"/>
        <v>0.54385007654320983</v>
      </c>
    </row>
    <row r="2870" spans="1:7" x14ac:dyDescent="0.3">
      <c r="A2870">
        <v>28.649999618530199</v>
      </c>
      <c r="B2870">
        <v>46.057679999999998</v>
      </c>
      <c r="C2870">
        <v>0.22454640000000001</v>
      </c>
      <c r="D2870">
        <v>-0.44863579999999997</v>
      </c>
      <c r="E2870">
        <v>0.56861322999999997</v>
      </c>
      <c r="F2870">
        <f t="shared" si="88"/>
        <v>2.4949600000000002E-2</v>
      </c>
      <c r="G2870">
        <f t="shared" si="89"/>
        <v>0.54389715061728394</v>
      </c>
    </row>
    <row r="2871" spans="1:7" x14ac:dyDescent="0.3">
      <c r="A2871">
        <v>28.659999847412099</v>
      </c>
      <c r="B2871">
        <v>46.061484999999998</v>
      </c>
      <c r="C2871">
        <v>0.22482634000000001</v>
      </c>
      <c r="D2871">
        <v>-0.24476592</v>
      </c>
      <c r="E2871">
        <v>0.56866019999999995</v>
      </c>
      <c r="F2871">
        <f t="shared" si="88"/>
        <v>2.4980704444444446E-2</v>
      </c>
      <c r="G2871">
        <f t="shared" si="89"/>
        <v>0.54394412592592589</v>
      </c>
    </row>
    <row r="2872" spans="1:7" x14ac:dyDescent="0.3">
      <c r="A2872">
        <v>28.6701259613037</v>
      </c>
      <c r="B2872">
        <v>46.162444999999998</v>
      </c>
      <c r="C2872">
        <v>0.22513293000000001</v>
      </c>
      <c r="D2872" s="3">
        <v>6.1038879999999996E-4</v>
      </c>
      <c r="E2872">
        <v>0.56990664999999996</v>
      </c>
      <c r="F2872">
        <f t="shared" si="88"/>
        <v>2.5014770000000002E-2</v>
      </c>
      <c r="G2872">
        <f t="shared" si="89"/>
        <v>0.54519054567901226</v>
      </c>
    </row>
    <row r="2873" spans="1:7" x14ac:dyDescent="0.3">
      <c r="A2873">
        <v>28.6800003051757</v>
      </c>
      <c r="B2873">
        <v>46.280543999999999</v>
      </c>
      <c r="C2873">
        <v>0.22507961000000001</v>
      </c>
      <c r="D2873">
        <v>-0.14344138000000001</v>
      </c>
      <c r="E2873">
        <v>0.57136469999999995</v>
      </c>
      <c r="F2873">
        <f t="shared" si="88"/>
        <v>2.5008845555555558E-2</v>
      </c>
      <c r="G2873">
        <f t="shared" si="89"/>
        <v>0.54664855802469137</v>
      </c>
    </row>
    <row r="2874" spans="1:7" x14ac:dyDescent="0.3">
      <c r="A2874">
        <v>28.6901245117187</v>
      </c>
      <c r="B2874">
        <v>46.261499999999998</v>
      </c>
      <c r="C2874">
        <v>0.22503962999999999</v>
      </c>
      <c r="D2874">
        <v>-0.27284380000000003</v>
      </c>
      <c r="E2874">
        <v>0.57112956000000004</v>
      </c>
      <c r="F2874">
        <f t="shared" si="88"/>
        <v>2.5004403333333331E-2</v>
      </c>
      <c r="G2874">
        <f t="shared" si="89"/>
        <v>0.54641344691358018</v>
      </c>
    </row>
    <row r="2875" spans="1:7" x14ac:dyDescent="0.3">
      <c r="A2875">
        <v>28.700124740600501</v>
      </c>
      <c r="B2875">
        <v>46.253875999999998</v>
      </c>
      <c r="C2875">
        <v>0.22506629</v>
      </c>
      <c r="D2875">
        <v>-0.33144112999999997</v>
      </c>
      <c r="E2875">
        <v>0.57103543999999995</v>
      </c>
      <c r="F2875">
        <f t="shared" si="88"/>
        <v>2.5007365555555557E-2</v>
      </c>
      <c r="G2875">
        <f t="shared" si="89"/>
        <v>0.54631932345679013</v>
      </c>
    </row>
    <row r="2876" spans="1:7" x14ac:dyDescent="0.3">
      <c r="A2876">
        <v>28.710124969482401</v>
      </c>
      <c r="B2876">
        <v>46.240546999999999</v>
      </c>
      <c r="C2876">
        <v>0.22506629</v>
      </c>
      <c r="D2876">
        <v>-0.40468779999999999</v>
      </c>
      <c r="E2876">
        <v>0.57087089999999996</v>
      </c>
      <c r="F2876">
        <f t="shared" si="88"/>
        <v>2.5007365555555557E-2</v>
      </c>
      <c r="G2876">
        <f t="shared" si="89"/>
        <v>0.54615476790123452</v>
      </c>
    </row>
    <row r="2877" spans="1:7" x14ac:dyDescent="0.3">
      <c r="A2877">
        <v>28.720125198364201</v>
      </c>
      <c r="B2877">
        <v>46.198639999999997</v>
      </c>
      <c r="C2877">
        <v>0.22509295000000001</v>
      </c>
      <c r="D2877">
        <v>-0.46450587999999998</v>
      </c>
      <c r="E2877">
        <v>0.57035349999999996</v>
      </c>
      <c r="F2877">
        <f t="shared" si="88"/>
        <v>2.5010327777777779E-2</v>
      </c>
      <c r="G2877">
        <f t="shared" si="89"/>
        <v>0.54563739753086415</v>
      </c>
    </row>
    <row r="2878" spans="1:7" x14ac:dyDescent="0.3">
      <c r="A2878">
        <v>28.730125427246001</v>
      </c>
      <c r="B2878">
        <v>46.248165</v>
      </c>
      <c r="C2878">
        <v>0.22550617000000001</v>
      </c>
      <c r="D2878">
        <v>-0.10681804</v>
      </c>
      <c r="E2878">
        <v>0.57096493000000004</v>
      </c>
      <c r="F2878">
        <f t="shared" si="88"/>
        <v>2.5056241111111113E-2</v>
      </c>
      <c r="G2878">
        <f t="shared" si="89"/>
        <v>0.54624881728395058</v>
      </c>
    </row>
    <row r="2879" spans="1:7" x14ac:dyDescent="0.3">
      <c r="A2879">
        <v>28.740125656127901</v>
      </c>
      <c r="B2879">
        <v>46.354835999999999</v>
      </c>
      <c r="C2879">
        <v>0.22578609999999999</v>
      </c>
      <c r="D2879">
        <v>9.7051819999999997E-2</v>
      </c>
      <c r="E2879">
        <v>0.57228184000000004</v>
      </c>
      <c r="F2879">
        <f t="shared" si="88"/>
        <v>2.5087344444444444E-2</v>
      </c>
      <c r="G2879">
        <f t="shared" si="89"/>
        <v>0.5475657432098765</v>
      </c>
    </row>
    <row r="2880" spans="1:7" x14ac:dyDescent="0.3">
      <c r="A2880">
        <v>28.750125885009702</v>
      </c>
      <c r="B2880">
        <v>46.459606000000001</v>
      </c>
      <c r="C2880">
        <v>0.22575945</v>
      </c>
      <c r="D2880">
        <v>-5.4934993000000003E-3</v>
      </c>
      <c r="E2880">
        <v>0.57357530000000001</v>
      </c>
      <c r="F2880">
        <f t="shared" si="88"/>
        <v>2.5084383333333335E-2</v>
      </c>
      <c r="G2880">
        <f t="shared" si="89"/>
        <v>0.54885919999999999</v>
      </c>
    </row>
    <row r="2881" spans="1:7" x14ac:dyDescent="0.3">
      <c r="A2881">
        <v>28.7600002288818</v>
      </c>
      <c r="B2881">
        <v>46.478653000000001</v>
      </c>
      <c r="C2881">
        <v>0.22574611999999999</v>
      </c>
      <c r="D2881">
        <v>-0.105597265</v>
      </c>
      <c r="E2881">
        <v>0.57381046000000002</v>
      </c>
      <c r="F2881">
        <f t="shared" si="88"/>
        <v>2.508290222222222E-2</v>
      </c>
      <c r="G2881">
        <f t="shared" si="89"/>
        <v>0.54909434814814817</v>
      </c>
    </row>
    <row r="2882" spans="1:7" x14ac:dyDescent="0.3">
      <c r="A2882">
        <v>28.770124435424801</v>
      </c>
      <c r="B2882">
        <v>46.442459999999997</v>
      </c>
      <c r="C2882">
        <v>0.22578609999999999</v>
      </c>
      <c r="D2882">
        <v>-0.15198681999999999</v>
      </c>
      <c r="E2882">
        <v>0.57336359999999997</v>
      </c>
      <c r="F2882">
        <f t="shared" si="88"/>
        <v>2.5087344444444444E-2</v>
      </c>
      <c r="G2882">
        <f t="shared" si="89"/>
        <v>0.54864752098765424</v>
      </c>
    </row>
    <row r="2883" spans="1:7" x14ac:dyDescent="0.3">
      <c r="A2883">
        <v>28.780000686645501</v>
      </c>
      <c r="B2883">
        <v>46.442459999999997</v>
      </c>
      <c r="C2883">
        <v>0.22581276</v>
      </c>
      <c r="D2883">
        <v>-0.19715559999999999</v>
      </c>
      <c r="E2883">
        <v>0.57336359999999997</v>
      </c>
      <c r="F2883">
        <f t="shared" si="88"/>
        <v>2.5090306666666666E-2</v>
      </c>
      <c r="G2883">
        <f t="shared" si="89"/>
        <v>0.54864752098765424</v>
      </c>
    </row>
    <row r="2884" spans="1:7" x14ac:dyDescent="0.3">
      <c r="A2884">
        <v>28.790000915527301</v>
      </c>
      <c r="B2884">
        <v>46.404359999999997</v>
      </c>
      <c r="C2884">
        <v>0.22587942</v>
      </c>
      <c r="D2884">
        <v>-0.21180493</v>
      </c>
      <c r="E2884">
        <v>0.57289325999999996</v>
      </c>
      <c r="F2884">
        <f t="shared" si="88"/>
        <v>2.5097713333333334E-2</v>
      </c>
      <c r="G2884">
        <f t="shared" si="89"/>
        <v>0.54817715061728389</v>
      </c>
    </row>
    <row r="2885" spans="1:7" x14ac:dyDescent="0.3">
      <c r="A2885">
        <v>28.800125122070298</v>
      </c>
      <c r="B2885">
        <v>46.43103</v>
      </c>
      <c r="C2885">
        <v>0.22598605999999999</v>
      </c>
      <c r="D2885">
        <v>-0.18616859999999999</v>
      </c>
      <c r="E2885">
        <v>0.57322249999999997</v>
      </c>
      <c r="F2885">
        <f t="shared" si="88"/>
        <v>2.5109562222222222E-2</v>
      </c>
      <c r="G2885">
        <f t="shared" si="89"/>
        <v>0.5485064098765432</v>
      </c>
    </row>
    <row r="2886" spans="1:7" x14ac:dyDescent="0.3">
      <c r="A2886">
        <v>28.809999465942301</v>
      </c>
      <c r="B2886">
        <v>46.455795000000002</v>
      </c>
      <c r="C2886">
        <v>0.22609270000000001</v>
      </c>
      <c r="D2886">
        <v>-0.14710371</v>
      </c>
      <c r="E2886">
        <v>0.57352822999999997</v>
      </c>
      <c r="F2886">
        <f t="shared" ref="F2886:F2949" si="90">C2886/9</f>
        <v>2.5121411111111113E-2</v>
      </c>
      <c r="G2886">
        <f t="shared" ref="G2886:G2949" si="91">(B2886-$B$5)/81</f>
        <v>0.54881215061728394</v>
      </c>
    </row>
    <row r="2887" spans="1:7" x14ac:dyDescent="0.3">
      <c r="A2887">
        <v>28.820125579833899</v>
      </c>
      <c r="B2887">
        <v>46.472940000000001</v>
      </c>
      <c r="C2887">
        <v>0.22617269000000001</v>
      </c>
      <c r="D2887">
        <v>-0.15076603999999999</v>
      </c>
      <c r="E2887">
        <v>0.57373989999999997</v>
      </c>
      <c r="F2887">
        <f t="shared" si="90"/>
        <v>2.5130298888888888E-2</v>
      </c>
      <c r="G2887">
        <f t="shared" si="91"/>
        <v>0.54902381728395067</v>
      </c>
    </row>
    <row r="2888" spans="1:7" x14ac:dyDescent="0.3">
      <c r="A2888">
        <v>28.830125808715799</v>
      </c>
      <c r="B2888">
        <v>46.511035999999997</v>
      </c>
      <c r="C2888">
        <v>0.22621267</v>
      </c>
      <c r="D2888">
        <v>-0.18128548999999999</v>
      </c>
      <c r="E2888">
        <v>0.5742102</v>
      </c>
      <c r="F2888">
        <f t="shared" si="90"/>
        <v>2.5134741111111112E-2</v>
      </c>
      <c r="G2888">
        <f t="shared" si="91"/>
        <v>0.54949413827160487</v>
      </c>
    </row>
    <row r="2889" spans="1:7" x14ac:dyDescent="0.3">
      <c r="A2889">
        <v>28.840000152587798</v>
      </c>
      <c r="B2889">
        <v>46.474842000000002</v>
      </c>
      <c r="C2889">
        <v>0.22625265999999999</v>
      </c>
      <c r="D2889">
        <v>-0.22767504</v>
      </c>
      <c r="E2889">
        <v>0.57376342999999996</v>
      </c>
      <c r="F2889">
        <f t="shared" si="90"/>
        <v>2.5139184444444445E-2</v>
      </c>
      <c r="G2889">
        <f t="shared" si="91"/>
        <v>0.54904729876543212</v>
      </c>
    </row>
    <row r="2890" spans="1:7" x14ac:dyDescent="0.3">
      <c r="A2890">
        <v>28.850000381469702</v>
      </c>
      <c r="B2890">
        <v>46.490079999999999</v>
      </c>
      <c r="C2890">
        <v>0.22631931</v>
      </c>
      <c r="D2890">
        <v>-0.25941523999999999</v>
      </c>
      <c r="E2890">
        <v>0.57395154000000004</v>
      </c>
      <c r="F2890">
        <f t="shared" si="90"/>
        <v>2.514659E-2</v>
      </c>
      <c r="G2890">
        <f t="shared" si="91"/>
        <v>0.54923542222222221</v>
      </c>
    </row>
    <row r="2891" spans="1:7" x14ac:dyDescent="0.3">
      <c r="A2891">
        <v>28.860000610351499</v>
      </c>
      <c r="B2891">
        <v>46.511035999999997</v>
      </c>
      <c r="C2891">
        <v>0.22638596999999999</v>
      </c>
      <c r="D2891">
        <v>-0.24964902999999999</v>
      </c>
      <c r="E2891">
        <v>0.5742102</v>
      </c>
      <c r="F2891">
        <f t="shared" si="90"/>
        <v>2.5153996666666664E-2</v>
      </c>
      <c r="G2891">
        <f t="shared" si="91"/>
        <v>0.54949413827160487</v>
      </c>
    </row>
    <row r="2892" spans="1:7" x14ac:dyDescent="0.3">
      <c r="A2892">
        <v>28.870124816894499</v>
      </c>
      <c r="B2892">
        <v>46.48818</v>
      </c>
      <c r="C2892">
        <v>0.22646594</v>
      </c>
      <c r="D2892">
        <v>-0.25086979999999998</v>
      </c>
      <c r="E2892">
        <v>0.57392805999999996</v>
      </c>
      <c r="F2892">
        <f t="shared" si="90"/>
        <v>2.5162882222222224E-2</v>
      </c>
      <c r="G2892">
        <f t="shared" si="91"/>
        <v>0.54921196543209871</v>
      </c>
    </row>
    <row r="2893" spans="1:7" x14ac:dyDescent="0.3">
      <c r="A2893">
        <v>28.879999160766602</v>
      </c>
      <c r="B2893">
        <v>46.524372</v>
      </c>
      <c r="C2893">
        <v>0.22651926</v>
      </c>
      <c r="D2893">
        <v>-0.28261003000000001</v>
      </c>
      <c r="E2893">
        <v>0.57437484999999999</v>
      </c>
      <c r="F2893">
        <f t="shared" si="90"/>
        <v>2.5168806666666668E-2</v>
      </c>
      <c r="G2893">
        <f t="shared" si="91"/>
        <v>0.54965878024691361</v>
      </c>
    </row>
    <row r="2894" spans="1:7" x14ac:dyDescent="0.3">
      <c r="A2894">
        <v>28.889999389648398</v>
      </c>
      <c r="B2894">
        <v>46.507224999999998</v>
      </c>
      <c r="C2894">
        <v>0.22655924999999999</v>
      </c>
      <c r="D2894">
        <v>-0.31435025</v>
      </c>
      <c r="E2894">
        <v>0.57416319999999998</v>
      </c>
      <c r="F2894">
        <f t="shared" si="90"/>
        <v>2.5173249999999998E-2</v>
      </c>
      <c r="G2894">
        <f t="shared" si="91"/>
        <v>0.54944708888888882</v>
      </c>
    </row>
    <row r="2895" spans="1:7" x14ac:dyDescent="0.3">
      <c r="A2895">
        <v>28.90012550354</v>
      </c>
      <c r="B2895">
        <v>46.526276000000003</v>
      </c>
      <c r="C2895">
        <v>0.22659926</v>
      </c>
      <c r="D2895">
        <v>-0.35829823999999999</v>
      </c>
      <c r="E2895">
        <v>0.57439839999999998</v>
      </c>
      <c r="F2895">
        <f t="shared" si="90"/>
        <v>2.5177695555555556E-2</v>
      </c>
      <c r="G2895">
        <f t="shared" si="91"/>
        <v>0.54968228641975314</v>
      </c>
    </row>
    <row r="2896" spans="1:7" x14ac:dyDescent="0.3">
      <c r="A2896">
        <v>28.909999847412099</v>
      </c>
      <c r="B2896">
        <v>46.539603999999997</v>
      </c>
      <c r="C2896">
        <v>0.22663923999999999</v>
      </c>
      <c r="D2896">
        <v>-0.39003845999999998</v>
      </c>
      <c r="E2896">
        <v>0.57456297000000001</v>
      </c>
      <c r="F2896">
        <f t="shared" si="90"/>
        <v>2.5182137777777776E-2</v>
      </c>
      <c r="G2896">
        <f t="shared" si="91"/>
        <v>0.54984682962962961</v>
      </c>
    </row>
    <row r="2897" spans="1:7" x14ac:dyDescent="0.3">
      <c r="A2897">
        <v>28.9201259613037</v>
      </c>
      <c r="B2897">
        <v>46.507224999999998</v>
      </c>
      <c r="C2897">
        <v>0.22669255999999999</v>
      </c>
      <c r="D2897">
        <v>-0.42055789999999998</v>
      </c>
      <c r="E2897">
        <v>0.57416319999999998</v>
      </c>
      <c r="F2897">
        <f t="shared" si="90"/>
        <v>2.518806222222222E-2</v>
      </c>
      <c r="G2897">
        <f t="shared" si="91"/>
        <v>0.54944708888888882</v>
      </c>
    </row>
    <row r="2898" spans="1:7" x14ac:dyDescent="0.3">
      <c r="A2898">
        <v>28.9300003051757</v>
      </c>
      <c r="B2898">
        <v>46.537703999999998</v>
      </c>
      <c r="C2898">
        <v>0.22674586999999999</v>
      </c>
      <c r="D2898">
        <v>-0.4535189</v>
      </c>
      <c r="E2898">
        <v>0.57453949999999998</v>
      </c>
      <c r="F2898">
        <f t="shared" si="90"/>
        <v>2.5193985555555555E-2</v>
      </c>
      <c r="G2898">
        <f t="shared" si="91"/>
        <v>0.54982337283950611</v>
      </c>
    </row>
    <row r="2899" spans="1:7" x14ac:dyDescent="0.3">
      <c r="A2899">
        <v>28.940000534057599</v>
      </c>
      <c r="B2899">
        <v>46.518658000000002</v>
      </c>
      <c r="C2899">
        <v>0.22699916000000001</v>
      </c>
      <c r="D2899">
        <v>-0.26307760000000002</v>
      </c>
      <c r="E2899">
        <v>0.57430433999999997</v>
      </c>
      <c r="F2899">
        <f t="shared" si="90"/>
        <v>2.5222128888888889E-2</v>
      </c>
      <c r="G2899">
        <f t="shared" si="91"/>
        <v>0.54958823703703708</v>
      </c>
    </row>
    <row r="2900" spans="1:7" x14ac:dyDescent="0.3">
      <c r="A2900">
        <v>28.9500007629394</v>
      </c>
      <c r="B2900">
        <v>46.672947000000001</v>
      </c>
      <c r="C2900">
        <v>0.22738573000000001</v>
      </c>
      <c r="D2900">
        <v>5.0662270000000002E-2</v>
      </c>
      <c r="E2900">
        <v>0.57620910000000003</v>
      </c>
      <c r="F2900">
        <f t="shared" si="90"/>
        <v>2.5265081111111112E-2</v>
      </c>
      <c r="G2900">
        <f t="shared" si="91"/>
        <v>0.55149303950617279</v>
      </c>
    </row>
    <row r="2901" spans="1:7" x14ac:dyDescent="0.3">
      <c r="A2901">
        <v>28.959999084472599</v>
      </c>
      <c r="B2901">
        <v>46.81391</v>
      </c>
      <c r="C2901">
        <v>0.22741238999999999</v>
      </c>
      <c r="D2901">
        <v>-9.1558319999999992E-3</v>
      </c>
      <c r="E2901">
        <v>0.57794939999999995</v>
      </c>
      <c r="F2901">
        <f t="shared" si="90"/>
        <v>2.5268043333333334E-2</v>
      </c>
      <c r="G2901">
        <f t="shared" si="91"/>
        <v>0.5532333234567901</v>
      </c>
    </row>
    <row r="2902" spans="1:7" x14ac:dyDescent="0.3">
      <c r="A2902">
        <v>28.9699993133544</v>
      </c>
      <c r="B2902">
        <v>46.806289999999997</v>
      </c>
      <c r="C2902">
        <v>0.22735907</v>
      </c>
      <c r="D2902">
        <v>-0.13977904999999999</v>
      </c>
      <c r="E2902">
        <v>0.57785534999999999</v>
      </c>
      <c r="F2902">
        <f t="shared" si="90"/>
        <v>2.526211888888889E-2</v>
      </c>
      <c r="G2902">
        <f t="shared" si="91"/>
        <v>0.55313924938271597</v>
      </c>
    </row>
    <row r="2903" spans="1:7" x14ac:dyDescent="0.3">
      <c r="A2903">
        <v>28.9799995422363</v>
      </c>
      <c r="B2903">
        <v>46.827244</v>
      </c>
      <c r="C2903">
        <v>0.22739904999999999</v>
      </c>
      <c r="D2903">
        <v>-0.18494782000000001</v>
      </c>
      <c r="E2903">
        <v>0.57811402999999995</v>
      </c>
      <c r="F2903">
        <f t="shared" si="90"/>
        <v>2.526656111111111E-2</v>
      </c>
      <c r="G2903">
        <f t="shared" si="91"/>
        <v>0.55339794074074078</v>
      </c>
    </row>
    <row r="2904" spans="1:7" x14ac:dyDescent="0.3">
      <c r="A2904">
        <v>28.990125656127901</v>
      </c>
      <c r="B2904">
        <v>46.779620000000001</v>
      </c>
      <c r="C2904">
        <v>0.22743905</v>
      </c>
      <c r="D2904">
        <v>-0.22889581000000001</v>
      </c>
      <c r="E2904">
        <v>0.57752610000000004</v>
      </c>
      <c r="F2904">
        <f t="shared" si="90"/>
        <v>2.5271005555555556E-2</v>
      </c>
      <c r="G2904">
        <f t="shared" si="91"/>
        <v>0.55280999012345677</v>
      </c>
    </row>
    <row r="2905" spans="1:7" x14ac:dyDescent="0.3">
      <c r="A2905">
        <v>29.000125885009702</v>
      </c>
      <c r="B2905">
        <v>46.764380000000003</v>
      </c>
      <c r="C2905">
        <v>0.22749236</v>
      </c>
      <c r="D2905">
        <v>-0.25941523999999999</v>
      </c>
      <c r="E2905">
        <v>0.57733800000000002</v>
      </c>
      <c r="F2905">
        <f t="shared" si="90"/>
        <v>2.527692888888889E-2</v>
      </c>
      <c r="G2905">
        <f t="shared" si="91"/>
        <v>0.55262184197530861</v>
      </c>
    </row>
    <row r="2906" spans="1:7" x14ac:dyDescent="0.3">
      <c r="A2906">
        <v>29.0100002288818</v>
      </c>
      <c r="B2906">
        <v>46.779620000000001</v>
      </c>
      <c r="C2906">
        <v>0.22758569000000001</v>
      </c>
      <c r="D2906">
        <v>-0.23499970000000001</v>
      </c>
      <c r="E2906">
        <v>0.57752610000000004</v>
      </c>
      <c r="F2906">
        <f t="shared" si="90"/>
        <v>2.5287298888888889E-2</v>
      </c>
      <c r="G2906">
        <f t="shared" si="91"/>
        <v>0.55280999012345677</v>
      </c>
    </row>
    <row r="2907" spans="1:7" x14ac:dyDescent="0.3">
      <c r="A2907">
        <v>29.020124435424801</v>
      </c>
      <c r="B2907">
        <v>46.781525000000002</v>
      </c>
      <c r="C2907">
        <v>0.22771897999999999</v>
      </c>
      <c r="D2907">
        <v>-0.16785692999999999</v>
      </c>
      <c r="E2907">
        <v>0.5775496</v>
      </c>
      <c r="F2907">
        <f t="shared" si="90"/>
        <v>2.5302108888888886E-2</v>
      </c>
      <c r="G2907">
        <f t="shared" si="91"/>
        <v>0.55283350864197534</v>
      </c>
    </row>
    <row r="2908" spans="1:7" x14ac:dyDescent="0.3">
      <c r="A2908">
        <v>29.030000686645501</v>
      </c>
      <c r="B2908">
        <v>46.857723</v>
      </c>
      <c r="C2908">
        <v>0.22783895000000001</v>
      </c>
      <c r="D2908">
        <v>-0.12757126999999999</v>
      </c>
      <c r="E2908">
        <v>0.57849030000000001</v>
      </c>
      <c r="F2908">
        <f t="shared" si="90"/>
        <v>2.5315438888888889E-2</v>
      </c>
      <c r="G2908">
        <f t="shared" si="91"/>
        <v>0.55377422469135806</v>
      </c>
    </row>
    <row r="2909" spans="1:7" x14ac:dyDescent="0.3">
      <c r="A2909">
        <v>29.040000915527301</v>
      </c>
      <c r="B2909">
        <v>46.867240000000002</v>
      </c>
      <c r="C2909">
        <v>0.22791893999999999</v>
      </c>
      <c r="D2909">
        <v>-0.13245438000000001</v>
      </c>
      <c r="E2909">
        <v>0.57860785999999997</v>
      </c>
      <c r="F2909">
        <f t="shared" si="90"/>
        <v>2.5324326666666664E-2</v>
      </c>
      <c r="G2909">
        <f t="shared" si="91"/>
        <v>0.55389171851851859</v>
      </c>
    </row>
    <row r="2910" spans="1:7" x14ac:dyDescent="0.3">
      <c r="A2910">
        <v>29.049999237060501</v>
      </c>
      <c r="B2910">
        <v>46.903435000000002</v>
      </c>
      <c r="C2910">
        <v>0.22795893</v>
      </c>
      <c r="D2910">
        <v>-0.16297381999999999</v>
      </c>
      <c r="E2910">
        <v>0.57905465</v>
      </c>
      <c r="F2910">
        <f t="shared" si="90"/>
        <v>2.532877E-2</v>
      </c>
      <c r="G2910">
        <f t="shared" si="91"/>
        <v>0.55433857037037038</v>
      </c>
    </row>
    <row r="2911" spans="1:7" x14ac:dyDescent="0.3">
      <c r="A2911">
        <v>29.060125350952099</v>
      </c>
      <c r="B2911">
        <v>46.914864000000001</v>
      </c>
      <c r="C2911">
        <v>0.22799891</v>
      </c>
      <c r="D2911">
        <v>-0.20814260000000001</v>
      </c>
      <c r="E2911">
        <v>0.57919580000000004</v>
      </c>
      <c r="F2911">
        <f t="shared" si="90"/>
        <v>2.5333212222222221E-2</v>
      </c>
      <c r="G2911">
        <f t="shared" si="91"/>
        <v>0.55447966913580249</v>
      </c>
    </row>
    <row r="2912" spans="1:7" x14ac:dyDescent="0.3">
      <c r="A2912">
        <v>29.070125579833899</v>
      </c>
      <c r="B2912">
        <v>46.888195000000003</v>
      </c>
      <c r="C2912">
        <v>0.22807889000000001</v>
      </c>
      <c r="D2912">
        <v>-0.19593482000000001</v>
      </c>
      <c r="E2912">
        <v>0.57886654000000004</v>
      </c>
      <c r="F2912">
        <f t="shared" si="90"/>
        <v>2.534209888888889E-2</v>
      </c>
      <c r="G2912">
        <f t="shared" si="91"/>
        <v>0.55415042222222222</v>
      </c>
    </row>
    <row r="2913" spans="1:7" x14ac:dyDescent="0.3">
      <c r="A2913">
        <v>29.079999923706001</v>
      </c>
      <c r="B2913">
        <v>46.914864000000001</v>
      </c>
      <c r="C2913">
        <v>0.22815888000000001</v>
      </c>
      <c r="D2913">
        <v>-0.19959715</v>
      </c>
      <c r="E2913">
        <v>0.57919580000000004</v>
      </c>
      <c r="F2913">
        <f t="shared" si="90"/>
        <v>2.5350986666666669E-2</v>
      </c>
      <c r="G2913">
        <f t="shared" si="91"/>
        <v>0.55447966913580249</v>
      </c>
    </row>
    <row r="2914" spans="1:7" x14ac:dyDescent="0.3">
      <c r="A2914">
        <v>29.090124130248999</v>
      </c>
      <c r="B2914">
        <v>46.89772</v>
      </c>
      <c r="C2914">
        <v>0.22822553000000001</v>
      </c>
      <c r="D2914">
        <v>-0.21546725999999999</v>
      </c>
      <c r="E2914">
        <v>0.57898413999999998</v>
      </c>
      <c r="F2914">
        <f t="shared" si="90"/>
        <v>2.5358392222222224E-2</v>
      </c>
      <c r="G2914">
        <f t="shared" si="91"/>
        <v>0.5542680148148148</v>
      </c>
    </row>
    <row r="2915" spans="1:7" x14ac:dyDescent="0.3">
      <c r="A2915">
        <v>29.100000381469702</v>
      </c>
      <c r="B2915">
        <v>46.945343000000001</v>
      </c>
      <c r="C2915">
        <v>0.22827885000000001</v>
      </c>
      <c r="D2915">
        <v>-0.23377892</v>
      </c>
      <c r="E2915">
        <v>0.57957199999999998</v>
      </c>
      <c r="F2915">
        <f t="shared" si="90"/>
        <v>2.5364316666666668E-2</v>
      </c>
      <c r="G2915">
        <f t="shared" si="91"/>
        <v>0.55485595308641977</v>
      </c>
    </row>
    <row r="2916" spans="1:7" x14ac:dyDescent="0.3">
      <c r="A2916">
        <v>29.110000610351499</v>
      </c>
      <c r="B2916">
        <v>46.95487</v>
      </c>
      <c r="C2916">
        <v>0.22831884</v>
      </c>
      <c r="D2916">
        <v>-0.27894767999999998</v>
      </c>
      <c r="E2916">
        <v>0.57968960000000003</v>
      </c>
      <c r="F2916">
        <f t="shared" si="90"/>
        <v>2.5368760000000001E-2</v>
      </c>
      <c r="G2916">
        <f t="shared" si="91"/>
        <v>0.55497357037037032</v>
      </c>
    </row>
    <row r="2917" spans="1:7" x14ac:dyDescent="0.3">
      <c r="A2917">
        <v>29.120124816894499</v>
      </c>
      <c r="B2917">
        <v>46.939630000000001</v>
      </c>
      <c r="C2917">
        <v>0.22837215999999999</v>
      </c>
      <c r="D2917">
        <v>-0.30946713999999997</v>
      </c>
      <c r="E2917">
        <v>0.5795015</v>
      </c>
      <c r="F2917">
        <f t="shared" si="90"/>
        <v>2.5374684444444445E-2</v>
      </c>
      <c r="G2917">
        <f t="shared" si="91"/>
        <v>0.55478542222222227</v>
      </c>
    </row>
    <row r="2918" spans="1:7" x14ac:dyDescent="0.3">
      <c r="A2918">
        <v>29.129999160766602</v>
      </c>
      <c r="B2918">
        <v>46.960583</v>
      </c>
      <c r="C2918">
        <v>0.22841215000000001</v>
      </c>
      <c r="D2918">
        <v>-0.33998655999999999</v>
      </c>
      <c r="E2918">
        <v>0.57976019999999995</v>
      </c>
      <c r="F2918">
        <f t="shared" si="90"/>
        <v>2.5379127777777778E-2</v>
      </c>
      <c r="G2918">
        <f t="shared" si="91"/>
        <v>0.55504410123456793</v>
      </c>
    </row>
    <row r="2919" spans="1:7" x14ac:dyDescent="0.3">
      <c r="A2919">
        <v>29.139999389648398</v>
      </c>
      <c r="B2919">
        <v>46.932009999999998</v>
      </c>
      <c r="C2919">
        <v>0.22846547</v>
      </c>
      <c r="D2919">
        <v>-0.37172677999999998</v>
      </c>
      <c r="E2919">
        <v>0.57940745000000005</v>
      </c>
      <c r="F2919">
        <f t="shared" si="90"/>
        <v>2.5385052222222221E-2</v>
      </c>
      <c r="G2919">
        <f t="shared" si="91"/>
        <v>0.55469134814814813</v>
      </c>
    </row>
    <row r="2920" spans="1:7" x14ac:dyDescent="0.3">
      <c r="A2920">
        <v>29.149999618530199</v>
      </c>
      <c r="B2920">
        <v>46.937725</v>
      </c>
      <c r="C2920">
        <v>0.22850545</v>
      </c>
      <c r="D2920">
        <v>-0.40102544000000001</v>
      </c>
      <c r="E2920">
        <v>0.57947800000000005</v>
      </c>
      <c r="F2920">
        <f t="shared" si="90"/>
        <v>2.5389494444444445E-2</v>
      </c>
      <c r="G2920">
        <f t="shared" si="91"/>
        <v>0.55476190370370371</v>
      </c>
    </row>
    <row r="2921" spans="1:7" x14ac:dyDescent="0.3">
      <c r="A2921">
        <v>29.159999847412099</v>
      </c>
      <c r="B2921">
        <v>46.930103000000003</v>
      </c>
      <c r="C2921">
        <v>0.22855880000000001</v>
      </c>
      <c r="D2921">
        <v>-0.43398646000000002</v>
      </c>
      <c r="E2921">
        <v>0.57938389999999995</v>
      </c>
      <c r="F2921">
        <f t="shared" si="90"/>
        <v>2.5395422222222224E-2</v>
      </c>
      <c r="G2921">
        <f t="shared" si="91"/>
        <v>0.55466780493827161</v>
      </c>
    </row>
    <row r="2922" spans="1:7" x14ac:dyDescent="0.3">
      <c r="A2922">
        <v>29.1701259613037</v>
      </c>
      <c r="B2922">
        <v>46.907246000000001</v>
      </c>
      <c r="C2922">
        <v>0.22871874</v>
      </c>
      <c r="D2922">
        <v>-0.38149300000000003</v>
      </c>
      <c r="E2922">
        <v>0.57910174000000003</v>
      </c>
      <c r="F2922">
        <f t="shared" si="90"/>
        <v>2.5413193333333334E-2</v>
      </c>
      <c r="G2922">
        <f t="shared" si="91"/>
        <v>0.55438561975308642</v>
      </c>
    </row>
    <row r="2923" spans="1:7" x14ac:dyDescent="0.3">
      <c r="A2923">
        <v>29.1801242828369</v>
      </c>
      <c r="B2923">
        <v>47.008204999999997</v>
      </c>
      <c r="C2923">
        <v>0.2291453</v>
      </c>
      <c r="D2923" s="3">
        <v>6.1038879999999996E-4</v>
      </c>
      <c r="E2923">
        <v>0.58034812999999996</v>
      </c>
      <c r="F2923">
        <f t="shared" si="90"/>
        <v>2.5460588888888889E-2</v>
      </c>
      <c r="G2923">
        <f t="shared" si="91"/>
        <v>0.55563202716049376</v>
      </c>
    </row>
    <row r="2924" spans="1:7" x14ac:dyDescent="0.3">
      <c r="A2924">
        <v>29.1901245117187</v>
      </c>
      <c r="B2924">
        <v>47.137737000000001</v>
      </c>
      <c r="C2924">
        <v>0.22925195000000001</v>
      </c>
      <c r="D2924">
        <v>3.8454494999999998E-2</v>
      </c>
      <c r="E2924">
        <v>0.58194727000000002</v>
      </c>
      <c r="F2924">
        <f t="shared" si="90"/>
        <v>2.547243888888889E-2</v>
      </c>
      <c r="G2924">
        <f t="shared" si="91"/>
        <v>0.557231187654321</v>
      </c>
    </row>
    <row r="2925" spans="1:7" x14ac:dyDescent="0.3">
      <c r="A2925">
        <v>29.200124740600501</v>
      </c>
      <c r="B2925">
        <v>47.215829999999997</v>
      </c>
      <c r="C2925">
        <v>0.22919862999999999</v>
      </c>
      <c r="D2925">
        <v>-0.10681804</v>
      </c>
      <c r="E2925">
        <v>0.58291143000000001</v>
      </c>
      <c r="F2925">
        <f t="shared" si="90"/>
        <v>2.5466514444444442E-2</v>
      </c>
      <c r="G2925">
        <f t="shared" si="91"/>
        <v>0.55819529876543206</v>
      </c>
    </row>
    <row r="2926" spans="1:7" x14ac:dyDescent="0.3">
      <c r="A2926">
        <v>29.210124969482401</v>
      </c>
      <c r="B2926">
        <v>47.217739999999999</v>
      </c>
      <c r="C2926">
        <v>0.22921196999999999</v>
      </c>
      <c r="D2926">
        <v>-0.16541538</v>
      </c>
      <c r="E2926">
        <v>0.58293499999999998</v>
      </c>
      <c r="F2926">
        <f t="shared" si="90"/>
        <v>2.5467996666666666E-2</v>
      </c>
      <c r="G2926">
        <f t="shared" si="91"/>
        <v>0.55821887901234568</v>
      </c>
    </row>
    <row r="2927" spans="1:7" x14ac:dyDescent="0.3">
      <c r="A2927">
        <v>29.220125198364201</v>
      </c>
      <c r="B2927">
        <v>47.173926999999999</v>
      </c>
      <c r="C2927">
        <v>0.22923863</v>
      </c>
      <c r="D2927">
        <v>-0.22523348000000001</v>
      </c>
      <c r="E2927">
        <v>0.58239410000000003</v>
      </c>
      <c r="F2927">
        <f t="shared" si="90"/>
        <v>2.5470958888888888E-2</v>
      </c>
      <c r="G2927">
        <f t="shared" si="91"/>
        <v>0.55767797777777772</v>
      </c>
    </row>
    <row r="2928" spans="1:7" x14ac:dyDescent="0.3">
      <c r="A2928">
        <v>29.2299995422363</v>
      </c>
      <c r="B2928">
        <v>47.185355999999999</v>
      </c>
      <c r="C2928">
        <v>0.22926529000000001</v>
      </c>
      <c r="D2928">
        <v>-0.26918145999999998</v>
      </c>
      <c r="E2928">
        <v>0.58253520000000003</v>
      </c>
      <c r="F2928">
        <f t="shared" si="90"/>
        <v>2.5473921111111113E-2</v>
      </c>
      <c r="G2928">
        <f t="shared" si="91"/>
        <v>0.55781907654320984</v>
      </c>
    </row>
    <row r="2929" spans="1:7" x14ac:dyDescent="0.3">
      <c r="A2929">
        <v>29.2399997711181</v>
      </c>
      <c r="B2929">
        <v>47.137737000000001</v>
      </c>
      <c r="C2929">
        <v>0.22934526</v>
      </c>
      <c r="D2929">
        <v>-0.27162301999999999</v>
      </c>
      <c r="E2929">
        <v>0.58194727000000002</v>
      </c>
      <c r="F2929">
        <f t="shared" si="90"/>
        <v>2.5482806666666667E-2</v>
      </c>
      <c r="G2929">
        <f t="shared" si="91"/>
        <v>0.557231187654321</v>
      </c>
    </row>
    <row r="2930" spans="1:7" x14ac:dyDescent="0.3">
      <c r="A2930">
        <v>29.250125885009702</v>
      </c>
      <c r="B2930">
        <v>47.154876999999999</v>
      </c>
      <c r="C2930">
        <v>0.22947855</v>
      </c>
      <c r="D2930">
        <v>-0.21912959000000001</v>
      </c>
      <c r="E2930">
        <v>0.58215885999999994</v>
      </c>
      <c r="F2930">
        <f t="shared" si="90"/>
        <v>2.5497616666666667E-2</v>
      </c>
      <c r="G2930">
        <f t="shared" si="91"/>
        <v>0.55744279259259255</v>
      </c>
    </row>
    <row r="2931" spans="1:7" x14ac:dyDescent="0.3">
      <c r="A2931">
        <v>29.260124206542901</v>
      </c>
      <c r="B2931">
        <v>47.194878000000003</v>
      </c>
      <c r="C2931">
        <v>0.22966518999999999</v>
      </c>
      <c r="D2931">
        <v>-0.11170115</v>
      </c>
      <c r="E2931">
        <v>0.58265275000000005</v>
      </c>
      <c r="F2931">
        <f t="shared" si="90"/>
        <v>2.5518354444444443E-2</v>
      </c>
      <c r="G2931">
        <f t="shared" si="91"/>
        <v>0.55793663209876543</v>
      </c>
    </row>
    <row r="2932" spans="1:7" x14ac:dyDescent="0.3">
      <c r="A2932">
        <v>29.270124435424801</v>
      </c>
      <c r="B2932">
        <v>47.225357000000002</v>
      </c>
      <c r="C2932">
        <v>0.22979848</v>
      </c>
      <c r="D2932">
        <v>-4.4558383999999999E-2</v>
      </c>
      <c r="E2932">
        <v>0.58302902999999995</v>
      </c>
      <c r="F2932">
        <f t="shared" si="90"/>
        <v>2.5533164444444444E-2</v>
      </c>
      <c r="G2932">
        <f t="shared" si="91"/>
        <v>0.55831291604938271</v>
      </c>
    </row>
    <row r="2933" spans="1:7" x14ac:dyDescent="0.3">
      <c r="A2933">
        <v>29.280124664306602</v>
      </c>
      <c r="B2933">
        <v>47.295836999999999</v>
      </c>
      <c r="C2933">
        <v>0.22985180999999999</v>
      </c>
      <c r="D2933">
        <v>-7.6298599999999994E-2</v>
      </c>
      <c r="E2933">
        <v>0.58389913999999998</v>
      </c>
      <c r="F2933">
        <f t="shared" si="90"/>
        <v>2.553909E-2</v>
      </c>
      <c r="G2933">
        <f t="shared" si="91"/>
        <v>0.55918303950617276</v>
      </c>
    </row>
    <row r="2934" spans="1:7" x14ac:dyDescent="0.3">
      <c r="A2934">
        <v>29.290000915527301</v>
      </c>
      <c r="B2934">
        <v>47.297744999999999</v>
      </c>
      <c r="C2934">
        <v>0.22986514999999999</v>
      </c>
      <c r="D2934">
        <v>-0.13611671</v>
      </c>
      <c r="E2934">
        <v>0.58392270000000002</v>
      </c>
      <c r="F2934">
        <f t="shared" si="90"/>
        <v>2.5540572222222221E-2</v>
      </c>
      <c r="G2934">
        <f t="shared" si="91"/>
        <v>0.55920659506172843</v>
      </c>
    </row>
    <row r="2935" spans="1:7" x14ac:dyDescent="0.3">
      <c r="A2935">
        <v>29.300125122070298</v>
      </c>
      <c r="B2935">
        <v>47.311076999999997</v>
      </c>
      <c r="C2935">
        <v>0.22991847000000001</v>
      </c>
      <c r="D2935">
        <v>-0.16541538</v>
      </c>
      <c r="E2935">
        <v>0.58408724999999995</v>
      </c>
      <c r="F2935">
        <f t="shared" si="90"/>
        <v>2.5546496666666668E-2</v>
      </c>
      <c r="G2935">
        <f t="shared" si="91"/>
        <v>0.55937118765432092</v>
      </c>
    </row>
    <row r="2936" spans="1:7" x14ac:dyDescent="0.3">
      <c r="A2936">
        <v>29.310125350952099</v>
      </c>
      <c r="B2936">
        <v>47.314888000000003</v>
      </c>
      <c r="C2936">
        <v>0.23001176000000001</v>
      </c>
      <c r="D2936">
        <v>-0.14099982</v>
      </c>
      <c r="E2936">
        <v>0.58413433999999997</v>
      </c>
      <c r="F2936">
        <f t="shared" si="90"/>
        <v>2.5556862222222223E-2</v>
      </c>
      <c r="G2936">
        <f t="shared" si="91"/>
        <v>0.55941823703703708</v>
      </c>
    </row>
    <row r="2937" spans="1:7" x14ac:dyDescent="0.3">
      <c r="A2937">
        <v>29.319999694824201</v>
      </c>
      <c r="B2937">
        <v>47.29965</v>
      </c>
      <c r="C2937">
        <v>0.23010506999999999</v>
      </c>
      <c r="D2937">
        <v>-0.13001283</v>
      </c>
      <c r="E2937">
        <v>0.58394617000000004</v>
      </c>
      <c r="F2937">
        <f t="shared" si="90"/>
        <v>2.556723E-2</v>
      </c>
      <c r="G2937">
        <f t="shared" si="91"/>
        <v>0.55923011358024688</v>
      </c>
    </row>
    <row r="2938" spans="1:7" x14ac:dyDescent="0.3">
      <c r="A2938">
        <v>29.329999923706001</v>
      </c>
      <c r="B2938">
        <v>47.337746000000003</v>
      </c>
      <c r="C2938">
        <v>0.23015840000000001</v>
      </c>
      <c r="D2938">
        <v>-0.16175303999999999</v>
      </c>
      <c r="E2938">
        <v>0.58441650000000001</v>
      </c>
      <c r="F2938">
        <f t="shared" si="90"/>
        <v>2.5573155555555557E-2</v>
      </c>
      <c r="G2938">
        <f t="shared" si="91"/>
        <v>0.55970043456790131</v>
      </c>
    </row>
    <row r="2939" spans="1:7" x14ac:dyDescent="0.3">
      <c r="A2939">
        <v>29.340000152587798</v>
      </c>
      <c r="B2939">
        <v>47.3187</v>
      </c>
      <c r="C2939">
        <v>0.23018506</v>
      </c>
      <c r="D2939">
        <v>-0.20692182000000001</v>
      </c>
      <c r="E2939">
        <v>0.58418137000000003</v>
      </c>
      <c r="F2939">
        <f t="shared" si="90"/>
        <v>2.5576117777777779E-2</v>
      </c>
      <c r="G2939">
        <f t="shared" si="91"/>
        <v>0.55946529876543205</v>
      </c>
    </row>
    <row r="2940" spans="1:7" x14ac:dyDescent="0.3">
      <c r="A2940">
        <v>29.350000381469702</v>
      </c>
      <c r="B2940">
        <v>47.320602000000001</v>
      </c>
      <c r="C2940">
        <v>0.23022506000000001</v>
      </c>
      <c r="D2940">
        <v>-0.25209057000000001</v>
      </c>
      <c r="E2940">
        <v>0.58420485</v>
      </c>
      <c r="F2940">
        <f t="shared" si="90"/>
        <v>2.5580562222222224E-2</v>
      </c>
      <c r="G2940">
        <f t="shared" si="91"/>
        <v>0.55948878024691362</v>
      </c>
    </row>
    <row r="2941" spans="1:7" x14ac:dyDescent="0.3">
      <c r="A2941">
        <v>29.360000610351499</v>
      </c>
      <c r="B2941">
        <v>47.330128000000002</v>
      </c>
      <c r="C2941">
        <v>0.23029171000000001</v>
      </c>
      <c r="D2941">
        <v>-0.26673989999999997</v>
      </c>
      <c r="E2941">
        <v>0.58432249999999997</v>
      </c>
      <c r="F2941">
        <f t="shared" si="90"/>
        <v>2.5587967777777779E-2</v>
      </c>
      <c r="G2941">
        <f t="shared" si="91"/>
        <v>0.55960638518518524</v>
      </c>
    </row>
    <row r="2942" spans="1:7" x14ac:dyDescent="0.3">
      <c r="A2942">
        <v>29.370000839233398</v>
      </c>
      <c r="B2942">
        <v>47.309173999999999</v>
      </c>
      <c r="C2942">
        <v>0.23035834999999999</v>
      </c>
      <c r="D2942">
        <v>-0.26918145999999998</v>
      </c>
      <c r="E2942">
        <v>0.58406376999999998</v>
      </c>
      <c r="F2942">
        <f t="shared" si="90"/>
        <v>2.5595372222222221E-2</v>
      </c>
      <c r="G2942">
        <f t="shared" si="91"/>
        <v>0.55934769382716043</v>
      </c>
    </row>
    <row r="2943" spans="1:7" x14ac:dyDescent="0.3">
      <c r="A2943">
        <v>29.3801250457763</v>
      </c>
      <c r="B2943">
        <v>47.333934999999997</v>
      </c>
      <c r="C2943">
        <v>0.23041165999999999</v>
      </c>
      <c r="D2943">
        <v>-0.30214247</v>
      </c>
      <c r="E2943">
        <v>0.58436949999999999</v>
      </c>
      <c r="F2943">
        <f t="shared" si="90"/>
        <v>2.5601295555555556E-2</v>
      </c>
      <c r="G2943">
        <f t="shared" si="91"/>
        <v>0.55965338518518515</v>
      </c>
    </row>
    <row r="2944" spans="1:7" x14ac:dyDescent="0.3">
      <c r="A2944">
        <v>29.3901252746582</v>
      </c>
      <c r="B2944">
        <v>47.312980000000003</v>
      </c>
      <c r="C2944">
        <v>0.23047831999999999</v>
      </c>
      <c r="D2944">
        <v>-0.31923336000000002</v>
      </c>
      <c r="E2944">
        <v>0.58411080000000004</v>
      </c>
      <c r="F2944">
        <f t="shared" si="90"/>
        <v>2.560870222222222E-2</v>
      </c>
      <c r="G2944">
        <f t="shared" si="91"/>
        <v>0.55939468148148153</v>
      </c>
    </row>
    <row r="2945" spans="1:7" x14ac:dyDescent="0.3">
      <c r="A2945">
        <v>29.40012550354</v>
      </c>
      <c r="B2945">
        <v>47.324413</v>
      </c>
      <c r="C2945">
        <v>0.23051832999999999</v>
      </c>
      <c r="D2945">
        <v>-0.35097358000000001</v>
      </c>
      <c r="E2945">
        <v>0.58425194000000003</v>
      </c>
      <c r="F2945">
        <f t="shared" si="90"/>
        <v>2.5613147777777776E-2</v>
      </c>
      <c r="G2945">
        <f t="shared" si="91"/>
        <v>0.55953582962962967</v>
      </c>
    </row>
    <row r="2946" spans="1:7" x14ac:dyDescent="0.3">
      <c r="A2946">
        <v>29.409999847412099</v>
      </c>
      <c r="B2946">
        <v>47.347270000000002</v>
      </c>
      <c r="C2946">
        <v>0.23057163999999999</v>
      </c>
      <c r="D2946">
        <v>-0.38271379999999999</v>
      </c>
      <c r="E2946">
        <v>0.58453409999999995</v>
      </c>
      <c r="F2946">
        <f t="shared" si="90"/>
        <v>2.561907111111111E-2</v>
      </c>
      <c r="G2946">
        <f t="shared" si="91"/>
        <v>0.55981801481481486</v>
      </c>
    </row>
    <row r="2947" spans="1:7" x14ac:dyDescent="0.3">
      <c r="A2947">
        <v>29.420000076293899</v>
      </c>
      <c r="B2947">
        <v>47.332030000000003</v>
      </c>
      <c r="C2947">
        <v>0.23061161999999999</v>
      </c>
      <c r="D2947">
        <v>-0.41567478000000002</v>
      </c>
      <c r="E2947">
        <v>0.58434593999999995</v>
      </c>
      <c r="F2947">
        <f t="shared" si="90"/>
        <v>2.5623513333333334E-2</v>
      </c>
      <c r="G2947">
        <f t="shared" si="91"/>
        <v>0.5596298666666667</v>
      </c>
    </row>
    <row r="2948" spans="1:7" x14ac:dyDescent="0.3">
      <c r="A2948">
        <v>29.4300003051757</v>
      </c>
      <c r="B2948">
        <v>47.373939999999997</v>
      </c>
      <c r="C2948">
        <v>0.23067828000000001</v>
      </c>
      <c r="D2948">
        <v>-0.43154490000000001</v>
      </c>
      <c r="E2948">
        <v>0.58486336000000005</v>
      </c>
      <c r="F2948">
        <f t="shared" si="90"/>
        <v>2.5630920000000001E-2</v>
      </c>
      <c r="G2948">
        <f t="shared" si="91"/>
        <v>0.56014727407407405</v>
      </c>
    </row>
    <row r="2949" spans="1:7" x14ac:dyDescent="0.3">
      <c r="A2949">
        <v>29.4401245117187</v>
      </c>
      <c r="B2949">
        <v>47.341557000000002</v>
      </c>
      <c r="C2949">
        <v>0.23075825</v>
      </c>
      <c r="D2949">
        <v>-0.43642799999999998</v>
      </c>
      <c r="E2949">
        <v>0.58446359999999997</v>
      </c>
      <c r="F2949">
        <f t="shared" si="90"/>
        <v>2.5639805555555555E-2</v>
      </c>
      <c r="G2949">
        <f t="shared" si="91"/>
        <v>0.55974748395061724</v>
      </c>
    </row>
    <row r="2950" spans="1:7" x14ac:dyDescent="0.3">
      <c r="A2950">
        <v>29.4500007629394</v>
      </c>
      <c r="B2950">
        <v>47.366318</v>
      </c>
      <c r="C2950">
        <v>0.23083824</v>
      </c>
      <c r="D2950">
        <v>-0.42422022999999998</v>
      </c>
      <c r="E2950">
        <v>0.58476925000000002</v>
      </c>
      <c r="F2950">
        <f t="shared" ref="F2950:F3013" si="92">C2950/9</f>
        <v>2.5648693333333333E-2</v>
      </c>
      <c r="G2950">
        <f t="shared" ref="G2950:G3013" si="93">(B2950-$B$5)/81</f>
        <v>0.56005317530864196</v>
      </c>
    </row>
    <row r="2951" spans="1:7" x14ac:dyDescent="0.3">
      <c r="A2951">
        <v>29.459999084472599</v>
      </c>
      <c r="B2951">
        <v>47.392986000000001</v>
      </c>
      <c r="C2951">
        <v>0.23094487</v>
      </c>
      <c r="D2951">
        <v>-0.41323322000000001</v>
      </c>
      <c r="E2951">
        <v>0.58509845000000005</v>
      </c>
      <c r="F2951">
        <f t="shared" si="92"/>
        <v>2.5660541111111112E-2</v>
      </c>
      <c r="G2951">
        <f t="shared" si="93"/>
        <v>0.5603824098765432</v>
      </c>
    </row>
    <row r="2952" spans="1:7" x14ac:dyDescent="0.3">
      <c r="A2952">
        <v>29.470125198364201</v>
      </c>
      <c r="B2952">
        <v>47.406322000000003</v>
      </c>
      <c r="C2952">
        <v>0.23106483999999999</v>
      </c>
      <c r="D2952">
        <v>-0.37416833999999999</v>
      </c>
      <c r="E2952">
        <v>0.58526312999999996</v>
      </c>
      <c r="F2952">
        <f t="shared" si="92"/>
        <v>2.5673871111111111E-2</v>
      </c>
      <c r="G2952">
        <f t="shared" si="93"/>
        <v>0.56054705185185183</v>
      </c>
    </row>
    <row r="2953" spans="1:7" x14ac:dyDescent="0.3">
      <c r="A2953">
        <v>29.4799995422363</v>
      </c>
      <c r="B2953">
        <v>47.478703000000003</v>
      </c>
      <c r="C2953">
        <v>0.23119816000000001</v>
      </c>
      <c r="D2953">
        <v>-0.29481780000000002</v>
      </c>
      <c r="E2953">
        <v>0.58615669999999997</v>
      </c>
      <c r="F2953">
        <f t="shared" si="92"/>
        <v>2.5688684444444446E-2</v>
      </c>
      <c r="G2953">
        <f t="shared" si="93"/>
        <v>0.56144064444444453</v>
      </c>
    </row>
    <row r="2954" spans="1:7" x14ac:dyDescent="0.3">
      <c r="A2954">
        <v>29.4899997711181</v>
      </c>
      <c r="B2954">
        <v>47.490135000000002</v>
      </c>
      <c r="C2954">
        <v>0.23135811000000001</v>
      </c>
      <c r="D2954">
        <v>-0.21424647999999999</v>
      </c>
      <c r="E2954">
        <v>0.58629790000000004</v>
      </c>
      <c r="F2954">
        <f t="shared" si="92"/>
        <v>2.5706456666666669E-2</v>
      </c>
      <c r="G2954">
        <f t="shared" si="93"/>
        <v>0.56158178024691363</v>
      </c>
    </row>
    <row r="2955" spans="1:7" x14ac:dyDescent="0.3">
      <c r="A2955">
        <v>29.500125885009702</v>
      </c>
      <c r="B2955">
        <v>47.577759999999998</v>
      </c>
      <c r="C2955">
        <v>0.23147809999999999</v>
      </c>
      <c r="D2955">
        <v>-0.16175303999999999</v>
      </c>
      <c r="E2955">
        <v>0.58737969999999995</v>
      </c>
      <c r="F2955">
        <f t="shared" si="92"/>
        <v>2.5719788888888886E-2</v>
      </c>
      <c r="G2955">
        <f t="shared" si="93"/>
        <v>0.56266357037037029</v>
      </c>
    </row>
    <row r="2956" spans="1:7" x14ac:dyDescent="0.3">
      <c r="A2956">
        <v>29.510124206542901</v>
      </c>
      <c r="B2956">
        <v>47.636809999999997</v>
      </c>
      <c r="C2956">
        <v>0.23154473</v>
      </c>
      <c r="D2956">
        <v>-0.18006470999999999</v>
      </c>
      <c r="E2956">
        <v>0.58810870000000004</v>
      </c>
      <c r="F2956">
        <f t="shared" si="92"/>
        <v>2.5727192222222223E-2</v>
      </c>
      <c r="G2956">
        <f t="shared" si="93"/>
        <v>0.56339258271604931</v>
      </c>
    </row>
    <row r="2957" spans="1:7" x14ac:dyDescent="0.3">
      <c r="A2957">
        <v>29.520000457763601</v>
      </c>
      <c r="B2957">
        <v>47.636809999999997</v>
      </c>
      <c r="C2957">
        <v>0.23157138999999999</v>
      </c>
      <c r="D2957">
        <v>-0.23988281</v>
      </c>
      <c r="E2957">
        <v>0.58810870000000004</v>
      </c>
      <c r="F2957">
        <f t="shared" si="92"/>
        <v>2.5730154444444445E-2</v>
      </c>
      <c r="G2957">
        <f t="shared" si="93"/>
        <v>0.56339258271604931</v>
      </c>
    </row>
    <row r="2958" spans="1:7" x14ac:dyDescent="0.3">
      <c r="A2958">
        <v>29.530000686645501</v>
      </c>
      <c r="B2958">
        <v>47.671097000000003</v>
      </c>
      <c r="C2958">
        <v>0.23161139</v>
      </c>
      <c r="D2958">
        <v>-0.27040225000000001</v>
      </c>
      <c r="E2958">
        <v>0.58853200000000006</v>
      </c>
      <c r="F2958">
        <f t="shared" si="92"/>
        <v>2.573459888888889E-2</v>
      </c>
      <c r="G2958">
        <f t="shared" si="93"/>
        <v>0.56381587901234576</v>
      </c>
    </row>
    <row r="2959" spans="1:7" x14ac:dyDescent="0.3">
      <c r="A2959">
        <v>29.540000915527301</v>
      </c>
      <c r="B2959">
        <v>47.631095999999999</v>
      </c>
      <c r="C2959">
        <v>0.23169136000000001</v>
      </c>
      <c r="D2959">
        <v>-0.27284380000000003</v>
      </c>
      <c r="E2959">
        <v>0.58803815000000004</v>
      </c>
      <c r="F2959">
        <f t="shared" si="92"/>
        <v>2.5743484444444447E-2</v>
      </c>
      <c r="G2959">
        <f t="shared" si="93"/>
        <v>0.56332203950617288</v>
      </c>
    </row>
    <row r="2960" spans="1:7" x14ac:dyDescent="0.3">
      <c r="A2960">
        <v>29.550125122070298</v>
      </c>
      <c r="B2960">
        <v>47.653953999999999</v>
      </c>
      <c r="C2960">
        <v>0.23178468999999999</v>
      </c>
      <c r="D2960">
        <v>-0.26063603000000002</v>
      </c>
      <c r="E2960">
        <v>0.58832030000000002</v>
      </c>
      <c r="F2960">
        <f t="shared" si="92"/>
        <v>2.5753854444444443E-2</v>
      </c>
      <c r="G2960">
        <f t="shared" si="93"/>
        <v>0.56360423703703699</v>
      </c>
    </row>
    <row r="2961" spans="1:7" x14ac:dyDescent="0.3">
      <c r="A2961">
        <v>29.560125350952099</v>
      </c>
      <c r="B2961">
        <v>47.692050000000002</v>
      </c>
      <c r="C2961">
        <v>0.23186466</v>
      </c>
      <c r="D2961">
        <v>-0.24964902999999999</v>
      </c>
      <c r="E2961">
        <v>0.58879066000000002</v>
      </c>
      <c r="F2961">
        <f t="shared" si="92"/>
        <v>2.5762739999999999E-2</v>
      </c>
      <c r="G2961">
        <f t="shared" si="93"/>
        <v>0.56407455802469142</v>
      </c>
    </row>
    <row r="2962" spans="1:7" x14ac:dyDescent="0.3">
      <c r="A2962">
        <v>29.570125579833899</v>
      </c>
      <c r="B2962">
        <v>47.674908000000002</v>
      </c>
      <c r="C2962">
        <v>0.23191798</v>
      </c>
      <c r="D2962">
        <v>-0.27894767999999998</v>
      </c>
      <c r="E2962">
        <v>0.58857899999999996</v>
      </c>
      <c r="F2962">
        <f t="shared" si="92"/>
        <v>2.5768664444444443E-2</v>
      </c>
      <c r="G2962">
        <f t="shared" si="93"/>
        <v>0.56386292839506169</v>
      </c>
    </row>
    <row r="2963" spans="1:7" x14ac:dyDescent="0.3">
      <c r="A2963">
        <v>29.579999923706001</v>
      </c>
      <c r="B2963">
        <v>47.711100000000002</v>
      </c>
      <c r="C2963">
        <v>0.23194464000000001</v>
      </c>
      <c r="D2963">
        <v>-0.32533722999999998</v>
      </c>
      <c r="E2963">
        <v>0.58902586000000001</v>
      </c>
      <c r="F2963">
        <f t="shared" si="92"/>
        <v>2.5771626666666669E-2</v>
      </c>
      <c r="G2963">
        <f t="shared" si="93"/>
        <v>0.56430974320987659</v>
      </c>
    </row>
    <row r="2964" spans="1:7" x14ac:dyDescent="0.3">
      <c r="A2964">
        <v>29.590000152587798</v>
      </c>
      <c r="B2964">
        <v>47.682526000000003</v>
      </c>
      <c r="C2964">
        <v>0.23197129999999999</v>
      </c>
      <c r="D2964">
        <v>-0.38393455999999998</v>
      </c>
      <c r="E2964">
        <v>0.58867305999999997</v>
      </c>
      <c r="F2964">
        <f t="shared" si="92"/>
        <v>2.5774588888888887E-2</v>
      </c>
      <c r="G2964">
        <f t="shared" si="93"/>
        <v>0.56395697777777776</v>
      </c>
    </row>
    <row r="2965" spans="1:7" x14ac:dyDescent="0.3">
      <c r="A2965">
        <v>29.600124359130799</v>
      </c>
      <c r="B2965">
        <v>47.684432999999999</v>
      </c>
      <c r="C2965">
        <v>0.23199795000000001</v>
      </c>
      <c r="D2965">
        <v>-0.44253187999999999</v>
      </c>
      <c r="E2965">
        <v>0.58869660000000001</v>
      </c>
      <c r="F2965">
        <f t="shared" si="92"/>
        <v>2.577755E-2</v>
      </c>
      <c r="G2965">
        <f t="shared" si="93"/>
        <v>0.56398052098765428</v>
      </c>
    </row>
    <row r="2966" spans="1:7" x14ac:dyDescent="0.3">
      <c r="A2966">
        <v>29.610000610351499</v>
      </c>
      <c r="B2966">
        <v>47.680622</v>
      </c>
      <c r="C2966">
        <v>0.23219791000000001</v>
      </c>
      <c r="D2966">
        <v>-0.30580479999999999</v>
      </c>
      <c r="E2966">
        <v>0.5886496</v>
      </c>
      <c r="F2966">
        <f t="shared" si="92"/>
        <v>2.5799767777777777E-2</v>
      </c>
      <c r="G2966">
        <f t="shared" si="93"/>
        <v>0.56393347160493823</v>
      </c>
    </row>
    <row r="2967" spans="1:7" x14ac:dyDescent="0.3">
      <c r="A2967">
        <v>29.620000839233398</v>
      </c>
      <c r="B2967">
        <v>47.751100000000001</v>
      </c>
      <c r="C2967">
        <v>0.23253118</v>
      </c>
      <c r="D2967">
        <v>-4.8220715999999997E-2</v>
      </c>
      <c r="E2967">
        <v>0.58951969999999998</v>
      </c>
      <c r="F2967">
        <f t="shared" si="92"/>
        <v>2.5836797777777778E-2</v>
      </c>
      <c r="G2967">
        <f t="shared" si="93"/>
        <v>0.56480357037037032</v>
      </c>
    </row>
    <row r="2968" spans="1:7" x14ac:dyDescent="0.3">
      <c r="A2968">
        <v>29.629999160766602</v>
      </c>
      <c r="B2968">
        <v>47.888252000000001</v>
      </c>
      <c r="C2968">
        <v>0.23249117999999999</v>
      </c>
      <c r="D2968">
        <v>-0.1641946</v>
      </c>
      <c r="E2968">
        <v>0.59121290000000004</v>
      </c>
      <c r="F2968">
        <f t="shared" si="92"/>
        <v>2.5832353333333332E-2</v>
      </c>
      <c r="G2968">
        <f t="shared" si="93"/>
        <v>0.56649680493827159</v>
      </c>
    </row>
    <row r="2969" spans="1:7" x14ac:dyDescent="0.3">
      <c r="A2969">
        <v>29.639999389648398</v>
      </c>
      <c r="B2969">
        <v>47.874915999999999</v>
      </c>
      <c r="C2969">
        <v>0.23243786</v>
      </c>
      <c r="D2969">
        <v>-0.30580479999999999</v>
      </c>
      <c r="E2969">
        <v>0.59104829999999997</v>
      </c>
      <c r="F2969">
        <f t="shared" si="92"/>
        <v>2.5826428888888888E-2</v>
      </c>
      <c r="G2969">
        <f t="shared" si="93"/>
        <v>0.56633216296296296</v>
      </c>
    </row>
    <row r="2970" spans="1:7" x14ac:dyDescent="0.3">
      <c r="A2970">
        <v>29.65012550354</v>
      </c>
      <c r="B2970">
        <v>47.863486999999999</v>
      </c>
      <c r="C2970">
        <v>0.23245119</v>
      </c>
      <c r="D2970">
        <v>-0.38027223999999998</v>
      </c>
      <c r="E2970">
        <v>0.59090715999999999</v>
      </c>
      <c r="F2970">
        <f t="shared" si="92"/>
        <v>2.5827909999999999E-2</v>
      </c>
      <c r="G2970">
        <f t="shared" si="93"/>
        <v>0.56619106419753085</v>
      </c>
    </row>
    <row r="2971" spans="1:7" x14ac:dyDescent="0.3">
      <c r="A2971">
        <v>29.6601257324218</v>
      </c>
      <c r="B2971">
        <v>47.840629999999997</v>
      </c>
      <c r="C2971">
        <v>0.23245119</v>
      </c>
      <c r="D2971">
        <v>-0.4535189</v>
      </c>
      <c r="E2971">
        <v>0.59062499999999996</v>
      </c>
      <c r="F2971">
        <f t="shared" si="92"/>
        <v>2.5827909999999999E-2</v>
      </c>
      <c r="G2971">
        <f t="shared" si="93"/>
        <v>0.56590887901234566</v>
      </c>
    </row>
    <row r="2972" spans="1:7" x14ac:dyDescent="0.3">
      <c r="A2972">
        <v>29.670000076293899</v>
      </c>
      <c r="B2972">
        <v>47.81015</v>
      </c>
      <c r="C2972">
        <v>0.23274444</v>
      </c>
      <c r="D2972">
        <v>-0.23499970000000001</v>
      </c>
      <c r="E2972">
        <v>0.59024869999999996</v>
      </c>
      <c r="F2972">
        <f t="shared" si="92"/>
        <v>2.5860493333333331E-2</v>
      </c>
      <c r="G2972">
        <f t="shared" si="93"/>
        <v>0.56553258271604934</v>
      </c>
    </row>
    <row r="2973" spans="1:7" x14ac:dyDescent="0.3">
      <c r="A2973">
        <v>29.6801242828369</v>
      </c>
      <c r="B2973">
        <v>47.945396000000002</v>
      </c>
      <c r="C2973">
        <v>0.23305105000000001</v>
      </c>
      <c r="D2973">
        <v>-1.7701275999999998E-2</v>
      </c>
      <c r="E2973">
        <v>0.59191839999999996</v>
      </c>
      <c r="F2973">
        <f t="shared" si="92"/>
        <v>2.5894561111111113E-2</v>
      </c>
      <c r="G2973">
        <f t="shared" si="93"/>
        <v>0.56720228641975312</v>
      </c>
    </row>
    <row r="2974" spans="1:7" x14ac:dyDescent="0.3">
      <c r="A2974">
        <v>29.6901245117187</v>
      </c>
      <c r="B2974">
        <v>48.015872999999999</v>
      </c>
      <c r="C2974">
        <v>0.23302439</v>
      </c>
      <c r="D2974">
        <v>-0.105597265</v>
      </c>
      <c r="E2974">
        <v>0.59278850000000005</v>
      </c>
      <c r="F2974">
        <f t="shared" si="92"/>
        <v>2.5891598888888888E-2</v>
      </c>
      <c r="G2974">
        <f t="shared" si="93"/>
        <v>0.56807237283950618</v>
      </c>
    </row>
    <row r="2975" spans="1:7" x14ac:dyDescent="0.3">
      <c r="A2975">
        <v>29.7000007629394</v>
      </c>
      <c r="B2975">
        <v>48.044449999999998</v>
      </c>
      <c r="C2975">
        <v>0.23301106999999999</v>
      </c>
      <c r="D2975">
        <v>-0.20692182000000001</v>
      </c>
      <c r="E2975">
        <v>0.59314126</v>
      </c>
      <c r="F2975">
        <f t="shared" si="92"/>
        <v>2.5890118888888886E-2</v>
      </c>
      <c r="G2975">
        <f t="shared" si="93"/>
        <v>0.56842517530864189</v>
      </c>
    </row>
    <row r="2976" spans="1:7" x14ac:dyDescent="0.3">
      <c r="A2976">
        <v>29.710124969482401</v>
      </c>
      <c r="B2976">
        <v>48.048256000000002</v>
      </c>
      <c r="C2976">
        <v>0.23302439</v>
      </c>
      <c r="D2976">
        <v>-0.28138923999999998</v>
      </c>
      <c r="E2976">
        <v>0.5931883</v>
      </c>
      <c r="F2976">
        <f t="shared" si="92"/>
        <v>2.5891598888888888E-2</v>
      </c>
      <c r="G2976">
        <f t="shared" si="93"/>
        <v>0.56847216296296299</v>
      </c>
    </row>
    <row r="2977" spans="1:7" x14ac:dyDescent="0.3">
      <c r="A2977">
        <v>29.7199993133544</v>
      </c>
      <c r="B2977">
        <v>47.979686999999998</v>
      </c>
      <c r="C2977">
        <v>0.23302439</v>
      </c>
      <c r="D2977">
        <v>-0.3546359</v>
      </c>
      <c r="E2977">
        <v>0.59234169999999997</v>
      </c>
      <c r="F2977">
        <f t="shared" si="92"/>
        <v>2.5891598888888888E-2</v>
      </c>
      <c r="G2977">
        <f t="shared" si="93"/>
        <v>0.56762563209876538</v>
      </c>
    </row>
    <row r="2978" spans="1:7" x14ac:dyDescent="0.3">
      <c r="A2978">
        <v>29.7299995422363</v>
      </c>
      <c r="B2978">
        <v>47.975876</v>
      </c>
      <c r="C2978">
        <v>0.23305105000000001</v>
      </c>
      <c r="D2978">
        <v>-0.41567478000000002</v>
      </c>
      <c r="E2978">
        <v>0.59229469999999995</v>
      </c>
      <c r="F2978">
        <f t="shared" si="92"/>
        <v>2.5894561111111113E-2</v>
      </c>
      <c r="G2978">
        <f t="shared" si="93"/>
        <v>0.56757858271604933</v>
      </c>
    </row>
    <row r="2979" spans="1:7" x14ac:dyDescent="0.3">
      <c r="A2979">
        <v>29.7399997711181</v>
      </c>
      <c r="B2979">
        <v>47.935875000000003</v>
      </c>
      <c r="C2979">
        <v>0.23310436000000001</v>
      </c>
      <c r="D2979">
        <v>-0.43520722000000001</v>
      </c>
      <c r="E2979">
        <v>0.59180080000000002</v>
      </c>
      <c r="F2979">
        <f t="shared" si="92"/>
        <v>2.5900484444444444E-2</v>
      </c>
      <c r="G2979">
        <f t="shared" si="93"/>
        <v>0.56708474320987656</v>
      </c>
    </row>
    <row r="2980" spans="1:7" x14ac:dyDescent="0.3">
      <c r="A2980">
        <v>29.75</v>
      </c>
      <c r="B2980">
        <v>47.943492999999997</v>
      </c>
      <c r="C2980">
        <v>0.23339762</v>
      </c>
      <c r="D2980">
        <v>-0.23133736999999999</v>
      </c>
      <c r="E2980">
        <v>0.59189486999999996</v>
      </c>
      <c r="F2980">
        <f t="shared" si="92"/>
        <v>2.593306888888889E-2</v>
      </c>
      <c r="G2980">
        <f t="shared" si="93"/>
        <v>0.56717879259259252</v>
      </c>
    </row>
    <row r="2981" spans="1:7" x14ac:dyDescent="0.3">
      <c r="A2981">
        <v>29.7600002288818</v>
      </c>
      <c r="B2981">
        <v>48.088259999999998</v>
      </c>
      <c r="C2981">
        <v>0.23375754000000001</v>
      </c>
      <c r="D2981">
        <v>5.4324604999999998E-2</v>
      </c>
      <c r="E2981">
        <v>0.59368217000000001</v>
      </c>
      <c r="F2981">
        <f t="shared" si="92"/>
        <v>2.5973060000000003E-2</v>
      </c>
      <c r="G2981">
        <f t="shared" si="93"/>
        <v>0.56896603950617286</v>
      </c>
    </row>
    <row r="2982" spans="1:7" x14ac:dyDescent="0.3">
      <c r="A2982">
        <v>29.770124435424801</v>
      </c>
      <c r="B2982">
        <v>48.263509999999997</v>
      </c>
      <c r="C2982">
        <v>0.23377087999999999</v>
      </c>
      <c r="D2982">
        <v>6.7142770000000003E-3</v>
      </c>
      <c r="E2982">
        <v>0.59584570000000003</v>
      </c>
      <c r="F2982">
        <f t="shared" si="92"/>
        <v>2.597454222222222E-2</v>
      </c>
      <c r="G2982">
        <f t="shared" si="93"/>
        <v>0.5711296197530864</v>
      </c>
    </row>
    <row r="2983" spans="1:7" x14ac:dyDescent="0.3">
      <c r="A2983">
        <v>29.780124664306602</v>
      </c>
      <c r="B2983">
        <v>48.301609999999997</v>
      </c>
      <c r="C2983">
        <v>0.23371755999999999</v>
      </c>
      <c r="D2983">
        <v>-0.13611671</v>
      </c>
      <c r="E2983">
        <v>0.59631604000000005</v>
      </c>
      <c r="F2983">
        <f t="shared" si="92"/>
        <v>2.5968617777777776E-2</v>
      </c>
      <c r="G2983">
        <f t="shared" si="93"/>
        <v>0.57159999012345675</v>
      </c>
    </row>
    <row r="2984" spans="1:7" x14ac:dyDescent="0.3">
      <c r="A2984">
        <v>29.790124893188398</v>
      </c>
      <c r="B2984">
        <v>48.271129999999999</v>
      </c>
      <c r="C2984">
        <v>0.23374422</v>
      </c>
      <c r="D2984">
        <v>-0.19471404</v>
      </c>
      <c r="E2984">
        <v>0.59593976000000004</v>
      </c>
      <c r="F2984">
        <f t="shared" si="92"/>
        <v>2.5971580000000001E-2</v>
      </c>
      <c r="G2984">
        <f t="shared" si="93"/>
        <v>0.57122369382716043</v>
      </c>
    </row>
    <row r="2985" spans="1:7" x14ac:dyDescent="0.3">
      <c r="A2985">
        <v>29.799999237060501</v>
      </c>
      <c r="B2985">
        <v>48.259700000000002</v>
      </c>
      <c r="C2985">
        <v>0.23377087999999999</v>
      </c>
      <c r="D2985">
        <v>-0.23988281</v>
      </c>
      <c r="E2985">
        <v>0.59579870000000001</v>
      </c>
      <c r="F2985">
        <f t="shared" si="92"/>
        <v>2.597454222222222E-2</v>
      </c>
      <c r="G2985">
        <f t="shared" si="93"/>
        <v>0.57108258271604939</v>
      </c>
    </row>
    <row r="2986" spans="1:7" x14ac:dyDescent="0.3">
      <c r="A2986">
        <v>29.809999465942301</v>
      </c>
      <c r="B2986">
        <v>48.219695999999999</v>
      </c>
      <c r="C2986">
        <v>0.23379754</v>
      </c>
      <c r="D2986">
        <v>-0.29970091999999998</v>
      </c>
      <c r="E2986">
        <v>0.59530479999999997</v>
      </c>
      <c r="F2986">
        <f t="shared" si="92"/>
        <v>2.5977504444444445E-2</v>
      </c>
      <c r="G2986">
        <f t="shared" si="93"/>
        <v>0.57058870617283952</v>
      </c>
    </row>
    <row r="2987" spans="1:7" x14ac:dyDescent="0.3">
      <c r="A2987">
        <v>29.819999694824201</v>
      </c>
      <c r="B2987">
        <v>48.17398</v>
      </c>
      <c r="C2987">
        <v>0.23385085</v>
      </c>
      <c r="D2987">
        <v>-0.31435025</v>
      </c>
      <c r="E2987">
        <v>0.59474039999999995</v>
      </c>
      <c r="F2987">
        <f t="shared" si="92"/>
        <v>2.5983427777777776E-2</v>
      </c>
      <c r="G2987">
        <f t="shared" si="93"/>
        <v>0.57002431111111107</v>
      </c>
    </row>
    <row r="2988" spans="1:7" x14ac:dyDescent="0.3">
      <c r="A2988">
        <v>29.829999923706001</v>
      </c>
      <c r="B2988">
        <v>48.21208</v>
      </c>
      <c r="C2988">
        <v>0.23393083000000001</v>
      </c>
      <c r="D2988">
        <v>-0.31801256999999999</v>
      </c>
      <c r="E2988">
        <v>0.59521073000000002</v>
      </c>
      <c r="F2988">
        <f t="shared" si="92"/>
        <v>2.5992314444444446E-2</v>
      </c>
      <c r="G2988">
        <f t="shared" si="93"/>
        <v>0.57049468148148152</v>
      </c>
    </row>
    <row r="2989" spans="1:7" x14ac:dyDescent="0.3">
      <c r="A2989">
        <v>29.840000152587798</v>
      </c>
      <c r="B2989">
        <v>48.191124000000002</v>
      </c>
      <c r="C2989">
        <v>0.23401079999999999</v>
      </c>
      <c r="D2989">
        <v>-0.33510345000000002</v>
      </c>
      <c r="E2989">
        <v>0.59495204999999995</v>
      </c>
      <c r="F2989">
        <f t="shared" si="92"/>
        <v>2.6001199999999999E-2</v>
      </c>
      <c r="G2989">
        <f t="shared" si="93"/>
        <v>0.57023596543209876</v>
      </c>
    </row>
    <row r="2990" spans="1:7" x14ac:dyDescent="0.3">
      <c r="A2990">
        <v>29.850124359130799</v>
      </c>
      <c r="B2990">
        <v>48.215890000000002</v>
      </c>
      <c r="C2990">
        <v>0.2340508</v>
      </c>
      <c r="D2990">
        <v>-0.35341513000000002</v>
      </c>
      <c r="E2990">
        <v>0.59525775999999997</v>
      </c>
      <c r="F2990">
        <f t="shared" si="92"/>
        <v>2.6005644444444444E-2</v>
      </c>
      <c r="G2990">
        <f t="shared" si="93"/>
        <v>0.57054171851851854</v>
      </c>
    </row>
    <row r="2991" spans="1:7" x14ac:dyDescent="0.3">
      <c r="A2991">
        <v>29.860124588012599</v>
      </c>
      <c r="B2991">
        <v>48.219695999999999</v>
      </c>
      <c r="C2991">
        <v>0.23407744999999999</v>
      </c>
      <c r="D2991">
        <v>-0.41323322000000001</v>
      </c>
      <c r="E2991">
        <v>0.59530479999999997</v>
      </c>
      <c r="F2991">
        <f t="shared" si="92"/>
        <v>2.6008605555555554E-2</v>
      </c>
      <c r="G2991">
        <f t="shared" si="93"/>
        <v>0.57058870617283952</v>
      </c>
    </row>
    <row r="2992" spans="1:7" x14ac:dyDescent="0.3">
      <c r="A2992">
        <v>29.870000839233398</v>
      </c>
      <c r="B2992">
        <v>48.185409999999997</v>
      </c>
      <c r="C2992">
        <v>0.23415743</v>
      </c>
      <c r="D2992">
        <v>-0.41689556999999999</v>
      </c>
      <c r="E2992">
        <v>0.59488152999999999</v>
      </c>
      <c r="F2992">
        <f t="shared" si="92"/>
        <v>2.6017492222222223E-2</v>
      </c>
      <c r="G2992">
        <f t="shared" si="93"/>
        <v>0.57016542222222222</v>
      </c>
    </row>
    <row r="2993" spans="1:7" x14ac:dyDescent="0.3">
      <c r="A2993">
        <v>29.8801250457763</v>
      </c>
      <c r="B2993">
        <v>48.276843999999997</v>
      </c>
      <c r="C2993">
        <v>0.23453068999999999</v>
      </c>
      <c r="D2993">
        <v>-0.10193493000000001</v>
      </c>
      <c r="E2993">
        <v>0.59601029999999999</v>
      </c>
      <c r="F2993">
        <f t="shared" si="92"/>
        <v>2.6058965555555553E-2</v>
      </c>
      <c r="G2993">
        <f t="shared" si="93"/>
        <v>0.57129423703703697</v>
      </c>
    </row>
    <row r="2994" spans="1:7" x14ac:dyDescent="0.3">
      <c r="A2994">
        <v>29.8901252746582</v>
      </c>
      <c r="B2994">
        <v>48.368274999999997</v>
      </c>
      <c r="C2994">
        <v>0.23461066</v>
      </c>
      <c r="D2994">
        <v>-9.2168710000000001E-2</v>
      </c>
      <c r="E2994">
        <v>0.59713910000000003</v>
      </c>
      <c r="F2994">
        <f t="shared" si="92"/>
        <v>2.6067851111111109E-2</v>
      </c>
      <c r="G2994">
        <f t="shared" si="93"/>
        <v>0.57242301481481472</v>
      </c>
    </row>
    <row r="2995" spans="1:7" x14ac:dyDescent="0.3">
      <c r="A2995">
        <v>29.899999618530199</v>
      </c>
      <c r="B2995">
        <v>48.450184</v>
      </c>
      <c r="C2995">
        <v>0.23455735</v>
      </c>
      <c r="D2995">
        <v>-0.23744125999999999</v>
      </c>
      <c r="E2995">
        <v>0.59815030000000002</v>
      </c>
      <c r="F2995">
        <f t="shared" si="92"/>
        <v>2.6061927777777778E-2</v>
      </c>
      <c r="G2995">
        <f t="shared" si="93"/>
        <v>0.573434237037037</v>
      </c>
    </row>
    <row r="2996" spans="1:7" x14ac:dyDescent="0.3">
      <c r="A2996">
        <v>29.909999847412099</v>
      </c>
      <c r="B2996">
        <v>48.440662000000003</v>
      </c>
      <c r="C2996">
        <v>0.23455735</v>
      </c>
      <c r="D2996">
        <v>-0.32533722999999998</v>
      </c>
      <c r="E2996">
        <v>0.59803280000000003</v>
      </c>
      <c r="F2996">
        <f t="shared" si="92"/>
        <v>2.6061927777777778E-2</v>
      </c>
      <c r="G2996">
        <f t="shared" si="93"/>
        <v>0.57331668148148152</v>
      </c>
    </row>
    <row r="2997" spans="1:7" x14ac:dyDescent="0.3">
      <c r="A2997">
        <v>29.920000076293899</v>
      </c>
      <c r="B2997">
        <v>48.404470000000003</v>
      </c>
      <c r="C2997">
        <v>0.23455735</v>
      </c>
      <c r="D2997">
        <v>-0.41323322000000001</v>
      </c>
      <c r="E2997">
        <v>0.5975859</v>
      </c>
      <c r="F2997">
        <f t="shared" si="92"/>
        <v>2.6061927777777778E-2</v>
      </c>
      <c r="G2997">
        <f t="shared" si="93"/>
        <v>0.57286986666666673</v>
      </c>
    </row>
    <row r="2998" spans="1:7" x14ac:dyDescent="0.3">
      <c r="A2998">
        <v>29.9300003051757</v>
      </c>
      <c r="B2998">
        <v>48.398753999999997</v>
      </c>
      <c r="C2998">
        <v>0.23458399999999999</v>
      </c>
      <c r="D2998">
        <v>-0.45840199999999998</v>
      </c>
      <c r="E2998">
        <v>0.59751540000000003</v>
      </c>
      <c r="F2998">
        <f t="shared" si="92"/>
        <v>2.6064888888888887E-2</v>
      </c>
      <c r="G2998">
        <f t="shared" si="93"/>
        <v>0.57279929876543201</v>
      </c>
    </row>
    <row r="2999" spans="1:7" x14ac:dyDescent="0.3">
      <c r="A2999">
        <v>29.9401245117187</v>
      </c>
      <c r="B2999">
        <v>48.394942999999998</v>
      </c>
      <c r="C2999">
        <v>0.23501058</v>
      </c>
      <c r="D2999">
        <v>-0.13001283</v>
      </c>
      <c r="E2999">
        <v>0.59746840000000001</v>
      </c>
      <c r="F2999">
        <f t="shared" si="92"/>
        <v>2.6112286666666665E-2</v>
      </c>
      <c r="G2999">
        <f t="shared" si="93"/>
        <v>0.57275224938271596</v>
      </c>
    </row>
    <row r="3000" spans="1:7" x14ac:dyDescent="0.3">
      <c r="A3000">
        <v>29.9500007629394</v>
      </c>
      <c r="B3000">
        <v>48.530189999999997</v>
      </c>
      <c r="C3000">
        <v>0.23523717999999999</v>
      </c>
      <c r="D3000">
        <v>4.4558383999999999E-2</v>
      </c>
      <c r="E3000">
        <v>0.59913799999999995</v>
      </c>
      <c r="F3000">
        <f t="shared" si="92"/>
        <v>2.6137464444444442E-2</v>
      </c>
      <c r="G3000">
        <f t="shared" si="93"/>
        <v>0.57442196543209878</v>
      </c>
    </row>
    <row r="3001" spans="1:7" x14ac:dyDescent="0.3">
      <c r="A3001">
        <v>29.960124969482401</v>
      </c>
      <c r="B3001">
        <v>48.644480000000001</v>
      </c>
      <c r="C3001">
        <v>0.2351972</v>
      </c>
      <c r="D3001">
        <v>-6.8973936E-2</v>
      </c>
      <c r="E3001">
        <v>0.60054909999999995</v>
      </c>
      <c r="F3001">
        <f t="shared" si="92"/>
        <v>2.6133022222222222E-2</v>
      </c>
      <c r="G3001">
        <f t="shared" si="93"/>
        <v>0.5758329530864198</v>
      </c>
    </row>
    <row r="3002" spans="1:7" x14ac:dyDescent="0.3">
      <c r="A3002">
        <v>29.9699993133544</v>
      </c>
      <c r="B3002">
        <v>48.619717000000001</v>
      </c>
      <c r="C3002">
        <v>0.23518385999999999</v>
      </c>
      <c r="D3002">
        <v>-0.17029849</v>
      </c>
      <c r="E3002">
        <v>0.60024332999999996</v>
      </c>
      <c r="F3002">
        <f t="shared" si="92"/>
        <v>2.6131539999999998E-2</v>
      </c>
      <c r="G3002">
        <f t="shared" si="93"/>
        <v>0.57552723703703701</v>
      </c>
    </row>
    <row r="3003" spans="1:7" x14ac:dyDescent="0.3">
      <c r="A3003">
        <v>29.980125427246001</v>
      </c>
      <c r="B3003">
        <v>48.654003000000003</v>
      </c>
      <c r="C3003">
        <v>0.23521052000000001</v>
      </c>
      <c r="D3003">
        <v>-0.21546725999999999</v>
      </c>
      <c r="E3003">
        <v>0.60066664000000003</v>
      </c>
      <c r="F3003">
        <f t="shared" si="92"/>
        <v>2.6134502222222224E-2</v>
      </c>
      <c r="G3003">
        <f t="shared" si="93"/>
        <v>0.57595052098765431</v>
      </c>
    </row>
    <row r="3004" spans="1:7" x14ac:dyDescent="0.3">
      <c r="A3004">
        <v>29.9899997711181</v>
      </c>
      <c r="B3004">
        <v>48.610190000000003</v>
      </c>
      <c r="C3004">
        <v>0.23525051999999999</v>
      </c>
      <c r="D3004">
        <v>-0.26063603000000002</v>
      </c>
      <c r="E3004">
        <v>0.60012573000000002</v>
      </c>
      <c r="F3004">
        <f t="shared" si="92"/>
        <v>2.6138946666666666E-2</v>
      </c>
      <c r="G3004">
        <f t="shared" si="93"/>
        <v>0.57540961975308647</v>
      </c>
    </row>
    <row r="3005" spans="1:7" x14ac:dyDescent="0.3">
      <c r="A3005">
        <v>30</v>
      </c>
      <c r="B3005">
        <v>48.610190000000003</v>
      </c>
      <c r="C3005">
        <v>0.23530382999999999</v>
      </c>
      <c r="D3005">
        <v>-0.29115545999999998</v>
      </c>
      <c r="E3005">
        <v>0.60012573000000002</v>
      </c>
      <c r="F3005">
        <f t="shared" si="92"/>
        <v>2.6144870000000001E-2</v>
      </c>
      <c r="G3005">
        <f t="shared" si="93"/>
        <v>0.57540961975308647</v>
      </c>
    </row>
    <row r="3006" spans="1:7" x14ac:dyDescent="0.3">
      <c r="A3006">
        <v>30.0100002288818</v>
      </c>
      <c r="B3006">
        <v>48.617817000000002</v>
      </c>
      <c r="C3006">
        <v>0.23538381</v>
      </c>
      <c r="D3006">
        <v>-0.27894767999999998</v>
      </c>
      <c r="E3006">
        <v>0.60021985</v>
      </c>
      <c r="F3006">
        <f t="shared" si="92"/>
        <v>2.6153756666666667E-2</v>
      </c>
      <c r="G3006">
        <f t="shared" si="93"/>
        <v>0.57550378024691362</v>
      </c>
    </row>
    <row r="3007" spans="1:7" x14ac:dyDescent="0.3">
      <c r="A3007">
        <v>30.020124435424801</v>
      </c>
      <c r="B3007">
        <v>48.594949999999997</v>
      </c>
      <c r="C3007">
        <v>0.23549044</v>
      </c>
      <c r="D3007">
        <v>-0.25453213000000002</v>
      </c>
      <c r="E3007">
        <v>0.59993759999999996</v>
      </c>
      <c r="F3007">
        <f t="shared" si="92"/>
        <v>2.6165604444444445E-2</v>
      </c>
      <c r="G3007">
        <f t="shared" si="93"/>
        <v>0.57522147160493819</v>
      </c>
    </row>
    <row r="3008" spans="1:7" x14ac:dyDescent="0.3">
      <c r="A3008">
        <v>30.030124664306602</v>
      </c>
      <c r="B3008">
        <v>48.655909999999999</v>
      </c>
      <c r="C3008">
        <v>0.23559711999999999</v>
      </c>
      <c r="D3008">
        <v>-0.22767504</v>
      </c>
      <c r="E3008">
        <v>0.60069019999999995</v>
      </c>
      <c r="F3008">
        <f t="shared" si="92"/>
        <v>2.6177457777777777E-2</v>
      </c>
      <c r="G3008">
        <f t="shared" si="93"/>
        <v>0.57597406419753083</v>
      </c>
    </row>
    <row r="3009" spans="1:7" x14ac:dyDescent="0.3">
      <c r="A3009">
        <v>30.040124893188398</v>
      </c>
      <c r="B3009">
        <v>48.655909999999999</v>
      </c>
      <c r="C3009">
        <v>0.23566376</v>
      </c>
      <c r="D3009">
        <v>-0.23255814999999999</v>
      </c>
      <c r="E3009">
        <v>0.60069019999999995</v>
      </c>
      <c r="F3009">
        <f t="shared" si="92"/>
        <v>2.6184862222222223E-2</v>
      </c>
      <c r="G3009">
        <f t="shared" si="93"/>
        <v>0.57597406419753083</v>
      </c>
    </row>
    <row r="3010" spans="1:7" x14ac:dyDescent="0.3">
      <c r="A3010">
        <v>30.050125122070298</v>
      </c>
      <c r="B3010">
        <v>48.665432000000003</v>
      </c>
      <c r="C3010">
        <v>0.23570374999999999</v>
      </c>
      <c r="D3010">
        <v>-0.27894767999999998</v>
      </c>
      <c r="E3010">
        <v>0.60080769999999994</v>
      </c>
      <c r="F3010">
        <f t="shared" si="92"/>
        <v>2.6189305555555556E-2</v>
      </c>
      <c r="G3010">
        <f t="shared" si="93"/>
        <v>0.57609161975308643</v>
      </c>
    </row>
    <row r="3011" spans="1:7" x14ac:dyDescent="0.3">
      <c r="A3011">
        <v>30.059999465942301</v>
      </c>
      <c r="B3011">
        <v>48.688293000000002</v>
      </c>
      <c r="C3011">
        <v>0.23574373000000001</v>
      </c>
      <c r="D3011">
        <v>-0.30946713999999997</v>
      </c>
      <c r="E3011">
        <v>0.60108994999999998</v>
      </c>
      <c r="F3011">
        <f t="shared" si="92"/>
        <v>2.619374777777778E-2</v>
      </c>
      <c r="G3011">
        <f t="shared" si="93"/>
        <v>0.57637385432098764</v>
      </c>
    </row>
    <row r="3012" spans="1:7" x14ac:dyDescent="0.3">
      <c r="A3012">
        <v>30.070125579833899</v>
      </c>
      <c r="B3012">
        <v>48.673054</v>
      </c>
      <c r="C3012">
        <v>0.23578373</v>
      </c>
      <c r="D3012">
        <v>-0.3546359</v>
      </c>
      <c r="E3012">
        <v>0.60090184000000002</v>
      </c>
      <c r="F3012">
        <f t="shared" si="92"/>
        <v>2.6198192222222222E-2</v>
      </c>
      <c r="G3012">
        <f t="shared" si="93"/>
        <v>0.57618571851851852</v>
      </c>
    </row>
    <row r="3013" spans="1:7" x14ac:dyDescent="0.3">
      <c r="A3013">
        <v>30.080125808715799</v>
      </c>
      <c r="B3013">
        <v>48.680669999999999</v>
      </c>
      <c r="C3013">
        <v>0.23583704</v>
      </c>
      <c r="D3013">
        <v>-0.38515535000000001</v>
      </c>
      <c r="E3013">
        <v>0.60099583999999995</v>
      </c>
      <c r="F3013">
        <f t="shared" si="92"/>
        <v>2.6204115555555556E-2</v>
      </c>
      <c r="G3013">
        <f t="shared" si="93"/>
        <v>0.57627974320987652</v>
      </c>
    </row>
    <row r="3014" spans="1:7" x14ac:dyDescent="0.3">
      <c r="A3014">
        <v>30.090000152587798</v>
      </c>
      <c r="B3014">
        <v>48.659717999999998</v>
      </c>
      <c r="C3014">
        <v>0.23589035999999999</v>
      </c>
      <c r="D3014">
        <v>-0.40102544000000001</v>
      </c>
      <c r="E3014">
        <v>0.60073715000000005</v>
      </c>
      <c r="F3014">
        <f t="shared" ref="F3014:F3077" si="94">C3014/9</f>
        <v>2.621004E-2</v>
      </c>
      <c r="G3014">
        <f t="shared" ref="G3014:G3077" si="95">(B3014-$B$5)/81</f>
        <v>0.57602107654320989</v>
      </c>
    </row>
    <row r="3015" spans="1:7" x14ac:dyDescent="0.3">
      <c r="A3015">
        <v>30.100000381469702</v>
      </c>
      <c r="B3015">
        <v>48.663530000000002</v>
      </c>
      <c r="C3015">
        <v>0.23593035000000001</v>
      </c>
      <c r="D3015">
        <v>-0.44619423000000002</v>
      </c>
      <c r="E3015">
        <v>0.60078419999999999</v>
      </c>
      <c r="F3015">
        <f t="shared" si="94"/>
        <v>2.6214483333333333E-2</v>
      </c>
      <c r="G3015">
        <f t="shared" si="95"/>
        <v>0.57606813827160497</v>
      </c>
    </row>
    <row r="3016" spans="1:7" x14ac:dyDescent="0.3">
      <c r="A3016">
        <v>30.110124588012599</v>
      </c>
      <c r="B3016">
        <v>48.676864999999999</v>
      </c>
      <c r="C3016">
        <v>0.23603699</v>
      </c>
      <c r="D3016">
        <v>-0.42177868000000002</v>
      </c>
      <c r="E3016">
        <v>0.60094886999999997</v>
      </c>
      <c r="F3016">
        <f t="shared" si="94"/>
        <v>2.6226332222222221E-2</v>
      </c>
      <c r="G3016">
        <f t="shared" si="95"/>
        <v>0.57623276790123457</v>
      </c>
    </row>
    <row r="3017" spans="1:7" x14ac:dyDescent="0.3">
      <c r="A3017">
        <v>30.120000839233398</v>
      </c>
      <c r="B3017">
        <v>48.714962</v>
      </c>
      <c r="C3017">
        <v>0.23642357</v>
      </c>
      <c r="D3017">
        <v>-0.10681804</v>
      </c>
      <c r="E3017">
        <v>0.60141920000000004</v>
      </c>
      <c r="F3017">
        <f t="shared" si="94"/>
        <v>2.6269285555555556E-2</v>
      </c>
      <c r="G3017">
        <f t="shared" si="95"/>
        <v>0.57670310123456792</v>
      </c>
    </row>
    <row r="3018" spans="1:7" x14ac:dyDescent="0.3">
      <c r="A3018">
        <v>30.1301250457763</v>
      </c>
      <c r="B3018">
        <v>48.880687999999999</v>
      </c>
      <c r="C3018">
        <v>0.23647689999999999</v>
      </c>
      <c r="D3018">
        <v>-0.11170115</v>
      </c>
      <c r="E3018">
        <v>0.60346520000000003</v>
      </c>
      <c r="F3018">
        <f t="shared" si="94"/>
        <v>2.627521111111111E-2</v>
      </c>
      <c r="G3018">
        <f t="shared" si="95"/>
        <v>0.57874910123456791</v>
      </c>
    </row>
    <row r="3019" spans="1:7" x14ac:dyDescent="0.3">
      <c r="A3019">
        <v>30.139999389648398</v>
      </c>
      <c r="B3019">
        <v>48.913069999999998</v>
      </c>
      <c r="C3019">
        <v>0.23642357</v>
      </c>
      <c r="D3019">
        <v>-0.25453213000000002</v>
      </c>
      <c r="E3019">
        <v>0.60386496999999995</v>
      </c>
      <c r="F3019">
        <f t="shared" si="94"/>
        <v>2.6269285555555556E-2</v>
      </c>
      <c r="G3019">
        <f t="shared" si="95"/>
        <v>0.57914887901234569</v>
      </c>
    </row>
    <row r="3020" spans="1:7" x14ac:dyDescent="0.3">
      <c r="A3020">
        <v>30.15012550354</v>
      </c>
      <c r="B3020">
        <v>48.911160000000002</v>
      </c>
      <c r="C3020">
        <v>0.23643690000000001</v>
      </c>
      <c r="D3020">
        <v>-0.32899958000000001</v>
      </c>
      <c r="E3020">
        <v>0.60384139999999997</v>
      </c>
      <c r="F3020">
        <f t="shared" si="94"/>
        <v>2.6270766666666667E-2</v>
      </c>
      <c r="G3020">
        <f t="shared" si="95"/>
        <v>0.57912529876543217</v>
      </c>
    </row>
    <row r="3021" spans="1:7" x14ac:dyDescent="0.3">
      <c r="A3021">
        <v>30.1601257324218</v>
      </c>
      <c r="B3021">
        <v>48.890205000000002</v>
      </c>
      <c r="C3021">
        <v>0.23643690000000001</v>
      </c>
      <c r="D3021">
        <v>-0.41689556999999999</v>
      </c>
      <c r="E3021">
        <v>0.60358270000000003</v>
      </c>
      <c r="F3021">
        <f t="shared" si="94"/>
        <v>2.6270766666666667E-2</v>
      </c>
      <c r="G3021">
        <f t="shared" si="95"/>
        <v>0.57886659506172844</v>
      </c>
    </row>
    <row r="3022" spans="1:7" x14ac:dyDescent="0.3">
      <c r="A3022">
        <v>30.170000076293899</v>
      </c>
      <c r="B3022">
        <v>48.842587000000002</v>
      </c>
      <c r="C3022">
        <v>0.23650356</v>
      </c>
      <c r="D3022">
        <v>-0.42055789999999998</v>
      </c>
      <c r="E3022">
        <v>0.60299480000000005</v>
      </c>
      <c r="F3022">
        <f t="shared" si="94"/>
        <v>2.6278173333333335E-2</v>
      </c>
      <c r="G3022">
        <f t="shared" si="95"/>
        <v>0.57827871851851853</v>
      </c>
    </row>
    <row r="3023" spans="1:7" x14ac:dyDescent="0.3">
      <c r="A3023">
        <v>30.1801242828369</v>
      </c>
      <c r="B3023">
        <v>48.90354</v>
      </c>
      <c r="C3023">
        <v>0.23693012999999999</v>
      </c>
      <c r="D3023">
        <v>-7.7519379999999999E-2</v>
      </c>
      <c r="E3023">
        <v>0.60374737000000001</v>
      </c>
      <c r="F3023">
        <f t="shared" si="94"/>
        <v>2.632557E-2</v>
      </c>
      <c r="G3023">
        <f t="shared" si="95"/>
        <v>0.57903122469135804</v>
      </c>
    </row>
    <row r="3024" spans="1:7" x14ac:dyDescent="0.3">
      <c r="A3024">
        <v>30.1901245117187</v>
      </c>
      <c r="B3024">
        <v>49.0045</v>
      </c>
      <c r="C3024">
        <v>0.23711673999999999</v>
      </c>
      <c r="D3024">
        <v>4.3337606000000001E-2</v>
      </c>
      <c r="E3024">
        <v>0.60499376000000005</v>
      </c>
      <c r="F3024">
        <f t="shared" si="94"/>
        <v>2.6346304444444444E-2</v>
      </c>
      <c r="G3024">
        <f t="shared" si="95"/>
        <v>0.58027764444444441</v>
      </c>
    </row>
    <row r="3025" spans="1:7" x14ac:dyDescent="0.3">
      <c r="A3025">
        <v>30.2000007629394</v>
      </c>
      <c r="B3025">
        <v>49.145462000000002</v>
      </c>
      <c r="C3025">
        <v>0.23707674000000001</v>
      </c>
      <c r="D3025">
        <v>-7.2636270000000003E-2</v>
      </c>
      <c r="E3025">
        <v>0.60673403999999997</v>
      </c>
      <c r="F3025">
        <f t="shared" si="94"/>
        <v>2.6341860000000002E-2</v>
      </c>
      <c r="G3025">
        <f t="shared" si="95"/>
        <v>0.58201791604938269</v>
      </c>
    </row>
    <row r="3026" spans="1:7" x14ac:dyDescent="0.3">
      <c r="A3026">
        <v>30.209999084472599</v>
      </c>
      <c r="B3026">
        <v>49.160699999999999</v>
      </c>
      <c r="C3026">
        <v>0.23709008000000001</v>
      </c>
      <c r="D3026">
        <v>-0.14710371</v>
      </c>
      <c r="E3026">
        <v>0.60692215000000005</v>
      </c>
      <c r="F3026">
        <f t="shared" si="94"/>
        <v>2.6343342222222222E-2</v>
      </c>
      <c r="G3026">
        <f t="shared" si="95"/>
        <v>0.58220603950617278</v>
      </c>
    </row>
    <row r="3027" spans="1:7" x14ac:dyDescent="0.3">
      <c r="A3027">
        <v>30.2199993133544</v>
      </c>
      <c r="B3027">
        <v>49.111176</v>
      </c>
      <c r="C3027">
        <v>0.23711673999999999</v>
      </c>
      <c r="D3027">
        <v>-0.19227248</v>
      </c>
      <c r="E3027">
        <v>0.60631069999999998</v>
      </c>
      <c r="F3027">
        <f t="shared" si="94"/>
        <v>2.6346304444444444E-2</v>
      </c>
      <c r="G3027">
        <f t="shared" si="95"/>
        <v>0.58159463209876539</v>
      </c>
    </row>
    <row r="3028" spans="1:7" x14ac:dyDescent="0.3">
      <c r="A3028">
        <v>30.2299995422363</v>
      </c>
      <c r="B3028">
        <v>49.12641</v>
      </c>
      <c r="C3028">
        <v>0.23715673000000001</v>
      </c>
      <c r="D3028">
        <v>-0.23988281</v>
      </c>
      <c r="E3028">
        <v>0.6064988</v>
      </c>
      <c r="F3028">
        <f t="shared" si="94"/>
        <v>2.635074777777778E-2</v>
      </c>
      <c r="G3028">
        <f t="shared" si="95"/>
        <v>0.58178270617283945</v>
      </c>
    </row>
    <row r="3029" spans="1:7" x14ac:dyDescent="0.3">
      <c r="A3029">
        <v>30.2399997711181</v>
      </c>
      <c r="B3029">
        <v>49.092125000000003</v>
      </c>
      <c r="C3029">
        <v>0.23725003</v>
      </c>
      <c r="D3029">
        <v>-0.24232437000000001</v>
      </c>
      <c r="E3029">
        <v>0.60607549999999999</v>
      </c>
      <c r="F3029">
        <f t="shared" si="94"/>
        <v>2.6361114444444445E-2</v>
      </c>
      <c r="G3029">
        <f t="shared" si="95"/>
        <v>0.58135943456790129</v>
      </c>
    </row>
    <row r="3030" spans="1:7" x14ac:dyDescent="0.3">
      <c r="A3030">
        <v>30.25</v>
      </c>
      <c r="B3030">
        <v>49.109270000000002</v>
      </c>
      <c r="C3030">
        <v>0.23737</v>
      </c>
      <c r="D3030">
        <v>-0.17518159999999999</v>
      </c>
      <c r="E3030">
        <v>0.60628720000000003</v>
      </c>
      <c r="F3030">
        <f t="shared" si="94"/>
        <v>2.6374444444444443E-2</v>
      </c>
      <c r="G3030">
        <f t="shared" si="95"/>
        <v>0.5815711012345679</v>
      </c>
    </row>
    <row r="3031" spans="1:7" x14ac:dyDescent="0.3">
      <c r="A3031">
        <v>30.2600002288818</v>
      </c>
      <c r="B3031">
        <v>49.151176</v>
      </c>
      <c r="C3031">
        <v>0.23750331999999999</v>
      </c>
      <c r="D3031">
        <v>-0.121467374</v>
      </c>
      <c r="E3031">
        <v>0.60680455</v>
      </c>
      <c r="F3031">
        <f t="shared" si="94"/>
        <v>2.6389257777777776E-2</v>
      </c>
      <c r="G3031">
        <f t="shared" si="95"/>
        <v>0.58208845925925923</v>
      </c>
    </row>
    <row r="3032" spans="1:7" x14ac:dyDescent="0.3">
      <c r="A3032">
        <v>30.270000457763601</v>
      </c>
      <c r="B3032">
        <v>49.172130000000003</v>
      </c>
      <c r="C3032">
        <v>0.23756996999999999</v>
      </c>
      <c r="D3032">
        <v>-0.13733749000000001</v>
      </c>
      <c r="E3032">
        <v>0.60706322999999995</v>
      </c>
      <c r="F3032">
        <f t="shared" si="94"/>
        <v>2.6396663333333334E-2</v>
      </c>
      <c r="G3032">
        <f t="shared" si="95"/>
        <v>0.58234715061728393</v>
      </c>
    </row>
    <row r="3033" spans="1:7" x14ac:dyDescent="0.3">
      <c r="A3033">
        <v>30.280000686645501</v>
      </c>
      <c r="B3033">
        <v>49.217841999999997</v>
      </c>
      <c r="C3033">
        <v>0.23759663</v>
      </c>
      <c r="D3033">
        <v>-0.18250626</v>
      </c>
      <c r="E3033">
        <v>0.60762762999999997</v>
      </c>
      <c r="F3033">
        <f t="shared" si="94"/>
        <v>2.6399625555555556E-2</v>
      </c>
      <c r="G3033">
        <f t="shared" si="95"/>
        <v>0.58291149629629624</v>
      </c>
    </row>
    <row r="3034" spans="1:7" x14ac:dyDescent="0.3">
      <c r="A3034">
        <v>30.290000915527301</v>
      </c>
      <c r="B3034">
        <v>49.194983999999998</v>
      </c>
      <c r="C3034">
        <v>0.23762328999999999</v>
      </c>
      <c r="D3034">
        <v>-0.24232437000000001</v>
      </c>
      <c r="E3034">
        <v>0.60734546</v>
      </c>
      <c r="F3034">
        <f t="shared" si="94"/>
        <v>2.6402587777777778E-2</v>
      </c>
      <c r="G3034">
        <f t="shared" si="95"/>
        <v>0.58262929876543201</v>
      </c>
    </row>
    <row r="3035" spans="1:7" x14ac:dyDescent="0.3">
      <c r="A3035">
        <v>30.299999237060501</v>
      </c>
      <c r="B3035">
        <v>49.214035000000003</v>
      </c>
      <c r="C3035">
        <v>0.23770326</v>
      </c>
      <c r="D3035">
        <v>-0.24476592</v>
      </c>
      <c r="E3035">
        <v>0.60758060000000003</v>
      </c>
      <c r="F3035">
        <f t="shared" si="94"/>
        <v>2.6411473333333334E-2</v>
      </c>
      <c r="G3035">
        <f t="shared" si="95"/>
        <v>0.58286449629629633</v>
      </c>
    </row>
    <row r="3036" spans="1:7" x14ac:dyDescent="0.3">
      <c r="A3036">
        <v>30.309999465942301</v>
      </c>
      <c r="B3036">
        <v>49.244509999999998</v>
      </c>
      <c r="C3036">
        <v>0.23779657000000001</v>
      </c>
      <c r="D3036">
        <v>-0.22157114999999999</v>
      </c>
      <c r="E3036">
        <v>0.60795679999999996</v>
      </c>
      <c r="F3036">
        <f t="shared" si="94"/>
        <v>2.6421841111111111E-2</v>
      </c>
      <c r="G3036">
        <f t="shared" si="95"/>
        <v>0.58324073086419748</v>
      </c>
    </row>
    <row r="3037" spans="1:7" x14ac:dyDescent="0.3">
      <c r="A3037">
        <v>30.320125579833899</v>
      </c>
      <c r="B3037">
        <v>49.227367000000001</v>
      </c>
      <c r="C3037">
        <v>0.23786323000000001</v>
      </c>
      <c r="D3037">
        <v>-0.23866203</v>
      </c>
      <c r="E3037">
        <v>0.60774523000000003</v>
      </c>
      <c r="F3037">
        <f t="shared" si="94"/>
        <v>2.6429247777777779E-2</v>
      </c>
      <c r="G3037">
        <f t="shared" si="95"/>
        <v>0.58302908888888894</v>
      </c>
    </row>
    <row r="3038" spans="1:7" x14ac:dyDescent="0.3">
      <c r="A3038">
        <v>30.330125808715799</v>
      </c>
      <c r="B3038">
        <v>49.254035999999999</v>
      </c>
      <c r="C3038">
        <v>0.23790321</v>
      </c>
      <c r="D3038">
        <v>-0.27162301999999999</v>
      </c>
      <c r="E3038">
        <v>0.60807449999999996</v>
      </c>
      <c r="F3038">
        <f t="shared" si="94"/>
        <v>2.6433689999999999E-2</v>
      </c>
      <c r="G3038">
        <f t="shared" si="95"/>
        <v>0.5833583358024691</v>
      </c>
    </row>
    <row r="3039" spans="1:7" x14ac:dyDescent="0.3">
      <c r="A3039">
        <v>30.340124130248999</v>
      </c>
      <c r="B3039">
        <v>49.231180000000002</v>
      </c>
      <c r="C3039">
        <v>0.23792986999999999</v>
      </c>
      <c r="D3039">
        <v>-0.33144112999999997</v>
      </c>
      <c r="E3039">
        <v>0.60779225999999997</v>
      </c>
      <c r="F3039">
        <f t="shared" si="94"/>
        <v>2.6436652222222221E-2</v>
      </c>
      <c r="G3039">
        <f t="shared" si="95"/>
        <v>0.58307616296296294</v>
      </c>
    </row>
    <row r="3040" spans="1:7" x14ac:dyDescent="0.3">
      <c r="A3040">
        <v>30.350000381469702</v>
      </c>
      <c r="B3040">
        <v>49.240704000000001</v>
      </c>
      <c r="C3040">
        <v>0.23795652</v>
      </c>
      <c r="D3040">
        <v>-0.39003845999999998</v>
      </c>
      <c r="E3040">
        <v>0.60790986000000002</v>
      </c>
      <c r="F3040">
        <f t="shared" si="94"/>
        <v>2.6439613333333334E-2</v>
      </c>
      <c r="G3040">
        <f t="shared" si="95"/>
        <v>0.58319374320987649</v>
      </c>
    </row>
    <row r="3041" spans="1:7" x14ac:dyDescent="0.3">
      <c r="A3041">
        <v>30.360124588012599</v>
      </c>
      <c r="B3041">
        <v>49.24832</v>
      </c>
      <c r="C3041">
        <v>0.23800985999999999</v>
      </c>
      <c r="D3041">
        <v>-0.40590854999999998</v>
      </c>
      <c r="E3041">
        <v>0.60800390000000004</v>
      </c>
      <c r="F3041">
        <f t="shared" si="94"/>
        <v>2.644554E-2</v>
      </c>
      <c r="G3041">
        <f t="shared" si="95"/>
        <v>0.5832877679012346</v>
      </c>
    </row>
    <row r="3042" spans="1:7" x14ac:dyDescent="0.3">
      <c r="A3042">
        <v>30.370124816894499</v>
      </c>
      <c r="B3042">
        <v>49.223557</v>
      </c>
      <c r="C3042">
        <v>0.23806316999999999</v>
      </c>
      <c r="D3042">
        <v>-0.43886956999999999</v>
      </c>
      <c r="E3042">
        <v>0.60769814</v>
      </c>
      <c r="F3042">
        <f t="shared" si="94"/>
        <v>2.6451463333333331E-2</v>
      </c>
      <c r="G3042">
        <f t="shared" si="95"/>
        <v>0.58298205185185181</v>
      </c>
    </row>
    <row r="3043" spans="1:7" x14ac:dyDescent="0.3">
      <c r="A3043">
        <v>30.379999160766602</v>
      </c>
      <c r="B3043">
        <v>49.254035999999999</v>
      </c>
      <c r="C3043">
        <v>0.23811652</v>
      </c>
      <c r="D3043">
        <v>-0.47305133999999999</v>
      </c>
      <c r="E3043">
        <v>0.60807449999999996</v>
      </c>
      <c r="F3043">
        <f t="shared" si="94"/>
        <v>2.645739111111111E-2</v>
      </c>
      <c r="G3043">
        <f t="shared" si="95"/>
        <v>0.5833583358024691</v>
      </c>
    </row>
    <row r="3044" spans="1:7" x14ac:dyDescent="0.3">
      <c r="A3044">
        <v>30.389999389648398</v>
      </c>
      <c r="B3044">
        <v>49.240704000000001</v>
      </c>
      <c r="C3044">
        <v>0.23832977999999999</v>
      </c>
      <c r="D3044">
        <v>-0.32411646999999999</v>
      </c>
      <c r="E3044">
        <v>0.60790986000000002</v>
      </c>
      <c r="F3044">
        <f t="shared" si="94"/>
        <v>2.6481086666666667E-2</v>
      </c>
      <c r="G3044">
        <f t="shared" si="95"/>
        <v>0.58319374320987649</v>
      </c>
    </row>
    <row r="3045" spans="1:7" x14ac:dyDescent="0.3">
      <c r="A3045">
        <v>30.399999618530199</v>
      </c>
      <c r="B3045">
        <v>49.358806999999999</v>
      </c>
      <c r="C3045">
        <v>0.23870300999999999</v>
      </c>
      <c r="D3045">
        <v>-2.3805164E-2</v>
      </c>
      <c r="E3045">
        <v>0.60936789999999996</v>
      </c>
      <c r="F3045">
        <f t="shared" si="94"/>
        <v>2.6522556666666666E-2</v>
      </c>
      <c r="G3045">
        <f t="shared" si="95"/>
        <v>0.58465180493827162</v>
      </c>
    </row>
    <row r="3046" spans="1:7" x14ac:dyDescent="0.3">
      <c r="A3046">
        <v>30.409999847412099</v>
      </c>
      <c r="B3046">
        <v>49.515003</v>
      </c>
      <c r="C3046">
        <v>0.23875636</v>
      </c>
      <c r="D3046">
        <v>-4.0896050000000003E-2</v>
      </c>
      <c r="E3046">
        <v>0.61129624000000005</v>
      </c>
      <c r="F3046">
        <f t="shared" si="94"/>
        <v>2.6528484444444445E-2</v>
      </c>
      <c r="G3046">
        <f t="shared" si="95"/>
        <v>0.58658015061728397</v>
      </c>
    </row>
    <row r="3047" spans="1:7" x14ac:dyDescent="0.3">
      <c r="A3047">
        <v>30.420000076293899</v>
      </c>
      <c r="B3047">
        <v>49.534050000000001</v>
      </c>
      <c r="C3047">
        <v>0.23871634999999999</v>
      </c>
      <c r="D3047">
        <v>-0.17274004000000001</v>
      </c>
      <c r="E3047">
        <v>0.61153144000000004</v>
      </c>
      <c r="F3047">
        <f t="shared" si="94"/>
        <v>2.6524038888888889E-2</v>
      </c>
      <c r="G3047">
        <f t="shared" si="95"/>
        <v>0.58681529876543215</v>
      </c>
    </row>
    <row r="3048" spans="1:7" x14ac:dyDescent="0.3">
      <c r="A3048">
        <v>30.4300003051757</v>
      </c>
      <c r="B3048">
        <v>49.535957000000003</v>
      </c>
      <c r="C3048">
        <v>0.23874300000000001</v>
      </c>
      <c r="D3048">
        <v>-0.23133736999999999</v>
      </c>
      <c r="E3048">
        <v>0.61155499999999996</v>
      </c>
      <c r="F3048">
        <f t="shared" si="94"/>
        <v>2.6527000000000002E-2</v>
      </c>
      <c r="G3048">
        <f t="shared" si="95"/>
        <v>0.58683884197530867</v>
      </c>
    </row>
    <row r="3049" spans="1:7" x14ac:dyDescent="0.3">
      <c r="A3049">
        <v>30.440000534057599</v>
      </c>
      <c r="B3049">
        <v>49.501666999999998</v>
      </c>
      <c r="C3049">
        <v>0.2387697</v>
      </c>
      <c r="D3049">
        <v>-0.27528535999999998</v>
      </c>
      <c r="E3049">
        <v>0.6111316</v>
      </c>
      <c r="F3049">
        <f t="shared" si="94"/>
        <v>2.6529966666666668E-2</v>
      </c>
      <c r="G3049">
        <f t="shared" si="95"/>
        <v>0.58641550864197522</v>
      </c>
    </row>
    <row r="3050" spans="1:7" x14ac:dyDescent="0.3">
      <c r="A3050">
        <v>30.4500007629394</v>
      </c>
      <c r="B3050">
        <v>49.511192000000001</v>
      </c>
      <c r="C3050">
        <v>0.23882301</v>
      </c>
      <c r="D3050">
        <v>-0.30702558000000002</v>
      </c>
      <c r="E3050">
        <v>0.61124920000000005</v>
      </c>
      <c r="F3050">
        <f t="shared" si="94"/>
        <v>2.6535889999999999E-2</v>
      </c>
      <c r="G3050">
        <f t="shared" si="95"/>
        <v>0.58653310123456792</v>
      </c>
    </row>
    <row r="3051" spans="1:7" x14ac:dyDescent="0.3">
      <c r="A3051">
        <v>30.459999084472599</v>
      </c>
      <c r="B3051">
        <v>49.499763000000002</v>
      </c>
      <c r="C3051">
        <v>0.23891631999999999</v>
      </c>
      <c r="D3051">
        <v>-0.29481780000000002</v>
      </c>
      <c r="E3051">
        <v>0.61110810000000004</v>
      </c>
      <c r="F3051">
        <f t="shared" si="94"/>
        <v>2.6546257777777776E-2</v>
      </c>
      <c r="G3051">
        <f t="shared" si="95"/>
        <v>0.58639200246913581</v>
      </c>
    </row>
    <row r="3052" spans="1:7" x14ac:dyDescent="0.3">
      <c r="A3052">
        <v>30.4699993133544</v>
      </c>
      <c r="B3052">
        <v>49.480713000000002</v>
      </c>
      <c r="C3052">
        <v>0.23903627999999999</v>
      </c>
      <c r="D3052">
        <v>-0.24110359000000001</v>
      </c>
      <c r="E3052">
        <v>0.61087290000000005</v>
      </c>
      <c r="F3052">
        <f t="shared" si="94"/>
        <v>2.6559586666666666E-2</v>
      </c>
      <c r="G3052">
        <f t="shared" si="95"/>
        <v>0.58615681728395064</v>
      </c>
    </row>
    <row r="3053" spans="1:7" x14ac:dyDescent="0.3">
      <c r="A3053">
        <v>30.4799995422363</v>
      </c>
      <c r="B3053">
        <v>49.543574999999997</v>
      </c>
      <c r="C3053">
        <v>0.23916957999999999</v>
      </c>
      <c r="D3053">
        <v>-0.18738937</v>
      </c>
      <c r="E3053">
        <v>0.611649</v>
      </c>
      <c r="F3053">
        <f t="shared" si="94"/>
        <v>2.6574397777777776E-2</v>
      </c>
      <c r="G3053">
        <f t="shared" si="95"/>
        <v>0.58693289135802462</v>
      </c>
    </row>
    <row r="3054" spans="1:7" x14ac:dyDescent="0.3">
      <c r="A3054">
        <v>30.4899997711181</v>
      </c>
      <c r="B3054">
        <v>49.579770000000003</v>
      </c>
      <c r="C3054">
        <v>0.23927622000000001</v>
      </c>
      <c r="D3054">
        <v>-0.14832449</v>
      </c>
      <c r="E3054">
        <v>0.61209583000000001</v>
      </c>
      <c r="F3054">
        <f t="shared" si="94"/>
        <v>2.6586246666666667E-2</v>
      </c>
      <c r="G3054">
        <f t="shared" si="95"/>
        <v>0.58737974320987663</v>
      </c>
    </row>
    <row r="3055" spans="1:7" x14ac:dyDescent="0.3">
      <c r="A3055">
        <v>30.5</v>
      </c>
      <c r="B3055">
        <v>49.627389999999998</v>
      </c>
      <c r="C3055">
        <v>0.23932953000000001</v>
      </c>
      <c r="D3055">
        <v>-0.17884393000000001</v>
      </c>
      <c r="E3055">
        <v>0.6126838</v>
      </c>
      <c r="F3055">
        <f t="shared" si="94"/>
        <v>2.6592170000000002E-2</v>
      </c>
      <c r="G3055">
        <f t="shared" si="95"/>
        <v>0.58796764444444438</v>
      </c>
    </row>
    <row r="3056" spans="1:7" x14ac:dyDescent="0.3">
      <c r="A3056">
        <v>30.510124206542901</v>
      </c>
      <c r="B3056">
        <v>49.665489999999998</v>
      </c>
      <c r="C3056">
        <v>0.23935619</v>
      </c>
      <c r="D3056">
        <v>-0.23866203</v>
      </c>
      <c r="E3056">
        <v>0.61315410000000004</v>
      </c>
      <c r="F3056">
        <f t="shared" si="94"/>
        <v>2.659513222222222E-2</v>
      </c>
      <c r="G3056">
        <f t="shared" si="95"/>
        <v>0.58843801481481484</v>
      </c>
    </row>
    <row r="3057" spans="1:7" x14ac:dyDescent="0.3">
      <c r="A3057">
        <v>30.520124435424801</v>
      </c>
      <c r="B3057">
        <v>49.65025</v>
      </c>
      <c r="C3057">
        <v>0.23940954</v>
      </c>
      <c r="D3057">
        <v>-0.25575291999999999</v>
      </c>
      <c r="E3057">
        <v>0.61296594000000004</v>
      </c>
      <c r="F3057">
        <f t="shared" si="94"/>
        <v>2.6601059999999999E-2</v>
      </c>
      <c r="G3057">
        <f t="shared" si="95"/>
        <v>0.58824986666666668</v>
      </c>
    </row>
    <row r="3058" spans="1:7" x14ac:dyDescent="0.3">
      <c r="A3058">
        <v>30.530000686645501</v>
      </c>
      <c r="B3058">
        <v>49.669296000000003</v>
      </c>
      <c r="C3058">
        <v>0.23947619000000001</v>
      </c>
      <c r="D3058">
        <v>-0.27162301999999999</v>
      </c>
      <c r="E3058">
        <v>0.61320110000000005</v>
      </c>
      <c r="F3058">
        <f t="shared" si="94"/>
        <v>2.6608465555555558E-2</v>
      </c>
      <c r="G3058">
        <f t="shared" si="95"/>
        <v>0.58848500246913582</v>
      </c>
    </row>
    <row r="3059" spans="1:7" x14ac:dyDescent="0.3">
      <c r="A3059">
        <v>30.5399990081787</v>
      </c>
      <c r="B3059">
        <v>49.642629999999997</v>
      </c>
      <c r="C3059">
        <v>0.23955615999999999</v>
      </c>
      <c r="D3059">
        <v>-0.27284380000000003</v>
      </c>
      <c r="E3059">
        <v>0.61287190000000002</v>
      </c>
      <c r="F3059">
        <f t="shared" si="94"/>
        <v>2.6617351111111111E-2</v>
      </c>
      <c r="G3059">
        <f t="shared" si="95"/>
        <v>0.58815579259259254</v>
      </c>
    </row>
    <row r="3060" spans="1:7" x14ac:dyDescent="0.3">
      <c r="A3060">
        <v>30.550123214721602</v>
      </c>
      <c r="B3060">
        <v>49.682631999999998</v>
      </c>
      <c r="C3060">
        <v>0.23962281999999999</v>
      </c>
      <c r="D3060">
        <v>-0.27772691999999999</v>
      </c>
      <c r="E3060">
        <v>0.61336570000000001</v>
      </c>
      <c r="F3060">
        <f t="shared" si="94"/>
        <v>2.6624757777777775E-2</v>
      </c>
      <c r="G3060">
        <f t="shared" si="95"/>
        <v>0.58864964444444445</v>
      </c>
    </row>
    <row r="3061" spans="1:7" x14ac:dyDescent="0.3">
      <c r="A3061">
        <v>30.560125350952099</v>
      </c>
      <c r="B3061">
        <v>49.703586999999999</v>
      </c>
      <c r="C3061">
        <v>0.23967612999999999</v>
      </c>
      <c r="D3061">
        <v>-0.30702558000000002</v>
      </c>
      <c r="E3061">
        <v>0.61362439999999996</v>
      </c>
      <c r="F3061">
        <f t="shared" si="94"/>
        <v>2.663068111111111E-2</v>
      </c>
      <c r="G3061">
        <f t="shared" si="95"/>
        <v>0.58890834814814808</v>
      </c>
    </row>
    <row r="3062" spans="1:7" x14ac:dyDescent="0.3">
      <c r="A3062">
        <v>30.570001602172798</v>
      </c>
      <c r="B3062">
        <v>49.676918000000001</v>
      </c>
      <c r="C3062">
        <v>0.23971611000000001</v>
      </c>
      <c r="D3062">
        <v>-0.33876580000000001</v>
      </c>
      <c r="E3062">
        <v>0.61329520000000004</v>
      </c>
      <c r="F3062">
        <f t="shared" si="94"/>
        <v>2.6635123333333333E-2</v>
      </c>
      <c r="G3062">
        <f t="shared" si="95"/>
        <v>0.58857910123456791</v>
      </c>
    </row>
    <row r="3063" spans="1:7" x14ac:dyDescent="0.3">
      <c r="A3063">
        <v>30.579999923706001</v>
      </c>
      <c r="B3063">
        <v>49.709299999999999</v>
      </c>
      <c r="C3063">
        <v>0.23974276999999999</v>
      </c>
      <c r="D3063">
        <v>-0.39980468000000002</v>
      </c>
      <c r="E3063">
        <v>0.61369496999999995</v>
      </c>
      <c r="F3063">
        <f t="shared" si="94"/>
        <v>2.6638085555555555E-2</v>
      </c>
      <c r="G3063">
        <f t="shared" si="95"/>
        <v>0.58897887901234569</v>
      </c>
    </row>
    <row r="3064" spans="1:7" x14ac:dyDescent="0.3">
      <c r="A3064">
        <v>30.589998245239201</v>
      </c>
      <c r="B3064">
        <v>49.669296000000003</v>
      </c>
      <c r="C3064">
        <v>0.23978277000000001</v>
      </c>
      <c r="D3064">
        <v>-0.44741500000000001</v>
      </c>
      <c r="E3064">
        <v>0.61320110000000005</v>
      </c>
      <c r="F3064">
        <f t="shared" si="94"/>
        <v>2.6642530000000001E-2</v>
      </c>
      <c r="G3064">
        <f t="shared" si="95"/>
        <v>0.58848500246913582</v>
      </c>
    </row>
    <row r="3065" spans="1:7" x14ac:dyDescent="0.3">
      <c r="A3065">
        <v>30.600000381469702</v>
      </c>
      <c r="B3065">
        <v>49.695965000000001</v>
      </c>
      <c r="C3065">
        <v>0.23996936999999999</v>
      </c>
      <c r="D3065">
        <v>-0.3546359</v>
      </c>
      <c r="E3065">
        <v>0.61353033999999995</v>
      </c>
      <c r="F3065">
        <f t="shared" si="94"/>
        <v>2.6663263333333333E-2</v>
      </c>
      <c r="G3065">
        <f t="shared" si="95"/>
        <v>0.58881424938271609</v>
      </c>
    </row>
    <row r="3066" spans="1:7" x14ac:dyDescent="0.3">
      <c r="A3066">
        <v>30.609998703002901</v>
      </c>
      <c r="B3066">
        <v>49.795017000000001</v>
      </c>
      <c r="C3066">
        <v>0.24032930999999999</v>
      </c>
      <c r="D3066">
        <v>-5.188305E-2</v>
      </c>
      <c r="E3066">
        <v>0.61475325000000003</v>
      </c>
      <c r="F3066">
        <f t="shared" si="94"/>
        <v>2.6703256666666664E-2</v>
      </c>
      <c r="G3066">
        <f t="shared" si="95"/>
        <v>0.59003711358024691</v>
      </c>
    </row>
    <row r="3067" spans="1:7" x14ac:dyDescent="0.3">
      <c r="A3067">
        <v>30.6201267242431</v>
      </c>
      <c r="B3067">
        <v>49.901690000000002</v>
      </c>
      <c r="C3067">
        <v>0.24034263</v>
      </c>
      <c r="D3067">
        <v>-0.11170115</v>
      </c>
      <c r="E3067">
        <v>0.61607014999999998</v>
      </c>
      <c r="F3067">
        <f t="shared" si="94"/>
        <v>2.6704736666666666E-2</v>
      </c>
      <c r="G3067">
        <f t="shared" si="95"/>
        <v>0.59135406419753089</v>
      </c>
    </row>
    <row r="3068" spans="1:7" x14ac:dyDescent="0.3">
      <c r="A3068">
        <v>30.629999160766602</v>
      </c>
      <c r="B3068">
        <v>49.955030000000001</v>
      </c>
      <c r="C3068">
        <v>0.24028932</v>
      </c>
      <c r="D3068">
        <v>-0.24232437000000001</v>
      </c>
      <c r="E3068">
        <v>0.61672866000000004</v>
      </c>
      <c r="F3068">
        <f t="shared" si="94"/>
        <v>2.6698813333333335E-2</v>
      </c>
      <c r="G3068">
        <f t="shared" si="95"/>
        <v>0.5920125827160494</v>
      </c>
    </row>
    <row r="3069" spans="1:7" x14ac:dyDescent="0.3">
      <c r="A3069">
        <v>30.640123367309499</v>
      </c>
      <c r="B3069">
        <v>49.941692000000003</v>
      </c>
      <c r="C3069">
        <v>0.24031596999999999</v>
      </c>
      <c r="D3069">
        <v>-0.30214247</v>
      </c>
      <c r="E3069">
        <v>0.616564</v>
      </c>
      <c r="F3069">
        <f t="shared" si="94"/>
        <v>2.6701774444444444E-2</v>
      </c>
      <c r="G3069">
        <f t="shared" si="95"/>
        <v>0.59184791604938269</v>
      </c>
    </row>
    <row r="3070" spans="1:7" x14ac:dyDescent="0.3">
      <c r="A3070">
        <v>30.65012550354</v>
      </c>
      <c r="B3070">
        <v>49.916930000000001</v>
      </c>
      <c r="C3070">
        <v>0.24031596999999999</v>
      </c>
      <c r="D3070">
        <v>-0.37538913000000002</v>
      </c>
      <c r="E3070">
        <v>0.61625830000000004</v>
      </c>
      <c r="F3070">
        <f t="shared" si="94"/>
        <v>2.6701774444444444E-2</v>
      </c>
      <c r="G3070">
        <f t="shared" si="95"/>
        <v>0.59154221234567905</v>
      </c>
    </row>
    <row r="3071" spans="1:7" x14ac:dyDescent="0.3">
      <c r="A3071">
        <v>30.6600017547607</v>
      </c>
      <c r="B3071">
        <v>49.907406000000002</v>
      </c>
      <c r="C3071">
        <v>0.24031596999999999</v>
      </c>
      <c r="D3071">
        <v>-0.46328511999999999</v>
      </c>
      <c r="E3071">
        <v>0.61614069999999999</v>
      </c>
      <c r="F3071">
        <f t="shared" si="94"/>
        <v>2.6701774444444444E-2</v>
      </c>
      <c r="G3071">
        <f t="shared" si="95"/>
        <v>0.59142463209876539</v>
      </c>
    </row>
    <row r="3072" spans="1:7" x14ac:dyDescent="0.3">
      <c r="A3072">
        <v>30.670000076293899</v>
      </c>
      <c r="B3072">
        <v>49.869309999999999</v>
      </c>
      <c r="C3072">
        <v>0.24063588999999999</v>
      </c>
      <c r="D3072">
        <v>-0.21546725999999999</v>
      </c>
      <c r="E3072">
        <v>0.61567039999999995</v>
      </c>
      <c r="F3072">
        <f t="shared" si="94"/>
        <v>2.6737321111111111E-2</v>
      </c>
      <c r="G3072">
        <f t="shared" si="95"/>
        <v>0.59095431111111107</v>
      </c>
    </row>
    <row r="3073" spans="1:7" x14ac:dyDescent="0.3">
      <c r="A3073">
        <v>30.679998397827099</v>
      </c>
      <c r="B3073">
        <v>50.012172999999997</v>
      </c>
      <c r="C3073">
        <v>0.24102246999999999</v>
      </c>
      <c r="D3073">
        <v>0.115363486</v>
      </c>
      <c r="E3073">
        <v>0.61743413999999996</v>
      </c>
      <c r="F3073">
        <f t="shared" si="94"/>
        <v>2.6780274444444443E-2</v>
      </c>
      <c r="G3073">
        <f t="shared" si="95"/>
        <v>0.59271805185185178</v>
      </c>
    </row>
    <row r="3074" spans="1:7" x14ac:dyDescent="0.3">
      <c r="A3074">
        <v>30.690000534057599</v>
      </c>
      <c r="B3074">
        <v>50.122653999999997</v>
      </c>
      <c r="C3074">
        <v>0.24106246000000001</v>
      </c>
      <c r="D3074">
        <v>7.1415489999999998E-2</v>
      </c>
      <c r="E3074">
        <v>0.61879814</v>
      </c>
      <c r="F3074">
        <f t="shared" si="94"/>
        <v>2.6784717777777779E-2</v>
      </c>
      <c r="G3074">
        <f t="shared" si="95"/>
        <v>0.59408201481481482</v>
      </c>
    </row>
    <row r="3075" spans="1:7" x14ac:dyDescent="0.3">
      <c r="A3075">
        <v>30.699998855590799</v>
      </c>
      <c r="B3075">
        <v>50.19885</v>
      </c>
      <c r="C3075">
        <v>0.24102246999999999</v>
      </c>
      <c r="D3075">
        <v>-5.7986937000000002E-2</v>
      </c>
      <c r="E3075">
        <v>0.61973876000000006</v>
      </c>
      <c r="F3075">
        <f t="shared" si="94"/>
        <v>2.6780274444444443E-2</v>
      </c>
      <c r="G3075">
        <f t="shared" si="95"/>
        <v>0.59502270617283948</v>
      </c>
    </row>
    <row r="3076" spans="1:7" x14ac:dyDescent="0.3">
      <c r="A3076">
        <v>30.7100009918212</v>
      </c>
      <c r="B3076">
        <v>50.212184999999998</v>
      </c>
      <c r="C3076">
        <v>0.24106246000000001</v>
      </c>
      <c r="D3076">
        <v>-8.7285600000000005E-2</v>
      </c>
      <c r="E3076">
        <v>0.61990345000000002</v>
      </c>
      <c r="F3076">
        <f t="shared" si="94"/>
        <v>2.6784717777777779E-2</v>
      </c>
      <c r="G3076">
        <f t="shared" si="95"/>
        <v>0.59518733580246908</v>
      </c>
    </row>
    <row r="3077" spans="1:7" x14ac:dyDescent="0.3">
      <c r="A3077">
        <v>30.720125198364201</v>
      </c>
      <c r="B3077">
        <v>50.179802000000002</v>
      </c>
      <c r="C3077">
        <v>0.24108911999999999</v>
      </c>
      <c r="D3077">
        <v>-0.14710371</v>
      </c>
      <c r="E3077">
        <v>0.61950369999999999</v>
      </c>
      <c r="F3077">
        <f t="shared" si="94"/>
        <v>2.6787679999999998E-2</v>
      </c>
      <c r="G3077">
        <f t="shared" si="95"/>
        <v>0.59478754567901237</v>
      </c>
    </row>
    <row r="3078" spans="1:7" x14ac:dyDescent="0.3">
      <c r="A3078">
        <v>30.730001449584901</v>
      </c>
      <c r="B3078">
        <v>50.181705000000001</v>
      </c>
      <c r="C3078">
        <v>0.24114244000000001</v>
      </c>
      <c r="D3078">
        <v>-0.16297381999999999</v>
      </c>
      <c r="E3078">
        <v>0.61952715999999997</v>
      </c>
      <c r="F3078">
        <f t="shared" ref="F3078:F3141" si="96">C3078/9</f>
        <v>2.6793604444444445E-2</v>
      </c>
      <c r="G3078">
        <f t="shared" ref="G3078:G3141" si="97">(B3078-$B$5)/81</f>
        <v>0.59481103950617287</v>
      </c>
    </row>
    <row r="3079" spans="1:7" x14ac:dyDescent="0.3">
      <c r="A3079">
        <v>30.740125656127901</v>
      </c>
      <c r="B3079">
        <v>50.139797000000002</v>
      </c>
      <c r="C3079">
        <v>0.24123575</v>
      </c>
      <c r="D3079">
        <v>-0.15198681999999999</v>
      </c>
      <c r="E3079">
        <v>0.61900973000000004</v>
      </c>
      <c r="F3079">
        <f t="shared" si="96"/>
        <v>2.6803972222222222E-2</v>
      </c>
      <c r="G3079">
        <f t="shared" si="97"/>
        <v>0.59429365679012347</v>
      </c>
    </row>
    <row r="3080" spans="1:7" x14ac:dyDescent="0.3">
      <c r="A3080">
        <v>30.750123977661101</v>
      </c>
      <c r="B3080">
        <v>50.168370000000003</v>
      </c>
      <c r="C3080">
        <v>0.24135575000000001</v>
      </c>
      <c r="D3080">
        <v>-0.11292193</v>
      </c>
      <c r="E3080">
        <v>0.61936250000000004</v>
      </c>
      <c r="F3080">
        <f t="shared" si="96"/>
        <v>2.6817305555555556E-2</v>
      </c>
      <c r="G3080">
        <f t="shared" si="97"/>
        <v>0.59464640987654327</v>
      </c>
    </row>
    <row r="3081" spans="1:7" x14ac:dyDescent="0.3">
      <c r="A3081">
        <v>30.7600002288818</v>
      </c>
      <c r="B3081">
        <v>50.202660000000002</v>
      </c>
      <c r="C3081">
        <v>0.24143571999999999</v>
      </c>
      <c r="D3081">
        <v>-0.10193493000000001</v>
      </c>
      <c r="E3081">
        <v>0.61978584999999997</v>
      </c>
      <c r="F3081">
        <f t="shared" si="96"/>
        <v>2.6826191111111109E-2</v>
      </c>
      <c r="G3081">
        <f t="shared" si="97"/>
        <v>0.5950697432098766</v>
      </c>
    </row>
    <row r="3082" spans="1:7" x14ac:dyDescent="0.3">
      <c r="A3082">
        <v>30.769998550415</v>
      </c>
      <c r="B3082">
        <v>50.191229999999997</v>
      </c>
      <c r="C3082">
        <v>0.24147569999999999</v>
      </c>
      <c r="D3082">
        <v>-0.14710371</v>
      </c>
      <c r="E3082">
        <v>0.61964476000000002</v>
      </c>
      <c r="F3082">
        <f t="shared" si="96"/>
        <v>2.6830633333333333E-2</v>
      </c>
      <c r="G3082">
        <f t="shared" si="97"/>
        <v>0.59492863209876534</v>
      </c>
    </row>
    <row r="3083" spans="1:7" x14ac:dyDescent="0.3">
      <c r="A3083">
        <v>30.780000686645501</v>
      </c>
      <c r="B3083">
        <v>50.225517000000004</v>
      </c>
      <c r="C3083">
        <v>0.2415157</v>
      </c>
      <c r="D3083">
        <v>-0.19349326</v>
      </c>
      <c r="E3083">
        <v>0.62006799999999995</v>
      </c>
      <c r="F3083">
        <f t="shared" si="96"/>
        <v>2.6835077777777779E-2</v>
      </c>
      <c r="G3083">
        <f t="shared" si="97"/>
        <v>0.59535192839506179</v>
      </c>
    </row>
    <row r="3084" spans="1:7" x14ac:dyDescent="0.3">
      <c r="A3084">
        <v>30.7899990081787</v>
      </c>
      <c r="B3084">
        <v>50.206470000000003</v>
      </c>
      <c r="C3084">
        <v>0.24158235</v>
      </c>
      <c r="D3084">
        <v>-0.20814260000000001</v>
      </c>
      <c r="E3084">
        <v>0.61983290000000002</v>
      </c>
      <c r="F3084">
        <f t="shared" si="96"/>
        <v>2.6842483333333333E-2</v>
      </c>
      <c r="G3084">
        <f t="shared" si="97"/>
        <v>0.59511678024691361</v>
      </c>
    </row>
    <row r="3085" spans="1:7" x14ac:dyDescent="0.3">
      <c r="A3085">
        <v>30.800001144409102</v>
      </c>
      <c r="B3085">
        <v>50.221705999999998</v>
      </c>
      <c r="C3085">
        <v>0.24164899000000001</v>
      </c>
      <c r="D3085">
        <v>-0.21302570000000001</v>
      </c>
      <c r="E3085">
        <v>0.62002100000000004</v>
      </c>
      <c r="F3085">
        <f t="shared" si="96"/>
        <v>2.6849887777777779E-2</v>
      </c>
      <c r="G3085">
        <f t="shared" si="97"/>
        <v>0.59530487901234563</v>
      </c>
    </row>
    <row r="3086" spans="1:7" x14ac:dyDescent="0.3">
      <c r="A3086">
        <v>30.810125350952099</v>
      </c>
      <c r="B3086">
        <v>50.242660000000001</v>
      </c>
      <c r="C3086">
        <v>0.24172895999999999</v>
      </c>
      <c r="D3086">
        <v>-0.20325947999999999</v>
      </c>
      <c r="E3086">
        <v>0.62027966999999995</v>
      </c>
      <c r="F3086">
        <f t="shared" si="96"/>
        <v>2.6858773333333332E-2</v>
      </c>
      <c r="G3086">
        <f t="shared" si="97"/>
        <v>0.59556357037037033</v>
      </c>
    </row>
    <row r="3087" spans="1:7" x14ac:dyDescent="0.3">
      <c r="A3087">
        <v>30.820123672485298</v>
      </c>
      <c r="B3087">
        <v>50.248375000000003</v>
      </c>
      <c r="C3087">
        <v>0.24178230000000001</v>
      </c>
      <c r="D3087">
        <v>-0.24842826000000001</v>
      </c>
      <c r="E3087">
        <v>0.62035019999999996</v>
      </c>
      <c r="F3087">
        <f t="shared" si="96"/>
        <v>2.6864700000000002E-2</v>
      </c>
      <c r="G3087">
        <f t="shared" si="97"/>
        <v>0.59563412592592591</v>
      </c>
    </row>
    <row r="3088" spans="1:7" x14ac:dyDescent="0.3">
      <c r="A3088">
        <v>30.829999923706001</v>
      </c>
      <c r="B3088">
        <v>50.259804000000003</v>
      </c>
      <c r="C3088">
        <v>0.24180894999999999</v>
      </c>
      <c r="D3088">
        <v>-0.293597</v>
      </c>
      <c r="E3088">
        <v>0.62049127000000004</v>
      </c>
      <c r="F3088">
        <f t="shared" si="96"/>
        <v>2.6867661111111111E-2</v>
      </c>
      <c r="G3088">
        <f t="shared" si="97"/>
        <v>0.59577522469135802</v>
      </c>
    </row>
    <row r="3089" spans="1:7" x14ac:dyDescent="0.3">
      <c r="A3089">
        <v>30.840124130248999</v>
      </c>
      <c r="B3089">
        <v>50.235042999999997</v>
      </c>
      <c r="C3089">
        <v>0.24186226999999999</v>
      </c>
      <c r="D3089">
        <v>-0.30946713999999997</v>
      </c>
      <c r="E3089">
        <v>0.6201856</v>
      </c>
      <c r="F3089">
        <f t="shared" si="96"/>
        <v>2.6873585555555555E-2</v>
      </c>
      <c r="G3089">
        <f t="shared" si="97"/>
        <v>0.5954695333333333</v>
      </c>
    </row>
    <row r="3090" spans="1:7" x14ac:dyDescent="0.3">
      <c r="A3090">
        <v>30.8501262664794</v>
      </c>
      <c r="B3090">
        <v>50.261710000000001</v>
      </c>
      <c r="C3090">
        <v>0.24191557999999999</v>
      </c>
      <c r="D3090">
        <v>-0.34364889999999998</v>
      </c>
      <c r="E3090">
        <v>0.62051487000000005</v>
      </c>
      <c r="F3090">
        <f t="shared" si="96"/>
        <v>2.6879508888888889E-2</v>
      </c>
      <c r="G3090">
        <f t="shared" si="97"/>
        <v>0.5957987555555555</v>
      </c>
    </row>
    <row r="3091" spans="1:7" x14ac:dyDescent="0.3">
      <c r="A3091">
        <v>30.859998703002901</v>
      </c>
      <c r="B3091">
        <v>50.269329999999997</v>
      </c>
      <c r="C3091">
        <v>0.24198223999999999</v>
      </c>
      <c r="D3091">
        <v>-0.35829823999999999</v>
      </c>
      <c r="E3091">
        <v>0.62060886999999998</v>
      </c>
      <c r="F3091">
        <f t="shared" si="96"/>
        <v>2.6886915555555554E-2</v>
      </c>
      <c r="G3091">
        <f t="shared" si="97"/>
        <v>0.59589282962962953</v>
      </c>
    </row>
    <row r="3092" spans="1:7" x14ac:dyDescent="0.3">
      <c r="A3092">
        <v>30.8701267242431</v>
      </c>
      <c r="B3092">
        <v>50.257899999999999</v>
      </c>
      <c r="C3092">
        <v>0.24207556</v>
      </c>
      <c r="D3092">
        <v>-0.33144112999999997</v>
      </c>
      <c r="E3092">
        <v>0.62046780000000001</v>
      </c>
      <c r="F3092">
        <f t="shared" si="96"/>
        <v>2.6897284444444444E-2</v>
      </c>
      <c r="G3092">
        <f t="shared" si="97"/>
        <v>0.59575171851851849</v>
      </c>
    </row>
    <row r="3093" spans="1:7" x14ac:dyDescent="0.3">
      <c r="A3093">
        <v>30.8801250457763</v>
      </c>
      <c r="B3093">
        <v>50.303620000000002</v>
      </c>
      <c r="C3093">
        <v>0.24216887000000001</v>
      </c>
      <c r="D3093">
        <v>-0.32167489999999999</v>
      </c>
      <c r="E3093">
        <v>0.62103224000000001</v>
      </c>
      <c r="F3093">
        <f t="shared" si="96"/>
        <v>2.6907652222222224E-2</v>
      </c>
      <c r="G3093">
        <f t="shared" si="97"/>
        <v>0.59631616296296297</v>
      </c>
    </row>
    <row r="3094" spans="1:7" x14ac:dyDescent="0.3">
      <c r="A3094">
        <v>30.890001296996999</v>
      </c>
      <c r="B3094">
        <v>50.297905</v>
      </c>
      <c r="C3094">
        <v>0.24224884999999999</v>
      </c>
      <c r="D3094">
        <v>-0.31068790000000002</v>
      </c>
      <c r="E3094">
        <v>0.62096169999999995</v>
      </c>
      <c r="F3094">
        <f t="shared" si="96"/>
        <v>2.6916538888888886E-2</v>
      </c>
      <c r="G3094">
        <f t="shared" si="97"/>
        <v>0.5962456074074074</v>
      </c>
    </row>
    <row r="3095" spans="1:7" x14ac:dyDescent="0.3">
      <c r="A3095">
        <v>30.90012550354</v>
      </c>
      <c r="B3095">
        <v>50.347430000000003</v>
      </c>
      <c r="C3095">
        <v>0.24232882</v>
      </c>
      <c r="D3095">
        <v>-0.31435025</v>
      </c>
      <c r="E3095">
        <v>0.62157315000000002</v>
      </c>
      <c r="F3095">
        <f t="shared" si="96"/>
        <v>2.6925424444444443E-2</v>
      </c>
      <c r="G3095">
        <f t="shared" si="97"/>
        <v>0.59685702716049382</v>
      </c>
    </row>
    <row r="3096" spans="1:7" x14ac:dyDescent="0.3">
      <c r="A3096">
        <v>30.9101238250732</v>
      </c>
      <c r="B3096">
        <v>50.377903000000003</v>
      </c>
      <c r="C3096">
        <v>0.24242213000000001</v>
      </c>
      <c r="D3096">
        <v>-0.30336322999999998</v>
      </c>
      <c r="E3096">
        <v>0.62194930000000004</v>
      </c>
      <c r="F3096">
        <f t="shared" si="96"/>
        <v>2.6935792222222223E-2</v>
      </c>
      <c r="G3096">
        <f t="shared" si="97"/>
        <v>0.59723323703703712</v>
      </c>
    </row>
    <row r="3097" spans="1:7" x14ac:dyDescent="0.3">
      <c r="A3097">
        <v>30.920000076293899</v>
      </c>
      <c r="B3097">
        <v>50.368380000000002</v>
      </c>
      <c r="C3097">
        <v>0.24251544</v>
      </c>
      <c r="D3097">
        <v>-0.27772691999999999</v>
      </c>
      <c r="E3097">
        <v>0.62183182999999997</v>
      </c>
      <c r="F3097">
        <f t="shared" si="96"/>
        <v>2.694616E-2</v>
      </c>
      <c r="G3097">
        <f t="shared" si="97"/>
        <v>0.5971156691358025</v>
      </c>
    </row>
    <row r="3098" spans="1:7" x14ac:dyDescent="0.3">
      <c r="A3098">
        <v>30.9301242828369</v>
      </c>
      <c r="B3098">
        <v>50.425525999999998</v>
      </c>
      <c r="C3098">
        <v>0.24264877000000001</v>
      </c>
      <c r="D3098">
        <v>-0.22401270000000001</v>
      </c>
      <c r="E3098">
        <v>0.62253725999999998</v>
      </c>
      <c r="F3098">
        <f t="shared" si="96"/>
        <v>2.6960974444444445E-2</v>
      </c>
      <c r="G3098">
        <f t="shared" si="97"/>
        <v>0.59782117530864198</v>
      </c>
    </row>
    <row r="3099" spans="1:7" x14ac:dyDescent="0.3">
      <c r="A3099">
        <v>30.940000534057599</v>
      </c>
      <c r="B3099">
        <v>50.452193999999999</v>
      </c>
      <c r="C3099">
        <v>0.24276872999999999</v>
      </c>
      <c r="D3099">
        <v>-0.18372704000000001</v>
      </c>
      <c r="E3099">
        <v>0.62286649999999999</v>
      </c>
      <c r="F3099">
        <f t="shared" si="96"/>
        <v>2.6974303333333331E-2</v>
      </c>
      <c r="G3099">
        <f t="shared" si="97"/>
        <v>0.59815040987654322</v>
      </c>
    </row>
    <row r="3100" spans="1:7" x14ac:dyDescent="0.3">
      <c r="A3100">
        <v>30.950124740600501</v>
      </c>
      <c r="B3100">
        <v>50.520769999999999</v>
      </c>
      <c r="C3100">
        <v>0.24288870000000001</v>
      </c>
      <c r="D3100">
        <v>-0.14344138000000001</v>
      </c>
      <c r="E3100">
        <v>0.62371314</v>
      </c>
      <c r="F3100">
        <f t="shared" si="96"/>
        <v>2.6987633333333334E-2</v>
      </c>
      <c r="G3100">
        <f t="shared" si="97"/>
        <v>0.59899702716049386</v>
      </c>
    </row>
    <row r="3101" spans="1:7" x14ac:dyDescent="0.3">
      <c r="A3101">
        <v>30.960126876831001</v>
      </c>
      <c r="B3101">
        <v>50.579822999999998</v>
      </c>
      <c r="C3101">
        <v>0.24295533999999999</v>
      </c>
      <c r="D3101">
        <v>-0.14588292999999999</v>
      </c>
      <c r="E3101">
        <v>0.62444215999999997</v>
      </c>
      <c r="F3101">
        <f t="shared" si="96"/>
        <v>2.6995037777777776E-2</v>
      </c>
      <c r="G3101">
        <f t="shared" si="97"/>
        <v>0.59972607654320986</v>
      </c>
    </row>
    <row r="3102" spans="1:7" x14ac:dyDescent="0.3">
      <c r="A3102">
        <v>30.970125198364201</v>
      </c>
      <c r="B3102">
        <v>50.56268</v>
      </c>
      <c r="C3102">
        <v>0.24300865999999999</v>
      </c>
      <c r="D3102">
        <v>-0.16175303999999999</v>
      </c>
      <c r="E3102">
        <v>0.62423050000000002</v>
      </c>
      <c r="F3102">
        <f t="shared" si="96"/>
        <v>2.700096222222222E-2</v>
      </c>
      <c r="G3102">
        <f t="shared" si="97"/>
        <v>0.59951443456790121</v>
      </c>
    </row>
    <row r="3103" spans="1:7" x14ac:dyDescent="0.3">
      <c r="A3103">
        <v>30.980001449584901</v>
      </c>
      <c r="B3103">
        <v>50.617919999999998</v>
      </c>
      <c r="C3103">
        <v>0.24307530999999999</v>
      </c>
      <c r="D3103">
        <v>-0.17762315000000001</v>
      </c>
      <c r="E3103">
        <v>0.62491249999999998</v>
      </c>
      <c r="F3103">
        <f t="shared" si="96"/>
        <v>2.7008367777777778E-2</v>
      </c>
      <c r="G3103">
        <f t="shared" si="97"/>
        <v>0.60019640987654321</v>
      </c>
    </row>
    <row r="3104" spans="1:7" x14ac:dyDescent="0.3">
      <c r="A3104">
        <v>30.9899997711181</v>
      </c>
      <c r="B3104">
        <v>50.606490000000001</v>
      </c>
      <c r="C3104">
        <v>0.24315529</v>
      </c>
      <c r="D3104">
        <v>-0.17884393000000001</v>
      </c>
      <c r="E3104">
        <v>0.62477139999999998</v>
      </c>
      <c r="F3104">
        <f t="shared" si="96"/>
        <v>2.7017254444444444E-2</v>
      </c>
      <c r="G3104">
        <f t="shared" si="97"/>
        <v>0.60005529876543207</v>
      </c>
    </row>
    <row r="3105" spans="1:7" x14ac:dyDescent="0.3">
      <c r="A3105">
        <v>31.000001907348601</v>
      </c>
      <c r="B3105">
        <v>50.640774</v>
      </c>
      <c r="C3105">
        <v>0.24324860000000001</v>
      </c>
      <c r="D3105">
        <v>-0.16785692999999999</v>
      </c>
      <c r="E3105">
        <v>0.62519466999999995</v>
      </c>
      <c r="F3105">
        <f t="shared" si="96"/>
        <v>2.7027622222222224E-2</v>
      </c>
      <c r="G3105">
        <f t="shared" si="97"/>
        <v>0.6004785580246913</v>
      </c>
    </row>
    <row r="3106" spans="1:7" x14ac:dyDescent="0.3">
      <c r="A3106">
        <v>31.010126113891602</v>
      </c>
      <c r="B3106">
        <v>50.657924999999999</v>
      </c>
      <c r="C3106">
        <v>0.24331527999999999</v>
      </c>
      <c r="D3106">
        <v>-0.16907770999999999</v>
      </c>
      <c r="E3106">
        <v>0.62540640000000003</v>
      </c>
      <c r="F3106">
        <f t="shared" si="96"/>
        <v>2.7035031111111111E-2</v>
      </c>
      <c r="G3106">
        <f t="shared" si="97"/>
        <v>0.60069029876543212</v>
      </c>
    </row>
    <row r="3107" spans="1:7" x14ac:dyDescent="0.3">
      <c r="A3107">
        <v>31.019998550415</v>
      </c>
      <c r="B3107">
        <v>50.642685</v>
      </c>
      <c r="C3107">
        <v>0.24336859999999999</v>
      </c>
      <c r="D3107">
        <v>-0.19837637</v>
      </c>
      <c r="E3107">
        <v>0.62521819999999995</v>
      </c>
      <c r="F3107">
        <f t="shared" si="96"/>
        <v>2.7040955555555555E-2</v>
      </c>
      <c r="G3107">
        <f t="shared" si="97"/>
        <v>0.60050215061728396</v>
      </c>
    </row>
    <row r="3108" spans="1:7" x14ac:dyDescent="0.3">
      <c r="A3108">
        <v>31.030126571655199</v>
      </c>
      <c r="B3108">
        <v>50.688395999999997</v>
      </c>
      <c r="C3108">
        <v>0.24340858000000001</v>
      </c>
      <c r="D3108">
        <v>-0.22889581000000001</v>
      </c>
      <c r="E3108">
        <v>0.62578259999999997</v>
      </c>
      <c r="F3108">
        <f t="shared" si="96"/>
        <v>2.7045397777777778E-2</v>
      </c>
      <c r="G3108">
        <f t="shared" si="97"/>
        <v>0.60106648395061724</v>
      </c>
    </row>
    <row r="3109" spans="1:7" x14ac:dyDescent="0.3">
      <c r="A3109">
        <v>31.0399990081787</v>
      </c>
      <c r="B3109">
        <v>50.68459</v>
      </c>
      <c r="C3109">
        <v>0.24346188999999999</v>
      </c>
      <c r="D3109">
        <v>-0.26063603000000002</v>
      </c>
      <c r="E3109">
        <v>0.62573559999999995</v>
      </c>
      <c r="F3109">
        <f t="shared" si="96"/>
        <v>2.705132111111111E-2</v>
      </c>
      <c r="G3109">
        <f t="shared" si="97"/>
        <v>0.60101949629629625</v>
      </c>
    </row>
    <row r="3110" spans="1:7" x14ac:dyDescent="0.3">
      <c r="A3110">
        <v>31.050001144409102</v>
      </c>
      <c r="B3110">
        <v>50.705544000000003</v>
      </c>
      <c r="C3110">
        <v>0.24352853999999999</v>
      </c>
      <c r="D3110">
        <v>-0.2618568</v>
      </c>
      <c r="E3110">
        <v>0.6259943</v>
      </c>
      <c r="F3110">
        <f t="shared" si="96"/>
        <v>2.7058726666666665E-2</v>
      </c>
      <c r="G3110">
        <f t="shared" si="97"/>
        <v>0.60127818765432106</v>
      </c>
    </row>
    <row r="3111" spans="1:7" x14ac:dyDescent="0.3">
      <c r="A3111">
        <v>31.059999465942301</v>
      </c>
      <c r="B3111">
        <v>50.720779999999998</v>
      </c>
      <c r="C3111">
        <v>0.24358186000000001</v>
      </c>
      <c r="D3111">
        <v>-0.29115545999999998</v>
      </c>
      <c r="E3111">
        <v>0.62618240000000003</v>
      </c>
      <c r="F3111">
        <f t="shared" si="96"/>
        <v>2.7064651111111112E-2</v>
      </c>
      <c r="G3111">
        <f t="shared" si="97"/>
        <v>0.60146628641975308</v>
      </c>
    </row>
    <row r="3112" spans="1:7" x14ac:dyDescent="0.3">
      <c r="A3112">
        <v>31.070123672485298</v>
      </c>
      <c r="B3112">
        <v>50.703636000000003</v>
      </c>
      <c r="C3112">
        <v>0.24363518000000001</v>
      </c>
      <c r="D3112">
        <v>-0.32289568000000002</v>
      </c>
      <c r="E3112">
        <v>0.62597080000000005</v>
      </c>
      <c r="F3112">
        <f t="shared" si="96"/>
        <v>2.7070575555555556E-2</v>
      </c>
      <c r="G3112">
        <f t="shared" si="97"/>
        <v>0.60125463209876551</v>
      </c>
    </row>
    <row r="3113" spans="1:7" x14ac:dyDescent="0.3">
      <c r="A3113">
        <v>31.079999923706001</v>
      </c>
      <c r="B3113">
        <v>50.724589999999999</v>
      </c>
      <c r="C3113">
        <v>0.24367517</v>
      </c>
      <c r="D3113">
        <v>-0.35219433999999999</v>
      </c>
      <c r="E3113">
        <v>0.62622946999999995</v>
      </c>
      <c r="F3113">
        <f t="shared" si="96"/>
        <v>2.7075018888888889E-2</v>
      </c>
      <c r="G3113">
        <f t="shared" si="97"/>
        <v>0.60151332345679009</v>
      </c>
    </row>
    <row r="3114" spans="1:7" x14ac:dyDescent="0.3">
      <c r="A3114">
        <v>31.090124130248999</v>
      </c>
      <c r="B3114">
        <v>50.699824999999997</v>
      </c>
      <c r="C3114">
        <v>0.24371514999999999</v>
      </c>
      <c r="D3114">
        <v>-0.41201246000000002</v>
      </c>
      <c r="E3114">
        <v>0.62592369999999997</v>
      </c>
      <c r="F3114">
        <f t="shared" si="96"/>
        <v>2.7079461111111109E-2</v>
      </c>
      <c r="G3114">
        <f t="shared" si="97"/>
        <v>0.60120758271604935</v>
      </c>
    </row>
    <row r="3115" spans="1:7" x14ac:dyDescent="0.3">
      <c r="A3115">
        <v>31.100000381469702</v>
      </c>
      <c r="B3115">
        <v>50.692207000000003</v>
      </c>
      <c r="C3115">
        <v>0.24375515</v>
      </c>
      <c r="D3115">
        <v>-0.45718122</v>
      </c>
      <c r="E3115">
        <v>0.62582963999999996</v>
      </c>
      <c r="F3115">
        <f t="shared" si="96"/>
        <v>2.7083905555555555E-2</v>
      </c>
      <c r="G3115">
        <f t="shared" si="97"/>
        <v>0.60111353333333339</v>
      </c>
    </row>
    <row r="3116" spans="1:7" x14ac:dyDescent="0.3">
      <c r="A3116">
        <v>31.110124588012599</v>
      </c>
      <c r="B3116">
        <v>50.709350000000001</v>
      </c>
      <c r="C3116">
        <v>0.24396846</v>
      </c>
      <c r="D3116">
        <v>-0.32411646999999999</v>
      </c>
      <c r="E3116">
        <v>0.62604130000000002</v>
      </c>
      <c r="F3116">
        <f t="shared" si="96"/>
        <v>2.7107606666666666E-2</v>
      </c>
      <c r="G3116">
        <f t="shared" si="97"/>
        <v>0.60132517530864193</v>
      </c>
    </row>
    <row r="3117" spans="1:7" x14ac:dyDescent="0.3">
      <c r="A3117">
        <v>31.120000839233398</v>
      </c>
      <c r="B3117">
        <v>50.785544999999999</v>
      </c>
      <c r="C3117">
        <v>0.24431502999999999</v>
      </c>
      <c r="D3117">
        <v>-2.2584386000000001E-2</v>
      </c>
      <c r="E3117">
        <v>0.62698200000000004</v>
      </c>
      <c r="F3117">
        <f t="shared" si="96"/>
        <v>2.7146114444444442E-2</v>
      </c>
      <c r="G3117">
        <f t="shared" si="97"/>
        <v>0.60226585432098767</v>
      </c>
    </row>
    <row r="3118" spans="1:7" x14ac:dyDescent="0.3">
      <c r="A3118">
        <v>31.1301250457763</v>
      </c>
      <c r="B3118">
        <v>50.945552999999997</v>
      </c>
      <c r="C3118">
        <v>0.24434169</v>
      </c>
      <c r="D3118">
        <v>-5.3103826999999999E-2</v>
      </c>
      <c r="E3118">
        <v>0.6289574</v>
      </c>
      <c r="F3118">
        <f t="shared" si="96"/>
        <v>2.7149076666666667E-2</v>
      </c>
      <c r="G3118">
        <f t="shared" si="97"/>
        <v>0.60424126172839498</v>
      </c>
    </row>
    <row r="3119" spans="1:7" x14ac:dyDescent="0.3">
      <c r="A3119">
        <v>31.140001296996999</v>
      </c>
      <c r="B3119">
        <v>50.97222</v>
      </c>
      <c r="C3119">
        <v>0.24430170000000001</v>
      </c>
      <c r="D3119">
        <v>-0.19593482000000001</v>
      </c>
      <c r="E3119">
        <v>0.62928664999999995</v>
      </c>
      <c r="F3119">
        <f t="shared" si="96"/>
        <v>2.7144633333333335E-2</v>
      </c>
      <c r="G3119">
        <f t="shared" si="97"/>
        <v>0.6045704839506173</v>
      </c>
    </row>
    <row r="3120" spans="1:7" x14ac:dyDescent="0.3">
      <c r="A3120">
        <v>31.15012550354</v>
      </c>
      <c r="B3120">
        <v>50.983649999999997</v>
      </c>
      <c r="C3120">
        <v>0.24432835999999999</v>
      </c>
      <c r="D3120">
        <v>-0.25575291999999999</v>
      </c>
      <c r="E3120">
        <v>0.62942772999999996</v>
      </c>
      <c r="F3120">
        <f t="shared" si="96"/>
        <v>2.7147595555555556E-2</v>
      </c>
      <c r="G3120">
        <f t="shared" si="97"/>
        <v>0.60471159506172834</v>
      </c>
    </row>
    <row r="3121" spans="1:7" x14ac:dyDescent="0.3">
      <c r="A3121">
        <v>31.1600017547607</v>
      </c>
      <c r="B3121">
        <v>50.977936</v>
      </c>
      <c r="C3121">
        <v>0.24435502000000001</v>
      </c>
      <c r="D3121">
        <v>-0.30092168000000002</v>
      </c>
      <c r="E3121">
        <v>0.62935715999999997</v>
      </c>
      <c r="F3121">
        <f t="shared" si="96"/>
        <v>2.7150557777777778E-2</v>
      </c>
      <c r="G3121">
        <f t="shared" si="97"/>
        <v>0.6046410518518518</v>
      </c>
    </row>
    <row r="3122" spans="1:7" x14ac:dyDescent="0.3">
      <c r="A3122">
        <v>31.170000076293899</v>
      </c>
      <c r="B3122">
        <v>50.92651</v>
      </c>
      <c r="C3122">
        <v>0.24438167999999999</v>
      </c>
      <c r="D3122">
        <v>-0.36196055999999999</v>
      </c>
      <c r="E3122">
        <v>0.62872225000000004</v>
      </c>
      <c r="F3122">
        <f t="shared" si="96"/>
        <v>2.715352E-2</v>
      </c>
      <c r="G3122">
        <f t="shared" si="97"/>
        <v>0.60400616296296294</v>
      </c>
    </row>
    <row r="3123" spans="1:7" x14ac:dyDescent="0.3">
      <c r="A3123">
        <v>31.179998397827099</v>
      </c>
      <c r="B3123">
        <v>50.937939999999998</v>
      </c>
      <c r="C3123">
        <v>0.24444832999999999</v>
      </c>
      <c r="D3123">
        <v>-0.37905145000000001</v>
      </c>
      <c r="E3123">
        <v>0.62886333000000005</v>
      </c>
      <c r="F3123">
        <f t="shared" si="96"/>
        <v>2.7160925555555555E-2</v>
      </c>
      <c r="G3123">
        <f t="shared" si="97"/>
        <v>0.60414727407407398</v>
      </c>
    </row>
    <row r="3124" spans="1:7" x14ac:dyDescent="0.3">
      <c r="A3124">
        <v>31.190126419067301</v>
      </c>
      <c r="B3124">
        <v>50.915080000000003</v>
      </c>
      <c r="C3124">
        <v>0.24455497000000001</v>
      </c>
      <c r="D3124">
        <v>-0.35341513000000002</v>
      </c>
      <c r="E3124">
        <v>0.6285811</v>
      </c>
      <c r="F3124">
        <f t="shared" si="96"/>
        <v>2.7172774444444447E-2</v>
      </c>
      <c r="G3124">
        <f t="shared" si="97"/>
        <v>0.60386505185185191</v>
      </c>
    </row>
    <row r="3125" spans="1:7" x14ac:dyDescent="0.3">
      <c r="A3125">
        <v>31.200124740600501</v>
      </c>
      <c r="B3125">
        <v>50.945552999999997</v>
      </c>
      <c r="C3125">
        <v>0.24470162000000001</v>
      </c>
      <c r="D3125">
        <v>-0.28749313999999998</v>
      </c>
      <c r="E3125">
        <v>0.6289574</v>
      </c>
      <c r="F3125">
        <f t="shared" si="96"/>
        <v>2.718906888888889E-2</v>
      </c>
      <c r="G3125">
        <f t="shared" si="97"/>
        <v>0.60424126172839498</v>
      </c>
    </row>
    <row r="3126" spans="1:7" x14ac:dyDescent="0.3">
      <c r="A3126">
        <v>31.210126876831001</v>
      </c>
      <c r="B3126">
        <v>51.017940000000003</v>
      </c>
      <c r="C3126">
        <v>0.24487491</v>
      </c>
      <c r="D3126">
        <v>-0.19471404</v>
      </c>
      <c r="E3126">
        <v>0.62985104000000003</v>
      </c>
      <c r="F3126">
        <f t="shared" si="96"/>
        <v>2.7208323333333333E-2</v>
      </c>
      <c r="G3126">
        <f t="shared" si="97"/>
        <v>0.60513492839506178</v>
      </c>
    </row>
    <row r="3127" spans="1:7" x14ac:dyDescent="0.3">
      <c r="A3127">
        <v>31.220125198364201</v>
      </c>
      <c r="B3127">
        <v>51.067467000000001</v>
      </c>
      <c r="C3127">
        <v>0.24500820000000001</v>
      </c>
      <c r="D3127">
        <v>-0.115363486</v>
      </c>
      <c r="E3127">
        <v>0.63046247</v>
      </c>
      <c r="F3127">
        <f t="shared" si="96"/>
        <v>2.7223133333333333E-2</v>
      </c>
      <c r="G3127">
        <f t="shared" si="97"/>
        <v>0.60574637283950616</v>
      </c>
    </row>
    <row r="3128" spans="1:7" x14ac:dyDescent="0.3">
      <c r="A3128">
        <v>31.230123519897401</v>
      </c>
      <c r="B3128">
        <v>51.122706999999998</v>
      </c>
      <c r="C3128">
        <v>0.24507485000000001</v>
      </c>
      <c r="D3128">
        <v>-0.13245438000000001</v>
      </c>
      <c r="E3128">
        <v>0.63114446000000002</v>
      </c>
      <c r="F3128">
        <f t="shared" si="96"/>
        <v>2.7230538888888892E-2</v>
      </c>
      <c r="G3128">
        <f t="shared" si="97"/>
        <v>0.60642834814814817</v>
      </c>
    </row>
    <row r="3129" spans="1:7" x14ac:dyDescent="0.3">
      <c r="A3129">
        <v>31.2399997711181</v>
      </c>
      <c r="B3129">
        <v>51.132232999999999</v>
      </c>
      <c r="C3129">
        <v>0.24508816999999999</v>
      </c>
      <c r="D3129">
        <v>-0.19227248</v>
      </c>
      <c r="E3129">
        <v>0.63126199999999999</v>
      </c>
      <c r="F3129">
        <f t="shared" si="96"/>
        <v>2.723201888888889E-2</v>
      </c>
      <c r="G3129">
        <f t="shared" si="97"/>
        <v>0.60654595308641979</v>
      </c>
    </row>
    <row r="3130" spans="1:7" x14ac:dyDescent="0.3">
      <c r="A3130">
        <v>31.250001907348601</v>
      </c>
      <c r="B3130">
        <v>51.151282999999999</v>
      </c>
      <c r="C3130">
        <v>0.24511483000000001</v>
      </c>
      <c r="D3130">
        <v>-0.25209057000000001</v>
      </c>
      <c r="E3130">
        <v>0.63149719999999998</v>
      </c>
      <c r="F3130">
        <f t="shared" si="96"/>
        <v>2.7234981111111112E-2</v>
      </c>
      <c r="G3130">
        <f t="shared" si="97"/>
        <v>0.60678113827160496</v>
      </c>
    </row>
    <row r="3131" spans="1:7" x14ac:dyDescent="0.3">
      <c r="A3131">
        <v>31.260126113891602</v>
      </c>
      <c r="B3131">
        <v>51.164616000000002</v>
      </c>
      <c r="C3131">
        <v>0.24519481000000001</v>
      </c>
      <c r="D3131">
        <v>-0.25575291999999999</v>
      </c>
      <c r="E3131">
        <v>0.63166182999999998</v>
      </c>
      <c r="F3131">
        <f t="shared" si="96"/>
        <v>2.7243867777777778E-2</v>
      </c>
      <c r="G3131">
        <f t="shared" si="97"/>
        <v>0.6069457432098766</v>
      </c>
    </row>
    <row r="3132" spans="1:7" x14ac:dyDescent="0.3">
      <c r="A3132">
        <v>31.269998550415</v>
      </c>
      <c r="B3132">
        <v>51.153187000000003</v>
      </c>
      <c r="C3132">
        <v>0.24530149000000001</v>
      </c>
      <c r="D3132">
        <v>-0.21668804</v>
      </c>
      <c r="E3132">
        <v>0.63152070000000005</v>
      </c>
      <c r="F3132">
        <f t="shared" si="96"/>
        <v>2.7255721111111113E-2</v>
      </c>
      <c r="G3132">
        <f t="shared" si="97"/>
        <v>0.60680464444444449</v>
      </c>
    </row>
    <row r="3133" spans="1:7" x14ac:dyDescent="0.3">
      <c r="A3133">
        <v>31.280126571655199</v>
      </c>
      <c r="B3133">
        <v>51.185569999999998</v>
      </c>
      <c r="C3133">
        <v>0.24539478000000001</v>
      </c>
      <c r="D3133">
        <v>-0.20448026</v>
      </c>
      <c r="E3133">
        <v>0.6319205</v>
      </c>
      <c r="F3133">
        <f t="shared" si="96"/>
        <v>2.7266086666666668E-2</v>
      </c>
      <c r="G3133">
        <f t="shared" si="97"/>
        <v>0.60720443456790119</v>
      </c>
    </row>
    <row r="3134" spans="1:7" x14ac:dyDescent="0.3">
      <c r="A3134">
        <v>31.2899990081787</v>
      </c>
      <c r="B3134">
        <v>51.187472999999997</v>
      </c>
      <c r="C3134">
        <v>0.2454481</v>
      </c>
      <c r="D3134">
        <v>-0.23622048000000001</v>
      </c>
      <c r="E3134">
        <v>0.63194399999999995</v>
      </c>
      <c r="F3134">
        <f t="shared" si="96"/>
        <v>2.7272011111111112E-2</v>
      </c>
      <c r="G3134">
        <f t="shared" si="97"/>
        <v>0.60722792839506168</v>
      </c>
    </row>
    <row r="3135" spans="1:7" x14ac:dyDescent="0.3">
      <c r="A3135">
        <v>31.300123214721602</v>
      </c>
      <c r="B3135">
        <v>51.202713000000003</v>
      </c>
      <c r="C3135">
        <v>0.24547475999999999</v>
      </c>
      <c r="D3135">
        <v>-0.28016847</v>
      </c>
      <c r="E3135">
        <v>0.63213220000000003</v>
      </c>
      <c r="F3135">
        <f t="shared" si="96"/>
        <v>2.7274973333333331E-2</v>
      </c>
      <c r="G3135">
        <f t="shared" si="97"/>
        <v>0.60741607654320995</v>
      </c>
    </row>
    <row r="3136" spans="1:7" x14ac:dyDescent="0.3">
      <c r="A3136">
        <v>31.310125350952099</v>
      </c>
      <c r="B3136">
        <v>51.212240000000001</v>
      </c>
      <c r="C3136">
        <v>0.24550141</v>
      </c>
      <c r="D3136">
        <v>-0.33998655999999999</v>
      </c>
      <c r="E3136">
        <v>0.63224970000000003</v>
      </c>
      <c r="F3136">
        <f t="shared" si="96"/>
        <v>2.7277934444444443E-2</v>
      </c>
      <c r="G3136">
        <f t="shared" si="97"/>
        <v>0.60753369382716049</v>
      </c>
    </row>
    <row r="3137" spans="1:7" x14ac:dyDescent="0.3">
      <c r="A3137">
        <v>31.320123672485298</v>
      </c>
      <c r="B3137">
        <v>51.191284000000003</v>
      </c>
      <c r="C3137">
        <v>0.24555474999999999</v>
      </c>
      <c r="D3137">
        <v>-0.35585670000000003</v>
      </c>
      <c r="E3137">
        <v>0.63199099999999997</v>
      </c>
      <c r="F3137">
        <f t="shared" si="96"/>
        <v>2.7283861111111109E-2</v>
      </c>
      <c r="G3137">
        <f t="shared" si="97"/>
        <v>0.60727497777777784</v>
      </c>
    </row>
    <row r="3138" spans="1:7" x14ac:dyDescent="0.3">
      <c r="A3138">
        <v>31.329999923706001</v>
      </c>
      <c r="B3138">
        <v>51.214137999999998</v>
      </c>
      <c r="C3138">
        <v>0.24562138</v>
      </c>
      <c r="D3138">
        <v>-0.37050601999999999</v>
      </c>
      <c r="E3138">
        <v>0.63227325999999995</v>
      </c>
      <c r="F3138">
        <f t="shared" si="96"/>
        <v>2.7291264444444446E-2</v>
      </c>
      <c r="G3138">
        <f t="shared" si="97"/>
        <v>0.60755712592592592</v>
      </c>
    </row>
    <row r="3139" spans="1:7" x14ac:dyDescent="0.3">
      <c r="A3139">
        <v>31.340124130248999</v>
      </c>
      <c r="B3139">
        <v>51.181759999999997</v>
      </c>
      <c r="C3139">
        <v>0.2456747</v>
      </c>
      <c r="D3139">
        <v>-0.40102544000000001</v>
      </c>
      <c r="E3139">
        <v>0.63187349999999998</v>
      </c>
      <c r="F3139">
        <f t="shared" si="96"/>
        <v>2.729718888888889E-2</v>
      </c>
      <c r="G3139">
        <f t="shared" si="97"/>
        <v>0.60715739753086417</v>
      </c>
    </row>
    <row r="3140" spans="1:7" x14ac:dyDescent="0.3">
      <c r="A3140">
        <v>31.350000381469702</v>
      </c>
      <c r="B3140">
        <v>51.210335000000001</v>
      </c>
      <c r="C3140">
        <v>0.24572802999999999</v>
      </c>
      <c r="D3140">
        <v>-0.41933712000000001</v>
      </c>
      <c r="E3140">
        <v>0.63222619999999996</v>
      </c>
      <c r="F3140">
        <f t="shared" si="96"/>
        <v>2.7303114444444443E-2</v>
      </c>
      <c r="G3140">
        <f t="shared" si="97"/>
        <v>0.60751017530864193</v>
      </c>
    </row>
    <row r="3141" spans="1:7" x14ac:dyDescent="0.3">
      <c r="A3141">
        <v>31.360124588012599</v>
      </c>
      <c r="B3141">
        <v>51.217953000000001</v>
      </c>
      <c r="C3141">
        <v>0.24578135000000001</v>
      </c>
      <c r="D3141">
        <v>-0.45107733999999999</v>
      </c>
      <c r="E3141">
        <v>0.63232029999999995</v>
      </c>
      <c r="F3141">
        <f t="shared" si="96"/>
        <v>2.730903888888889E-2</v>
      </c>
      <c r="G3141">
        <f t="shared" si="97"/>
        <v>0.607604224691358</v>
      </c>
    </row>
    <row r="3142" spans="1:7" x14ac:dyDescent="0.3">
      <c r="A3142">
        <v>31.370000839233398</v>
      </c>
      <c r="B3142">
        <v>51.235092000000002</v>
      </c>
      <c r="C3142">
        <v>0.24618126000000001</v>
      </c>
      <c r="D3142">
        <v>-0.12268815</v>
      </c>
      <c r="E3142">
        <v>0.63253194000000001</v>
      </c>
      <c r="F3142">
        <f t="shared" ref="F3142:F3205" si="98">C3142/9</f>
        <v>2.7353473333333336E-2</v>
      </c>
      <c r="G3142">
        <f t="shared" ref="G3142:G3205" si="99">(B3142-$B$5)/81</f>
        <v>0.60781581728395062</v>
      </c>
    </row>
    <row r="3143" spans="1:7" x14ac:dyDescent="0.3">
      <c r="A3143">
        <v>31.379999160766602</v>
      </c>
      <c r="B3143">
        <v>51.385579999999997</v>
      </c>
      <c r="C3143">
        <v>0.24638119999999999</v>
      </c>
      <c r="D3143">
        <v>1.4038943E-2</v>
      </c>
      <c r="E3143">
        <v>0.63438976000000002</v>
      </c>
      <c r="F3143">
        <f t="shared" si="98"/>
        <v>2.7375688888888888E-2</v>
      </c>
      <c r="G3143">
        <f t="shared" si="99"/>
        <v>0.60967369382716041</v>
      </c>
    </row>
    <row r="3144" spans="1:7" x14ac:dyDescent="0.3">
      <c r="A3144">
        <v>31.390123367309499</v>
      </c>
      <c r="B3144">
        <v>51.456060000000001</v>
      </c>
      <c r="C3144">
        <v>0.24630121999999999</v>
      </c>
      <c r="D3144">
        <v>-0.14344138000000001</v>
      </c>
      <c r="E3144">
        <v>0.63525986999999995</v>
      </c>
      <c r="F3144">
        <f t="shared" si="98"/>
        <v>2.7366802222222222E-2</v>
      </c>
      <c r="G3144">
        <f t="shared" si="99"/>
        <v>0.61054381728395057</v>
      </c>
    </row>
    <row r="3145" spans="1:7" x14ac:dyDescent="0.3">
      <c r="A3145">
        <v>31.399999618530199</v>
      </c>
      <c r="B3145">
        <v>51.507491999999999</v>
      </c>
      <c r="C3145">
        <v>0.2462879</v>
      </c>
      <c r="D3145">
        <v>-0.2459867</v>
      </c>
      <c r="E3145">
        <v>0.63589483000000002</v>
      </c>
      <c r="F3145">
        <f t="shared" si="98"/>
        <v>2.7365322222222224E-2</v>
      </c>
      <c r="G3145">
        <f t="shared" si="99"/>
        <v>0.61117878024691352</v>
      </c>
    </row>
    <row r="3146" spans="1:7" x14ac:dyDescent="0.3">
      <c r="A3146">
        <v>31.4100017547607</v>
      </c>
      <c r="B3146">
        <v>51.484634</v>
      </c>
      <c r="C3146">
        <v>0.24632788</v>
      </c>
      <c r="D3146">
        <v>-0.29115545999999998</v>
      </c>
      <c r="E3146">
        <v>0.63561266999999999</v>
      </c>
      <c r="F3146">
        <f t="shared" si="98"/>
        <v>2.7369764444444444E-2</v>
      </c>
      <c r="G3146">
        <f t="shared" si="99"/>
        <v>0.61089658271604941</v>
      </c>
    </row>
    <row r="3147" spans="1:7" x14ac:dyDescent="0.3">
      <c r="A3147">
        <v>31.4201259613037</v>
      </c>
      <c r="B3147">
        <v>51.435104000000003</v>
      </c>
      <c r="C3147">
        <v>0.24635454000000001</v>
      </c>
      <c r="D3147">
        <v>-0.34975277999999999</v>
      </c>
      <c r="E3147">
        <v>0.63500120000000004</v>
      </c>
      <c r="F3147">
        <f t="shared" si="98"/>
        <v>2.7372726666666666E-2</v>
      </c>
      <c r="G3147">
        <f t="shared" si="99"/>
        <v>0.61028510123456792</v>
      </c>
    </row>
    <row r="3148" spans="1:7" x14ac:dyDescent="0.3">
      <c r="A3148">
        <v>31.429998397827099</v>
      </c>
      <c r="B3148">
        <v>51.435104000000003</v>
      </c>
      <c r="C3148">
        <v>0.24638119999999999</v>
      </c>
      <c r="D3148">
        <v>-0.39370077999999997</v>
      </c>
      <c r="E3148">
        <v>0.63500120000000004</v>
      </c>
      <c r="F3148">
        <f t="shared" si="98"/>
        <v>2.7375688888888888E-2</v>
      </c>
      <c r="G3148">
        <f t="shared" si="99"/>
        <v>0.61028510123456792</v>
      </c>
    </row>
    <row r="3149" spans="1:7" x14ac:dyDescent="0.3">
      <c r="A3149">
        <v>31.440000534057599</v>
      </c>
      <c r="B3149">
        <v>51.397007000000002</v>
      </c>
      <c r="C3149">
        <v>0.24642119000000001</v>
      </c>
      <c r="D3149">
        <v>-0.43886956999999999</v>
      </c>
      <c r="E3149">
        <v>0.63453084000000004</v>
      </c>
      <c r="F3149">
        <f t="shared" si="98"/>
        <v>2.7380132222222225E-2</v>
      </c>
      <c r="G3149">
        <f t="shared" si="99"/>
        <v>0.60981476790123457</v>
      </c>
    </row>
    <row r="3150" spans="1:7" x14ac:dyDescent="0.3">
      <c r="A3150">
        <v>31.449998855590799</v>
      </c>
      <c r="B3150">
        <v>51.381770000000003</v>
      </c>
      <c r="C3150">
        <v>0.24650116</v>
      </c>
      <c r="D3150">
        <v>-0.44253187999999999</v>
      </c>
      <c r="E3150">
        <v>0.63434272999999997</v>
      </c>
      <c r="F3150">
        <f t="shared" si="98"/>
        <v>2.7389017777777778E-2</v>
      </c>
      <c r="G3150">
        <f t="shared" si="99"/>
        <v>0.60962665679012351</v>
      </c>
    </row>
    <row r="3151" spans="1:7" x14ac:dyDescent="0.3">
      <c r="A3151">
        <v>31.4600009918212</v>
      </c>
      <c r="B3151">
        <v>51.397007000000002</v>
      </c>
      <c r="C3151">
        <v>0.24662116000000001</v>
      </c>
      <c r="D3151">
        <v>-0.38881767</v>
      </c>
      <c r="E3151">
        <v>0.63453084000000004</v>
      </c>
      <c r="F3151">
        <f t="shared" si="98"/>
        <v>2.7402351111111112E-2</v>
      </c>
      <c r="G3151">
        <f t="shared" si="99"/>
        <v>0.60981476790123457</v>
      </c>
    </row>
    <row r="3152" spans="1:7" x14ac:dyDescent="0.3">
      <c r="A3152">
        <v>31.4699993133544</v>
      </c>
      <c r="B3152">
        <v>51.402720000000002</v>
      </c>
      <c r="C3152">
        <v>0.24676778999999999</v>
      </c>
      <c r="D3152">
        <v>-0.32167489999999999</v>
      </c>
      <c r="E3152">
        <v>0.63460139999999998</v>
      </c>
      <c r="F3152">
        <f t="shared" si="98"/>
        <v>2.7418643333333333E-2</v>
      </c>
      <c r="G3152">
        <f t="shared" si="99"/>
        <v>0.60988529876543207</v>
      </c>
    </row>
    <row r="3153" spans="1:7" x14ac:dyDescent="0.3">
      <c r="A3153">
        <v>31.480123519897401</v>
      </c>
      <c r="B3153">
        <v>51.494152</v>
      </c>
      <c r="C3153">
        <v>0.24694107000000001</v>
      </c>
      <c r="D3153">
        <v>-0.22767504</v>
      </c>
      <c r="E3153">
        <v>0.63573020000000002</v>
      </c>
      <c r="F3153">
        <f t="shared" si="98"/>
        <v>2.743789666666667E-2</v>
      </c>
      <c r="G3153">
        <f t="shared" si="99"/>
        <v>0.61101408888888886</v>
      </c>
    </row>
    <row r="3154" spans="1:7" x14ac:dyDescent="0.3">
      <c r="A3154">
        <v>31.490125656127901</v>
      </c>
      <c r="B3154">
        <v>51.530346000000002</v>
      </c>
      <c r="C3154">
        <v>0.24704770000000001</v>
      </c>
      <c r="D3154">
        <v>-0.20325947999999999</v>
      </c>
      <c r="E3154">
        <v>0.63617699999999999</v>
      </c>
      <c r="F3154">
        <f t="shared" si="98"/>
        <v>2.7449744444444445E-2</v>
      </c>
      <c r="G3154">
        <f t="shared" si="99"/>
        <v>0.61146092839506172</v>
      </c>
    </row>
    <row r="3155" spans="1:7" x14ac:dyDescent="0.3">
      <c r="A3155">
        <v>31.500001907348601</v>
      </c>
      <c r="B3155">
        <v>51.593209999999999</v>
      </c>
      <c r="C3155">
        <v>0.24707436999999999</v>
      </c>
      <c r="D3155">
        <v>-0.24720748000000001</v>
      </c>
      <c r="E3155">
        <v>0.63695310000000005</v>
      </c>
      <c r="F3155">
        <f t="shared" si="98"/>
        <v>2.7452707777777776E-2</v>
      </c>
      <c r="G3155">
        <f t="shared" si="99"/>
        <v>0.61223702716049377</v>
      </c>
    </row>
    <row r="3156" spans="1:7" x14ac:dyDescent="0.3">
      <c r="A3156">
        <v>31.510126113891602</v>
      </c>
      <c r="B3156">
        <v>51.614162</v>
      </c>
      <c r="C3156">
        <v>0.24707436999999999</v>
      </c>
      <c r="D3156">
        <v>-0.32045412000000001</v>
      </c>
      <c r="E3156">
        <v>0.63721179999999999</v>
      </c>
      <c r="F3156">
        <f t="shared" si="98"/>
        <v>2.7452707777777776E-2</v>
      </c>
      <c r="G3156">
        <f t="shared" si="99"/>
        <v>0.61249569382716051</v>
      </c>
    </row>
    <row r="3157" spans="1:7" x14ac:dyDescent="0.3">
      <c r="A3157">
        <v>31.519998550415</v>
      </c>
      <c r="B3157">
        <v>51.574157999999997</v>
      </c>
      <c r="C3157">
        <v>0.24708769999999999</v>
      </c>
      <c r="D3157">
        <v>-0.39492157</v>
      </c>
      <c r="E3157">
        <v>0.63671789999999995</v>
      </c>
      <c r="F3157">
        <f t="shared" si="98"/>
        <v>2.7454188888888887E-2</v>
      </c>
      <c r="G3157">
        <f t="shared" si="99"/>
        <v>0.61200181728395053</v>
      </c>
    </row>
    <row r="3158" spans="1:7" x14ac:dyDescent="0.3">
      <c r="A3158">
        <v>31.530000686645501</v>
      </c>
      <c r="B3158">
        <v>51.595109999999998</v>
      </c>
      <c r="C3158">
        <v>0.24714101999999999</v>
      </c>
      <c r="D3158">
        <v>-0.42666179999999998</v>
      </c>
      <c r="E3158">
        <v>0.6369766</v>
      </c>
      <c r="F3158">
        <f t="shared" si="98"/>
        <v>2.7460113333333331E-2</v>
      </c>
      <c r="G3158">
        <f t="shared" si="99"/>
        <v>0.61226048395061727</v>
      </c>
    </row>
    <row r="3159" spans="1:7" x14ac:dyDescent="0.3">
      <c r="A3159">
        <v>31.5399990081787</v>
      </c>
      <c r="B3159">
        <v>51.562730000000002</v>
      </c>
      <c r="C3159">
        <v>0.24720769000000001</v>
      </c>
      <c r="D3159">
        <v>-0.42666179999999998</v>
      </c>
      <c r="E3159">
        <v>0.63657682999999998</v>
      </c>
      <c r="F3159">
        <f t="shared" si="98"/>
        <v>2.7467521111111112E-2</v>
      </c>
      <c r="G3159">
        <f t="shared" si="99"/>
        <v>0.61186073086419757</v>
      </c>
    </row>
    <row r="3160" spans="1:7" x14ac:dyDescent="0.3">
      <c r="A3160">
        <v>31.550001144409102</v>
      </c>
      <c r="B3160">
        <v>51.576065</v>
      </c>
      <c r="C3160">
        <v>0.24728768000000001</v>
      </c>
      <c r="D3160">
        <v>-0.42910334</v>
      </c>
      <c r="E3160">
        <v>0.63674145999999998</v>
      </c>
      <c r="F3160">
        <f t="shared" si="98"/>
        <v>2.747640888888889E-2</v>
      </c>
      <c r="G3160">
        <f t="shared" si="99"/>
        <v>0.61202536049382716</v>
      </c>
    </row>
    <row r="3161" spans="1:7" x14ac:dyDescent="0.3">
      <c r="A3161">
        <v>31.560125350952099</v>
      </c>
      <c r="B3161">
        <v>51.593209999999999</v>
      </c>
      <c r="C3161">
        <v>0.24735430999999999</v>
      </c>
      <c r="D3161">
        <v>-0.43276566</v>
      </c>
      <c r="E3161">
        <v>0.63695310000000005</v>
      </c>
      <c r="F3161">
        <f t="shared" si="98"/>
        <v>2.7483812222222223E-2</v>
      </c>
      <c r="G3161">
        <f t="shared" si="99"/>
        <v>0.61223702716049377</v>
      </c>
    </row>
    <row r="3162" spans="1:7" x14ac:dyDescent="0.3">
      <c r="A3162">
        <v>31.570123672485298</v>
      </c>
      <c r="B3162">
        <v>51.568443000000002</v>
      </c>
      <c r="C3162">
        <v>0.24747427999999999</v>
      </c>
      <c r="D3162">
        <v>-0.40957090000000002</v>
      </c>
      <c r="E3162">
        <v>0.63664734000000001</v>
      </c>
      <c r="F3162">
        <f t="shared" si="98"/>
        <v>2.7497142222222222E-2</v>
      </c>
      <c r="G3162">
        <f t="shared" si="99"/>
        <v>0.61193126172839507</v>
      </c>
    </row>
    <row r="3163" spans="1:7" x14ac:dyDescent="0.3">
      <c r="A3163">
        <v>31.580125808715799</v>
      </c>
      <c r="B3163">
        <v>51.669403000000003</v>
      </c>
      <c r="C3163">
        <v>0.2478342</v>
      </c>
      <c r="D3163">
        <v>-0.12268815</v>
      </c>
      <c r="E3163">
        <v>0.63789373999999999</v>
      </c>
      <c r="F3163">
        <f t="shared" si="98"/>
        <v>2.7537133333333335E-2</v>
      </c>
      <c r="G3163">
        <f t="shared" si="99"/>
        <v>0.61317768148148155</v>
      </c>
    </row>
    <row r="3164" spans="1:7" x14ac:dyDescent="0.3">
      <c r="A3164">
        <v>31.589998245239201</v>
      </c>
      <c r="B3164">
        <v>51.779890000000002</v>
      </c>
      <c r="C3164">
        <v>0.24790086</v>
      </c>
      <c r="D3164">
        <v>-0.11292193</v>
      </c>
      <c r="E3164">
        <v>0.63925779999999999</v>
      </c>
      <c r="F3164">
        <f t="shared" si="98"/>
        <v>2.7544539999999999E-2</v>
      </c>
      <c r="G3164">
        <f t="shared" si="99"/>
        <v>0.61454171851851858</v>
      </c>
    </row>
    <row r="3165" spans="1:7" x14ac:dyDescent="0.3">
      <c r="A3165">
        <v>31.6001262664794</v>
      </c>
      <c r="B3165">
        <v>51.85989</v>
      </c>
      <c r="C3165">
        <v>0.24780752</v>
      </c>
      <c r="D3165">
        <v>-0.29848012000000002</v>
      </c>
      <c r="E3165">
        <v>0.64024550000000002</v>
      </c>
      <c r="F3165">
        <f t="shared" si="98"/>
        <v>2.7534168888888891E-2</v>
      </c>
      <c r="G3165">
        <f t="shared" si="99"/>
        <v>0.61552937283950615</v>
      </c>
    </row>
    <row r="3166" spans="1:7" x14ac:dyDescent="0.3">
      <c r="A3166">
        <v>31.610124588012599</v>
      </c>
      <c r="B3166">
        <v>51.844650000000001</v>
      </c>
      <c r="C3166">
        <v>0.24779419999999999</v>
      </c>
      <c r="D3166">
        <v>-0.39980468000000002</v>
      </c>
      <c r="E3166">
        <v>0.64005730000000005</v>
      </c>
      <c r="F3166">
        <f t="shared" si="98"/>
        <v>2.7532688888888889E-2</v>
      </c>
      <c r="G3166">
        <f t="shared" si="99"/>
        <v>0.61534122469135799</v>
      </c>
    </row>
    <row r="3167" spans="1:7" x14ac:dyDescent="0.3">
      <c r="A3167">
        <v>31.620000839233398</v>
      </c>
      <c r="B3167">
        <v>51.787506</v>
      </c>
      <c r="C3167">
        <v>0.24782085000000001</v>
      </c>
      <c r="D3167">
        <v>-0.44497344</v>
      </c>
      <c r="E3167">
        <v>0.63935180000000003</v>
      </c>
      <c r="F3167">
        <f t="shared" si="98"/>
        <v>2.7535650000000002E-2</v>
      </c>
      <c r="G3167">
        <f t="shared" si="99"/>
        <v>0.61463574320987657</v>
      </c>
    </row>
    <row r="3168" spans="1:7" x14ac:dyDescent="0.3">
      <c r="A3168">
        <v>31.6301250457763</v>
      </c>
      <c r="B3168">
        <v>51.772266000000002</v>
      </c>
      <c r="C3168">
        <v>0.24799417000000001</v>
      </c>
      <c r="D3168">
        <v>-0.35219433999999999</v>
      </c>
      <c r="E3168">
        <v>0.6391637</v>
      </c>
      <c r="F3168">
        <f t="shared" si="98"/>
        <v>2.755490777777778E-2</v>
      </c>
      <c r="G3168">
        <f t="shared" si="99"/>
        <v>0.61444759506172841</v>
      </c>
    </row>
    <row r="3169" spans="1:7" x14ac:dyDescent="0.3">
      <c r="A3169">
        <v>31.640001296996999</v>
      </c>
      <c r="B3169">
        <v>51.838935999999997</v>
      </c>
      <c r="C3169">
        <v>0.24843403999999999</v>
      </c>
      <c r="D3169">
        <v>3.2350607000000003E-2</v>
      </c>
      <c r="E3169">
        <v>0.63998679999999997</v>
      </c>
      <c r="F3169">
        <f t="shared" si="98"/>
        <v>2.760378222222222E-2</v>
      </c>
      <c r="G3169">
        <f t="shared" si="99"/>
        <v>0.61527068148148145</v>
      </c>
    </row>
    <row r="3170" spans="1:7" x14ac:dyDescent="0.3">
      <c r="A3170">
        <v>31.649999618530199</v>
      </c>
      <c r="B3170">
        <v>51.977992999999998</v>
      </c>
      <c r="C3170">
        <v>0.24851403999999999</v>
      </c>
      <c r="D3170">
        <v>2.8688274E-2</v>
      </c>
      <c r="E3170">
        <v>0.64170355000000001</v>
      </c>
      <c r="F3170">
        <f t="shared" si="98"/>
        <v>2.7612671111111112E-2</v>
      </c>
      <c r="G3170">
        <f t="shared" si="99"/>
        <v>0.61698743456790117</v>
      </c>
    </row>
    <row r="3171" spans="1:7" x14ac:dyDescent="0.3">
      <c r="A3171">
        <v>31.6600017547607</v>
      </c>
      <c r="B3171">
        <v>52.061805999999997</v>
      </c>
      <c r="C3171">
        <v>0.24844737</v>
      </c>
      <c r="D3171">
        <v>-0.12879204999999999</v>
      </c>
      <c r="E3171">
        <v>0.64273820000000004</v>
      </c>
      <c r="F3171">
        <f t="shared" si="98"/>
        <v>2.7605263333333335E-2</v>
      </c>
      <c r="G3171">
        <f t="shared" si="99"/>
        <v>0.61802216296296297</v>
      </c>
    </row>
    <row r="3172" spans="1:7" x14ac:dyDescent="0.3">
      <c r="A3172">
        <v>31.670000076293899</v>
      </c>
      <c r="B3172">
        <v>52.029423000000001</v>
      </c>
      <c r="C3172">
        <v>0.24847403000000001</v>
      </c>
      <c r="D3172">
        <v>-0.18738937</v>
      </c>
      <c r="E3172">
        <v>0.64233845000000001</v>
      </c>
      <c r="F3172">
        <f t="shared" si="98"/>
        <v>2.7608225555555557E-2</v>
      </c>
      <c r="G3172">
        <f t="shared" si="99"/>
        <v>0.61762237283950616</v>
      </c>
    </row>
    <row r="3173" spans="1:7" x14ac:dyDescent="0.3">
      <c r="A3173">
        <v>31.679998397827099</v>
      </c>
      <c r="B3173">
        <v>52.040849999999999</v>
      </c>
      <c r="C3173">
        <v>0.24850072000000001</v>
      </c>
      <c r="D3173">
        <v>-0.23255814999999999</v>
      </c>
      <c r="E3173">
        <v>0.64247953999999996</v>
      </c>
      <c r="F3173">
        <f t="shared" si="98"/>
        <v>2.7611191111111114E-2</v>
      </c>
      <c r="G3173">
        <f t="shared" si="99"/>
        <v>0.61776344691358021</v>
      </c>
    </row>
    <row r="3174" spans="1:7" x14ac:dyDescent="0.3">
      <c r="A3174">
        <v>31.690126419067301</v>
      </c>
      <c r="B3174">
        <v>51.987513999999997</v>
      </c>
      <c r="C3174">
        <v>0.2485407</v>
      </c>
      <c r="D3174">
        <v>-0.27772691999999999</v>
      </c>
      <c r="E3174">
        <v>0.64182110000000003</v>
      </c>
      <c r="F3174">
        <f t="shared" si="98"/>
        <v>2.7615633333333334E-2</v>
      </c>
      <c r="G3174">
        <f t="shared" si="99"/>
        <v>0.61710497777777773</v>
      </c>
    </row>
    <row r="3175" spans="1:7" x14ac:dyDescent="0.3">
      <c r="A3175">
        <v>31.700124740600501</v>
      </c>
      <c r="B3175">
        <v>51.976086000000002</v>
      </c>
      <c r="C3175">
        <v>0.24862069000000001</v>
      </c>
      <c r="D3175">
        <v>-0.28138923999999998</v>
      </c>
      <c r="E3175">
        <v>0.64168000000000003</v>
      </c>
      <c r="F3175">
        <f t="shared" si="98"/>
        <v>2.7624521111111112E-2</v>
      </c>
      <c r="G3175">
        <f t="shared" si="99"/>
        <v>0.61696389135802476</v>
      </c>
    </row>
    <row r="3176" spans="1:7" x14ac:dyDescent="0.3">
      <c r="A3176">
        <v>31.7100009918212</v>
      </c>
      <c r="B3176">
        <v>51.9818</v>
      </c>
      <c r="C3176">
        <v>0.24872732</v>
      </c>
      <c r="D3176">
        <v>-0.24232437000000001</v>
      </c>
      <c r="E3176">
        <v>0.6417505</v>
      </c>
      <c r="F3176">
        <f t="shared" si="98"/>
        <v>2.7636368888888888E-2</v>
      </c>
      <c r="G3176">
        <f t="shared" si="99"/>
        <v>0.61703443456790119</v>
      </c>
    </row>
    <row r="3177" spans="1:7" x14ac:dyDescent="0.3">
      <c r="A3177">
        <v>31.7199993133544</v>
      </c>
      <c r="B3177">
        <v>51.987513999999997</v>
      </c>
      <c r="C3177">
        <v>0.24887395000000001</v>
      </c>
      <c r="D3177">
        <v>-0.17518159999999999</v>
      </c>
      <c r="E3177">
        <v>0.64182110000000003</v>
      </c>
      <c r="F3177">
        <f t="shared" si="98"/>
        <v>2.7652661111111112E-2</v>
      </c>
      <c r="G3177">
        <f t="shared" si="99"/>
        <v>0.61710497777777773</v>
      </c>
    </row>
    <row r="3178" spans="1:7" x14ac:dyDescent="0.3">
      <c r="A3178">
        <v>31.730001449584901</v>
      </c>
      <c r="B3178">
        <v>52.046565999999999</v>
      </c>
      <c r="C3178">
        <v>0.24898058000000001</v>
      </c>
      <c r="D3178">
        <v>-0.14832449</v>
      </c>
      <c r="E3178">
        <v>0.64255010000000001</v>
      </c>
      <c r="F3178">
        <f t="shared" si="98"/>
        <v>2.766450888888889E-2</v>
      </c>
      <c r="G3178">
        <f t="shared" si="99"/>
        <v>0.61783401481481481</v>
      </c>
    </row>
    <row r="3179" spans="1:7" x14ac:dyDescent="0.3">
      <c r="A3179">
        <v>31.740125656127901</v>
      </c>
      <c r="B3179">
        <v>52.044662000000002</v>
      </c>
      <c r="C3179">
        <v>0.24902056</v>
      </c>
      <c r="D3179">
        <v>-0.17884393000000001</v>
      </c>
      <c r="E3179">
        <v>0.64252659999999995</v>
      </c>
      <c r="F3179">
        <f t="shared" si="98"/>
        <v>2.7668951111111111E-2</v>
      </c>
      <c r="G3179">
        <f t="shared" si="99"/>
        <v>0.61781050864197529</v>
      </c>
    </row>
    <row r="3180" spans="1:7" x14ac:dyDescent="0.3">
      <c r="A3180">
        <v>31.750123977661101</v>
      </c>
      <c r="B3180">
        <v>52.067520000000002</v>
      </c>
      <c r="C3180">
        <v>0.2490339</v>
      </c>
      <c r="D3180">
        <v>-0.23744125999999999</v>
      </c>
      <c r="E3180">
        <v>0.64280879999999996</v>
      </c>
      <c r="F3180">
        <f t="shared" si="98"/>
        <v>2.7670433333333334E-2</v>
      </c>
      <c r="G3180">
        <f t="shared" si="99"/>
        <v>0.61809270617283951</v>
      </c>
    </row>
    <row r="3181" spans="1:7" x14ac:dyDescent="0.3">
      <c r="A3181">
        <v>31.760126113891602</v>
      </c>
      <c r="B3181">
        <v>52.08276</v>
      </c>
      <c r="C3181">
        <v>0.24910055</v>
      </c>
      <c r="D3181">
        <v>-0.25453213000000002</v>
      </c>
      <c r="E3181">
        <v>0.64299689999999998</v>
      </c>
      <c r="F3181">
        <f t="shared" si="98"/>
        <v>2.7677838888888889E-2</v>
      </c>
      <c r="G3181">
        <f t="shared" si="99"/>
        <v>0.61828085432098767</v>
      </c>
    </row>
    <row r="3182" spans="1:7" x14ac:dyDescent="0.3">
      <c r="A3182">
        <v>31.769998550415</v>
      </c>
      <c r="B3182">
        <v>52.067520000000002</v>
      </c>
      <c r="C3182">
        <v>0.24918056</v>
      </c>
      <c r="D3182">
        <v>-0.25819448</v>
      </c>
      <c r="E3182">
        <v>0.64280879999999996</v>
      </c>
      <c r="F3182">
        <f t="shared" si="98"/>
        <v>2.7686728888888887E-2</v>
      </c>
      <c r="G3182">
        <f t="shared" si="99"/>
        <v>0.61809270617283951</v>
      </c>
    </row>
    <row r="3183" spans="1:7" x14ac:dyDescent="0.3">
      <c r="A3183">
        <v>31.780126571655199</v>
      </c>
      <c r="B3183">
        <v>52.111330000000002</v>
      </c>
      <c r="C3183">
        <v>0.24927387000000001</v>
      </c>
      <c r="D3183">
        <v>-0.23377892</v>
      </c>
      <c r="E3183">
        <v>0.64334965</v>
      </c>
      <c r="F3183">
        <f t="shared" si="98"/>
        <v>2.7697096666666667E-2</v>
      </c>
      <c r="G3183">
        <f t="shared" si="99"/>
        <v>0.61863357037037037</v>
      </c>
    </row>
    <row r="3184" spans="1:7" x14ac:dyDescent="0.3">
      <c r="A3184">
        <v>31.790124893188398</v>
      </c>
      <c r="B3184">
        <v>52.086570000000002</v>
      </c>
      <c r="C3184">
        <v>0.24932718000000001</v>
      </c>
      <c r="D3184">
        <v>-0.26551913999999999</v>
      </c>
      <c r="E3184">
        <v>0.64304399999999995</v>
      </c>
      <c r="F3184">
        <f t="shared" si="98"/>
        <v>2.7703020000000002E-2</v>
      </c>
      <c r="G3184">
        <f t="shared" si="99"/>
        <v>0.61832789135802468</v>
      </c>
    </row>
    <row r="3185" spans="1:7" x14ac:dyDescent="0.3">
      <c r="A3185">
        <v>31.800123214721602</v>
      </c>
      <c r="B3185">
        <v>52.115139999999997</v>
      </c>
      <c r="C3185">
        <v>0.24936716</v>
      </c>
      <c r="D3185">
        <v>-0.29725935999999997</v>
      </c>
      <c r="E3185">
        <v>0.64339674000000002</v>
      </c>
      <c r="F3185">
        <f t="shared" si="98"/>
        <v>2.7707462222222222E-2</v>
      </c>
      <c r="G3185">
        <f t="shared" si="99"/>
        <v>0.61868060740740738</v>
      </c>
    </row>
    <row r="3186" spans="1:7" x14ac:dyDescent="0.3">
      <c r="A3186">
        <v>31.810125350952099</v>
      </c>
      <c r="B3186">
        <v>52.120852999999997</v>
      </c>
      <c r="C3186">
        <v>0.24939381999999999</v>
      </c>
      <c r="D3186">
        <v>-0.35707745000000002</v>
      </c>
      <c r="E3186">
        <v>0.64346725000000005</v>
      </c>
      <c r="F3186">
        <f t="shared" si="98"/>
        <v>2.7710424444444444E-2</v>
      </c>
      <c r="G3186">
        <f t="shared" si="99"/>
        <v>0.61875113827160488</v>
      </c>
    </row>
    <row r="3187" spans="1:7" x14ac:dyDescent="0.3">
      <c r="A3187">
        <v>31.820001602172798</v>
      </c>
      <c r="B3187">
        <v>52.08276</v>
      </c>
      <c r="C3187">
        <v>0.24943382</v>
      </c>
      <c r="D3187">
        <v>-0.40346700000000002</v>
      </c>
      <c r="E3187">
        <v>0.64299689999999998</v>
      </c>
      <c r="F3187">
        <f t="shared" si="98"/>
        <v>2.771486888888889E-2</v>
      </c>
      <c r="G3187">
        <f t="shared" si="99"/>
        <v>0.61828085432098767</v>
      </c>
    </row>
    <row r="3188" spans="1:7" x14ac:dyDescent="0.3">
      <c r="A3188">
        <v>31.829999923706001</v>
      </c>
      <c r="B3188">
        <v>52.111330000000002</v>
      </c>
      <c r="C3188">
        <v>0.24948713</v>
      </c>
      <c r="D3188">
        <v>-0.41933712000000001</v>
      </c>
      <c r="E3188">
        <v>0.64334965</v>
      </c>
      <c r="F3188">
        <f t="shared" si="98"/>
        <v>2.7720792222222221E-2</v>
      </c>
      <c r="G3188">
        <f t="shared" si="99"/>
        <v>0.61863357037037037</v>
      </c>
    </row>
    <row r="3189" spans="1:7" x14ac:dyDescent="0.3">
      <c r="A3189">
        <v>31.840124130248999</v>
      </c>
      <c r="B3189">
        <v>52.086570000000002</v>
      </c>
      <c r="C3189">
        <v>0.24955378</v>
      </c>
      <c r="D3189">
        <v>-0.43398646000000002</v>
      </c>
      <c r="E3189">
        <v>0.64304399999999995</v>
      </c>
      <c r="F3189">
        <f t="shared" si="98"/>
        <v>2.7728197777777779E-2</v>
      </c>
      <c r="G3189">
        <f t="shared" si="99"/>
        <v>0.61832789135802468</v>
      </c>
    </row>
    <row r="3190" spans="1:7" x14ac:dyDescent="0.3">
      <c r="A3190">
        <v>31.850000381469702</v>
      </c>
      <c r="B3190">
        <v>52.088470000000001</v>
      </c>
      <c r="C3190">
        <v>0.24962042000000001</v>
      </c>
      <c r="D3190">
        <v>-0.4535189</v>
      </c>
      <c r="E3190">
        <v>0.64306750000000001</v>
      </c>
      <c r="F3190">
        <f t="shared" si="98"/>
        <v>2.7735602222222225E-2</v>
      </c>
      <c r="G3190">
        <f t="shared" si="99"/>
        <v>0.61835134814814818</v>
      </c>
    </row>
    <row r="3191" spans="1:7" x14ac:dyDescent="0.3">
      <c r="A3191">
        <v>31.860124588012599</v>
      </c>
      <c r="B3191">
        <v>52.124664000000003</v>
      </c>
      <c r="C3191">
        <v>0.24980706999999999</v>
      </c>
      <c r="D3191">
        <v>-0.34609046999999998</v>
      </c>
      <c r="E3191">
        <v>0.64351433999999996</v>
      </c>
      <c r="F3191">
        <f t="shared" si="98"/>
        <v>2.775634111111111E-2</v>
      </c>
      <c r="G3191">
        <f t="shared" si="99"/>
        <v>0.61879818765432104</v>
      </c>
    </row>
    <row r="3192" spans="1:7" x14ac:dyDescent="0.3">
      <c r="A3192">
        <v>31.870000839233398</v>
      </c>
      <c r="B3192">
        <v>52.176098000000003</v>
      </c>
      <c r="C3192">
        <v>0.25020694999999998</v>
      </c>
      <c r="D3192">
        <v>-1.7701275999999998E-2</v>
      </c>
      <c r="E3192">
        <v>0.64414930000000004</v>
      </c>
      <c r="F3192">
        <f t="shared" si="98"/>
        <v>2.7800772222222221E-2</v>
      </c>
      <c r="G3192">
        <f t="shared" si="99"/>
        <v>0.61943317530864206</v>
      </c>
    </row>
    <row r="3193" spans="1:7" x14ac:dyDescent="0.3">
      <c r="A3193">
        <v>31.879999160766602</v>
      </c>
      <c r="B3193">
        <v>52.368490000000001</v>
      </c>
      <c r="C3193">
        <v>0.25027361999999997</v>
      </c>
      <c r="D3193">
        <v>-7.9350549999999999E-3</v>
      </c>
      <c r="E3193">
        <v>0.6465244</v>
      </c>
      <c r="F3193">
        <f t="shared" si="98"/>
        <v>2.7808179999999998E-2</v>
      </c>
      <c r="G3193">
        <f t="shared" si="99"/>
        <v>0.62180838518518522</v>
      </c>
    </row>
    <row r="3194" spans="1:7" x14ac:dyDescent="0.3">
      <c r="A3194">
        <v>31.890001296996999</v>
      </c>
      <c r="B3194">
        <v>52.40849</v>
      </c>
      <c r="C3194">
        <v>0.25022030000000001</v>
      </c>
      <c r="D3194">
        <v>-0.1532076</v>
      </c>
      <c r="E3194">
        <v>0.64701839999999999</v>
      </c>
      <c r="F3194">
        <f t="shared" si="98"/>
        <v>2.7802255555555558E-2</v>
      </c>
      <c r="G3194">
        <f t="shared" si="99"/>
        <v>0.62230221234567906</v>
      </c>
    </row>
    <row r="3195" spans="1:7" x14ac:dyDescent="0.3">
      <c r="A3195">
        <v>31.90012550354</v>
      </c>
      <c r="B3195">
        <v>52.398963999999999</v>
      </c>
      <c r="C3195">
        <v>0.25024693999999997</v>
      </c>
      <c r="D3195">
        <v>-0.21424647999999999</v>
      </c>
      <c r="E3195">
        <v>0.64690080000000005</v>
      </c>
      <c r="F3195">
        <f t="shared" si="98"/>
        <v>2.7805215555555554E-2</v>
      </c>
      <c r="G3195">
        <f t="shared" si="99"/>
        <v>0.62218460740740744</v>
      </c>
    </row>
    <row r="3196" spans="1:7" x14ac:dyDescent="0.3">
      <c r="A3196">
        <v>31.9100017547607</v>
      </c>
      <c r="B3196">
        <v>52.387540000000001</v>
      </c>
      <c r="C3196">
        <v>0.25027361999999997</v>
      </c>
      <c r="D3196">
        <v>-0.26063603000000002</v>
      </c>
      <c r="E3196">
        <v>0.64675959999999999</v>
      </c>
      <c r="F3196">
        <f t="shared" si="98"/>
        <v>2.7808179999999998E-2</v>
      </c>
      <c r="G3196">
        <f t="shared" si="99"/>
        <v>0.62204357037037039</v>
      </c>
    </row>
    <row r="3197" spans="1:7" x14ac:dyDescent="0.3">
      <c r="A3197">
        <v>31.9201259613037</v>
      </c>
      <c r="B3197">
        <v>52.338012999999997</v>
      </c>
      <c r="C3197">
        <v>0.25032693</v>
      </c>
      <c r="D3197">
        <v>-0.30580479999999999</v>
      </c>
      <c r="E3197">
        <v>0.64614815000000003</v>
      </c>
      <c r="F3197">
        <f t="shared" si="98"/>
        <v>2.7814103333333333E-2</v>
      </c>
      <c r="G3197">
        <f t="shared" si="99"/>
        <v>0.62143212592592589</v>
      </c>
    </row>
    <row r="3198" spans="1:7" x14ac:dyDescent="0.3">
      <c r="A3198">
        <v>31.929998397827099</v>
      </c>
      <c r="B3198">
        <v>52.378014</v>
      </c>
      <c r="C3198">
        <v>0.25040689999999999</v>
      </c>
      <c r="D3198">
        <v>-0.293597</v>
      </c>
      <c r="E3198">
        <v>0.64664200000000005</v>
      </c>
      <c r="F3198">
        <f t="shared" si="98"/>
        <v>2.7822988888888886E-2</v>
      </c>
      <c r="G3198">
        <f t="shared" si="99"/>
        <v>0.62192596543209877</v>
      </c>
    </row>
    <row r="3199" spans="1:7" x14ac:dyDescent="0.3">
      <c r="A3199">
        <v>31.940000534057599</v>
      </c>
      <c r="B3199">
        <v>52.357059999999997</v>
      </c>
      <c r="C3199">
        <v>0.25054022999999997</v>
      </c>
      <c r="D3199">
        <v>-0.23988281</v>
      </c>
      <c r="E3199">
        <v>0.64638335000000002</v>
      </c>
      <c r="F3199">
        <f t="shared" si="98"/>
        <v>2.7837803333333331E-2</v>
      </c>
      <c r="G3199">
        <f t="shared" si="99"/>
        <v>0.62166727407407407</v>
      </c>
    </row>
    <row r="3200" spans="1:7" x14ac:dyDescent="0.3">
      <c r="A3200">
        <v>31.949998855590799</v>
      </c>
      <c r="B3200">
        <v>52.378014</v>
      </c>
      <c r="C3200">
        <v>0.25066018000000001</v>
      </c>
      <c r="D3200">
        <v>-0.18616859999999999</v>
      </c>
      <c r="E3200">
        <v>0.64664200000000005</v>
      </c>
      <c r="F3200">
        <f t="shared" si="98"/>
        <v>2.7851131111111111E-2</v>
      </c>
      <c r="G3200">
        <f t="shared" si="99"/>
        <v>0.62192596543209877</v>
      </c>
    </row>
    <row r="3201" spans="1:7" x14ac:dyDescent="0.3">
      <c r="A3201">
        <v>31.960126876831001</v>
      </c>
      <c r="B3201">
        <v>52.433250000000001</v>
      </c>
      <c r="C3201">
        <v>0.25075350000000002</v>
      </c>
      <c r="D3201">
        <v>-0.16053227</v>
      </c>
      <c r="E3201">
        <v>0.64732396999999997</v>
      </c>
      <c r="F3201">
        <f t="shared" si="98"/>
        <v>2.7861500000000001E-2</v>
      </c>
      <c r="G3201">
        <f t="shared" si="99"/>
        <v>0.62260789135802475</v>
      </c>
    </row>
    <row r="3202" spans="1:7" x14ac:dyDescent="0.3">
      <c r="A3202">
        <v>31.9699993133544</v>
      </c>
      <c r="B3202">
        <v>52.440871999999999</v>
      </c>
      <c r="C3202">
        <v>0.2507935</v>
      </c>
      <c r="D3202">
        <v>-0.20570104</v>
      </c>
      <c r="E3202">
        <v>0.64741813999999998</v>
      </c>
      <c r="F3202">
        <f t="shared" si="98"/>
        <v>2.7865944444444443E-2</v>
      </c>
      <c r="G3202">
        <f t="shared" si="99"/>
        <v>0.62270199012345673</v>
      </c>
    </row>
    <row r="3203" spans="1:7" x14ac:dyDescent="0.3">
      <c r="A3203">
        <v>31.980123519897401</v>
      </c>
      <c r="B3203">
        <v>52.486587999999998</v>
      </c>
      <c r="C3203">
        <v>0.25083348</v>
      </c>
      <c r="D3203">
        <v>-0.25086979999999998</v>
      </c>
      <c r="E3203">
        <v>0.64798250000000002</v>
      </c>
      <c r="F3203">
        <f t="shared" si="98"/>
        <v>2.7870386666666667E-2</v>
      </c>
      <c r="G3203">
        <f t="shared" si="99"/>
        <v>0.62326638518518518</v>
      </c>
    </row>
    <row r="3204" spans="1:7" x14ac:dyDescent="0.3">
      <c r="A3204">
        <v>31.990125656127901</v>
      </c>
      <c r="B3204">
        <v>52.473255000000002</v>
      </c>
      <c r="C3204">
        <v>0.25088680000000002</v>
      </c>
      <c r="D3204">
        <v>-0.28383079999999999</v>
      </c>
      <c r="E3204">
        <v>0.64781789999999995</v>
      </c>
      <c r="F3204">
        <f t="shared" si="98"/>
        <v>2.7876311111111114E-2</v>
      </c>
      <c r="G3204">
        <f t="shared" si="99"/>
        <v>0.62310178024691354</v>
      </c>
    </row>
    <row r="3205" spans="1:7" x14ac:dyDescent="0.3">
      <c r="A3205">
        <v>32.000123977661097</v>
      </c>
      <c r="B3205">
        <v>52.480873000000003</v>
      </c>
      <c r="C3205">
        <v>0.25095344000000003</v>
      </c>
      <c r="D3205">
        <v>-0.28505158000000003</v>
      </c>
      <c r="E3205">
        <v>0.64791189999999999</v>
      </c>
      <c r="F3205">
        <f t="shared" si="98"/>
        <v>2.788371555555556E-2</v>
      </c>
      <c r="G3205">
        <f t="shared" si="99"/>
        <v>0.62319582962962961</v>
      </c>
    </row>
    <row r="3206" spans="1:7" x14ac:dyDescent="0.3">
      <c r="A3206">
        <v>32.0100002288818</v>
      </c>
      <c r="B3206">
        <v>52.480873000000003</v>
      </c>
      <c r="C3206">
        <v>0.25103343</v>
      </c>
      <c r="D3206">
        <v>-0.28871390000000002</v>
      </c>
      <c r="E3206">
        <v>0.64791189999999999</v>
      </c>
      <c r="F3206">
        <f t="shared" ref="F3206:F3269" si="100">C3206/9</f>
        <v>2.7892603333333335E-2</v>
      </c>
      <c r="G3206">
        <f t="shared" ref="G3206:G3269" si="101">(B3206-$B$5)/81</f>
        <v>0.62319582962962961</v>
      </c>
    </row>
    <row r="3207" spans="1:7" x14ac:dyDescent="0.3">
      <c r="A3207">
        <v>32.019998550415004</v>
      </c>
      <c r="B3207">
        <v>52.461826000000002</v>
      </c>
      <c r="C3207">
        <v>0.25110009999999999</v>
      </c>
      <c r="D3207">
        <v>-0.28993469999999999</v>
      </c>
      <c r="E3207">
        <v>0.64767677000000001</v>
      </c>
      <c r="F3207">
        <f t="shared" si="100"/>
        <v>2.7900011111111109E-2</v>
      </c>
      <c r="G3207">
        <f t="shared" si="101"/>
        <v>0.62296068148148154</v>
      </c>
    </row>
    <row r="3208" spans="1:7" x14ac:dyDescent="0.3">
      <c r="A3208">
        <v>32.030000686645501</v>
      </c>
      <c r="B3208">
        <v>52.507539999999999</v>
      </c>
      <c r="C3208">
        <v>0.25114009999999998</v>
      </c>
      <c r="D3208">
        <v>-0.33510345000000002</v>
      </c>
      <c r="E3208">
        <v>0.64824119999999996</v>
      </c>
      <c r="F3208">
        <f t="shared" si="100"/>
        <v>2.7904455555555555E-2</v>
      </c>
      <c r="G3208">
        <f t="shared" si="101"/>
        <v>0.62352505185185181</v>
      </c>
    </row>
    <row r="3209" spans="1:7" x14ac:dyDescent="0.3">
      <c r="A3209">
        <v>32.040124893188398</v>
      </c>
      <c r="B3209">
        <v>52.482779999999998</v>
      </c>
      <c r="C3209">
        <v>0.25116673</v>
      </c>
      <c r="D3209">
        <v>-0.38027223999999998</v>
      </c>
      <c r="E3209">
        <v>0.6479355</v>
      </c>
      <c r="F3209">
        <f t="shared" si="100"/>
        <v>2.7907414444444445E-2</v>
      </c>
      <c r="G3209">
        <f t="shared" si="101"/>
        <v>0.62321937283950612</v>
      </c>
    </row>
    <row r="3210" spans="1:7" x14ac:dyDescent="0.3">
      <c r="A3210">
        <v>32.050123214721602</v>
      </c>
      <c r="B3210">
        <v>52.488495</v>
      </c>
      <c r="C3210">
        <v>0.25119340000000001</v>
      </c>
      <c r="D3210">
        <v>-0.44009032999999997</v>
      </c>
      <c r="E3210">
        <v>0.64800595999999999</v>
      </c>
      <c r="F3210">
        <f t="shared" si="100"/>
        <v>2.791037777777778E-2</v>
      </c>
      <c r="G3210">
        <f t="shared" si="101"/>
        <v>0.6232899283950617</v>
      </c>
    </row>
    <row r="3211" spans="1:7" x14ac:dyDescent="0.3">
      <c r="A3211">
        <v>32.060125350952099</v>
      </c>
      <c r="B3211">
        <v>52.490400000000001</v>
      </c>
      <c r="C3211">
        <v>0.25140667</v>
      </c>
      <c r="D3211">
        <v>-0.32045412000000001</v>
      </c>
      <c r="E3211">
        <v>0.64802950000000004</v>
      </c>
      <c r="F3211">
        <f t="shared" si="100"/>
        <v>2.7934074444444443E-2</v>
      </c>
      <c r="G3211">
        <f t="shared" si="101"/>
        <v>0.62331344691358026</v>
      </c>
    </row>
    <row r="3212" spans="1:7" x14ac:dyDescent="0.3">
      <c r="A3212">
        <v>32.070001602172802</v>
      </c>
      <c r="B3212">
        <v>52.553260000000002</v>
      </c>
      <c r="C3212">
        <v>0.25175326999999997</v>
      </c>
      <c r="D3212">
        <v>-2.1363608999999999E-2</v>
      </c>
      <c r="E3212">
        <v>0.64880559999999998</v>
      </c>
      <c r="F3212">
        <f t="shared" si="100"/>
        <v>2.7972585555555554E-2</v>
      </c>
      <c r="G3212">
        <f t="shared" si="101"/>
        <v>0.62408949629629629</v>
      </c>
    </row>
    <row r="3213" spans="1:7" x14ac:dyDescent="0.3">
      <c r="A3213">
        <v>32.080125808715799</v>
      </c>
      <c r="B3213">
        <v>52.730409999999999</v>
      </c>
      <c r="C3213">
        <v>0.25173994999999999</v>
      </c>
      <c r="D3213">
        <v>-0.10803881999999999</v>
      </c>
      <c r="E3213">
        <v>0.65099262999999996</v>
      </c>
      <c r="F3213">
        <f t="shared" si="100"/>
        <v>2.7971105555555556E-2</v>
      </c>
      <c r="G3213">
        <f t="shared" si="101"/>
        <v>0.62627653333333333</v>
      </c>
    </row>
    <row r="3214" spans="1:7" x14ac:dyDescent="0.3">
      <c r="A3214">
        <v>32.090124130249002</v>
      </c>
      <c r="B3214">
        <v>52.711359999999999</v>
      </c>
      <c r="C3214">
        <v>0.25168659999999998</v>
      </c>
      <c r="D3214">
        <v>-0.26551913999999999</v>
      </c>
      <c r="E3214">
        <v>0.65075742999999997</v>
      </c>
      <c r="F3214">
        <f t="shared" si="100"/>
        <v>2.7965177777777777E-2</v>
      </c>
      <c r="G3214">
        <f t="shared" si="101"/>
        <v>0.62604134814814816</v>
      </c>
    </row>
    <row r="3215" spans="1:7" x14ac:dyDescent="0.3">
      <c r="A3215">
        <v>32.1001262664794</v>
      </c>
      <c r="B3215">
        <v>52.694217999999999</v>
      </c>
      <c r="C3215">
        <v>0.25169992000000002</v>
      </c>
      <c r="D3215">
        <v>-0.32411646999999999</v>
      </c>
      <c r="E3215">
        <v>0.65054584000000004</v>
      </c>
      <c r="F3215">
        <f t="shared" si="100"/>
        <v>2.7966657777777779E-2</v>
      </c>
      <c r="G3215">
        <f t="shared" si="101"/>
        <v>0.62582971851851854</v>
      </c>
    </row>
    <row r="3216" spans="1:7" x14ac:dyDescent="0.3">
      <c r="A3216">
        <v>32.110124588012603</v>
      </c>
      <c r="B3216">
        <v>52.690407</v>
      </c>
      <c r="C3216">
        <v>0.25171325</v>
      </c>
      <c r="D3216">
        <v>-0.39736313000000001</v>
      </c>
      <c r="E3216">
        <v>0.65049880000000004</v>
      </c>
      <c r="F3216">
        <f t="shared" si="100"/>
        <v>2.796813888888889E-2</v>
      </c>
      <c r="G3216">
        <f t="shared" si="101"/>
        <v>0.62578266913580249</v>
      </c>
    </row>
    <row r="3217" spans="1:7" x14ac:dyDescent="0.3">
      <c r="A3217">
        <v>32.120000839233398</v>
      </c>
      <c r="B3217">
        <v>52.631360000000001</v>
      </c>
      <c r="C3217">
        <v>0.25172663000000001</v>
      </c>
      <c r="D3217">
        <v>-0.47060977999999998</v>
      </c>
      <c r="E3217">
        <v>0.64976970000000001</v>
      </c>
      <c r="F3217">
        <f t="shared" si="100"/>
        <v>2.7969625555555558E-2</v>
      </c>
      <c r="G3217">
        <f t="shared" si="101"/>
        <v>0.62505369382716047</v>
      </c>
    </row>
    <row r="3218" spans="1:7" x14ac:dyDescent="0.3">
      <c r="A3218">
        <v>32.129999160766602</v>
      </c>
      <c r="B3218">
        <v>52.659934999999997</v>
      </c>
      <c r="C3218">
        <v>0.25213984</v>
      </c>
      <c r="D3218">
        <v>-0.14344138000000001</v>
      </c>
      <c r="E3218">
        <v>0.65012250000000005</v>
      </c>
      <c r="F3218">
        <f t="shared" si="100"/>
        <v>2.801553777777778E-2</v>
      </c>
      <c r="G3218">
        <f t="shared" si="101"/>
        <v>0.62540647160493823</v>
      </c>
    </row>
    <row r="3219" spans="1:7" x14ac:dyDescent="0.3">
      <c r="A3219">
        <v>32.140123367309499</v>
      </c>
      <c r="B3219">
        <v>52.758983999999998</v>
      </c>
      <c r="C3219">
        <v>0.25241976999999999</v>
      </c>
      <c r="D3219">
        <v>7.2636270000000003E-2</v>
      </c>
      <c r="E3219">
        <v>0.65134539999999996</v>
      </c>
      <c r="F3219">
        <f t="shared" si="100"/>
        <v>2.8046641111111111E-2</v>
      </c>
      <c r="G3219">
        <f t="shared" si="101"/>
        <v>0.62662929876543205</v>
      </c>
    </row>
    <row r="3220" spans="1:7" x14ac:dyDescent="0.3">
      <c r="A3220">
        <v>32.150125503540004</v>
      </c>
      <c r="B3220">
        <v>52.880898000000002</v>
      </c>
      <c r="C3220">
        <v>0.25240645</v>
      </c>
      <c r="D3220" s="3">
        <v>6.1038879999999996E-4</v>
      </c>
      <c r="E3220">
        <v>0.65285044999999997</v>
      </c>
      <c r="F3220">
        <f t="shared" si="100"/>
        <v>2.8045161111111112E-2</v>
      </c>
      <c r="G3220">
        <f t="shared" si="101"/>
        <v>0.62813440987654323</v>
      </c>
    </row>
    <row r="3221" spans="1:7" x14ac:dyDescent="0.3">
      <c r="A3221">
        <v>32.1600017547607</v>
      </c>
      <c r="B3221">
        <v>52.905659999999997</v>
      </c>
      <c r="C3221">
        <v>0.25239313000000002</v>
      </c>
      <c r="D3221">
        <v>-9.9493380000000006E-2</v>
      </c>
      <c r="E3221">
        <v>0.65315615999999999</v>
      </c>
      <c r="F3221">
        <f t="shared" si="100"/>
        <v>2.8043681111111114E-2</v>
      </c>
      <c r="G3221">
        <f t="shared" si="101"/>
        <v>0.62844011358024687</v>
      </c>
    </row>
    <row r="3222" spans="1:7" x14ac:dyDescent="0.3">
      <c r="A3222">
        <v>32.170125961303697</v>
      </c>
      <c r="B3222">
        <v>52.877087000000003</v>
      </c>
      <c r="C3222">
        <v>0.25241976999999999</v>
      </c>
      <c r="D3222">
        <v>-0.15931149</v>
      </c>
      <c r="E3222">
        <v>0.65280340000000003</v>
      </c>
      <c r="F3222">
        <f t="shared" si="100"/>
        <v>2.8046641111111111E-2</v>
      </c>
      <c r="G3222">
        <f t="shared" si="101"/>
        <v>0.62808736049382718</v>
      </c>
    </row>
    <row r="3223" spans="1:7" x14ac:dyDescent="0.3">
      <c r="A3223">
        <v>32.179998397827099</v>
      </c>
      <c r="B3223">
        <v>52.89423</v>
      </c>
      <c r="C3223">
        <v>0.25244643999999999</v>
      </c>
      <c r="D3223">
        <v>-0.20325947999999999</v>
      </c>
      <c r="E3223">
        <v>0.65301500000000001</v>
      </c>
      <c r="F3223">
        <f t="shared" si="100"/>
        <v>2.8049604444444445E-2</v>
      </c>
      <c r="G3223">
        <f t="shared" si="101"/>
        <v>0.62829900246913584</v>
      </c>
    </row>
    <row r="3224" spans="1:7" x14ac:dyDescent="0.3">
      <c r="A3224">
        <v>32.190000534057603</v>
      </c>
      <c r="B3224">
        <v>52.859943000000001</v>
      </c>
      <c r="C3224">
        <v>0.25251308</v>
      </c>
      <c r="D3224">
        <v>-0.22035036999999999</v>
      </c>
      <c r="E3224">
        <v>0.65259180000000006</v>
      </c>
      <c r="F3224">
        <f t="shared" si="100"/>
        <v>2.8057008888888887E-2</v>
      </c>
      <c r="G3224">
        <f t="shared" si="101"/>
        <v>0.6278757061728395</v>
      </c>
    </row>
    <row r="3225" spans="1:7" x14ac:dyDescent="0.3">
      <c r="A3225">
        <v>32.200124740600501</v>
      </c>
      <c r="B3225">
        <v>52.86947</v>
      </c>
      <c r="C3225">
        <v>0.2526197</v>
      </c>
      <c r="D3225">
        <v>-0.19593482000000001</v>
      </c>
      <c r="E3225">
        <v>0.6527094</v>
      </c>
      <c r="F3225">
        <f t="shared" si="100"/>
        <v>2.8068855555555557E-2</v>
      </c>
      <c r="G3225">
        <f t="shared" si="101"/>
        <v>0.62799332345679015</v>
      </c>
    </row>
    <row r="3226" spans="1:7" x14ac:dyDescent="0.3">
      <c r="A3226">
        <v>32.210000991821197</v>
      </c>
      <c r="B3226">
        <v>52.875183</v>
      </c>
      <c r="C3226">
        <v>0.25273970000000001</v>
      </c>
      <c r="D3226">
        <v>-0.14344138000000001</v>
      </c>
      <c r="E3226">
        <v>0.65277993999999995</v>
      </c>
      <c r="F3226">
        <f t="shared" si="100"/>
        <v>2.8082188888888891E-2</v>
      </c>
      <c r="G3226">
        <f t="shared" si="101"/>
        <v>0.62806385432098766</v>
      </c>
    </row>
    <row r="3227" spans="1:7" x14ac:dyDescent="0.3">
      <c r="A3227">
        <v>32.2199993133544</v>
      </c>
      <c r="B3227">
        <v>52.873275999999997</v>
      </c>
      <c r="C3227">
        <v>0.25283299999999997</v>
      </c>
      <c r="D3227">
        <v>-0.13001283</v>
      </c>
      <c r="E3227">
        <v>0.65275640000000001</v>
      </c>
      <c r="F3227">
        <f t="shared" si="100"/>
        <v>2.8092555555555551E-2</v>
      </c>
      <c r="G3227">
        <f t="shared" si="101"/>
        <v>0.62804031111111103</v>
      </c>
    </row>
    <row r="3228" spans="1:7" x14ac:dyDescent="0.3">
      <c r="A3228">
        <v>32.230123519897397</v>
      </c>
      <c r="B3228">
        <v>52.91328</v>
      </c>
      <c r="C3228">
        <v>0.25287296999999997</v>
      </c>
      <c r="D3228">
        <v>-0.17640238</v>
      </c>
      <c r="E3228">
        <v>0.65325029999999995</v>
      </c>
      <c r="F3228">
        <f t="shared" si="100"/>
        <v>2.8096996666666665E-2</v>
      </c>
      <c r="G3228">
        <f t="shared" si="101"/>
        <v>0.62853418765432101</v>
      </c>
    </row>
    <row r="3229" spans="1:7" x14ac:dyDescent="0.3">
      <c r="A3229">
        <v>32.2399997711181</v>
      </c>
      <c r="B3229">
        <v>52.909469999999999</v>
      </c>
      <c r="C3229">
        <v>0.25289964999999998</v>
      </c>
      <c r="D3229">
        <v>-0.22157114999999999</v>
      </c>
      <c r="E3229">
        <v>0.65320319999999998</v>
      </c>
      <c r="F3229">
        <f t="shared" si="100"/>
        <v>2.809996111111111E-2</v>
      </c>
      <c r="G3229">
        <f t="shared" si="101"/>
        <v>0.62848715061728389</v>
      </c>
    </row>
    <row r="3230" spans="1:7" x14ac:dyDescent="0.3">
      <c r="A3230">
        <v>32.250001907348597</v>
      </c>
      <c r="B3230">
        <v>52.917090000000002</v>
      </c>
      <c r="C3230">
        <v>0.25295296</v>
      </c>
      <c r="D3230">
        <v>-0.25331136999999998</v>
      </c>
      <c r="E3230">
        <v>0.65329729999999997</v>
      </c>
      <c r="F3230">
        <f t="shared" si="100"/>
        <v>2.8105884444444444E-2</v>
      </c>
      <c r="G3230">
        <f t="shared" si="101"/>
        <v>0.62858122469135802</v>
      </c>
    </row>
    <row r="3231" spans="1:7" x14ac:dyDescent="0.3">
      <c r="A3231">
        <v>32.260126113891602</v>
      </c>
      <c r="B3231">
        <v>52.924709999999997</v>
      </c>
      <c r="C3231">
        <v>0.25303298000000002</v>
      </c>
      <c r="D3231">
        <v>-0.25575291999999999</v>
      </c>
      <c r="E3231">
        <v>0.65339135999999998</v>
      </c>
      <c r="F3231">
        <f t="shared" si="100"/>
        <v>2.8114775555555558E-2</v>
      </c>
      <c r="G3231">
        <f t="shared" si="101"/>
        <v>0.62867529876543204</v>
      </c>
    </row>
    <row r="3232" spans="1:7" x14ac:dyDescent="0.3">
      <c r="A3232">
        <v>32.270124435424798</v>
      </c>
      <c r="B3232">
        <v>52.896137000000003</v>
      </c>
      <c r="C3232">
        <v>0.25309962000000003</v>
      </c>
      <c r="D3232">
        <v>-0.25697367999999998</v>
      </c>
      <c r="E3232">
        <v>0.65303860000000002</v>
      </c>
      <c r="F3232">
        <f t="shared" si="100"/>
        <v>2.8122180000000004E-2</v>
      </c>
      <c r="G3232">
        <f t="shared" si="101"/>
        <v>0.62832254567901236</v>
      </c>
    </row>
    <row r="3233" spans="1:7" x14ac:dyDescent="0.3">
      <c r="A3233">
        <v>32.280000686645501</v>
      </c>
      <c r="B3233">
        <v>52.924709999999997</v>
      </c>
      <c r="C3233">
        <v>0.25315293999999999</v>
      </c>
      <c r="D3233">
        <v>-0.28627235000000001</v>
      </c>
      <c r="E3233">
        <v>0.65339135999999998</v>
      </c>
      <c r="F3233">
        <f t="shared" si="100"/>
        <v>2.8128104444444444E-2</v>
      </c>
      <c r="G3233">
        <f t="shared" si="101"/>
        <v>0.62867529876543204</v>
      </c>
    </row>
    <row r="3234" spans="1:7" x14ac:dyDescent="0.3">
      <c r="A3234">
        <v>32.290124893188398</v>
      </c>
      <c r="B3234">
        <v>52.899943999999998</v>
      </c>
      <c r="C3234">
        <v>0.25320625000000002</v>
      </c>
      <c r="D3234">
        <v>-0.30336322999999998</v>
      </c>
      <c r="E3234">
        <v>0.65308560000000004</v>
      </c>
      <c r="F3234">
        <f t="shared" si="100"/>
        <v>2.8134027777777779E-2</v>
      </c>
      <c r="G3234">
        <f t="shared" si="101"/>
        <v>0.62836954567901226</v>
      </c>
    </row>
    <row r="3235" spans="1:7" x14ac:dyDescent="0.3">
      <c r="A3235">
        <v>32.300001144409102</v>
      </c>
      <c r="B3235">
        <v>52.924709999999997</v>
      </c>
      <c r="C3235">
        <v>0.25324625000000001</v>
      </c>
      <c r="D3235">
        <v>-0.34731123000000003</v>
      </c>
      <c r="E3235">
        <v>0.65339135999999998</v>
      </c>
      <c r="F3235">
        <f t="shared" si="100"/>
        <v>2.8138472222222224E-2</v>
      </c>
      <c r="G3235">
        <f t="shared" si="101"/>
        <v>0.62867529876543204</v>
      </c>
    </row>
    <row r="3236" spans="1:7" x14ac:dyDescent="0.3">
      <c r="A3236">
        <v>32.309999465942298</v>
      </c>
      <c r="B3236">
        <v>52.941853000000002</v>
      </c>
      <c r="C3236">
        <v>0.25329955999999998</v>
      </c>
      <c r="D3236">
        <v>-0.36440212</v>
      </c>
      <c r="E3236">
        <v>0.65360295999999996</v>
      </c>
      <c r="F3236">
        <f t="shared" si="100"/>
        <v>2.8144395555555552E-2</v>
      </c>
      <c r="G3236">
        <f t="shared" si="101"/>
        <v>0.62888694074074081</v>
      </c>
    </row>
    <row r="3237" spans="1:7" x14ac:dyDescent="0.3">
      <c r="A3237">
        <v>32.320001602172802</v>
      </c>
      <c r="B3237">
        <v>52.91328</v>
      </c>
      <c r="C3237">
        <v>0.25333956000000002</v>
      </c>
      <c r="D3237">
        <v>-0.41079167</v>
      </c>
      <c r="E3237">
        <v>0.65325029999999995</v>
      </c>
      <c r="F3237">
        <f t="shared" si="100"/>
        <v>2.8148840000000001E-2</v>
      </c>
      <c r="G3237">
        <f t="shared" si="101"/>
        <v>0.62853418765432101</v>
      </c>
    </row>
    <row r="3238" spans="1:7" x14ac:dyDescent="0.3">
      <c r="A3238">
        <v>32.329999923705998</v>
      </c>
      <c r="B3238">
        <v>52.930424000000002</v>
      </c>
      <c r="C3238">
        <v>0.25339287999999999</v>
      </c>
      <c r="D3238">
        <v>-0.44131112</v>
      </c>
      <c r="E3238">
        <v>0.65346192999999997</v>
      </c>
      <c r="F3238">
        <f t="shared" si="100"/>
        <v>2.8154764444444442E-2</v>
      </c>
      <c r="G3238">
        <f t="shared" si="101"/>
        <v>0.62874584197530869</v>
      </c>
    </row>
    <row r="3239" spans="1:7" x14ac:dyDescent="0.3">
      <c r="A3239">
        <v>32.339998245239201</v>
      </c>
      <c r="B3239">
        <v>52.91328</v>
      </c>
      <c r="C3239">
        <v>0.25356614999999999</v>
      </c>
      <c r="D3239">
        <v>-0.33510345000000002</v>
      </c>
      <c r="E3239">
        <v>0.65325029999999995</v>
      </c>
      <c r="F3239">
        <f t="shared" si="100"/>
        <v>2.8174016666666666E-2</v>
      </c>
      <c r="G3239">
        <f t="shared" si="101"/>
        <v>0.62853418765432101</v>
      </c>
    </row>
    <row r="3240" spans="1:7" x14ac:dyDescent="0.3">
      <c r="A3240">
        <v>32.3501262664794</v>
      </c>
      <c r="B3240">
        <v>53.025664999999996</v>
      </c>
      <c r="C3240">
        <v>0.25397937999999998</v>
      </c>
      <c r="D3240">
        <v>-5.4934993000000003E-3</v>
      </c>
      <c r="E3240">
        <v>0.65463775000000002</v>
      </c>
      <c r="F3240">
        <f t="shared" si="100"/>
        <v>2.821993111111111E-2</v>
      </c>
      <c r="G3240">
        <f t="shared" si="101"/>
        <v>0.62992165679012335</v>
      </c>
    </row>
    <row r="3241" spans="1:7" x14ac:dyDescent="0.3">
      <c r="A3241">
        <v>32.360124588012603</v>
      </c>
      <c r="B3241">
        <v>53.212344999999999</v>
      </c>
      <c r="C3241">
        <v>0.25405937000000001</v>
      </c>
      <c r="D3241">
        <v>4.2727217E-3</v>
      </c>
      <c r="E3241">
        <v>0.65694240000000004</v>
      </c>
      <c r="F3241">
        <f t="shared" si="100"/>
        <v>2.8228818888888889E-2</v>
      </c>
      <c r="G3241">
        <f t="shared" si="101"/>
        <v>0.63222634814814815</v>
      </c>
    </row>
    <row r="3242" spans="1:7" x14ac:dyDescent="0.3">
      <c r="A3242">
        <v>32.370000839233398</v>
      </c>
      <c r="B3242">
        <v>53.227580000000003</v>
      </c>
      <c r="C3242">
        <v>0.25400605999999998</v>
      </c>
      <c r="D3242">
        <v>-0.12757126999999999</v>
      </c>
      <c r="E3242">
        <v>0.65713054000000004</v>
      </c>
      <c r="F3242">
        <f t="shared" si="100"/>
        <v>2.8222895555555554E-2</v>
      </c>
      <c r="G3242">
        <f t="shared" si="101"/>
        <v>0.63241443456790125</v>
      </c>
    </row>
    <row r="3243" spans="1:7" x14ac:dyDescent="0.3">
      <c r="A3243">
        <v>32.380125045776303</v>
      </c>
      <c r="B3243">
        <v>53.252346000000003</v>
      </c>
      <c r="C3243">
        <v>0.2540327</v>
      </c>
      <c r="D3243">
        <v>-0.18616859999999999</v>
      </c>
      <c r="E3243">
        <v>0.65743625000000006</v>
      </c>
      <c r="F3243">
        <f t="shared" si="100"/>
        <v>2.8225855555555554E-2</v>
      </c>
      <c r="G3243">
        <f t="shared" si="101"/>
        <v>0.63272018765432103</v>
      </c>
    </row>
    <row r="3244" spans="1:7" x14ac:dyDescent="0.3">
      <c r="A3244">
        <v>32.390123367309499</v>
      </c>
      <c r="B3244">
        <v>53.199010000000001</v>
      </c>
      <c r="C3244">
        <v>0.25405937000000001</v>
      </c>
      <c r="D3244">
        <v>-0.23133736999999999</v>
      </c>
      <c r="E3244">
        <v>0.65677779999999997</v>
      </c>
      <c r="F3244">
        <f t="shared" si="100"/>
        <v>2.8228818888888889E-2</v>
      </c>
      <c r="G3244">
        <f t="shared" si="101"/>
        <v>0.63206171851851856</v>
      </c>
    </row>
    <row r="3245" spans="1:7" x14ac:dyDescent="0.3">
      <c r="A3245">
        <v>32.400125503540004</v>
      </c>
      <c r="B3245">
        <v>53.204723000000001</v>
      </c>
      <c r="C3245">
        <v>0.25411270000000002</v>
      </c>
      <c r="D3245">
        <v>-0.2618568</v>
      </c>
      <c r="E3245">
        <v>0.65684830000000005</v>
      </c>
      <c r="F3245">
        <f t="shared" si="100"/>
        <v>2.8234744444444446E-2</v>
      </c>
      <c r="G3245">
        <f t="shared" si="101"/>
        <v>0.63213224938271606</v>
      </c>
    </row>
    <row r="3246" spans="1:7" x14ac:dyDescent="0.3">
      <c r="A3246">
        <v>32.4100017547607</v>
      </c>
      <c r="B3246">
        <v>53.210438000000003</v>
      </c>
      <c r="C3246">
        <v>0.25420599999999999</v>
      </c>
      <c r="D3246">
        <v>-0.25209057000000001</v>
      </c>
      <c r="E3246">
        <v>0.65691889999999997</v>
      </c>
      <c r="F3246">
        <f t="shared" si="100"/>
        <v>2.824511111111111E-2</v>
      </c>
      <c r="G3246">
        <f t="shared" si="101"/>
        <v>0.63220280493827163</v>
      </c>
    </row>
    <row r="3247" spans="1:7" x14ac:dyDescent="0.3">
      <c r="A3247">
        <v>32.420000076293903</v>
      </c>
      <c r="B3247">
        <v>53.183770000000003</v>
      </c>
      <c r="C3247">
        <v>0.254326</v>
      </c>
      <c r="D3247">
        <v>-0.19837637</v>
      </c>
      <c r="E3247">
        <v>0.6565896</v>
      </c>
      <c r="F3247">
        <f t="shared" si="100"/>
        <v>2.8258444444444444E-2</v>
      </c>
      <c r="G3247">
        <f t="shared" si="101"/>
        <v>0.6318735703703704</v>
      </c>
    </row>
    <row r="3248" spans="1:7" x14ac:dyDescent="0.3">
      <c r="A3248">
        <v>32.4301242828369</v>
      </c>
      <c r="B3248">
        <v>53.250442999999997</v>
      </c>
      <c r="C3248">
        <v>0.25447259999999999</v>
      </c>
      <c r="D3248">
        <v>-0.14588292999999999</v>
      </c>
      <c r="E3248">
        <v>0.65741276999999998</v>
      </c>
      <c r="F3248">
        <f t="shared" si="100"/>
        <v>2.8274733333333333E-2</v>
      </c>
      <c r="G3248">
        <f t="shared" si="101"/>
        <v>0.63269669382716043</v>
      </c>
    </row>
    <row r="3249" spans="1:7" x14ac:dyDescent="0.3">
      <c r="A3249">
        <v>32.440126419067298</v>
      </c>
      <c r="B3249">
        <v>53.273296000000002</v>
      </c>
      <c r="C3249">
        <v>0.25456592</v>
      </c>
      <c r="D3249">
        <v>-0.13489593999999999</v>
      </c>
      <c r="E3249">
        <v>0.65769493999999995</v>
      </c>
      <c r="F3249">
        <f t="shared" si="100"/>
        <v>2.8285102222222223E-2</v>
      </c>
      <c r="G3249">
        <f t="shared" si="101"/>
        <v>0.63297882962962959</v>
      </c>
    </row>
    <row r="3250" spans="1:7" x14ac:dyDescent="0.3">
      <c r="A3250">
        <v>32.450124740600501</v>
      </c>
      <c r="B3250">
        <v>53.311394</v>
      </c>
      <c r="C3250">
        <v>0.25460591999999999</v>
      </c>
      <c r="D3250">
        <v>-0.15198681999999999</v>
      </c>
      <c r="E3250">
        <v>0.65816529999999995</v>
      </c>
      <c r="F3250">
        <f t="shared" si="100"/>
        <v>2.8289546666666665E-2</v>
      </c>
      <c r="G3250">
        <f t="shared" si="101"/>
        <v>0.63344917530864198</v>
      </c>
    </row>
    <row r="3251" spans="1:7" x14ac:dyDescent="0.3">
      <c r="A3251">
        <v>32.460000991821197</v>
      </c>
      <c r="B3251">
        <v>53.332348000000003</v>
      </c>
      <c r="C3251">
        <v>0.25464589999999998</v>
      </c>
      <c r="D3251">
        <v>-0.19715559999999999</v>
      </c>
      <c r="E3251">
        <v>0.65842396000000003</v>
      </c>
      <c r="F3251">
        <f t="shared" si="100"/>
        <v>2.8293988888888885E-2</v>
      </c>
      <c r="G3251">
        <f t="shared" si="101"/>
        <v>0.63370786666666667</v>
      </c>
    </row>
    <row r="3252" spans="1:7" x14ac:dyDescent="0.3">
      <c r="A3252">
        <v>32.4699993133544</v>
      </c>
      <c r="B3252">
        <v>53.326633000000001</v>
      </c>
      <c r="C3252">
        <v>0.25469923</v>
      </c>
      <c r="D3252">
        <v>-0.21302570000000001</v>
      </c>
      <c r="E3252">
        <v>0.65835339999999998</v>
      </c>
      <c r="F3252">
        <f t="shared" si="100"/>
        <v>2.8299914444444445E-2</v>
      </c>
      <c r="G3252">
        <f t="shared" si="101"/>
        <v>0.6336373111111111</v>
      </c>
    </row>
    <row r="3253" spans="1:7" x14ac:dyDescent="0.3">
      <c r="A3253">
        <v>32.480123519897397</v>
      </c>
      <c r="B3253">
        <v>53.347588000000002</v>
      </c>
      <c r="C3253">
        <v>0.25479254000000001</v>
      </c>
      <c r="D3253">
        <v>-0.20081793000000001</v>
      </c>
      <c r="E3253">
        <v>0.65861212999999996</v>
      </c>
      <c r="F3253">
        <f t="shared" si="100"/>
        <v>2.8310282222222222E-2</v>
      </c>
      <c r="G3253">
        <f t="shared" si="101"/>
        <v>0.63389601481481483</v>
      </c>
    </row>
    <row r="3254" spans="1:7" x14ac:dyDescent="0.3">
      <c r="A3254">
        <v>32.4899997711181</v>
      </c>
      <c r="B3254">
        <v>53.341873</v>
      </c>
      <c r="C3254">
        <v>0.2548725</v>
      </c>
      <c r="D3254">
        <v>-0.20203869999999999</v>
      </c>
      <c r="E3254">
        <v>0.65854155999999997</v>
      </c>
      <c r="F3254">
        <f t="shared" si="100"/>
        <v>2.8319166666666666E-2</v>
      </c>
      <c r="G3254">
        <f t="shared" si="101"/>
        <v>0.63382545925925926</v>
      </c>
    </row>
    <row r="3255" spans="1:7" x14ac:dyDescent="0.3">
      <c r="A3255">
        <v>32.500123977661097</v>
      </c>
      <c r="B3255">
        <v>53.370444999999997</v>
      </c>
      <c r="C3255">
        <v>0.25492582000000003</v>
      </c>
      <c r="D3255">
        <v>-0.21668804</v>
      </c>
      <c r="E3255">
        <v>0.65889430000000004</v>
      </c>
      <c r="F3255">
        <f t="shared" si="100"/>
        <v>2.8325091111111114E-2</v>
      </c>
      <c r="G3255">
        <f t="shared" si="101"/>
        <v>0.63417819999999991</v>
      </c>
    </row>
    <row r="3256" spans="1:7" x14ac:dyDescent="0.3">
      <c r="A3256">
        <v>32.510126113891602</v>
      </c>
      <c r="B3256">
        <v>53.381874000000003</v>
      </c>
      <c r="C3256">
        <v>0.25496584</v>
      </c>
      <c r="D3256">
        <v>-0.26307760000000002</v>
      </c>
      <c r="E3256">
        <v>0.65903540000000005</v>
      </c>
      <c r="F3256">
        <f t="shared" si="100"/>
        <v>2.8329537777777778E-2</v>
      </c>
      <c r="G3256">
        <f t="shared" si="101"/>
        <v>0.63431929876543214</v>
      </c>
    </row>
    <row r="3257" spans="1:7" x14ac:dyDescent="0.3">
      <c r="A3257">
        <v>32.519998550415004</v>
      </c>
      <c r="B3257">
        <v>53.364730000000002</v>
      </c>
      <c r="C3257">
        <v>0.25500583999999998</v>
      </c>
      <c r="D3257">
        <v>-0.30824634000000001</v>
      </c>
      <c r="E3257">
        <v>0.65882370000000001</v>
      </c>
      <c r="F3257">
        <f t="shared" si="100"/>
        <v>2.833398222222222E-2</v>
      </c>
      <c r="G3257">
        <f t="shared" si="101"/>
        <v>0.63410764444444445</v>
      </c>
    </row>
    <row r="3258" spans="1:7" x14ac:dyDescent="0.3">
      <c r="A3258">
        <v>32.530000686645501</v>
      </c>
      <c r="B3258">
        <v>53.387590000000003</v>
      </c>
      <c r="C3258">
        <v>0.25504582999999997</v>
      </c>
      <c r="D3258">
        <v>-0.33876580000000001</v>
      </c>
      <c r="E3258">
        <v>0.65910595999999999</v>
      </c>
      <c r="F3258">
        <f t="shared" si="100"/>
        <v>2.8338425555555553E-2</v>
      </c>
      <c r="G3258">
        <f t="shared" si="101"/>
        <v>0.63438986666666675</v>
      </c>
    </row>
    <row r="3259" spans="1:7" x14ac:dyDescent="0.3">
      <c r="A3259">
        <v>32.540124893188398</v>
      </c>
      <c r="B3259">
        <v>53.368540000000003</v>
      </c>
      <c r="C3259">
        <v>0.25509915</v>
      </c>
      <c r="D3259">
        <v>-0.37050601999999999</v>
      </c>
      <c r="E3259">
        <v>0.65887079999999998</v>
      </c>
      <c r="F3259">
        <f t="shared" si="100"/>
        <v>2.8344350000000001E-2</v>
      </c>
      <c r="G3259">
        <f t="shared" si="101"/>
        <v>0.63415468148148146</v>
      </c>
    </row>
    <row r="3260" spans="1:7" x14ac:dyDescent="0.3">
      <c r="A3260">
        <v>32.550123214721602</v>
      </c>
      <c r="B3260">
        <v>53.364730000000002</v>
      </c>
      <c r="C3260">
        <v>0.25515246000000003</v>
      </c>
      <c r="D3260">
        <v>-0.38759690000000002</v>
      </c>
      <c r="E3260">
        <v>0.65882370000000001</v>
      </c>
      <c r="F3260">
        <f t="shared" si="100"/>
        <v>2.8350273333333335E-2</v>
      </c>
      <c r="G3260">
        <f t="shared" si="101"/>
        <v>0.63410764444444445</v>
      </c>
    </row>
    <row r="3261" spans="1:7" x14ac:dyDescent="0.3">
      <c r="A3261">
        <v>32.560125350952099</v>
      </c>
      <c r="B3261">
        <v>53.374256000000003</v>
      </c>
      <c r="C3261">
        <v>0.25520577999999999</v>
      </c>
      <c r="D3261">
        <v>-0.41933712000000001</v>
      </c>
      <c r="E3261">
        <v>0.65894129999999995</v>
      </c>
      <c r="F3261">
        <f t="shared" si="100"/>
        <v>2.8356197777777776E-2</v>
      </c>
      <c r="G3261">
        <f t="shared" si="101"/>
        <v>0.63422524938271607</v>
      </c>
    </row>
    <row r="3262" spans="1:7" x14ac:dyDescent="0.3">
      <c r="A3262">
        <v>32.570123672485302</v>
      </c>
      <c r="B3262">
        <v>53.349490000000003</v>
      </c>
      <c r="C3262">
        <v>0.25527242</v>
      </c>
      <c r="D3262">
        <v>-0.43764877000000002</v>
      </c>
      <c r="E3262">
        <v>0.65863559999999999</v>
      </c>
      <c r="F3262">
        <f t="shared" si="100"/>
        <v>2.8363602222222221E-2</v>
      </c>
      <c r="G3262">
        <f t="shared" si="101"/>
        <v>0.63391949629629629</v>
      </c>
    </row>
    <row r="3263" spans="1:7" x14ac:dyDescent="0.3">
      <c r="A3263">
        <v>32.579999923705998</v>
      </c>
      <c r="B3263">
        <v>53.385685000000002</v>
      </c>
      <c r="C3263">
        <v>0.25535239999999998</v>
      </c>
      <c r="D3263">
        <v>-0.42422022999999998</v>
      </c>
      <c r="E3263">
        <v>0.65908250000000002</v>
      </c>
      <c r="F3263">
        <f t="shared" si="100"/>
        <v>2.8372488888888887E-2</v>
      </c>
      <c r="G3263">
        <f t="shared" si="101"/>
        <v>0.63436634814814818</v>
      </c>
    </row>
    <row r="3264" spans="1:7" x14ac:dyDescent="0.3">
      <c r="A3264">
        <v>32.589998245239201</v>
      </c>
      <c r="B3264">
        <v>53.387590000000003</v>
      </c>
      <c r="C3264">
        <v>0.25544571999999999</v>
      </c>
      <c r="D3264">
        <v>-0.41323322000000001</v>
      </c>
      <c r="E3264">
        <v>0.65910595999999999</v>
      </c>
      <c r="F3264">
        <f t="shared" si="100"/>
        <v>2.8382857777777777E-2</v>
      </c>
      <c r="G3264">
        <f t="shared" si="101"/>
        <v>0.63438986666666675</v>
      </c>
    </row>
    <row r="3265" spans="1:7" x14ac:dyDescent="0.3">
      <c r="A3265">
        <v>32.600000381469698</v>
      </c>
      <c r="B3265">
        <v>53.418067999999998</v>
      </c>
      <c r="C3265">
        <v>0.25552567999999998</v>
      </c>
      <c r="D3265">
        <v>-0.41689556999999999</v>
      </c>
      <c r="E3265">
        <v>0.65948224</v>
      </c>
      <c r="F3265">
        <f t="shared" si="100"/>
        <v>2.8391742222222221E-2</v>
      </c>
      <c r="G3265">
        <f t="shared" si="101"/>
        <v>0.63476613827160489</v>
      </c>
    </row>
    <row r="3266" spans="1:7" x14ac:dyDescent="0.3">
      <c r="A3266">
        <v>32.610124588012603</v>
      </c>
      <c r="B3266">
        <v>53.442833</v>
      </c>
      <c r="C3266">
        <v>0.25561901999999997</v>
      </c>
      <c r="D3266">
        <v>-0.39125922000000002</v>
      </c>
      <c r="E3266">
        <v>0.65978800000000004</v>
      </c>
      <c r="F3266">
        <f t="shared" si="100"/>
        <v>2.8402113333333329E-2</v>
      </c>
      <c r="G3266">
        <f t="shared" si="101"/>
        <v>0.63507187901234563</v>
      </c>
    </row>
    <row r="3267" spans="1:7" x14ac:dyDescent="0.3">
      <c r="A3267">
        <v>32.6201267242431</v>
      </c>
      <c r="B3267">
        <v>53.446640000000002</v>
      </c>
      <c r="C3267">
        <v>0.25571232999999999</v>
      </c>
      <c r="D3267">
        <v>-0.38027223999999998</v>
      </c>
      <c r="E3267">
        <v>0.65983499999999995</v>
      </c>
      <c r="F3267">
        <f t="shared" si="100"/>
        <v>2.841248111111111E-2</v>
      </c>
      <c r="G3267">
        <f t="shared" si="101"/>
        <v>0.63511887901234565</v>
      </c>
    </row>
    <row r="3268" spans="1:7" x14ac:dyDescent="0.3">
      <c r="A3268">
        <v>32.630125045776303</v>
      </c>
      <c r="B3268">
        <v>53.522835000000001</v>
      </c>
      <c r="C3268">
        <v>0.25584560000000001</v>
      </c>
      <c r="D3268">
        <v>-0.32777879999999998</v>
      </c>
      <c r="E3268">
        <v>0.66077560000000002</v>
      </c>
      <c r="F3268">
        <f t="shared" si="100"/>
        <v>2.8427288888888888E-2</v>
      </c>
      <c r="G3268">
        <f t="shared" si="101"/>
        <v>0.63605955802469138</v>
      </c>
    </row>
    <row r="3269" spans="1:7" x14ac:dyDescent="0.3">
      <c r="A3269">
        <v>32.640123367309499</v>
      </c>
      <c r="B3269">
        <v>53.53998</v>
      </c>
      <c r="C3269">
        <v>0.25601889999999999</v>
      </c>
      <c r="D3269">
        <v>-0.23499970000000001</v>
      </c>
      <c r="E3269">
        <v>0.66098730000000006</v>
      </c>
      <c r="F3269">
        <f t="shared" si="100"/>
        <v>2.8446544444444444E-2</v>
      </c>
      <c r="G3269">
        <f t="shared" si="101"/>
        <v>0.63627122469135799</v>
      </c>
    </row>
    <row r="3270" spans="1:7" x14ac:dyDescent="0.3">
      <c r="A3270">
        <v>32.649999618530202</v>
      </c>
      <c r="B3270">
        <v>53.604743999999997</v>
      </c>
      <c r="C3270">
        <v>0.25619217999999999</v>
      </c>
      <c r="D3270">
        <v>-0.12757126999999999</v>
      </c>
      <c r="E3270">
        <v>0.66178685000000004</v>
      </c>
      <c r="F3270">
        <f t="shared" ref="F3270:F3333" si="102">C3270/9</f>
        <v>2.8465797777777777E-2</v>
      </c>
      <c r="G3270">
        <f t="shared" ref="G3270:G3333" si="103">(B3270-$B$5)/81</f>
        <v>0.63707078024691355</v>
      </c>
    </row>
    <row r="3271" spans="1:7" x14ac:dyDescent="0.3">
      <c r="A3271">
        <v>32.6601238250732</v>
      </c>
      <c r="B3271">
        <v>53.7057</v>
      </c>
      <c r="C3271">
        <v>0.25633883000000002</v>
      </c>
      <c r="D3271">
        <v>-4.6999939999999997E-2</v>
      </c>
      <c r="E3271">
        <v>0.66303325000000002</v>
      </c>
      <c r="F3271">
        <f t="shared" si="102"/>
        <v>2.8482092222222224E-2</v>
      </c>
      <c r="G3271">
        <f t="shared" si="103"/>
        <v>0.63831715061728389</v>
      </c>
    </row>
    <row r="3272" spans="1:7" x14ac:dyDescent="0.3">
      <c r="A3272">
        <v>32.670125961303697</v>
      </c>
      <c r="B3272">
        <v>53.741894000000002</v>
      </c>
      <c r="C3272">
        <v>0.25639214999999999</v>
      </c>
      <c r="D3272">
        <v>-7.8740160000000003E-2</v>
      </c>
      <c r="E3272">
        <v>0.66348004000000005</v>
      </c>
      <c r="F3272">
        <f t="shared" si="102"/>
        <v>2.8488016666666664E-2</v>
      </c>
      <c r="G3272">
        <f t="shared" si="103"/>
        <v>0.63876399012345686</v>
      </c>
    </row>
    <row r="3273" spans="1:7" x14ac:dyDescent="0.3">
      <c r="A3273">
        <v>32.679998397827099</v>
      </c>
      <c r="B3273">
        <v>53.804755999999998</v>
      </c>
      <c r="C3273">
        <v>0.25641881999999999</v>
      </c>
      <c r="D3273">
        <v>-0.13977904999999999</v>
      </c>
      <c r="E3273">
        <v>0.66425615999999998</v>
      </c>
      <c r="F3273">
        <f t="shared" si="102"/>
        <v>2.8490979999999999E-2</v>
      </c>
      <c r="G3273">
        <f t="shared" si="103"/>
        <v>0.63954006419753084</v>
      </c>
    </row>
    <row r="3274" spans="1:7" x14ac:dyDescent="0.3">
      <c r="A3274">
        <v>32.690126419067298</v>
      </c>
      <c r="B3274">
        <v>53.791420000000002</v>
      </c>
      <c r="C3274">
        <v>0.25647214000000002</v>
      </c>
      <c r="D3274">
        <v>-0.15564916000000001</v>
      </c>
      <c r="E3274">
        <v>0.66409149999999995</v>
      </c>
      <c r="F3274">
        <f t="shared" si="102"/>
        <v>2.8496904444444447E-2</v>
      </c>
      <c r="G3274">
        <f t="shared" si="103"/>
        <v>0.63937542222222221</v>
      </c>
    </row>
    <row r="3275" spans="1:7" x14ac:dyDescent="0.3">
      <c r="A3275">
        <v>32.699998855590799</v>
      </c>
      <c r="B3275">
        <v>53.785705999999998</v>
      </c>
      <c r="C3275">
        <v>0.25657877000000001</v>
      </c>
      <c r="D3275">
        <v>-0.13001283</v>
      </c>
      <c r="E3275">
        <v>0.66402095999999999</v>
      </c>
      <c r="F3275">
        <f t="shared" si="102"/>
        <v>2.8508752222222225E-2</v>
      </c>
      <c r="G3275">
        <f t="shared" si="103"/>
        <v>0.63930487901234567</v>
      </c>
    </row>
    <row r="3276" spans="1:7" x14ac:dyDescent="0.3">
      <c r="A3276">
        <v>32.710000991821197</v>
      </c>
      <c r="B3276">
        <v>53.818089999999998</v>
      </c>
      <c r="C3276">
        <v>0.25667208000000002</v>
      </c>
      <c r="D3276">
        <v>-0.10437649</v>
      </c>
      <c r="E3276">
        <v>0.66442069999999998</v>
      </c>
      <c r="F3276">
        <f t="shared" si="102"/>
        <v>2.8519120000000002E-2</v>
      </c>
      <c r="G3276">
        <f t="shared" si="103"/>
        <v>0.63970468148148141</v>
      </c>
    </row>
    <row r="3277" spans="1:7" x14ac:dyDescent="0.3">
      <c r="A3277">
        <v>32.720125198364201</v>
      </c>
      <c r="B3277">
        <v>53.812373999999998</v>
      </c>
      <c r="C3277">
        <v>0.25672539999999999</v>
      </c>
      <c r="D3277">
        <v>-0.13489593999999999</v>
      </c>
      <c r="E3277">
        <v>0.66435014999999997</v>
      </c>
      <c r="F3277">
        <f t="shared" si="102"/>
        <v>2.8525044444444442E-2</v>
      </c>
      <c r="G3277">
        <f t="shared" si="103"/>
        <v>0.63963411358024691</v>
      </c>
    </row>
    <row r="3278" spans="1:7" x14ac:dyDescent="0.3">
      <c r="A3278">
        <v>32.730123519897397</v>
      </c>
      <c r="B3278">
        <v>53.861904000000003</v>
      </c>
      <c r="C3278">
        <v>0.25676539999999998</v>
      </c>
      <c r="D3278">
        <v>-0.19349326</v>
      </c>
      <c r="E3278">
        <v>0.66496169999999999</v>
      </c>
      <c r="F3278">
        <f t="shared" si="102"/>
        <v>2.8529488888888885E-2</v>
      </c>
      <c r="G3278">
        <f t="shared" si="103"/>
        <v>0.6402455950617284</v>
      </c>
    </row>
    <row r="3279" spans="1:7" x14ac:dyDescent="0.3">
      <c r="A3279">
        <v>32.740125656127901</v>
      </c>
      <c r="B3279">
        <v>53.842854000000003</v>
      </c>
      <c r="C3279">
        <v>0.25680540000000002</v>
      </c>
      <c r="D3279">
        <v>-0.20936336999999999</v>
      </c>
      <c r="E3279">
        <v>0.6647265</v>
      </c>
      <c r="F3279">
        <f t="shared" si="102"/>
        <v>2.8533933333333334E-2</v>
      </c>
      <c r="G3279">
        <f t="shared" si="103"/>
        <v>0.64001040987654323</v>
      </c>
    </row>
    <row r="3280" spans="1:7" x14ac:dyDescent="0.3">
      <c r="A3280">
        <v>32.750001907348597</v>
      </c>
      <c r="B3280">
        <v>53.848564000000003</v>
      </c>
      <c r="C3280">
        <v>0.25687202999999997</v>
      </c>
      <c r="D3280">
        <v>-0.22767504</v>
      </c>
      <c r="E3280">
        <v>0.66479706999999999</v>
      </c>
      <c r="F3280">
        <f t="shared" si="102"/>
        <v>2.8541336666666663E-2</v>
      </c>
      <c r="G3280">
        <f t="shared" si="103"/>
        <v>0.64008090370370374</v>
      </c>
    </row>
    <row r="3281" spans="1:7" x14ac:dyDescent="0.3">
      <c r="A3281">
        <v>32.7600002288818</v>
      </c>
      <c r="B3281">
        <v>53.850467999999999</v>
      </c>
      <c r="C3281">
        <v>0.25693870000000002</v>
      </c>
      <c r="D3281">
        <v>-0.24476592</v>
      </c>
      <c r="E3281">
        <v>0.66482050000000004</v>
      </c>
      <c r="F3281">
        <f t="shared" si="102"/>
        <v>2.8548744444444447E-2</v>
      </c>
      <c r="G3281">
        <f t="shared" si="103"/>
        <v>0.64010440987654316</v>
      </c>
    </row>
    <row r="3282" spans="1:7" x14ac:dyDescent="0.3">
      <c r="A3282">
        <v>32.770124435424798</v>
      </c>
      <c r="B3282">
        <v>53.833329999999997</v>
      </c>
      <c r="C3282">
        <v>0.25700536000000002</v>
      </c>
      <c r="D3282">
        <v>-0.25086979999999998</v>
      </c>
      <c r="E3282">
        <v>0.66460889999999995</v>
      </c>
      <c r="F3282">
        <f t="shared" si="102"/>
        <v>2.8556151111111112E-2</v>
      </c>
      <c r="G3282">
        <f t="shared" si="103"/>
        <v>0.63989282962962957</v>
      </c>
    </row>
    <row r="3283" spans="1:7" x14ac:dyDescent="0.3">
      <c r="A3283">
        <v>32.780000686645501</v>
      </c>
      <c r="B3283">
        <v>53.861904000000003</v>
      </c>
      <c r="C3283">
        <v>0.25704533000000002</v>
      </c>
      <c r="D3283">
        <v>-0.29603857</v>
      </c>
      <c r="E3283">
        <v>0.66496169999999999</v>
      </c>
      <c r="F3283">
        <f t="shared" si="102"/>
        <v>2.8560592222222222E-2</v>
      </c>
      <c r="G3283">
        <f t="shared" si="103"/>
        <v>0.6402455950617284</v>
      </c>
    </row>
    <row r="3284" spans="1:7" x14ac:dyDescent="0.3">
      <c r="A3284">
        <v>32.790124893188398</v>
      </c>
      <c r="B3284">
        <v>53.835236000000002</v>
      </c>
      <c r="C3284">
        <v>0.25708532000000001</v>
      </c>
      <c r="D3284">
        <v>-0.32655802</v>
      </c>
      <c r="E3284">
        <v>0.66463240000000001</v>
      </c>
      <c r="F3284">
        <f t="shared" si="102"/>
        <v>2.8565035555555555E-2</v>
      </c>
      <c r="G3284">
        <f t="shared" si="103"/>
        <v>0.63991636049382716</v>
      </c>
    </row>
    <row r="3285" spans="1:7" x14ac:dyDescent="0.3">
      <c r="A3285">
        <v>32.800123214721602</v>
      </c>
      <c r="B3285">
        <v>53.854280000000003</v>
      </c>
      <c r="C3285">
        <v>0.25713863999999997</v>
      </c>
      <c r="D3285">
        <v>-0.37172677999999998</v>
      </c>
      <c r="E3285">
        <v>0.66486749999999994</v>
      </c>
      <c r="F3285">
        <f t="shared" si="102"/>
        <v>2.8570959999999996E-2</v>
      </c>
      <c r="G3285">
        <f t="shared" si="103"/>
        <v>0.64015147160493835</v>
      </c>
    </row>
    <row r="3286" spans="1:7" x14ac:dyDescent="0.3">
      <c r="A3286">
        <v>32.809999465942298</v>
      </c>
      <c r="B3286">
        <v>53.858092999999997</v>
      </c>
      <c r="C3286">
        <v>0.25717863000000002</v>
      </c>
      <c r="D3286">
        <v>-0.40468779999999999</v>
      </c>
      <c r="E3286">
        <v>0.66491467000000004</v>
      </c>
      <c r="F3286">
        <f t="shared" si="102"/>
        <v>2.8575403333333336E-2</v>
      </c>
      <c r="G3286">
        <f t="shared" si="103"/>
        <v>0.64019854567901224</v>
      </c>
    </row>
    <row r="3287" spans="1:7" x14ac:dyDescent="0.3">
      <c r="A3287">
        <v>32.820001602172802</v>
      </c>
      <c r="B3287">
        <v>53.821899999999999</v>
      </c>
      <c r="C3287">
        <v>0.25723194999999999</v>
      </c>
      <c r="D3287">
        <v>-0.42055789999999998</v>
      </c>
      <c r="E3287">
        <v>0.66446775000000002</v>
      </c>
      <c r="F3287">
        <f t="shared" si="102"/>
        <v>2.8581327777777776E-2</v>
      </c>
      <c r="G3287">
        <f t="shared" si="103"/>
        <v>0.63975171851851853</v>
      </c>
    </row>
    <row r="3288" spans="1:7" x14ac:dyDescent="0.3">
      <c r="A3288">
        <v>32.830125808715799</v>
      </c>
      <c r="B3288">
        <v>53.861904000000003</v>
      </c>
      <c r="C3288">
        <v>0.25731194000000002</v>
      </c>
      <c r="D3288">
        <v>-0.42422022999999998</v>
      </c>
      <c r="E3288">
        <v>0.66496169999999999</v>
      </c>
      <c r="F3288">
        <f t="shared" si="102"/>
        <v>2.8590215555555559E-2</v>
      </c>
      <c r="G3288">
        <f t="shared" si="103"/>
        <v>0.6402455950617284</v>
      </c>
    </row>
    <row r="3289" spans="1:7" x14ac:dyDescent="0.3">
      <c r="A3289">
        <v>32.840124130249002</v>
      </c>
      <c r="B3289">
        <v>53.859993000000003</v>
      </c>
      <c r="C3289">
        <v>0.25739190000000001</v>
      </c>
      <c r="D3289">
        <v>-0.42788254999999997</v>
      </c>
      <c r="E3289">
        <v>0.66493809999999998</v>
      </c>
      <c r="F3289">
        <f t="shared" si="102"/>
        <v>2.8599100000000002E-2</v>
      </c>
      <c r="G3289">
        <f t="shared" si="103"/>
        <v>0.64022200246913585</v>
      </c>
    </row>
    <row r="3290" spans="1:7" x14ac:dyDescent="0.3">
      <c r="A3290">
        <v>32.850000381469698</v>
      </c>
      <c r="B3290">
        <v>53.894283000000001</v>
      </c>
      <c r="C3290">
        <v>0.25747189999999998</v>
      </c>
      <c r="D3290">
        <v>-0.41689556999999999</v>
      </c>
      <c r="E3290">
        <v>0.66536145999999996</v>
      </c>
      <c r="F3290">
        <f t="shared" si="102"/>
        <v>2.8607988888888887E-2</v>
      </c>
      <c r="G3290">
        <f t="shared" si="103"/>
        <v>0.64064533580246918</v>
      </c>
    </row>
    <row r="3291" spans="1:7" x14ac:dyDescent="0.3">
      <c r="A3291">
        <v>32.860124588012603</v>
      </c>
      <c r="B3291">
        <v>53.913330000000002</v>
      </c>
      <c r="C3291">
        <v>0.25756522999999998</v>
      </c>
      <c r="D3291">
        <v>-0.40590854999999998</v>
      </c>
      <c r="E3291">
        <v>0.66559659999999998</v>
      </c>
      <c r="F3291">
        <f t="shared" si="102"/>
        <v>2.8618358888888886E-2</v>
      </c>
      <c r="G3291">
        <f t="shared" si="103"/>
        <v>0.64088048395061725</v>
      </c>
    </row>
    <row r="3292" spans="1:7" x14ac:dyDescent="0.3">
      <c r="A3292">
        <v>32.870000839233398</v>
      </c>
      <c r="B3292">
        <v>53.917140000000003</v>
      </c>
      <c r="C3292">
        <v>0.25767185999999997</v>
      </c>
      <c r="D3292">
        <v>-0.36684367000000001</v>
      </c>
      <c r="E3292">
        <v>0.66564363000000004</v>
      </c>
      <c r="F3292">
        <f t="shared" si="102"/>
        <v>2.8630206666666665E-2</v>
      </c>
      <c r="G3292">
        <f t="shared" si="103"/>
        <v>0.64092752098765438</v>
      </c>
    </row>
    <row r="3293" spans="1:7" x14ac:dyDescent="0.3">
      <c r="A3293">
        <v>32.879999160766602</v>
      </c>
      <c r="B3293">
        <v>53.974290000000003</v>
      </c>
      <c r="C3293">
        <v>0.25780513999999999</v>
      </c>
      <c r="D3293">
        <v>-0.31557099999999999</v>
      </c>
      <c r="E3293">
        <v>0.66634919999999997</v>
      </c>
      <c r="F3293">
        <f t="shared" si="102"/>
        <v>2.8645015555555556E-2</v>
      </c>
      <c r="G3293">
        <f t="shared" si="103"/>
        <v>0.64163307654320989</v>
      </c>
    </row>
    <row r="3294" spans="1:7" x14ac:dyDescent="0.3">
      <c r="A3294">
        <v>32.890001296996999</v>
      </c>
      <c r="B3294">
        <v>54.000954</v>
      </c>
      <c r="C3294">
        <v>0.25795177000000002</v>
      </c>
      <c r="D3294">
        <v>-0.24842826000000001</v>
      </c>
      <c r="E3294">
        <v>0.66667829999999995</v>
      </c>
      <c r="F3294">
        <f t="shared" si="102"/>
        <v>2.866130777777778E-2</v>
      </c>
      <c r="G3294">
        <f t="shared" si="103"/>
        <v>0.6419622617283951</v>
      </c>
    </row>
    <row r="3295" spans="1:7" x14ac:dyDescent="0.3">
      <c r="A3295">
        <v>32.899999618530202</v>
      </c>
      <c r="B3295">
        <v>54.08858</v>
      </c>
      <c r="C3295">
        <v>0.25809840000000001</v>
      </c>
      <c r="D3295">
        <v>-0.16907770999999999</v>
      </c>
      <c r="E3295">
        <v>0.66776020000000003</v>
      </c>
      <c r="F3295">
        <f t="shared" si="102"/>
        <v>2.8677600000000001E-2</v>
      </c>
      <c r="G3295">
        <f t="shared" si="103"/>
        <v>0.64304406419753091</v>
      </c>
    </row>
    <row r="3296" spans="1:7" x14ac:dyDescent="0.3">
      <c r="A3296">
        <v>32.9101238250732</v>
      </c>
      <c r="B3296">
        <v>54.162872</v>
      </c>
      <c r="C3296">
        <v>0.25819170000000002</v>
      </c>
      <c r="D3296">
        <v>-0.17396081999999999</v>
      </c>
      <c r="E3296">
        <v>0.66867732999999996</v>
      </c>
      <c r="F3296">
        <f t="shared" si="102"/>
        <v>2.8687966666666669E-2</v>
      </c>
      <c r="G3296">
        <f t="shared" si="103"/>
        <v>0.64396124938271604</v>
      </c>
    </row>
    <row r="3297" spans="1:7" x14ac:dyDescent="0.3">
      <c r="A3297">
        <v>32.920125961303697</v>
      </c>
      <c r="B3297">
        <v>54.170485999999997</v>
      </c>
      <c r="C3297">
        <v>0.25823172999999999</v>
      </c>
      <c r="D3297">
        <v>-0.20448026</v>
      </c>
      <c r="E3297">
        <v>0.66877129999999996</v>
      </c>
      <c r="F3297">
        <f t="shared" si="102"/>
        <v>2.8692414444444442E-2</v>
      </c>
      <c r="G3297">
        <f t="shared" si="103"/>
        <v>0.64405524938271597</v>
      </c>
    </row>
    <row r="3298" spans="1:7" x14ac:dyDescent="0.3">
      <c r="A3298">
        <v>32.9301242828369</v>
      </c>
      <c r="B3298">
        <v>54.204773000000003</v>
      </c>
      <c r="C3298">
        <v>0.25825837000000001</v>
      </c>
      <c r="D3298">
        <v>-0.25086979999999998</v>
      </c>
      <c r="E3298">
        <v>0.66919463999999995</v>
      </c>
      <c r="F3298">
        <f t="shared" si="102"/>
        <v>2.8695374444444446E-2</v>
      </c>
      <c r="G3298">
        <f t="shared" si="103"/>
        <v>0.64447854567901242</v>
      </c>
    </row>
    <row r="3299" spans="1:7" x14ac:dyDescent="0.3">
      <c r="A3299">
        <v>32.940000534057603</v>
      </c>
      <c r="B3299">
        <v>54.178103999999998</v>
      </c>
      <c r="C3299">
        <v>0.25832504000000001</v>
      </c>
      <c r="D3299">
        <v>-0.26673989999999997</v>
      </c>
      <c r="E3299">
        <v>0.66886544000000003</v>
      </c>
      <c r="F3299">
        <f t="shared" si="102"/>
        <v>2.8702782222222223E-2</v>
      </c>
      <c r="G3299">
        <f t="shared" si="103"/>
        <v>0.64414929876543203</v>
      </c>
    </row>
    <row r="3300" spans="1:7" x14ac:dyDescent="0.3">
      <c r="A3300">
        <v>32.949998855590799</v>
      </c>
      <c r="B3300">
        <v>54.199060000000003</v>
      </c>
      <c r="C3300">
        <v>0.258405</v>
      </c>
      <c r="D3300">
        <v>-0.25453213000000002</v>
      </c>
      <c r="E3300">
        <v>0.66912406999999996</v>
      </c>
      <c r="F3300">
        <f t="shared" si="102"/>
        <v>2.8711666666666667E-2</v>
      </c>
      <c r="G3300">
        <f t="shared" si="103"/>
        <v>0.6444080148148148</v>
      </c>
    </row>
    <row r="3301" spans="1:7" x14ac:dyDescent="0.3">
      <c r="A3301">
        <v>32.960126876830998</v>
      </c>
      <c r="B3301">
        <v>54.231439999999999</v>
      </c>
      <c r="C3301">
        <v>0.25849830000000001</v>
      </c>
      <c r="D3301">
        <v>-0.24354513999999999</v>
      </c>
      <c r="E3301">
        <v>0.66952383999999998</v>
      </c>
      <c r="F3301">
        <f t="shared" si="102"/>
        <v>2.8722033333333334E-2</v>
      </c>
      <c r="G3301">
        <f t="shared" si="103"/>
        <v>0.64480776790123451</v>
      </c>
    </row>
    <row r="3302" spans="1:7" x14ac:dyDescent="0.3">
      <c r="A3302">
        <v>32.9699993133544</v>
      </c>
      <c r="B3302">
        <v>54.218110000000003</v>
      </c>
      <c r="C3302">
        <v>0.25856498</v>
      </c>
      <c r="D3302">
        <v>-0.25941523999999999</v>
      </c>
      <c r="E3302">
        <v>0.66935926999999995</v>
      </c>
      <c r="F3302">
        <f t="shared" si="102"/>
        <v>2.8729442222222221E-2</v>
      </c>
      <c r="G3302">
        <f t="shared" si="103"/>
        <v>0.64464319999999997</v>
      </c>
    </row>
    <row r="3303" spans="1:7" x14ac:dyDescent="0.3">
      <c r="A3303">
        <v>32.980001449584897</v>
      </c>
      <c r="B3303">
        <v>54.275257000000003</v>
      </c>
      <c r="C3303">
        <v>0.25860494000000001</v>
      </c>
      <c r="D3303">
        <v>-0.28993469999999999</v>
      </c>
      <c r="E3303">
        <v>0.67006480000000002</v>
      </c>
      <c r="F3303">
        <f t="shared" si="102"/>
        <v>2.8733882222222222E-2</v>
      </c>
      <c r="G3303">
        <f t="shared" si="103"/>
        <v>0.6453487185185186</v>
      </c>
    </row>
    <row r="3304" spans="1:7" x14ac:dyDescent="0.3">
      <c r="A3304">
        <v>32.990125656127901</v>
      </c>
      <c r="B3304">
        <v>54.244777999999997</v>
      </c>
      <c r="C3304">
        <v>0.25863162000000001</v>
      </c>
      <c r="D3304">
        <v>-0.34975277999999999</v>
      </c>
      <c r="E3304">
        <v>0.66968850000000002</v>
      </c>
      <c r="F3304">
        <f t="shared" si="102"/>
        <v>2.8736846666666666E-2</v>
      </c>
      <c r="G3304">
        <f t="shared" si="103"/>
        <v>0.64497243456790121</v>
      </c>
    </row>
    <row r="3305" spans="1:7" x14ac:dyDescent="0.3">
      <c r="A3305">
        <v>33.000001907348597</v>
      </c>
      <c r="B3305">
        <v>54.246679999999998</v>
      </c>
      <c r="C3305">
        <v>0.25865825999999997</v>
      </c>
      <c r="D3305">
        <v>-0.40957090000000002</v>
      </c>
      <c r="E3305">
        <v>0.66971199999999997</v>
      </c>
      <c r="F3305">
        <f t="shared" si="102"/>
        <v>2.8739806666666663E-2</v>
      </c>
      <c r="G3305">
        <f t="shared" si="103"/>
        <v>0.64499591604938267</v>
      </c>
    </row>
    <row r="3306" spans="1:7" x14ac:dyDescent="0.3">
      <c r="A3306">
        <v>33.0100002288818</v>
      </c>
      <c r="B3306">
        <v>54.260016999999998</v>
      </c>
      <c r="C3306">
        <v>0.25869825000000002</v>
      </c>
      <c r="D3306">
        <v>-0.44131112</v>
      </c>
      <c r="E3306">
        <v>0.66987664000000002</v>
      </c>
      <c r="F3306">
        <f t="shared" si="102"/>
        <v>2.8744250000000002E-2</v>
      </c>
      <c r="G3306">
        <f t="shared" si="103"/>
        <v>0.64516057037037033</v>
      </c>
    </row>
    <row r="3307" spans="1:7" x14ac:dyDescent="0.3">
      <c r="A3307">
        <v>33.020124435424798</v>
      </c>
      <c r="B3307">
        <v>54.250492000000001</v>
      </c>
      <c r="C3307">
        <v>0.25900486</v>
      </c>
      <c r="D3307">
        <v>-0.23866203</v>
      </c>
      <c r="E3307">
        <v>0.66975903999999997</v>
      </c>
      <c r="F3307">
        <f t="shared" si="102"/>
        <v>2.8778317777777777E-2</v>
      </c>
      <c r="G3307">
        <f t="shared" si="103"/>
        <v>0.64504297777777775</v>
      </c>
    </row>
    <row r="3308" spans="1:7" x14ac:dyDescent="0.3">
      <c r="A3308">
        <v>33.030126571655202</v>
      </c>
      <c r="B3308">
        <v>54.399075000000003</v>
      </c>
      <c r="C3308">
        <v>0.2592448</v>
      </c>
      <c r="D3308">
        <v>-3.7233717999999999E-2</v>
      </c>
      <c r="E3308">
        <v>0.67159340000000001</v>
      </c>
      <c r="F3308">
        <f t="shared" si="102"/>
        <v>2.8804977777777779E-2</v>
      </c>
      <c r="G3308">
        <f t="shared" si="103"/>
        <v>0.6468773358024692</v>
      </c>
    </row>
    <row r="3309" spans="1:7" x14ac:dyDescent="0.3">
      <c r="A3309">
        <v>33.040124893188398</v>
      </c>
      <c r="B3309">
        <v>54.43526</v>
      </c>
      <c r="C3309">
        <v>0.25916479999999997</v>
      </c>
      <c r="D3309">
        <v>-0.19471404</v>
      </c>
      <c r="E3309">
        <v>0.67204016</v>
      </c>
      <c r="F3309">
        <f t="shared" si="102"/>
        <v>2.8796088888888887E-2</v>
      </c>
      <c r="G3309">
        <f t="shared" si="103"/>
        <v>0.64732406419753086</v>
      </c>
    </row>
    <row r="3310" spans="1:7" x14ac:dyDescent="0.3">
      <c r="A3310">
        <v>33.050123214721602</v>
      </c>
      <c r="B3310">
        <v>54.465739999999997</v>
      </c>
      <c r="C3310">
        <v>0.25912485000000002</v>
      </c>
      <c r="D3310">
        <v>-0.33998655999999999</v>
      </c>
      <c r="E3310">
        <v>0.67241649999999997</v>
      </c>
      <c r="F3310">
        <f t="shared" si="102"/>
        <v>2.8791650000000002E-2</v>
      </c>
      <c r="G3310">
        <f t="shared" si="103"/>
        <v>0.64770036049382707</v>
      </c>
    </row>
    <row r="3311" spans="1:7" x14ac:dyDescent="0.3">
      <c r="A3311">
        <v>33.059999465942298</v>
      </c>
      <c r="B3311">
        <v>54.440975000000002</v>
      </c>
      <c r="C3311">
        <v>0.25913817</v>
      </c>
      <c r="D3311">
        <v>-0.39980468000000002</v>
      </c>
      <c r="E3311">
        <v>0.67211074000000004</v>
      </c>
      <c r="F3311">
        <f t="shared" si="102"/>
        <v>2.879313E-2</v>
      </c>
      <c r="G3311">
        <f t="shared" si="103"/>
        <v>0.64739461975308643</v>
      </c>
    </row>
    <row r="3312" spans="1:7" x14ac:dyDescent="0.3">
      <c r="A3312">
        <v>33.070123672485302</v>
      </c>
      <c r="B3312">
        <v>54.387645999999997</v>
      </c>
      <c r="C3312">
        <v>0.25917815999999999</v>
      </c>
      <c r="D3312">
        <v>-0.44497344</v>
      </c>
      <c r="E3312">
        <v>0.6714523</v>
      </c>
      <c r="F3312">
        <f t="shared" si="102"/>
        <v>2.8797573333333333E-2</v>
      </c>
      <c r="G3312">
        <f t="shared" si="103"/>
        <v>0.64673623703703698</v>
      </c>
    </row>
    <row r="3313" spans="1:7" x14ac:dyDescent="0.3">
      <c r="A3313">
        <v>33.079999923705998</v>
      </c>
      <c r="B3313">
        <v>54.423831999999997</v>
      </c>
      <c r="C3313">
        <v>0.25957807999999999</v>
      </c>
      <c r="D3313">
        <v>-0.115363486</v>
      </c>
      <c r="E3313">
        <v>0.67189909999999997</v>
      </c>
      <c r="F3313">
        <f t="shared" si="102"/>
        <v>2.8842008888888888E-2</v>
      </c>
      <c r="G3313">
        <f t="shared" si="103"/>
        <v>0.64718297777777778</v>
      </c>
    </row>
    <row r="3314" spans="1:7" x14ac:dyDescent="0.3">
      <c r="A3314">
        <v>33.090124130249002</v>
      </c>
      <c r="B3314">
        <v>54.501933999999999</v>
      </c>
      <c r="C3314">
        <v>0.25975134999999999</v>
      </c>
      <c r="D3314">
        <v>-6.7142770000000003E-3</v>
      </c>
      <c r="E3314">
        <v>0.67286330000000005</v>
      </c>
      <c r="F3314">
        <f t="shared" si="102"/>
        <v>2.8861261111111109E-2</v>
      </c>
      <c r="G3314">
        <f t="shared" si="103"/>
        <v>0.64814719999999992</v>
      </c>
    </row>
    <row r="3315" spans="1:7" x14ac:dyDescent="0.3">
      <c r="A3315">
        <v>33.1001262664794</v>
      </c>
      <c r="B3315">
        <v>54.587654000000001</v>
      </c>
      <c r="C3315">
        <v>0.25969803000000002</v>
      </c>
      <c r="D3315">
        <v>-0.15198681999999999</v>
      </c>
      <c r="E3315">
        <v>0.67392160000000001</v>
      </c>
      <c r="F3315">
        <f t="shared" si="102"/>
        <v>2.8855336666666669E-2</v>
      </c>
      <c r="G3315">
        <f t="shared" si="103"/>
        <v>0.64920547160493824</v>
      </c>
    </row>
    <row r="3316" spans="1:7" x14ac:dyDescent="0.3">
      <c r="A3316">
        <v>33.110124588012603</v>
      </c>
      <c r="B3316">
        <v>54.614322999999999</v>
      </c>
      <c r="C3316">
        <v>0.25971135000000001</v>
      </c>
      <c r="D3316">
        <v>-0.22523348000000001</v>
      </c>
      <c r="E3316">
        <v>0.67425080000000004</v>
      </c>
      <c r="F3316">
        <f t="shared" si="102"/>
        <v>2.8856816666666667E-2</v>
      </c>
      <c r="G3316">
        <f t="shared" si="103"/>
        <v>0.64953471851851852</v>
      </c>
    </row>
    <row r="3317" spans="1:7" x14ac:dyDescent="0.3">
      <c r="A3317">
        <v>33.1201267242431</v>
      </c>
      <c r="B3317">
        <v>54.570509999999999</v>
      </c>
      <c r="C3317">
        <v>0.25972469999999998</v>
      </c>
      <c r="D3317">
        <v>-0.28505158000000003</v>
      </c>
      <c r="E3317">
        <v>0.67370989999999997</v>
      </c>
      <c r="F3317">
        <f t="shared" si="102"/>
        <v>2.8858299999999996E-2</v>
      </c>
      <c r="G3317">
        <f t="shared" si="103"/>
        <v>0.64899381728395056</v>
      </c>
    </row>
    <row r="3318" spans="1:7" x14ac:dyDescent="0.3">
      <c r="A3318">
        <v>33.129999160766602</v>
      </c>
      <c r="B3318">
        <v>54.562890000000003</v>
      </c>
      <c r="C3318">
        <v>0.25973803000000001</v>
      </c>
      <c r="D3318">
        <v>-0.35829823999999999</v>
      </c>
      <c r="E3318">
        <v>0.67361579999999999</v>
      </c>
      <c r="F3318">
        <f t="shared" si="102"/>
        <v>2.8859781111111111E-2</v>
      </c>
      <c r="G3318">
        <f t="shared" si="103"/>
        <v>0.64889974320987653</v>
      </c>
    </row>
    <row r="3319" spans="1:7" x14ac:dyDescent="0.3">
      <c r="A3319">
        <v>33.140001296996999</v>
      </c>
      <c r="B3319">
        <v>54.503838000000002</v>
      </c>
      <c r="C3319">
        <v>0.25977802</v>
      </c>
      <c r="D3319">
        <v>-0.38881767</v>
      </c>
      <c r="E3319">
        <v>0.67288680000000001</v>
      </c>
      <c r="F3319">
        <f t="shared" si="102"/>
        <v>2.8864224444444444E-2</v>
      </c>
      <c r="G3319">
        <f t="shared" si="103"/>
        <v>0.64817070617283956</v>
      </c>
    </row>
    <row r="3320" spans="1:7" x14ac:dyDescent="0.3">
      <c r="A3320">
        <v>33.150125503540004</v>
      </c>
      <c r="B3320">
        <v>54.490504999999999</v>
      </c>
      <c r="C3320">
        <v>0.25987133000000001</v>
      </c>
      <c r="D3320">
        <v>-0.39248001999999999</v>
      </c>
      <c r="E3320">
        <v>0.67272220000000005</v>
      </c>
      <c r="F3320">
        <f t="shared" si="102"/>
        <v>2.8874592222222224E-2</v>
      </c>
      <c r="G3320">
        <f t="shared" si="103"/>
        <v>0.64800610123456792</v>
      </c>
    </row>
    <row r="3321" spans="1:7" x14ac:dyDescent="0.3">
      <c r="A3321">
        <v>33.1600017547607</v>
      </c>
      <c r="B3321">
        <v>54.51146</v>
      </c>
      <c r="C3321">
        <v>0.26000459999999997</v>
      </c>
      <c r="D3321">
        <v>-0.32533722999999998</v>
      </c>
      <c r="E3321">
        <v>0.67298089999999999</v>
      </c>
      <c r="F3321">
        <f t="shared" si="102"/>
        <v>2.8889399999999996E-2</v>
      </c>
      <c r="G3321">
        <f t="shared" si="103"/>
        <v>0.64826480493827154</v>
      </c>
    </row>
    <row r="3322" spans="1:7" x14ac:dyDescent="0.3">
      <c r="A3322">
        <v>33.170125961303697</v>
      </c>
      <c r="B3322">
        <v>54.530506000000003</v>
      </c>
      <c r="C3322">
        <v>0.26019125999999998</v>
      </c>
      <c r="D3322">
        <v>-0.20448026</v>
      </c>
      <c r="E3322">
        <v>0.67321604000000002</v>
      </c>
      <c r="F3322">
        <f t="shared" si="102"/>
        <v>2.8910139999999997E-2</v>
      </c>
      <c r="G3322">
        <f t="shared" si="103"/>
        <v>0.6484999407407408</v>
      </c>
    </row>
    <row r="3323" spans="1:7" x14ac:dyDescent="0.3">
      <c r="A3323">
        <v>33.179998397827099</v>
      </c>
      <c r="B3323">
        <v>54.633369999999999</v>
      </c>
      <c r="C3323">
        <v>0.2603512</v>
      </c>
      <c r="D3323">
        <v>-0.12390893</v>
      </c>
      <c r="E3323">
        <v>0.67448589999999997</v>
      </c>
      <c r="F3323">
        <f t="shared" si="102"/>
        <v>2.892791111111111E-2</v>
      </c>
      <c r="G3323">
        <f t="shared" si="103"/>
        <v>0.6497698666666667</v>
      </c>
    </row>
    <row r="3324" spans="1:7" x14ac:dyDescent="0.3">
      <c r="A3324">
        <v>33.190000534057603</v>
      </c>
      <c r="B3324">
        <v>54.661945000000003</v>
      </c>
      <c r="C3324">
        <v>0.26040453000000002</v>
      </c>
      <c r="D3324">
        <v>-0.15564916000000001</v>
      </c>
      <c r="E3324">
        <v>0.67483870000000001</v>
      </c>
      <c r="F3324">
        <f t="shared" si="102"/>
        <v>2.8933836666666671E-2</v>
      </c>
      <c r="G3324">
        <f t="shared" si="103"/>
        <v>0.65012264444444445</v>
      </c>
    </row>
    <row r="3325" spans="1:7" x14ac:dyDescent="0.3">
      <c r="A3325">
        <v>33.200124740600501</v>
      </c>
      <c r="B3325">
        <v>54.715282000000002</v>
      </c>
      <c r="C3325">
        <v>0.26040453000000002</v>
      </c>
      <c r="D3325">
        <v>-0.22889581000000001</v>
      </c>
      <c r="E3325">
        <v>0.67549720000000002</v>
      </c>
      <c r="F3325">
        <f t="shared" si="102"/>
        <v>2.8933836666666671E-2</v>
      </c>
      <c r="G3325">
        <f t="shared" si="103"/>
        <v>0.65078112592592596</v>
      </c>
    </row>
    <row r="3326" spans="1:7" x14ac:dyDescent="0.3">
      <c r="A3326">
        <v>33.210126876830998</v>
      </c>
      <c r="B3326">
        <v>54.717185999999998</v>
      </c>
      <c r="C3326">
        <v>0.26041785000000001</v>
      </c>
      <c r="D3326">
        <v>-0.30336322999999998</v>
      </c>
      <c r="E3326">
        <v>0.67552069999999997</v>
      </c>
      <c r="F3326">
        <f t="shared" si="102"/>
        <v>2.8935316666666669E-2</v>
      </c>
      <c r="G3326">
        <f t="shared" si="103"/>
        <v>0.65080463209876538</v>
      </c>
    </row>
    <row r="3327" spans="1:7" x14ac:dyDescent="0.3">
      <c r="A3327">
        <v>33.220125198364201</v>
      </c>
      <c r="B3327">
        <v>54.663849999999996</v>
      </c>
      <c r="C3327">
        <v>0.26047116999999997</v>
      </c>
      <c r="D3327">
        <v>-0.31801256999999999</v>
      </c>
      <c r="E3327">
        <v>0.67486219999999997</v>
      </c>
      <c r="F3327">
        <f t="shared" si="102"/>
        <v>2.8941241111111109E-2</v>
      </c>
      <c r="G3327">
        <f t="shared" si="103"/>
        <v>0.6501461629629629</v>
      </c>
    </row>
    <row r="3328" spans="1:7" x14ac:dyDescent="0.3">
      <c r="A3328">
        <v>33.230123519897397</v>
      </c>
      <c r="B3328">
        <v>54.705756999999998</v>
      </c>
      <c r="C3328">
        <v>0.26056447999999999</v>
      </c>
      <c r="D3328">
        <v>-0.30580479999999999</v>
      </c>
      <c r="E3328">
        <v>0.67537959999999997</v>
      </c>
      <c r="F3328">
        <f t="shared" si="102"/>
        <v>2.8951608888888886E-2</v>
      </c>
      <c r="G3328">
        <f t="shared" si="103"/>
        <v>0.65066353333333327</v>
      </c>
    </row>
    <row r="3329" spans="1:7" x14ac:dyDescent="0.3">
      <c r="A3329">
        <v>33.240125656127901</v>
      </c>
      <c r="B3329">
        <v>54.675277999999999</v>
      </c>
      <c r="C3329">
        <v>0.26064447000000002</v>
      </c>
      <c r="D3329">
        <v>-0.30702558000000002</v>
      </c>
      <c r="E3329">
        <v>0.67500329999999997</v>
      </c>
      <c r="F3329">
        <f t="shared" si="102"/>
        <v>2.8960496666666669E-2</v>
      </c>
      <c r="G3329">
        <f t="shared" si="103"/>
        <v>0.65028724938271598</v>
      </c>
    </row>
    <row r="3330" spans="1:7" x14ac:dyDescent="0.3">
      <c r="A3330">
        <v>33.250123977661097</v>
      </c>
      <c r="B3330">
        <v>54.692419999999998</v>
      </c>
      <c r="C3330">
        <v>0.26069777999999999</v>
      </c>
      <c r="D3330">
        <v>-0.32289568000000002</v>
      </c>
      <c r="E3330">
        <v>0.67521494999999998</v>
      </c>
      <c r="F3330">
        <f t="shared" si="102"/>
        <v>2.896642E-2</v>
      </c>
      <c r="G3330">
        <f t="shared" si="103"/>
        <v>0.6504988790123456</v>
      </c>
    </row>
    <row r="3331" spans="1:7" x14ac:dyDescent="0.3">
      <c r="A3331">
        <v>33.260126113891602</v>
      </c>
      <c r="B3331">
        <v>54.720996999999997</v>
      </c>
      <c r="C3331">
        <v>0.26072445999999999</v>
      </c>
      <c r="D3331">
        <v>-0.38271379999999999</v>
      </c>
      <c r="E3331">
        <v>0.67556775000000002</v>
      </c>
      <c r="F3331">
        <f t="shared" si="102"/>
        <v>2.8969384444444444E-2</v>
      </c>
      <c r="G3331">
        <f t="shared" si="103"/>
        <v>0.65085168148148143</v>
      </c>
    </row>
    <row r="3332" spans="1:7" x14ac:dyDescent="0.3">
      <c r="A3332">
        <v>33.270124435424798</v>
      </c>
      <c r="B3332">
        <v>54.680992000000003</v>
      </c>
      <c r="C3332">
        <v>0.26073777999999997</v>
      </c>
      <c r="D3332">
        <v>-0.45718122</v>
      </c>
      <c r="E3332">
        <v>0.67507386000000003</v>
      </c>
      <c r="F3332">
        <f t="shared" si="102"/>
        <v>2.8970864444444442E-2</v>
      </c>
      <c r="G3332">
        <f t="shared" si="103"/>
        <v>0.65035779259259263</v>
      </c>
    </row>
    <row r="3333" spans="1:7" x14ac:dyDescent="0.3">
      <c r="A3333">
        <v>33.280000686645501</v>
      </c>
      <c r="B3333">
        <v>54.722900000000003</v>
      </c>
      <c r="C3333">
        <v>0.26107102999999998</v>
      </c>
      <c r="D3333">
        <v>-0.19837637</v>
      </c>
      <c r="E3333">
        <v>0.67559122999999999</v>
      </c>
      <c r="F3333">
        <f t="shared" si="102"/>
        <v>2.900789222222222E-2</v>
      </c>
      <c r="G3333">
        <f t="shared" si="103"/>
        <v>0.65087517530864203</v>
      </c>
    </row>
    <row r="3334" spans="1:7" x14ac:dyDescent="0.3">
      <c r="A3334">
        <v>33.289999008178697</v>
      </c>
      <c r="B3334">
        <v>54.823855999999999</v>
      </c>
      <c r="C3334">
        <v>0.26127096999999999</v>
      </c>
      <c r="D3334">
        <v>-6.5311599999999997E-2</v>
      </c>
      <c r="E3334">
        <v>0.67683760000000004</v>
      </c>
      <c r="F3334">
        <f t="shared" ref="F3334:F3397" si="104">C3334/9</f>
        <v>2.9030107777777776E-2</v>
      </c>
      <c r="G3334">
        <f t="shared" ref="G3334:G3397" si="105">(B3334-$B$5)/81</f>
        <v>0.65212154567901237</v>
      </c>
    </row>
    <row r="3335" spans="1:7" x14ac:dyDescent="0.3">
      <c r="A3335">
        <v>33.300001144409102</v>
      </c>
      <c r="B3335">
        <v>54.894337</v>
      </c>
      <c r="C3335">
        <v>0.26121765000000002</v>
      </c>
      <c r="D3335">
        <v>-0.19471404</v>
      </c>
      <c r="E3335">
        <v>0.67770772999999995</v>
      </c>
      <c r="F3335">
        <f t="shared" si="104"/>
        <v>2.9024183333333335E-2</v>
      </c>
      <c r="G3335">
        <f t="shared" si="105"/>
        <v>0.65299168148148146</v>
      </c>
    </row>
    <row r="3336" spans="1:7" x14ac:dyDescent="0.3">
      <c r="A3336">
        <v>33.310125350952099</v>
      </c>
      <c r="B3336">
        <v>54.907670000000003</v>
      </c>
      <c r="C3336">
        <v>0.26119100000000001</v>
      </c>
      <c r="D3336">
        <v>-0.30946713999999997</v>
      </c>
      <c r="E3336">
        <v>0.67787235999999995</v>
      </c>
      <c r="F3336">
        <f t="shared" si="104"/>
        <v>2.9021222222222223E-2</v>
      </c>
      <c r="G3336">
        <f t="shared" si="105"/>
        <v>0.6531562864197531</v>
      </c>
    </row>
    <row r="3337" spans="1:7" x14ac:dyDescent="0.3">
      <c r="A3337">
        <v>33.320123672485302</v>
      </c>
      <c r="B3337">
        <v>54.861953999999997</v>
      </c>
      <c r="C3337">
        <v>0.26120432999999998</v>
      </c>
      <c r="D3337">
        <v>-0.38271379999999999</v>
      </c>
      <c r="E3337">
        <v>0.67730796000000004</v>
      </c>
      <c r="F3337">
        <f t="shared" si="104"/>
        <v>2.902270333333333E-2</v>
      </c>
      <c r="G3337">
        <f t="shared" si="105"/>
        <v>0.65259189135802464</v>
      </c>
    </row>
    <row r="3338" spans="1:7" x14ac:dyDescent="0.3">
      <c r="A3338">
        <v>33.329999923705998</v>
      </c>
      <c r="B3338">
        <v>54.875286000000003</v>
      </c>
      <c r="C3338">
        <v>0.26120432999999998</v>
      </c>
      <c r="D3338">
        <v>-0.45596045000000002</v>
      </c>
      <c r="E3338">
        <v>0.67747259999999998</v>
      </c>
      <c r="F3338">
        <f t="shared" si="104"/>
        <v>2.902270333333333E-2</v>
      </c>
      <c r="G3338">
        <f t="shared" si="105"/>
        <v>0.65275648395061736</v>
      </c>
    </row>
    <row r="3339" spans="1:7" x14ac:dyDescent="0.3">
      <c r="A3339">
        <v>33.340124130249002</v>
      </c>
      <c r="B3339">
        <v>54.823855999999999</v>
      </c>
      <c r="C3339">
        <v>0.26147093999999999</v>
      </c>
      <c r="D3339">
        <v>-0.29481780000000002</v>
      </c>
      <c r="E3339">
        <v>0.67683760000000004</v>
      </c>
      <c r="F3339">
        <f t="shared" si="104"/>
        <v>2.9052326666666666E-2</v>
      </c>
      <c r="G3339">
        <f t="shared" si="105"/>
        <v>0.65212154567901237</v>
      </c>
    </row>
    <row r="3340" spans="1:7" x14ac:dyDescent="0.3">
      <c r="A3340">
        <v>33.350000381469698</v>
      </c>
      <c r="B3340">
        <v>54.932434000000001</v>
      </c>
      <c r="C3340">
        <v>0.26184420000000003</v>
      </c>
      <c r="D3340">
        <v>3.2350607000000003E-2</v>
      </c>
      <c r="E3340">
        <v>0.67817810000000001</v>
      </c>
      <c r="F3340">
        <f t="shared" si="104"/>
        <v>2.9093800000000003E-2</v>
      </c>
      <c r="G3340">
        <f t="shared" si="105"/>
        <v>0.65346201481481481</v>
      </c>
    </row>
    <row r="3341" spans="1:7" x14ac:dyDescent="0.3">
      <c r="A3341">
        <v>33.360124588012603</v>
      </c>
      <c r="B3341">
        <v>55.101967000000002</v>
      </c>
      <c r="C3341">
        <v>0.26187083</v>
      </c>
      <c r="D3341">
        <v>-1.2818164999999999E-2</v>
      </c>
      <c r="E3341">
        <v>0.68027110000000002</v>
      </c>
      <c r="F3341">
        <f t="shared" si="104"/>
        <v>2.909675888888889E-2</v>
      </c>
      <c r="G3341">
        <f t="shared" si="105"/>
        <v>0.65555501481481482</v>
      </c>
    </row>
    <row r="3342" spans="1:7" x14ac:dyDescent="0.3">
      <c r="A3342">
        <v>33.370000839233398</v>
      </c>
      <c r="B3342">
        <v>55.098156000000003</v>
      </c>
      <c r="C3342">
        <v>0.26183086999999999</v>
      </c>
      <c r="D3342">
        <v>-0.14344138000000001</v>
      </c>
      <c r="E3342">
        <v>0.68022406000000002</v>
      </c>
      <c r="F3342">
        <f t="shared" si="104"/>
        <v>2.9092318888888889E-2</v>
      </c>
      <c r="G3342">
        <f t="shared" si="105"/>
        <v>0.65550796543209877</v>
      </c>
    </row>
    <row r="3343" spans="1:7" x14ac:dyDescent="0.3">
      <c r="A3343">
        <v>33.379999160766602</v>
      </c>
      <c r="B3343">
        <v>55.141967999999999</v>
      </c>
      <c r="C3343">
        <v>0.26185750000000002</v>
      </c>
      <c r="D3343">
        <v>-0.18738937</v>
      </c>
      <c r="E3343">
        <v>0.68076499999999995</v>
      </c>
      <c r="F3343">
        <f t="shared" si="104"/>
        <v>2.9095277777777779E-2</v>
      </c>
      <c r="G3343">
        <f t="shared" si="105"/>
        <v>0.65604885432098758</v>
      </c>
    </row>
    <row r="3344" spans="1:7" x14ac:dyDescent="0.3">
      <c r="A3344">
        <v>33.390123367309499</v>
      </c>
      <c r="B3344">
        <v>55.100059999999999</v>
      </c>
      <c r="C3344">
        <v>0.26188418000000002</v>
      </c>
      <c r="D3344">
        <v>-0.24842826000000001</v>
      </c>
      <c r="E3344">
        <v>0.68024755000000003</v>
      </c>
      <c r="F3344">
        <f t="shared" si="104"/>
        <v>2.9098242222222223E-2</v>
      </c>
      <c r="G3344">
        <f t="shared" si="105"/>
        <v>0.6555314716049383</v>
      </c>
    </row>
    <row r="3345" spans="1:7" x14ac:dyDescent="0.3">
      <c r="A3345">
        <v>33.400125503540004</v>
      </c>
      <c r="B3345">
        <v>55.082915999999997</v>
      </c>
      <c r="C3345">
        <v>0.26193749999999999</v>
      </c>
      <c r="D3345">
        <v>-0.293597</v>
      </c>
      <c r="E3345">
        <v>0.68003590000000003</v>
      </c>
      <c r="F3345">
        <f t="shared" si="104"/>
        <v>2.9104166666666667E-2</v>
      </c>
      <c r="G3345">
        <f t="shared" si="105"/>
        <v>0.65531981728395061</v>
      </c>
    </row>
    <row r="3346" spans="1:7" x14ac:dyDescent="0.3">
      <c r="A3346">
        <v>33.4101238250732</v>
      </c>
      <c r="B3346">
        <v>55.075299999999999</v>
      </c>
      <c r="C3346">
        <v>0.26200414</v>
      </c>
      <c r="D3346">
        <v>-0.28383079999999999</v>
      </c>
      <c r="E3346">
        <v>0.67994189999999999</v>
      </c>
      <c r="F3346">
        <f t="shared" si="104"/>
        <v>2.9111571111111109E-2</v>
      </c>
      <c r="G3346">
        <f t="shared" si="105"/>
        <v>0.65522579259259262</v>
      </c>
    </row>
    <row r="3347" spans="1:7" x14ac:dyDescent="0.3">
      <c r="A3347">
        <v>33.420000076293903</v>
      </c>
      <c r="B3347">
        <v>55.048630000000003</v>
      </c>
      <c r="C3347">
        <v>0.26209747999999999</v>
      </c>
      <c r="D3347">
        <v>-0.27284380000000003</v>
      </c>
      <c r="E3347">
        <v>0.67961269999999996</v>
      </c>
      <c r="F3347">
        <f t="shared" si="104"/>
        <v>2.9121942222222221E-2</v>
      </c>
      <c r="G3347">
        <f t="shared" si="105"/>
        <v>0.65489653333333331</v>
      </c>
    </row>
    <row r="3348" spans="1:7" x14ac:dyDescent="0.3">
      <c r="A3348">
        <v>33.4301242828369</v>
      </c>
      <c r="B3348">
        <v>55.100059999999999</v>
      </c>
      <c r="C3348">
        <v>0.26221742999999997</v>
      </c>
      <c r="D3348">
        <v>-0.23255814999999999</v>
      </c>
      <c r="E3348">
        <v>0.68024755000000003</v>
      </c>
      <c r="F3348">
        <f t="shared" si="104"/>
        <v>2.9135269999999998E-2</v>
      </c>
      <c r="G3348">
        <f t="shared" si="105"/>
        <v>0.6555314716049383</v>
      </c>
    </row>
    <row r="3349" spans="1:7" x14ac:dyDescent="0.3">
      <c r="A3349">
        <v>33.440126419067298</v>
      </c>
      <c r="B3349">
        <v>55.107680000000002</v>
      </c>
      <c r="C3349">
        <v>0.26229742</v>
      </c>
      <c r="D3349">
        <v>-0.21912959000000001</v>
      </c>
      <c r="E3349">
        <v>0.68034165999999996</v>
      </c>
      <c r="F3349">
        <f t="shared" si="104"/>
        <v>2.9144157777777777E-2</v>
      </c>
      <c r="G3349">
        <f t="shared" si="105"/>
        <v>0.65562554567901232</v>
      </c>
    </row>
    <row r="3350" spans="1:7" x14ac:dyDescent="0.3">
      <c r="A3350">
        <v>33.449998855590799</v>
      </c>
      <c r="B3350">
        <v>55.140064000000002</v>
      </c>
      <c r="C3350">
        <v>0.26235074000000003</v>
      </c>
      <c r="D3350">
        <v>-0.24964902999999999</v>
      </c>
      <c r="E3350">
        <v>0.68074140000000005</v>
      </c>
      <c r="F3350">
        <f t="shared" si="104"/>
        <v>2.9150082222222224E-2</v>
      </c>
      <c r="G3350">
        <f t="shared" si="105"/>
        <v>0.65602534814814817</v>
      </c>
    </row>
    <row r="3351" spans="1:7" x14ac:dyDescent="0.3">
      <c r="A3351">
        <v>33.460126876830998</v>
      </c>
      <c r="B3351">
        <v>55.16292</v>
      </c>
      <c r="C3351">
        <v>0.26237737999999999</v>
      </c>
      <c r="D3351">
        <v>-0.29603857</v>
      </c>
      <c r="E3351">
        <v>0.68102359999999995</v>
      </c>
      <c r="F3351">
        <f t="shared" si="104"/>
        <v>2.915304222222222E-2</v>
      </c>
      <c r="G3351">
        <f t="shared" si="105"/>
        <v>0.65630752098765432</v>
      </c>
    </row>
    <row r="3352" spans="1:7" x14ac:dyDescent="0.3">
      <c r="A3352">
        <v>33.470125198364201</v>
      </c>
      <c r="B3352">
        <v>55.138157</v>
      </c>
      <c r="C3352">
        <v>0.26241737999999998</v>
      </c>
      <c r="D3352">
        <v>-0.34120736000000002</v>
      </c>
      <c r="E3352">
        <v>0.68071789999999999</v>
      </c>
      <c r="F3352">
        <f t="shared" si="104"/>
        <v>2.9157486666666663E-2</v>
      </c>
      <c r="G3352">
        <f t="shared" si="105"/>
        <v>0.65600180493827154</v>
      </c>
    </row>
    <row r="3353" spans="1:7" x14ac:dyDescent="0.3">
      <c r="A3353">
        <v>33.480001449584897</v>
      </c>
      <c r="B3353">
        <v>55.151493000000002</v>
      </c>
      <c r="C3353">
        <v>0.2624707</v>
      </c>
      <c r="D3353">
        <v>-0.37172677999999998</v>
      </c>
      <c r="E3353">
        <v>0.6808826</v>
      </c>
      <c r="F3353">
        <f t="shared" si="104"/>
        <v>2.916341111111111E-2</v>
      </c>
      <c r="G3353">
        <f t="shared" si="105"/>
        <v>0.65616644691358028</v>
      </c>
    </row>
    <row r="3354" spans="1:7" x14ac:dyDescent="0.3">
      <c r="A3354">
        <v>33.4899997711181</v>
      </c>
      <c r="B3354">
        <v>55.126728</v>
      </c>
      <c r="C3354">
        <v>0.26252399999999998</v>
      </c>
      <c r="D3354">
        <v>-0.38759690000000002</v>
      </c>
      <c r="E3354">
        <v>0.68057679999999998</v>
      </c>
      <c r="F3354">
        <f t="shared" si="104"/>
        <v>2.9169333333333332E-2</v>
      </c>
      <c r="G3354">
        <f t="shared" si="105"/>
        <v>0.65586070617283954</v>
      </c>
    </row>
    <row r="3355" spans="1:7" x14ac:dyDescent="0.3">
      <c r="A3355">
        <v>33.500123977661097</v>
      </c>
      <c r="B3355">
        <v>55.141967999999999</v>
      </c>
      <c r="C3355">
        <v>0.26257733</v>
      </c>
      <c r="D3355">
        <v>-0.42055789999999998</v>
      </c>
      <c r="E3355">
        <v>0.68076499999999995</v>
      </c>
      <c r="F3355">
        <f t="shared" si="104"/>
        <v>2.9175258888888889E-2</v>
      </c>
      <c r="G3355">
        <f t="shared" si="105"/>
        <v>0.65604885432098758</v>
      </c>
    </row>
    <row r="3356" spans="1:7" x14ac:dyDescent="0.3">
      <c r="A3356">
        <v>33.510126113891602</v>
      </c>
      <c r="B3356">
        <v>55.140064000000002</v>
      </c>
      <c r="C3356">
        <v>0.26261731999999999</v>
      </c>
      <c r="D3356">
        <v>-0.46572667000000001</v>
      </c>
      <c r="E3356">
        <v>0.68074140000000005</v>
      </c>
      <c r="F3356">
        <f t="shared" si="104"/>
        <v>2.9179702222222222E-2</v>
      </c>
      <c r="G3356">
        <f t="shared" si="105"/>
        <v>0.65602534814814817</v>
      </c>
    </row>
    <row r="3357" spans="1:7" x14ac:dyDescent="0.3">
      <c r="A3357">
        <v>33.519998550415004</v>
      </c>
      <c r="B3357">
        <v>55.122920000000001</v>
      </c>
      <c r="C3357">
        <v>0.26280397</v>
      </c>
      <c r="D3357">
        <v>-0.34486967000000002</v>
      </c>
      <c r="E3357">
        <v>0.68052983</v>
      </c>
      <c r="F3357">
        <f t="shared" si="104"/>
        <v>2.920044111111111E-2</v>
      </c>
      <c r="G3357">
        <f t="shared" si="105"/>
        <v>0.65581369382716048</v>
      </c>
    </row>
    <row r="3358" spans="1:7" x14ac:dyDescent="0.3">
      <c r="A3358">
        <v>33.530126571655202</v>
      </c>
      <c r="B3358">
        <v>55.250546</v>
      </c>
      <c r="C3358">
        <v>0.26316386000000003</v>
      </c>
      <c r="D3358">
        <v>-5.7986937000000002E-2</v>
      </c>
      <c r="E3358">
        <v>0.68210539999999997</v>
      </c>
      <c r="F3358">
        <f t="shared" si="104"/>
        <v>2.9240428888888892E-2</v>
      </c>
      <c r="G3358">
        <f t="shared" si="105"/>
        <v>0.65738932345679013</v>
      </c>
    </row>
    <row r="3359" spans="1:7" x14ac:dyDescent="0.3">
      <c r="A3359">
        <v>33.539999008178697</v>
      </c>
      <c r="B3359">
        <v>55.336260000000003</v>
      </c>
      <c r="C3359">
        <v>0.26316386000000003</v>
      </c>
      <c r="D3359">
        <v>-0.13245438000000001</v>
      </c>
      <c r="E3359">
        <v>0.68316370000000004</v>
      </c>
      <c r="F3359">
        <f t="shared" si="104"/>
        <v>2.9240428888888892E-2</v>
      </c>
      <c r="G3359">
        <f t="shared" si="105"/>
        <v>0.65844752098765436</v>
      </c>
    </row>
    <row r="3360" spans="1:7" x14ac:dyDescent="0.3">
      <c r="A3360">
        <v>33.550001144409102</v>
      </c>
      <c r="B3360">
        <v>55.380074</v>
      </c>
      <c r="C3360">
        <v>0.26312386999999998</v>
      </c>
      <c r="D3360">
        <v>-0.2618568</v>
      </c>
      <c r="E3360">
        <v>0.68370450000000005</v>
      </c>
      <c r="F3360">
        <f t="shared" si="104"/>
        <v>2.9235985555555552E-2</v>
      </c>
      <c r="G3360">
        <f t="shared" si="105"/>
        <v>0.65898843456790124</v>
      </c>
    </row>
    <row r="3361" spans="1:7" x14ac:dyDescent="0.3">
      <c r="A3361">
        <v>33.559999465942298</v>
      </c>
      <c r="B3361">
        <v>55.368645000000001</v>
      </c>
      <c r="C3361">
        <v>0.26313722000000001</v>
      </c>
      <c r="D3361">
        <v>-0.33632424</v>
      </c>
      <c r="E3361">
        <v>0.68356349999999999</v>
      </c>
      <c r="F3361">
        <f t="shared" si="104"/>
        <v>2.9237468888888889E-2</v>
      </c>
      <c r="G3361">
        <f t="shared" si="105"/>
        <v>0.65884733580246913</v>
      </c>
    </row>
    <row r="3362" spans="1:7" x14ac:dyDescent="0.3">
      <c r="A3362">
        <v>33.570123672485302</v>
      </c>
      <c r="B3362">
        <v>55.319119999999998</v>
      </c>
      <c r="C3362">
        <v>0.26313722000000001</v>
      </c>
      <c r="D3362">
        <v>-0.40957090000000002</v>
      </c>
      <c r="E3362">
        <v>0.682952</v>
      </c>
      <c r="F3362">
        <f t="shared" si="104"/>
        <v>2.9237468888888889E-2</v>
      </c>
      <c r="G3362">
        <f t="shared" si="105"/>
        <v>0.6582359160493827</v>
      </c>
    </row>
    <row r="3363" spans="1:7" x14ac:dyDescent="0.3">
      <c r="A3363">
        <v>33.579999923705998</v>
      </c>
      <c r="B3363">
        <v>55.305790000000002</v>
      </c>
      <c r="C3363">
        <v>0.26320386000000001</v>
      </c>
      <c r="D3363">
        <v>-0.42788254999999997</v>
      </c>
      <c r="E3363">
        <v>0.68278740000000004</v>
      </c>
      <c r="F3363">
        <f t="shared" si="104"/>
        <v>2.9244873333333334E-2</v>
      </c>
      <c r="G3363">
        <f t="shared" si="105"/>
        <v>0.65807134814814816</v>
      </c>
    </row>
    <row r="3364" spans="1:7" x14ac:dyDescent="0.3">
      <c r="A3364">
        <v>33.590124130249002</v>
      </c>
      <c r="B3364">
        <v>55.315308000000002</v>
      </c>
      <c r="C3364">
        <v>0.26364377</v>
      </c>
      <c r="D3364">
        <v>-8.606482E-2</v>
      </c>
      <c r="E3364">
        <v>0.68290496000000001</v>
      </c>
      <c r="F3364">
        <f t="shared" si="104"/>
        <v>2.9293752222222223E-2</v>
      </c>
      <c r="G3364">
        <f t="shared" si="105"/>
        <v>0.65818885432098762</v>
      </c>
    </row>
    <row r="3365" spans="1:7" x14ac:dyDescent="0.3">
      <c r="A3365">
        <v>33.6001262664794</v>
      </c>
      <c r="B3365">
        <v>55.435318000000002</v>
      </c>
      <c r="C3365">
        <v>0.26384372</v>
      </c>
      <c r="D3365">
        <v>6.2870049999999997E-2</v>
      </c>
      <c r="E3365">
        <v>0.68438650000000001</v>
      </c>
      <c r="F3365">
        <f t="shared" si="104"/>
        <v>2.9315968888888891E-2</v>
      </c>
      <c r="G3365">
        <f t="shared" si="105"/>
        <v>0.65967045925925927</v>
      </c>
    </row>
    <row r="3366" spans="1:7" x14ac:dyDescent="0.3">
      <c r="A3366">
        <v>33.610124588012603</v>
      </c>
      <c r="B3366">
        <v>55.541992</v>
      </c>
      <c r="C3366">
        <v>0.26380372000000002</v>
      </c>
      <c r="D3366">
        <v>-5.3103826999999999E-2</v>
      </c>
      <c r="E3366">
        <v>0.68570350000000002</v>
      </c>
      <c r="F3366">
        <f t="shared" si="104"/>
        <v>2.9311524444444445E-2</v>
      </c>
      <c r="G3366">
        <f t="shared" si="105"/>
        <v>0.66098742222222218</v>
      </c>
    </row>
    <row r="3367" spans="1:7" x14ac:dyDescent="0.3">
      <c r="A3367">
        <v>33.620000839233398</v>
      </c>
      <c r="B3367">
        <v>55.549610000000001</v>
      </c>
      <c r="C3367">
        <v>0.26381704</v>
      </c>
      <c r="D3367">
        <v>-0.11170115</v>
      </c>
      <c r="E3367">
        <v>0.68579749999999995</v>
      </c>
      <c r="F3367">
        <f t="shared" si="104"/>
        <v>2.9313004444444443E-2</v>
      </c>
      <c r="G3367">
        <f t="shared" si="105"/>
        <v>0.66108147160493824</v>
      </c>
    </row>
    <row r="3368" spans="1:7" x14ac:dyDescent="0.3">
      <c r="A3368">
        <v>33.630125045776303</v>
      </c>
      <c r="B3368">
        <v>55.549610000000001</v>
      </c>
      <c r="C3368">
        <v>0.26383035999999999</v>
      </c>
      <c r="D3368">
        <v>-0.18616859999999999</v>
      </c>
      <c r="E3368">
        <v>0.68579749999999995</v>
      </c>
      <c r="F3368">
        <f t="shared" si="104"/>
        <v>2.9314484444444441E-2</v>
      </c>
      <c r="G3368">
        <f t="shared" si="105"/>
        <v>0.66108147160493824</v>
      </c>
    </row>
    <row r="3369" spans="1:7" x14ac:dyDescent="0.3">
      <c r="A3369">
        <v>33.640001296996999</v>
      </c>
      <c r="B3369">
        <v>55.509610000000002</v>
      </c>
      <c r="C3369">
        <v>0.26387036000000003</v>
      </c>
      <c r="D3369">
        <v>-0.23133736999999999</v>
      </c>
      <c r="E3369">
        <v>0.68530374999999999</v>
      </c>
      <c r="F3369">
        <f t="shared" si="104"/>
        <v>2.9318928888888891E-2</v>
      </c>
      <c r="G3369">
        <f t="shared" si="105"/>
        <v>0.66058764444444451</v>
      </c>
    </row>
    <row r="3370" spans="1:7" x14ac:dyDescent="0.3">
      <c r="A3370">
        <v>33.649999618530202</v>
      </c>
      <c r="B3370">
        <v>55.503889999999998</v>
      </c>
      <c r="C3370">
        <v>0.26395035</v>
      </c>
      <c r="D3370">
        <v>-0.22157114999999999</v>
      </c>
      <c r="E3370">
        <v>0.68523310000000004</v>
      </c>
      <c r="F3370">
        <f t="shared" si="104"/>
        <v>2.9327816666666666E-2</v>
      </c>
      <c r="G3370">
        <f t="shared" si="105"/>
        <v>0.66051702716049376</v>
      </c>
    </row>
    <row r="3371" spans="1:7" x14ac:dyDescent="0.3">
      <c r="A3371">
        <v>33.6600017547607</v>
      </c>
      <c r="B3371">
        <v>55.521037999999997</v>
      </c>
      <c r="C3371">
        <v>0.26408365</v>
      </c>
      <c r="D3371">
        <v>-0.18250626</v>
      </c>
      <c r="E3371">
        <v>0.68544479999999997</v>
      </c>
      <c r="F3371">
        <f t="shared" si="104"/>
        <v>2.9342627777777779E-2</v>
      </c>
      <c r="G3371">
        <f t="shared" si="105"/>
        <v>0.66072873086419748</v>
      </c>
    </row>
    <row r="3372" spans="1:7" x14ac:dyDescent="0.3">
      <c r="A3372">
        <v>33.670000076293903</v>
      </c>
      <c r="B3372">
        <v>55.522939999999998</v>
      </c>
      <c r="C3372">
        <v>0.26419029999999999</v>
      </c>
      <c r="D3372">
        <v>-0.1422206</v>
      </c>
      <c r="E3372">
        <v>0.68546830000000003</v>
      </c>
      <c r="F3372">
        <f t="shared" si="104"/>
        <v>2.9354477777777777E-2</v>
      </c>
      <c r="G3372">
        <f t="shared" si="105"/>
        <v>0.66075221234567894</v>
      </c>
    </row>
    <row r="3373" spans="1:7" x14ac:dyDescent="0.3">
      <c r="A3373">
        <v>33.6801242828369</v>
      </c>
      <c r="B3373">
        <v>55.574375000000003</v>
      </c>
      <c r="C3373">
        <v>0.26425694999999999</v>
      </c>
      <c r="D3373">
        <v>-0.14588292999999999</v>
      </c>
      <c r="E3373">
        <v>0.68610329999999997</v>
      </c>
      <c r="F3373">
        <f t="shared" si="104"/>
        <v>2.9361883333333332E-2</v>
      </c>
      <c r="G3373">
        <f t="shared" si="105"/>
        <v>0.6613872123456791</v>
      </c>
    </row>
    <row r="3374" spans="1:7" x14ac:dyDescent="0.3">
      <c r="A3374">
        <v>33.690126419067298</v>
      </c>
      <c r="B3374">
        <v>55.562942999999997</v>
      </c>
      <c r="C3374">
        <v>0.26429694999999997</v>
      </c>
      <c r="D3374">
        <v>-0.19227248</v>
      </c>
      <c r="E3374">
        <v>0.68596219999999997</v>
      </c>
      <c r="F3374">
        <f t="shared" si="104"/>
        <v>2.9366327777777774E-2</v>
      </c>
      <c r="G3374">
        <f t="shared" si="105"/>
        <v>0.66124607654320988</v>
      </c>
    </row>
    <row r="3375" spans="1:7" x14ac:dyDescent="0.3">
      <c r="A3375">
        <v>33.700124740600501</v>
      </c>
      <c r="B3375">
        <v>55.576279999999997</v>
      </c>
      <c r="C3375">
        <v>0.26433689999999999</v>
      </c>
      <c r="D3375">
        <v>-0.22279193</v>
      </c>
      <c r="E3375">
        <v>0.68612680000000004</v>
      </c>
      <c r="F3375">
        <f t="shared" si="104"/>
        <v>2.9370766666666666E-2</v>
      </c>
      <c r="G3375">
        <f t="shared" si="105"/>
        <v>0.66141073086419744</v>
      </c>
    </row>
    <row r="3376" spans="1:7" x14ac:dyDescent="0.3">
      <c r="A3376">
        <v>33.710126876830998</v>
      </c>
      <c r="B3376">
        <v>55.597233000000003</v>
      </c>
      <c r="C3376">
        <v>0.26441690000000001</v>
      </c>
      <c r="D3376">
        <v>-0.22767504</v>
      </c>
      <c r="E3376">
        <v>0.68638544999999995</v>
      </c>
      <c r="F3376">
        <f t="shared" si="104"/>
        <v>2.9379655555555557E-2</v>
      </c>
      <c r="G3376">
        <f t="shared" si="105"/>
        <v>0.66166940987654321</v>
      </c>
    </row>
    <row r="3377" spans="1:7" x14ac:dyDescent="0.3">
      <c r="A3377">
        <v>33.7199993133544</v>
      </c>
      <c r="B3377">
        <v>55.585804000000003</v>
      </c>
      <c r="C3377">
        <v>0.26448354000000002</v>
      </c>
      <c r="D3377">
        <v>-0.24476592</v>
      </c>
      <c r="E3377">
        <v>0.68624437000000005</v>
      </c>
      <c r="F3377">
        <f t="shared" si="104"/>
        <v>2.9387060000000003E-2</v>
      </c>
      <c r="G3377">
        <f t="shared" si="105"/>
        <v>0.6615283111111111</v>
      </c>
    </row>
    <row r="3378" spans="1:7" x14ac:dyDescent="0.3">
      <c r="A3378">
        <v>33.730001449584897</v>
      </c>
      <c r="B3378">
        <v>55.618183000000002</v>
      </c>
      <c r="C3378">
        <v>0.26453685999999998</v>
      </c>
      <c r="D3378">
        <v>-0.26063603000000002</v>
      </c>
      <c r="E3378">
        <v>0.68664420000000004</v>
      </c>
      <c r="F3378">
        <f t="shared" si="104"/>
        <v>2.9392984444444444E-2</v>
      </c>
      <c r="G3378">
        <f t="shared" si="105"/>
        <v>0.66192805185185188</v>
      </c>
    </row>
    <row r="3379" spans="1:7" x14ac:dyDescent="0.3">
      <c r="A3379">
        <v>33.7399997711181</v>
      </c>
      <c r="B3379">
        <v>55.589607000000001</v>
      </c>
      <c r="C3379">
        <v>0.26457684999999997</v>
      </c>
      <c r="D3379">
        <v>-0.30824634000000001</v>
      </c>
      <c r="E3379">
        <v>0.6862914</v>
      </c>
      <c r="F3379">
        <f t="shared" si="104"/>
        <v>2.9397427777777776E-2</v>
      </c>
      <c r="G3379">
        <f t="shared" si="105"/>
        <v>0.66157526172839509</v>
      </c>
    </row>
    <row r="3380" spans="1:7" x14ac:dyDescent="0.3">
      <c r="A3380">
        <v>33.750123977661097</v>
      </c>
      <c r="B3380">
        <v>55.583893000000003</v>
      </c>
      <c r="C3380">
        <v>0.26461685000000001</v>
      </c>
      <c r="D3380">
        <v>-0.3546359</v>
      </c>
      <c r="E3380">
        <v>0.68622079999999996</v>
      </c>
      <c r="F3380">
        <f t="shared" si="104"/>
        <v>2.9401872222222222E-2</v>
      </c>
      <c r="G3380">
        <f t="shared" si="105"/>
        <v>0.66150471851851855</v>
      </c>
    </row>
    <row r="3381" spans="1:7" x14ac:dyDescent="0.3">
      <c r="A3381">
        <v>33.760126113891602</v>
      </c>
      <c r="B3381">
        <v>55.580089999999998</v>
      </c>
      <c r="C3381">
        <v>0.26465684</v>
      </c>
      <c r="D3381">
        <v>-0.3863761</v>
      </c>
      <c r="E3381">
        <v>0.68617386000000002</v>
      </c>
      <c r="F3381">
        <f t="shared" si="104"/>
        <v>2.9406315555555555E-2</v>
      </c>
      <c r="G3381">
        <f t="shared" si="105"/>
        <v>0.66145776790123456</v>
      </c>
    </row>
    <row r="3382" spans="1:7" x14ac:dyDescent="0.3">
      <c r="A3382">
        <v>33.769998550415004</v>
      </c>
      <c r="B3382">
        <v>55.553420000000003</v>
      </c>
      <c r="C3382">
        <v>0.26469686999999997</v>
      </c>
      <c r="D3382">
        <v>-0.43154490000000001</v>
      </c>
      <c r="E3382">
        <v>0.68584453999999995</v>
      </c>
      <c r="F3382">
        <f t="shared" si="104"/>
        <v>2.9410763333333329E-2</v>
      </c>
      <c r="G3382">
        <f t="shared" si="105"/>
        <v>0.66112850864197537</v>
      </c>
    </row>
    <row r="3383" spans="1:7" x14ac:dyDescent="0.3">
      <c r="A3383">
        <v>33.780126571655202</v>
      </c>
      <c r="B3383">
        <v>55.589607000000001</v>
      </c>
      <c r="C3383">
        <v>0.26475018</v>
      </c>
      <c r="D3383">
        <v>-0.44863579999999997</v>
      </c>
      <c r="E3383">
        <v>0.6862914</v>
      </c>
      <c r="F3383">
        <f t="shared" si="104"/>
        <v>2.9416686666666667E-2</v>
      </c>
      <c r="G3383">
        <f t="shared" si="105"/>
        <v>0.66157526172839509</v>
      </c>
    </row>
    <row r="3384" spans="1:7" x14ac:dyDescent="0.3">
      <c r="A3384">
        <v>33.790124893188398</v>
      </c>
      <c r="B3384">
        <v>55.574375000000003</v>
      </c>
      <c r="C3384">
        <v>0.26488346000000002</v>
      </c>
      <c r="D3384">
        <v>-0.41201246000000002</v>
      </c>
      <c r="E3384">
        <v>0.68610329999999997</v>
      </c>
      <c r="F3384">
        <f t="shared" si="104"/>
        <v>2.9431495555555558E-2</v>
      </c>
      <c r="G3384">
        <f t="shared" si="105"/>
        <v>0.6613872123456791</v>
      </c>
    </row>
    <row r="3385" spans="1:7" x14ac:dyDescent="0.3">
      <c r="A3385">
        <v>33.800123214721602</v>
      </c>
      <c r="B3385">
        <v>55.665806000000003</v>
      </c>
      <c r="C3385">
        <v>0.26528334999999997</v>
      </c>
      <c r="D3385">
        <v>-8.362327E-2</v>
      </c>
      <c r="E3385">
        <v>0.68723210000000001</v>
      </c>
      <c r="F3385">
        <f t="shared" si="104"/>
        <v>2.9475927777777775E-2</v>
      </c>
      <c r="G3385">
        <f t="shared" si="105"/>
        <v>0.66251599012345685</v>
      </c>
    </row>
    <row r="3386" spans="1:7" x14ac:dyDescent="0.3">
      <c r="A3386">
        <v>33.809999465942298</v>
      </c>
      <c r="B3386">
        <v>55.799145000000003</v>
      </c>
      <c r="C3386">
        <v>0.26541668000000002</v>
      </c>
      <c r="D3386">
        <v>-4.2727217E-3</v>
      </c>
      <c r="E3386">
        <v>0.6888782</v>
      </c>
      <c r="F3386">
        <f t="shared" si="104"/>
        <v>2.9490742222222224E-2</v>
      </c>
      <c r="G3386">
        <f t="shared" si="105"/>
        <v>0.66416215061728401</v>
      </c>
    </row>
    <row r="3387" spans="1:7" x14ac:dyDescent="0.3">
      <c r="A3387">
        <v>33.820123672485302</v>
      </c>
      <c r="B3387">
        <v>55.860104</v>
      </c>
      <c r="C3387">
        <v>0.26536336999999999</v>
      </c>
      <c r="D3387">
        <v>-0.14588292999999999</v>
      </c>
      <c r="E3387">
        <v>0.68963079999999999</v>
      </c>
      <c r="F3387">
        <f t="shared" si="104"/>
        <v>2.9484818888888889E-2</v>
      </c>
      <c r="G3387">
        <f t="shared" si="105"/>
        <v>0.6649147308641975</v>
      </c>
    </row>
    <row r="3388" spans="1:7" x14ac:dyDescent="0.3">
      <c r="A3388">
        <v>33.829999923705998</v>
      </c>
      <c r="B3388">
        <v>55.884860000000003</v>
      </c>
      <c r="C3388">
        <v>0.26537670000000002</v>
      </c>
      <c r="D3388">
        <v>-0.22035036999999999</v>
      </c>
      <c r="E3388">
        <v>0.68993645999999997</v>
      </c>
      <c r="F3388">
        <f t="shared" si="104"/>
        <v>2.9486300000000003E-2</v>
      </c>
      <c r="G3388">
        <f t="shared" si="105"/>
        <v>0.66522036049382716</v>
      </c>
    </row>
    <row r="3389" spans="1:7" x14ac:dyDescent="0.3">
      <c r="A3389">
        <v>33.839998245239201</v>
      </c>
      <c r="B3389">
        <v>55.831530000000001</v>
      </c>
      <c r="C3389">
        <v>0.26540335999999998</v>
      </c>
      <c r="D3389">
        <v>-0.26429835000000002</v>
      </c>
      <c r="E3389">
        <v>0.68927806999999996</v>
      </c>
      <c r="F3389">
        <f t="shared" si="104"/>
        <v>2.9489262222222219E-2</v>
      </c>
      <c r="G3389">
        <f t="shared" si="105"/>
        <v>0.66456196543209878</v>
      </c>
    </row>
    <row r="3390" spans="1:7" x14ac:dyDescent="0.3">
      <c r="A3390">
        <v>33.850000381469698</v>
      </c>
      <c r="B3390">
        <v>55.837246</v>
      </c>
      <c r="C3390">
        <v>0.26544332999999998</v>
      </c>
      <c r="D3390">
        <v>-0.30824634000000001</v>
      </c>
      <c r="E3390">
        <v>0.68934859999999998</v>
      </c>
      <c r="F3390">
        <f t="shared" si="104"/>
        <v>2.9493703333333329E-2</v>
      </c>
      <c r="G3390">
        <f t="shared" si="105"/>
        <v>0.66463253333333328</v>
      </c>
    </row>
    <row r="3391" spans="1:7" x14ac:dyDescent="0.3">
      <c r="A3391">
        <v>33.859998703002901</v>
      </c>
      <c r="B3391">
        <v>55.820099999999996</v>
      </c>
      <c r="C3391">
        <v>0.26552330000000002</v>
      </c>
      <c r="D3391">
        <v>-0.29603857</v>
      </c>
      <c r="E3391">
        <v>0.68913690000000005</v>
      </c>
      <c r="F3391">
        <f t="shared" si="104"/>
        <v>2.9502588888888889E-2</v>
      </c>
      <c r="G3391">
        <f t="shared" si="105"/>
        <v>0.66442085432098763</v>
      </c>
    </row>
    <row r="3392" spans="1:7" x14ac:dyDescent="0.3">
      <c r="A3392">
        <v>33.8701267242431</v>
      </c>
      <c r="B3392">
        <v>55.802956000000002</v>
      </c>
      <c r="C3392">
        <v>0.26564326999999999</v>
      </c>
      <c r="D3392">
        <v>-0.27162301999999999</v>
      </c>
      <c r="E3392">
        <v>0.68892520000000002</v>
      </c>
      <c r="F3392">
        <f t="shared" si="104"/>
        <v>2.9515918888888888E-2</v>
      </c>
      <c r="G3392">
        <f t="shared" si="105"/>
        <v>0.66420920000000006</v>
      </c>
    </row>
    <row r="3393" spans="1:7" x14ac:dyDescent="0.3">
      <c r="A3393">
        <v>33.880125045776303</v>
      </c>
      <c r="B3393">
        <v>55.871532000000002</v>
      </c>
      <c r="C3393">
        <v>0.26577656999999999</v>
      </c>
      <c r="D3393">
        <v>-0.20448026</v>
      </c>
      <c r="E3393">
        <v>0.68977189999999999</v>
      </c>
      <c r="F3393">
        <f t="shared" si="104"/>
        <v>2.9530729999999998E-2</v>
      </c>
      <c r="G3393">
        <f t="shared" si="105"/>
        <v>0.66505581728395058</v>
      </c>
    </row>
    <row r="3394" spans="1:7" x14ac:dyDescent="0.3">
      <c r="A3394">
        <v>33.890123367309499</v>
      </c>
      <c r="B3394">
        <v>55.888669999999998</v>
      </c>
      <c r="C3394">
        <v>0.26589653000000002</v>
      </c>
      <c r="D3394">
        <v>-0.15198681999999999</v>
      </c>
      <c r="E3394">
        <v>0.68998349999999997</v>
      </c>
      <c r="F3394">
        <f t="shared" si="104"/>
        <v>2.9544058888888891E-2</v>
      </c>
      <c r="G3394">
        <f t="shared" si="105"/>
        <v>0.66526739753086417</v>
      </c>
    </row>
    <row r="3395" spans="1:7" x14ac:dyDescent="0.3">
      <c r="A3395">
        <v>33.899999618530202</v>
      </c>
      <c r="B3395">
        <v>55.919150000000002</v>
      </c>
      <c r="C3395">
        <v>0.26596320000000001</v>
      </c>
      <c r="D3395">
        <v>-0.17029849</v>
      </c>
      <c r="E3395">
        <v>0.69035983000000001</v>
      </c>
      <c r="F3395">
        <f t="shared" si="104"/>
        <v>2.9551466666666668E-2</v>
      </c>
      <c r="G3395">
        <f t="shared" si="105"/>
        <v>0.66564369382716049</v>
      </c>
    </row>
    <row r="3396" spans="1:7" x14ac:dyDescent="0.3">
      <c r="A3396">
        <v>33.9100017547607</v>
      </c>
      <c r="B3396">
        <v>55.953437999999998</v>
      </c>
      <c r="C3396">
        <v>0.2660032</v>
      </c>
      <c r="D3396">
        <v>-0.21668804</v>
      </c>
      <c r="E3396">
        <v>0.69078309999999998</v>
      </c>
      <c r="F3396">
        <f t="shared" si="104"/>
        <v>2.9555911111111111E-2</v>
      </c>
      <c r="G3396">
        <f t="shared" si="105"/>
        <v>0.66606700246913575</v>
      </c>
    </row>
    <row r="3397" spans="1:7" x14ac:dyDescent="0.3">
      <c r="A3397">
        <v>33.920125961303697</v>
      </c>
      <c r="B3397">
        <v>55.940105000000003</v>
      </c>
      <c r="C3397">
        <v>0.26604319999999998</v>
      </c>
      <c r="D3397">
        <v>-0.2459867</v>
      </c>
      <c r="E3397">
        <v>0.69061850000000002</v>
      </c>
      <c r="F3397">
        <f t="shared" si="104"/>
        <v>2.9560355555555553E-2</v>
      </c>
      <c r="G3397">
        <f t="shared" si="105"/>
        <v>0.66590239753086422</v>
      </c>
    </row>
    <row r="3398" spans="1:7" x14ac:dyDescent="0.3">
      <c r="A3398">
        <v>33.929998397827099</v>
      </c>
      <c r="B3398">
        <v>55.962963000000002</v>
      </c>
      <c r="C3398">
        <v>0.26610984999999998</v>
      </c>
      <c r="D3398">
        <v>-0.26307760000000002</v>
      </c>
      <c r="E3398">
        <v>0.69090070000000003</v>
      </c>
      <c r="F3398">
        <f t="shared" ref="F3398:F3461" si="106">C3398/9</f>
        <v>2.9567761111111108E-2</v>
      </c>
      <c r="G3398">
        <f t="shared" ref="G3398:G3461" si="107">(B3398-$B$5)/81</f>
        <v>0.66618459506172845</v>
      </c>
    </row>
    <row r="3399" spans="1:7" x14ac:dyDescent="0.3">
      <c r="A3399">
        <v>33.940126419067298</v>
      </c>
      <c r="B3399">
        <v>55.945819999999998</v>
      </c>
      <c r="C3399">
        <v>0.26618979999999998</v>
      </c>
      <c r="D3399">
        <v>-0.25209057000000001</v>
      </c>
      <c r="E3399">
        <v>0.690689</v>
      </c>
      <c r="F3399">
        <f t="shared" si="106"/>
        <v>2.9576644444444442E-2</v>
      </c>
      <c r="G3399">
        <f t="shared" si="107"/>
        <v>0.66597295308641968</v>
      </c>
    </row>
    <row r="3400" spans="1:7" x14ac:dyDescent="0.3">
      <c r="A3400">
        <v>33.949998855590799</v>
      </c>
      <c r="B3400">
        <v>55.962963000000002</v>
      </c>
      <c r="C3400">
        <v>0.2662698</v>
      </c>
      <c r="D3400">
        <v>-0.25453213000000002</v>
      </c>
      <c r="E3400">
        <v>0.69090070000000003</v>
      </c>
      <c r="F3400">
        <f t="shared" si="106"/>
        <v>2.9585533333333334E-2</v>
      </c>
      <c r="G3400">
        <f t="shared" si="107"/>
        <v>0.66618459506172845</v>
      </c>
    </row>
    <row r="3401" spans="1:7" x14ac:dyDescent="0.3">
      <c r="A3401">
        <v>33.960000991821197</v>
      </c>
      <c r="B3401">
        <v>55.982013999999999</v>
      </c>
      <c r="C3401">
        <v>0.26632312000000002</v>
      </c>
      <c r="D3401">
        <v>-0.28749313999999998</v>
      </c>
      <c r="E3401">
        <v>0.69113590000000003</v>
      </c>
      <c r="F3401">
        <f t="shared" si="106"/>
        <v>2.9591457777777781E-2</v>
      </c>
      <c r="G3401">
        <f t="shared" si="107"/>
        <v>0.66641979259259254</v>
      </c>
    </row>
    <row r="3402" spans="1:7" x14ac:dyDescent="0.3">
      <c r="A3402">
        <v>33.9699993133544</v>
      </c>
      <c r="B3402">
        <v>55.964866999999998</v>
      </c>
      <c r="C3402">
        <v>0.26636310000000002</v>
      </c>
      <c r="D3402">
        <v>-0.31801256999999999</v>
      </c>
      <c r="E3402">
        <v>0.69092416999999995</v>
      </c>
      <c r="F3402">
        <f t="shared" si="106"/>
        <v>2.9595900000000001E-2</v>
      </c>
      <c r="G3402">
        <f t="shared" si="107"/>
        <v>0.66620810123456786</v>
      </c>
    </row>
    <row r="3403" spans="1:7" x14ac:dyDescent="0.3">
      <c r="A3403">
        <v>33.980123519897397</v>
      </c>
      <c r="B3403">
        <v>56.008682</v>
      </c>
      <c r="C3403">
        <v>0.26640308000000001</v>
      </c>
      <c r="D3403">
        <v>-0.36440212</v>
      </c>
      <c r="E3403">
        <v>0.69146514000000003</v>
      </c>
      <c r="F3403">
        <f t="shared" si="106"/>
        <v>2.9600342222222225E-2</v>
      </c>
      <c r="G3403">
        <f t="shared" si="107"/>
        <v>0.66674902716049378</v>
      </c>
    </row>
    <row r="3404" spans="1:7" x14ac:dyDescent="0.3">
      <c r="A3404">
        <v>33.990125656127901</v>
      </c>
      <c r="B3404">
        <v>55.970579999999998</v>
      </c>
      <c r="C3404">
        <v>0.26644307</v>
      </c>
      <c r="D3404">
        <v>-0.40835009999999999</v>
      </c>
      <c r="E3404">
        <v>0.69099474000000005</v>
      </c>
      <c r="F3404">
        <f t="shared" si="106"/>
        <v>2.9604785555555554E-2</v>
      </c>
      <c r="G3404">
        <f t="shared" si="107"/>
        <v>0.66627863209876537</v>
      </c>
    </row>
    <row r="3405" spans="1:7" x14ac:dyDescent="0.3">
      <c r="A3405">
        <v>34.000001907348597</v>
      </c>
      <c r="B3405">
        <v>55.980105999999999</v>
      </c>
      <c r="C3405">
        <v>0.26648306999999999</v>
      </c>
      <c r="D3405">
        <v>-0.43886956999999999</v>
      </c>
      <c r="E3405">
        <v>0.69111233999999999</v>
      </c>
      <c r="F3405">
        <f t="shared" si="106"/>
        <v>2.960923E-2</v>
      </c>
      <c r="G3405">
        <f t="shared" si="107"/>
        <v>0.66639623703703699</v>
      </c>
    </row>
    <row r="3406" spans="1:7" x14ac:dyDescent="0.3">
      <c r="A3406">
        <v>34.010126113891602</v>
      </c>
      <c r="B3406">
        <v>55.972490000000001</v>
      </c>
      <c r="C3406">
        <v>0.26661636999999999</v>
      </c>
      <c r="D3406">
        <v>-0.38881767</v>
      </c>
      <c r="E3406">
        <v>0.69101829999999997</v>
      </c>
      <c r="F3406">
        <f t="shared" si="106"/>
        <v>2.962404111111111E-2</v>
      </c>
      <c r="G3406">
        <f t="shared" si="107"/>
        <v>0.66630221234567899</v>
      </c>
    </row>
    <row r="3407" spans="1:7" x14ac:dyDescent="0.3">
      <c r="A3407">
        <v>34.019998550415004</v>
      </c>
      <c r="B3407">
        <v>56.010586000000004</v>
      </c>
      <c r="C3407">
        <v>0.26700294000000002</v>
      </c>
      <c r="D3407">
        <v>-7.6298599999999994E-2</v>
      </c>
      <c r="E3407">
        <v>0.69148860000000001</v>
      </c>
      <c r="F3407">
        <f t="shared" si="106"/>
        <v>2.9666993333333336E-2</v>
      </c>
      <c r="G3407">
        <f t="shared" si="107"/>
        <v>0.66677253333333342</v>
      </c>
    </row>
    <row r="3408" spans="1:7" x14ac:dyDescent="0.3">
      <c r="A3408">
        <v>34.030000686645501</v>
      </c>
      <c r="B3408">
        <v>56.183926</v>
      </c>
      <c r="C3408">
        <v>0.26708293</v>
      </c>
      <c r="D3408">
        <v>-6.6532380000000002E-2</v>
      </c>
      <c r="E3408">
        <v>0.69362860000000004</v>
      </c>
      <c r="F3408">
        <f t="shared" si="106"/>
        <v>2.9675881111111111E-2</v>
      </c>
      <c r="G3408">
        <f t="shared" si="107"/>
        <v>0.66891253333333334</v>
      </c>
    </row>
    <row r="3409" spans="1:7" x14ac:dyDescent="0.3">
      <c r="A3409">
        <v>34.039999008178697</v>
      </c>
      <c r="B3409">
        <v>56.183926</v>
      </c>
      <c r="C3409">
        <v>0.26702959999999998</v>
      </c>
      <c r="D3409">
        <v>-0.21058415</v>
      </c>
      <c r="E3409">
        <v>0.69362860000000004</v>
      </c>
      <c r="F3409">
        <f t="shared" si="106"/>
        <v>2.9669955555555554E-2</v>
      </c>
      <c r="G3409">
        <f t="shared" si="107"/>
        <v>0.66891253333333334</v>
      </c>
    </row>
    <row r="3410" spans="1:7" x14ac:dyDescent="0.3">
      <c r="A3410">
        <v>34.050123214721602</v>
      </c>
      <c r="B3410">
        <v>56.206783000000001</v>
      </c>
      <c r="C3410">
        <v>0.26705625999999999</v>
      </c>
      <c r="D3410">
        <v>-0.25575291999999999</v>
      </c>
      <c r="E3410">
        <v>0.69391084000000003</v>
      </c>
      <c r="F3410">
        <f t="shared" si="106"/>
        <v>2.9672917777777776E-2</v>
      </c>
      <c r="G3410">
        <f t="shared" si="107"/>
        <v>0.66919471851851853</v>
      </c>
    </row>
    <row r="3411" spans="1:7" x14ac:dyDescent="0.3">
      <c r="A3411">
        <v>34.059999465942298</v>
      </c>
      <c r="B3411">
        <v>56.212497999999997</v>
      </c>
      <c r="C3411">
        <v>0.26705625999999999</v>
      </c>
      <c r="D3411">
        <v>-0.34364889999999998</v>
      </c>
      <c r="E3411">
        <v>0.69398139999999997</v>
      </c>
      <c r="F3411">
        <f t="shared" si="106"/>
        <v>2.9672917777777776E-2</v>
      </c>
      <c r="G3411">
        <f t="shared" si="107"/>
        <v>0.66926527407407399</v>
      </c>
    </row>
    <row r="3412" spans="1:7" x14ac:dyDescent="0.3">
      <c r="A3412">
        <v>34.070123672485302</v>
      </c>
      <c r="B3412">
        <v>56.145831999999999</v>
      </c>
      <c r="C3412">
        <v>0.26706960000000002</v>
      </c>
      <c r="D3412">
        <v>-0.41811632999999998</v>
      </c>
      <c r="E3412">
        <v>0.6931583</v>
      </c>
      <c r="F3412">
        <f t="shared" si="106"/>
        <v>2.9674400000000004E-2</v>
      </c>
      <c r="G3412">
        <f t="shared" si="107"/>
        <v>0.66844223703703698</v>
      </c>
    </row>
    <row r="3413" spans="1:7" x14ac:dyDescent="0.3">
      <c r="A3413">
        <v>34.079999923705998</v>
      </c>
      <c r="B3413">
        <v>56.138213999999998</v>
      </c>
      <c r="C3413">
        <v>0.26712291999999999</v>
      </c>
      <c r="D3413">
        <v>-0.43764877000000002</v>
      </c>
      <c r="E3413">
        <v>0.69306429999999997</v>
      </c>
      <c r="F3413">
        <f t="shared" si="106"/>
        <v>2.9680324444444444E-2</v>
      </c>
      <c r="G3413">
        <f t="shared" si="107"/>
        <v>0.66834818765432091</v>
      </c>
    </row>
    <row r="3414" spans="1:7" x14ac:dyDescent="0.3">
      <c r="A3414">
        <v>34.090124130249002</v>
      </c>
      <c r="B3414">
        <v>56.138213999999998</v>
      </c>
      <c r="C3414">
        <v>0.26757616000000001</v>
      </c>
      <c r="D3414">
        <v>-8.1181710000000004E-2</v>
      </c>
      <c r="E3414">
        <v>0.69306429999999997</v>
      </c>
      <c r="F3414">
        <f t="shared" si="106"/>
        <v>2.9730684444444447E-2</v>
      </c>
      <c r="G3414">
        <f t="shared" si="107"/>
        <v>0.66834818765432091</v>
      </c>
    </row>
    <row r="3415" spans="1:7" x14ac:dyDescent="0.3">
      <c r="A3415">
        <v>34.100000381469698</v>
      </c>
      <c r="B3415">
        <v>56.31917</v>
      </c>
      <c r="C3415">
        <v>0.26784274000000002</v>
      </c>
      <c r="D3415">
        <v>0.13611671</v>
      </c>
      <c r="E3415">
        <v>0.69529830000000004</v>
      </c>
      <c r="F3415">
        <f t="shared" si="106"/>
        <v>2.9760304444444448E-2</v>
      </c>
      <c r="G3415">
        <f t="shared" si="107"/>
        <v>0.67058221234567905</v>
      </c>
    </row>
    <row r="3416" spans="1:7" x14ac:dyDescent="0.3">
      <c r="A3416">
        <v>34.109998703002901</v>
      </c>
      <c r="B3416">
        <v>56.444896999999997</v>
      </c>
      <c r="C3416">
        <v>0.26782941999999998</v>
      </c>
      <c r="D3416">
        <v>4.8220715999999997E-2</v>
      </c>
      <c r="E3416">
        <v>0.69685050000000004</v>
      </c>
      <c r="F3416">
        <f t="shared" si="106"/>
        <v>2.9758824444444443E-2</v>
      </c>
      <c r="G3416">
        <f t="shared" si="107"/>
        <v>0.67213439753086412</v>
      </c>
    </row>
    <row r="3417" spans="1:7" x14ac:dyDescent="0.3">
      <c r="A3417">
        <v>34.120000839233398</v>
      </c>
      <c r="B3417">
        <v>56.456325999999997</v>
      </c>
      <c r="C3417">
        <v>0.2678161</v>
      </c>
      <c r="D3417">
        <v>-5.4324604999999998E-2</v>
      </c>
      <c r="E3417">
        <v>0.69699155999999995</v>
      </c>
      <c r="F3417">
        <f t="shared" si="106"/>
        <v>2.9757344444444445E-2</v>
      </c>
      <c r="G3417">
        <f t="shared" si="107"/>
        <v>0.67227549629629624</v>
      </c>
    </row>
    <row r="3418" spans="1:7" x14ac:dyDescent="0.3">
      <c r="A3418">
        <v>34.130125045776303</v>
      </c>
      <c r="B3418">
        <v>56.488705000000003</v>
      </c>
      <c r="C3418">
        <v>0.26785606000000001</v>
      </c>
      <c r="D3418">
        <v>-8.606482E-2</v>
      </c>
      <c r="E3418">
        <v>0.69739139999999999</v>
      </c>
      <c r="F3418">
        <f t="shared" si="106"/>
        <v>2.9761784444444446E-2</v>
      </c>
      <c r="G3418">
        <f t="shared" si="107"/>
        <v>0.67267523703703702</v>
      </c>
    </row>
    <row r="3419" spans="1:7" x14ac:dyDescent="0.3">
      <c r="A3419">
        <v>34.140001296996999</v>
      </c>
      <c r="B3419">
        <v>56.442990000000002</v>
      </c>
      <c r="C3419">
        <v>0.26788273000000001</v>
      </c>
      <c r="D3419">
        <v>-0.14710371</v>
      </c>
      <c r="E3419">
        <v>0.69682692999999996</v>
      </c>
      <c r="F3419">
        <f t="shared" si="106"/>
        <v>2.9764747777777781E-2</v>
      </c>
      <c r="G3419">
        <f t="shared" si="107"/>
        <v>0.67211085432098772</v>
      </c>
    </row>
    <row r="3420" spans="1:7" x14ac:dyDescent="0.3">
      <c r="A3420">
        <v>34.149999618530202</v>
      </c>
      <c r="B3420">
        <v>56.437275</v>
      </c>
      <c r="C3420">
        <v>0.2679494</v>
      </c>
      <c r="D3420">
        <v>-0.1641946</v>
      </c>
      <c r="E3420">
        <v>0.69675635999999996</v>
      </c>
      <c r="F3420">
        <f t="shared" si="106"/>
        <v>2.9772155555555554E-2</v>
      </c>
      <c r="G3420">
        <f t="shared" si="107"/>
        <v>0.67204029876543203</v>
      </c>
    </row>
    <row r="3421" spans="1:7" x14ac:dyDescent="0.3">
      <c r="A3421">
        <v>34.1600017547607</v>
      </c>
      <c r="B3421">
        <v>56.425846</v>
      </c>
      <c r="C3421">
        <v>0.26804270000000002</v>
      </c>
      <c r="D3421">
        <v>-0.1532076</v>
      </c>
      <c r="E3421">
        <v>0.69661530000000005</v>
      </c>
      <c r="F3421">
        <f t="shared" si="106"/>
        <v>2.9782522222222226E-2</v>
      </c>
      <c r="G3421">
        <f t="shared" si="107"/>
        <v>0.67189920000000003</v>
      </c>
    </row>
    <row r="3422" spans="1:7" x14ac:dyDescent="0.3">
      <c r="A3422">
        <v>34.170125961303697</v>
      </c>
      <c r="B3422">
        <v>56.416319999999999</v>
      </c>
      <c r="C3422">
        <v>0.26813601999999997</v>
      </c>
      <c r="D3422">
        <v>-0.12757126999999999</v>
      </c>
      <c r="E3422">
        <v>0.6964977</v>
      </c>
      <c r="F3422">
        <f t="shared" si="106"/>
        <v>2.9792891111111108E-2</v>
      </c>
      <c r="G3422">
        <f t="shared" si="107"/>
        <v>0.67178159506172841</v>
      </c>
    </row>
    <row r="3423" spans="1:7" x14ac:dyDescent="0.3">
      <c r="A3423">
        <v>34.1801242828369</v>
      </c>
      <c r="B3423">
        <v>56.452514999999998</v>
      </c>
      <c r="C3423">
        <v>0.26820265999999998</v>
      </c>
      <c r="D3423">
        <v>-0.14344138000000001</v>
      </c>
      <c r="E3423">
        <v>0.69694449999999997</v>
      </c>
      <c r="F3423">
        <f t="shared" si="106"/>
        <v>2.9800295555555554E-2</v>
      </c>
      <c r="G3423">
        <f t="shared" si="107"/>
        <v>0.67222844691358019</v>
      </c>
    </row>
    <row r="3424" spans="1:7" x14ac:dyDescent="0.3">
      <c r="A3424">
        <v>34.190126419067298</v>
      </c>
      <c r="B3424">
        <v>56.435369999999999</v>
      </c>
      <c r="C3424">
        <v>0.26824266000000002</v>
      </c>
      <c r="D3424">
        <v>-0.17396081999999999</v>
      </c>
      <c r="E3424">
        <v>0.69673289999999999</v>
      </c>
      <c r="F3424">
        <f t="shared" si="106"/>
        <v>2.9804740000000003E-2</v>
      </c>
      <c r="G3424">
        <f t="shared" si="107"/>
        <v>0.67201678024691358</v>
      </c>
    </row>
    <row r="3425" spans="1:7" x14ac:dyDescent="0.3">
      <c r="A3425">
        <v>34.199998855590799</v>
      </c>
      <c r="B3425">
        <v>56.471564999999998</v>
      </c>
      <c r="C3425">
        <v>0.26828265000000001</v>
      </c>
      <c r="D3425">
        <v>-0.21790881000000001</v>
      </c>
      <c r="E3425">
        <v>0.69717969999999996</v>
      </c>
      <c r="F3425">
        <f t="shared" si="106"/>
        <v>2.9809183333333336E-2</v>
      </c>
      <c r="G3425">
        <f t="shared" si="107"/>
        <v>0.67246363209876536</v>
      </c>
    </row>
    <row r="3426" spans="1:7" x14ac:dyDescent="0.3">
      <c r="A3426">
        <v>34.210126876830998</v>
      </c>
      <c r="B3426">
        <v>56.479179999999999</v>
      </c>
      <c r="C3426">
        <v>0.26834930000000001</v>
      </c>
      <c r="D3426">
        <v>-0.22035036999999999</v>
      </c>
      <c r="E3426">
        <v>0.69727373000000004</v>
      </c>
      <c r="F3426">
        <f t="shared" si="106"/>
        <v>2.9816588888888891E-2</v>
      </c>
      <c r="G3426">
        <f t="shared" si="107"/>
        <v>0.67255764444444444</v>
      </c>
    </row>
    <row r="3427" spans="1:7" x14ac:dyDescent="0.3">
      <c r="A3427">
        <v>34.220125198364201</v>
      </c>
      <c r="B3427">
        <v>56.435369999999999</v>
      </c>
      <c r="C3427">
        <v>0.26841593000000002</v>
      </c>
      <c r="D3427">
        <v>-0.23988281</v>
      </c>
      <c r="E3427">
        <v>0.69673289999999999</v>
      </c>
      <c r="F3427">
        <f t="shared" si="106"/>
        <v>2.9823992222222224E-2</v>
      </c>
      <c r="G3427">
        <f t="shared" si="107"/>
        <v>0.67201678024691358</v>
      </c>
    </row>
    <row r="3428" spans="1:7" x14ac:dyDescent="0.3">
      <c r="A3428">
        <v>34.230001449584897</v>
      </c>
      <c r="B3428">
        <v>56.484893999999997</v>
      </c>
      <c r="C3428">
        <v>0.26848260000000002</v>
      </c>
      <c r="D3428">
        <v>-0.25575291999999999</v>
      </c>
      <c r="E3428">
        <v>0.69734430000000003</v>
      </c>
      <c r="F3428">
        <f t="shared" si="106"/>
        <v>2.9831400000000001E-2</v>
      </c>
      <c r="G3428">
        <f t="shared" si="107"/>
        <v>0.67262818765432097</v>
      </c>
    </row>
    <row r="3429" spans="1:7" x14ac:dyDescent="0.3">
      <c r="A3429">
        <v>34.240125656127901</v>
      </c>
      <c r="B3429">
        <v>56.460135999999999</v>
      </c>
      <c r="C3429">
        <v>0.26853589999999999</v>
      </c>
      <c r="D3429">
        <v>-0.27040225000000001</v>
      </c>
      <c r="E3429">
        <v>0.69703864999999998</v>
      </c>
      <c r="F3429">
        <f t="shared" si="106"/>
        <v>2.9837322222222223E-2</v>
      </c>
      <c r="G3429">
        <f t="shared" si="107"/>
        <v>0.67232253333333336</v>
      </c>
    </row>
    <row r="3430" spans="1:7" x14ac:dyDescent="0.3">
      <c r="A3430">
        <v>34.250001907348597</v>
      </c>
      <c r="B3430">
        <v>56.462040000000002</v>
      </c>
      <c r="C3430">
        <v>0.26858926</v>
      </c>
      <c r="D3430">
        <v>-0.30214247</v>
      </c>
      <c r="E3430">
        <v>0.69706210000000002</v>
      </c>
      <c r="F3430">
        <f t="shared" si="106"/>
        <v>2.9843251111111111E-2</v>
      </c>
      <c r="G3430">
        <f t="shared" si="107"/>
        <v>0.67234603950617289</v>
      </c>
    </row>
    <row r="3431" spans="1:7" x14ac:dyDescent="0.3">
      <c r="A3431">
        <v>34.2600002288818</v>
      </c>
      <c r="B3431">
        <v>56.486804999999997</v>
      </c>
      <c r="C3431">
        <v>0.26864257000000002</v>
      </c>
      <c r="D3431">
        <v>-0.33144112999999997</v>
      </c>
      <c r="E3431">
        <v>0.69736785000000001</v>
      </c>
      <c r="F3431">
        <f t="shared" si="106"/>
        <v>2.9849174444444446E-2</v>
      </c>
      <c r="G3431">
        <f t="shared" si="107"/>
        <v>0.67265178024691352</v>
      </c>
    </row>
    <row r="3432" spans="1:7" x14ac:dyDescent="0.3">
      <c r="A3432">
        <v>34.270124435424798</v>
      </c>
      <c r="B3432">
        <v>56.467753999999999</v>
      </c>
      <c r="C3432">
        <v>0.26873590000000003</v>
      </c>
      <c r="D3432">
        <v>-0.31923336000000002</v>
      </c>
      <c r="E3432">
        <v>0.69713265000000002</v>
      </c>
      <c r="F3432">
        <f t="shared" si="106"/>
        <v>2.9859544444444448E-2</v>
      </c>
      <c r="G3432">
        <f t="shared" si="107"/>
        <v>0.67241658271604932</v>
      </c>
    </row>
    <row r="3433" spans="1:7" x14ac:dyDescent="0.3">
      <c r="A3433">
        <v>34.280000686645501</v>
      </c>
      <c r="B3433">
        <v>56.519184000000003</v>
      </c>
      <c r="C3433">
        <v>0.26880251999999999</v>
      </c>
      <c r="D3433">
        <v>-0.32289568000000002</v>
      </c>
      <c r="E3433">
        <v>0.69776760000000004</v>
      </c>
      <c r="F3433">
        <f t="shared" si="106"/>
        <v>2.9866946666666665E-2</v>
      </c>
      <c r="G3433">
        <f t="shared" si="107"/>
        <v>0.67305152098765431</v>
      </c>
    </row>
    <row r="3434" spans="1:7" x14ac:dyDescent="0.3">
      <c r="A3434">
        <v>34.290124893188398</v>
      </c>
      <c r="B3434">
        <v>56.505848</v>
      </c>
      <c r="C3434">
        <v>0.26888250000000002</v>
      </c>
      <c r="D3434">
        <v>-0.31068790000000002</v>
      </c>
      <c r="E3434">
        <v>0.69760299999999997</v>
      </c>
      <c r="F3434">
        <f t="shared" si="106"/>
        <v>2.9875833333333338E-2</v>
      </c>
      <c r="G3434">
        <f t="shared" si="107"/>
        <v>0.67288687901234567</v>
      </c>
    </row>
    <row r="3435" spans="1:7" x14ac:dyDescent="0.3">
      <c r="A3435">
        <v>34.300001144409102</v>
      </c>
      <c r="B3435">
        <v>56.507759999999998</v>
      </c>
      <c r="C3435">
        <v>0.26896247000000001</v>
      </c>
      <c r="D3435">
        <v>-0.31435025</v>
      </c>
      <c r="E3435">
        <v>0.69762659999999999</v>
      </c>
      <c r="F3435">
        <f t="shared" si="106"/>
        <v>2.9884718888888891E-2</v>
      </c>
      <c r="G3435">
        <f t="shared" si="107"/>
        <v>0.67291048395061726</v>
      </c>
    </row>
    <row r="3436" spans="1:7" x14ac:dyDescent="0.3">
      <c r="A3436">
        <v>34.309999465942298</v>
      </c>
      <c r="B3436">
        <v>56.562995999999998</v>
      </c>
      <c r="C3436">
        <v>0.26905578000000002</v>
      </c>
      <c r="D3436">
        <v>-0.30214247</v>
      </c>
      <c r="E3436">
        <v>0.6983085</v>
      </c>
      <c r="F3436">
        <f t="shared" si="106"/>
        <v>2.9895086666666668E-2</v>
      </c>
      <c r="G3436">
        <f t="shared" si="107"/>
        <v>0.67359240987654323</v>
      </c>
    </row>
    <row r="3437" spans="1:7" x14ac:dyDescent="0.3">
      <c r="A3437">
        <v>34.320123672485302</v>
      </c>
      <c r="B3437">
        <v>56.56109</v>
      </c>
      <c r="C3437">
        <v>0.26914909999999997</v>
      </c>
      <c r="D3437">
        <v>-0.27772691999999999</v>
      </c>
      <c r="E3437">
        <v>0.69828489999999999</v>
      </c>
      <c r="F3437">
        <f t="shared" si="106"/>
        <v>2.9905455555555554E-2</v>
      </c>
      <c r="G3437">
        <f t="shared" si="107"/>
        <v>0.67356887901234563</v>
      </c>
    </row>
    <row r="3438" spans="1:7" x14ac:dyDescent="0.3">
      <c r="A3438">
        <v>34.330125808715799</v>
      </c>
      <c r="B3438">
        <v>56.620139999999999</v>
      </c>
      <c r="C3438">
        <v>0.26928243000000002</v>
      </c>
      <c r="D3438">
        <v>-0.23744125999999999</v>
      </c>
      <c r="E3438">
        <v>0.69901400000000002</v>
      </c>
      <c r="F3438">
        <f t="shared" si="106"/>
        <v>2.9920270000000002E-2</v>
      </c>
      <c r="G3438">
        <f t="shared" si="107"/>
        <v>0.67429789135802465</v>
      </c>
    </row>
    <row r="3439" spans="1:7" x14ac:dyDescent="0.3">
      <c r="A3439">
        <v>34.339998245239201</v>
      </c>
      <c r="B3439">
        <v>56.633476000000002</v>
      </c>
      <c r="C3439">
        <v>0.26940238</v>
      </c>
      <c r="D3439">
        <v>-0.18372704000000001</v>
      </c>
      <c r="E3439">
        <v>0.69917863999999996</v>
      </c>
      <c r="F3439">
        <f t="shared" si="106"/>
        <v>2.9933597777777779E-2</v>
      </c>
      <c r="G3439">
        <f t="shared" si="107"/>
        <v>0.67446253333333339</v>
      </c>
    </row>
    <row r="3440" spans="1:7" x14ac:dyDescent="0.3">
      <c r="A3440">
        <v>34.3501262664794</v>
      </c>
      <c r="B3440">
        <v>56.698242</v>
      </c>
      <c r="C3440">
        <v>0.26952234000000003</v>
      </c>
      <c r="D3440">
        <v>-0.14466216000000001</v>
      </c>
      <c r="E3440">
        <v>0.69997819999999999</v>
      </c>
      <c r="F3440">
        <f t="shared" si="106"/>
        <v>2.9946926666666668E-2</v>
      </c>
      <c r="G3440">
        <f t="shared" si="107"/>
        <v>0.6752621135802469</v>
      </c>
    </row>
    <row r="3441" spans="1:7" x14ac:dyDescent="0.3">
      <c r="A3441">
        <v>34.359998703002901</v>
      </c>
      <c r="B3441">
        <v>56.732529999999997</v>
      </c>
      <c r="C3441">
        <v>0.26960233</v>
      </c>
      <c r="D3441">
        <v>-0.13367515999999999</v>
      </c>
      <c r="E3441">
        <v>0.70040150000000001</v>
      </c>
      <c r="F3441">
        <f t="shared" si="106"/>
        <v>2.9955814444444444E-2</v>
      </c>
      <c r="G3441">
        <f t="shared" si="107"/>
        <v>0.67568542222222217</v>
      </c>
    </row>
    <row r="3442" spans="1:7" x14ac:dyDescent="0.3">
      <c r="A3442">
        <v>34.370000839233398</v>
      </c>
      <c r="B3442">
        <v>56.726813999999997</v>
      </c>
      <c r="C3442">
        <v>0.26966897000000001</v>
      </c>
      <c r="D3442">
        <v>-0.13489593999999999</v>
      </c>
      <c r="E3442">
        <v>0.70033089999999998</v>
      </c>
      <c r="F3442">
        <f t="shared" si="106"/>
        <v>2.9963218888888889E-2</v>
      </c>
      <c r="G3442">
        <f t="shared" si="107"/>
        <v>0.67561485432098767</v>
      </c>
    </row>
    <row r="3443" spans="1:7" x14ac:dyDescent="0.3">
      <c r="A3443">
        <v>34.379999160766602</v>
      </c>
      <c r="B3443">
        <v>56.768720000000002</v>
      </c>
      <c r="C3443">
        <v>0.26972227999999998</v>
      </c>
      <c r="D3443">
        <v>-0.1641946</v>
      </c>
      <c r="E3443">
        <v>0.70084829999999998</v>
      </c>
      <c r="F3443">
        <f t="shared" si="106"/>
        <v>2.996914222222222E-2</v>
      </c>
      <c r="G3443">
        <f t="shared" si="107"/>
        <v>0.676132212345679</v>
      </c>
    </row>
    <row r="3444" spans="1:7" x14ac:dyDescent="0.3">
      <c r="A3444">
        <v>34.390123367309499</v>
      </c>
      <c r="B3444">
        <v>56.763010000000001</v>
      </c>
      <c r="C3444">
        <v>0.26980227000000001</v>
      </c>
      <c r="D3444">
        <v>-0.16541538</v>
      </c>
      <c r="E3444">
        <v>0.70077769999999995</v>
      </c>
      <c r="F3444">
        <f t="shared" si="106"/>
        <v>2.9978030000000003E-2</v>
      </c>
      <c r="G3444">
        <f t="shared" si="107"/>
        <v>0.67606171851851848</v>
      </c>
    </row>
    <row r="3445" spans="1:7" x14ac:dyDescent="0.3">
      <c r="A3445">
        <v>34.400125503540004</v>
      </c>
      <c r="B3445">
        <v>56.782060000000001</v>
      </c>
      <c r="C3445">
        <v>0.26988230000000002</v>
      </c>
      <c r="D3445">
        <v>-0.15564916000000001</v>
      </c>
      <c r="E3445">
        <v>0.70101290000000005</v>
      </c>
      <c r="F3445">
        <f t="shared" si="106"/>
        <v>2.9986922222222226E-2</v>
      </c>
      <c r="G3445">
        <f t="shared" si="107"/>
        <v>0.67629690370370366</v>
      </c>
    </row>
    <row r="3446" spans="1:7" x14ac:dyDescent="0.3">
      <c r="A3446">
        <v>34.4100017547607</v>
      </c>
      <c r="B3446">
        <v>56.801099999999998</v>
      </c>
      <c r="C3446">
        <v>0.26996225000000001</v>
      </c>
      <c r="D3446">
        <v>-0.16053227</v>
      </c>
      <c r="E3446">
        <v>0.70124805000000001</v>
      </c>
      <c r="F3446">
        <f t="shared" si="106"/>
        <v>2.9995805555555557E-2</v>
      </c>
      <c r="G3446">
        <f t="shared" si="107"/>
        <v>0.6765319654320987</v>
      </c>
    </row>
    <row r="3447" spans="1:7" x14ac:dyDescent="0.3">
      <c r="A3447">
        <v>34.420125961303697</v>
      </c>
      <c r="B3447">
        <v>56.787773000000001</v>
      </c>
      <c r="C3447">
        <v>0.27001556999999998</v>
      </c>
      <c r="D3447">
        <v>-0.19105169999999999</v>
      </c>
      <c r="E3447">
        <v>0.70108349999999997</v>
      </c>
      <c r="F3447">
        <f t="shared" si="106"/>
        <v>3.0001729999999997E-2</v>
      </c>
      <c r="G3447">
        <f t="shared" si="107"/>
        <v>0.67636743456790127</v>
      </c>
    </row>
    <row r="3448" spans="1:7" x14ac:dyDescent="0.3">
      <c r="A3448">
        <v>34.4301242828369</v>
      </c>
      <c r="B3448">
        <v>56.822056000000003</v>
      </c>
      <c r="C3448">
        <v>0.27006888000000001</v>
      </c>
      <c r="D3448">
        <v>-0.20692182000000001</v>
      </c>
      <c r="E3448">
        <v>0.70150679999999999</v>
      </c>
      <c r="F3448">
        <f t="shared" si="106"/>
        <v>3.0007653333333335E-2</v>
      </c>
      <c r="G3448">
        <f t="shared" si="107"/>
        <v>0.67679068148148147</v>
      </c>
    </row>
    <row r="3449" spans="1:7" x14ac:dyDescent="0.3">
      <c r="A3449">
        <v>34.440000534057603</v>
      </c>
      <c r="B3449">
        <v>56.80301</v>
      </c>
      <c r="C3449">
        <v>0.27012219999999998</v>
      </c>
      <c r="D3449">
        <v>-0.23866203</v>
      </c>
      <c r="E3449">
        <v>0.70127165000000002</v>
      </c>
      <c r="F3449">
        <f t="shared" si="106"/>
        <v>3.0013577777777776E-2</v>
      </c>
      <c r="G3449">
        <f t="shared" si="107"/>
        <v>0.67655554567901233</v>
      </c>
    </row>
    <row r="3450" spans="1:7" x14ac:dyDescent="0.3">
      <c r="A3450">
        <v>34.450124740600501</v>
      </c>
      <c r="B3450">
        <v>56.804912999999999</v>
      </c>
      <c r="C3450">
        <v>0.27018887000000003</v>
      </c>
      <c r="D3450">
        <v>-0.25819448</v>
      </c>
      <c r="E3450">
        <v>0.70129509999999995</v>
      </c>
      <c r="F3450">
        <f t="shared" si="106"/>
        <v>3.002098555555556E-2</v>
      </c>
      <c r="G3450">
        <f t="shared" si="107"/>
        <v>0.67657903950617282</v>
      </c>
    </row>
    <row r="3451" spans="1:7" x14ac:dyDescent="0.3">
      <c r="A3451">
        <v>34.460000991821197</v>
      </c>
      <c r="B3451">
        <v>56.831580000000002</v>
      </c>
      <c r="C3451">
        <v>0.27022886000000002</v>
      </c>
      <c r="D3451">
        <v>-0.28871390000000002</v>
      </c>
      <c r="E3451">
        <v>0.70162440000000004</v>
      </c>
      <c r="F3451">
        <f t="shared" si="106"/>
        <v>3.0025428888888889E-2</v>
      </c>
      <c r="G3451">
        <f t="shared" si="107"/>
        <v>0.67690826172839513</v>
      </c>
    </row>
    <row r="3452" spans="1:7" x14ac:dyDescent="0.3">
      <c r="A3452">
        <v>34.470125198364201</v>
      </c>
      <c r="B3452">
        <v>56.789673000000001</v>
      </c>
      <c r="C3452">
        <v>0.27028217999999998</v>
      </c>
      <c r="D3452">
        <v>-0.32167489999999999</v>
      </c>
      <c r="E3452">
        <v>0.70110700000000004</v>
      </c>
      <c r="F3452">
        <f t="shared" si="106"/>
        <v>3.003135333333333E-2</v>
      </c>
      <c r="G3452">
        <f t="shared" si="107"/>
        <v>0.67639089135802466</v>
      </c>
    </row>
    <row r="3453" spans="1:7" x14ac:dyDescent="0.3">
      <c r="A3453">
        <v>34.480123519897397</v>
      </c>
      <c r="B3453">
        <v>56.816339999999997</v>
      </c>
      <c r="C3453">
        <v>0.27033550000000001</v>
      </c>
      <c r="D3453">
        <v>-0.35219433999999999</v>
      </c>
      <c r="E3453">
        <v>0.70143619999999995</v>
      </c>
      <c r="F3453">
        <f t="shared" si="106"/>
        <v>3.0037277777777777E-2</v>
      </c>
      <c r="G3453">
        <f t="shared" si="107"/>
        <v>0.67672011358024686</v>
      </c>
    </row>
    <row r="3454" spans="1:7" x14ac:dyDescent="0.3">
      <c r="A3454">
        <v>34.490125656127901</v>
      </c>
      <c r="B3454">
        <v>56.799199999999999</v>
      </c>
      <c r="C3454">
        <v>0.27037546000000001</v>
      </c>
      <c r="D3454">
        <v>-0.38271379999999999</v>
      </c>
      <c r="E3454">
        <v>0.70122459999999998</v>
      </c>
      <c r="F3454">
        <f t="shared" si="106"/>
        <v>3.0041717777777779E-2</v>
      </c>
      <c r="G3454">
        <f t="shared" si="107"/>
        <v>0.67650850864197531</v>
      </c>
    </row>
    <row r="3455" spans="1:7" x14ac:dyDescent="0.3">
      <c r="A3455">
        <v>34.500001907348597</v>
      </c>
      <c r="B3455">
        <v>56.808723000000001</v>
      </c>
      <c r="C3455">
        <v>0.27041546</v>
      </c>
      <c r="D3455">
        <v>-0.42788254999999997</v>
      </c>
      <c r="E3455">
        <v>0.70134220000000003</v>
      </c>
      <c r="F3455">
        <f t="shared" si="106"/>
        <v>3.0046162222222221E-2</v>
      </c>
      <c r="G3455">
        <f t="shared" si="107"/>
        <v>0.67662607654320983</v>
      </c>
    </row>
    <row r="3456" spans="1:7" x14ac:dyDescent="0.3">
      <c r="A3456">
        <v>34.5100002288818</v>
      </c>
      <c r="B3456">
        <v>56.812530000000002</v>
      </c>
      <c r="C3456">
        <v>0.27046877000000003</v>
      </c>
      <c r="D3456">
        <v>-0.44497344</v>
      </c>
      <c r="E3456">
        <v>0.70138920000000005</v>
      </c>
      <c r="F3456">
        <f t="shared" si="106"/>
        <v>3.0052085555555559E-2</v>
      </c>
      <c r="G3456">
        <f t="shared" si="107"/>
        <v>0.67667307654320985</v>
      </c>
    </row>
    <row r="3457" spans="1:7" x14ac:dyDescent="0.3">
      <c r="A3457">
        <v>34.519998550415004</v>
      </c>
      <c r="B3457">
        <v>56.822056000000003</v>
      </c>
      <c r="C3457">
        <v>0.27082869999999998</v>
      </c>
      <c r="D3457">
        <v>-0.15686992999999999</v>
      </c>
      <c r="E3457">
        <v>0.70150679999999999</v>
      </c>
      <c r="F3457">
        <f t="shared" si="106"/>
        <v>3.0092077777777775E-2</v>
      </c>
      <c r="G3457">
        <f t="shared" si="107"/>
        <v>0.67679068148148147</v>
      </c>
    </row>
    <row r="3458" spans="1:7" x14ac:dyDescent="0.3">
      <c r="A3458">
        <v>34.530126571655202</v>
      </c>
      <c r="B3458">
        <v>56.989685000000001</v>
      </c>
      <c r="C3458">
        <v>0.27106862999999998</v>
      </c>
      <c r="D3458">
        <v>1.8922053000000001E-2</v>
      </c>
      <c r="E3458">
        <v>0.70357619999999998</v>
      </c>
      <c r="F3458">
        <f t="shared" si="106"/>
        <v>3.0118736666666663E-2</v>
      </c>
      <c r="G3458">
        <f t="shared" si="107"/>
        <v>0.67886017530864196</v>
      </c>
    </row>
    <row r="3459" spans="1:7" x14ac:dyDescent="0.3">
      <c r="A3459">
        <v>34.539999008178697</v>
      </c>
      <c r="B3459">
        <v>57.073498000000001</v>
      </c>
      <c r="C3459">
        <v>0.27101532</v>
      </c>
      <c r="D3459">
        <v>-0.12390893</v>
      </c>
      <c r="E3459">
        <v>0.70461094000000002</v>
      </c>
      <c r="F3459">
        <f t="shared" si="106"/>
        <v>3.0112813333333335E-2</v>
      </c>
      <c r="G3459">
        <f t="shared" si="107"/>
        <v>0.67989490370370376</v>
      </c>
    </row>
    <row r="3460" spans="1:7" x14ac:dyDescent="0.3">
      <c r="A3460">
        <v>34.550123214721602</v>
      </c>
      <c r="B3460">
        <v>57.092545000000001</v>
      </c>
      <c r="C3460">
        <v>0.27101532</v>
      </c>
      <c r="D3460">
        <v>-0.21302570000000001</v>
      </c>
      <c r="E3460">
        <v>0.70484619999999998</v>
      </c>
      <c r="F3460">
        <f t="shared" si="106"/>
        <v>3.0112813333333335E-2</v>
      </c>
      <c r="G3460">
        <f t="shared" si="107"/>
        <v>0.68013005185185182</v>
      </c>
    </row>
    <row r="3461" spans="1:7" x14ac:dyDescent="0.3">
      <c r="A3461">
        <v>34.560125350952099</v>
      </c>
      <c r="B3461">
        <v>57.092545000000001</v>
      </c>
      <c r="C3461">
        <v>0.27104200000000001</v>
      </c>
      <c r="D3461">
        <v>-0.25819448</v>
      </c>
      <c r="E3461">
        <v>0.70484619999999998</v>
      </c>
      <c r="F3461">
        <f t="shared" si="106"/>
        <v>3.011577777777778E-2</v>
      </c>
      <c r="G3461">
        <f t="shared" si="107"/>
        <v>0.68013005185185182</v>
      </c>
    </row>
    <row r="3462" spans="1:7" x14ac:dyDescent="0.3">
      <c r="A3462">
        <v>34.570001602172802</v>
      </c>
      <c r="B3462">
        <v>57.048732999999999</v>
      </c>
      <c r="C3462">
        <v>0.27106862999999998</v>
      </c>
      <c r="D3462">
        <v>-0.31679180000000001</v>
      </c>
      <c r="E3462">
        <v>0.70430530000000002</v>
      </c>
      <c r="F3462">
        <f t="shared" ref="F3462:F3525" si="108">C3462/9</f>
        <v>3.0118736666666663E-2</v>
      </c>
      <c r="G3462">
        <f t="shared" ref="G3462:G3525" si="109">(B3462-$B$5)/81</f>
        <v>0.6795891629629629</v>
      </c>
    </row>
    <row r="3463" spans="1:7" x14ac:dyDescent="0.3">
      <c r="A3463">
        <v>34.579999923705998</v>
      </c>
      <c r="B3463">
        <v>57.044930000000001</v>
      </c>
      <c r="C3463">
        <v>0.27109529999999998</v>
      </c>
      <c r="D3463">
        <v>-0.37538913000000002</v>
      </c>
      <c r="E3463">
        <v>0.70425826000000002</v>
      </c>
      <c r="F3463">
        <f t="shared" si="108"/>
        <v>3.0121699999999998E-2</v>
      </c>
      <c r="G3463">
        <f t="shared" si="109"/>
        <v>0.67954221234567902</v>
      </c>
    </row>
    <row r="3464" spans="1:7" x14ac:dyDescent="0.3">
      <c r="A3464">
        <v>34.590124130249002</v>
      </c>
      <c r="B3464">
        <v>57.010640000000002</v>
      </c>
      <c r="C3464">
        <v>0.27116193999999999</v>
      </c>
      <c r="D3464">
        <v>-0.3766099</v>
      </c>
      <c r="E3464">
        <v>0.70383494999999996</v>
      </c>
      <c r="F3464">
        <f t="shared" si="108"/>
        <v>3.0129104444444443E-2</v>
      </c>
      <c r="G3464">
        <f t="shared" si="109"/>
        <v>0.67911887901234569</v>
      </c>
    </row>
    <row r="3465" spans="1:7" x14ac:dyDescent="0.3">
      <c r="A3465">
        <v>34.600000381469698</v>
      </c>
      <c r="B3465">
        <v>57.010640000000002</v>
      </c>
      <c r="C3465">
        <v>0.27128193</v>
      </c>
      <c r="D3465">
        <v>-0.33632424</v>
      </c>
      <c r="E3465">
        <v>0.70383494999999996</v>
      </c>
      <c r="F3465">
        <f t="shared" si="108"/>
        <v>3.0142436666666668E-2</v>
      </c>
      <c r="G3465">
        <f t="shared" si="109"/>
        <v>0.67911887901234569</v>
      </c>
    </row>
    <row r="3466" spans="1:7" x14ac:dyDescent="0.3">
      <c r="A3466">
        <v>34.610124588012603</v>
      </c>
      <c r="B3466">
        <v>57.048732999999999</v>
      </c>
      <c r="C3466">
        <v>0.27144190000000001</v>
      </c>
      <c r="D3466">
        <v>-0.24232437000000001</v>
      </c>
      <c r="E3466">
        <v>0.70430530000000002</v>
      </c>
      <c r="F3466">
        <f t="shared" si="108"/>
        <v>3.0160211111111113E-2</v>
      </c>
      <c r="G3466">
        <f t="shared" si="109"/>
        <v>0.6795891629629629</v>
      </c>
    </row>
    <row r="3467" spans="1:7" x14ac:dyDescent="0.3">
      <c r="A3467">
        <v>34.620000839233398</v>
      </c>
      <c r="B3467">
        <v>57.060160000000003</v>
      </c>
      <c r="C3467">
        <v>0.27160185999999997</v>
      </c>
      <c r="D3467">
        <v>-0.16175303999999999</v>
      </c>
      <c r="E3467">
        <v>0.70444629999999997</v>
      </c>
      <c r="F3467">
        <f t="shared" si="108"/>
        <v>3.0177984444444441E-2</v>
      </c>
      <c r="G3467">
        <f t="shared" si="109"/>
        <v>0.67973023703703706</v>
      </c>
    </row>
    <row r="3468" spans="1:7" x14ac:dyDescent="0.3">
      <c r="A3468">
        <v>34.629999160766602</v>
      </c>
      <c r="B3468">
        <v>57.143979999999999</v>
      </c>
      <c r="C3468">
        <v>0.27172180000000001</v>
      </c>
      <c r="D3468">
        <v>-0.121467374</v>
      </c>
      <c r="E3468">
        <v>0.70548109999999997</v>
      </c>
      <c r="F3468">
        <f t="shared" si="108"/>
        <v>3.0191311111111112E-2</v>
      </c>
      <c r="G3468">
        <f t="shared" si="109"/>
        <v>0.68076505185185188</v>
      </c>
    </row>
    <row r="3469" spans="1:7" x14ac:dyDescent="0.3">
      <c r="A3469">
        <v>34.640123367309499</v>
      </c>
      <c r="B3469">
        <v>57.191600000000001</v>
      </c>
      <c r="C3469">
        <v>0.2717618</v>
      </c>
      <c r="D3469">
        <v>-0.1532076</v>
      </c>
      <c r="E3469">
        <v>0.70606899999999995</v>
      </c>
      <c r="F3469">
        <f t="shared" si="108"/>
        <v>3.0195755555555554E-2</v>
      </c>
      <c r="G3469">
        <f t="shared" si="109"/>
        <v>0.68135295308641974</v>
      </c>
    </row>
    <row r="3470" spans="1:7" x14ac:dyDescent="0.3">
      <c r="A3470">
        <v>34.650125503540004</v>
      </c>
      <c r="B3470">
        <v>57.223984000000002</v>
      </c>
      <c r="C3470">
        <v>0.2717618</v>
      </c>
      <c r="D3470">
        <v>-0.24110359000000001</v>
      </c>
      <c r="E3470">
        <v>0.70646880000000001</v>
      </c>
      <c r="F3470">
        <f t="shared" si="108"/>
        <v>3.0195755555555554E-2</v>
      </c>
      <c r="G3470">
        <f t="shared" si="109"/>
        <v>0.68175275555555559</v>
      </c>
    </row>
    <row r="3471" spans="1:7" x14ac:dyDescent="0.3">
      <c r="A3471">
        <v>34.6601238250732</v>
      </c>
      <c r="B3471">
        <v>57.220173000000003</v>
      </c>
      <c r="C3471">
        <v>0.27181512000000002</v>
      </c>
      <c r="D3471">
        <v>-0.27162301999999999</v>
      </c>
      <c r="E3471">
        <v>0.70642172999999997</v>
      </c>
      <c r="F3471">
        <f t="shared" si="108"/>
        <v>3.0201680000000002E-2</v>
      </c>
      <c r="G3471">
        <f t="shared" si="109"/>
        <v>0.68170570617283954</v>
      </c>
    </row>
    <row r="3472" spans="1:7" x14ac:dyDescent="0.3">
      <c r="A3472">
        <v>34.670000076293903</v>
      </c>
      <c r="B3472">
        <v>57.185886000000004</v>
      </c>
      <c r="C3472">
        <v>0.27189513999999998</v>
      </c>
      <c r="D3472">
        <v>-0.26063603000000002</v>
      </c>
      <c r="E3472">
        <v>0.70599853999999995</v>
      </c>
      <c r="F3472">
        <f t="shared" si="108"/>
        <v>3.0210571111111108E-2</v>
      </c>
      <c r="G3472">
        <f t="shared" si="109"/>
        <v>0.6812824098765432</v>
      </c>
    </row>
    <row r="3473" spans="1:7" x14ac:dyDescent="0.3">
      <c r="A3473">
        <v>34.679998397827099</v>
      </c>
      <c r="B3473">
        <v>57.222079999999998</v>
      </c>
      <c r="C3473">
        <v>0.27200176999999998</v>
      </c>
      <c r="D3473">
        <v>-0.23499970000000001</v>
      </c>
      <c r="E3473">
        <v>0.70644534000000003</v>
      </c>
      <c r="F3473">
        <f t="shared" si="108"/>
        <v>3.0222418888888887E-2</v>
      </c>
      <c r="G3473">
        <f t="shared" si="109"/>
        <v>0.68172924938271606</v>
      </c>
    </row>
    <row r="3474" spans="1:7" x14ac:dyDescent="0.3">
      <c r="A3474">
        <v>34.690000534057603</v>
      </c>
      <c r="B3474">
        <v>57.218269999999997</v>
      </c>
      <c r="C3474">
        <v>0.27209507999999999</v>
      </c>
      <c r="D3474">
        <v>-0.21180493</v>
      </c>
      <c r="E3474">
        <v>0.70639830000000003</v>
      </c>
      <c r="F3474">
        <f t="shared" si="108"/>
        <v>3.0232786666666664E-2</v>
      </c>
      <c r="G3474">
        <f t="shared" si="109"/>
        <v>0.68168221234567894</v>
      </c>
    </row>
    <row r="3475" spans="1:7" x14ac:dyDescent="0.3">
      <c r="A3475">
        <v>34.699998855590799</v>
      </c>
      <c r="B3475">
        <v>57.256366999999997</v>
      </c>
      <c r="C3475">
        <v>0.27213504999999999</v>
      </c>
      <c r="D3475">
        <v>-0.25697367999999998</v>
      </c>
      <c r="E3475">
        <v>0.70686864999999999</v>
      </c>
      <c r="F3475">
        <f t="shared" si="108"/>
        <v>3.0237227777777778E-2</v>
      </c>
      <c r="G3475">
        <f t="shared" si="109"/>
        <v>0.68215254567901229</v>
      </c>
    </row>
    <row r="3476" spans="1:7" x14ac:dyDescent="0.3">
      <c r="A3476">
        <v>34.710126876830998</v>
      </c>
      <c r="B3476">
        <v>57.271605999999998</v>
      </c>
      <c r="C3476">
        <v>0.27216172</v>
      </c>
      <c r="D3476">
        <v>-0.31679180000000001</v>
      </c>
      <c r="E3476">
        <v>0.70705675999999995</v>
      </c>
      <c r="F3476">
        <f t="shared" si="108"/>
        <v>3.0240191111111109E-2</v>
      </c>
      <c r="G3476">
        <f t="shared" si="109"/>
        <v>0.68234068148148141</v>
      </c>
    </row>
    <row r="3477" spans="1:7" x14ac:dyDescent="0.3">
      <c r="A3477">
        <v>34.7199993133544</v>
      </c>
      <c r="B3477">
        <v>57.233510000000003</v>
      </c>
      <c r="C3477">
        <v>0.2721884</v>
      </c>
      <c r="D3477">
        <v>-0.36196055999999999</v>
      </c>
      <c r="E3477">
        <v>0.70658639999999995</v>
      </c>
      <c r="F3477">
        <f t="shared" si="108"/>
        <v>3.0243155555555554E-2</v>
      </c>
      <c r="G3477">
        <f t="shared" si="109"/>
        <v>0.68187036049382721</v>
      </c>
    </row>
    <row r="3478" spans="1:7" x14ac:dyDescent="0.3">
      <c r="A3478">
        <v>34.730001449584897</v>
      </c>
      <c r="B3478">
        <v>57.252555999999998</v>
      </c>
      <c r="C3478">
        <v>0.27222836</v>
      </c>
      <c r="D3478">
        <v>-0.40590854999999998</v>
      </c>
      <c r="E3478">
        <v>0.70682149999999999</v>
      </c>
      <c r="F3478">
        <f t="shared" si="108"/>
        <v>3.0247595555555555E-2</v>
      </c>
      <c r="G3478">
        <f t="shared" si="109"/>
        <v>0.68210549629629624</v>
      </c>
    </row>
    <row r="3479" spans="1:7" x14ac:dyDescent="0.3">
      <c r="A3479">
        <v>34.740125656127901</v>
      </c>
      <c r="B3479">
        <v>57.218269999999997</v>
      </c>
      <c r="C3479">
        <v>0.27229502999999999</v>
      </c>
      <c r="D3479">
        <v>-0.42055789999999998</v>
      </c>
      <c r="E3479">
        <v>0.70639830000000003</v>
      </c>
      <c r="F3479">
        <f t="shared" si="108"/>
        <v>3.0255003333333332E-2</v>
      </c>
      <c r="G3479">
        <f t="shared" si="109"/>
        <v>0.68168221234567894</v>
      </c>
    </row>
    <row r="3480" spans="1:7" x14ac:dyDescent="0.3">
      <c r="A3480">
        <v>34.750123977661097</v>
      </c>
      <c r="B3480">
        <v>57.225887</v>
      </c>
      <c r="C3480">
        <v>0.27236167</v>
      </c>
      <c r="D3480">
        <v>-0.43764877000000002</v>
      </c>
      <c r="E3480">
        <v>0.70649229999999996</v>
      </c>
      <c r="F3480">
        <f t="shared" si="108"/>
        <v>3.0262407777777778E-2</v>
      </c>
      <c r="G3480">
        <f t="shared" si="109"/>
        <v>0.68177624938271608</v>
      </c>
    </row>
    <row r="3481" spans="1:7" x14ac:dyDescent="0.3">
      <c r="A3481">
        <v>34.7600002288818</v>
      </c>
      <c r="B3481">
        <v>57.248750000000001</v>
      </c>
      <c r="C3481">
        <v>0.27240165999999999</v>
      </c>
      <c r="D3481">
        <v>-0.46694743999999999</v>
      </c>
      <c r="E3481">
        <v>0.70677460000000003</v>
      </c>
      <c r="F3481">
        <f t="shared" si="108"/>
        <v>3.0266851111111111E-2</v>
      </c>
      <c r="G3481">
        <f t="shared" si="109"/>
        <v>0.68205850864197526</v>
      </c>
    </row>
    <row r="3482" spans="1:7" x14ac:dyDescent="0.3">
      <c r="A3482">
        <v>34.769998550415004</v>
      </c>
      <c r="B3482">
        <v>57.235413000000001</v>
      </c>
      <c r="C3482">
        <v>0.27269494999999999</v>
      </c>
      <c r="D3482">
        <v>-0.23744125999999999</v>
      </c>
      <c r="E3482">
        <v>0.70660990000000001</v>
      </c>
      <c r="F3482">
        <f t="shared" si="108"/>
        <v>3.0299438888888888E-2</v>
      </c>
      <c r="G3482">
        <f t="shared" si="109"/>
        <v>0.6818938543209877</v>
      </c>
    </row>
    <row r="3483" spans="1:7" x14ac:dyDescent="0.3">
      <c r="A3483">
        <v>34.780000686645501</v>
      </c>
      <c r="B3483">
        <v>57.389705999999997</v>
      </c>
      <c r="C3483">
        <v>0.27304149999999999</v>
      </c>
      <c r="D3483">
        <v>3.3571385000000002E-2</v>
      </c>
      <c r="E3483">
        <v>0.7085148</v>
      </c>
      <c r="F3483">
        <f t="shared" si="108"/>
        <v>3.0337944444444445E-2</v>
      </c>
      <c r="G3483">
        <f t="shared" si="109"/>
        <v>0.68379870617283944</v>
      </c>
    </row>
    <row r="3484" spans="1:7" x14ac:dyDescent="0.3">
      <c r="A3484">
        <v>34.789999008178697</v>
      </c>
      <c r="B3484">
        <v>57.483044</v>
      </c>
      <c r="C3484">
        <v>0.27300152</v>
      </c>
      <c r="D3484">
        <v>-9.5831044000000004E-2</v>
      </c>
      <c r="E3484">
        <v>0.70966715000000002</v>
      </c>
      <c r="F3484">
        <f t="shared" si="108"/>
        <v>3.0333502222222222E-2</v>
      </c>
      <c r="G3484">
        <f t="shared" si="109"/>
        <v>0.68495102716049383</v>
      </c>
    </row>
    <row r="3485" spans="1:7" x14ac:dyDescent="0.3">
      <c r="A3485">
        <v>34.800001144409102</v>
      </c>
      <c r="B3485">
        <v>57.584003000000003</v>
      </c>
      <c r="C3485">
        <v>0.27294819999999997</v>
      </c>
      <c r="D3485">
        <v>-0.22523348000000001</v>
      </c>
      <c r="E3485">
        <v>0.71091349999999998</v>
      </c>
      <c r="F3485">
        <f t="shared" si="108"/>
        <v>3.0327577777777774E-2</v>
      </c>
      <c r="G3485">
        <f t="shared" si="109"/>
        <v>0.68619743456790128</v>
      </c>
    </row>
    <row r="3486" spans="1:7" x14ac:dyDescent="0.3">
      <c r="A3486">
        <v>34.810125350952099</v>
      </c>
      <c r="B3486">
        <v>57.55162</v>
      </c>
      <c r="C3486">
        <v>0.27298816999999997</v>
      </c>
      <c r="D3486">
        <v>-0.26918145999999998</v>
      </c>
      <c r="E3486">
        <v>0.71051370000000003</v>
      </c>
      <c r="F3486">
        <f t="shared" si="108"/>
        <v>3.0332018888888885E-2</v>
      </c>
      <c r="G3486">
        <f t="shared" si="109"/>
        <v>0.68579764444444447</v>
      </c>
    </row>
    <row r="3487" spans="1:7" x14ac:dyDescent="0.3">
      <c r="A3487">
        <v>34.820001602172802</v>
      </c>
      <c r="B3487">
        <v>57.484949999999998</v>
      </c>
      <c r="C3487">
        <v>0.27300152</v>
      </c>
      <c r="D3487">
        <v>-0.34242812</v>
      </c>
      <c r="E3487">
        <v>0.70969070000000001</v>
      </c>
      <c r="F3487">
        <f t="shared" si="108"/>
        <v>3.0333502222222222E-2</v>
      </c>
      <c r="G3487">
        <f t="shared" si="109"/>
        <v>0.68497455802469132</v>
      </c>
    </row>
    <row r="3488" spans="1:7" x14ac:dyDescent="0.3">
      <c r="A3488">
        <v>34.829999923705998</v>
      </c>
      <c r="B3488">
        <v>57.492570000000001</v>
      </c>
      <c r="C3488">
        <v>0.27302817000000001</v>
      </c>
      <c r="D3488">
        <v>-0.38759690000000002</v>
      </c>
      <c r="E3488">
        <v>0.70978470000000005</v>
      </c>
      <c r="F3488">
        <f t="shared" si="108"/>
        <v>3.0336463333333334E-2</v>
      </c>
      <c r="G3488">
        <f t="shared" si="109"/>
        <v>0.68506863209876545</v>
      </c>
    </row>
    <row r="3489" spans="1:7" x14ac:dyDescent="0.3">
      <c r="A3489">
        <v>34.839998245239201</v>
      </c>
      <c r="B3489">
        <v>57.431614000000003</v>
      </c>
      <c r="C3489">
        <v>0.27305484000000002</v>
      </c>
      <c r="D3489">
        <v>-0.44619423000000002</v>
      </c>
      <c r="E3489">
        <v>0.7090322</v>
      </c>
      <c r="F3489">
        <f t="shared" si="108"/>
        <v>3.0339426666666669E-2</v>
      </c>
      <c r="G3489">
        <f t="shared" si="109"/>
        <v>0.68431608888888895</v>
      </c>
    </row>
    <row r="3490" spans="1:7" x14ac:dyDescent="0.3">
      <c r="A3490">
        <v>34.8501262664794</v>
      </c>
      <c r="B3490">
        <v>57.429707000000001</v>
      </c>
      <c r="C3490">
        <v>0.2732948</v>
      </c>
      <c r="D3490">
        <v>-0.29725935999999997</v>
      </c>
      <c r="E3490">
        <v>0.70900863000000003</v>
      </c>
      <c r="F3490">
        <f t="shared" si="108"/>
        <v>3.0366088888888889E-2</v>
      </c>
      <c r="G3490">
        <f t="shared" si="109"/>
        <v>0.68429254567901232</v>
      </c>
    </row>
    <row r="3491" spans="1:7" x14ac:dyDescent="0.3">
      <c r="A3491">
        <v>34.859998703002901</v>
      </c>
      <c r="B3491">
        <v>57.536380000000001</v>
      </c>
      <c r="C3491">
        <v>0.27365469999999997</v>
      </c>
      <c r="D3491">
        <v>1.6480498E-2</v>
      </c>
      <c r="E3491">
        <v>0.71032554000000003</v>
      </c>
      <c r="F3491">
        <f t="shared" si="108"/>
        <v>3.0406077777777776E-2</v>
      </c>
      <c r="G3491">
        <f t="shared" si="109"/>
        <v>0.68560949629629631</v>
      </c>
    </row>
    <row r="3492" spans="1:7" x14ac:dyDescent="0.3">
      <c r="A3492">
        <v>34.870000839233398</v>
      </c>
      <c r="B3492">
        <v>57.667819999999999</v>
      </c>
      <c r="C3492">
        <v>0.27370802</v>
      </c>
      <c r="D3492">
        <v>-1.7701275999999998E-2</v>
      </c>
      <c r="E3492">
        <v>0.71194829999999998</v>
      </c>
      <c r="F3492">
        <f t="shared" si="108"/>
        <v>3.041200222222222E-2</v>
      </c>
      <c r="G3492">
        <f t="shared" si="109"/>
        <v>0.68723221234567899</v>
      </c>
    </row>
    <row r="3493" spans="1:7" x14ac:dyDescent="0.3">
      <c r="A3493">
        <v>34.880125045776303</v>
      </c>
      <c r="B3493">
        <v>57.711627999999997</v>
      </c>
      <c r="C3493">
        <v>0.27364135000000001</v>
      </c>
      <c r="D3493">
        <v>-0.16175303999999999</v>
      </c>
      <c r="E3493">
        <v>0.71248920000000004</v>
      </c>
      <c r="F3493">
        <f t="shared" si="108"/>
        <v>3.0404594444444447E-2</v>
      </c>
      <c r="G3493">
        <f t="shared" si="109"/>
        <v>0.68777305185185178</v>
      </c>
    </row>
    <row r="3494" spans="1:7" x14ac:dyDescent="0.3">
      <c r="A3494">
        <v>34.890001296996999</v>
      </c>
      <c r="B3494">
        <v>57.690674000000001</v>
      </c>
      <c r="C3494">
        <v>0.27368134</v>
      </c>
      <c r="D3494">
        <v>-0.20814260000000001</v>
      </c>
      <c r="E3494">
        <v>0.71223044000000002</v>
      </c>
      <c r="F3494">
        <f t="shared" si="108"/>
        <v>3.0409037777777776E-2</v>
      </c>
      <c r="G3494">
        <f t="shared" si="109"/>
        <v>0.68751436049382719</v>
      </c>
    </row>
    <row r="3495" spans="1:7" x14ac:dyDescent="0.3">
      <c r="A3495">
        <v>34.899999618530202</v>
      </c>
      <c r="B3495">
        <v>57.671622999999997</v>
      </c>
      <c r="C3495">
        <v>0.27369465999999998</v>
      </c>
      <c r="D3495">
        <v>-0.28261003000000001</v>
      </c>
      <c r="E3495">
        <v>0.71199524000000003</v>
      </c>
      <c r="F3495">
        <f t="shared" si="108"/>
        <v>3.0410517777777774E-2</v>
      </c>
      <c r="G3495">
        <f t="shared" si="109"/>
        <v>0.68727916296296288</v>
      </c>
    </row>
    <row r="3496" spans="1:7" x14ac:dyDescent="0.3">
      <c r="A3496">
        <v>34.9100017547607</v>
      </c>
      <c r="B3496">
        <v>57.65448</v>
      </c>
      <c r="C3496">
        <v>0.27370802</v>
      </c>
      <c r="D3496">
        <v>-0.34120736000000002</v>
      </c>
      <c r="E3496">
        <v>0.71178359999999996</v>
      </c>
      <c r="F3496">
        <f t="shared" si="108"/>
        <v>3.041200222222222E-2</v>
      </c>
      <c r="G3496">
        <f t="shared" si="109"/>
        <v>0.68706752098765433</v>
      </c>
    </row>
    <row r="3497" spans="1:7" x14ac:dyDescent="0.3">
      <c r="A3497">
        <v>34.920125961303697</v>
      </c>
      <c r="B3497">
        <v>57.597335999999999</v>
      </c>
      <c r="C3497">
        <v>0.27373466000000002</v>
      </c>
      <c r="D3497">
        <v>-0.40102544000000001</v>
      </c>
      <c r="E3497">
        <v>0.71107805000000002</v>
      </c>
      <c r="F3497">
        <f t="shared" si="108"/>
        <v>3.0414962222222224E-2</v>
      </c>
      <c r="G3497">
        <f t="shared" si="109"/>
        <v>0.68636203950617281</v>
      </c>
    </row>
    <row r="3498" spans="1:7" x14ac:dyDescent="0.3">
      <c r="A3498">
        <v>34.929998397827099</v>
      </c>
      <c r="B3498">
        <v>57.591619999999999</v>
      </c>
      <c r="C3498">
        <v>0.27378799999999998</v>
      </c>
      <c r="D3498">
        <v>-0.43154490000000001</v>
      </c>
      <c r="E3498">
        <v>0.71100753999999999</v>
      </c>
      <c r="F3498">
        <f t="shared" si="108"/>
        <v>3.0420888888888886E-2</v>
      </c>
      <c r="G3498">
        <f t="shared" si="109"/>
        <v>0.6862914716049382</v>
      </c>
    </row>
    <row r="3499" spans="1:7" x14ac:dyDescent="0.3">
      <c r="A3499">
        <v>34.940126419067298</v>
      </c>
      <c r="B3499">
        <v>57.547809999999998</v>
      </c>
      <c r="C3499">
        <v>0.27385467000000002</v>
      </c>
      <c r="D3499">
        <v>-0.43276566</v>
      </c>
      <c r="E3499">
        <v>0.71046670000000001</v>
      </c>
      <c r="F3499">
        <f t="shared" si="108"/>
        <v>3.042829666666667E-2</v>
      </c>
      <c r="G3499">
        <f t="shared" si="109"/>
        <v>0.68575060740740734</v>
      </c>
    </row>
    <row r="3500" spans="1:7" x14ac:dyDescent="0.3">
      <c r="A3500">
        <v>34.950124740600501</v>
      </c>
      <c r="B3500">
        <v>57.557335000000002</v>
      </c>
      <c r="C3500">
        <v>0.27392129999999998</v>
      </c>
      <c r="D3500">
        <v>-0.44985655000000002</v>
      </c>
      <c r="E3500">
        <v>0.71058429999999995</v>
      </c>
      <c r="F3500">
        <f t="shared" si="108"/>
        <v>3.0435699999999996E-2</v>
      </c>
      <c r="G3500">
        <f t="shared" si="109"/>
        <v>0.68586820000000004</v>
      </c>
    </row>
    <row r="3501" spans="1:7" x14ac:dyDescent="0.3">
      <c r="A3501">
        <v>34.960126876830998</v>
      </c>
      <c r="B3501">
        <v>57.564953000000003</v>
      </c>
      <c r="C3501">
        <v>0.27398794999999998</v>
      </c>
      <c r="D3501">
        <v>-0.4535189</v>
      </c>
      <c r="E3501">
        <v>0.71067829999999999</v>
      </c>
      <c r="F3501">
        <f t="shared" si="108"/>
        <v>3.0443105555555555E-2</v>
      </c>
      <c r="G3501">
        <f t="shared" si="109"/>
        <v>0.6859622493827161</v>
      </c>
    </row>
    <row r="3502" spans="1:7" x14ac:dyDescent="0.3">
      <c r="A3502">
        <v>34.9699993133544</v>
      </c>
      <c r="B3502">
        <v>57.576385000000002</v>
      </c>
      <c r="C3502">
        <v>0.27424120000000002</v>
      </c>
      <c r="D3502">
        <v>-0.27772691999999999</v>
      </c>
      <c r="E3502">
        <v>0.71081950000000005</v>
      </c>
      <c r="F3502">
        <f t="shared" si="108"/>
        <v>3.0471244444444448E-2</v>
      </c>
      <c r="G3502">
        <f t="shared" si="109"/>
        <v>0.68610338518518521</v>
      </c>
    </row>
    <row r="3503" spans="1:7" x14ac:dyDescent="0.3">
      <c r="A3503">
        <v>34.980001449584897</v>
      </c>
      <c r="B3503">
        <v>57.757342999999999</v>
      </c>
      <c r="C3503">
        <v>0.27452116999999998</v>
      </c>
      <c r="D3503">
        <v>-7.3857049999999994E-2</v>
      </c>
      <c r="E3503">
        <v>0.71305350000000001</v>
      </c>
      <c r="F3503">
        <f t="shared" si="108"/>
        <v>3.050235222222222E-2</v>
      </c>
      <c r="G3503">
        <f t="shared" si="109"/>
        <v>0.6883374345679012</v>
      </c>
    </row>
    <row r="3504" spans="1:7" x14ac:dyDescent="0.3">
      <c r="A3504">
        <v>34.9899997711181</v>
      </c>
      <c r="B3504">
        <v>57.824016999999998</v>
      </c>
      <c r="C3504">
        <v>0.27446786000000001</v>
      </c>
      <c r="D3504">
        <v>-0.20203869999999999</v>
      </c>
      <c r="E3504">
        <v>0.71387666000000005</v>
      </c>
      <c r="F3504">
        <f t="shared" si="108"/>
        <v>3.0496428888888889E-2</v>
      </c>
      <c r="G3504">
        <f t="shared" si="109"/>
        <v>0.68916057037037037</v>
      </c>
    </row>
    <row r="3505" spans="1:7" x14ac:dyDescent="0.3">
      <c r="A3505">
        <v>35.000001907348597</v>
      </c>
      <c r="B3505">
        <v>57.833537999999997</v>
      </c>
      <c r="C3505">
        <v>0.27441450000000001</v>
      </c>
      <c r="D3505">
        <v>-0.34364889999999998</v>
      </c>
      <c r="E3505">
        <v>0.71399414999999999</v>
      </c>
      <c r="F3505">
        <f t="shared" si="108"/>
        <v>3.04905E-2</v>
      </c>
      <c r="G3505">
        <f t="shared" si="109"/>
        <v>0.68927811358024682</v>
      </c>
    </row>
    <row r="3506" spans="1:7" x14ac:dyDescent="0.3">
      <c r="A3506">
        <v>35.0100002288818</v>
      </c>
      <c r="B3506">
        <v>57.820205999999999</v>
      </c>
      <c r="C3506">
        <v>0.27442786000000002</v>
      </c>
      <c r="D3506">
        <v>-0.41811632999999998</v>
      </c>
      <c r="E3506">
        <v>0.71382959999999995</v>
      </c>
      <c r="F3506">
        <f t="shared" si="108"/>
        <v>3.0491984444444446E-2</v>
      </c>
      <c r="G3506">
        <f t="shared" si="109"/>
        <v>0.68911352098765433</v>
      </c>
    </row>
    <row r="3507" spans="1:7" x14ac:dyDescent="0.3">
      <c r="A3507">
        <v>35.020124435424798</v>
      </c>
      <c r="B3507">
        <v>57.744010000000003</v>
      </c>
      <c r="C3507">
        <v>0.27446786000000001</v>
      </c>
      <c r="D3507">
        <v>-0.44985655000000002</v>
      </c>
      <c r="E3507">
        <v>0.71288896000000002</v>
      </c>
      <c r="F3507">
        <f t="shared" si="108"/>
        <v>3.0496428888888889E-2</v>
      </c>
      <c r="G3507">
        <f t="shared" si="109"/>
        <v>0.68817282962962967</v>
      </c>
    </row>
    <row r="3508" spans="1:7" x14ac:dyDescent="0.3">
      <c r="A3508">
        <v>35.030126571655202</v>
      </c>
      <c r="B3508">
        <v>57.789726000000002</v>
      </c>
      <c r="C3508">
        <v>0.27489439999999998</v>
      </c>
      <c r="D3508">
        <v>-0.12390893</v>
      </c>
      <c r="E3508">
        <v>0.71345329999999996</v>
      </c>
      <c r="F3508">
        <f t="shared" si="108"/>
        <v>3.0543822222222222E-2</v>
      </c>
      <c r="G3508">
        <f t="shared" si="109"/>
        <v>0.68873722469135801</v>
      </c>
    </row>
    <row r="3509" spans="1:7" x14ac:dyDescent="0.3">
      <c r="A3509">
        <v>35.040124893188398</v>
      </c>
      <c r="B3509">
        <v>57.898308</v>
      </c>
      <c r="C3509">
        <v>0.27508104</v>
      </c>
      <c r="D3509">
        <v>2.3805164E-2</v>
      </c>
      <c r="E3509">
        <v>0.71479380000000003</v>
      </c>
      <c r="F3509">
        <f t="shared" si="108"/>
        <v>3.0564560000000001E-2</v>
      </c>
      <c r="G3509">
        <f t="shared" si="109"/>
        <v>0.69007774320987658</v>
      </c>
    </row>
    <row r="3510" spans="1:7" x14ac:dyDescent="0.3">
      <c r="A3510">
        <v>35.050001144409102</v>
      </c>
      <c r="B3510">
        <v>58.003070000000001</v>
      </c>
      <c r="C3510">
        <v>0.27502769999999999</v>
      </c>
      <c r="D3510">
        <v>-0.12268815</v>
      </c>
      <c r="E3510">
        <v>0.71608720000000003</v>
      </c>
      <c r="F3510">
        <f t="shared" si="108"/>
        <v>3.0558633333333331E-2</v>
      </c>
      <c r="G3510">
        <f t="shared" si="109"/>
        <v>0.69137110123456791</v>
      </c>
    </row>
    <row r="3511" spans="1:7" x14ac:dyDescent="0.3">
      <c r="A3511">
        <v>35.060125350952099</v>
      </c>
      <c r="B3511">
        <v>58.004973999999997</v>
      </c>
      <c r="C3511">
        <v>0.27502769999999999</v>
      </c>
      <c r="D3511">
        <v>-0.20936336999999999</v>
      </c>
      <c r="E3511">
        <v>0.71611069999999999</v>
      </c>
      <c r="F3511">
        <f t="shared" si="108"/>
        <v>3.0558633333333331E-2</v>
      </c>
      <c r="G3511">
        <f t="shared" si="109"/>
        <v>0.69139460740740732</v>
      </c>
    </row>
    <row r="3512" spans="1:7" x14ac:dyDescent="0.3">
      <c r="A3512">
        <v>35.070123672485302</v>
      </c>
      <c r="B3512">
        <v>57.95926</v>
      </c>
      <c r="C3512">
        <v>0.27505436999999999</v>
      </c>
      <c r="D3512">
        <v>-0.25331136999999998</v>
      </c>
      <c r="E3512">
        <v>0.71554629999999997</v>
      </c>
      <c r="F3512">
        <f t="shared" si="108"/>
        <v>3.0561596666666666E-2</v>
      </c>
      <c r="G3512">
        <f t="shared" si="109"/>
        <v>0.69083023703703705</v>
      </c>
    </row>
    <row r="3513" spans="1:7" x14ac:dyDescent="0.3">
      <c r="A3513">
        <v>35.079999923705998</v>
      </c>
      <c r="B3513">
        <v>57.955449999999999</v>
      </c>
      <c r="C3513">
        <v>0.27506772000000002</v>
      </c>
      <c r="D3513">
        <v>-0.32777879999999998</v>
      </c>
      <c r="E3513">
        <v>0.71549929999999995</v>
      </c>
      <c r="F3513">
        <f t="shared" si="108"/>
        <v>3.0563080000000003E-2</v>
      </c>
      <c r="G3513">
        <f t="shared" si="109"/>
        <v>0.69078319999999993</v>
      </c>
    </row>
    <row r="3514" spans="1:7" x14ac:dyDescent="0.3">
      <c r="A3514">
        <v>35.090124130249002</v>
      </c>
      <c r="B3514">
        <v>57.913539999999998</v>
      </c>
      <c r="C3514">
        <v>0.27510770000000001</v>
      </c>
      <c r="D3514">
        <v>-0.37416833999999999</v>
      </c>
      <c r="E3514">
        <v>0.71498189999999995</v>
      </c>
      <c r="F3514">
        <f t="shared" si="108"/>
        <v>3.0567522222222223E-2</v>
      </c>
      <c r="G3514">
        <f t="shared" si="109"/>
        <v>0.69026579259259258</v>
      </c>
    </row>
    <row r="3515" spans="1:7" x14ac:dyDescent="0.3">
      <c r="A3515">
        <v>35.100000381469698</v>
      </c>
      <c r="B3515">
        <v>57.905926000000001</v>
      </c>
      <c r="C3515">
        <v>0.27518767</v>
      </c>
      <c r="D3515">
        <v>-0.37416833999999999</v>
      </c>
      <c r="E3515">
        <v>0.71488786000000004</v>
      </c>
      <c r="F3515">
        <f t="shared" si="108"/>
        <v>3.0576407777777776E-2</v>
      </c>
      <c r="G3515">
        <f t="shared" si="109"/>
        <v>0.69017179259259265</v>
      </c>
    </row>
    <row r="3516" spans="1:7" x14ac:dyDescent="0.3">
      <c r="A3516">
        <v>35.109998703002901</v>
      </c>
      <c r="B3516">
        <v>57.905926000000001</v>
      </c>
      <c r="C3516">
        <v>0.27532097999999999</v>
      </c>
      <c r="D3516">
        <v>-0.30702558000000002</v>
      </c>
      <c r="E3516">
        <v>0.71488786000000004</v>
      </c>
      <c r="F3516">
        <f t="shared" si="108"/>
        <v>3.0591219999999999E-2</v>
      </c>
      <c r="G3516">
        <f t="shared" si="109"/>
        <v>0.69017179259259265</v>
      </c>
    </row>
    <row r="3517" spans="1:7" x14ac:dyDescent="0.3">
      <c r="A3517">
        <v>35.1201267242431</v>
      </c>
      <c r="B3517">
        <v>57.919254000000002</v>
      </c>
      <c r="C3517">
        <v>0.27550760000000002</v>
      </c>
      <c r="D3517">
        <v>-0.19959715</v>
      </c>
      <c r="E3517">
        <v>0.71505240000000003</v>
      </c>
      <c r="F3517">
        <f t="shared" si="108"/>
        <v>3.0611955555555556E-2</v>
      </c>
      <c r="G3517">
        <f t="shared" si="109"/>
        <v>0.69033633580246911</v>
      </c>
    </row>
    <row r="3518" spans="1:7" x14ac:dyDescent="0.3">
      <c r="A3518">
        <v>35.130125045776303</v>
      </c>
      <c r="B3518">
        <v>58.031643000000003</v>
      </c>
      <c r="C3518">
        <v>0.27565420000000002</v>
      </c>
      <c r="D3518">
        <v>-0.11902582</v>
      </c>
      <c r="E3518">
        <v>0.71643995999999999</v>
      </c>
      <c r="F3518">
        <f t="shared" si="108"/>
        <v>3.0628244444444445E-2</v>
      </c>
      <c r="G3518">
        <f t="shared" si="109"/>
        <v>0.69172385432098771</v>
      </c>
    </row>
    <row r="3519" spans="1:7" x14ac:dyDescent="0.3">
      <c r="A3519">
        <v>35.140123367309499</v>
      </c>
      <c r="B3519">
        <v>58.064025999999998</v>
      </c>
      <c r="C3519">
        <v>0.27570753999999997</v>
      </c>
      <c r="D3519">
        <v>-0.14832449</v>
      </c>
      <c r="E3519">
        <v>0.71683973000000001</v>
      </c>
      <c r="F3519">
        <f t="shared" si="108"/>
        <v>3.0634171111111108E-2</v>
      </c>
      <c r="G3519">
        <f t="shared" si="109"/>
        <v>0.69212364444444441</v>
      </c>
    </row>
    <row r="3520" spans="1:7" x14ac:dyDescent="0.3">
      <c r="A3520">
        <v>35.149999618530202</v>
      </c>
      <c r="B3520">
        <v>58.083075999999998</v>
      </c>
      <c r="C3520">
        <v>0.27570753999999997</v>
      </c>
      <c r="D3520">
        <v>-0.22157114999999999</v>
      </c>
      <c r="E3520">
        <v>0.71707493</v>
      </c>
      <c r="F3520">
        <f t="shared" si="108"/>
        <v>3.0634171111111108E-2</v>
      </c>
      <c r="G3520">
        <f t="shared" si="109"/>
        <v>0.69235882962962958</v>
      </c>
    </row>
    <row r="3521" spans="1:7" x14ac:dyDescent="0.3">
      <c r="A3521">
        <v>35.1601238250732</v>
      </c>
      <c r="B3521">
        <v>58.079265999999997</v>
      </c>
      <c r="C3521">
        <v>0.27574754000000001</v>
      </c>
      <c r="D3521">
        <v>-0.26551913999999999</v>
      </c>
      <c r="E3521">
        <v>0.71702790000000005</v>
      </c>
      <c r="F3521">
        <f t="shared" si="108"/>
        <v>3.0638615555555557E-2</v>
      </c>
      <c r="G3521">
        <f t="shared" si="109"/>
        <v>0.69231179259259257</v>
      </c>
    </row>
    <row r="3522" spans="1:7" x14ac:dyDescent="0.3">
      <c r="A3522">
        <v>35.170125961303697</v>
      </c>
      <c r="B3522">
        <v>58.050694</v>
      </c>
      <c r="C3522">
        <v>0.27581420000000001</v>
      </c>
      <c r="D3522">
        <v>-0.28383079999999999</v>
      </c>
      <c r="E3522">
        <v>0.71667515999999998</v>
      </c>
      <c r="F3522">
        <f t="shared" si="108"/>
        <v>3.0646022222222222E-2</v>
      </c>
      <c r="G3522">
        <f t="shared" si="109"/>
        <v>0.6919590518518518</v>
      </c>
    </row>
    <row r="3523" spans="1:7" x14ac:dyDescent="0.3">
      <c r="A3523">
        <v>35.179998397827099</v>
      </c>
      <c r="B3523">
        <v>58.086886999999997</v>
      </c>
      <c r="C3523">
        <v>0.27590750000000003</v>
      </c>
      <c r="D3523">
        <v>-0.25819448</v>
      </c>
      <c r="E3523">
        <v>0.71712195999999995</v>
      </c>
      <c r="F3523">
        <f t="shared" si="108"/>
        <v>3.0656388888888893E-2</v>
      </c>
      <c r="G3523">
        <f t="shared" si="109"/>
        <v>0.69240587901234563</v>
      </c>
    </row>
    <row r="3524" spans="1:7" x14ac:dyDescent="0.3">
      <c r="A3524">
        <v>35.190000534057603</v>
      </c>
      <c r="B3524">
        <v>58.073549999999997</v>
      </c>
      <c r="C3524">
        <v>0.27598748000000001</v>
      </c>
      <c r="D3524">
        <v>-0.26063603000000002</v>
      </c>
      <c r="E3524">
        <v>0.71695732999999995</v>
      </c>
      <c r="F3524">
        <f t="shared" si="108"/>
        <v>3.0665275555555555E-2</v>
      </c>
      <c r="G3524">
        <f t="shared" si="109"/>
        <v>0.69224122469135796</v>
      </c>
    </row>
    <row r="3525" spans="1:7" x14ac:dyDescent="0.3">
      <c r="A3525">
        <v>35.199998855590799</v>
      </c>
      <c r="B3525">
        <v>58.083075999999998</v>
      </c>
      <c r="C3525">
        <v>0.27602747</v>
      </c>
      <c r="D3525">
        <v>-0.293597</v>
      </c>
      <c r="E3525">
        <v>0.71707493</v>
      </c>
      <c r="F3525">
        <f t="shared" si="108"/>
        <v>3.0669718888888888E-2</v>
      </c>
      <c r="G3525">
        <f t="shared" si="109"/>
        <v>0.69235882962962958</v>
      </c>
    </row>
    <row r="3526" spans="1:7" x14ac:dyDescent="0.3">
      <c r="A3526">
        <v>35.210000991821197</v>
      </c>
      <c r="B3526">
        <v>58.094504999999998</v>
      </c>
      <c r="C3526">
        <v>0.27604079999999998</v>
      </c>
      <c r="D3526">
        <v>-0.36684367000000001</v>
      </c>
      <c r="E3526">
        <v>0.71721599999999996</v>
      </c>
      <c r="F3526">
        <f t="shared" ref="F3526:F3589" si="110">C3526/9</f>
        <v>3.0671199999999996E-2</v>
      </c>
      <c r="G3526">
        <f t="shared" ref="G3526:G3589" si="111">(B3526-$B$5)/81</f>
        <v>0.69249992839506169</v>
      </c>
    </row>
    <row r="3527" spans="1:7" x14ac:dyDescent="0.3">
      <c r="A3527">
        <v>35.220125198364201</v>
      </c>
      <c r="B3527">
        <v>58.048789999999997</v>
      </c>
      <c r="C3527">
        <v>0.27608080000000002</v>
      </c>
      <c r="D3527">
        <v>-0.41201246000000002</v>
      </c>
      <c r="E3527">
        <v>0.71665160000000006</v>
      </c>
      <c r="F3527">
        <f t="shared" si="110"/>
        <v>3.0675644444444445E-2</v>
      </c>
      <c r="G3527">
        <f t="shared" si="111"/>
        <v>0.69193554567901228</v>
      </c>
    </row>
    <row r="3528" spans="1:7" x14ac:dyDescent="0.3">
      <c r="A3528">
        <v>35.230001449584897</v>
      </c>
      <c r="B3528">
        <v>58.07546</v>
      </c>
      <c r="C3528">
        <v>0.27612078000000001</v>
      </c>
      <c r="D3528">
        <v>-0.44253187999999999</v>
      </c>
      <c r="E3528">
        <v>0.71698079999999997</v>
      </c>
      <c r="F3528">
        <f t="shared" si="110"/>
        <v>3.0680086666666669E-2</v>
      </c>
      <c r="G3528">
        <f t="shared" si="111"/>
        <v>0.69226480493827158</v>
      </c>
    </row>
    <row r="3529" spans="1:7" x14ac:dyDescent="0.3">
      <c r="A3529">
        <v>35.240125656127901</v>
      </c>
      <c r="B3529">
        <v>58.033549999999998</v>
      </c>
      <c r="C3529">
        <v>0.27621410000000002</v>
      </c>
      <c r="D3529">
        <v>-0.44497344</v>
      </c>
      <c r="E3529">
        <v>0.71646345</v>
      </c>
      <c r="F3529">
        <f t="shared" si="110"/>
        <v>3.0690455555555558E-2</v>
      </c>
      <c r="G3529">
        <f t="shared" si="111"/>
        <v>0.69174739753086412</v>
      </c>
    </row>
    <row r="3530" spans="1:7" x14ac:dyDescent="0.3">
      <c r="A3530">
        <v>35.250123977661097</v>
      </c>
      <c r="B3530">
        <v>58.105933999999998</v>
      </c>
      <c r="C3530">
        <v>0.27658734000000001</v>
      </c>
      <c r="D3530">
        <v>-0.13245438000000001</v>
      </c>
      <c r="E3530">
        <v>0.71735709999999997</v>
      </c>
      <c r="F3530">
        <f t="shared" si="110"/>
        <v>3.0731926666666669E-2</v>
      </c>
      <c r="G3530">
        <f t="shared" si="111"/>
        <v>0.69264102716049381</v>
      </c>
    </row>
    <row r="3531" spans="1:7" x14ac:dyDescent="0.3">
      <c r="A3531">
        <v>35.2600002288818</v>
      </c>
      <c r="B3531">
        <v>58.254513000000003</v>
      </c>
      <c r="C3531">
        <v>0.27678728000000002</v>
      </c>
      <c r="D3531">
        <v>3.051944E-3</v>
      </c>
      <c r="E3531">
        <v>0.71919149999999998</v>
      </c>
      <c r="F3531">
        <f t="shared" si="110"/>
        <v>3.0754142222222225E-2</v>
      </c>
      <c r="G3531">
        <f t="shared" si="111"/>
        <v>0.69447533580246912</v>
      </c>
    </row>
    <row r="3532" spans="1:7" x14ac:dyDescent="0.3">
      <c r="A3532">
        <v>35.270124435424798</v>
      </c>
      <c r="B3532">
        <v>58.336421999999999</v>
      </c>
      <c r="C3532">
        <v>0.27672064000000002</v>
      </c>
      <c r="D3532">
        <v>-0.1532076</v>
      </c>
      <c r="E3532">
        <v>0.72020260000000003</v>
      </c>
      <c r="F3532">
        <f t="shared" si="110"/>
        <v>3.0746737777777779E-2</v>
      </c>
      <c r="G3532">
        <f t="shared" si="111"/>
        <v>0.69548655802469128</v>
      </c>
    </row>
    <row r="3533" spans="1:7" x14ac:dyDescent="0.3">
      <c r="A3533">
        <v>35.280000686645501</v>
      </c>
      <c r="B3533">
        <v>58.36309</v>
      </c>
      <c r="C3533">
        <v>0.27672064000000002</v>
      </c>
      <c r="D3533">
        <v>-0.22767504</v>
      </c>
      <c r="E3533">
        <v>0.72053193999999998</v>
      </c>
      <c r="F3533">
        <f t="shared" si="110"/>
        <v>3.0746737777777779E-2</v>
      </c>
      <c r="G3533">
        <f t="shared" si="111"/>
        <v>0.69581579259259263</v>
      </c>
    </row>
    <row r="3534" spans="1:7" x14ac:dyDescent="0.3">
      <c r="A3534">
        <v>35.289999008178697</v>
      </c>
      <c r="B3534">
        <v>58.315468000000003</v>
      </c>
      <c r="C3534">
        <v>0.27674729999999997</v>
      </c>
      <c r="D3534">
        <v>-0.28749313999999998</v>
      </c>
      <c r="E3534">
        <v>0.71994400000000003</v>
      </c>
      <c r="F3534">
        <f t="shared" si="110"/>
        <v>3.0749699999999998E-2</v>
      </c>
      <c r="G3534">
        <f t="shared" si="111"/>
        <v>0.69522786666666669</v>
      </c>
    </row>
    <row r="3535" spans="1:7" x14ac:dyDescent="0.3">
      <c r="A3535">
        <v>35.300001144409102</v>
      </c>
      <c r="B3535">
        <v>58.311660000000003</v>
      </c>
      <c r="C3535">
        <v>0.27677395999999999</v>
      </c>
      <c r="D3535">
        <v>-0.34731123000000003</v>
      </c>
      <c r="E3535">
        <v>0.71989689999999995</v>
      </c>
      <c r="F3535">
        <f t="shared" si="110"/>
        <v>3.075266222222222E-2</v>
      </c>
      <c r="G3535">
        <f t="shared" si="111"/>
        <v>0.69518085432098764</v>
      </c>
    </row>
    <row r="3536" spans="1:7" x14ac:dyDescent="0.3">
      <c r="A3536">
        <v>35.310125350952099</v>
      </c>
      <c r="B3536">
        <v>58.302135</v>
      </c>
      <c r="C3536">
        <v>0.27681394999999998</v>
      </c>
      <c r="D3536">
        <v>-0.3766099</v>
      </c>
      <c r="E3536">
        <v>0.71977930000000001</v>
      </c>
      <c r="F3536">
        <f t="shared" si="110"/>
        <v>3.0757105555555553E-2</v>
      </c>
      <c r="G3536">
        <f t="shared" si="111"/>
        <v>0.69506326172839505</v>
      </c>
    </row>
    <row r="3537" spans="1:7" x14ac:dyDescent="0.3">
      <c r="A3537">
        <v>35.320123672485302</v>
      </c>
      <c r="B3537">
        <v>58.248800000000003</v>
      </c>
      <c r="C3537">
        <v>0.27689390000000003</v>
      </c>
      <c r="D3537">
        <v>-0.37905145000000001</v>
      </c>
      <c r="E3537">
        <v>0.71912089999999995</v>
      </c>
      <c r="F3537">
        <f t="shared" si="110"/>
        <v>3.0765988888888891E-2</v>
      </c>
      <c r="G3537">
        <f t="shared" si="111"/>
        <v>0.69440480493827161</v>
      </c>
    </row>
    <row r="3538" spans="1:7" x14ac:dyDescent="0.3">
      <c r="A3538">
        <v>35.330125808715799</v>
      </c>
      <c r="B3538">
        <v>58.271656</v>
      </c>
      <c r="C3538">
        <v>0.27702725</v>
      </c>
      <c r="D3538">
        <v>-0.33998655999999999</v>
      </c>
      <c r="E3538">
        <v>0.71940309999999996</v>
      </c>
      <c r="F3538">
        <f t="shared" si="110"/>
        <v>3.0780805555555554E-2</v>
      </c>
      <c r="G3538">
        <f t="shared" si="111"/>
        <v>0.69468697777777777</v>
      </c>
    </row>
    <row r="3539" spans="1:7" x14ac:dyDescent="0.3">
      <c r="A3539">
        <v>35.339998245239201</v>
      </c>
      <c r="B3539">
        <v>58.279277999999998</v>
      </c>
      <c r="C3539">
        <v>0.27718720000000002</v>
      </c>
      <c r="D3539">
        <v>-0.23377892</v>
      </c>
      <c r="E3539">
        <v>0.71949713999999998</v>
      </c>
      <c r="F3539">
        <f t="shared" si="110"/>
        <v>3.079857777777778E-2</v>
      </c>
      <c r="G3539">
        <f t="shared" si="111"/>
        <v>0.69478107654320986</v>
      </c>
    </row>
    <row r="3540" spans="1:7" x14ac:dyDescent="0.3">
      <c r="A3540">
        <v>35.350000381469698</v>
      </c>
      <c r="B3540">
        <v>58.355473000000003</v>
      </c>
      <c r="C3540">
        <v>0.27734714999999999</v>
      </c>
      <c r="D3540">
        <v>-0.1532076</v>
      </c>
      <c r="E3540">
        <v>0.72043780000000002</v>
      </c>
      <c r="F3540">
        <f t="shared" si="110"/>
        <v>3.0816349999999999E-2</v>
      </c>
      <c r="G3540">
        <f t="shared" si="111"/>
        <v>0.6957217555555556</v>
      </c>
    </row>
    <row r="3541" spans="1:7" x14ac:dyDescent="0.3">
      <c r="A3541">
        <v>35.360124588012603</v>
      </c>
      <c r="B3541">
        <v>58.441192999999998</v>
      </c>
      <c r="C3541">
        <v>0.27742714000000002</v>
      </c>
      <c r="D3541">
        <v>-0.14099982</v>
      </c>
      <c r="E3541">
        <v>0.72149609999999997</v>
      </c>
      <c r="F3541">
        <f t="shared" si="110"/>
        <v>3.0825237777777778E-2</v>
      </c>
      <c r="G3541">
        <f t="shared" si="111"/>
        <v>0.69678002716049381</v>
      </c>
    </row>
    <row r="3542" spans="1:7" x14ac:dyDescent="0.3">
      <c r="A3542">
        <v>35.370000839233398</v>
      </c>
      <c r="B3542">
        <v>58.427855999999998</v>
      </c>
      <c r="C3542">
        <v>0.27744046</v>
      </c>
      <c r="D3542">
        <v>-0.21424647999999999</v>
      </c>
      <c r="E3542">
        <v>0.72133150000000001</v>
      </c>
      <c r="F3542">
        <f t="shared" si="110"/>
        <v>3.0826717777777776E-2</v>
      </c>
      <c r="G3542">
        <f t="shared" si="111"/>
        <v>0.69661537283950614</v>
      </c>
    </row>
    <row r="3543" spans="1:7" x14ac:dyDescent="0.3">
      <c r="A3543">
        <v>35.379999160766602</v>
      </c>
      <c r="B3543">
        <v>58.46405</v>
      </c>
      <c r="C3543">
        <v>0.27746713000000001</v>
      </c>
      <c r="D3543">
        <v>-0.27406457000000001</v>
      </c>
      <c r="E3543">
        <v>0.72177829999999998</v>
      </c>
      <c r="F3543">
        <f t="shared" si="110"/>
        <v>3.0829681111111111E-2</v>
      </c>
      <c r="G3543">
        <f t="shared" si="111"/>
        <v>0.697062212345679</v>
      </c>
    </row>
    <row r="3544" spans="1:7" x14ac:dyDescent="0.3">
      <c r="A3544">
        <v>35.390001296996999</v>
      </c>
      <c r="B3544">
        <v>58.425953</v>
      </c>
      <c r="C3544">
        <v>0.27752044999999997</v>
      </c>
      <c r="D3544">
        <v>-0.293597</v>
      </c>
      <c r="E3544">
        <v>0.72130793000000004</v>
      </c>
      <c r="F3544">
        <f t="shared" si="110"/>
        <v>3.0835605555555552E-2</v>
      </c>
      <c r="G3544">
        <f t="shared" si="111"/>
        <v>0.69659187901234565</v>
      </c>
    </row>
    <row r="3545" spans="1:7" x14ac:dyDescent="0.3">
      <c r="A3545">
        <v>35.399999618530202</v>
      </c>
      <c r="B3545">
        <v>58.443095999999997</v>
      </c>
      <c r="C3545">
        <v>0.27761373</v>
      </c>
      <c r="D3545">
        <v>-0.28016847</v>
      </c>
      <c r="E3545">
        <v>0.72151964999999996</v>
      </c>
      <c r="F3545">
        <f t="shared" si="110"/>
        <v>3.084597E-2</v>
      </c>
      <c r="G3545">
        <f t="shared" si="111"/>
        <v>0.6968035209876543</v>
      </c>
    </row>
    <row r="3546" spans="1:7" x14ac:dyDescent="0.3">
      <c r="A3546">
        <v>35.4100017547607</v>
      </c>
      <c r="B3546">
        <v>58.465954000000004</v>
      </c>
      <c r="C3546">
        <v>0.27770707</v>
      </c>
      <c r="D3546">
        <v>-0.27040225000000001</v>
      </c>
      <c r="E3546">
        <v>0.72180180000000005</v>
      </c>
      <c r="F3546">
        <f t="shared" si="110"/>
        <v>3.0856341111111112E-2</v>
      </c>
      <c r="G3546">
        <f t="shared" si="111"/>
        <v>0.69708571851851853</v>
      </c>
    </row>
    <row r="3547" spans="1:7" x14ac:dyDescent="0.3">
      <c r="A3547">
        <v>35.420125961303697</v>
      </c>
      <c r="B3547">
        <v>58.458336000000003</v>
      </c>
      <c r="C3547">
        <v>0.27776040000000002</v>
      </c>
      <c r="D3547">
        <v>-0.28993469999999999</v>
      </c>
      <c r="E3547">
        <v>0.72170769999999995</v>
      </c>
      <c r="F3547">
        <f t="shared" si="110"/>
        <v>3.0862266666666669E-2</v>
      </c>
      <c r="G3547">
        <f t="shared" si="111"/>
        <v>0.69699166913580246</v>
      </c>
    </row>
    <row r="3548" spans="1:7" x14ac:dyDescent="0.3">
      <c r="A3548">
        <v>35.429998397827099</v>
      </c>
      <c r="B3548">
        <v>58.500244000000002</v>
      </c>
      <c r="C3548">
        <v>0.27778705999999997</v>
      </c>
      <c r="D3548">
        <v>-0.34853202</v>
      </c>
      <c r="E3548">
        <v>0.72222507000000002</v>
      </c>
      <c r="F3548">
        <f t="shared" si="110"/>
        <v>3.0865228888888888E-2</v>
      </c>
      <c r="G3548">
        <f t="shared" si="111"/>
        <v>0.69750905185185186</v>
      </c>
    </row>
    <row r="3549" spans="1:7" x14ac:dyDescent="0.3">
      <c r="A3549">
        <v>35.440000534057603</v>
      </c>
      <c r="B3549">
        <v>58.448810000000002</v>
      </c>
      <c r="C3549">
        <v>0.27780038000000001</v>
      </c>
      <c r="D3549">
        <v>-0.40835009999999999</v>
      </c>
      <c r="E3549">
        <v>0.72159010000000001</v>
      </c>
      <c r="F3549">
        <f t="shared" si="110"/>
        <v>3.0866708888888889E-2</v>
      </c>
      <c r="G3549">
        <f t="shared" si="111"/>
        <v>0.69687406419753084</v>
      </c>
    </row>
    <row r="3550" spans="1:7" x14ac:dyDescent="0.3">
      <c r="A3550">
        <v>35.449998855590799</v>
      </c>
      <c r="B3550">
        <v>58.450713999999998</v>
      </c>
      <c r="C3550">
        <v>0.27784038</v>
      </c>
      <c r="D3550">
        <v>-0.45473965999999999</v>
      </c>
      <c r="E3550">
        <v>0.72161365</v>
      </c>
      <c r="F3550">
        <f t="shared" si="110"/>
        <v>3.0871153333333332E-2</v>
      </c>
      <c r="G3550">
        <f t="shared" si="111"/>
        <v>0.69689757037037037</v>
      </c>
    </row>
    <row r="3551" spans="1:7" x14ac:dyDescent="0.3">
      <c r="A3551">
        <v>35.460000991821197</v>
      </c>
      <c r="B3551">
        <v>58.494529999999997</v>
      </c>
      <c r="C3551">
        <v>0.27822693999999998</v>
      </c>
      <c r="D3551">
        <v>-0.13977904999999999</v>
      </c>
      <c r="E3551">
        <v>0.72215456</v>
      </c>
      <c r="F3551">
        <f t="shared" si="110"/>
        <v>3.0914104444444441E-2</v>
      </c>
      <c r="G3551">
        <f t="shared" si="111"/>
        <v>0.69743850864197532</v>
      </c>
    </row>
    <row r="3552" spans="1:7" x14ac:dyDescent="0.3">
      <c r="A3552">
        <v>35.4699993133544</v>
      </c>
      <c r="B3552">
        <v>58.591675000000002</v>
      </c>
      <c r="C3552">
        <v>0.27840024000000002</v>
      </c>
      <c r="D3552">
        <v>-3.2350607000000003E-2</v>
      </c>
      <c r="E3552">
        <v>0.72335389999999999</v>
      </c>
      <c r="F3552">
        <f t="shared" si="110"/>
        <v>3.0933360000000003E-2</v>
      </c>
      <c r="G3552">
        <f t="shared" si="111"/>
        <v>0.69863782962962961</v>
      </c>
    </row>
    <row r="3553" spans="1:7" x14ac:dyDescent="0.3">
      <c r="A3553">
        <v>35.480001449584897</v>
      </c>
      <c r="B3553">
        <v>58.721207</v>
      </c>
      <c r="C3553">
        <v>0.27830690000000002</v>
      </c>
      <c r="D3553">
        <v>-0.20448026</v>
      </c>
      <c r="E3553">
        <v>0.72495306000000004</v>
      </c>
      <c r="F3553">
        <f t="shared" si="110"/>
        <v>3.0922988888888892E-2</v>
      </c>
      <c r="G3553">
        <f t="shared" si="111"/>
        <v>0.70023699012345675</v>
      </c>
    </row>
    <row r="3554" spans="1:7" x14ac:dyDescent="0.3">
      <c r="A3554">
        <v>35.4899997711181</v>
      </c>
      <c r="B3554">
        <v>58.679299999999998</v>
      </c>
      <c r="C3554">
        <v>0.27829357999999998</v>
      </c>
      <c r="D3554">
        <v>-0.32045412000000001</v>
      </c>
      <c r="E3554">
        <v>0.72443559999999996</v>
      </c>
      <c r="F3554">
        <f t="shared" si="110"/>
        <v>3.0921508888888886E-2</v>
      </c>
      <c r="G3554">
        <f t="shared" si="111"/>
        <v>0.69971961975308639</v>
      </c>
    </row>
    <row r="3555" spans="1:7" x14ac:dyDescent="0.3">
      <c r="A3555">
        <v>35.500001907348597</v>
      </c>
      <c r="B3555">
        <v>58.681201999999999</v>
      </c>
      <c r="C3555">
        <v>0.27832024999999999</v>
      </c>
      <c r="D3555">
        <v>-0.36684367000000001</v>
      </c>
      <c r="E3555">
        <v>0.72445919999999997</v>
      </c>
      <c r="F3555">
        <f t="shared" si="110"/>
        <v>3.0924472222222221E-2</v>
      </c>
      <c r="G3555">
        <f t="shared" si="111"/>
        <v>0.69974310123456784</v>
      </c>
    </row>
    <row r="3556" spans="1:7" x14ac:dyDescent="0.3">
      <c r="A3556">
        <v>35.510126113891602</v>
      </c>
      <c r="B3556">
        <v>58.677394999999997</v>
      </c>
      <c r="C3556">
        <v>0.27832024999999999</v>
      </c>
      <c r="D3556">
        <v>-0.45473965999999999</v>
      </c>
      <c r="E3556">
        <v>0.72441219999999995</v>
      </c>
      <c r="F3556">
        <f t="shared" si="110"/>
        <v>3.0924472222222221E-2</v>
      </c>
      <c r="G3556">
        <f t="shared" si="111"/>
        <v>0.69969610123456782</v>
      </c>
    </row>
    <row r="3557" spans="1:7" x14ac:dyDescent="0.3">
      <c r="A3557">
        <v>35.520124435424798</v>
      </c>
      <c r="B3557">
        <v>58.612630000000003</v>
      </c>
      <c r="C3557">
        <v>0.27861350000000001</v>
      </c>
      <c r="D3557">
        <v>-0.26429835000000002</v>
      </c>
      <c r="E3557">
        <v>0.72361260000000005</v>
      </c>
      <c r="F3557">
        <f t="shared" si="110"/>
        <v>3.0957055555555557E-2</v>
      </c>
      <c r="G3557">
        <f t="shared" si="111"/>
        <v>0.69889653333333335</v>
      </c>
    </row>
    <row r="3558" spans="1:7" x14ac:dyDescent="0.3">
      <c r="A3558">
        <v>35.530000686645501</v>
      </c>
      <c r="B3558">
        <v>58.757399999999997</v>
      </c>
      <c r="C3558">
        <v>0.27896009999999999</v>
      </c>
      <c r="D3558">
        <v>4.9441494000000002E-2</v>
      </c>
      <c r="E3558">
        <v>0.72539989999999999</v>
      </c>
      <c r="F3558">
        <f t="shared" si="110"/>
        <v>3.0995566666666665E-2</v>
      </c>
      <c r="G3558">
        <f t="shared" si="111"/>
        <v>0.70068381728395057</v>
      </c>
    </row>
    <row r="3559" spans="1:7" x14ac:dyDescent="0.3">
      <c r="A3559">
        <v>35.539999008178697</v>
      </c>
      <c r="B3559">
        <v>58.845019999999998</v>
      </c>
      <c r="C3559">
        <v>0.27900009999999997</v>
      </c>
      <c r="D3559">
        <v>4.2727217E-3</v>
      </c>
      <c r="E3559">
        <v>0.72648159999999995</v>
      </c>
      <c r="F3559">
        <f t="shared" si="110"/>
        <v>3.1000011111111107E-2</v>
      </c>
      <c r="G3559">
        <f t="shared" si="111"/>
        <v>0.70176554567901228</v>
      </c>
    </row>
    <row r="3560" spans="1:7" x14ac:dyDescent="0.3">
      <c r="A3560">
        <v>35.550001144409102</v>
      </c>
      <c r="B3560">
        <v>58.91169</v>
      </c>
      <c r="C3560">
        <v>0.27896009999999999</v>
      </c>
      <c r="D3560">
        <v>-0.11048037600000001</v>
      </c>
      <c r="E3560">
        <v>0.72730470000000003</v>
      </c>
      <c r="F3560">
        <f t="shared" si="110"/>
        <v>3.0995566666666665E-2</v>
      </c>
      <c r="G3560">
        <f t="shared" si="111"/>
        <v>0.70258863209876543</v>
      </c>
    </row>
    <row r="3561" spans="1:7" x14ac:dyDescent="0.3">
      <c r="A3561">
        <v>35.559999465942298</v>
      </c>
      <c r="B3561">
        <v>58.898356999999997</v>
      </c>
      <c r="C3561">
        <v>0.27900009999999997</v>
      </c>
      <c r="D3561">
        <v>-0.15442838</v>
      </c>
      <c r="E3561">
        <v>0.72714009999999996</v>
      </c>
      <c r="F3561">
        <f t="shared" si="110"/>
        <v>3.1000011111111107E-2</v>
      </c>
      <c r="G3561">
        <f t="shared" si="111"/>
        <v>0.70242402716049379</v>
      </c>
    </row>
    <row r="3562" spans="1:7" x14ac:dyDescent="0.3">
      <c r="A3562">
        <v>35.570001602172802</v>
      </c>
      <c r="B3562">
        <v>58.885019999999997</v>
      </c>
      <c r="C3562">
        <v>0.27902677999999997</v>
      </c>
      <c r="D3562">
        <v>-0.21424647999999999</v>
      </c>
      <c r="E3562">
        <v>0.7269755</v>
      </c>
      <c r="F3562">
        <f t="shared" si="110"/>
        <v>3.1002975555555552E-2</v>
      </c>
      <c r="G3562">
        <f t="shared" si="111"/>
        <v>0.70225937283950612</v>
      </c>
    </row>
    <row r="3563" spans="1:7" x14ac:dyDescent="0.3">
      <c r="A3563">
        <v>35.579999923705998</v>
      </c>
      <c r="B3563">
        <v>58.898356999999997</v>
      </c>
      <c r="C3563">
        <v>0.2790801</v>
      </c>
      <c r="D3563">
        <v>-0.23255814999999999</v>
      </c>
      <c r="E3563">
        <v>0.72714009999999996</v>
      </c>
      <c r="F3563">
        <f t="shared" si="110"/>
        <v>3.1008899999999999E-2</v>
      </c>
      <c r="G3563">
        <f t="shared" si="111"/>
        <v>0.70242402716049379</v>
      </c>
    </row>
    <row r="3564" spans="1:7" x14ac:dyDescent="0.3">
      <c r="A3564">
        <v>35.589998245239201</v>
      </c>
      <c r="B3564">
        <v>58.837406000000001</v>
      </c>
      <c r="C3564">
        <v>0.27917336999999998</v>
      </c>
      <c r="D3564">
        <v>-0.22157114999999999</v>
      </c>
      <c r="E3564">
        <v>0.72638760000000002</v>
      </c>
      <c r="F3564">
        <f t="shared" si="110"/>
        <v>3.1019263333333331E-2</v>
      </c>
      <c r="G3564">
        <f t="shared" si="111"/>
        <v>0.70167154567901235</v>
      </c>
    </row>
    <row r="3565" spans="1:7" x14ac:dyDescent="0.3">
      <c r="A3565">
        <v>35.6001262664794</v>
      </c>
      <c r="B3565">
        <v>58.877403000000001</v>
      </c>
      <c r="C3565">
        <v>0.27930667999999997</v>
      </c>
      <c r="D3565">
        <v>-0.15442838</v>
      </c>
      <c r="E3565">
        <v>0.72688143999999999</v>
      </c>
      <c r="F3565">
        <f t="shared" si="110"/>
        <v>3.1034075555555554E-2</v>
      </c>
      <c r="G3565">
        <f t="shared" si="111"/>
        <v>0.70216533580246909</v>
      </c>
    </row>
    <row r="3566" spans="1:7" x14ac:dyDescent="0.3">
      <c r="A3566">
        <v>35.610124588012603</v>
      </c>
      <c r="B3566">
        <v>58.926929999999999</v>
      </c>
      <c r="C3566">
        <v>0.27941329999999998</v>
      </c>
      <c r="D3566">
        <v>-0.13001283</v>
      </c>
      <c r="E3566">
        <v>0.72749286999999996</v>
      </c>
      <c r="F3566">
        <f t="shared" si="110"/>
        <v>3.104592222222222E-2</v>
      </c>
      <c r="G3566">
        <f t="shared" si="111"/>
        <v>0.70277678024691359</v>
      </c>
    </row>
    <row r="3567" spans="1:7" x14ac:dyDescent="0.3">
      <c r="A3567">
        <v>35.6201267242431</v>
      </c>
      <c r="B3567">
        <v>58.942169999999997</v>
      </c>
      <c r="C3567">
        <v>0.27947998000000002</v>
      </c>
      <c r="D3567">
        <v>-0.14466216000000001</v>
      </c>
      <c r="E3567">
        <v>0.72768100000000002</v>
      </c>
      <c r="F3567">
        <f t="shared" si="110"/>
        <v>3.1053331111111113E-2</v>
      </c>
      <c r="G3567">
        <f t="shared" si="111"/>
        <v>0.70296492839506164</v>
      </c>
    </row>
    <row r="3568" spans="1:7" x14ac:dyDescent="0.3">
      <c r="A3568">
        <v>35.629999160766602</v>
      </c>
      <c r="B3568">
        <v>58.989789999999999</v>
      </c>
      <c r="C3568">
        <v>0.27950661999999998</v>
      </c>
      <c r="D3568">
        <v>-0.18861015</v>
      </c>
      <c r="E3568">
        <v>0.7282689</v>
      </c>
      <c r="F3568">
        <f t="shared" si="110"/>
        <v>3.105629111111111E-2</v>
      </c>
      <c r="G3568">
        <f t="shared" si="111"/>
        <v>0.70355282962962962</v>
      </c>
    </row>
    <row r="3569" spans="1:7" x14ac:dyDescent="0.3">
      <c r="A3569">
        <v>35.640001296996999</v>
      </c>
      <c r="B3569">
        <v>58.947884000000002</v>
      </c>
      <c r="C3569">
        <v>0.27954662000000002</v>
      </c>
      <c r="D3569">
        <v>-0.23377892</v>
      </c>
      <c r="E3569">
        <v>0.72775155000000002</v>
      </c>
      <c r="F3569">
        <f t="shared" si="110"/>
        <v>3.1060735555555559E-2</v>
      </c>
      <c r="G3569">
        <f t="shared" si="111"/>
        <v>0.70303547160493829</v>
      </c>
    </row>
    <row r="3570" spans="1:7" x14ac:dyDescent="0.3">
      <c r="A3570">
        <v>35.650125503540004</v>
      </c>
      <c r="B3570">
        <v>58.949787000000001</v>
      </c>
      <c r="C3570">
        <v>0.27961330000000001</v>
      </c>
      <c r="D3570">
        <v>-0.25331136999999998</v>
      </c>
      <c r="E3570">
        <v>0.72777504000000004</v>
      </c>
      <c r="F3570">
        <f t="shared" si="110"/>
        <v>3.1068144444444445E-2</v>
      </c>
      <c r="G3570">
        <f t="shared" si="111"/>
        <v>0.70305896543209878</v>
      </c>
    </row>
    <row r="3571" spans="1:7" x14ac:dyDescent="0.3">
      <c r="A3571">
        <v>35.6600017547607</v>
      </c>
      <c r="B3571">
        <v>58.965026999999999</v>
      </c>
      <c r="C3571">
        <v>0.27969327999999999</v>
      </c>
      <c r="D3571">
        <v>-0.24232437000000001</v>
      </c>
      <c r="E3571">
        <v>0.72796320000000003</v>
      </c>
      <c r="F3571">
        <f t="shared" si="110"/>
        <v>3.1077031111111111E-2</v>
      </c>
      <c r="G3571">
        <f t="shared" si="111"/>
        <v>0.70324711358024694</v>
      </c>
    </row>
    <row r="3572" spans="1:7" x14ac:dyDescent="0.3">
      <c r="A3572">
        <v>35.670000076293903</v>
      </c>
      <c r="B3572">
        <v>58.942169999999997</v>
      </c>
      <c r="C3572">
        <v>0.27977323999999998</v>
      </c>
      <c r="D3572">
        <v>-0.24354513999999999</v>
      </c>
      <c r="E3572">
        <v>0.72768100000000002</v>
      </c>
      <c r="F3572">
        <f t="shared" si="110"/>
        <v>3.1085915555555552E-2</v>
      </c>
      <c r="G3572">
        <f t="shared" si="111"/>
        <v>0.70296492839506164</v>
      </c>
    </row>
    <row r="3573" spans="1:7" x14ac:dyDescent="0.3">
      <c r="A3573">
        <v>35.679998397827099</v>
      </c>
      <c r="B3573">
        <v>58.978363000000002</v>
      </c>
      <c r="C3573">
        <v>0.27982655000000001</v>
      </c>
      <c r="D3573">
        <v>-0.26063603000000002</v>
      </c>
      <c r="E3573">
        <v>0.72812783999999997</v>
      </c>
      <c r="F3573">
        <f t="shared" si="110"/>
        <v>3.109183888888889E-2</v>
      </c>
      <c r="G3573">
        <f t="shared" si="111"/>
        <v>0.70341175555555557</v>
      </c>
    </row>
    <row r="3574" spans="1:7" x14ac:dyDescent="0.3">
      <c r="A3574">
        <v>35.690000534057603</v>
      </c>
      <c r="B3574">
        <v>58.961219999999997</v>
      </c>
      <c r="C3574">
        <v>0.27986654999999999</v>
      </c>
      <c r="D3574">
        <v>-0.30824634000000001</v>
      </c>
      <c r="E3574">
        <v>0.72791620000000001</v>
      </c>
      <c r="F3574">
        <f t="shared" si="110"/>
        <v>3.1096283333333332E-2</v>
      </c>
      <c r="G3574">
        <f t="shared" si="111"/>
        <v>0.70320011358024692</v>
      </c>
    </row>
    <row r="3575" spans="1:7" x14ac:dyDescent="0.3">
      <c r="A3575">
        <v>35.699998855590799</v>
      </c>
      <c r="B3575">
        <v>58.980266999999998</v>
      </c>
      <c r="C3575">
        <v>0.27990653999999998</v>
      </c>
      <c r="D3575">
        <v>-0.3546359</v>
      </c>
      <c r="E3575">
        <v>0.72815129999999995</v>
      </c>
      <c r="F3575">
        <f t="shared" si="110"/>
        <v>3.1100726666666665E-2</v>
      </c>
      <c r="G3575">
        <f t="shared" si="111"/>
        <v>0.70343526172839499</v>
      </c>
    </row>
    <row r="3576" spans="1:7" x14ac:dyDescent="0.3">
      <c r="A3576">
        <v>35.710000991821197</v>
      </c>
      <c r="B3576">
        <v>58.982170000000004</v>
      </c>
      <c r="C3576">
        <v>0.27995986</v>
      </c>
      <c r="D3576">
        <v>-0.37050601999999999</v>
      </c>
      <c r="E3576">
        <v>0.72817480000000001</v>
      </c>
      <c r="F3576">
        <f t="shared" si="110"/>
        <v>3.1106651111111112E-2</v>
      </c>
      <c r="G3576">
        <f t="shared" si="111"/>
        <v>0.70345875555555559</v>
      </c>
    </row>
    <row r="3577" spans="1:7" x14ac:dyDescent="0.3">
      <c r="A3577">
        <v>35.7199993133544</v>
      </c>
      <c r="B3577">
        <v>58.961219999999997</v>
      </c>
      <c r="C3577">
        <v>0.28001316999999998</v>
      </c>
      <c r="D3577">
        <v>-0.40346700000000002</v>
      </c>
      <c r="E3577">
        <v>0.72791620000000001</v>
      </c>
      <c r="F3577">
        <f t="shared" si="110"/>
        <v>3.1112574444444444E-2</v>
      </c>
      <c r="G3577">
        <f t="shared" si="111"/>
        <v>0.70320011358024692</v>
      </c>
    </row>
    <row r="3578" spans="1:7" x14ac:dyDescent="0.3">
      <c r="A3578">
        <v>35.730123519897397</v>
      </c>
      <c r="B3578">
        <v>58.976455999999999</v>
      </c>
      <c r="C3578">
        <v>0.2800665</v>
      </c>
      <c r="D3578">
        <v>-0.43398646000000002</v>
      </c>
      <c r="E3578">
        <v>0.72810423000000002</v>
      </c>
      <c r="F3578">
        <f t="shared" si="110"/>
        <v>3.11185E-2</v>
      </c>
      <c r="G3578">
        <f t="shared" si="111"/>
        <v>0.70338821234567894</v>
      </c>
    </row>
    <row r="3579" spans="1:7" x14ac:dyDescent="0.3">
      <c r="A3579">
        <v>35.740125656127901</v>
      </c>
      <c r="B3579">
        <v>58.959311999999997</v>
      </c>
      <c r="C3579">
        <v>0.28011979999999997</v>
      </c>
      <c r="D3579">
        <v>-0.44985655000000002</v>
      </c>
      <c r="E3579">
        <v>0.72789263999999998</v>
      </c>
      <c r="F3579">
        <f t="shared" si="110"/>
        <v>3.1124422222222219E-2</v>
      </c>
      <c r="G3579">
        <f t="shared" si="111"/>
        <v>0.70317655802469137</v>
      </c>
    </row>
    <row r="3580" spans="1:7" x14ac:dyDescent="0.3">
      <c r="A3580">
        <v>35.750001907348597</v>
      </c>
      <c r="B3580">
        <v>58.98789</v>
      </c>
      <c r="C3580">
        <v>0.28041310000000003</v>
      </c>
      <c r="D3580">
        <v>-0.25941523999999999</v>
      </c>
      <c r="E3580">
        <v>0.72824544000000002</v>
      </c>
      <c r="F3580">
        <f t="shared" si="110"/>
        <v>3.1157011111111115E-2</v>
      </c>
      <c r="G3580">
        <f t="shared" si="111"/>
        <v>0.70352937283950612</v>
      </c>
    </row>
    <row r="3581" spans="1:7" x14ac:dyDescent="0.3">
      <c r="A3581">
        <v>35.7600002288818</v>
      </c>
      <c r="B3581">
        <v>59.132660000000001</v>
      </c>
      <c r="C3581">
        <v>0.28077298000000001</v>
      </c>
      <c r="D3581">
        <v>6.7753160000000007E-2</v>
      </c>
      <c r="E3581">
        <v>0.73003273999999996</v>
      </c>
      <c r="F3581">
        <f t="shared" si="110"/>
        <v>3.1196997777777777E-2</v>
      </c>
      <c r="G3581">
        <f t="shared" si="111"/>
        <v>0.70531665679012345</v>
      </c>
    </row>
    <row r="3582" spans="1:7" x14ac:dyDescent="0.3">
      <c r="A3582">
        <v>35.769998550415004</v>
      </c>
      <c r="B3582">
        <v>59.235520000000001</v>
      </c>
      <c r="C3582">
        <v>0.28079966000000001</v>
      </c>
      <c r="D3582">
        <v>9.1558319999999992E-3</v>
      </c>
      <c r="E3582">
        <v>0.73130260000000002</v>
      </c>
      <c r="F3582">
        <f t="shared" si="110"/>
        <v>3.1199962222222224E-2</v>
      </c>
      <c r="G3582">
        <f t="shared" si="111"/>
        <v>0.70658653333333332</v>
      </c>
    </row>
    <row r="3583" spans="1:7" x14ac:dyDescent="0.3">
      <c r="A3583">
        <v>35.780000686645501</v>
      </c>
      <c r="B3583">
        <v>59.305999999999997</v>
      </c>
      <c r="C3583">
        <v>0.28074633999999998</v>
      </c>
      <c r="D3583">
        <v>-0.13245438000000001</v>
      </c>
      <c r="E3583">
        <v>0.73217270000000001</v>
      </c>
      <c r="F3583">
        <f t="shared" si="110"/>
        <v>3.1194037777777777E-2</v>
      </c>
      <c r="G3583">
        <f t="shared" si="111"/>
        <v>0.70745665679012337</v>
      </c>
    </row>
    <row r="3584" spans="1:7" x14ac:dyDescent="0.3">
      <c r="A3584">
        <v>35.790124893188398</v>
      </c>
      <c r="B3584">
        <v>59.304091999999997</v>
      </c>
      <c r="C3584">
        <v>0.28078634000000002</v>
      </c>
      <c r="D3584">
        <v>-0.1641946</v>
      </c>
      <c r="E3584">
        <v>0.73214920000000006</v>
      </c>
      <c r="F3584">
        <f t="shared" si="110"/>
        <v>3.1198482222222226E-2</v>
      </c>
      <c r="G3584">
        <f t="shared" si="111"/>
        <v>0.70743310123456782</v>
      </c>
    </row>
    <row r="3585" spans="1:7" x14ac:dyDescent="0.3">
      <c r="A3585">
        <v>35.800001144409102</v>
      </c>
      <c r="B3585">
        <v>59.298378</v>
      </c>
      <c r="C3585">
        <v>0.28081297999999999</v>
      </c>
      <c r="D3585">
        <v>-0.22401270000000001</v>
      </c>
      <c r="E3585">
        <v>0.73207860000000002</v>
      </c>
      <c r="F3585">
        <f t="shared" si="110"/>
        <v>3.1201442222222223E-2</v>
      </c>
      <c r="G3585">
        <f t="shared" si="111"/>
        <v>0.70736255802469139</v>
      </c>
    </row>
    <row r="3586" spans="1:7" x14ac:dyDescent="0.3">
      <c r="A3586">
        <v>35.810125350952099</v>
      </c>
      <c r="B3586">
        <v>59.298378</v>
      </c>
      <c r="C3586">
        <v>0.28086630000000001</v>
      </c>
      <c r="D3586">
        <v>-0.25575291999999999</v>
      </c>
      <c r="E3586">
        <v>0.73207860000000002</v>
      </c>
      <c r="F3586">
        <f t="shared" si="110"/>
        <v>3.1207366666666667E-2</v>
      </c>
      <c r="G3586">
        <f t="shared" si="111"/>
        <v>0.70736255802469139</v>
      </c>
    </row>
    <row r="3587" spans="1:7" x14ac:dyDescent="0.3">
      <c r="A3587">
        <v>35.820001602172802</v>
      </c>
      <c r="B3587">
        <v>59.245040000000003</v>
      </c>
      <c r="C3587">
        <v>0.28095964000000001</v>
      </c>
      <c r="D3587">
        <v>-0.23133736999999999</v>
      </c>
      <c r="E3587">
        <v>0.73142015999999999</v>
      </c>
      <c r="F3587">
        <f t="shared" si="110"/>
        <v>3.1217737777777779E-2</v>
      </c>
      <c r="G3587">
        <f t="shared" si="111"/>
        <v>0.70670406419753085</v>
      </c>
    </row>
    <row r="3588" spans="1:7" x14ac:dyDescent="0.3">
      <c r="A3588">
        <v>35.830125808715799</v>
      </c>
      <c r="B3588">
        <v>59.281235000000002</v>
      </c>
      <c r="C3588">
        <v>0.28109294000000001</v>
      </c>
      <c r="D3588">
        <v>-0.17884393000000001</v>
      </c>
      <c r="E3588">
        <v>0.73186695999999996</v>
      </c>
      <c r="F3588">
        <f t="shared" si="110"/>
        <v>3.1232548888888892E-2</v>
      </c>
      <c r="G3588">
        <f t="shared" si="111"/>
        <v>0.70715091604938274</v>
      </c>
    </row>
    <row r="3589" spans="1:7" x14ac:dyDescent="0.3">
      <c r="A3589">
        <v>35.840124130249002</v>
      </c>
      <c r="B3589">
        <v>59.300285000000002</v>
      </c>
      <c r="C3589">
        <v>0.28121289999999999</v>
      </c>
      <c r="D3589">
        <v>-0.12512971000000001</v>
      </c>
      <c r="E3589">
        <v>0.73210215999999995</v>
      </c>
      <c r="F3589">
        <f t="shared" si="110"/>
        <v>3.1245877777777778E-2</v>
      </c>
      <c r="G3589">
        <f t="shared" si="111"/>
        <v>0.70738610123456791</v>
      </c>
    </row>
    <row r="3590" spans="1:7" x14ac:dyDescent="0.3">
      <c r="A3590">
        <v>35.850000381469698</v>
      </c>
      <c r="B3590">
        <v>59.347907999999997</v>
      </c>
      <c r="C3590">
        <v>0.28127953</v>
      </c>
      <c r="D3590">
        <v>-0.14099982</v>
      </c>
      <c r="E3590">
        <v>0.73269010000000001</v>
      </c>
      <c r="F3590">
        <f t="shared" ref="F3590:F3653" si="112">C3590/9</f>
        <v>3.1253281111111114E-2</v>
      </c>
      <c r="G3590">
        <f t="shared" ref="G3590:G3653" si="113">(B3590-$B$5)/81</f>
        <v>0.70797403950617277</v>
      </c>
    </row>
    <row r="3591" spans="1:7" x14ac:dyDescent="0.3">
      <c r="A3591">
        <v>35.859998703002901</v>
      </c>
      <c r="B3591">
        <v>59.391719999999999</v>
      </c>
      <c r="C3591">
        <v>0.28131952999999998</v>
      </c>
      <c r="D3591">
        <v>-0.18738937</v>
      </c>
      <c r="E3591">
        <v>0.73323099999999997</v>
      </c>
      <c r="F3591">
        <f t="shared" si="112"/>
        <v>3.1257725555555553E-2</v>
      </c>
      <c r="G3591">
        <f t="shared" si="113"/>
        <v>0.70851492839506169</v>
      </c>
    </row>
    <row r="3592" spans="1:7" x14ac:dyDescent="0.3">
      <c r="A3592">
        <v>35.870000839233398</v>
      </c>
      <c r="B3592">
        <v>59.359336999999996</v>
      </c>
      <c r="C3592">
        <v>0.28135951999999997</v>
      </c>
      <c r="D3592">
        <v>-0.21912959000000001</v>
      </c>
      <c r="E3592">
        <v>0.73283123999999999</v>
      </c>
      <c r="F3592">
        <f t="shared" si="112"/>
        <v>3.1262168888888886E-2</v>
      </c>
      <c r="G3592">
        <f t="shared" si="113"/>
        <v>0.70811513827160488</v>
      </c>
    </row>
    <row r="3593" spans="1:7" x14ac:dyDescent="0.3">
      <c r="A3593">
        <v>35.880125045776303</v>
      </c>
      <c r="B3593">
        <v>59.389809999999997</v>
      </c>
      <c r="C3593">
        <v>0.28142615999999998</v>
      </c>
      <c r="D3593">
        <v>-0.23622048000000001</v>
      </c>
      <c r="E3593">
        <v>0.73320739999999995</v>
      </c>
      <c r="F3593">
        <f t="shared" si="112"/>
        <v>3.1269573333333328E-2</v>
      </c>
      <c r="G3593">
        <f t="shared" si="113"/>
        <v>0.70849134814814807</v>
      </c>
    </row>
    <row r="3594" spans="1:7" x14ac:dyDescent="0.3">
      <c r="A3594">
        <v>35.890001296996999</v>
      </c>
      <c r="B3594">
        <v>59.384093999999997</v>
      </c>
      <c r="C3594">
        <v>0.28151946999999999</v>
      </c>
      <c r="D3594">
        <v>-0.22523348000000001</v>
      </c>
      <c r="E3594">
        <v>0.73313689999999998</v>
      </c>
      <c r="F3594">
        <f t="shared" si="112"/>
        <v>3.1279941111111112E-2</v>
      </c>
      <c r="G3594">
        <f t="shared" si="113"/>
        <v>0.70842078024691357</v>
      </c>
    </row>
    <row r="3595" spans="1:7" x14ac:dyDescent="0.3">
      <c r="A3595">
        <v>35.900125503540004</v>
      </c>
      <c r="B3595">
        <v>59.399334000000003</v>
      </c>
      <c r="C3595">
        <v>0.2815995</v>
      </c>
      <c r="D3595">
        <v>-0.21668804</v>
      </c>
      <c r="E3595">
        <v>0.733325</v>
      </c>
      <c r="F3595">
        <f t="shared" si="112"/>
        <v>3.1288833333333335E-2</v>
      </c>
      <c r="G3595">
        <f t="shared" si="113"/>
        <v>0.70860892839506173</v>
      </c>
    </row>
    <row r="3596" spans="1:7" x14ac:dyDescent="0.3">
      <c r="A3596">
        <v>35.9100017547607</v>
      </c>
      <c r="B3596">
        <v>59.412674000000003</v>
      </c>
      <c r="C3596">
        <v>0.28163946000000001</v>
      </c>
      <c r="D3596">
        <v>-0.26429835000000002</v>
      </c>
      <c r="E3596">
        <v>0.73348963</v>
      </c>
      <c r="F3596">
        <f t="shared" si="112"/>
        <v>3.1293273333333337E-2</v>
      </c>
      <c r="G3596">
        <f t="shared" si="113"/>
        <v>0.70877361975308639</v>
      </c>
    </row>
    <row r="3597" spans="1:7" x14ac:dyDescent="0.3">
      <c r="A3597">
        <v>35.920000076293903</v>
      </c>
      <c r="B3597">
        <v>59.389809999999997</v>
      </c>
      <c r="C3597">
        <v>0.28167945</v>
      </c>
      <c r="D3597">
        <v>-0.31190869999999998</v>
      </c>
      <c r="E3597">
        <v>0.73320739999999995</v>
      </c>
      <c r="F3597">
        <f t="shared" si="112"/>
        <v>3.129771666666667E-2</v>
      </c>
      <c r="G3597">
        <f t="shared" si="113"/>
        <v>0.70849134814814807</v>
      </c>
    </row>
    <row r="3598" spans="1:7" x14ac:dyDescent="0.3">
      <c r="A3598">
        <v>35.9301242828369</v>
      </c>
      <c r="B3598">
        <v>59.420287999999999</v>
      </c>
      <c r="C3598">
        <v>0.28171944999999998</v>
      </c>
      <c r="D3598">
        <v>-0.34364889999999998</v>
      </c>
      <c r="E3598">
        <v>0.73358374999999998</v>
      </c>
      <c r="F3598">
        <f t="shared" si="112"/>
        <v>3.1302161111111108E-2</v>
      </c>
      <c r="G3598">
        <f t="shared" si="113"/>
        <v>0.70886761975308643</v>
      </c>
    </row>
    <row r="3599" spans="1:7" x14ac:dyDescent="0.3">
      <c r="A3599">
        <v>35.940000534057603</v>
      </c>
      <c r="B3599">
        <v>59.395522999999997</v>
      </c>
      <c r="C3599">
        <v>0.28175944000000003</v>
      </c>
      <c r="D3599">
        <v>-0.39003845999999998</v>
      </c>
      <c r="E3599">
        <v>0.73327799999999999</v>
      </c>
      <c r="F3599">
        <f t="shared" si="112"/>
        <v>3.1306604444444448E-2</v>
      </c>
      <c r="G3599">
        <f t="shared" si="113"/>
        <v>0.70856187901234569</v>
      </c>
    </row>
    <row r="3600" spans="1:7" x14ac:dyDescent="0.3">
      <c r="A3600">
        <v>35.949998855590799</v>
      </c>
      <c r="B3600">
        <v>59.386004999999997</v>
      </c>
      <c r="C3600">
        <v>0.28179944000000001</v>
      </c>
      <c r="D3600">
        <v>-0.42177868000000002</v>
      </c>
      <c r="E3600">
        <v>0.73316044000000002</v>
      </c>
      <c r="F3600">
        <f t="shared" si="112"/>
        <v>3.1311048888888887E-2</v>
      </c>
      <c r="G3600">
        <f t="shared" si="113"/>
        <v>0.70844437283950612</v>
      </c>
    </row>
    <row r="3601" spans="1:7" x14ac:dyDescent="0.3">
      <c r="A3601">
        <v>35.960000991821197</v>
      </c>
      <c r="B3601">
        <v>59.389809999999997</v>
      </c>
      <c r="C3601">
        <v>0.28191939999999999</v>
      </c>
      <c r="D3601">
        <v>-0.38271379999999999</v>
      </c>
      <c r="E3601">
        <v>0.73320739999999995</v>
      </c>
      <c r="F3601">
        <f t="shared" si="112"/>
        <v>3.1324377777777773E-2</v>
      </c>
      <c r="G3601">
        <f t="shared" si="113"/>
        <v>0.70849134814814807</v>
      </c>
    </row>
    <row r="3602" spans="1:7" x14ac:dyDescent="0.3">
      <c r="A3602">
        <v>35.9699993133544</v>
      </c>
      <c r="B3602">
        <v>59.443145999999999</v>
      </c>
      <c r="C3602">
        <v>0.28233262999999997</v>
      </c>
      <c r="D3602">
        <v>-4.0896050000000003E-2</v>
      </c>
      <c r="E3602">
        <v>0.73386589999999996</v>
      </c>
      <c r="F3602">
        <f t="shared" si="112"/>
        <v>3.1370292222222221E-2</v>
      </c>
      <c r="G3602">
        <f t="shared" si="113"/>
        <v>0.70914981728395055</v>
      </c>
    </row>
    <row r="3603" spans="1:7" x14ac:dyDescent="0.3">
      <c r="A3603">
        <v>35.980001449584897</v>
      </c>
      <c r="B3603">
        <v>59.633636000000003</v>
      </c>
      <c r="C3603">
        <v>0.2824526</v>
      </c>
      <c r="D3603">
        <v>9.1558319999999992E-3</v>
      </c>
      <c r="E3603">
        <v>0.73621769999999997</v>
      </c>
      <c r="F3603">
        <f t="shared" si="112"/>
        <v>3.138362222222222E-2</v>
      </c>
      <c r="G3603">
        <f t="shared" si="113"/>
        <v>0.71150154567901236</v>
      </c>
    </row>
    <row r="3604" spans="1:7" x14ac:dyDescent="0.3">
      <c r="A3604">
        <v>35.990125656127901</v>
      </c>
      <c r="B3604">
        <v>59.67745</v>
      </c>
      <c r="C3604">
        <v>0.28239930000000002</v>
      </c>
      <c r="D3604">
        <v>-0.13367515999999999</v>
      </c>
      <c r="E3604">
        <v>0.73675849999999998</v>
      </c>
      <c r="F3604">
        <f t="shared" si="112"/>
        <v>3.1377700000000001E-2</v>
      </c>
      <c r="G3604">
        <f t="shared" si="113"/>
        <v>0.71204245925925924</v>
      </c>
    </row>
    <row r="3605" spans="1:7" x14ac:dyDescent="0.3">
      <c r="A3605">
        <v>36.000123977661097</v>
      </c>
      <c r="B3605">
        <v>59.711730000000003</v>
      </c>
      <c r="C3605">
        <v>0.28241262</v>
      </c>
      <c r="D3605">
        <v>-0.20570104</v>
      </c>
      <c r="E3605">
        <v>0.7371818</v>
      </c>
      <c r="F3605">
        <f t="shared" si="112"/>
        <v>3.137918E-2</v>
      </c>
      <c r="G3605">
        <f t="shared" si="113"/>
        <v>0.71246566913580245</v>
      </c>
    </row>
    <row r="3606" spans="1:7" x14ac:dyDescent="0.3">
      <c r="A3606">
        <v>36.0100002288818</v>
      </c>
      <c r="B3606">
        <v>59.702213</v>
      </c>
      <c r="C3606">
        <v>0.28242593999999999</v>
      </c>
      <c r="D3606">
        <v>-0.26551913999999999</v>
      </c>
      <c r="E3606">
        <v>0.73706424000000004</v>
      </c>
      <c r="F3606">
        <f t="shared" si="112"/>
        <v>3.1380659999999998E-2</v>
      </c>
      <c r="G3606">
        <f t="shared" si="113"/>
        <v>0.71234817530864192</v>
      </c>
    </row>
    <row r="3607" spans="1:7" x14ac:dyDescent="0.3">
      <c r="A3607">
        <v>36.019998550415004</v>
      </c>
      <c r="B3607">
        <v>59.633636000000003</v>
      </c>
      <c r="C3607">
        <v>0.28246592999999998</v>
      </c>
      <c r="D3607">
        <v>-0.31190869999999998</v>
      </c>
      <c r="E3607">
        <v>0.73621769999999997</v>
      </c>
      <c r="F3607">
        <f t="shared" si="112"/>
        <v>3.1385103333333331E-2</v>
      </c>
      <c r="G3607">
        <f t="shared" si="113"/>
        <v>0.71150154567901236</v>
      </c>
    </row>
    <row r="3608" spans="1:7" x14ac:dyDescent="0.3">
      <c r="A3608">
        <v>36.030000686645501</v>
      </c>
      <c r="B3608">
        <v>59.641254000000004</v>
      </c>
      <c r="C3608">
        <v>0.28253256999999998</v>
      </c>
      <c r="D3608">
        <v>-0.31435025</v>
      </c>
      <c r="E3608">
        <v>0.73631170000000001</v>
      </c>
      <c r="F3608">
        <f t="shared" si="112"/>
        <v>3.1392507777777773E-2</v>
      </c>
      <c r="G3608">
        <f t="shared" si="113"/>
        <v>0.71159559506172843</v>
      </c>
    </row>
    <row r="3609" spans="1:7" x14ac:dyDescent="0.3">
      <c r="A3609">
        <v>36.040124893188398</v>
      </c>
      <c r="B3609">
        <v>59.618397000000002</v>
      </c>
      <c r="C3609">
        <v>0.28265256</v>
      </c>
      <c r="D3609">
        <v>-0.27406457000000001</v>
      </c>
      <c r="E3609">
        <v>0.7360295</v>
      </c>
      <c r="F3609">
        <f t="shared" si="112"/>
        <v>3.1405839999999997E-2</v>
      </c>
      <c r="G3609">
        <f t="shared" si="113"/>
        <v>0.71131340987654323</v>
      </c>
    </row>
    <row r="3610" spans="1:7" x14ac:dyDescent="0.3">
      <c r="A3610">
        <v>36.050001144409102</v>
      </c>
      <c r="B3610">
        <v>59.658394000000001</v>
      </c>
      <c r="C3610">
        <v>0.28282583</v>
      </c>
      <c r="D3610">
        <v>-0.18006470999999999</v>
      </c>
      <c r="E3610">
        <v>0.73652329999999999</v>
      </c>
      <c r="F3610">
        <f t="shared" si="112"/>
        <v>3.1425092222222221E-2</v>
      </c>
      <c r="G3610">
        <f t="shared" si="113"/>
        <v>0.71180719999999997</v>
      </c>
    </row>
    <row r="3611" spans="1:7" x14ac:dyDescent="0.3">
      <c r="A3611">
        <v>36.059999465942298</v>
      </c>
      <c r="B3611">
        <v>59.740307000000001</v>
      </c>
      <c r="C3611">
        <v>0.28299916000000003</v>
      </c>
      <c r="D3611">
        <v>-7.2636270000000003E-2</v>
      </c>
      <c r="E3611">
        <v>0.73753460000000004</v>
      </c>
      <c r="F3611">
        <f t="shared" si="112"/>
        <v>3.1444351111111116E-2</v>
      </c>
      <c r="G3611">
        <f t="shared" si="113"/>
        <v>0.71281847160493828</v>
      </c>
    </row>
    <row r="3612" spans="1:7" x14ac:dyDescent="0.3">
      <c r="A3612">
        <v>36.070123672485302</v>
      </c>
      <c r="B3612">
        <v>59.763165000000001</v>
      </c>
      <c r="C3612">
        <v>0.28310580000000002</v>
      </c>
      <c r="D3612">
        <v>-6.2870049999999997E-2</v>
      </c>
      <c r="E3612">
        <v>0.73781675000000002</v>
      </c>
      <c r="F3612">
        <f t="shared" si="112"/>
        <v>3.1456200000000004E-2</v>
      </c>
      <c r="G3612">
        <f t="shared" si="113"/>
        <v>0.7131006691358025</v>
      </c>
    </row>
    <row r="3613" spans="1:7" x14ac:dyDescent="0.3">
      <c r="A3613">
        <v>36.079999923705998</v>
      </c>
      <c r="B3613">
        <v>59.845073999999997</v>
      </c>
      <c r="C3613">
        <v>0.28313242999999999</v>
      </c>
      <c r="D3613">
        <v>-0.1092596</v>
      </c>
      <c r="E3613">
        <v>0.73882800000000004</v>
      </c>
      <c r="F3613">
        <f t="shared" si="112"/>
        <v>3.1459158888888887E-2</v>
      </c>
      <c r="G3613">
        <f t="shared" si="113"/>
        <v>0.71411189135802466</v>
      </c>
    </row>
    <row r="3614" spans="1:7" x14ac:dyDescent="0.3">
      <c r="A3614">
        <v>36.089998245239201</v>
      </c>
      <c r="B3614">
        <v>59.829833999999998</v>
      </c>
      <c r="C3614">
        <v>0.28317242999999997</v>
      </c>
      <c r="D3614">
        <v>-0.15442838</v>
      </c>
      <c r="E3614">
        <v>0.73863983</v>
      </c>
      <c r="F3614">
        <f t="shared" si="112"/>
        <v>3.1463603333333333E-2</v>
      </c>
      <c r="G3614">
        <f t="shared" si="113"/>
        <v>0.7139237432098765</v>
      </c>
    </row>
    <row r="3615" spans="1:7" x14ac:dyDescent="0.3">
      <c r="A3615">
        <v>36.1001262664794</v>
      </c>
      <c r="B3615">
        <v>59.839359999999999</v>
      </c>
      <c r="C3615">
        <v>0.28323906999999998</v>
      </c>
      <c r="D3615">
        <v>-0.15564916000000001</v>
      </c>
      <c r="E3615">
        <v>0.73875743000000005</v>
      </c>
      <c r="F3615">
        <f t="shared" si="112"/>
        <v>3.1471007777777775E-2</v>
      </c>
      <c r="G3615">
        <f t="shared" si="113"/>
        <v>0.71404134814814813</v>
      </c>
    </row>
    <row r="3616" spans="1:7" x14ac:dyDescent="0.3">
      <c r="A3616">
        <v>36.109998703002901</v>
      </c>
      <c r="B3616">
        <v>59.858409999999999</v>
      </c>
      <c r="C3616">
        <v>0.28333237999999999</v>
      </c>
      <c r="D3616">
        <v>-0.13123360000000001</v>
      </c>
      <c r="E3616">
        <v>0.73899263000000004</v>
      </c>
      <c r="F3616">
        <f t="shared" si="112"/>
        <v>3.1481375555555552E-2</v>
      </c>
      <c r="G3616">
        <f t="shared" si="113"/>
        <v>0.7142765333333333</v>
      </c>
    </row>
    <row r="3617" spans="1:7" x14ac:dyDescent="0.3">
      <c r="A3617">
        <v>36.1201267242431</v>
      </c>
      <c r="B3617">
        <v>59.848885000000003</v>
      </c>
      <c r="C3617">
        <v>0.28341237000000002</v>
      </c>
      <c r="D3617">
        <v>-0.13123360000000001</v>
      </c>
      <c r="E3617">
        <v>0.73887502999999999</v>
      </c>
      <c r="F3617">
        <f t="shared" si="112"/>
        <v>3.1490263333333338E-2</v>
      </c>
      <c r="G3617">
        <f t="shared" si="113"/>
        <v>0.71415894074074071</v>
      </c>
    </row>
    <row r="3618" spans="1:7" x14ac:dyDescent="0.3">
      <c r="A3618">
        <v>36.130125045776303</v>
      </c>
      <c r="B3618">
        <v>59.906033000000001</v>
      </c>
      <c r="C3618">
        <v>0.28345236000000001</v>
      </c>
      <c r="D3618">
        <v>-0.17762315000000001</v>
      </c>
      <c r="E3618">
        <v>0.73958060000000003</v>
      </c>
      <c r="F3618">
        <f t="shared" si="112"/>
        <v>3.1494706666666671E-2</v>
      </c>
      <c r="G3618">
        <f t="shared" si="113"/>
        <v>0.71486447160493827</v>
      </c>
    </row>
    <row r="3619" spans="1:7" x14ac:dyDescent="0.3">
      <c r="A3619">
        <v>36.140001296996999</v>
      </c>
      <c r="B3619">
        <v>59.871741999999998</v>
      </c>
      <c r="C3619">
        <v>0.28349233000000001</v>
      </c>
      <c r="D3619">
        <v>-0.20692182000000001</v>
      </c>
      <c r="E3619">
        <v>0.73915719999999996</v>
      </c>
      <c r="F3619">
        <f t="shared" si="112"/>
        <v>3.1499147777777778E-2</v>
      </c>
      <c r="G3619">
        <f t="shared" si="113"/>
        <v>0.7144411259259259</v>
      </c>
    </row>
    <row r="3620" spans="1:7" x14ac:dyDescent="0.3">
      <c r="A3620">
        <v>36.149999618530202</v>
      </c>
      <c r="B3620">
        <v>59.862217000000001</v>
      </c>
      <c r="C3620">
        <v>0.28354567000000003</v>
      </c>
      <c r="D3620">
        <v>-0.24110359000000001</v>
      </c>
      <c r="E3620">
        <v>0.73903960000000002</v>
      </c>
      <c r="F3620">
        <f t="shared" si="112"/>
        <v>3.1505074444444447E-2</v>
      </c>
      <c r="G3620">
        <f t="shared" si="113"/>
        <v>0.71432353333333332</v>
      </c>
    </row>
    <row r="3621" spans="1:7" x14ac:dyDescent="0.3">
      <c r="A3621">
        <v>36.1601238250732</v>
      </c>
      <c r="B3621">
        <v>59.881267999999999</v>
      </c>
      <c r="C3621">
        <v>0.28361234000000002</v>
      </c>
      <c r="D3621">
        <v>-0.25697367999999998</v>
      </c>
      <c r="E3621">
        <v>0.73927480000000001</v>
      </c>
      <c r="F3621">
        <f t="shared" si="112"/>
        <v>3.1512482222222221E-2</v>
      </c>
      <c r="G3621">
        <f t="shared" si="113"/>
        <v>0.71455873086419752</v>
      </c>
    </row>
    <row r="3622" spans="1:7" x14ac:dyDescent="0.3">
      <c r="A3622">
        <v>36.170125961303697</v>
      </c>
      <c r="B3622">
        <v>59.852694999999997</v>
      </c>
      <c r="C3622">
        <v>0.28367898000000003</v>
      </c>
      <c r="D3622">
        <v>-0.2618568</v>
      </c>
      <c r="E3622">
        <v>0.73892206000000005</v>
      </c>
      <c r="F3622">
        <f t="shared" si="112"/>
        <v>3.151988666666667E-2</v>
      </c>
      <c r="G3622">
        <f t="shared" si="113"/>
        <v>0.71420597777777772</v>
      </c>
    </row>
    <row r="3623" spans="1:7" x14ac:dyDescent="0.3">
      <c r="A3623">
        <v>36.1801242828369</v>
      </c>
      <c r="B3623">
        <v>59.886982000000003</v>
      </c>
      <c r="C3623">
        <v>0.28373229999999999</v>
      </c>
      <c r="D3623">
        <v>-0.29237625</v>
      </c>
      <c r="E3623">
        <v>0.73934540000000004</v>
      </c>
      <c r="F3623">
        <f t="shared" si="112"/>
        <v>3.1525811111111107E-2</v>
      </c>
      <c r="G3623">
        <f t="shared" si="113"/>
        <v>0.71462927407407406</v>
      </c>
    </row>
    <row r="3624" spans="1:7" x14ac:dyDescent="0.3">
      <c r="A3624">
        <v>36.190126419067298</v>
      </c>
      <c r="B3624">
        <v>59.869840000000003</v>
      </c>
      <c r="C3624">
        <v>0.28378560000000003</v>
      </c>
      <c r="D3624">
        <v>-0.32289568000000002</v>
      </c>
      <c r="E3624">
        <v>0.73913366000000003</v>
      </c>
      <c r="F3624">
        <f t="shared" si="112"/>
        <v>3.1531733333333339E-2</v>
      </c>
      <c r="G3624">
        <f t="shared" si="113"/>
        <v>0.71441764444444444</v>
      </c>
    </row>
    <row r="3625" spans="1:7" x14ac:dyDescent="0.3">
      <c r="A3625">
        <v>36.199998855590799</v>
      </c>
      <c r="B3625">
        <v>59.871741999999998</v>
      </c>
      <c r="C3625">
        <v>0.28382560000000001</v>
      </c>
      <c r="D3625">
        <v>-0.35341513000000002</v>
      </c>
      <c r="E3625">
        <v>0.73915719999999996</v>
      </c>
      <c r="F3625">
        <f t="shared" si="112"/>
        <v>3.1536177777777778E-2</v>
      </c>
      <c r="G3625">
        <f t="shared" si="113"/>
        <v>0.7144411259259259</v>
      </c>
    </row>
    <row r="3626" spans="1:7" x14ac:dyDescent="0.3">
      <c r="A3626">
        <v>36.210126876830998</v>
      </c>
      <c r="B3626">
        <v>59.885080000000002</v>
      </c>
      <c r="C3626">
        <v>0.2838656</v>
      </c>
      <c r="D3626">
        <v>-0.39980468000000002</v>
      </c>
      <c r="E3626">
        <v>0.73932180000000003</v>
      </c>
      <c r="F3626">
        <f t="shared" si="112"/>
        <v>3.1540622222222224E-2</v>
      </c>
      <c r="G3626">
        <f t="shared" si="113"/>
        <v>0.7146057925925926</v>
      </c>
    </row>
    <row r="3627" spans="1:7" x14ac:dyDescent="0.3">
      <c r="A3627">
        <v>36.220125198364201</v>
      </c>
      <c r="B3627">
        <v>59.854599999999998</v>
      </c>
      <c r="C3627">
        <v>0.28391892000000002</v>
      </c>
      <c r="D3627">
        <v>-0.41567478000000002</v>
      </c>
      <c r="E3627">
        <v>0.73894559999999998</v>
      </c>
      <c r="F3627">
        <f t="shared" si="112"/>
        <v>3.1546546666666668E-2</v>
      </c>
      <c r="G3627">
        <f t="shared" si="113"/>
        <v>0.71422949629629628</v>
      </c>
    </row>
    <row r="3628" spans="1:7" x14ac:dyDescent="0.3">
      <c r="A3628">
        <v>36.230001449584897</v>
      </c>
      <c r="B3628">
        <v>59.88317</v>
      </c>
      <c r="C3628">
        <v>0.28398556000000003</v>
      </c>
      <c r="D3628">
        <v>-0.43398646000000002</v>
      </c>
      <c r="E3628">
        <v>0.73929834000000005</v>
      </c>
      <c r="F3628">
        <f t="shared" si="112"/>
        <v>3.1553951111111117E-2</v>
      </c>
      <c r="G3628">
        <f t="shared" si="113"/>
        <v>0.71458221234567898</v>
      </c>
    </row>
    <row r="3629" spans="1:7" x14ac:dyDescent="0.3">
      <c r="A3629">
        <v>36.240125656127901</v>
      </c>
      <c r="B3629">
        <v>59.862217000000001</v>
      </c>
      <c r="C3629">
        <v>0.28405219999999998</v>
      </c>
      <c r="D3629">
        <v>-0.45229809999999998</v>
      </c>
      <c r="E3629">
        <v>0.73903960000000002</v>
      </c>
      <c r="F3629">
        <f t="shared" si="112"/>
        <v>3.1561355555555552E-2</v>
      </c>
      <c r="G3629">
        <f t="shared" si="113"/>
        <v>0.71432353333333332</v>
      </c>
    </row>
    <row r="3630" spans="1:7" x14ac:dyDescent="0.3">
      <c r="A3630">
        <v>36.250001907348597</v>
      </c>
      <c r="B3630">
        <v>59.885080000000002</v>
      </c>
      <c r="C3630">
        <v>0.28413218000000001</v>
      </c>
      <c r="D3630">
        <v>-0.44375268000000001</v>
      </c>
      <c r="E3630">
        <v>0.73932180000000003</v>
      </c>
      <c r="F3630">
        <f t="shared" si="112"/>
        <v>3.1570242222222225E-2</v>
      </c>
      <c r="G3630">
        <f t="shared" si="113"/>
        <v>0.7146057925925926</v>
      </c>
    </row>
    <row r="3631" spans="1:7" x14ac:dyDescent="0.3">
      <c r="A3631">
        <v>36.2600002288818</v>
      </c>
      <c r="B3631">
        <v>59.911746999999998</v>
      </c>
      <c r="C3631">
        <v>0.28422552000000001</v>
      </c>
      <c r="D3631">
        <v>-0.43154490000000001</v>
      </c>
      <c r="E3631">
        <v>0.73965099999999995</v>
      </c>
      <c r="F3631">
        <f t="shared" si="112"/>
        <v>3.1580613333333334E-2</v>
      </c>
      <c r="G3631">
        <f t="shared" si="113"/>
        <v>0.71493501481481481</v>
      </c>
    </row>
    <row r="3632" spans="1:7" x14ac:dyDescent="0.3">
      <c r="A3632">
        <v>36.269998550415004</v>
      </c>
      <c r="B3632">
        <v>59.92127</v>
      </c>
      <c r="C3632">
        <v>0.28434547999999998</v>
      </c>
      <c r="D3632">
        <v>-0.37783067999999997</v>
      </c>
      <c r="E3632">
        <v>0.73976869999999995</v>
      </c>
      <c r="F3632">
        <f t="shared" si="112"/>
        <v>3.159394222222222E-2</v>
      </c>
      <c r="G3632">
        <f t="shared" si="113"/>
        <v>0.71505258271604932</v>
      </c>
    </row>
    <row r="3633" spans="1:7" x14ac:dyDescent="0.3">
      <c r="A3633">
        <v>36.280126571655202</v>
      </c>
      <c r="B3633">
        <v>60.008892000000003</v>
      </c>
      <c r="C3633">
        <v>0.28447877999999999</v>
      </c>
      <c r="D3633">
        <v>-0.32655802</v>
      </c>
      <c r="E3633">
        <v>0.74085045000000005</v>
      </c>
      <c r="F3633">
        <f t="shared" si="112"/>
        <v>3.160875333333333E-2</v>
      </c>
      <c r="G3633">
        <f t="shared" si="113"/>
        <v>0.71613433580246921</v>
      </c>
    </row>
    <row r="3634" spans="1:7" x14ac:dyDescent="0.3">
      <c r="A3634">
        <v>36.289999008178697</v>
      </c>
      <c r="B3634">
        <v>60.050800000000002</v>
      </c>
      <c r="C3634">
        <v>0.28462539999999997</v>
      </c>
      <c r="D3634">
        <v>-0.26063603000000002</v>
      </c>
      <c r="E3634">
        <v>0.74136780000000002</v>
      </c>
      <c r="F3634">
        <f t="shared" si="112"/>
        <v>3.1625044444444445E-2</v>
      </c>
      <c r="G3634">
        <f t="shared" si="113"/>
        <v>0.7166517185185185</v>
      </c>
    </row>
    <row r="3635" spans="1:7" x14ac:dyDescent="0.3">
      <c r="A3635">
        <v>36.300123214721602</v>
      </c>
      <c r="B3635">
        <v>60.130802000000003</v>
      </c>
      <c r="C3635">
        <v>0.28477204</v>
      </c>
      <c r="D3635">
        <v>-0.18128548999999999</v>
      </c>
      <c r="E3635">
        <v>0.74235547000000002</v>
      </c>
      <c r="F3635">
        <f t="shared" si="112"/>
        <v>3.1641337777777778E-2</v>
      </c>
      <c r="G3635">
        <f t="shared" si="113"/>
        <v>0.71763939753086425</v>
      </c>
    </row>
    <row r="3636" spans="1:7" x14ac:dyDescent="0.3">
      <c r="A3636">
        <v>36.309999465942298</v>
      </c>
      <c r="B3636">
        <v>60.201286000000003</v>
      </c>
      <c r="C3636">
        <v>0.28485202999999998</v>
      </c>
      <c r="D3636">
        <v>-0.18494782000000001</v>
      </c>
      <c r="E3636">
        <v>0.74322562999999997</v>
      </c>
      <c r="F3636">
        <f t="shared" si="112"/>
        <v>3.165022555555555E-2</v>
      </c>
      <c r="G3636">
        <f t="shared" si="113"/>
        <v>0.71850957037037044</v>
      </c>
    </row>
    <row r="3637" spans="1:7" x14ac:dyDescent="0.3">
      <c r="A3637">
        <v>36.320123672485302</v>
      </c>
      <c r="B3637">
        <v>60.186047000000002</v>
      </c>
      <c r="C3637">
        <v>0.28489202000000002</v>
      </c>
      <c r="D3637">
        <v>-0.22889581000000001</v>
      </c>
      <c r="E3637">
        <v>0.74303746000000004</v>
      </c>
      <c r="F3637">
        <f t="shared" si="112"/>
        <v>3.165466888888889E-2</v>
      </c>
      <c r="G3637">
        <f t="shared" si="113"/>
        <v>0.71832143456790121</v>
      </c>
    </row>
    <row r="3638" spans="1:7" x14ac:dyDescent="0.3">
      <c r="A3638">
        <v>36.329999923705998</v>
      </c>
      <c r="B3638">
        <v>60.241287</v>
      </c>
      <c r="C3638">
        <v>0.28493202000000001</v>
      </c>
      <c r="D3638">
        <v>-0.26063603000000002</v>
      </c>
      <c r="E3638">
        <v>0.74371946</v>
      </c>
      <c r="F3638">
        <f t="shared" si="112"/>
        <v>3.1659113333333336E-2</v>
      </c>
      <c r="G3638">
        <f t="shared" si="113"/>
        <v>0.71900340987654321</v>
      </c>
    </row>
    <row r="3639" spans="1:7" x14ac:dyDescent="0.3">
      <c r="A3639">
        <v>36.339998245239201</v>
      </c>
      <c r="B3639">
        <v>60.220332999999997</v>
      </c>
      <c r="C3639">
        <v>0.28498532999999998</v>
      </c>
      <c r="D3639">
        <v>-0.293597</v>
      </c>
      <c r="E3639">
        <v>0.74346080000000003</v>
      </c>
      <c r="F3639">
        <f t="shared" si="112"/>
        <v>3.1665036666666667E-2</v>
      </c>
      <c r="G3639">
        <f t="shared" si="113"/>
        <v>0.71874471851851851</v>
      </c>
    </row>
    <row r="3640" spans="1:7" x14ac:dyDescent="0.3">
      <c r="A3640">
        <v>36.3501262664794</v>
      </c>
      <c r="B3640">
        <v>60.229860000000002</v>
      </c>
      <c r="C3640">
        <v>0.28507863999999999</v>
      </c>
      <c r="D3640">
        <v>-0.27040225000000001</v>
      </c>
      <c r="E3640">
        <v>0.74357839999999997</v>
      </c>
      <c r="F3640">
        <f t="shared" si="112"/>
        <v>3.1675404444444444E-2</v>
      </c>
      <c r="G3640">
        <f t="shared" si="113"/>
        <v>0.71886233580246917</v>
      </c>
    </row>
    <row r="3641" spans="1:7" x14ac:dyDescent="0.3">
      <c r="A3641">
        <v>36.359998703002901</v>
      </c>
      <c r="B3641">
        <v>60.245100000000001</v>
      </c>
      <c r="C3641">
        <v>0.28515859999999998</v>
      </c>
      <c r="D3641">
        <v>-0.27284380000000003</v>
      </c>
      <c r="E3641">
        <v>0.74376655000000003</v>
      </c>
      <c r="F3641">
        <f t="shared" si="112"/>
        <v>3.1684288888888884E-2</v>
      </c>
      <c r="G3641">
        <f t="shared" si="113"/>
        <v>0.71905048395061733</v>
      </c>
    </row>
    <row r="3642" spans="1:7" x14ac:dyDescent="0.3">
      <c r="A3642">
        <v>36.3701267242431</v>
      </c>
      <c r="B3642">
        <v>60.243189999999998</v>
      </c>
      <c r="C3642">
        <v>0.28523860000000001</v>
      </c>
      <c r="D3642">
        <v>-0.27650613000000002</v>
      </c>
      <c r="E3642">
        <v>0.74374293999999996</v>
      </c>
      <c r="F3642">
        <f t="shared" si="112"/>
        <v>3.1693177777777776E-2</v>
      </c>
      <c r="G3642">
        <f t="shared" si="113"/>
        <v>0.7190269037037037</v>
      </c>
    </row>
    <row r="3643" spans="1:7" x14ac:dyDescent="0.3">
      <c r="A3643">
        <v>36.380125045776303</v>
      </c>
      <c r="B3643">
        <v>60.283189999999998</v>
      </c>
      <c r="C3643">
        <v>0.28527859999999999</v>
      </c>
      <c r="D3643">
        <v>-0.30702558000000002</v>
      </c>
      <c r="E3643">
        <v>0.74423689999999998</v>
      </c>
      <c r="F3643">
        <f t="shared" si="112"/>
        <v>3.1697622222222221E-2</v>
      </c>
      <c r="G3643">
        <f t="shared" si="113"/>
        <v>0.71952073086419754</v>
      </c>
    </row>
    <row r="3644" spans="1:7" x14ac:dyDescent="0.3">
      <c r="A3644">
        <v>36.390123367309499</v>
      </c>
      <c r="B3644">
        <v>60.254623000000002</v>
      </c>
      <c r="C3644">
        <v>0.28530523000000002</v>
      </c>
      <c r="D3644">
        <v>-0.36806445999999998</v>
      </c>
      <c r="E3644">
        <v>0.74388414999999997</v>
      </c>
      <c r="F3644">
        <f t="shared" si="112"/>
        <v>3.1700581111111112E-2</v>
      </c>
      <c r="G3644">
        <f t="shared" si="113"/>
        <v>0.71916805185185184</v>
      </c>
    </row>
    <row r="3645" spans="1:7" x14ac:dyDescent="0.3">
      <c r="A3645">
        <v>36.400125503540004</v>
      </c>
      <c r="B3645">
        <v>60.262239999999998</v>
      </c>
      <c r="C3645">
        <v>0.28531857999999999</v>
      </c>
      <c r="D3645">
        <v>-0.44131112</v>
      </c>
      <c r="E3645">
        <v>0.74397813999999995</v>
      </c>
      <c r="F3645">
        <f t="shared" si="112"/>
        <v>3.1702064444444442E-2</v>
      </c>
      <c r="G3645">
        <f t="shared" si="113"/>
        <v>0.71926208888888887</v>
      </c>
    </row>
    <row r="3646" spans="1:7" x14ac:dyDescent="0.3">
      <c r="A3646">
        <v>36.4100017547607</v>
      </c>
      <c r="B3646">
        <v>60.254623000000002</v>
      </c>
      <c r="C3646">
        <v>0.28550520000000001</v>
      </c>
      <c r="D3646">
        <v>-0.32045412000000001</v>
      </c>
      <c r="E3646">
        <v>0.74388414999999997</v>
      </c>
      <c r="F3646">
        <f t="shared" si="112"/>
        <v>3.1722800000000002E-2</v>
      </c>
      <c r="G3646">
        <f t="shared" si="113"/>
        <v>0.71916805185185184</v>
      </c>
    </row>
    <row r="3647" spans="1:7" x14ac:dyDescent="0.3">
      <c r="A3647">
        <v>36.420000076293903</v>
      </c>
      <c r="B3647">
        <v>60.328907000000001</v>
      </c>
      <c r="C3647">
        <v>0.28585178</v>
      </c>
      <c r="D3647">
        <v>-4.8220715999999997E-2</v>
      </c>
      <c r="E3647">
        <v>0.74480120000000005</v>
      </c>
      <c r="F3647">
        <f t="shared" si="112"/>
        <v>3.1761308888888888E-2</v>
      </c>
      <c r="G3647">
        <f t="shared" si="113"/>
        <v>0.72008513827160492</v>
      </c>
    </row>
    <row r="3648" spans="1:7" x14ac:dyDescent="0.3">
      <c r="A3648">
        <v>36.4301242828369</v>
      </c>
      <c r="B3648">
        <v>60.460346000000001</v>
      </c>
      <c r="C3648">
        <v>0.28582512999999998</v>
      </c>
      <c r="D3648">
        <v>-0.15076603999999999</v>
      </c>
      <c r="E3648">
        <v>0.74642390000000003</v>
      </c>
      <c r="F3648">
        <f t="shared" si="112"/>
        <v>3.1758347777777779E-2</v>
      </c>
      <c r="G3648">
        <f t="shared" si="113"/>
        <v>0.72170784197530868</v>
      </c>
    </row>
    <row r="3649" spans="1:7" x14ac:dyDescent="0.3">
      <c r="A3649">
        <v>36.440000534057603</v>
      </c>
      <c r="B3649">
        <v>60.454630000000002</v>
      </c>
      <c r="C3649">
        <v>0.28575846999999999</v>
      </c>
      <c r="D3649">
        <v>-0.30824634000000001</v>
      </c>
      <c r="E3649">
        <v>0.74635339999999994</v>
      </c>
      <c r="F3649">
        <f t="shared" si="112"/>
        <v>3.1750941111111111E-2</v>
      </c>
      <c r="G3649">
        <f t="shared" si="113"/>
        <v>0.72163727407407408</v>
      </c>
    </row>
    <row r="3650" spans="1:7" x14ac:dyDescent="0.3">
      <c r="A3650">
        <v>36.449998855590799</v>
      </c>
      <c r="B3650">
        <v>60.429867000000002</v>
      </c>
      <c r="C3650">
        <v>0.28577182000000001</v>
      </c>
      <c r="D3650">
        <v>-0.38149300000000003</v>
      </c>
      <c r="E3650">
        <v>0.74604760000000003</v>
      </c>
      <c r="F3650">
        <f t="shared" si="112"/>
        <v>3.1752424444444448E-2</v>
      </c>
      <c r="G3650">
        <f t="shared" si="113"/>
        <v>0.7213315580246914</v>
      </c>
    </row>
    <row r="3651" spans="1:7" x14ac:dyDescent="0.3">
      <c r="A3651">
        <v>36.460126876830998</v>
      </c>
      <c r="B3651">
        <v>60.40701</v>
      </c>
      <c r="C3651">
        <v>0.28578513999999999</v>
      </c>
      <c r="D3651">
        <v>-0.45473965999999999</v>
      </c>
      <c r="E3651">
        <v>0.74576545000000005</v>
      </c>
      <c r="F3651">
        <f t="shared" si="112"/>
        <v>3.1753904444444446E-2</v>
      </c>
      <c r="G3651">
        <f t="shared" si="113"/>
        <v>0.72104937283950621</v>
      </c>
    </row>
    <row r="3652" spans="1:7" x14ac:dyDescent="0.3">
      <c r="A3652">
        <v>36.4699993133544</v>
      </c>
      <c r="B3652">
        <v>60.378436999999998</v>
      </c>
      <c r="C3652">
        <v>0.28614506000000001</v>
      </c>
      <c r="D3652">
        <v>-0.16907770999999999</v>
      </c>
      <c r="E3652">
        <v>0.74541270000000004</v>
      </c>
      <c r="F3652">
        <f t="shared" si="112"/>
        <v>3.1793895555555556E-2</v>
      </c>
      <c r="G3652">
        <f t="shared" si="113"/>
        <v>0.72069661975308641</v>
      </c>
    </row>
    <row r="3653" spans="1:7" x14ac:dyDescent="0.3">
      <c r="A3653">
        <v>36.480001449584897</v>
      </c>
      <c r="B3653">
        <v>60.492730000000002</v>
      </c>
      <c r="C3653">
        <v>0.28634500000000002</v>
      </c>
      <c r="D3653">
        <v>-3.601294E-2</v>
      </c>
      <c r="E3653">
        <v>0.74682369999999998</v>
      </c>
      <c r="F3653">
        <f t="shared" si="112"/>
        <v>3.1816111111111114E-2</v>
      </c>
      <c r="G3653">
        <f t="shared" si="113"/>
        <v>0.72210764444444442</v>
      </c>
    </row>
    <row r="3654" spans="1:7" x14ac:dyDescent="0.3">
      <c r="A3654">
        <v>36.4899997711181</v>
      </c>
      <c r="B3654">
        <v>60.55368</v>
      </c>
      <c r="C3654">
        <v>0.28630499999999998</v>
      </c>
      <c r="D3654">
        <v>-0.15198681999999999</v>
      </c>
      <c r="E3654">
        <v>0.74757620000000002</v>
      </c>
      <c r="F3654">
        <f t="shared" ref="F3654:F3717" si="114">C3654/9</f>
        <v>3.1811666666666662E-2</v>
      </c>
      <c r="G3654">
        <f t="shared" ref="G3654:G3717" si="115">(B3654-$B$5)/81</f>
        <v>0.72286011358024693</v>
      </c>
    </row>
    <row r="3655" spans="1:7" x14ac:dyDescent="0.3">
      <c r="A3655">
        <v>36.500123977661097</v>
      </c>
      <c r="B3655">
        <v>60.578445000000002</v>
      </c>
      <c r="C3655">
        <v>0.28631835999999999</v>
      </c>
      <c r="D3655">
        <v>-0.22645425999999999</v>
      </c>
      <c r="E3655">
        <v>0.74788195000000002</v>
      </c>
      <c r="F3655">
        <f t="shared" si="114"/>
        <v>3.1813151111111111E-2</v>
      </c>
      <c r="G3655">
        <f t="shared" si="115"/>
        <v>0.72316585432098768</v>
      </c>
    </row>
    <row r="3656" spans="1:7" x14ac:dyDescent="0.3">
      <c r="A3656">
        <v>36.5100002288818</v>
      </c>
      <c r="B3656">
        <v>60.567019999999999</v>
      </c>
      <c r="C3656">
        <v>0.28631835999999999</v>
      </c>
      <c r="D3656">
        <v>-0.29970091999999998</v>
      </c>
      <c r="E3656">
        <v>0.74774085999999995</v>
      </c>
      <c r="F3656">
        <f t="shared" si="114"/>
        <v>3.1813151111111111E-2</v>
      </c>
      <c r="G3656">
        <f t="shared" si="115"/>
        <v>0.72302480493827159</v>
      </c>
    </row>
    <row r="3657" spans="1:7" x14ac:dyDescent="0.3">
      <c r="A3657">
        <v>36.519998550415004</v>
      </c>
      <c r="B3657">
        <v>60.515586999999996</v>
      </c>
      <c r="C3657">
        <v>0.28631835999999999</v>
      </c>
      <c r="D3657">
        <v>-0.38759690000000002</v>
      </c>
      <c r="E3657">
        <v>0.74710589999999999</v>
      </c>
      <c r="F3657">
        <f t="shared" si="114"/>
        <v>3.1813151111111111E-2</v>
      </c>
      <c r="G3657">
        <f t="shared" si="115"/>
        <v>0.72238982962962961</v>
      </c>
    </row>
    <row r="3658" spans="1:7" x14ac:dyDescent="0.3">
      <c r="A3658">
        <v>36.530000686645501</v>
      </c>
      <c r="B3658">
        <v>60.528922999999999</v>
      </c>
      <c r="C3658">
        <v>0.28634500000000002</v>
      </c>
      <c r="D3658">
        <v>-0.44619423000000002</v>
      </c>
      <c r="E3658">
        <v>0.74727049999999995</v>
      </c>
      <c r="F3658">
        <f t="shared" si="114"/>
        <v>3.1816111111111114E-2</v>
      </c>
      <c r="G3658">
        <f t="shared" si="115"/>
        <v>0.72255447160493824</v>
      </c>
    </row>
    <row r="3659" spans="1:7" x14ac:dyDescent="0.3">
      <c r="A3659">
        <v>36.540124893188398</v>
      </c>
      <c r="B3659">
        <v>60.485106999999999</v>
      </c>
      <c r="C3659">
        <v>0.28667825000000002</v>
      </c>
      <c r="D3659">
        <v>-0.19959715</v>
      </c>
      <c r="E3659">
        <v>0.74672959999999999</v>
      </c>
      <c r="F3659">
        <f t="shared" si="114"/>
        <v>3.1853138888888889E-2</v>
      </c>
      <c r="G3659">
        <f t="shared" si="115"/>
        <v>0.72201353333333329</v>
      </c>
    </row>
    <row r="3660" spans="1:7" x14ac:dyDescent="0.3">
      <c r="A3660">
        <v>36.550123214721602</v>
      </c>
      <c r="B3660">
        <v>60.61083</v>
      </c>
      <c r="C3660">
        <v>0.28701149999999997</v>
      </c>
      <c r="D3660">
        <v>8.606482E-2</v>
      </c>
      <c r="E3660">
        <v>0.7482818</v>
      </c>
      <c r="F3660">
        <f t="shared" si="114"/>
        <v>3.1890166666666664E-2</v>
      </c>
      <c r="G3660">
        <f t="shared" si="115"/>
        <v>0.72356566913580245</v>
      </c>
    </row>
    <row r="3661" spans="1:7" x14ac:dyDescent="0.3">
      <c r="A3661">
        <v>36.559999465942298</v>
      </c>
      <c r="B3661">
        <v>60.740360000000003</v>
      </c>
      <c r="C3661">
        <v>0.28701149999999997</v>
      </c>
      <c r="D3661">
        <v>1.15973875E-2</v>
      </c>
      <c r="E3661">
        <v>0.74988085000000004</v>
      </c>
      <c r="F3661">
        <f t="shared" si="114"/>
        <v>3.1890166666666664E-2</v>
      </c>
      <c r="G3661">
        <f t="shared" si="115"/>
        <v>0.72516480493827162</v>
      </c>
    </row>
    <row r="3662" spans="1:7" x14ac:dyDescent="0.3">
      <c r="A3662">
        <v>36.570123672485302</v>
      </c>
      <c r="B3662">
        <v>60.757503999999997</v>
      </c>
      <c r="C3662">
        <v>0.28697154000000002</v>
      </c>
      <c r="D3662">
        <v>-0.11658426400000001</v>
      </c>
      <c r="E3662">
        <v>0.75009250000000005</v>
      </c>
      <c r="F3662">
        <f t="shared" si="114"/>
        <v>3.1885726666666669E-2</v>
      </c>
      <c r="G3662">
        <f t="shared" si="115"/>
        <v>0.7253764592592592</v>
      </c>
    </row>
    <row r="3663" spans="1:7" x14ac:dyDescent="0.3">
      <c r="A3663">
        <v>36.580125808715799</v>
      </c>
      <c r="B3663">
        <v>60.776553999999997</v>
      </c>
      <c r="C3663">
        <v>0.28699817999999999</v>
      </c>
      <c r="D3663">
        <v>-0.17640238</v>
      </c>
      <c r="E3663">
        <v>0.75032776999999995</v>
      </c>
      <c r="F3663">
        <f t="shared" si="114"/>
        <v>3.1888686666666666E-2</v>
      </c>
      <c r="G3663">
        <f t="shared" si="115"/>
        <v>0.72561164444444437</v>
      </c>
    </row>
    <row r="3664" spans="1:7" x14ac:dyDescent="0.3">
      <c r="A3664">
        <v>36.590124130249002</v>
      </c>
      <c r="B3664">
        <v>60.715595</v>
      </c>
      <c r="C3664">
        <v>0.28701149999999997</v>
      </c>
      <c r="D3664">
        <v>-0.23499970000000001</v>
      </c>
      <c r="E3664">
        <v>0.74957514000000003</v>
      </c>
      <c r="F3664">
        <f t="shared" si="114"/>
        <v>3.1890166666666664E-2</v>
      </c>
      <c r="G3664">
        <f t="shared" si="115"/>
        <v>0.72485906419753088</v>
      </c>
    </row>
    <row r="3665" spans="1:7" x14ac:dyDescent="0.3">
      <c r="A3665">
        <v>36.6001262664794</v>
      </c>
      <c r="B3665">
        <v>60.706074000000001</v>
      </c>
      <c r="C3665">
        <v>0.28705150000000001</v>
      </c>
      <c r="D3665">
        <v>-0.28016847</v>
      </c>
      <c r="E3665">
        <v>0.74945759999999995</v>
      </c>
      <c r="F3665">
        <f t="shared" si="114"/>
        <v>3.189461111111111E-2</v>
      </c>
      <c r="G3665">
        <f t="shared" si="115"/>
        <v>0.72474152098765432</v>
      </c>
    </row>
    <row r="3666" spans="1:7" x14ac:dyDescent="0.3">
      <c r="A3666">
        <v>36.610124588012603</v>
      </c>
      <c r="B3666">
        <v>60.700360000000003</v>
      </c>
      <c r="C3666">
        <v>0.28713149999999998</v>
      </c>
      <c r="D3666">
        <v>-0.28016847</v>
      </c>
      <c r="E3666">
        <v>0.74938709999999997</v>
      </c>
      <c r="F3666">
        <f t="shared" si="114"/>
        <v>3.1903500000000001E-2</v>
      </c>
      <c r="G3666">
        <f t="shared" si="115"/>
        <v>0.72467097777777778</v>
      </c>
    </row>
    <row r="3667" spans="1:7" x14ac:dyDescent="0.3">
      <c r="A3667">
        <v>36.620000839233398</v>
      </c>
      <c r="B3667">
        <v>60.671782999999998</v>
      </c>
      <c r="C3667">
        <v>0.28721144999999998</v>
      </c>
      <c r="D3667">
        <v>-0.27040225000000001</v>
      </c>
      <c r="E3667">
        <v>0.74903419999999998</v>
      </c>
      <c r="F3667">
        <f t="shared" si="114"/>
        <v>3.1912383333333329E-2</v>
      </c>
      <c r="G3667">
        <f t="shared" si="115"/>
        <v>0.72431817530864195</v>
      </c>
    </row>
    <row r="3668" spans="1:7" x14ac:dyDescent="0.3">
      <c r="A3668">
        <v>36.629999160766602</v>
      </c>
      <c r="B3668">
        <v>60.696550000000002</v>
      </c>
      <c r="C3668">
        <v>0.28727812000000003</v>
      </c>
      <c r="D3668">
        <v>-0.28627235000000001</v>
      </c>
      <c r="E3668">
        <v>0.74934000000000001</v>
      </c>
      <c r="F3668">
        <f t="shared" si="114"/>
        <v>3.1919791111111116E-2</v>
      </c>
      <c r="G3668">
        <f t="shared" si="115"/>
        <v>0.72462394074074077</v>
      </c>
    </row>
    <row r="3669" spans="1:7" x14ac:dyDescent="0.3">
      <c r="A3669">
        <v>36.640001296996999</v>
      </c>
      <c r="B3669">
        <v>60.673690000000001</v>
      </c>
      <c r="C3669">
        <v>0.28730475999999999</v>
      </c>
      <c r="D3669">
        <v>-0.34486967000000002</v>
      </c>
      <c r="E3669">
        <v>0.74905776999999996</v>
      </c>
      <c r="F3669">
        <f t="shared" si="114"/>
        <v>3.1922751111111113E-2</v>
      </c>
      <c r="G3669">
        <f t="shared" si="115"/>
        <v>0.72434171851851847</v>
      </c>
    </row>
    <row r="3670" spans="1:7" x14ac:dyDescent="0.3">
      <c r="A3670">
        <v>36.649999618530202</v>
      </c>
      <c r="B3670">
        <v>60.685119999999998</v>
      </c>
      <c r="C3670">
        <v>0.28733143</v>
      </c>
      <c r="D3670">
        <v>-0.39003845999999998</v>
      </c>
      <c r="E3670">
        <v>0.7491989</v>
      </c>
      <c r="F3670">
        <f t="shared" si="114"/>
        <v>3.1925714444444447E-2</v>
      </c>
      <c r="G3670">
        <f t="shared" si="115"/>
        <v>0.72448282962962962</v>
      </c>
    </row>
    <row r="3671" spans="1:7" x14ac:dyDescent="0.3">
      <c r="A3671">
        <v>36.6601238250732</v>
      </c>
      <c r="B3671">
        <v>60.681310000000003</v>
      </c>
      <c r="C3671">
        <v>0.28735808000000002</v>
      </c>
      <c r="D3671">
        <v>-0.44863579999999997</v>
      </c>
      <c r="E3671">
        <v>0.74915189999999998</v>
      </c>
      <c r="F3671">
        <f t="shared" si="114"/>
        <v>3.1928675555555557E-2</v>
      </c>
      <c r="G3671">
        <f t="shared" si="115"/>
        <v>0.72443579259259261</v>
      </c>
    </row>
    <row r="3672" spans="1:7" x14ac:dyDescent="0.3">
      <c r="A3672">
        <v>36.670125961303697</v>
      </c>
      <c r="B3672">
        <v>60.648926000000003</v>
      </c>
      <c r="C3672">
        <v>0.28761136999999998</v>
      </c>
      <c r="D3672">
        <v>-0.28749313999999998</v>
      </c>
      <c r="E3672">
        <v>0.74875206000000005</v>
      </c>
      <c r="F3672">
        <f t="shared" si="114"/>
        <v>3.1956818888888884E-2</v>
      </c>
      <c r="G3672">
        <f t="shared" si="115"/>
        <v>0.72403599012345676</v>
      </c>
    </row>
    <row r="3673" spans="1:7" x14ac:dyDescent="0.3">
      <c r="A3673">
        <v>36.679998397827099</v>
      </c>
      <c r="B3673">
        <v>60.791794000000003</v>
      </c>
      <c r="C3673">
        <v>0.28790462</v>
      </c>
      <c r="D3673">
        <v>-4.0896050000000003E-2</v>
      </c>
      <c r="E3673">
        <v>0.75051579999999996</v>
      </c>
      <c r="F3673">
        <f t="shared" si="114"/>
        <v>3.198940222222222E-2</v>
      </c>
      <c r="G3673">
        <f t="shared" si="115"/>
        <v>0.72579979259259264</v>
      </c>
    </row>
    <row r="3674" spans="1:7" x14ac:dyDescent="0.3">
      <c r="A3674">
        <v>36.690126419067298</v>
      </c>
      <c r="B3674">
        <v>60.867984999999997</v>
      </c>
      <c r="C3674">
        <v>0.28786463000000001</v>
      </c>
      <c r="D3674">
        <v>-0.17029849</v>
      </c>
      <c r="E3674">
        <v>0.75145649999999997</v>
      </c>
      <c r="F3674">
        <f t="shared" si="114"/>
        <v>3.1984958888888887E-2</v>
      </c>
      <c r="G3674">
        <f t="shared" si="115"/>
        <v>0.72674042222222213</v>
      </c>
    </row>
    <row r="3675" spans="1:7" x14ac:dyDescent="0.3">
      <c r="A3675">
        <v>36.699998855590799</v>
      </c>
      <c r="B3675">
        <v>60.892746000000002</v>
      </c>
      <c r="C3675">
        <v>0.28782466000000001</v>
      </c>
      <c r="D3675">
        <v>-0.28627235000000001</v>
      </c>
      <c r="E3675">
        <v>0.75176220000000005</v>
      </c>
      <c r="F3675">
        <f t="shared" si="114"/>
        <v>3.198051777777778E-2</v>
      </c>
      <c r="G3675">
        <f t="shared" si="115"/>
        <v>0.72704611358024696</v>
      </c>
    </row>
    <row r="3676" spans="1:7" x14ac:dyDescent="0.3">
      <c r="A3676">
        <v>36.710000991821197</v>
      </c>
      <c r="B3676">
        <v>60.888939999999998</v>
      </c>
      <c r="C3676">
        <v>0.28783797999999999</v>
      </c>
      <c r="D3676">
        <v>-0.35951899999999998</v>
      </c>
      <c r="E3676">
        <v>0.75171524000000001</v>
      </c>
      <c r="F3676">
        <f t="shared" si="114"/>
        <v>3.1981997777777778E-2</v>
      </c>
      <c r="G3676">
        <f t="shared" si="115"/>
        <v>0.72699912592592586</v>
      </c>
    </row>
    <row r="3677" spans="1:7" x14ac:dyDescent="0.3">
      <c r="A3677">
        <v>36.720125198364201</v>
      </c>
      <c r="B3677">
        <v>60.824176999999999</v>
      </c>
      <c r="C3677">
        <v>0.28783797999999999</v>
      </c>
      <c r="D3677">
        <v>-0.44741500000000001</v>
      </c>
      <c r="E3677">
        <v>0.75091569999999996</v>
      </c>
      <c r="F3677">
        <f t="shared" si="114"/>
        <v>3.1981997777777778E-2</v>
      </c>
      <c r="G3677">
        <f t="shared" si="115"/>
        <v>0.72619958271604934</v>
      </c>
    </row>
    <row r="3678" spans="1:7" x14ac:dyDescent="0.3">
      <c r="A3678">
        <v>36.730001449584897</v>
      </c>
      <c r="B3678">
        <v>60.833694000000001</v>
      </c>
      <c r="C3678">
        <v>0.28809127000000001</v>
      </c>
      <c r="D3678">
        <v>-0.25819448</v>
      </c>
      <c r="E3678">
        <v>0.75103319999999996</v>
      </c>
      <c r="F3678">
        <f t="shared" si="114"/>
        <v>3.2010141111111112E-2</v>
      </c>
      <c r="G3678">
        <f t="shared" si="115"/>
        <v>0.72631707654320987</v>
      </c>
    </row>
    <row r="3679" spans="1:7" x14ac:dyDescent="0.3">
      <c r="A3679">
        <v>36.7399997711181</v>
      </c>
      <c r="B3679">
        <v>60.913699999999999</v>
      </c>
      <c r="C3679">
        <v>0.28842449999999997</v>
      </c>
      <c r="D3679" s="3">
        <v>-6.1038879999999996E-4</v>
      </c>
      <c r="E3679">
        <v>0.75202089999999999</v>
      </c>
      <c r="F3679">
        <f t="shared" si="114"/>
        <v>3.2047166666666661E-2</v>
      </c>
      <c r="G3679">
        <f t="shared" si="115"/>
        <v>0.72730480493827154</v>
      </c>
    </row>
    <row r="3680" spans="1:7" x14ac:dyDescent="0.3">
      <c r="A3680">
        <v>36.750001907348597</v>
      </c>
      <c r="B3680">
        <v>61.035614000000002</v>
      </c>
      <c r="C3680">
        <v>0.28843784</v>
      </c>
      <c r="D3680">
        <v>-5.9207715000000001E-2</v>
      </c>
      <c r="E3680">
        <v>0.75352602999999996</v>
      </c>
      <c r="F3680">
        <f t="shared" si="114"/>
        <v>3.2048648888888892E-2</v>
      </c>
      <c r="G3680">
        <f t="shared" si="115"/>
        <v>0.72880991604938272</v>
      </c>
    </row>
    <row r="3681" spans="1:7" x14ac:dyDescent="0.3">
      <c r="A3681">
        <v>36.760126113891602</v>
      </c>
      <c r="B3681">
        <v>61.098475999999998</v>
      </c>
      <c r="C3681">
        <v>0.28841116999999999</v>
      </c>
      <c r="D3681">
        <v>-0.17396081999999999</v>
      </c>
      <c r="E3681">
        <v>0.75430200000000003</v>
      </c>
      <c r="F3681">
        <f t="shared" si="114"/>
        <v>3.2045685555555557E-2</v>
      </c>
      <c r="G3681">
        <f t="shared" si="115"/>
        <v>0.72958599012345671</v>
      </c>
    </row>
    <row r="3682" spans="1:7" x14ac:dyDescent="0.3">
      <c r="A3682">
        <v>36.770124435424798</v>
      </c>
      <c r="B3682">
        <v>61.069899999999997</v>
      </c>
      <c r="C3682">
        <v>0.28843784</v>
      </c>
      <c r="D3682">
        <v>-0.23377892</v>
      </c>
      <c r="E3682">
        <v>0.75394930000000004</v>
      </c>
      <c r="F3682">
        <f t="shared" si="114"/>
        <v>3.2048648888888892E-2</v>
      </c>
      <c r="G3682">
        <f t="shared" si="115"/>
        <v>0.72923319999999991</v>
      </c>
    </row>
    <row r="3683" spans="1:7" x14ac:dyDescent="0.3">
      <c r="A3683">
        <v>36.780000686645501</v>
      </c>
      <c r="B3683">
        <v>61.064185999999999</v>
      </c>
      <c r="C3683">
        <v>0.28846450000000001</v>
      </c>
      <c r="D3683">
        <v>-0.27894767999999998</v>
      </c>
      <c r="E3683">
        <v>0.75387870000000001</v>
      </c>
      <c r="F3683">
        <f t="shared" si="114"/>
        <v>3.2051611111111114E-2</v>
      </c>
      <c r="G3683">
        <f t="shared" si="115"/>
        <v>0.72916265679012349</v>
      </c>
    </row>
    <row r="3684" spans="1:7" x14ac:dyDescent="0.3">
      <c r="A3684">
        <v>36.789999008178697</v>
      </c>
      <c r="B3684">
        <v>61.001328000000001</v>
      </c>
      <c r="C3684">
        <v>0.28851779999999999</v>
      </c>
      <c r="D3684">
        <v>-0.30824634000000001</v>
      </c>
      <c r="E3684">
        <v>0.75310270000000001</v>
      </c>
      <c r="F3684">
        <f t="shared" si="114"/>
        <v>3.2057533333333332E-2</v>
      </c>
      <c r="G3684">
        <f t="shared" si="115"/>
        <v>0.72838663209876542</v>
      </c>
    </row>
    <row r="3685" spans="1:7" x14ac:dyDescent="0.3">
      <c r="A3685">
        <v>36.800123214721602</v>
      </c>
      <c r="B3685">
        <v>60.999420000000001</v>
      </c>
      <c r="C3685">
        <v>0.28861110000000001</v>
      </c>
      <c r="D3685">
        <v>-0.29848012000000002</v>
      </c>
      <c r="E3685">
        <v>0.7530791</v>
      </c>
      <c r="F3685">
        <f t="shared" si="114"/>
        <v>3.2067900000000003E-2</v>
      </c>
      <c r="G3685">
        <f t="shared" si="115"/>
        <v>0.72836307654320986</v>
      </c>
    </row>
    <row r="3686" spans="1:7" x14ac:dyDescent="0.3">
      <c r="A3686">
        <v>36.809999465942298</v>
      </c>
      <c r="B3686">
        <v>61.041330000000002</v>
      </c>
      <c r="C3686">
        <v>0.28874444999999999</v>
      </c>
      <c r="D3686">
        <v>-0.23133736999999999</v>
      </c>
      <c r="E3686">
        <v>0.75359653999999998</v>
      </c>
      <c r="F3686">
        <f t="shared" si="114"/>
        <v>3.2082716666666664E-2</v>
      </c>
      <c r="G3686">
        <f t="shared" si="115"/>
        <v>0.72888048395061733</v>
      </c>
    </row>
    <row r="3687" spans="1:7" x14ac:dyDescent="0.3">
      <c r="A3687">
        <v>36.820001602172802</v>
      </c>
      <c r="B3687">
        <v>61.047043000000002</v>
      </c>
      <c r="C3687">
        <v>0.28885107999999998</v>
      </c>
      <c r="D3687">
        <v>-0.20448026</v>
      </c>
      <c r="E3687">
        <v>0.75366706000000006</v>
      </c>
      <c r="F3687">
        <f t="shared" si="114"/>
        <v>3.2094564444444446E-2</v>
      </c>
      <c r="G3687">
        <f t="shared" si="115"/>
        <v>0.72895101481481483</v>
      </c>
    </row>
    <row r="3688" spans="1:7" x14ac:dyDescent="0.3">
      <c r="A3688">
        <v>36.829999923705998</v>
      </c>
      <c r="B3688">
        <v>61.125145000000003</v>
      </c>
      <c r="C3688">
        <v>0.28890440000000001</v>
      </c>
      <c r="D3688">
        <v>-0.23499970000000001</v>
      </c>
      <c r="E3688">
        <v>0.75463133999999998</v>
      </c>
      <c r="F3688">
        <f t="shared" si="114"/>
        <v>3.210048888888889E-2</v>
      </c>
      <c r="G3688">
        <f t="shared" si="115"/>
        <v>0.72991523703703709</v>
      </c>
    </row>
    <row r="3689" spans="1:7" x14ac:dyDescent="0.3">
      <c r="A3689">
        <v>36.840124130249002</v>
      </c>
      <c r="B3689">
        <v>61.109904999999998</v>
      </c>
      <c r="C3689">
        <v>0.28893107000000001</v>
      </c>
      <c r="D3689">
        <v>-0.28016847</v>
      </c>
      <c r="E3689">
        <v>0.75444317000000005</v>
      </c>
      <c r="F3689">
        <f t="shared" si="114"/>
        <v>3.2103452222222224E-2</v>
      </c>
      <c r="G3689">
        <f t="shared" si="115"/>
        <v>0.72972708888888882</v>
      </c>
    </row>
    <row r="3690" spans="1:7" x14ac:dyDescent="0.3">
      <c r="A3690">
        <v>36.8501262664794</v>
      </c>
      <c r="B3690">
        <v>61.109904999999998</v>
      </c>
      <c r="C3690">
        <v>0.28895771999999997</v>
      </c>
      <c r="D3690">
        <v>-0.33998655999999999</v>
      </c>
      <c r="E3690">
        <v>0.75444317000000005</v>
      </c>
      <c r="F3690">
        <f t="shared" si="114"/>
        <v>3.2106413333333333E-2</v>
      </c>
      <c r="G3690">
        <f t="shared" si="115"/>
        <v>0.72972708888888882</v>
      </c>
    </row>
    <row r="3691" spans="1:7" x14ac:dyDescent="0.3">
      <c r="A3691">
        <v>36.860124588012603</v>
      </c>
      <c r="B3691">
        <v>61.107999999999997</v>
      </c>
      <c r="C3691">
        <v>0.28901103</v>
      </c>
      <c r="D3691">
        <v>-0.35585670000000003</v>
      </c>
      <c r="E3691">
        <v>0.75441959999999997</v>
      </c>
      <c r="F3691">
        <f t="shared" si="114"/>
        <v>3.2112336666666665E-2</v>
      </c>
      <c r="G3691">
        <f t="shared" si="115"/>
        <v>0.72970357037037037</v>
      </c>
    </row>
    <row r="3692" spans="1:7" x14ac:dyDescent="0.3">
      <c r="A3692">
        <v>36.8701267242431</v>
      </c>
      <c r="B3692">
        <v>61.069899999999997</v>
      </c>
      <c r="C3692">
        <v>0.28909101999999998</v>
      </c>
      <c r="D3692">
        <v>-0.3607398</v>
      </c>
      <c r="E3692">
        <v>0.75394930000000004</v>
      </c>
      <c r="F3692">
        <f t="shared" si="114"/>
        <v>3.2121224444444443E-2</v>
      </c>
      <c r="G3692">
        <f t="shared" si="115"/>
        <v>0.72923319999999991</v>
      </c>
    </row>
    <row r="3693" spans="1:7" x14ac:dyDescent="0.3">
      <c r="A3693">
        <v>36.880125045776303</v>
      </c>
      <c r="B3693">
        <v>61.11562</v>
      </c>
      <c r="C3693">
        <v>0.28917098000000002</v>
      </c>
      <c r="D3693">
        <v>-0.37905145000000001</v>
      </c>
      <c r="E3693">
        <v>0.75451374000000004</v>
      </c>
      <c r="F3693">
        <f t="shared" si="114"/>
        <v>3.2130108888888891E-2</v>
      </c>
      <c r="G3693">
        <f t="shared" si="115"/>
        <v>0.72979764444444439</v>
      </c>
    </row>
    <row r="3694" spans="1:7" x14ac:dyDescent="0.3">
      <c r="A3694">
        <v>36.890123367309499</v>
      </c>
      <c r="B3694">
        <v>61.11562</v>
      </c>
      <c r="C3694">
        <v>0.28922429999999999</v>
      </c>
      <c r="D3694">
        <v>-0.38271379999999999</v>
      </c>
      <c r="E3694">
        <v>0.75451374000000004</v>
      </c>
      <c r="F3694">
        <f t="shared" si="114"/>
        <v>3.2136033333333335E-2</v>
      </c>
      <c r="G3694">
        <f t="shared" si="115"/>
        <v>0.72979764444444439</v>
      </c>
    </row>
    <row r="3695" spans="1:7" x14ac:dyDescent="0.3">
      <c r="A3695">
        <v>36.899999618530202</v>
      </c>
      <c r="B3695">
        <v>61.130859999999998</v>
      </c>
      <c r="C3695">
        <v>0.28925097</v>
      </c>
      <c r="D3695">
        <v>-0.44253187999999999</v>
      </c>
      <c r="E3695">
        <v>0.75470179999999998</v>
      </c>
      <c r="F3695">
        <f t="shared" si="114"/>
        <v>3.2138996666666669E-2</v>
      </c>
      <c r="G3695">
        <f t="shared" si="115"/>
        <v>0.72998579259259255</v>
      </c>
    </row>
    <row r="3696" spans="1:7" x14ac:dyDescent="0.3">
      <c r="A3696">
        <v>36.9101238250732</v>
      </c>
      <c r="B3696">
        <v>61.132762999999997</v>
      </c>
      <c r="C3696">
        <v>0.28935762999999998</v>
      </c>
      <c r="D3696">
        <v>-0.41811632999999998</v>
      </c>
      <c r="E3696">
        <v>0.75472534000000002</v>
      </c>
      <c r="F3696">
        <f t="shared" si="114"/>
        <v>3.2150847777777776E-2</v>
      </c>
      <c r="G3696">
        <f t="shared" si="115"/>
        <v>0.73000928641975305</v>
      </c>
    </row>
    <row r="3697" spans="1:7" x14ac:dyDescent="0.3">
      <c r="A3697">
        <v>36.920000076293903</v>
      </c>
      <c r="B3697">
        <v>61.172767999999998</v>
      </c>
      <c r="C3697">
        <v>0.28974420000000001</v>
      </c>
      <c r="D3697">
        <v>-0.105597265</v>
      </c>
      <c r="E3697">
        <v>0.75521916</v>
      </c>
      <c r="F3697">
        <f t="shared" si="114"/>
        <v>3.2193800000000002E-2</v>
      </c>
      <c r="G3697">
        <f t="shared" si="115"/>
        <v>0.73050317530864195</v>
      </c>
    </row>
    <row r="3698" spans="1:7" x14ac:dyDescent="0.3">
      <c r="A3698">
        <v>36.929998397827099</v>
      </c>
      <c r="B3698">
        <v>61.317534999999999</v>
      </c>
      <c r="C3698">
        <v>0.28981084000000001</v>
      </c>
      <c r="D3698">
        <v>-9.5831044000000004E-2</v>
      </c>
      <c r="E3698">
        <v>0.75700650000000003</v>
      </c>
      <c r="F3698">
        <f t="shared" si="114"/>
        <v>3.2201204444444444E-2</v>
      </c>
      <c r="G3698">
        <f t="shared" si="115"/>
        <v>0.73229042222222218</v>
      </c>
    </row>
    <row r="3699" spans="1:7" x14ac:dyDescent="0.3">
      <c r="A3699">
        <v>36.940126419067298</v>
      </c>
      <c r="B3699">
        <v>61.378489999999999</v>
      </c>
      <c r="C3699">
        <v>0.28975751999999999</v>
      </c>
      <c r="D3699">
        <v>-0.23988281</v>
      </c>
      <c r="E3699">
        <v>0.75775903</v>
      </c>
      <c r="F3699">
        <f t="shared" si="114"/>
        <v>3.219528E-2</v>
      </c>
      <c r="G3699">
        <f t="shared" si="115"/>
        <v>0.73304295308641976</v>
      </c>
    </row>
    <row r="3700" spans="1:7" x14ac:dyDescent="0.3">
      <c r="A3700">
        <v>36.950124740600501</v>
      </c>
      <c r="B3700">
        <v>61.346107000000003</v>
      </c>
      <c r="C3700">
        <v>0.28975751999999999</v>
      </c>
      <c r="D3700">
        <v>-0.32777879999999998</v>
      </c>
      <c r="E3700">
        <v>0.75735927000000003</v>
      </c>
      <c r="F3700">
        <f t="shared" si="114"/>
        <v>3.219528E-2</v>
      </c>
      <c r="G3700">
        <f t="shared" si="115"/>
        <v>0.73264316296296295</v>
      </c>
    </row>
    <row r="3701" spans="1:7" x14ac:dyDescent="0.3">
      <c r="A3701">
        <v>36.960126876830998</v>
      </c>
      <c r="B3701">
        <v>61.346107000000003</v>
      </c>
      <c r="C3701">
        <v>0.28975751999999999</v>
      </c>
      <c r="D3701">
        <v>-0.41567478000000002</v>
      </c>
      <c r="E3701">
        <v>0.75735927000000003</v>
      </c>
      <c r="F3701">
        <f t="shared" si="114"/>
        <v>3.219528E-2</v>
      </c>
      <c r="G3701">
        <f t="shared" si="115"/>
        <v>0.73264316296296295</v>
      </c>
    </row>
    <row r="3702" spans="1:7" x14ac:dyDescent="0.3">
      <c r="A3702">
        <v>36.970125198364201</v>
      </c>
      <c r="B3702">
        <v>61.298484999999999</v>
      </c>
      <c r="C3702">
        <v>0.28979749999999999</v>
      </c>
      <c r="D3702">
        <v>-0.44741500000000001</v>
      </c>
      <c r="E3702">
        <v>0.75677130000000004</v>
      </c>
      <c r="F3702">
        <f t="shared" si="114"/>
        <v>3.219972222222222E-2</v>
      </c>
      <c r="G3702">
        <f t="shared" si="115"/>
        <v>0.73205523703703701</v>
      </c>
    </row>
    <row r="3703" spans="1:7" x14ac:dyDescent="0.3">
      <c r="A3703">
        <v>36.980001449584897</v>
      </c>
      <c r="B3703">
        <v>61.334679999999999</v>
      </c>
      <c r="C3703">
        <v>0.29018408000000001</v>
      </c>
      <c r="D3703">
        <v>-0.13245438000000001</v>
      </c>
      <c r="E3703">
        <v>0.75721810000000001</v>
      </c>
      <c r="F3703">
        <f t="shared" si="114"/>
        <v>3.2242675555555558E-2</v>
      </c>
      <c r="G3703">
        <f t="shared" si="115"/>
        <v>0.7325020888888889</v>
      </c>
    </row>
    <row r="3704" spans="1:7" x14ac:dyDescent="0.3">
      <c r="A3704">
        <v>36.990125656127901</v>
      </c>
      <c r="B3704">
        <v>61.437542000000001</v>
      </c>
      <c r="C3704">
        <v>0.29045070000000001</v>
      </c>
      <c r="D3704">
        <v>5.6766160000000003E-2</v>
      </c>
      <c r="E3704">
        <v>0.75848800000000005</v>
      </c>
      <c r="F3704">
        <f t="shared" si="114"/>
        <v>3.2272300000000004E-2</v>
      </c>
      <c r="G3704">
        <f t="shared" si="115"/>
        <v>0.73377199012345684</v>
      </c>
    </row>
    <row r="3705" spans="1:7" x14ac:dyDescent="0.3">
      <c r="A3705">
        <v>37.000001907348597</v>
      </c>
      <c r="B3705">
        <v>61.589928</v>
      </c>
      <c r="C3705">
        <v>0.29043733999999999</v>
      </c>
      <c r="D3705">
        <v>-2.9909051999999998E-2</v>
      </c>
      <c r="E3705">
        <v>0.76036935999999999</v>
      </c>
      <c r="F3705">
        <f t="shared" si="114"/>
        <v>3.2270815555555554E-2</v>
      </c>
      <c r="G3705">
        <f t="shared" si="115"/>
        <v>0.73565329876543206</v>
      </c>
    </row>
    <row r="3706" spans="1:7" x14ac:dyDescent="0.3">
      <c r="A3706">
        <v>37.0100002288818</v>
      </c>
      <c r="B3706">
        <v>61.578499999999998</v>
      </c>
      <c r="C3706">
        <v>0.29043733999999999</v>
      </c>
      <c r="D3706">
        <v>-0.11780504</v>
      </c>
      <c r="E3706">
        <v>0.76022820000000002</v>
      </c>
      <c r="F3706">
        <f t="shared" si="114"/>
        <v>3.2270815555555554E-2</v>
      </c>
      <c r="G3706">
        <f t="shared" si="115"/>
        <v>0.73551221234567898</v>
      </c>
    </row>
    <row r="3707" spans="1:7" x14ac:dyDescent="0.3">
      <c r="A3707">
        <v>37.019998550415004</v>
      </c>
      <c r="B3707">
        <v>61.559452</v>
      </c>
      <c r="C3707">
        <v>0.29045070000000001</v>
      </c>
      <c r="D3707">
        <v>-0.17762315000000001</v>
      </c>
      <c r="E3707">
        <v>0.75999313999999996</v>
      </c>
      <c r="F3707">
        <f t="shared" si="114"/>
        <v>3.2272300000000004E-2</v>
      </c>
      <c r="G3707">
        <f t="shared" si="115"/>
        <v>0.73527705185185188</v>
      </c>
    </row>
    <row r="3708" spans="1:7" x14ac:dyDescent="0.3">
      <c r="A3708">
        <v>37.030126571655202</v>
      </c>
      <c r="B3708">
        <v>61.561356000000004</v>
      </c>
      <c r="C3708">
        <v>0.29049069999999999</v>
      </c>
      <c r="D3708">
        <v>-0.22279193</v>
      </c>
      <c r="E3708">
        <v>0.76001660000000004</v>
      </c>
      <c r="F3708">
        <f t="shared" si="114"/>
        <v>3.2276744444444443E-2</v>
      </c>
      <c r="G3708">
        <f t="shared" si="115"/>
        <v>0.73530055802469141</v>
      </c>
    </row>
    <row r="3709" spans="1:7" x14ac:dyDescent="0.3">
      <c r="A3709">
        <v>37.040124893188398</v>
      </c>
      <c r="B3709">
        <v>61.515636000000001</v>
      </c>
      <c r="C3709">
        <v>0.29055732000000001</v>
      </c>
      <c r="D3709">
        <v>-0.23744125999999999</v>
      </c>
      <c r="E3709">
        <v>0.75945220000000002</v>
      </c>
      <c r="F3709">
        <f t="shared" si="114"/>
        <v>3.2284146666666666E-2</v>
      </c>
      <c r="G3709">
        <f t="shared" si="115"/>
        <v>0.73473611358024693</v>
      </c>
    </row>
    <row r="3710" spans="1:7" x14ac:dyDescent="0.3">
      <c r="A3710">
        <v>37.050001144409102</v>
      </c>
      <c r="B3710">
        <v>61.519447</v>
      </c>
      <c r="C3710">
        <v>0.29067730000000003</v>
      </c>
      <c r="D3710">
        <v>-0.18372704000000001</v>
      </c>
      <c r="E3710">
        <v>0.75949924999999996</v>
      </c>
      <c r="F3710">
        <f t="shared" si="114"/>
        <v>3.2297477777777778E-2</v>
      </c>
      <c r="G3710">
        <f t="shared" si="115"/>
        <v>0.73478316296296298</v>
      </c>
    </row>
    <row r="3711" spans="1:7" x14ac:dyDescent="0.3">
      <c r="A3711">
        <v>37.059999465942298</v>
      </c>
      <c r="B3711">
        <v>61.557544999999998</v>
      </c>
      <c r="C3711">
        <v>0.29079729999999998</v>
      </c>
      <c r="D3711">
        <v>-0.14588292999999999</v>
      </c>
      <c r="E3711">
        <v>0.75996960000000002</v>
      </c>
      <c r="F3711">
        <f t="shared" si="114"/>
        <v>3.2310811111111108E-2</v>
      </c>
      <c r="G3711">
        <f t="shared" si="115"/>
        <v>0.73525350864197525</v>
      </c>
    </row>
    <row r="3712" spans="1:7" x14ac:dyDescent="0.3">
      <c r="A3712">
        <v>37.070123672485302</v>
      </c>
      <c r="B3712">
        <v>61.578499999999998</v>
      </c>
      <c r="C3712">
        <v>0.29087724999999998</v>
      </c>
      <c r="D3712">
        <v>-0.14832449</v>
      </c>
      <c r="E3712">
        <v>0.76022820000000002</v>
      </c>
      <c r="F3712">
        <f t="shared" si="114"/>
        <v>3.2319694444444443E-2</v>
      </c>
      <c r="G3712">
        <f t="shared" si="115"/>
        <v>0.73551221234567898</v>
      </c>
    </row>
    <row r="3713" spans="1:7" x14ac:dyDescent="0.3">
      <c r="A3713">
        <v>37.079999923705998</v>
      </c>
      <c r="B3713">
        <v>61.616596000000001</v>
      </c>
      <c r="C3713">
        <v>0.29091725000000002</v>
      </c>
      <c r="D3713">
        <v>-0.17884393000000001</v>
      </c>
      <c r="E3713">
        <v>0.76069856000000002</v>
      </c>
      <c r="F3713">
        <f t="shared" si="114"/>
        <v>3.2324138888888888E-2</v>
      </c>
      <c r="G3713">
        <f t="shared" si="115"/>
        <v>0.7359825333333333</v>
      </c>
    </row>
    <row r="3714" spans="1:7" x14ac:dyDescent="0.3">
      <c r="A3714">
        <v>37.090124130249002</v>
      </c>
      <c r="B3714">
        <v>61.599452999999997</v>
      </c>
      <c r="C3714">
        <v>0.29095724000000001</v>
      </c>
      <c r="D3714">
        <v>-0.22401270000000001</v>
      </c>
      <c r="E3714">
        <v>0.76048696000000005</v>
      </c>
      <c r="F3714">
        <f t="shared" si="114"/>
        <v>3.2328582222222221E-2</v>
      </c>
      <c r="G3714">
        <f t="shared" si="115"/>
        <v>0.73577089135802465</v>
      </c>
    </row>
    <row r="3715" spans="1:7" x14ac:dyDescent="0.3">
      <c r="A3715">
        <v>37.100000381469698</v>
      </c>
      <c r="B3715">
        <v>61.607075000000002</v>
      </c>
      <c r="C3715">
        <v>0.29102388000000001</v>
      </c>
      <c r="D3715">
        <v>-0.22767504</v>
      </c>
      <c r="E3715">
        <v>0.76058110000000001</v>
      </c>
      <c r="F3715">
        <f t="shared" si="114"/>
        <v>3.233598666666667E-2</v>
      </c>
      <c r="G3715">
        <f t="shared" si="115"/>
        <v>0.73586499012345685</v>
      </c>
    </row>
    <row r="3716" spans="1:7" x14ac:dyDescent="0.3">
      <c r="A3716">
        <v>37.109998703002901</v>
      </c>
      <c r="B3716">
        <v>61.622309999999999</v>
      </c>
      <c r="C3716">
        <v>0.29110386999999999</v>
      </c>
      <c r="D3716">
        <v>-0.23011659000000001</v>
      </c>
      <c r="E3716">
        <v>0.76076909999999998</v>
      </c>
      <c r="F3716">
        <f t="shared" si="114"/>
        <v>3.2344874444444442E-2</v>
      </c>
      <c r="G3716">
        <f t="shared" si="115"/>
        <v>0.73605307654320984</v>
      </c>
    </row>
    <row r="3717" spans="1:7" x14ac:dyDescent="0.3">
      <c r="A3717">
        <v>37.120000839233398</v>
      </c>
      <c r="B3717">
        <v>61.607075000000002</v>
      </c>
      <c r="C3717">
        <v>0.2911572</v>
      </c>
      <c r="D3717">
        <v>-0.26307760000000002</v>
      </c>
      <c r="E3717">
        <v>0.76058110000000001</v>
      </c>
      <c r="F3717">
        <f t="shared" si="114"/>
        <v>3.2350799999999999E-2</v>
      </c>
      <c r="G3717">
        <f t="shared" si="115"/>
        <v>0.73586499012345685</v>
      </c>
    </row>
    <row r="3718" spans="1:7" x14ac:dyDescent="0.3">
      <c r="A3718">
        <v>37.129999160766602</v>
      </c>
      <c r="B3718">
        <v>61.631836</v>
      </c>
      <c r="C3718">
        <v>0.29119718</v>
      </c>
      <c r="D3718">
        <v>-0.29481780000000002</v>
      </c>
      <c r="E3718">
        <v>0.76088670000000003</v>
      </c>
      <c r="F3718">
        <f t="shared" ref="F3718:F3781" si="116">C3718/9</f>
        <v>3.2355242222222219E-2</v>
      </c>
      <c r="G3718">
        <f t="shared" ref="G3718:G3781" si="117">(B3718-$B$5)/81</f>
        <v>0.73617068148148146</v>
      </c>
    </row>
    <row r="3719" spans="1:7" x14ac:dyDescent="0.3">
      <c r="A3719">
        <v>37.140123367309499</v>
      </c>
      <c r="B3719">
        <v>61.603264000000003</v>
      </c>
      <c r="C3719">
        <v>0.29122382000000002</v>
      </c>
      <c r="D3719">
        <v>-0.35585670000000003</v>
      </c>
      <c r="E3719">
        <v>0.76053400000000004</v>
      </c>
      <c r="F3719">
        <f t="shared" si="116"/>
        <v>3.2358202222222222E-2</v>
      </c>
      <c r="G3719">
        <f t="shared" si="117"/>
        <v>0.73581794074074081</v>
      </c>
    </row>
    <row r="3720" spans="1:7" x14ac:dyDescent="0.3">
      <c r="A3720">
        <v>37.149999618530202</v>
      </c>
      <c r="B3720">
        <v>61.603264000000003</v>
      </c>
      <c r="C3720">
        <v>0.29126382000000001</v>
      </c>
      <c r="D3720">
        <v>-0.40102544000000001</v>
      </c>
      <c r="E3720">
        <v>0.76053400000000004</v>
      </c>
      <c r="F3720">
        <f t="shared" si="116"/>
        <v>3.2362646666666668E-2</v>
      </c>
      <c r="G3720">
        <f t="shared" si="117"/>
        <v>0.73581794074074081</v>
      </c>
    </row>
    <row r="3721" spans="1:7" x14ac:dyDescent="0.3">
      <c r="A3721">
        <v>37.1600017547607</v>
      </c>
      <c r="B3721">
        <v>61.607075000000002</v>
      </c>
      <c r="C3721">
        <v>0.29130383999999998</v>
      </c>
      <c r="D3721">
        <v>-0.43276566</v>
      </c>
      <c r="E3721">
        <v>0.76058110000000001</v>
      </c>
      <c r="F3721">
        <f t="shared" si="116"/>
        <v>3.2367093333333333E-2</v>
      </c>
      <c r="G3721">
        <f t="shared" si="117"/>
        <v>0.73586499012345685</v>
      </c>
    </row>
    <row r="3722" spans="1:7" x14ac:dyDescent="0.3">
      <c r="A3722">
        <v>37.170000076293903</v>
      </c>
      <c r="B3722">
        <v>61.574688000000002</v>
      </c>
      <c r="C3722">
        <v>0.29137047999999999</v>
      </c>
      <c r="D3722">
        <v>-0.44741500000000001</v>
      </c>
      <c r="E3722">
        <v>0.7601812</v>
      </c>
      <c r="F3722">
        <f t="shared" si="116"/>
        <v>3.2374497777777775E-2</v>
      </c>
      <c r="G3722">
        <f t="shared" si="117"/>
        <v>0.73546515061728401</v>
      </c>
    </row>
    <row r="3723" spans="1:7" x14ac:dyDescent="0.3">
      <c r="A3723">
        <v>37.1801242828369</v>
      </c>
      <c r="B3723">
        <v>61.601357</v>
      </c>
      <c r="C3723">
        <v>0.29142380000000001</v>
      </c>
      <c r="D3723">
        <v>-0.46206433000000002</v>
      </c>
      <c r="E3723">
        <v>0.76051049999999998</v>
      </c>
      <c r="F3723">
        <f t="shared" si="116"/>
        <v>3.2380422222222226E-2</v>
      </c>
      <c r="G3723">
        <f t="shared" si="117"/>
        <v>0.73579439753086417</v>
      </c>
    </row>
    <row r="3724" spans="1:7" x14ac:dyDescent="0.3">
      <c r="A3724">
        <v>37.190000534057603</v>
      </c>
      <c r="B3724">
        <v>61.586120000000001</v>
      </c>
      <c r="C3724">
        <v>0.29161041999999998</v>
      </c>
      <c r="D3724">
        <v>-0.35585670000000003</v>
      </c>
      <c r="E3724">
        <v>0.76032239999999995</v>
      </c>
      <c r="F3724">
        <f t="shared" si="116"/>
        <v>3.2401157777777773E-2</v>
      </c>
      <c r="G3724">
        <f t="shared" si="117"/>
        <v>0.73560628641975312</v>
      </c>
    </row>
    <row r="3725" spans="1:7" x14ac:dyDescent="0.3">
      <c r="A3725">
        <v>37.200124740600501</v>
      </c>
      <c r="B3725">
        <v>61.719456000000001</v>
      </c>
      <c r="C3725">
        <v>0.29199700000000001</v>
      </c>
      <c r="D3725">
        <v>-5.5545381999999997E-2</v>
      </c>
      <c r="E3725">
        <v>0.76196854999999997</v>
      </c>
      <c r="F3725">
        <f t="shared" si="116"/>
        <v>3.2444111111111111E-2</v>
      </c>
      <c r="G3725">
        <f t="shared" si="117"/>
        <v>0.73725240987654317</v>
      </c>
    </row>
    <row r="3726" spans="1:7" x14ac:dyDescent="0.3">
      <c r="A3726">
        <v>37.210000991821197</v>
      </c>
      <c r="B3726">
        <v>61.898518000000003</v>
      </c>
      <c r="C3726">
        <v>0.29206365000000001</v>
      </c>
      <c r="D3726">
        <v>-4.5779159999999999E-2</v>
      </c>
      <c r="E3726">
        <v>0.7641791</v>
      </c>
      <c r="F3726">
        <f t="shared" si="116"/>
        <v>3.2451516666666666E-2</v>
      </c>
      <c r="G3726">
        <f t="shared" si="117"/>
        <v>0.7394630518518519</v>
      </c>
    </row>
    <row r="3727" spans="1:7" x14ac:dyDescent="0.3">
      <c r="A3727">
        <v>37.2199993133544</v>
      </c>
      <c r="B3727">
        <v>61.885179999999998</v>
      </c>
      <c r="C3727">
        <v>0.29202366000000002</v>
      </c>
      <c r="D3727">
        <v>-0.17640238</v>
      </c>
      <c r="E3727">
        <v>0.76401439999999998</v>
      </c>
      <c r="F3727">
        <f t="shared" si="116"/>
        <v>3.2447073333333333E-2</v>
      </c>
      <c r="G3727">
        <f t="shared" si="117"/>
        <v>0.7392983851851852</v>
      </c>
    </row>
    <row r="3728" spans="1:7" x14ac:dyDescent="0.3">
      <c r="A3728">
        <v>37.230001449584897</v>
      </c>
      <c r="B3728">
        <v>61.915660000000003</v>
      </c>
      <c r="C3728">
        <v>0.29205033000000002</v>
      </c>
      <c r="D3728">
        <v>-0.23744125999999999</v>
      </c>
      <c r="E3728">
        <v>0.76439077</v>
      </c>
      <c r="F3728">
        <f t="shared" si="116"/>
        <v>3.2450036666666668E-2</v>
      </c>
      <c r="G3728">
        <f t="shared" si="117"/>
        <v>0.73967468148148152</v>
      </c>
    </row>
    <row r="3729" spans="1:7" x14ac:dyDescent="0.3">
      <c r="A3729">
        <v>37.240125656127901</v>
      </c>
      <c r="B3729">
        <v>61.883277999999997</v>
      </c>
      <c r="C3729">
        <v>0.29207697999999999</v>
      </c>
      <c r="D3729">
        <v>-0.28261003000000001</v>
      </c>
      <c r="E3729">
        <v>0.76399099999999998</v>
      </c>
      <c r="F3729">
        <f t="shared" si="116"/>
        <v>3.2452997777777777E-2</v>
      </c>
      <c r="G3729">
        <f t="shared" si="117"/>
        <v>0.73927490370370363</v>
      </c>
    </row>
    <row r="3730" spans="1:7" x14ac:dyDescent="0.3">
      <c r="A3730">
        <v>37.250001907348597</v>
      </c>
      <c r="B3730">
        <v>61.866135</v>
      </c>
      <c r="C3730">
        <v>0.29213030000000001</v>
      </c>
      <c r="D3730">
        <v>-0.31312944999999998</v>
      </c>
      <c r="E3730">
        <v>0.76377934000000003</v>
      </c>
      <c r="F3730">
        <f t="shared" si="116"/>
        <v>3.2458922222222221E-2</v>
      </c>
      <c r="G3730">
        <f t="shared" si="117"/>
        <v>0.73906326172839509</v>
      </c>
    </row>
    <row r="3731" spans="1:7" x14ac:dyDescent="0.3">
      <c r="A3731">
        <v>37.260126113891602</v>
      </c>
      <c r="B3731">
        <v>61.868040000000001</v>
      </c>
      <c r="C3731">
        <v>0.29222359999999997</v>
      </c>
      <c r="D3731">
        <v>-0.30092168000000002</v>
      </c>
      <c r="E3731">
        <v>0.7638028</v>
      </c>
      <c r="F3731">
        <f t="shared" si="116"/>
        <v>3.2469288888888885E-2</v>
      </c>
      <c r="G3731">
        <f t="shared" si="117"/>
        <v>0.73908678024691354</v>
      </c>
    </row>
    <row r="3732" spans="1:7" x14ac:dyDescent="0.3">
      <c r="A3732">
        <v>37.269998550415004</v>
      </c>
      <c r="B3732">
        <v>61.850895000000001</v>
      </c>
      <c r="C3732">
        <v>0.29234356</v>
      </c>
      <c r="D3732">
        <v>-0.24720748000000001</v>
      </c>
      <c r="E3732">
        <v>0.76359120000000003</v>
      </c>
      <c r="F3732">
        <f t="shared" si="116"/>
        <v>3.2482617777777778E-2</v>
      </c>
      <c r="G3732">
        <f t="shared" si="117"/>
        <v>0.73887511358024693</v>
      </c>
    </row>
    <row r="3733" spans="1:7" x14ac:dyDescent="0.3">
      <c r="A3733">
        <v>37.280126571655202</v>
      </c>
      <c r="B3733">
        <v>61.932803999999997</v>
      </c>
      <c r="C3733">
        <v>0.29249017999999999</v>
      </c>
      <c r="D3733">
        <v>-0.18006470999999999</v>
      </c>
      <c r="E3733">
        <v>0.76460236000000004</v>
      </c>
      <c r="F3733">
        <f t="shared" si="116"/>
        <v>3.2498908888888886E-2</v>
      </c>
      <c r="G3733">
        <f t="shared" si="117"/>
        <v>0.7398863358024691</v>
      </c>
    </row>
    <row r="3734" spans="1:7" x14ac:dyDescent="0.3">
      <c r="A3734">
        <v>37.289999008178697</v>
      </c>
      <c r="B3734">
        <v>61.972810000000003</v>
      </c>
      <c r="C3734">
        <v>0.29258352999999998</v>
      </c>
      <c r="D3734">
        <v>-0.15442838</v>
      </c>
      <c r="E3734">
        <v>0.76509625000000003</v>
      </c>
      <c r="F3734">
        <f t="shared" si="116"/>
        <v>3.2509281111111107E-2</v>
      </c>
      <c r="G3734">
        <f t="shared" si="117"/>
        <v>0.74038023703703704</v>
      </c>
    </row>
    <row r="3735" spans="1:7" x14ac:dyDescent="0.3">
      <c r="A3735">
        <v>37.300001144409102</v>
      </c>
      <c r="B3735">
        <v>62.007095</v>
      </c>
      <c r="C3735">
        <v>0.29263684000000001</v>
      </c>
      <c r="D3735">
        <v>-0.18616859999999999</v>
      </c>
      <c r="E3735">
        <v>0.76551955999999999</v>
      </c>
      <c r="F3735">
        <f t="shared" si="116"/>
        <v>3.2515204444444445E-2</v>
      </c>
      <c r="G3735">
        <f t="shared" si="117"/>
        <v>0.74080350864197531</v>
      </c>
    </row>
    <row r="3736" spans="1:7" x14ac:dyDescent="0.3">
      <c r="A3736">
        <v>37.309999465942298</v>
      </c>
      <c r="B3736">
        <v>62.054713999999997</v>
      </c>
      <c r="C3736">
        <v>0.29267683999999999</v>
      </c>
      <c r="D3736">
        <v>-0.23133736999999999</v>
      </c>
      <c r="E3736">
        <v>0.76610750000000005</v>
      </c>
      <c r="F3736">
        <f t="shared" si="116"/>
        <v>3.2519648888888891E-2</v>
      </c>
      <c r="G3736">
        <f t="shared" si="117"/>
        <v>0.74139139753086414</v>
      </c>
    </row>
    <row r="3737" spans="1:7" x14ac:dyDescent="0.3">
      <c r="A3737">
        <v>37.320123672485302</v>
      </c>
      <c r="B3737">
        <v>62.020429999999998</v>
      </c>
      <c r="C3737">
        <v>0.29271682999999998</v>
      </c>
      <c r="D3737">
        <v>-0.26063603000000002</v>
      </c>
      <c r="E3737">
        <v>0.76568420000000004</v>
      </c>
      <c r="F3737">
        <f t="shared" si="116"/>
        <v>3.2524092222222217E-2</v>
      </c>
      <c r="G3737">
        <f t="shared" si="117"/>
        <v>0.7409681382716049</v>
      </c>
    </row>
    <row r="3738" spans="1:7" x14ac:dyDescent="0.3">
      <c r="A3738">
        <v>37.330125808715799</v>
      </c>
      <c r="B3738">
        <v>62.045189999999998</v>
      </c>
      <c r="C3738">
        <v>0.29279680000000002</v>
      </c>
      <c r="D3738">
        <v>-0.2618568</v>
      </c>
      <c r="E3738">
        <v>0.7659899</v>
      </c>
      <c r="F3738">
        <f t="shared" si="116"/>
        <v>3.2532977777777777E-2</v>
      </c>
      <c r="G3738">
        <f t="shared" si="117"/>
        <v>0.74127381728395059</v>
      </c>
    </row>
    <row r="3739" spans="1:7" x14ac:dyDescent="0.3">
      <c r="A3739">
        <v>37.340124130249002</v>
      </c>
      <c r="B3739">
        <v>62.028046000000003</v>
      </c>
      <c r="C3739">
        <v>0.29287678</v>
      </c>
      <c r="D3739">
        <v>-0.25086979999999998</v>
      </c>
      <c r="E3739">
        <v>0.76577824000000005</v>
      </c>
      <c r="F3739">
        <f t="shared" si="116"/>
        <v>3.2541864444444443E-2</v>
      </c>
      <c r="G3739">
        <f t="shared" si="117"/>
        <v>0.74106216296296301</v>
      </c>
    </row>
    <row r="3740" spans="1:7" x14ac:dyDescent="0.3">
      <c r="A3740">
        <v>37.350000381469698</v>
      </c>
      <c r="B3740">
        <v>62.043284999999997</v>
      </c>
      <c r="C3740">
        <v>0.29295676999999998</v>
      </c>
      <c r="D3740">
        <v>-0.25331136999999998</v>
      </c>
      <c r="E3740">
        <v>0.76596640000000005</v>
      </c>
      <c r="F3740">
        <f t="shared" si="116"/>
        <v>3.2550752222222222E-2</v>
      </c>
      <c r="G3740">
        <f t="shared" si="117"/>
        <v>0.74125029876543203</v>
      </c>
    </row>
    <row r="3741" spans="1:7" x14ac:dyDescent="0.3">
      <c r="A3741">
        <v>37.359998703002901</v>
      </c>
      <c r="B3741">
        <v>62.060429999999997</v>
      </c>
      <c r="C3741">
        <v>0.29299672999999998</v>
      </c>
      <c r="D3741">
        <v>-0.29848012000000002</v>
      </c>
      <c r="E3741">
        <v>0.76617809999999997</v>
      </c>
      <c r="F3741">
        <f t="shared" si="116"/>
        <v>3.2555192222222223E-2</v>
      </c>
      <c r="G3741">
        <f t="shared" si="117"/>
        <v>0.74146196543209875</v>
      </c>
    </row>
    <row r="3742" spans="1:7" x14ac:dyDescent="0.3">
      <c r="A3742">
        <v>37.3701267242431</v>
      </c>
      <c r="B3742">
        <v>62.043284999999997</v>
      </c>
      <c r="C3742">
        <v>0.29302339999999999</v>
      </c>
      <c r="D3742">
        <v>-0.34242812</v>
      </c>
      <c r="E3742">
        <v>0.76596640000000005</v>
      </c>
      <c r="F3742">
        <f t="shared" si="116"/>
        <v>3.2558155555555551E-2</v>
      </c>
      <c r="G3742">
        <f t="shared" si="117"/>
        <v>0.74125029876543203</v>
      </c>
    </row>
    <row r="3743" spans="1:7" x14ac:dyDescent="0.3">
      <c r="A3743">
        <v>37.379999160766602</v>
      </c>
      <c r="B3743">
        <v>62.064239999999998</v>
      </c>
      <c r="C3743">
        <v>0.29306339999999997</v>
      </c>
      <c r="D3743">
        <v>-0.38759690000000002</v>
      </c>
      <c r="E3743">
        <v>0.76622509999999999</v>
      </c>
      <c r="F3743">
        <f t="shared" si="116"/>
        <v>3.2562599999999997E-2</v>
      </c>
      <c r="G3743">
        <f t="shared" si="117"/>
        <v>0.74150900246913576</v>
      </c>
    </row>
    <row r="3744" spans="1:7" x14ac:dyDescent="0.3">
      <c r="A3744">
        <v>37.390123367309499</v>
      </c>
      <c r="B3744">
        <v>62.037574999999997</v>
      </c>
      <c r="C3744">
        <v>0.29310340000000001</v>
      </c>
      <c r="D3744">
        <v>-0.43276566</v>
      </c>
      <c r="E3744">
        <v>0.76589583999999999</v>
      </c>
      <c r="F3744">
        <f t="shared" si="116"/>
        <v>3.2567044444444443E-2</v>
      </c>
      <c r="G3744">
        <f t="shared" si="117"/>
        <v>0.74117980493827151</v>
      </c>
    </row>
    <row r="3745" spans="1:7" x14ac:dyDescent="0.3">
      <c r="A3745">
        <v>37.399999618530202</v>
      </c>
      <c r="B3745">
        <v>62.037574999999997</v>
      </c>
      <c r="C3745">
        <v>0.29315669999999999</v>
      </c>
      <c r="D3745">
        <v>-0.44863579999999997</v>
      </c>
      <c r="E3745">
        <v>0.76589583999999999</v>
      </c>
      <c r="F3745">
        <f t="shared" si="116"/>
        <v>3.2572966666666668E-2</v>
      </c>
      <c r="G3745">
        <f t="shared" si="117"/>
        <v>0.74117980493827151</v>
      </c>
    </row>
    <row r="3746" spans="1:7" x14ac:dyDescent="0.3">
      <c r="A3746">
        <v>37.4100017547607</v>
      </c>
      <c r="B3746">
        <v>62.056618</v>
      </c>
      <c r="C3746">
        <v>0.29338333</v>
      </c>
      <c r="D3746">
        <v>-0.31435025</v>
      </c>
      <c r="E3746">
        <v>0.76613100000000001</v>
      </c>
      <c r="F3746">
        <f t="shared" si="116"/>
        <v>3.2598147777777781E-2</v>
      </c>
      <c r="G3746">
        <f t="shared" si="117"/>
        <v>0.74141490370370366</v>
      </c>
    </row>
    <row r="3747" spans="1:7" x14ac:dyDescent="0.3">
      <c r="A3747">
        <v>37.420125961303697</v>
      </c>
      <c r="B3747">
        <v>62.132812000000001</v>
      </c>
      <c r="C3747">
        <v>0.29371658</v>
      </c>
      <c r="D3747">
        <v>-2.8688274E-2</v>
      </c>
      <c r="E3747">
        <v>0.76707166000000004</v>
      </c>
      <c r="F3747">
        <f t="shared" si="116"/>
        <v>3.2635175555555555E-2</v>
      </c>
      <c r="G3747">
        <f t="shared" si="117"/>
        <v>0.74235557037037037</v>
      </c>
    </row>
    <row r="3748" spans="1:7" x14ac:dyDescent="0.3">
      <c r="A3748">
        <v>37.429998397827099</v>
      </c>
      <c r="B3748">
        <v>62.283295000000003</v>
      </c>
      <c r="C3748">
        <v>0.29371658</v>
      </c>
      <c r="D3748">
        <v>-0.100714155</v>
      </c>
      <c r="E3748">
        <v>0.76892950000000004</v>
      </c>
      <c r="F3748">
        <f t="shared" si="116"/>
        <v>3.2635175555555555E-2</v>
      </c>
      <c r="G3748">
        <f t="shared" si="117"/>
        <v>0.74421338518518521</v>
      </c>
    </row>
    <row r="3749" spans="1:7" x14ac:dyDescent="0.3">
      <c r="A3749">
        <v>37.440000534057603</v>
      </c>
      <c r="B3749">
        <v>62.294730000000001</v>
      </c>
      <c r="C3749">
        <v>0.2936899</v>
      </c>
      <c r="D3749">
        <v>-0.22889581000000001</v>
      </c>
      <c r="E3749">
        <v>0.76907060000000005</v>
      </c>
      <c r="F3749">
        <f t="shared" si="116"/>
        <v>3.2632211111111115E-2</v>
      </c>
      <c r="G3749">
        <f t="shared" si="117"/>
        <v>0.74435455802469142</v>
      </c>
    </row>
    <row r="3750" spans="1:7" x14ac:dyDescent="0.3">
      <c r="A3750">
        <v>37.450124740600501</v>
      </c>
      <c r="B3750">
        <v>62.294730000000001</v>
      </c>
      <c r="C3750">
        <v>0.29370322999999998</v>
      </c>
      <c r="D3750">
        <v>-0.28749313999999998</v>
      </c>
      <c r="E3750">
        <v>0.76907060000000005</v>
      </c>
      <c r="F3750">
        <f t="shared" si="116"/>
        <v>3.2633692222222219E-2</v>
      </c>
      <c r="G3750">
        <f t="shared" si="117"/>
        <v>0.74435455802469142</v>
      </c>
    </row>
    <row r="3751" spans="1:7" x14ac:dyDescent="0.3">
      <c r="A3751">
        <v>37.460126876830998</v>
      </c>
      <c r="B3751">
        <v>62.264249999999997</v>
      </c>
      <c r="C3751">
        <v>0.29371658</v>
      </c>
      <c r="D3751">
        <v>-0.36196055999999999</v>
      </c>
      <c r="E3751">
        <v>0.76869434000000003</v>
      </c>
      <c r="F3751">
        <f t="shared" si="116"/>
        <v>3.2635175555555555E-2</v>
      </c>
      <c r="G3751">
        <f t="shared" si="117"/>
        <v>0.74397826172839499</v>
      </c>
    </row>
    <row r="3752" spans="1:7" x14ac:dyDescent="0.3">
      <c r="A3752">
        <v>37.4699993133544</v>
      </c>
      <c r="B3752">
        <v>62.209009999999999</v>
      </c>
      <c r="C3752">
        <v>0.29372989999999999</v>
      </c>
      <c r="D3752">
        <v>-0.43520722000000001</v>
      </c>
      <c r="E3752">
        <v>0.76801233999999996</v>
      </c>
      <c r="F3752">
        <f t="shared" si="116"/>
        <v>3.2636655555555553E-2</v>
      </c>
      <c r="G3752">
        <f t="shared" si="117"/>
        <v>0.74329628641975309</v>
      </c>
    </row>
    <row r="3753" spans="1:7" x14ac:dyDescent="0.3">
      <c r="A3753">
        <v>37.480001449584897</v>
      </c>
      <c r="B3753">
        <v>62.209009999999999</v>
      </c>
      <c r="C3753">
        <v>0.29387656000000001</v>
      </c>
      <c r="D3753">
        <v>-0.35585670000000003</v>
      </c>
      <c r="E3753">
        <v>0.76801233999999996</v>
      </c>
      <c r="F3753">
        <f t="shared" si="116"/>
        <v>3.2652951111111113E-2</v>
      </c>
      <c r="G3753">
        <f t="shared" si="117"/>
        <v>0.74329628641975309</v>
      </c>
    </row>
    <row r="3754" spans="1:7" x14ac:dyDescent="0.3">
      <c r="A3754">
        <v>37.490125656127901</v>
      </c>
      <c r="B3754">
        <v>62.279490000000003</v>
      </c>
      <c r="C3754">
        <v>0.29432976</v>
      </c>
      <c r="D3754">
        <v>2.9909051999999998E-2</v>
      </c>
      <c r="E3754">
        <v>0.76888245</v>
      </c>
      <c r="F3754">
        <f t="shared" si="116"/>
        <v>3.2703306666666668E-2</v>
      </c>
      <c r="G3754">
        <f t="shared" si="117"/>
        <v>0.74416640987654326</v>
      </c>
    </row>
    <row r="3755" spans="1:7" x14ac:dyDescent="0.3">
      <c r="A3755">
        <v>37.500001907348597</v>
      </c>
      <c r="B3755">
        <v>62.426163000000003</v>
      </c>
      <c r="C3755">
        <v>0.29450303</v>
      </c>
      <c r="D3755">
        <v>0.13733749000000001</v>
      </c>
      <c r="E3755">
        <v>0.77069323999999995</v>
      </c>
      <c r="F3755">
        <f t="shared" si="116"/>
        <v>3.2722558888888892E-2</v>
      </c>
      <c r="G3755">
        <f t="shared" si="117"/>
        <v>0.74597718765432097</v>
      </c>
    </row>
    <row r="3756" spans="1:7" x14ac:dyDescent="0.3">
      <c r="A3756">
        <v>37.5100002288818</v>
      </c>
      <c r="B3756">
        <v>62.525219999999997</v>
      </c>
      <c r="C3756">
        <v>0.29446306999999999</v>
      </c>
      <c r="D3756">
        <v>9.1558319999999992E-3</v>
      </c>
      <c r="E3756">
        <v>0.77191615000000002</v>
      </c>
      <c r="F3756">
        <f t="shared" si="116"/>
        <v>3.271811888888889E-2</v>
      </c>
      <c r="G3756">
        <f t="shared" si="117"/>
        <v>0.74720011358024685</v>
      </c>
    </row>
    <row r="3757" spans="1:7" x14ac:dyDescent="0.3">
      <c r="A3757">
        <v>37.520124435424798</v>
      </c>
      <c r="B3757">
        <v>62.504264999999997</v>
      </c>
      <c r="C3757">
        <v>0.29446306999999999</v>
      </c>
      <c r="D3757">
        <v>-7.7519379999999999E-2</v>
      </c>
      <c r="E3757">
        <v>0.7716575</v>
      </c>
      <c r="F3757">
        <f t="shared" si="116"/>
        <v>3.271811888888889E-2</v>
      </c>
      <c r="G3757">
        <f t="shared" si="117"/>
        <v>0.74694140987654312</v>
      </c>
    </row>
    <row r="3758" spans="1:7" x14ac:dyDescent="0.3">
      <c r="A3758">
        <v>37.530000686645501</v>
      </c>
      <c r="B3758">
        <v>62.557602000000003</v>
      </c>
      <c r="C3758">
        <v>0.29450303</v>
      </c>
      <c r="D3758">
        <v>-0.10803881999999999</v>
      </c>
      <c r="E3758">
        <v>0.77231590000000006</v>
      </c>
      <c r="F3758">
        <f t="shared" si="116"/>
        <v>3.2722558888888892E-2</v>
      </c>
      <c r="G3758">
        <f t="shared" si="117"/>
        <v>0.74759989135802474</v>
      </c>
    </row>
    <row r="3759" spans="1:7" x14ac:dyDescent="0.3">
      <c r="A3759">
        <v>37.540124893188398</v>
      </c>
      <c r="B3759">
        <v>62.490929999999999</v>
      </c>
      <c r="C3759">
        <v>0.29454306000000002</v>
      </c>
      <c r="D3759">
        <v>-0.1532076</v>
      </c>
      <c r="E3759">
        <v>0.77149283999999996</v>
      </c>
      <c r="F3759">
        <f t="shared" si="116"/>
        <v>3.2727006666666669E-2</v>
      </c>
      <c r="G3759">
        <f t="shared" si="117"/>
        <v>0.74677678024691352</v>
      </c>
    </row>
    <row r="3760" spans="1:7" x14ac:dyDescent="0.3">
      <c r="A3760">
        <v>37.550123214721602</v>
      </c>
      <c r="B3760">
        <v>62.485213999999999</v>
      </c>
      <c r="C3760">
        <v>0.29460969999999997</v>
      </c>
      <c r="D3760">
        <v>-0.16907770999999999</v>
      </c>
      <c r="E3760">
        <v>0.77142230000000001</v>
      </c>
      <c r="F3760">
        <f t="shared" si="116"/>
        <v>3.2734411111111111E-2</v>
      </c>
      <c r="G3760">
        <f t="shared" si="117"/>
        <v>0.74670621234567902</v>
      </c>
    </row>
    <row r="3761" spans="1:7" x14ac:dyDescent="0.3">
      <c r="A3761">
        <v>37.559999465942298</v>
      </c>
      <c r="B3761">
        <v>62.490929999999999</v>
      </c>
      <c r="C3761">
        <v>0.29470299999999999</v>
      </c>
      <c r="D3761">
        <v>-0.14588292999999999</v>
      </c>
      <c r="E3761">
        <v>0.77149283999999996</v>
      </c>
      <c r="F3761">
        <f t="shared" si="116"/>
        <v>3.2744777777777775E-2</v>
      </c>
      <c r="G3761">
        <f t="shared" si="117"/>
        <v>0.74677678024691352</v>
      </c>
    </row>
    <row r="3762" spans="1:7" x14ac:dyDescent="0.3">
      <c r="A3762">
        <v>37.570123672485302</v>
      </c>
      <c r="B3762">
        <v>62.477595999999998</v>
      </c>
      <c r="C3762">
        <v>0.29479632</v>
      </c>
      <c r="D3762">
        <v>-0.13489593999999999</v>
      </c>
      <c r="E3762">
        <v>0.77132820000000002</v>
      </c>
      <c r="F3762">
        <f t="shared" si="116"/>
        <v>3.2755146666666665E-2</v>
      </c>
      <c r="G3762">
        <f t="shared" si="117"/>
        <v>0.74661216296296296</v>
      </c>
    </row>
    <row r="3763" spans="1:7" x14ac:dyDescent="0.3">
      <c r="A3763">
        <v>37.580125808715799</v>
      </c>
      <c r="B3763">
        <v>62.544266</v>
      </c>
      <c r="C3763">
        <v>0.29486296000000001</v>
      </c>
      <c r="D3763">
        <v>-0.13733749000000001</v>
      </c>
      <c r="E3763">
        <v>0.77215129999999998</v>
      </c>
      <c r="F3763">
        <f t="shared" si="116"/>
        <v>3.2762551111111114E-2</v>
      </c>
      <c r="G3763">
        <f t="shared" si="117"/>
        <v>0.74743524938271599</v>
      </c>
    </row>
    <row r="3764" spans="1:7" x14ac:dyDescent="0.3">
      <c r="A3764">
        <v>37.590124130249002</v>
      </c>
      <c r="B3764">
        <v>62.527121999999999</v>
      </c>
      <c r="C3764">
        <v>0.29490295</v>
      </c>
      <c r="D3764">
        <v>-0.18250626</v>
      </c>
      <c r="E3764">
        <v>0.77193970000000001</v>
      </c>
      <c r="F3764">
        <f t="shared" si="116"/>
        <v>3.2766994444444447E-2</v>
      </c>
      <c r="G3764">
        <f t="shared" si="117"/>
        <v>0.74722359506172842</v>
      </c>
    </row>
    <row r="3765" spans="1:7" x14ac:dyDescent="0.3">
      <c r="A3765">
        <v>37.600000381469698</v>
      </c>
      <c r="B3765">
        <v>62.538550000000001</v>
      </c>
      <c r="C3765">
        <v>0.29494294999999998</v>
      </c>
      <c r="D3765">
        <v>-0.22889581000000001</v>
      </c>
      <c r="E3765">
        <v>0.77208069999999995</v>
      </c>
      <c r="F3765">
        <f t="shared" si="116"/>
        <v>3.2771438888888886E-2</v>
      </c>
      <c r="G3765">
        <f t="shared" si="117"/>
        <v>0.7473646814814815</v>
      </c>
    </row>
    <row r="3766" spans="1:7" x14ac:dyDescent="0.3">
      <c r="A3766">
        <v>37.609998703002901</v>
      </c>
      <c r="B3766">
        <v>62.551887999999998</v>
      </c>
      <c r="C3766">
        <v>0.29500957999999999</v>
      </c>
      <c r="D3766">
        <v>-0.23011659000000001</v>
      </c>
      <c r="E3766">
        <v>0.77224535000000005</v>
      </c>
      <c r="F3766">
        <f t="shared" si="116"/>
        <v>3.2778842222222222E-2</v>
      </c>
      <c r="G3766">
        <f t="shared" si="117"/>
        <v>0.74752934814814809</v>
      </c>
    </row>
    <row r="3767" spans="1:7" x14ac:dyDescent="0.3">
      <c r="A3767">
        <v>37.6201267242431</v>
      </c>
      <c r="B3767">
        <v>62.530932999999997</v>
      </c>
      <c r="C3767">
        <v>0.29508957000000002</v>
      </c>
      <c r="D3767">
        <v>-0.24842826000000001</v>
      </c>
      <c r="E3767">
        <v>0.77198670000000003</v>
      </c>
      <c r="F3767">
        <f t="shared" si="116"/>
        <v>3.2787730000000001E-2</v>
      </c>
      <c r="G3767">
        <f t="shared" si="117"/>
        <v>0.74727064444444435</v>
      </c>
    </row>
    <row r="3768" spans="1:7" x14ac:dyDescent="0.3">
      <c r="A3768">
        <v>37.630125045776303</v>
      </c>
      <c r="B3768">
        <v>62.559505000000001</v>
      </c>
      <c r="C3768">
        <v>0.29514289999999999</v>
      </c>
      <c r="D3768">
        <v>-0.26307760000000002</v>
      </c>
      <c r="E3768">
        <v>0.77233945999999998</v>
      </c>
      <c r="F3768">
        <f t="shared" si="116"/>
        <v>3.2793655555555551E-2</v>
      </c>
      <c r="G3768">
        <f t="shared" si="117"/>
        <v>0.74762338518518523</v>
      </c>
    </row>
    <row r="3769" spans="1:7" x14ac:dyDescent="0.3">
      <c r="A3769">
        <v>37.640001296996999</v>
      </c>
      <c r="B3769">
        <v>62.540455000000001</v>
      </c>
      <c r="C3769">
        <v>0.29519624</v>
      </c>
      <c r="D3769">
        <v>-0.27894767999999998</v>
      </c>
      <c r="E3769">
        <v>0.77210425999999999</v>
      </c>
      <c r="F3769">
        <f t="shared" si="116"/>
        <v>3.2799582222222221E-2</v>
      </c>
      <c r="G3769">
        <f t="shared" si="117"/>
        <v>0.74738820000000006</v>
      </c>
    </row>
    <row r="3770" spans="1:7" x14ac:dyDescent="0.3">
      <c r="A3770">
        <v>37.650125503540004</v>
      </c>
      <c r="B3770">
        <v>62.567123000000002</v>
      </c>
      <c r="C3770">
        <v>0.29523622999999999</v>
      </c>
      <c r="D3770">
        <v>-0.32533722999999998</v>
      </c>
      <c r="E3770">
        <v>0.77243346000000002</v>
      </c>
      <c r="F3770">
        <f t="shared" si="116"/>
        <v>3.2804025555555553E-2</v>
      </c>
      <c r="G3770">
        <f t="shared" si="117"/>
        <v>0.7477174345679013</v>
      </c>
    </row>
    <row r="3771" spans="1:7" x14ac:dyDescent="0.3">
      <c r="A3771">
        <v>37.6601238250732</v>
      </c>
      <c r="B3771">
        <v>62.574745</v>
      </c>
      <c r="C3771">
        <v>0.29530287</v>
      </c>
      <c r="D3771">
        <v>-0.34364889999999998</v>
      </c>
      <c r="E3771">
        <v>0.77252763999999996</v>
      </c>
      <c r="F3771">
        <f t="shared" si="116"/>
        <v>3.2811430000000003E-2</v>
      </c>
      <c r="G3771">
        <f t="shared" si="117"/>
        <v>0.74781153333333328</v>
      </c>
    </row>
    <row r="3772" spans="1:7" x14ac:dyDescent="0.3">
      <c r="A3772">
        <v>37.670000076293903</v>
      </c>
      <c r="B3772">
        <v>62.546169999999996</v>
      </c>
      <c r="C3772">
        <v>0.29536953999999999</v>
      </c>
      <c r="D3772">
        <v>-0.34609046999999998</v>
      </c>
      <c r="E3772">
        <v>0.77217484000000003</v>
      </c>
      <c r="F3772">
        <f t="shared" si="116"/>
        <v>3.2818837777777776E-2</v>
      </c>
      <c r="G3772">
        <f t="shared" si="117"/>
        <v>0.74745875555555552</v>
      </c>
    </row>
    <row r="3773" spans="1:7" x14ac:dyDescent="0.3">
      <c r="A3773">
        <v>37.6801242828369</v>
      </c>
      <c r="B3773">
        <v>62.599502999999999</v>
      </c>
      <c r="C3773">
        <v>0.29546282000000001</v>
      </c>
      <c r="D3773">
        <v>-0.33510345000000002</v>
      </c>
      <c r="E3773">
        <v>0.77283329999999995</v>
      </c>
      <c r="F3773">
        <f t="shared" si="116"/>
        <v>3.2829202222222222E-2</v>
      </c>
      <c r="G3773">
        <f t="shared" si="117"/>
        <v>0.748117187654321</v>
      </c>
    </row>
    <row r="3774" spans="1:7" x14ac:dyDescent="0.3">
      <c r="A3774">
        <v>37.690126419067298</v>
      </c>
      <c r="B3774">
        <v>62.572837999999997</v>
      </c>
      <c r="C3774">
        <v>0.29555612999999997</v>
      </c>
      <c r="D3774">
        <v>-0.32289568000000002</v>
      </c>
      <c r="E3774">
        <v>0.77250403000000001</v>
      </c>
      <c r="F3774">
        <f t="shared" si="116"/>
        <v>3.2839569999999998E-2</v>
      </c>
      <c r="G3774">
        <f t="shared" si="117"/>
        <v>0.74778799012345676</v>
      </c>
    </row>
    <row r="3775" spans="1:7" x14ac:dyDescent="0.3">
      <c r="A3775">
        <v>37.699998855590799</v>
      </c>
      <c r="B3775">
        <v>62.620457000000002</v>
      </c>
      <c r="C3775">
        <v>0.29563612</v>
      </c>
      <c r="D3775">
        <v>-0.31190869999999998</v>
      </c>
      <c r="E3775">
        <v>0.773092</v>
      </c>
      <c r="F3775">
        <f t="shared" si="116"/>
        <v>3.2848457777777777E-2</v>
      </c>
      <c r="G3775">
        <f t="shared" si="117"/>
        <v>0.7483758790123457</v>
      </c>
    </row>
    <row r="3776" spans="1:7" x14ac:dyDescent="0.3">
      <c r="A3776">
        <v>37.710000991821197</v>
      </c>
      <c r="B3776">
        <v>62.662365000000001</v>
      </c>
      <c r="C3776">
        <v>0.29572943000000002</v>
      </c>
      <c r="D3776">
        <v>-0.30092168000000002</v>
      </c>
      <c r="E3776">
        <v>0.77360934000000003</v>
      </c>
      <c r="F3776">
        <f t="shared" si="116"/>
        <v>3.2858825555555554E-2</v>
      </c>
      <c r="G3776">
        <f t="shared" si="117"/>
        <v>0.7488932617283951</v>
      </c>
    </row>
    <row r="3777" spans="1:7" x14ac:dyDescent="0.3">
      <c r="A3777">
        <v>37.720125198364201</v>
      </c>
      <c r="B3777">
        <v>62.673794000000001</v>
      </c>
      <c r="C3777">
        <v>0.29583609999999999</v>
      </c>
      <c r="D3777">
        <v>-0.2618568</v>
      </c>
      <c r="E3777">
        <v>0.77375050000000001</v>
      </c>
      <c r="F3777">
        <f t="shared" si="116"/>
        <v>3.2870677777777774E-2</v>
      </c>
      <c r="G3777">
        <f t="shared" si="117"/>
        <v>0.74903436049382721</v>
      </c>
    </row>
    <row r="3778" spans="1:7" x14ac:dyDescent="0.3">
      <c r="A3778">
        <v>37.730123519897397</v>
      </c>
      <c r="B3778">
        <v>62.744273999999997</v>
      </c>
      <c r="C3778">
        <v>0.29595605000000003</v>
      </c>
      <c r="D3778">
        <v>-0.22279193</v>
      </c>
      <c r="E3778">
        <v>0.77462059999999999</v>
      </c>
      <c r="F3778">
        <f t="shared" si="116"/>
        <v>3.2884005555555561E-2</v>
      </c>
      <c r="G3778">
        <f t="shared" si="117"/>
        <v>0.74990448395061726</v>
      </c>
    </row>
    <row r="3779" spans="1:7" x14ac:dyDescent="0.3">
      <c r="A3779">
        <v>37.7399997711181</v>
      </c>
      <c r="B3779">
        <v>62.748085000000003</v>
      </c>
      <c r="C3779">
        <v>0.29607602999999999</v>
      </c>
      <c r="D3779">
        <v>-0.18372704000000001</v>
      </c>
      <c r="E3779">
        <v>0.77466760000000001</v>
      </c>
      <c r="F3779">
        <f t="shared" si="116"/>
        <v>3.2897336666666666E-2</v>
      </c>
      <c r="G3779">
        <f t="shared" si="117"/>
        <v>0.74995153333333331</v>
      </c>
    </row>
    <row r="3780" spans="1:7" x14ac:dyDescent="0.3">
      <c r="A3780">
        <v>37.750123977661097</v>
      </c>
      <c r="B3780">
        <v>62.812849999999997</v>
      </c>
      <c r="C3780">
        <v>0.29618265999999999</v>
      </c>
      <c r="D3780">
        <v>-0.14588292999999999</v>
      </c>
      <c r="E3780">
        <v>0.77546716000000004</v>
      </c>
      <c r="F3780">
        <f t="shared" si="116"/>
        <v>3.2909184444444441E-2</v>
      </c>
      <c r="G3780">
        <f t="shared" si="117"/>
        <v>0.7507511012345679</v>
      </c>
    </row>
    <row r="3781" spans="1:7" x14ac:dyDescent="0.3">
      <c r="A3781">
        <v>37.760126113891602</v>
      </c>
      <c r="B3781">
        <v>62.85857</v>
      </c>
      <c r="C3781">
        <v>0.29627597</v>
      </c>
      <c r="D3781">
        <v>-0.14832449</v>
      </c>
      <c r="E3781">
        <v>0.77603155000000001</v>
      </c>
      <c r="F3781">
        <f t="shared" si="116"/>
        <v>3.2919552222222224E-2</v>
      </c>
      <c r="G3781">
        <f t="shared" si="117"/>
        <v>0.75131554567901238</v>
      </c>
    </row>
    <row r="3782" spans="1:7" x14ac:dyDescent="0.3">
      <c r="A3782">
        <v>37.769998550415004</v>
      </c>
      <c r="B3782">
        <v>62.877617000000001</v>
      </c>
      <c r="C3782">
        <v>0.29634260000000001</v>
      </c>
      <c r="D3782">
        <v>-0.13855827000000001</v>
      </c>
      <c r="E3782">
        <v>0.77626669999999998</v>
      </c>
      <c r="F3782">
        <f t="shared" ref="F3782:F3845" si="118">C3782/9</f>
        <v>3.2926955555555554E-2</v>
      </c>
      <c r="G3782">
        <f t="shared" ref="G3782:G3845" si="119">(B3782-$B$5)/81</f>
        <v>0.75155069382716044</v>
      </c>
    </row>
    <row r="3783" spans="1:7" x14ac:dyDescent="0.3">
      <c r="A3783">
        <v>37.780000686645501</v>
      </c>
      <c r="B3783">
        <v>62.925235999999998</v>
      </c>
      <c r="C3783">
        <v>0.29639592999999997</v>
      </c>
      <c r="D3783">
        <v>-0.17274004000000001</v>
      </c>
      <c r="E3783">
        <v>0.77685462999999999</v>
      </c>
      <c r="F3783">
        <f t="shared" si="118"/>
        <v>3.2932881111111111E-2</v>
      </c>
      <c r="G3783">
        <f t="shared" si="119"/>
        <v>0.75213858271604939</v>
      </c>
    </row>
    <row r="3784" spans="1:7" x14ac:dyDescent="0.3">
      <c r="A3784">
        <v>37.790124893188398</v>
      </c>
      <c r="B3784">
        <v>62.908092000000003</v>
      </c>
      <c r="C3784">
        <v>0.29647594999999999</v>
      </c>
      <c r="D3784">
        <v>-0.17518159999999999</v>
      </c>
      <c r="E3784">
        <v>0.77664303999999995</v>
      </c>
      <c r="F3784">
        <f t="shared" si="118"/>
        <v>3.2941772222222221E-2</v>
      </c>
      <c r="G3784">
        <f t="shared" si="119"/>
        <v>0.75192692839506181</v>
      </c>
    </row>
    <row r="3785" spans="1:7" x14ac:dyDescent="0.3">
      <c r="A3785">
        <v>37.800001144409102</v>
      </c>
      <c r="B3785">
        <v>62.923332000000002</v>
      </c>
      <c r="C3785">
        <v>0.29655589999999998</v>
      </c>
      <c r="D3785">
        <v>-0.1641946</v>
      </c>
      <c r="E3785">
        <v>0.77683120000000006</v>
      </c>
      <c r="F3785">
        <f t="shared" si="118"/>
        <v>3.2950655555555555E-2</v>
      </c>
      <c r="G3785">
        <f t="shared" si="119"/>
        <v>0.75211507654320986</v>
      </c>
    </row>
    <row r="3786" spans="1:7" x14ac:dyDescent="0.3">
      <c r="A3786">
        <v>37.810125350952099</v>
      </c>
      <c r="B3786">
        <v>62.953808000000002</v>
      </c>
      <c r="C3786">
        <v>0.29663590000000001</v>
      </c>
      <c r="D3786">
        <v>-0.16541538</v>
      </c>
      <c r="E3786">
        <v>0.77720739999999999</v>
      </c>
      <c r="F3786">
        <f t="shared" si="118"/>
        <v>3.2959544444444447E-2</v>
      </c>
      <c r="G3786">
        <f t="shared" si="119"/>
        <v>0.75249132345679015</v>
      </c>
    </row>
    <row r="3787" spans="1:7" x14ac:dyDescent="0.3">
      <c r="A3787">
        <v>37.820001602172802</v>
      </c>
      <c r="B3787">
        <v>62.946190000000001</v>
      </c>
      <c r="C3787">
        <v>0.29668919999999999</v>
      </c>
      <c r="D3787">
        <v>-0.19593482000000001</v>
      </c>
      <c r="E3787">
        <v>0.77711339999999995</v>
      </c>
      <c r="F3787">
        <f t="shared" si="118"/>
        <v>3.2965466666666665E-2</v>
      </c>
      <c r="G3787">
        <f t="shared" si="119"/>
        <v>0.75239727407407408</v>
      </c>
    </row>
    <row r="3788" spans="1:7" x14ac:dyDescent="0.3">
      <c r="A3788">
        <v>37.830125808715799</v>
      </c>
      <c r="B3788">
        <v>62.993813000000003</v>
      </c>
      <c r="C3788">
        <v>0.29674253</v>
      </c>
      <c r="D3788">
        <v>-0.21424647999999999</v>
      </c>
      <c r="E3788">
        <v>0.77770130000000004</v>
      </c>
      <c r="F3788">
        <f t="shared" si="118"/>
        <v>3.2971392222222222E-2</v>
      </c>
      <c r="G3788">
        <f t="shared" si="119"/>
        <v>0.75298521234567906</v>
      </c>
    </row>
    <row r="3789" spans="1:7" x14ac:dyDescent="0.3">
      <c r="A3789">
        <v>37.840124130249002</v>
      </c>
      <c r="B3789">
        <v>62.965240000000001</v>
      </c>
      <c r="C3789">
        <v>0.29679585000000003</v>
      </c>
      <c r="D3789">
        <v>-0.2459867</v>
      </c>
      <c r="E3789">
        <v>0.77734859999999995</v>
      </c>
      <c r="F3789">
        <f t="shared" si="118"/>
        <v>3.2977316666666673E-2</v>
      </c>
      <c r="G3789">
        <f t="shared" si="119"/>
        <v>0.75263245925925926</v>
      </c>
    </row>
    <row r="3790" spans="1:7" x14ac:dyDescent="0.3">
      <c r="A3790">
        <v>37.8501262664794</v>
      </c>
      <c r="B3790">
        <v>62.965240000000001</v>
      </c>
      <c r="C3790">
        <v>0.29686247999999998</v>
      </c>
      <c r="D3790">
        <v>-0.24964902999999999</v>
      </c>
      <c r="E3790">
        <v>0.77734859999999995</v>
      </c>
      <c r="F3790">
        <f t="shared" si="118"/>
        <v>3.2984719999999995E-2</v>
      </c>
      <c r="G3790">
        <f t="shared" si="119"/>
        <v>0.75263245925925926</v>
      </c>
    </row>
    <row r="3791" spans="1:7" x14ac:dyDescent="0.3">
      <c r="A3791">
        <v>37.859998703002901</v>
      </c>
      <c r="B3791">
        <v>62.995716000000002</v>
      </c>
      <c r="C3791">
        <v>0.29691580000000001</v>
      </c>
      <c r="D3791">
        <v>-0.28261003000000001</v>
      </c>
      <c r="E3791">
        <v>0.77772474000000003</v>
      </c>
      <c r="F3791">
        <f t="shared" si="118"/>
        <v>3.2990644444444446E-2</v>
      </c>
      <c r="G3791">
        <f t="shared" si="119"/>
        <v>0.75300870617283955</v>
      </c>
    </row>
    <row r="3792" spans="1:7" x14ac:dyDescent="0.3">
      <c r="A3792">
        <v>37.8701267242431</v>
      </c>
      <c r="B3792">
        <v>62.963332999999999</v>
      </c>
      <c r="C3792">
        <v>0.29696911999999998</v>
      </c>
      <c r="D3792">
        <v>-0.31312944999999998</v>
      </c>
      <c r="E3792">
        <v>0.77732500000000004</v>
      </c>
      <c r="F3792">
        <f t="shared" si="118"/>
        <v>3.2996568888888883E-2</v>
      </c>
      <c r="G3792">
        <f t="shared" si="119"/>
        <v>0.75260891604938274</v>
      </c>
    </row>
    <row r="3793" spans="1:7" x14ac:dyDescent="0.3">
      <c r="A3793">
        <v>37.879999160766602</v>
      </c>
      <c r="B3793">
        <v>62.997622999999997</v>
      </c>
      <c r="C3793">
        <v>0.29700910000000003</v>
      </c>
      <c r="D3793">
        <v>-0.34364889999999998</v>
      </c>
      <c r="E3793">
        <v>0.77774834999999998</v>
      </c>
      <c r="F3793">
        <f t="shared" si="118"/>
        <v>3.3001011111111117E-2</v>
      </c>
      <c r="G3793">
        <f t="shared" si="119"/>
        <v>0.75303224938271596</v>
      </c>
    </row>
    <row r="3794" spans="1:7" x14ac:dyDescent="0.3">
      <c r="A3794">
        <v>37.890123367309499</v>
      </c>
      <c r="B3794">
        <v>62.965240000000001</v>
      </c>
      <c r="C3794">
        <v>0.29704910000000001</v>
      </c>
      <c r="D3794">
        <v>-0.39003845999999998</v>
      </c>
      <c r="E3794">
        <v>0.77734859999999995</v>
      </c>
      <c r="F3794">
        <f t="shared" si="118"/>
        <v>3.3005455555555556E-2</v>
      </c>
      <c r="G3794">
        <f t="shared" si="119"/>
        <v>0.75263245925925926</v>
      </c>
    </row>
    <row r="3795" spans="1:7" x14ac:dyDescent="0.3">
      <c r="A3795">
        <v>37.899999618530202</v>
      </c>
      <c r="B3795">
        <v>62.963332999999999</v>
      </c>
      <c r="C3795">
        <v>0.29708909999999999</v>
      </c>
      <c r="D3795">
        <v>-0.43398646000000002</v>
      </c>
      <c r="E3795">
        <v>0.77732500000000004</v>
      </c>
      <c r="F3795">
        <f t="shared" si="118"/>
        <v>3.3009900000000002E-2</v>
      </c>
      <c r="G3795">
        <f t="shared" si="119"/>
        <v>0.75260891604938274</v>
      </c>
    </row>
    <row r="3796" spans="1:7" x14ac:dyDescent="0.3">
      <c r="A3796">
        <v>37.9101238250732</v>
      </c>
      <c r="B3796">
        <v>62.967143999999998</v>
      </c>
      <c r="C3796">
        <v>0.29718243999999999</v>
      </c>
      <c r="D3796">
        <v>-0.42422022999999998</v>
      </c>
      <c r="E3796">
        <v>0.77737199999999995</v>
      </c>
      <c r="F3796">
        <f t="shared" si="118"/>
        <v>3.302027111111111E-2</v>
      </c>
      <c r="G3796">
        <f t="shared" si="119"/>
        <v>0.75265596543209867</v>
      </c>
    </row>
    <row r="3797" spans="1:7" x14ac:dyDescent="0.3">
      <c r="A3797">
        <v>37.920125961303697</v>
      </c>
      <c r="B3797">
        <v>62.993813000000003</v>
      </c>
      <c r="C3797">
        <v>0.29758233000000001</v>
      </c>
      <c r="D3797">
        <v>-0.11048037600000001</v>
      </c>
      <c r="E3797">
        <v>0.77770130000000004</v>
      </c>
      <c r="F3797">
        <f t="shared" si="118"/>
        <v>3.3064703333333334E-2</v>
      </c>
      <c r="G3797">
        <f t="shared" si="119"/>
        <v>0.75298521234567906</v>
      </c>
    </row>
    <row r="3798" spans="1:7" x14ac:dyDescent="0.3">
      <c r="A3798">
        <v>37.9301242828369</v>
      </c>
      <c r="B3798">
        <v>63.129060000000003</v>
      </c>
      <c r="C3798">
        <v>0.29772895999999999</v>
      </c>
      <c r="D3798">
        <v>-4.2727217E-3</v>
      </c>
      <c r="E3798">
        <v>0.77937095999999995</v>
      </c>
      <c r="F3798">
        <f t="shared" si="118"/>
        <v>3.3080995555555555E-2</v>
      </c>
      <c r="G3798">
        <f t="shared" si="119"/>
        <v>0.75465492839506176</v>
      </c>
    </row>
    <row r="3799" spans="1:7" x14ac:dyDescent="0.3">
      <c r="A3799">
        <v>37.940000534057603</v>
      </c>
      <c r="B3799">
        <v>63.207160000000002</v>
      </c>
      <c r="C3799">
        <v>0.29767559999999998</v>
      </c>
      <c r="D3799">
        <v>-0.14832449</v>
      </c>
      <c r="E3799">
        <v>0.78033520000000001</v>
      </c>
      <c r="F3799">
        <f t="shared" si="118"/>
        <v>3.3075066666666667E-2</v>
      </c>
      <c r="G3799">
        <f t="shared" si="119"/>
        <v>0.75561912592592595</v>
      </c>
    </row>
    <row r="3800" spans="1:7" x14ac:dyDescent="0.3">
      <c r="A3800">
        <v>37.950124740600501</v>
      </c>
      <c r="B3800">
        <v>63.197636000000003</v>
      </c>
      <c r="C3800">
        <v>0.29768896</v>
      </c>
      <c r="D3800">
        <v>-0.22279193</v>
      </c>
      <c r="E3800">
        <v>0.78021759999999996</v>
      </c>
      <c r="F3800">
        <f t="shared" si="118"/>
        <v>3.3076551111111109E-2</v>
      </c>
      <c r="G3800">
        <f t="shared" si="119"/>
        <v>0.7555015456790124</v>
      </c>
    </row>
    <row r="3801" spans="1:7" x14ac:dyDescent="0.3">
      <c r="A3801">
        <v>37.960000991821197</v>
      </c>
      <c r="B3801">
        <v>63.216679999999997</v>
      </c>
      <c r="C3801">
        <v>0.29771560000000002</v>
      </c>
      <c r="D3801">
        <v>-0.2679607</v>
      </c>
      <c r="E3801">
        <v>0.78045266999999996</v>
      </c>
      <c r="F3801">
        <f t="shared" si="118"/>
        <v>3.3079511111111112E-2</v>
      </c>
      <c r="G3801">
        <f t="shared" si="119"/>
        <v>0.75573665679012336</v>
      </c>
    </row>
    <row r="3802" spans="1:7" x14ac:dyDescent="0.3">
      <c r="A3802">
        <v>37.9699993133544</v>
      </c>
      <c r="B3802">
        <v>63.161439999999999</v>
      </c>
      <c r="C3802">
        <v>0.29772895999999999</v>
      </c>
      <c r="D3802">
        <v>-0.34120736000000002</v>
      </c>
      <c r="E3802">
        <v>0.77977072999999997</v>
      </c>
      <c r="F3802">
        <f t="shared" si="118"/>
        <v>3.3080995555555555E-2</v>
      </c>
      <c r="G3802">
        <f t="shared" si="119"/>
        <v>0.75505468148148147</v>
      </c>
    </row>
    <row r="3803" spans="1:7" x14ac:dyDescent="0.3">
      <c r="A3803">
        <v>37.980001449584897</v>
      </c>
      <c r="B3803">
        <v>63.165253</v>
      </c>
      <c r="C3803">
        <v>0.29775560000000001</v>
      </c>
      <c r="D3803">
        <v>-0.40224623999999998</v>
      </c>
      <c r="E3803">
        <v>0.77981780000000001</v>
      </c>
      <c r="F3803">
        <f t="shared" si="118"/>
        <v>3.3083955555555558E-2</v>
      </c>
      <c r="G3803">
        <f t="shared" si="119"/>
        <v>0.75510175555555559</v>
      </c>
    </row>
    <row r="3804" spans="1:7" x14ac:dyDescent="0.3">
      <c r="A3804">
        <v>37.9899997711181</v>
      </c>
      <c r="B3804">
        <v>63.125247999999999</v>
      </c>
      <c r="C3804">
        <v>0.29783562000000002</v>
      </c>
      <c r="D3804">
        <v>-0.39370077999999997</v>
      </c>
      <c r="E3804">
        <v>0.77932394000000005</v>
      </c>
      <c r="F3804">
        <f t="shared" si="118"/>
        <v>3.3092846666666668E-2</v>
      </c>
      <c r="G3804">
        <f t="shared" si="119"/>
        <v>0.75460786666666668</v>
      </c>
    </row>
    <row r="3805" spans="1:7" x14ac:dyDescent="0.3">
      <c r="A3805">
        <v>38.000123977661097</v>
      </c>
      <c r="B3805">
        <v>63.134773000000003</v>
      </c>
      <c r="C3805">
        <v>0.29796889999999998</v>
      </c>
      <c r="D3805">
        <v>-0.35341513000000002</v>
      </c>
      <c r="E3805">
        <v>0.77944153999999999</v>
      </c>
      <c r="F3805">
        <f t="shared" si="118"/>
        <v>3.3107655555555553E-2</v>
      </c>
      <c r="G3805">
        <f t="shared" si="119"/>
        <v>0.75472545925925927</v>
      </c>
    </row>
    <row r="3806" spans="1:7" x14ac:dyDescent="0.3">
      <c r="A3806">
        <v>38.0100002288818</v>
      </c>
      <c r="B3806">
        <v>63.180492000000001</v>
      </c>
      <c r="C3806">
        <v>0.29812884000000001</v>
      </c>
      <c r="D3806">
        <v>-0.2459867</v>
      </c>
      <c r="E3806">
        <v>0.78000592999999996</v>
      </c>
      <c r="F3806">
        <f t="shared" si="118"/>
        <v>3.3125426666666666E-2</v>
      </c>
      <c r="G3806">
        <f t="shared" si="119"/>
        <v>0.75528989135802471</v>
      </c>
    </row>
    <row r="3807" spans="1:7" x14ac:dyDescent="0.3">
      <c r="A3807">
        <v>38.020124435424798</v>
      </c>
      <c r="B3807">
        <v>63.209060000000001</v>
      </c>
      <c r="C3807">
        <v>0.29831547000000003</v>
      </c>
      <c r="D3807">
        <v>-0.15198681999999999</v>
      </c>
      <c r="E3807">
        <v>0.78035869999999996</v>
      </c>
      <c r="F3807">
        <f t="shared" si="118"/>
        <v>3.3146163333333339E-2</v>
      </c>
      <c r="G3807">
        <f t="shared" si="119"/>
        <v>0.75564258271604934</v>
      </c>
    </row>
    <row r="3808" spans="1:7" x14ac:dyDescent="0.3">
      <c r="A3808">
        <v>38.030000686645501</v>
      </c>
      <c r="B3808">
        <v>63.296683999999999</v>
      </c>
      <c r="C3808">
        <v>0.29840877999999998</v>
      </c>
      <c r="D3808">
        <v>-0.12757126999999999</v>
      </c>
      <c r="E3808">
        <v>0.78144044000000001</v>
      </c>
      <c r="F3808">
        <f t="shared" si="118"/>
        <v>3.3156531111111109E-2</v>
      </c>
      <c r="G3808">
        <f t="shared" si="119"/>
        <v>0.75672436049382719</v>
      </c>
    </row>
    <row r="3809" spans="1:7" x14ac:dyDescent="0.3">
      <c r="A3809">
        <v>38.040124893188398</v>
      </c>
      <c r="B3809">
        <v>63.330975000000002</v>
      </c>
      <c r="C3809">
        <v>0.29843547999999998</v>
      </c>
      <c r="D3809">
        <v>-0.17396081999999999</v>
      </c>
      <c r="E3809">
        <v>0.7818638</v>
      </c>
      <c r="F3809">
        <f t="shared" si="118"/>
        <v>3.3159497777777776E-2</v>
      </c>
      <c r="G3809">
        <f t="shared" si="119"/>
        <v>0.75714770617283955</v>
      </c>
    </row>
    <row r="3810" spans="1:7" x14ac:dyDescent="0.3">
      <c r="A3810">
        <v>38.050123214721602</v>
      </c>
      <c r="B3810">
        <v>63.346214000000003</v>
      </c>
      <c r="C3810">
        <v>0.29844880000000001</v>
      </c>
      <c r="D3810">
        <v>-0.24842826000000001</v>
      </c>
      <c r="E3810">
        <v>0.78205190000000002</v>
      </c>
      <c r="F3810">
        <f t="shared" si="118"/>
        <v>3.3160977777777781E-2</v>
      </c>
      <c r="G3810">
        <f t="shared" si="119"/>
        <v>0.75733584197530868</v>
      </c>
    </row>
    <row r="3811" spans="1:7" x14ac:dyDescent="0.3">
      <c r="A3811">
        <v>38.059999465942298</v>
      </c>
      <c r="B3811">
        <v>63.336689999999997</v>
      </c>
      <c r="C3811">
        <v>0.2984888</v>
      </c>
      <c r="D3811">
        <v>-0.293597</v>
      </c>
      <c r="E3811">
        <v>0.78193429999999997</v>
      </c>
      <c r="F3811">
        <f t="shared" si="118"/>
        <v>3.316542222222222E-2</v>
      </c>
      <c r="G3811">
        <f t="shared" si="119"/>
        <v>0.75721826172839501</v>
      </c>
    </row>
    <row r="3812" spans="1:7" x14ac:dyDescent="0.3">
      <c r="A3812">
        <v>38.070123672485302</v>
      </c>
      <c r="B3812">
        <v>63.315734999999997</v>
      </c>
      <c r="C3812">
        <v>0.29858208000000003</v>
      </c>
      <c r="D3812">
        <v>-0.2679607</v>
      </c>
      <c r="E3812">
        <v>0.78167564</v>
      </c>
      <c r="F3812">
        <f t="shared" si="118"/>
        <v>3.3175786666666672E-2</v>
      </c>
      <c r="G3812">
        <f t="shared" si="119"/>
        <v>0.75695955802469128</v>
      </c>
    </row>
    <row r="3813" spans="1:7" x14ac:dyDescent="0.3">
      <c r="A3813">
        <v>38.080125808715799</v>
      </c>
      <c r="B3813">
        <v>63.348117999999999</v>
      </c>
      <c r="C3813">
        <v>0.29870205999999999</v>
      </c>
      <c r="D3813">
        <v>-0.24232437000000001</v>
      </c>
      <c r="E3813">
        <v>0.78207539999999998</v>
      </c>
      <c r="F3813">
        <f t="shared" si="118"/>
        <v>3.3189117777777777E-2</v>
      </c>
      <c r="G3813">
        <f t="shared" si="119"/>
        <v>0.75735934814814809</v>
      </c>
    </row>
    <row r="3814" spans="1:7" x14ac:dyDescent="0.3">
      <c r="A3814">
        <v>38.089998245239201</v>
      </c>
      <c r="B3814">
        <v>63.351930000000003</v>
      </c>
      <c r="C3814">
        <v>0.2987687</v>
      </c>
      <c r="D3814">
        <v>-0.23255814999999999</v>
      </c>
      <c r="E3814">
        <v>0.78212243000000004</v>
      </c>
      <c r="F3814">
        <f t="shared" si="118"/>
        <v>3.3196522222222219E-2</v>
      </c>
      <c r="G3814">
        <f t="shared" si="119"/>
        <v>0.75740640987654329</v>
      </c>
    </row>
    <row r="3815" spans="1:7" x14ac:dyDescent="0.3">
      <c r="A3815">
        <v>38.100000381469698</v>
      </c>
      <c r="B3815">
        <v>63.369072000000003</v>
      </c>
      <c r="C3815">
        <v>0.29880869999999998</v>
      </c>
      <c r="D3815">
        <v>-0.27894767999999998</v>
      </c>
      <c r="E3815">
        <v>0.78233410000000003</v>
      </c>
      <c r="F3815">
        <f t="shared" si="118"/>
        <v>3.3200966666666665E-2</v>
      </c>
      <c r="G3815">
        <f t="shared" si="119"/>
        <v>0.7576180395061729</v>
      </c>
    </row>
    <row r="3816" spans="1:7" x14ac:dyDescent="0.3">
      <c r="A3816">
        <v>38.110124588012603</v>
      </c>
      <c r="B3816">
        <v>63.378596999999999</v>
      </c>
      <c r="C3816">
        <v>0.29882202000000002</v>
      </c>
      <c r="D3816">
        <v>-0.35341513000000002</v>
      </c>
      <c r="E3816">
        <v>0.78245175</v>
      </c>
      <c r="F3816">
        <f t="shared" si="118"/>
        <v>3.320244666666667E-2</v>
      </c>
      <c r="G3816">
        <f t="shared" si="119"/>
        <v>0.75773563209876538</v>
      </c>
    </row>
    <row r="3817" spans="1:7" x14ac:dyDescent="0.3">
      <c r="A3817">
        <v>38.1201267242431</v>
      </c>
      <c r="B3817">
        <v>63.350020000000001</v>
      </c>
      <c r="C3817">
        <v>0.29884870000000002</v>
      </c>
      <c r="D3817">
        <v>-0.39858389999999999</v>
      </c>
      <c r="E3817">
        <v>0.78209890000000004</v>
      </c>
      <c r="F3817">
        <f t="shared" si="118"/>
        <v>3.3205411111111111E-2</v>
      </c>
      <c r="G3817">
        <f t="shared" si="119"/>
        <v>0.75738282962962966</v>
      </c>
    </row>
    <row r="3818" spans="1:7" x14ac:dyDescent="0.3">
      <c r="A3818">
        <v>38.130125045776303</v>
      </c>
      <c r="B3818">
        <v>63.365259999999999</v>
      </c>
      <c r="C3818">
        <v>0.29888868000000002</v>
      </c>
      <c r="D3818">
        <v>-0.44253187999999999</v>
      </c>
      <c r="E3818">
        <v>0.78228706000000003</v>
      </c>
      <c r="F3818">
        <f t="shared" si="118"/>
        <v>3.3209853333333338E-2</v>
      </c>
      <c r="G3818">
        <f t="shared" si="119"/>
        <v>0.75757097777777771</v>
      </c>
    </row>
    <row r="3819" spans="1:7" x14ac:dyDescent="0.3">
      <c r="A3819">
        <v>38.140123367309499</v>
      </c>
      <c r="B3819">
        <v>63.330975000000002</v>
      </c>
      <c r="C3819">
        <v>0.29896864000000001</v>
      </c>
      <c r="D3819">
        <v>-0.45840199999999998</v>
      </c>
      <c r="E3819">
        <v>0.7818638</v>
      </c>
      <c r="F3819">
        <f t="shared" si="118"/>
        <v>3.3218737777777778E-2</v>
      </c>
      <c r="G3819">
        <f t="shared" si="119"/>
        <v>0.75714770617283955</v>
      </c>
    </row>
    <row r="3820" spans="1:7" x14ac:dyDescent="0.3">
      <c r="A3820">
        <v>38.149999618530202</v>
      </c>
      <c r="B3820">
        <v>63.344307000000001</v>
      </c>
      <c r="C3820">
        <v>0.29903528000000001</v>
      </c>
      <c r="D3820">
        <v>-0.44863579999999997</v>
      </c>
      <c r="E3820">
        <v>0.78202839999999996</v>
      </c>
      <c r="F3820">
        <f t="shared" si="118"/>
        <v>3.3226142222222227E-2</v>
      </c>
      <c r="G3820">
        <f t="shared" si="119"/>
        <v>0.75731229876543205</v>
      </c>
    </row>
    <row r="3821" spans="1:7" x14ac:dyDescent="0.3">
      <c r="A3821">
        <v>38.1601238250732</v>
      </c>
      <c r="B3821">
        <v>63.370975000000001</v>
      </c>
      <c r="C3821">
        <v>0.29912862000000001</v>
      </c>
      <c r="D3821">
        <v>-0.43886956999999999</v>
      </c>
      <c r="E3821">
        <v>0.78235763000000003</v>
      </c>
      <c r="F3821">
        <f t="shared" si="118"/>
        <v>3.3236513333333335E-2</v>
      </c>
      <c r="G3821">
        <f t="shared" si="119"/>
        <v>0.75764153333333339</v>
      </c>
    </row>
    <row r="3822" spans="1:7" x14ac:dyDescent="0.3">
      <c r="A3822">
        <v>38.170000076293903</v>
      </c>
      <c r="B3822">
        <v>63.391930000000002</v>
      </c>
      <c r="C3822">
        <v>0.29954185999999999</v>
      </c>
      <c r="D3822">
        <v>-8.4844045000000007E-2</v>
      </c>
      <c r="E3822">
        <v>0.78261625999999995</v>
      </c>
      <c r="F3822">
        <f t="shared" si="118"/>
        <v>3.3282428888888889E-2</v>
      </c>
      <c r="G3822">
        <f t="shared" si="119"/>
        <v>0.75790023703703702</v>
      </c>
    </row>
    <row r="3823" spans="1:7" x14ac:dyDescent="0.3">
      <c r="A3823">
        <v>38.179998397827099</v>
      </c>
      <c r="B3823">
        <v>63.616703000000001</v>
      </c>
      <c r="C3823">
        <v>0.29971515999999998</v>
      </c>
      <c r="D3823">
        <v>7.9350549999999999E-3</v>
      </c>
      <c r="E3823">
        <v>0.78539130000000001</v>
      </c>
      <c r="F3823">
        <f t="shared" si="118"/>
        <v>3.3301684444444445E-2</v>
      </c>
      <c r="G3823">
        <f t="shared" si="119"/>
        <v>0.76067521234567903</v>
      </c>
    </row>
    <row r="3824" spans="1:7" x14ac:dyDescent="0.3">
      <c r="A3824">
        <v>38.190126419067298</v>
      </c>
      <c r="B3824">
        <v>63.708137999999998</v>
      </c>
      <c r="C3824">
        <v>0.29962181999999998</v>
      </c>
      <c r="D3824">
        <v>-0.16297381999999999</v>
      </c>
      <c r="E3824">
        <v>0.78652010000000006</v>
      </c>
      <c r="F3824">
        <f t="shared" si="118"/>
        <v>3.3291313333333329E-2</v>
      </c>
      <c r="G3824">
        <f t="shared" si="119"/>
        <v>0.76180403950617281</v>
      </c>
    </row>
    <row r="3825" spans="1:7" x14ac:dyDescent="0.3">
      <c r="A3825">
        <v>38.200124740600501</v>
      </c>
      <c r="B3825">
        <v>63.704326999999999</v>
      </c>
      <c r="C3825">
        <v>0.29962181999999998</v>
      </c>
      <c r="D3825">
        <v>-0.24964902999999999</v>
      </c>
      <c r="E3825">
        <v>0.78647303999999996</v>
      </c>
      <c r="F3825">
        <f t="shared" si="118"/>
        <v>3.3291313333333329E-2</v>
      </c>
      <c r="G3825">
        <f t="shared" si="119"/>
        <v>0.76175699012345677</v>
      </c>
    </row>
    <row r="3826" spans="1:7" x14ac:dyDescent="0.3">
      <c r="A3826">
        <v>38.210126876830998</v>
      </c>
      <c r="B3826">
        <v>63.696710000000003</v>
      </c>
      <c r="C3826">
        <v>0.29966182000000002</v>
      </c>
      <c r="D3826">
        <v>-0.29603857</v>
      </c>
      <c r="E3826">
        <v>0.78637900000000005</v>
      </c>
      <c r="F3826">
        <f t="shared" si="118"/>
        <v>3.3295757777777782E-2</v>
      </c>
      <c r="G3826">
        <f t="shared" si="119"/>
        <v>0.76166295308641974</v>
      </c>
    </row>
    <row r="3827" spans="1:7" x14ac:dyDescent="0.3">
      <c r="A3827">
        <v>38.2199993133544</v>
      </c>
      <c r="B3827">
        <v>63.631943</v>
      </c>
      <c r="C3827">
        <v>0.29967514000000001</v>
      </c>
      <c r="D3827">
        <v>-0.36928523000000002</v>
      </c>
      <c r="E3827">
        <v>0.78557944000000002</v>
      </c>
      <c r="F3827">
        <f t="shared" si="118"/>
        <v>3.329723777777778E-2</v>
      </c>
      <c r="G3827">
        <f t="shared" si="119"/>
        <v>0.76086336049382719</v>
      </c>
    </row>
    <row r="3828" spans="1:7" x14ac:dyDescent="0.3">
      <c r="A3828">
        <v>38.230001449584897</v>
      </c>
      <c r="B3828">
        <v>63.618606999999997</v>
      </c>
      <c r="C3828">
        <v>0.29970180000000002</v>
      </c>
      <c r="D3828">
        <v>-0.41445399999999999</v>
      </c>
      <c r="E3828">
        <v>0.78541475999999999</v>
      </c>
      <c r="F3828">
        <f t="shared" si="118"/>
        <v>3.3300200000000002E-2</v>
      </c>
      <c r="G3828">
        <f t="shared" si="119"/>
        <v>0.76069871851851845</v>
      </c>
    </row>
    <row r="3829" spans="1:7" x14ac:dyDescent="0.3">
      <c r="A3829">
        <v>38.240125656127901</v>
      </c>
      <c r="B3829">
        <v>63.576700000000002</v>
      </c>
      <c r="C3829">
        <v>0.29975516000000002</v>
      </c>
      <c r="D3829">
        <v>-0.45962277000000001</v>
      </c>
      <c r="E3829">
        <v>0.78489739999999997</v>
      </c>
      <c r="F3829">
        <f t="shared" si="118"/>
        <v>3.330612888888889E-2</v>
      </c>
      <c r="G3829">
        <f t="shared" si="119"/>
        <v>0.76018134814814819</v>
      </c>
    </row>
    <row r="3830" spans="1:7" x14ac:dyDescent="0.3">
      <c r="A3830">
        <v>38.250001907348597</v>
      </c>
      <c r="B3830">
        <v>63.555748000000001</v>
      </c>
      <c r="C3830">
        <v>0.29983512000000001</v>
      </c>
      <c r="D3830">
        <v>-0.43642799999999998</v>
      </c>
      <c r="E3830">
        <v>0.78463875999999999</v>
      </c>
      <c r="F3830">
        <f t="shared" si="118"/>
        <v>3.3315013333333338E-2</v>
      </c>
      <c r="G3830">
        <f t="shared" si="119"/>
        <v>0.75992268148148145</v>
      </c>
    </row>
    <row r="3831" spans="1:7" x14ac:dyDescent="0.3">
      <c r="A3831">
        <v>38.260126113891602</v>
      </c>
      <c r="B3831">
        <v>63.601463000000003</v>
      </c>
      <c r="C3831">
        <v>0.29996842000000001</v>
      </c>
      <c r="D3831">
        <v>-0.38271379999999999</v>
      </c>
      <c r="E3831">
        <v>0.78520316000000001</v>
      </c>
      <c r="F3831">
        <f t="shared" si="118"/>
        <v>3.3329824444444447E-2</v>
      </c>
      <c r="G3831">
        <f t="shared" si="119"/>
        <v>0.76048706419753087</v>
      </c>
    </row>
    <row r="3832" spans="1:7" x14ac:dyDescent="0.3">
      <c r="A3832">
        <v>38.270124435424798</v>
      </c>
      <c r="B3832">
        <v>63.614800000000002</v>
      </c>
      <c r="C3832">
        <v>0.30012836999999998</v>
      </c>
      <c r="D3832">
        <v>-0.30214247</v>
      </c>
      <c r="E3832">
        <v>0.78536784999999998</v>
      </c>
      <c r="F3832">
        <f t="shared" si="118"/>
        <v>3.3347596666666666E-2</v>
      </c>
      <c r="G3832">
        <f t="shared" si="119"/>
        <v>0.76065171851851854</v>
      </c>
    </row>
    <row r="3833" spans="1:7" x14ac:dyDescent="0.3">
      <c r="A3833">
        <v>38.280000686645501</v>
      </c>
      <c r="B3833">
        <v>63.706234000000002</v>
      </c>
      <c r="C3833">
        <v>0.30028832</v>
      </c>
      <c r="D3833">
        <v>-0.20814260000000001</v>
      </c>
      <c r="E3833">
        <v>0.78649659999999999</v>
      </c>
      <c r="F3833">
        <f t="shared" si="118"/>
        <v>3.3365368888888886E-2</v>
      </c>
      <c r="G3833">
        <f t="shared" si="119"/>
        <v>0.7617805333333334</v>
      </c>
    </row>
    <row r="3834" spans="1:7" x14ac:dyDescent="0.3">
      <c r="A3834">
        <v>38.290124893188398</v>
      </c>
      <c r="B3834">
        <v>63.734805999999999</v>
      </c>
      <c r="C3834">
        <v>0.30036834000000001</v>
      </c>
      <c r="D3834">
        <v>-0.21180493</v>
      </c>
      <c r="E3834">
        <v>0.78684929999999997</v>
      </c>
      <c r="F3834">
        <f t="shared" si="118"/>
        <v>3.3374260000000003E-2</v>
      </c>
      <c r="G3834">
        <f t="shared" si="119"/>
        <v>0.76213327407407405</v>
      </c>
    </row>
    <row r="3835" spans="1:7" x14ac:dyDescent="0.3">
      <c r="A3835">
        <v>38.300001144409102</v>
      </c>
      <c r="B3835">
        <v>63.778613999999997</v>
      </c>
      <c r="C3835">
        <v>0.30039500000000002</v>
      </c>
      <c r="D3835">
        <v>-0.27162301999999999</v>
      </c>
      <c r="E3835">
        <v>0.78739022999999997</v>
      </c>
      <c r="F3835">
        <f t="shared" si="118"/>
        <v>3.3377222222222225E-2</v>
      </c>
      <c r="G3835">
        <f t="shared" si="119"/>
        <v>0.76267411358024684</v>
      </c>
    </row>
    <row r="3836" spans="1:7" x14ac:dyDescent="0.3">
      <c r="A3836">
        <v>38.310125350952099</v>
      </c>
      <c r="B3836">
        <v>63.786231999999998</v>
      </c>
      <c r="C3836">
        <v>0.30039500000000002</v>
      </c>
      <c r="D3836">
        <v>-0.34486967000000002</v>
      </c>
      <c r="E3836">
        <v>0.78748419999999997</v>
      </c>
      <c r="F3836">
        <f t="shared" si="118"/>
        <v>3.3377222222222225E-2</v>
      </c>
      <c r="G3836">
        <f t="shared" si="119"/>
        <v>0.7627681629629629</v>
      </c>
    </row>
    <row r="3837" spans="1:7" x14ac:dyDescent="0.3">
      <c r="A3837">
        <v>38.320001602172802</v>
      </c>
      <c r="B3837">
        <v>63.751950000000001</v>
      </c>
      <c r="C3837">
        <v>0.30042165999999998</v>
      </c>
      <c r="D3837">
        <v>-0.40346700000000002</v>
      </c>
      <c r="E3837">
        <v>0.78706100000000001</v>
      </c>
      <c r="F3837">
        <f t="shared" si="118"/>
        <v>3.338018444444444E-2</v>
      </c>
      <c r="G3837">
        <f t="shared" si="119"/>
        <v>0.76234492839506174</v>
      </c>
    </row>
    <row r="3838" spans="1:7" x14ac:dyDescent="0.3">
      <c r="A3838">
        <v>38.330125808715799</v>
      </c>
      <c r="B3838">
        <v>63.769089999999998</v>
      </c>
      <c r="C3838">
        <v>0.30047497000000001</v>
      </c>
      <c r="D3838">
        <v>-0.42299944</v>
      </c>
      <c r="E3838">
        <v>0.78727263000000003</v>
      </c>
      <c r="F3838">
        <f t="shared" si="118"/>
        <v>3.3386107777777778E-2</v>
      </c>
      <c r="G3838">
        <f t="shared" si="119"/>
        <v>0.76255653333333329</v>
      </c>
    </row>
    <row r="3839" spans="1:7" x14ac:dyDescent="0.3">
      <c r="A3839">
        <v>38.339998245239201</v>
      </c>
      <c r="B3839">
        <v>63.740519999999997</v>
      </c>
      <c r="C3839">
        <v>0.30055495999999998</v>
      </c>
      <c r="D3839">
        <v>-0.42544100000000001</v>
      </c>
      <c r="E3839">
        <v>0.78691990000000001</v>
      </c>
      <c r="F3839">
        <f t="shared" si="118"/>
        <v>3.3394995555555557E-2</v>
      </c>
      <c r="G3839">
        <f t="shared" si="119"/>
        <v>0.76220381728395059</v>
      </c>
    </row>
    <row r="3840" spans="1:7" x14ac:dyDescent="0.3">
      <c r="A3840">
        <v>38.3501262664794</v>
      </c>
      <c r="B3840">
        <v>63.732903</v>
      </c>
      <c r="C3840">
        <v>0.30063492000000003</v>
      </c>
      <c r="D3840">
        <v>-0.42910334</v>
      </c>
      <c r="E3840">
        <v>0.78682589999999997</v>
      </c>
      <c r="F3840">
        <f t="shared" si="118"/>
        <v>3.3403880000000004E-2</v>
      </c>
      <c r="G3840">
        <f t="shared" si="119"/>
        <v>0.76210978024691356</v>
      </c>
    </row>
    <row r="3841" spans="1:7" x14ac:dyDescent="0.3">
      <c r="A3841">
        <v>38.359998703002901</v>
      </c>
      <c r="B3841">
        <v>63.751950000000001</v>
      </c>
      <c r="C3841">
        <v>0.30067492000000001</v>
      </c>
      <c r="D3841">
        <v>-0.46084355999999999</v>
      </c>
      <c r="E3841">
        <v>0.78706100000000001</v>
      </c>
      <c r="F3841">
        <f t="shared" si="118"/>
        <v>3.3408324444444443E-2</v>
      </c>
      <c r="G3841">
        <f t="shared" si="119"/>
        <v>0.76234492839506174</v>
      </c>
    </row>
    <row r="3842" spans="1:7" x14ac:dyDescent="0.3">
      <c r="A3842">
        <v>38.3701267242431</v>
      </c>
      <c r="B3842">
        <v>63.746234999999999</v>
      </c>
      <c r="C3842">
        <v>0.30095485</v>
      </c>
      <c r="D3842">
        <v>-0.28505158000000003</v>
      </c>
      <c r="E3842">
        <v>0.78699045999999995</v>
      </c>
      <c r="F3842">
        <f t="shared" si="118"/>
        <v>3.343942777777778E-2</v>
      </c>
      <c r="G3842">
        <f t="shared" si="119"/>
        <v>0.76227437283950616</v>
      </c>
    </row>
    <row r="3843" spans="1:7" x14ac:dyDescent="0.3">
      <c r="A3843">
        <v>38.379999160766602</v>
      </c>
      <c r="B3843">
        <v>63.868144999999998</v>
      </c>
      <c r="C3843">
        <v>0.30120814000000001</v>
      </c>
      <c r="D3843">
        <v>-8.2402489999999995E-2</v>
      </c>
      <c r="E3843">
        <v>0.78849553999999999</v>
      </c>
      <c r="F3843">
        <f t="shared" si="118"/>
        <v>3.3467571111111115E-2</v>
      </c>
      <c r="G3843">
        <f t="shared" si="119"/>
        <v>0.76377943456790121</v>
      </c>
    </row>
    <row r="3844" spans="1:7" x14ac:dyDescent="0.3">
      <c r="A3844">
        <v>38.390123367309499</v>
      </c>
      <c r="B3844">
        <v>63.946243000000003</v>
      </c>
      <c r="C3844">
        <v>0.30115481999999999</v>
      </c>
      <c r="D3844">
        <v>-0.19837637</v>
      </c>
      <c r="E3844">
        <v>0.78945964999999996</v>
      </c>
      <c r="F3844">
        <f t="shared" si="118"/>
        <v>3.3461646666666664E-2</v>
      </c>
      <c r="G3844">
        <f t="shared" si="119"/>
        <v>0.76474360740740743</v>
      </c>
    </row>
    <row r="3845" spans="1:7" x14ac:dyDescent="0.3">
      <c r="A3845">
        <v>38.400125503540004</v>
      </c>
      <c r="B3845">
        <v>63.988149999999997</v>
      </c>
      <c r="C3845">
        <v>0.30110150000000002</v>
      </c>
      <c r="D3845">
        <v>-0.35707745000000002</v>
      </c>
      <c r="E3845">
        <v>0.78997700000000004</v>
      </c>
      <c r="F3845">
        <f t="shared" si="118"/>
        <v>3.3455722222222227E-2</v>
      </c>
      <c r="G3845">
        <f t="shared" si="119"/>
        <v>0.76526097777777768</v>
      </c>
    </row>
    <row r="3846" spans="1:7" x14ac:dyDescent="0.3">
      <c r="A3846">
        <v>38.4101238250732</v>
      </c>
      <c r="B3846">
        <v>63.982436999999997</v>
      </c>
      <c r="C3846">
        <v>0.30112814999999998</v>
      </c>
      <c r="D3846">
        <v>-0.40102544000000001</v>
      </c>
      <c r="E3846">
        <v>0.78990656000000004</v>
      </c>
      <c r="F3846">
        <f t="shared" ref="F3846:F3909" si="120">C3846/9</f>
        <v>3.3458683333333329E-2</v>
      </c>
      <c r="G3846">
        <f t="shared" ref="G3846:G3909" si="121">(B3846-$B$5)/81</f>
        <v>0.76519044691358018</v>
      </c>
    </row>
    <row r="3847" spans="1:7" x14ac:dyDescent="0.3">
      <c r="A3847">
        <v>38.420125961303697</v>
      </c>
      <c r="B3847">
        <v>63.923386000000001</v>
      </c>
      <c r="C3847">
        <v>0.30114147000000002</v>
      </c>
      <c r="D3847">
        <v>-0.4754929</v>
      </c>
      <c r="E3847">
        <v>0.78917749999999998</v>
      </c>
      <c r="F3847">
        <f t="shared" si="120"/>
        <v>3.3460163333333334E-2</v>
      </c>
      <c r="G3847">
        <f t="shared" si="121"/>
        <v>0.76446142222222224</v>
      </c>
    </row>
    <row r="3848" spans="1:7" x14ac:dyDescent="0.3">
      <c r="A3848">
        <v>38.4301242828369</v>
      </c>
      <c r="B3848">
        <v>63.950054000000002</v>
      </c>
      <c r="C3848">
        <v>0.30151471000000002</v>
      </c>
      <c r="D3848">
        <v>-0.17518159999999999</v>
      </c>
      <c r="E3848">
        <v>0.78950673000000005</v>
      </c>
      <c r="F3848">
        <f t="shared" si="120"/>
        <v>3.3501634444444449E-2</v>
      </c>
      <c r="G3848">
        <f t="shared" si="121"/>
        <v>0.76479065679012348</v>
      </c>
    </row>
    <row r="3849" spans="1:7" x14ac:dyDescent="0.3">
      <c r="A3849">
        <v>38.440000534057603</v>
      </c>
      <c r="B3849">
        <v>64.075774999999993</v>
      </c>
      <c r="C3849">
        <v>0.30182132</v>
      </c>
      <c r="D3849">
        <v>6.8973936E-2</v>
      </c>
      <c r="E3849">
        <v>0.79105884000000004</v>
      </c>
      <c r="F3849">
        <f t="shared" si="120"/>
        <v>3.353570222222222E-2</v>
      </c>
      <c r="G3849">
        <f t="shared" si="121"/>
        <v>0.76634276790123446</v>
      </c>
    </row>
    <row r="3850" spans="1:7" x14ac:dyDescent="0.3">
      <c r="A3850">
        <v>38.450124740600501</v>
      </c>
      <c r="B3850">
        <v>64.22054</v>
      </c>
      <c r="C3850">
        <v>0.30178133000000001</v>
      </c>
      <c r="D3850">
        <v>-6.2870049999999997E-2</v>
      </c>
      <c r="E3850">
        <v>0.7928461</v>
      </c>
      <c r="F3850">
        <f t="shared" si="120"/>
        <v>3.3531258888888887E-2</v>
      </c>
      <c r="G3850">
        <f t="shared" si="121"/>
        <v>0.76812999012345673</v>
      </c>
    </row>
    <row r="3851" spans="1:7" x14ac:dyDescent="0.3">
      <c r="A3851">
        <v>38.460000991821197</v>
      </c>
      <c r="B3851">
        <v>64.254829999999998</v>
      </c>
      <c r="C3851">
        <v>0.30175468</v>
      </c>
      <c r="D3851">
        <v>-0.18006470999999999</v>
      </c>
      <c r="E3851">
        <v>0.79326945999999998</v>
      </c>
      <c r="F3851">
        <f t="shared" si="120"/>
        <v>3.3528297777777778E-2</v>
      </c>
      <c r="G3851">
        <f t="shared" si="121"/>
        <v>0.76855332345679006</v>
      </c>
    </row>
    <row r="3852" spans="1:7" x14ac:dyDescent="0.3">
      <c r="A3852">
        <v>38.4699993133544</v>
      </c>
      <c r="B3852">
        <v>64.193870000000004</v>
      </c>
      <c r="C3852">
        <v>0.30179465</v>
      </c>
      <c r="D3852">
        <v>-0.21302570000000001</v>
      </c>
      <c r="E3852">
        <v>0.79251689999999997</v>
      </c>
      <c r="F3852">
        <f t="shared" si="120"/>
        <v>3.3532738888888886E-2</v>
      </c>
      <c r="G3852">
        <f t="shared" si="121"/>
        <v>0.76780073086419753</v>
      </c>
    </row>
    <row r="3853" spans="1:7" x14ac:dyDescent="0.3">
      <c r="A3853">
        <v>38.480123519897397</v>
      </c>
      <c r="B3853">
        <v>64.17483</v>
      </c>
      <c r="C3853">
        <v>0.30183463999999999</v>
      </c>
      <c r="D3853">
        <v>-0.27162301999999999</v>
      </c>
      <c r="E3853">
        <v>0.79228175000000001</v>
      </c>
      <c r="F3853">
        <f t="shared" si="120"/>
        <v>3.3537182222222219E-2</v>
      </c>
      <c r="G3853">
        <f t="shared" si="121"/>
        <v>0.76756566913580249</v>
      </c>
    </row>
    <row r="3854" spans="1:7" x14ac:dyDescent="0.3">
      <c r="A3854">
        <v>38.4899997711181</v>
      </c>
      <c r="B3854">
        <v>64.136734000000004</v>
      </c>
      <c r="C3854">
        <v>0.30187464000000003</v>
      </c>
      <c r="D3854">
        <v>-0.28993469999999999</v>
      </c>
      <c r="E3854">
        <v>0.79181140000000005</v>
      </c>
      <c r="F3854">
        <f t="shared" si="120"/>
        <v>3.3541626666666671E-2</v>
      </c>
      <c r="G3854">
        <f t="shared" si="121"/>
        <v>0.76709534814814817</v>
      </c>
    </row>
    <row r="3855" spans="1:7" x14ac:dyDescent="0.3">
      <c r="A3855">
        <v>38.500123977661097</v>
      </c>
      <c r="B3855">
        <v>64.134829999999994</v>
      </c>
      <c r="C3855">
        <v>0.30196794999999998</v>
      </c>
      <c r="D3855">
        <v>-0.29237625</v>
      </c>
      <c r="E3855">
        <v>0.79178780000000004</v>
      </c>
      <c r="F3855">
        <f t="shared" si="120"/>
        <v>3.3551994444444441E-2</v>
      </c>
      <c r="G3855">
        <f t="shared" si="121"/>
        <v>0.76707184197530853</v>
      </c>
    </row>
    <row r="3856" spans="1:7" x14ac:dyDescent="0.3">
      <c r="A3856">
        <v>38.5100002288818</v>
      </c>
      <c r="B3856">
        <v>64.157684000000003</v>
      </c>
      <c r="C3856">
        <v>0.30208790000000002</v>
      </c>
      <c r="D3856">
        <v>-0.23866203</v>
      </c>
      <c r="E3856">
        <v>0.79207002999999998</v>
      </c>
      <c r="F3856">
        <f t="shared" si="120"/>
        <v>3.3565322222222221E-2</v>
      </c>
      <c r="G3856">
        <f t="shared" si="121"/>
        <v>0.76735399012345684</v>
      </c>
    </row>
    <row r="3857" spans="1:7" x14ac:dyDescent="0.3">
      <c r="A3857">
        <v>38.520124435424798</v>
      </c>
      <c r="B3857">
        <v>64.163399999999996</v>
      </c>
      <c r="C3857">
        <v>0.30223453</v>
      </c>
      <c r="D3857">
        <v>-0.15809071</v>
      </c>
      <c r="E3857">
        <v>0.79214059999999997</v>
      </c>
      <c r="F3857">
        <f t="shared" si="120"/>
        <v>3.3581614444444442E-2</v>
      </c>
      <c r="G3857">
        <f t="shared" si="121"/>
        <v>0.76742455802469134</v>
      </c>
    </row>
    <row r="3858" spans="1:7" x14ac:dyDescent="0.3">
      <c r="A3858">
        <v>38.530000686645501</v>
      </c>
      <c r="B3858">
        <v>64.241489999999999</v>
      </c>
      <c r="C3858">
        <v>0.30232787</v>
      </c>
      <c r="D3858">
        <v>-0.14588292999999999</v>
      </c>
      <c r="E3858">
        <v>0.79310480000000005</v>
      </c>
      <c r="F3858">
        <f t="shared" si="120"/>
        <v>3.3591985555555558E-2</v>
      </c>
      <c r="G3858">
        <f t="shared" si="121"/>
        <v>0.7683886320987654</v>
      </c>
    </row>
    <row r="3859" spans="1:7" x14ac:dyDescent="0.3">
      <c r="A3859">
        <v>38.539999008178697</v>
      </c>
      <c r="B3859">
        <v>64.241489999999999</v>
      </c>
      <c r="C3859">
        <v>0.30235450000000003</v>
      </c>
      <c r="D3859">
        <v>-0.20448026</v>
      </c>
      <c r="E3859">
        <v>0.79310480000000005</v>
      </c>
      <c r="F3859">
        <f t="shared" si="120"/>
        <v>3.3594944444444448E-2</v>
      </c>
      <c r="G3859">
        <f t="shared" si="121"/>
        <v>0.7683886320987654</v>
      </c>
    </row>
    <row r="3860" spans="1:7" x14ac:dyDescent="0.3">
      <c r="A3860">
        <v>38.550123214721602</v>
      </c>
      <c r="B3860">
        <v>64.252920000000003</v>
      </c>
      <c r="C3860">
        <v>0.30238120000000002</v>
      </c>
      <c r="D3860">
        <v>-0.24964902999999999</v>
      </c>
      <c r="E3860">
        <v>0.79324585000000003</v>
      </c>
      <c r="F3860">
        <f t="shared" si="120"/>
        <v>3.3597911111111115E-2</v>
      </c>
      <c r="G3860">
        <f t="shared" si="121"/>
        <v>0.76852974320987655</v>
      </c>
    </row>
    <row r="3861" spans="1:7" x14ac:dyDescent="0.3">
      <c r="A3861">
        <v>38.560125350952099</v>
      </c>
      <c r="B3861">
        <v>64.260543999999996</v>
      </c>
      <c r="C3861">
        <v>0.30244782999999997</v>
      </c>
      <c r="D3861">
        <v>-0.26673989999999997</v>
      </c>
      <c r="E3861">
        <v>0.79334000000000005</v>
      </c>
      <c r="F3861">
        <f t="shared" si="120"/>
        <v>3.3605314444444444E-2</v>
      </c>
      <c r="G3861">
        <f t="shared" si="121"/>
        <v>0.7686238666666666</v>
      </c>
    </row>
    <row r="3862" spans="1:7" x14ac:dyDescent="0.3">
      <c r="A3862">
        <v>38.570001602172802</v>
      </c>
      <c r="B3862">
        <v>64.231979999999993</v>
      </c>
      <c r="C3862">
        <v>0.30254113999999999</v>
      </c>
      <c r="D3862">
        <v>-0.24110359000000001</v>
      </c>
      <c r="E3862">
        <v>0.7929872</v>
      </c>
      <c r="F3862">
        <f t="shared" si="120"/>
        <v>3.3615682222222221E-2</v>
      </c>
      <c r="G3862">
        <f t="shared" si="121"/>
        <v>0.76827122469135789</v>
      </c>
    </row>
    <row r="3863" spans="1:7" x14ac:dyDescent="0.3">
      <c r="A3863">
        <v>38.580125808715799</v>
      </c>
      <c r="B3863">
        <v>64.275790000000001</v>
      </c>
      <c r="C3863">
        <v>0.30262113000000002</v>
      </c>
      <c r="D3863">
        <v>-0.2459867</v>
      </c>
      <c r="E3863">
        <v>0.79352809999999996</v>
      </c>
      <c r="F3863">
        <f t="shared" si="120"/>
        <v>3.3624569999999999E-2</v>
      </c>
      <c r="G3863">
        <f t="shared" si="121"/>
        <v>0.76881208888888886</v>
      </c>
    </row>
    <row r="3864" spans="1:7" x14ac:dyDescent="0.3">
      <c r="A3864">
        <v>38.590124130249002</v>
      </c>
      <c r="B3864">
        <v>64.270070000000004</v>
      </c>
      <c r="C3864">
        <v>0.30266112000000001</v>
      </c>
      <c r="D3864">
        <v>-0.28993469999999999</v>
      </c>
      <c r="E3864">
        <v>0.79345756999999995</v>
      </c>
      <c r="F3864">
        <f t="shared" si="120"/>
        <v>3.3629013333333332E-2</v>
      </c>
      <c r="G3864">
        <f t="shared" si="121"/>
        <v>0.76874147160493833</v>
      </c>
    </row>
    <row r="3865" spans="1:7" x14ac:dyDescent="0.3">
      <c r="A3865">
        <v>38.600000381469698</v>
      </c>
      <c r="B3865">
        <v>64.281499999999994</v>
      </c>
      <c r="C3865">
        <v>0.3027011</v>
      </c>
      <c r="D3865">
        <v>-0.32167489999999999</v>
      </c>
      <c r="E3865">
        <v>0.79359864999999996</v>
      </c>
      <c r="F3865">
        <f t="shared" si="120"/>
        <v>3.3633455555555553E-2</v>
      </c>
      <c r="G3865">
        <f t="shared" si="121"/>
        <v>0.76888258271604926</v>
      </c>
    </row>
    <row r="3866" spans="1:7" x14ac:dyDescent="0.3">
      <c r="A3866">
        <v>38.610124588012603</v>
      </c>
      <c r="B3866">
        <v>64.2834</v>
      </c>
      <c r="C3866">
        <v>0.30272776000000001</v>
      </c>
      <c r="D3866">
        <v>-0.38027223999999998</v>
      </c>
      <c r="E3866">
        <v>0.79362220000000006</v>
      </c>
      <c r="F3866">
        <f t="shared" si="120"/>
        <v>3.3636417777777781E-2</v>
      </c>
      <c r="G3866">
        <f t="shared" si="121"/>
        <v>0.76890603950617287</v>
      </c>
    </row>
    <row r="3867" spans="1:7" x14ac:dyDescent="0.3">
      <c r="A3867">
        <v>38.6201267242431</v>
      </c>
      <c r="B3867">
        <v>64.254829999999998</v>
      </c>
      <c r="C3867">
        <v>0.30276775</v>
      </c>
      <c r="D3867">
        <v>-0.42666179999999998</v>
      </c>
      <c r="E3867">
        <v>0.79326945999999998</v>
      </c>
      <c r="F3867">
        <f t="shared" si="120"/>
        <v>3.3640861111111114E-2</v>
      </c>
      <c r="G3867">
        <f t="shared" si="121"/>
        <v>0.76855332345679006</v>
      </c>
    </row>
    <row r="3868" spans="1:7" x14ac:dyDescent="0.3">
      <c r="A3868">
        <v>38.629999160766602</v>
      </c>
      <c r="B3868">
        <v>64.264359999999996</v>
      </c>
      <c r="C3868">
        <v>0.30282107000000003</v>
      </c>
      <c r="D3868">
        <v>-0.44253187999999999</v>
      </c>
      <c r="E3868">
        <v>0.79338706000000003</v>
      </c>
      <c r="F3868">
        <f t="shared" si="120"/>
        <v>3.3646785555555558E-2</v>
      </c>
      <c r="G3868">
        <f t="shared" si="121"/>
        <v>0.76867097777777771</v>
      </c>
    </row>
    <row r="3869" spans="1:7" x14ac:dyDescent="0.3">
      <c r="A3869">
        <v>38.640123367309499</v>
      </c>
      <c r="B3869">
        <v>64.247209999999995</v>
      </c>
      <c r="C3869">
        <v>0.30288769999999998</v>
      </c>
      <c r="D3869">
        <v>-0.45962277000000001</v>
      </c>
      <c r="E3869">
        <v>0.79317530000000003</v>
      </c>
      <c r="F3869">
        <f t="shared" si="120"/>
        <v>3.3654188888888888E-2</v>
      </c>
      <c r="G3869">
        <f t="shared" si="121"/>
        <v>0.76845924938271604</v>
      </c>
    </row>
    <row r="3870" spans="1:7" x14ac:dyDescent="0.3">
      <c r="A3870">
        <v>38.650125503540004</v>
      </c>
      <c r="B3870">
        <v>64.243399999999994</v>
      </c>
      <c r="C3870">
        <v>0.30306104</v>
      </c>
      <c r="D3870">
        <v>-0.38027223999999998</v>
      </c>
      <c r="E3870">
        <v>0.79312830000000001</v>
      </c>
      <c r="F3870">
        <f t="shared" si="120"/>
        <v>3.3673448888888888E-2</v>
      </c>
      <c r="G3870">
        <f t="shared" si="121"/>
        <v>0.76841221234567891</v>
      </c>
    </row>
    <row r="3871" spans="1:7" x14ac:dyDescent="0.3">
      <c r="A3871">
        <v>38.6600017547607</v>
      </c>
      <c r="B3871">
        <v>64.353880000000004</v>
      </c>
      <c r="C3871">
        <v>0.30346093000000002</v>
      </c>
      <c r="D3871">
        <v>-2.2584386000000001E-2</v>
      </c>
      <c r="E3871">
        <v>0.79449230000000004</v>
      </c>
      <c r="F3871">
        <f t="shared" si="120"/>
        <v>3.3717881111111112E-2</v>
      </c>
      <c r="G3871">
        <f t="shared" si="121"/>
        <v>0.76977616296296303</v>
      </c>
    </row>
    <row r="3872" spans="1:7" x14ac:dyDescent="0.3">
      <c r="A3872">
        <v>38.670125961303697</v>
      </c>
      <c r="B3872">
        <v>64.496750000000006</v>
      </c>
      <c r="C3872">
        <v>0.3035409</v>
      </c>
      <c r="D3872">
        <v>-1.2818164999999999E-2</v>
      </c>
      <c r="E3872">
        <v>0.79625599999999996</v>
      </c>
      <c r="F3872">
        <f t="shared" si="120"/>
        <v>3.3726766666666665E-2</v>
      </c>
      <c r="G3872">
        <f t="shared" si="121"/>
        <v>0.77153999012345686</v>
      </c>
    </row>
    <row r="3873" spans="1:7" x14ac:dyDescent="0.3">
      <c r="A3873">
        <v>38.6801242828369</v>
      </c>
      <c r="B3873">
        <v>64.630089999999996</v>
      </c>
      <c r="C3873">
        <v>0.30348756999999998</v>
      </c>
      <c r="D3873">
        <v>-0.15686992999999999</v>
      </c>
      <c r="E3873">
        <v>0.79790220000000001</v>
      </c>
      <c r="F3873">
        <f t="shared" si="120"/>
        <v>3.3720841111111108E-2</v>
      </c>
      <c r="G3873">
        <f t="shared" si="121"/>
        <v>0.77318616296296294</v>
      </c>
    </row>
    <row r="3874" spans="1:7" x14ac:dyDescent="0.3">
      <c r="A3874">
        <v>38.690126419067298</v>
      </c>
      <c r="B3874">
        <v>64.578659999999999</v>
      </c>
      <c r="C3874">
        <v>0.30351423999999999</v>
      </c>
      <c r="D3874">
        <v>-0.21668804</v>
      </c>
      <c r="E3874">
        <v>0.79726726000000003</v>
      </c>
      <c r="F3874">
        <f t="shared" si="120"/>
        <v>3.3723804444444443E-2</v>
      </c>
      <c r="G3874">
        <f t="shared" si="121"/>
        <v>0.77255122469135795</v>
      </c>
    </row>
    <row r="3875" spans="1:7" x14ac:dyDescent="0.3">
      <c r="A3875">
        <v>38.699998855590799</v>
      </c>
      <c r="B3875">
        <v>64.553894</v>
      </c>
      <c r="C3875">
        <v>0.3035409</v>
      </c>
      <c r="D3875">
        <v>-0.27528535999999998</v>
      </c>
      <c r="E3875">
        <v>0.79696160000000005</v>
      </c>
      <c r="F3875">
        <f t="shared" si="120"/>
        <v>3.3726766666666665E-2</v>
      </c>
      <c r="G3875">
        <f t="shared" si="121"/>
        <v>0.77224547160493828</v>
      </c>
    </row>
    <row r="3876" spans="1:7" x14ac:dyDescent="0.3">
      <c r="A3876">
        <v>38.710126876830998</v>
      </c>
      <c r="B3876">
        <v>64.521510000000006</v>
      </c>
      <c r="C3876">
        <v>0.30359419999999998</v>
      </c>
      <c r="D3876">
        <v>-0.29481780000000002</v>
      </c>
      <c r="E3876">
        <v>0.79656170000000004</v>
      </c>
      <c r="F3876">
        <f t="shared" si="120"/>
        <v>3.373268888888889E-2</v>
      </c>
      <c r="G3876">
        <f t="shared" si="121"/>
        <v>0.77184566913580255</v>
      </c>
    </row>
    <row r="3877" spans="1:7" x14ac:dyDescent="0.3">
      <c r="A3877">
        <v>38.720125198364201</v>
      </c>
      <c r="B3877">
        <v>64.479609999999994</v>
      </c>
      <c r="C3877">
        <v>0.30367421999999999</v>
      </c>
      <c r="D3877">
        <v>-0.29848012000000002</v>
      </c>
      <c r="E3877">
        <v>0.79604439999999999</v>
      </c>
      <c r="F3877">
        <f t="shared" si="120"/>
        <v>3.374158E-2</v>
      </c>
      <c r="G3877">
        <f t="shared" si="121"/>
        <v>0.77132838518518509</v>
      </c>
    </row>
    <row r="3878" spans="1:7" x14ac:dyDescent="0.3">
      <c r="A3878">
        <v>38.730001449584897</v>
      </c>
      <c r="B3878">
        <v>64.51961</v>
      </c>
      <c r="C3878">
        <v>0.30379418000000002</v>
      </c>
      <c r="D3878">
        <v>-0.25819448</v>
      </c>
      <c r="E3878">
        <v>0.79653830000000003</v>
      </c>
      <c r="F3878">
        <f t="shared" si="120"/>
        <v>3.3754908888888893E-2</v>
      </c>
      <c r="G3878">
        <f t="shared" si="121"/>
        <v>0.77182221234567905</v>
      </c>
    </row>
    <row r="3879" spans="1:7" x14ac:dyDescent="0.3">
      <c r="A3879">
        <v>38.740125656127901</v>
      </c>
      <c r="B3879">
        <v>64.534840000000003</v>
      </c>
      <c r="C3879">
        <v>0.30394080000000001</v>
      </c>
      <c r="D3879">
        <v>-0.17762315000000001</v>
      </c>
      <c r="E3879">
        <v>0.79672635000000003</v>
      </c>
      <c r="F3879">
        <f t="shared" si="120"/>
        <v>3.3771200000000001E-2</v>
      </c>
      <c r="G3879">
        <f t="shared" si="121"/>
        <v>0.77201023703703708</v>
      </c>
    </row>
    <row r="3880" spans="1:7" x14ac:dyDescent="0.3">
      <c r="A3880">
        <v>38.750123977661097</v>
      </c>
      <c r="B3880">
        <v>64.572945000000004</v>
      </c>
      <c r="C3880">
        <v>0.30404744</v>
      </c>
      <c r="D3880">
        <v>-0.15198681999999999</v>
      </c>
      <c r="E3880">
        <v>0.79719669999999998</v>
      </c>
      <c r="F3880">
        <f t="shared" si="120"/>
        <v>3.3783048888888889E-2</v>
      </c>
      <c r="G3880">
        <f t="shared" si="121"/>
        <v>0.77248066913580249</v>
      </c>
    </row>
    <row r="3881" spans="1:7" x14ac:dyDescent="0.3">
      <c r="A3881">
        <v>38.7600002288818</v>
      </c>
      <c r="B3881">
        <v>64.612945999999994</v>
      </c>
      <c r="C3881">
        <v>0.30410074999999998</v>
      </c>
      <c r="D3881">
        <v>-0.16785692999999999</v>
      </c>
      <c r="E3881">
        <v>0.79769062999999996</v>
      </c>
      <c r="F3881">
        <f t="shared" si="120"/>
        <v>3.378897222222222E-2</v>
      </c>
      <c r="G3881">
        <f t="shared" si="121"/>
        <v>0.77297450864197526</v>
      </c>
    </row>
    <row r="3882" spans="1:7" x14ac:dyDescent="0.3">
      <c r="A3882">
        <v>38.769998550415004</v>
      </c>
      <c r="B3882">
        <v>64.576750000000004</v>
      </c>
      <c r="C3882">
        <v>0.30412741999999998</v>
      </c>
      <c r="D3882">
        <v>-0.22767504</v>
      </c>
      <c r="E3882">
        <v>0.79724379999999995</v>
      </c>
      <c r="F3882">
        <f t="shared" si="120"/>
        <v>3.3791935555555555E-2</v>
      </c>
      <c r="G3882">
        <f t="shared" si="121"/>
        <v>0.77252764444444444</v>
      </c>
    </row>
    <row r="3883" spans="1:7" x14ac:dyDescent="0.3">
      <c r="A3883">
        <v>38.780126571655202</v>
      </c>
      <c r="B3883">
        <v>64.607230000000001</v>
      </c>
      <c r="C3883">
        <v>0.30416742000000002</v>
      </c>
      <c r="D3883">
        <v>-0.27406457000000001</v>
      </c>
      <c r="E3883">
        <v>0.79762</v>
      </c>
      <c r="F3883">
        <f t="shared" si="120"/>
        <v>3.3796380000000001E-2</v>
      </c>
      <c r="G3883">
        <f t="shared" si="121"/>
        <v>0.77290394074074076</v>
      </c>
    </row>
    <row r="3884" spans="1:7" x14ac:dyDescent="0.3">
      <c r="A3884">
        <v>38.790124893188398</v>
      </c>
      <c r="B3884">
        <v>64.584370000000007</v>
      </c>
      <c r="C3884">
        <v>0.30424738000000001</v>
      </c>
      <c r="D3884">
        <v>-0.26429835000000002</v>
      </c>
      <c r="E3884">
        <v>0.79733783000000003</v>
      </c>
      <c r="F3884">
        <f t="shared" si="120"/>
        <v>3.3805264444444448E-2</v>
      </c>
      <c r="G3884">
        <f t="shared" si="121"/>
        <v>0.77262171851851857</v>
      </c>
    </row>
    <row r="3885" spans="1:7" x14ac:dyDescent="0.3">
      <c r="A3885">
        <v>38.800123214721602</v>
      </c>
      <c r="B3885">
        <v>64.607230000000001</v>
      </c>
      <c r="C3885">
        <v>0.30432740000000003</v>
      </c>
      <c r="D3885">
        <v>-0.2679607</v>
      </c>
      <c r="E3885">
        <v>0.79762</v>
      </c>
      <c r="F3885">
        <f t="shared" si="120"/>
        <v>3.3814155555555558E-2</v>
      </c>
      <c r="G3885">
        <f t="shared" si="121"/>
        <v>0.77290394074074076</v>
      </c>
    </row>
    <row r="3886" spans="1:7" x14ac:dyDescent="0.3">
      <c r="A3886">
        <v>38.810125350952099</v>
      </c>
      <c r="B3886">
        <v>64.616749999999996</v>
      </c>
      <c r="C3886">
        <v>0.30439403999999998</v>
      </c>
      <c r="D3886">
        <v>-0.28383079999999999</v>
      </c>
      <c r="E3886">
        <v>0.79773760000000005</v>
      </c>
      <c r="F3886">
        <f t="shared" si="120"/>
        <v>3.3821560000000001E-2</v>
      </c>
      <c r="G3886">
        <f t="shared" si="121"/>
        <v>0.77302147160493817</v>
      </c>
    </row>
    <row r="3887" spans="1:7" x14ac:dyDescent="0.3">
      <c r="A3887">
        <v>38.820123672485302</v>
      </c>
      <c r="B3887">
        <v>64.595799999999997</v>
      </c>
      <c r="C3887">
        <v>0.30443403000000002</v>
      </c>
      <c r="D3887">
        <v>-0.31557099999999999</v>
      </c>
      <c r="E3887">
        <v>0.79747884999999996</v>
      </c>
      <c r="F3887">
        <f t="shared" si="120"/>
        <v>3.3826003333333333E-2</v>
      </c>
      <c r="G3887">
        <f t="shared" si="121"/>
        <v>0.77276282962962961</v>
      </c>
    </row>
    <row r="3888" spans="1:7" x14ac:dyDescent="0.3">
      <c r="A3888">
        <v>38.830125808715799</v>
      </c>
      <c r="B3888">
        <v>64.631996000000001</v>
      </c>
      <c r="C3888">
        <v>0.30446066999999999</v>
      </c>
      <c r="D3888">
        <v>-0.37416833999999999</v>
      </c>
      <c r="E3888">
        <v>0.79792580000000002</v>
      </c>
      <c r="F3888">
        <f t="shared" si="120"/>
        <v>3.382896333333333E-2</v>
      </c>
      <c r="G3888">
        <f t="shared" si="121"/>
        <v>0.77320969382716054</v>
      </c>
    </row>
    <row r="3889" spans="1:7" x14ac:dyDescent="0.3">
      <c r="A3889">
        <v>38.839998245239201</v>
      </c>
      <c r="B3889">
        <v>64.580560000000006</v>
      </c>
      <c r="C3889">
        <v>0.30448734999999999</v>
      </c>
      <c r="D3889">
        <v>-0.41811632999999998</v>
      </c>
      <c r="E3889">
        <v>0.79729079999999997</v>
      </c>
      <c r="F3889">
        <f t="shared" si="120"/>
        <v>3.3831927777777777E-2</v>
      </c>
      <c r="G3889">
        <f t="shared" si="121"/>
        <v>0.77257468148148156</v>
      </c>
    </row>
    <row r="3890" spans="1:7" x14ac:dyDescent="0.3">
      <c r="A3890">
        <v>38.850000381469698</v>
      </c>
      <c r="B3890">
        <v>64.578659999999999</v>
      </c>
      <c r="C3890">
        <v>0.30456729999999999</v>
      </c>
      <c r="D3890">
        <v>-0.42177868000000002</v>
      </c>
      <c r="E3890">
        <v>0.79726726000000003</v>
      </c>
      <c r="F3890">
        <f t="shared" si="120"/>
        <v>3.3840811111111112E-2</v>
      </c>
      <c r="G3890">
        <f t="shared" si="121"/>
        <v>0.77255122469135795</v>
      </c>
    </row>
    <row r="3891" spans="1:7" x14ac:dyDescent="0.3">
      <c r="A3891">
        <v>38.860124588012603</v>
      </c>
      <c r="B3891">
        <v>64.635800000000003</v>
      </c>
      <c r="C3891">
        <v>0.30498058</v>
      </c>
      <c r="D3891">
        <v>-0.10681804</v>
      </c>
      <c r="E3891">
        <v>0.79797280000000004</v>
      </c>
      <c r="F3891">
        <f t="shared" si="120"/>
        <v>3.388673111111111E-2</v>
      </c>
      <c r="G3891">
        <f t="shared" si="121"/>
        <v>0.77325665679012345</v>
      </c>
    </row>
    <row r="3892" spans="1:7" x14ac:dyDescent="0.3">
      <c r="A3892">
        <v>38.8701267242431</v>
      </c>
      <c r="B3892">
        <v>64.772959999999998</v>
      </c>
      <c r="C3892">
        <v>0.30507390000000001</v>
      </c>
      <c r="D3892">
        <v>-4.0896050000000003E-2</v>
      </c>
      <c r="E3892">
        <v>0.79966599999999999</v>
      </c>
      <c r="F3892">
        <f t="shared" si="120"/>
        <v>3.3897099999999999E-2</v>
      </c>
      <c r="G3892">
        <f t="shared" si="121"/>
        <v>0.77494999012345678</v>
      </c>
    </row>
    <row r="3893" spans="1:7" x14ac:dyDescent="0.3">
      <c r="A3893">
        <v>38.879999160766602</v>
      </c>
      <c r="B3893">
        <v>64.860579999999999</v>
      </c>
      <c r="C3893">
        <v>0.30499389999999998</v>
      </c>
      <c r="D3893">
        <v>-0.22767504</v>
      </c>
      <c r="E3893">
        <v>0.80074780000000001</v>
      </c>
      <c r="F3893">
        <f t="shared" si="120"/>
        <v>3.3888211111111108E-2</v>
      </c>
      <c r="G3893">
        <f t="shared" si="121"/>
        <v>0.77603171851851849</v>
      </c>
    </row>
    <row r="3894" spans="1:7" x14ac:dyDescent="0.3">
      <c r="A3894">
        <v>38.890001296996999</v>
      </c>
      <c r="B3894">
        <v>64.814859999999996</v>
      </c>
      <c r="C3894">
        <v>0.30499389999999998</v>
      </c>
      <c r="D3894">
        <v>-0.31557099999999999</v>
      </c>
      <c r="E3894">
        <v>0.80018336000000001</v>
      </c>
      <c r="F3894">
        <f t="shared" si="120"/>
        <v>3.3888211111111108E-2</v>
      </c>
      <c r="G3894">
        <f t="shared" si="121"/>
        <v>0.77546727407407401</v>
      </c>
    </row>
    <row r="3895" spans="1:7" x14ac:dyDescent="0.3">
      <c r="A3895">
        <v>38.900125503540004</v>
      </c>
      <c r="B3895">
        <v>64.790099999999995</v>
      </c>
      <c r="C3895">
        <v>0.30500722000000002</v>
      </c>
      <c r="D3895">
        <v>-0.37538913000000002</v>
      </c>
      <c r="E3895">
        <v>0.79987770000000002</v>
      </c>
      <c r="F3895">
        <f t="shared" si="120"/>
        <v>3.3889691111111113E-2</v>
      </c>
      <c r="G3895">
        <f t="shared" si="121"/>
        <v>0.77516159506172833</v>
      </c>
    </row>
    <row r="3896" spans="1:7" x14ac:dyDescent="0.3">
      <c r="A3896">
        <v>38.9101238250732</v>
      </c>
      <c r="B3896">
        <v>64.767240000000001</v>
      </c>
      <c r="C3896">
        <v>0.30500722000000002</v>
      </c>
      <c r="D3896">
        <v>-0.46328511999999999</v>
      </c>
      <c r="E3896">
        <v>0.79959539999999996</v>
      </c>
      <c r="F3896">
        <f t="shared" si="120"/>
        <v>3.3889691111111113E-2</v>
      </c>
      <c r="G3896">
        <f t="shared" si="121"/>
        <v>0.77487937283950614</v>
      </c>
    </row>
    <row r="3897" spans="1:7" x14ac:dyDescent="0.3">
      <c r="A3897">
        <v>38.920000076293903</v>
      </c>
      <c r="B3897">
        <v>64.736760000000004</v>
      </c>
      <c r="C3897">
        <v>0.30532714999999999</v>
      </c>
      <c r="D3897">
        <v>-0.20325947999999999</v>
      </c>
      <c r="E3897">
        <v>0.79921920000000002</v>
      </c>
      <c r="F3897">
        <f t="shared" si="120"/>
        <v>3.3925238888888889E-2</v>
      </c>
      <c r="G3897">
        <f t="shared" si="121"/>
        <v>0.77450307654320993</v>
      </c>
    </row>
    <row r="3898" spans="1:7" x14ac:dyDescent="0.3">
      <c r="A3898">
        <v>38.9301242828369</v>
      </c>
      <c r="B3898">
        <v>64.872010000000003</v>
      </c>
      <c r="C3898">
        <v>0.3056604</v>
      </c>
      <c r="D3898">
        <v>5.4324604999999998E-2</v>
      </c>
      <c r="E3898">
        <v>0.80088890000000001</v>
      </c>
      <c r="F3898">
        <f t="shared" si="120"/>
        <v>3.3962266666666664E-2</v>
      </c>
      <c r="G3898">
        <f t="shared" si="121"/>
        <v>0.77617282962962963</v>
      </c>
    </row>
    <row r="3899" spans="1:7" x14ac:dyDescent="0.3">
      <c r="A3899">
        <v>38.940000534057603</v>
      </c>
      <c r="B3899">
        <v>64.953919999999997</v>
      </c>
      <c r="C3899">
        <v>0.30568707000000001</v>
      </c>
      <c r="D3899">
        <v>-5.4934993000000003E-3</v>
      </c>
      <c r="E3899">
        <v>0.8019001</v>
      </c>
      <c r="F3899">
        <f t="shared" si="120"/>
        <v>3.3965229999999999E-2</v>
      </c>
      <c r="G3899">
        <f t="shared" si="121"/>
        <v>0.77718406419753083</v>
      </c>
    </row>
    <row r="3900" spans="1:7" x14ac:dyDescent="0.3">
      <c r="A3900">
        <v>38.949998855590799</v>
      </c>
      <c r="B3900">
        <v>64.971059999999994</v>
      </c>
      <c r="C3900">
        <v>0.3056604</v>
      </c>
      <c r="D3900">
        <v>-0.105597265</v>
      </c>
      <c r="E3900">
        <v>0.80211173999999996</v>
      </c>
      <c r="F3900">
        <f t="shared" si="120"/>
        <v>3.3962266666666664E-2</v>
      </c>
      <c r="G3900">
        <f t="shared" si="121"/>
        <v>0.77739566913580238</v>
      </c>
    </row>
    <row r="3901" spans="1:7" x14ac:dyDescent="0.3">
      <c r="A3901">
        <v>38.960126876830998</v>
      </c>
      <c r="B3901">
        <v>64.988204999999994</v>
      </c>
      <c r="C3901">
        <v>0.30568707000000001</v>
      </c>
      <c r="D3901">
        <v>-0.16541538</v>
      </c>
      <c r="E3901">
        <v>0.80232334000000005</v>
      </c>
      <c r="F3901">
        <f t="shared" si="120"/>
        <v>3.3965229999999999E-2</v>
      </c>
      <c r="G3901">
        <f t="shared" si="121"/>
        <v>0.7776073358024691</v>
      </c>
    </row>
    <row r="3902" spans="1:7" x14ac:dyDescent="0.3">
      <c r="A3902">
        <v>38.970125198364201</v>
      </c>
      <c r="B3902">
        <v>64.950100000000006</v>
      </c>
      <c r="C3902">
        <v>0.30572705999999999</v>
      </c>
      <c r="D3902">
        <v>-0.21180493</v>
      </c>
      <c r="E3902">
        <v>0.80185300000000004</v>
      </c>
      <c r="F3902">
        <f t="shared" si="120"/>
        <v>3.3969673333333332E-2</v>
      </c>
      <c r="G3902">
        <f t="shared" si="121"/>
        <v>0.77713690370370381</v>
      </c>
    </row>
    <row r="3903" spans="1:7" x14ac:dyDescent="0.3">
      <c r="A3903">
        <v>38.980123519897397</v>
      </c>
      <c r="B3903">
        <v>64.967254999999994</v>
      </c>
      <c r="C3903">
        <v>0.3057937</v>
      </c>
      <c r="D3903">
        <v>-0.22889581000000001</v>
      </c>
      <c r="E3903">
        <v>0.80206469999999996</v>
      </c>
      <c r="F3903">
        <f t="shared" si="120"/>
        <v>3.3977077777777781E-2</v>
      </c>
      <c r="G3903">
        <f t="shared" si="121"/>
        <v>0.77734869382716043</v>
      </c>
    </row>
    <row r="3904" spans="1:7" x14ac:dyDescent="0.3">
      <c r="A3904">
        <v>38.9899997711181</v>
      </c>
      <c r="B3904">
        <v>64.932959999999994</v>
      </c>
      <c r="C3904">
        <v>0.30588700000000002</v>
      </c>
      <c r="D3904">
        <v>-0.20203869999999999</v>
      </c>
      <c r="E3904">
        <v>0.80164139999999995</v>
      </c>
      <c r="F3904">
        <f t="shared" si="120"/>
        <v>3.3987444444444445E-2</v>
      </c>
      <c r="G3904">
        <f t="shared" si="121"/>
        <v>0.77692529876543204</v>
      </c>
    </row>
    <row r="3905" spans="1:7" x14ac:dyDescent="0.3">
      <c r="A3905">
        <v>39.000123977661097</v>
      </c>
      <c r="B3905">
        <v>64.965350000000001</v>
      </c>
      <c r="C3905">
        <v>0.30602030000000002</v>
      </c>
      <c r="D3905">
        <v>-0.13611671</v>
      </c>
      <c r="E3905">
        <v>0.80204120000000001</v>
      </c>
      <c r="F3905">
        <f t="shared" si="120"/>
        <v>3.4002255555555555E-2</v>
      </c>
      <c r="G3905">
        <f t="shared" si="121"/>
        <v>0.77732517530864198</v>
      </c>
    </row>
    <row r="3906" spans="1:7" x14ac:dyDescent="0.3">
      <c r="A3906">
        <v>39.0100002288818</v>
      </c>
      <c r="B3906">
        <v>64.999629999999996</v>
      </c>
      <c r="C3906">
        <v>0.30611359999999999</v>
      </c>
      <c r="D3906">
        <v>-0.12390893</v>
      </c>
      <c r="E3906">
        <v>0.80246450000000003</v>
      </c>
      <c r="F3906">
        <f t="shared" si="120"/>
        <v>3.4012622222222219E-2</v>
      </c>
      <c r="G3906">
        <f t="shared" si="121"/>
        <v>0.77774838518518508</v>
      </c>
    </row>
    <row r="3907" spans="1:7" x14ac:dyDescent="0.3">
      <c r="A3907">
        <v>39.020124435424798</v>
      </c>
      <c r="B3907">
        <v>65.007255999999998</v>
      </c>
      <c r="C3907">
        <v>0.30615360000000003</v>
      </c>
      <c r="D3907">
        <v>-0.16907770999999999</v>
      </c>
      <c r="E3907">
        <v>0.80255854000000004</v>
      </c>
      <c r="F3907">
        <f t="shared" si="120"/>
        <v>3.4017066666666672E-2</v>
      </c>
      <c r="G3907">
        <f t="shared" si="121"/>
        <v>0.77784253333333331</v>
      </c>
    </row>
    <row r="3908" spans="1:7" x14ac:dyDescent="0.3">
      <c r="A3908">
        <v>39.030126571655202</v>
      </c>
      <c r="B3908">
        <v>65.039635000000004</v>
      </c>
      <c r="C3908">
        <v>0.30619360000000001</v>
      </c>
      <c r="D3908">
        <v>-0.20081793000000001</v>
      </c>
      <c r="E3908">
        <v>0.80295837000000003</v>
      </c>
      <c r="F3908">
        <f t="shared" si="120"/>
        <v>3.4021511111111111E-2</v>
      </c>
      <c r="G3908">
        <f t="shared" si="121"/>
        <v>0.77824227407407409</v>
      </c>
    </row>
    <row r="3909" spans="1:7" x14ac:dyDescent="0.3">
      <c r="A3909">
        <v>39.040124893188398</v>
      </c>
      <c r="B3909">
        <v>65.009155000000007</v>
      </c>
      <c r="C3909">
        <v>0.30624694000000002</v>
      </c>
      <c r="D3909">
        <v>-0.23133736999999999</v>
      </c>
      <c r="E3909">
        <v>0.80258209999999996</v>
      </c>
      <c r="F3909">
        <f t="shared" si="120"/>
        <v>3.402743777777778E-2</v>
      </c>
      <c r="G3909">
        <f t="shared" si="121"/>
        <v>0.77786597777777788</v>
      </c>
    </row>
    <row r="3910" spans="1:7" x14ac:dyDescent="0.3">
      <c r="A3910">
        <v>39.050001144409102</v>
      </c>
      <c r="B3910">
        <v>65.011060000000001</v>
      </c>
      <c r="C3910">
        <v>0.30631356999999998</v>
      </c>
      <c r="D3910">
        <v>-0.24842826000000001</v>
      </c>
      <c r="E3910">
        <v>0.80260560000000003</v>
      </c>
      <c r="F3910">
        <f t="shared" ref="F3910:F3973" si="122">C3910/9</f>
        <v>3.403484111111111E-2</v>
      </c>
      <c r="G3910">
        <f t="shared" ref="G3910:G3973" si="123">(B3910-$B$5)/81</f>
        <v>0.77788949629629633</v>
      </c>
    </row>
    <row r="3911" spans="1:7" x14ac:dyDescent="0.3">
      <c r="A3911">
        <v>39.060125350952099</v>
      </c>
      <c r="B3911">
        <v>65.035830000000004</v>
      </c>
      <c r="C3911">
        <v>0.30639356000000001</v>
      </c>
      <c r="D3911">
        <v>-0.23744125999999999</v>
      </c>
      <c r="E3911">
        <v>0.80291129999999999</v>
      </c>
      <c r="F3911">
        <f t="shared" si="122"/>
        <v>3.4043728888888888E-2</v>
      </c>
      <c r="G3911">
        <f t="shared" si="123"/>
        <v>0.77819529876543214</v>
      </c>
    </row>
    <row r="3912" spans="1:7" x14ac:dyDescent="0.3">
      <c r="A3912">
        <v>39.070123672485302</v>
      </c>
      <c r="B3912">
        <v>65.009155000000007</v>
      </c>
      <c r="C3912">
        <v>0.30646020000000002</v>
      </c>
      <c r="D3912">
        <v>-0.25331136999999998</v>
      </c>
      <c r="E3912">
        <v>0.80258209999999996</v>
      </c>
      <c r="F3912">
        <f t="shared" si="122"/>
        <v>3.4051133333333337E-2</v>
      </c>
      <c r="G3912">
        <f t="shared" si="123"/>
        <v>0.77786597777777788</v>
      </c>
    </row>
    <row r="3913" spans="1:7" x14ac:dyDescent="0.3">
      <c r="A3913">
        <v>39.079999923705998</v>
      </c>
      <c r="B3913">
        <v>65.039635000000004</v>
      </c>
      <c r="C3913">
        <v>0.3065002</v>
      </c>
      <c r="D3913">
        <v>-0.28505158000000003</v>
      </c>
      <c r="E3913">
        <v>0.80295837000000003</v>
      </c>
      <c r="F3913">
        <f t="shared" si="122"/>
        <v>3.4055577777777776E-2</v>
      </c>
      <c r="G3913">
        <f t="shared" si="123"/>
        <v>0.77824227407407409</v>
      </c>
    </row>
    <row r="3914" spans="1:7" x14ac:dyDescent="0.3">
      <c r="A3914">
        <v>39.090124130249002</v>
      </c>
      <c r="B3914">
        <v>65.011060000000001</v>
      </c>
      <c r="C3914">
        <v>0.30655349999999998</v>
      </c>
      <c r="D3914">
        <v>-0.31557099999999999</v>
      </c>
      <c r="E3914">
        <v>0.80260560000000003</v>
      </c>
      <c r="F3914">
        <f t="shared" si="122"/>
        <v>3.4061499999999995E-2</v>
      </c>
      <c r="G3914">
        <f t="shared" si="123"/>
        <v>0.77788949629629633</v>
      </c>
    </row>
    <row r="3915" spans="1:7" x14ac:dyDescent="0.3">
      <c r="A3915">
        <v>39.1001262664794</v>
      </c>
      <c r="B3915">
        <v>65.028205999999997</v>
      </c>
      <c r="C3915">
        <v>0.30659350000000002</v>
      </c>
      <c r="D3915">
        <v>-0.3607398</v>
      </c>
      <c r="E3915">
        <v>0.80281720000000001</v>
      </c>
      <c r="F3915">
        <f t="shared" si="122"/>
        <v>3.4065944444444447E-2</v>
      </c>
      <c r="G3915">
        <f t="shared" si="123"/>
        <v>0.77810117530864198</v>
      </c>
    </row>
    <row r="3916" spans="1:7" x14ac:dyDescent="0.3">
      <c r="A3916">
        <v>39.109998703002901</v>
      </c>
      <c r="B3916">
        <v>65.026306000000005</v>
      </c>
      <c r="C3916">
        <v>0.3066335</v>
      </c>
      <c r="D3916">
        <v>-0.39248001999999999</v>
      </c>
      <c r="E3916">
        <v>0.8027938</v>
      </c>
      <c r="F3916">
        <f t="shared" si="122"/>
        <v>3.4070388888888886E-2</v>
      </c>
      <c r="G3916">
        <f t="shared" si="123"/>
        <v>0.77807771851851859</v>
      </c>
    </row>
    <row r="3917" spans="1:7" x14ac:dyDescent="0.3">
      <c r="A3917">
        <v>39.1201267242431</v>
      </c>
      <c r="B3917">
        <v>64.984399999999994</v>
      </c>
      <c r="C3917">
        <v>0.30668682000000003</v>
      </c>
      <c r="D3917">
        <v>-0.42422022999999998</v>
      </c>
      <c r="E3917">
        <v>0.8022764</v>
      </c>
      <c r="F3917">
        <f t="shared" si="122"/>
        <v>3.4076313333333337E-2</v>
      </c>
      <c r="G3917">
        <f t="shared" si="123"/>
        <v>0.77756036049382704</v>
      </c>
    </row>
    <row r="3918" spans="1:7" x14ac:dyDescent="0.3">
      <c r="A3918">
        <v>39.130125045776303</v>
      </c>
      <c r="B3918">
        <v>65.011060000000001</v>
      </c>
      <c r="C3918">
        <v>0.30674013</v>
      </c>
      <c r="D3918">
        <v>-0.45596045000000002</v>
      </c>
      <c r="E3918">
        <v>0.80260560000000003</v>
      </c>
      <c r="F3918">
        <f t="shared" si="122"/>
        <v>3.4082236666666668E-2</v>
      </c>
      <c r="G3918">
        <f t="shared" si="123"/>
        <v>0.77788949629629633</v>
      </c>
    </row>
    <row r="3919" spans="1:7" x14ac:dyDescent="0.3">
      <c r="A3919">
        <v>39.140001296996999</v>
      </c>
      <c r="B3919">
        <v>64.9863</v>
      </c>
      <c r="C3919">
        <v>0.30698006999999999</v>
      </c>
      <c r="D3919">
        <v>-0.28016847</v>
      </c>
      <c r="E3919">
        <v>0.80229985999999998</v>
      </c>
      <c r="F3919">
        <f t="shared" si="122"/>
        <v>3.4108896666666666E-2</v>
      </c>
      <c r="G3919">
        <f t="shared" si="123"/>
        <v>0.77758381728395065</v>
      </c>
    </row>
    <row r="3920" spans="1:7" x14ac:dyDescent="0.3">
      <c r="A3920">
        <v>39.150125503540004</v>
      </c>
      <c r="B3920">
        <v>65.123450000000005</v>
      </c>
      <c r="C3920">
        <v>0.30736664000000002</v>
      </c>
      <c r="D3920">
        <v>2.1363608999999999E-2</v>
      </c>
      <c r="E3920">
        <v>0.80399310000000002</v>
      </c>
      <c r="F3920">
        <f t="shared" si="122"/>
        <v>3.4151848888888892E-2</v>
      </c>
      <c r="G3920">
        <f t="shared" si="123"/>
        <v>0.77927702716049385</v>
      </c>
    </row>
    <row r="3921" spans="1:7" x14ac:dyDescent="0.3">
      <c r="A3921">
        <v>39.1601238250732</v>
      </c>
      <c r="B3921">
        <v>65.312034999999995</v>
      </c>
      <c r="C3921">
        <v>0.30740663000000001</v>
      </c>
      <c r="D3921">
        <v>3.051944E-3</v>
      </c>
      <c r="E3921">
        <v>0.80632126000000004</v>
      </c>
      <c r="F3921">
        <f t="shared" si="122"/>
        <v>3.4156292222222225E-2</v>
      </c>
      <c r="G3921">
        <f t="shared" si="123"/>
        <v>0.78160523703703699</v>
      </c>
    </row>
    <row r="3922" spans="1:7" x14ac:dyDescent="0.3">
      <c r="A3922">
        <v>39.170125961303697</v>
      </c>
      <c r="B3922">
        <v>65.310130000000001</v>
      </c>
      <c r="C3922">
        <v>0.30736664000000002</v>
      </c>
      <c r="D3922">
        <v>-0.12512971000000001</v>
      </c>
      <c r="E3922">
        <v>0.80629770000000001</v>
      </c>
      <c r="F3922">
        <f t="shared" si="122"/>
        <v>3.4151848888888892E-2</v>
      </c>
      <c r="G3922">
        <f t="shared" si="123"/>
        <v>0.78158171851851854</v>
      </c>
    </row>
    <row r="3923" spans="1:7" x14ac:dyDescent="0.3">
      <c r="A3923">
        <v>39.179998397827099</v>
      </c>
      <c r="B3923">
        <v>65.315839999999994</v>
      </c>
      <c r="C3923">
        <v>0.30739329999999998</v>
      </c>
      <c r="D3923">
        <v>-0.18372704000000001</v>
      </c>
      <c r="E3923">
        <v>0.80636823000000002</v>
      </c>
      <c r="F3923">
        <f t="shared" si="122"/>
        <v>3.4154811111111107E-2</v>
      </c>
      <c r="G3923">
        <f t="shared" si="123"/>
        <v>0.78165221234567894</v>
      </c>
    </row>
    <row r="3924" spans="1:7" x14ac:dyDescent="0.3">
      <c r="A3924">
        <v>39.190126419067298</v>
      </c>
      <c r="B3924">
        <v>65.262505000000004</v>
      </c>
      <c r="C3924">
        <v>0.30741995999999999</v>
      </c>
      <c r="D3924">
        <v>-0.22889581000000001</v>
      </c>
      <c r="E3924">
        <v>0.80570989999999998</v>
      </c>
      <c r="F3924">
        <f t="shared" si="122"/>
        <v>3.4157773333333336E-2</v>
      </c>
      <c r="G3924">
        <f t="shared" si="123"/>
        <v>0.78099375555555561</v>
      </c>
    </row>
    <row r="3925" spans="1:7" x14ac:dyDescent="0.3">
      <c r="A3925">
        <v>39.200124740600501</v>
      </c>
      <c r="B3925">
        <v>65.245360000000005</v>
      </c>
      <c r="C3925">
        <v>0.30747327000000002</v>
      </c>
      <c r="D3925">
        <v>-0.27406457000000001</v>
      </c>
      <c r="E3925">
        <v>0.80549809999999999</v>
      </c>
      <c r="F3925">
        <f t="shared" si="122"/>
        <v>3.4163696666666667E-2</v>
      </c>
      <c r="G3925">
        <f t="shared" si="123"/>
        <v>0.78078208888888889</v>
      </c>
    </row>
    <row r="3926" spans="1:7" x14ac:dyDescent="0.3">
      <c r="A3926">
        <v>39.210000991821197</v>
      </c>
      <c r="B3926">
        <v>65.249170000000007</v>
      </c>
      <c r="C3926">
        <v>0.30756660000000002</v>
      </c>
      <c r="D3926">
        <v>-0.26429835000000002</v>
      </c>
      <c r="E3926">
        <v>0.80554519999999996</v>
      </c>
      <c r="F3926">
        <f t="shared" si="122"/>
        <v>3.4174066666666669E-2</v>
      </c>
      <c r="G3926">
        <f t="shared" si="123"/>
        <v>0.78082912592592602</v>
      </c>
    </row>
    <row r="3927" spans="1:7" x14ac:dyDescent="0.3">
      <c r="A3927">
        <v>39.220125198364201</v>
      </c>
      <c r="B3927">
        <v>65.218689999999995</v>
      </c>
      <c r="C3927">
        <v>0.30769992000000002</v>
      </c>
      <c r="D3927">
        <v>-0.18372704000000001</v>
      </c>
      <c r="E3927">
        <v>0.80516889999999997</v>
      </c>
      <c r="F3927">
        <f t="shared" si="122"/>
        <v>3.4188880000000005E-2</v>
      </c>
      <c r="G3927">
        <f t="shared" si="123"/>
        <v>0.78045282962962959</v>
      </c>
    </row>
    <row r="3928" spans="1:7" x14ac:dyDescent="0.3">
      <c r="A3928">
        <v>39.230123519897397</v>
      </c>
      <c r="B3928">
        <v>65.279650000000004</v>
      </c>
      <c r="C3928">
        <v>0.30783319999999997</v>
      </c>
      <c r="D3928">
        <v>-0.13123360000000001</v>
      </c>
      <c r="E3928">
        <v>0.80592149999999996</v>
      </c>
      <c r="F3928">
        <f t="shared" si="122"/>
        <v>3.4203688888888889E-2</v>
      </c>
      <c r="G3928">
        <f t="shared" si="123"/>
        <v>0.78120542222222222</v>
      </c>
    </row>
    <row r="3929" spans="1:7" x14ac:dyDescent="0.3">
      <c r="A3929">
        <v>39.2399997711181</v>
      </c>
      <c r="B3929">
        <v>65.313934000000003</v>
      </c>
      <c r="C3929">
        <v>0.30791318000000001</v>
      </c>
      <c r="D3929">
        <v>-0.11902582</v>
      </c>
      <c r="E3929">
        <v>0.80634479999999997</v>
      </c>
      <c r="F3929">
        <f t="shared" si="122"/>
        <v>3.4212575555555555E-2</v>
      </c>
      <c r="G3929">
        <f t="shared" si="123"/>
        <v>0.78162868148148146</v>
      </c>
    </row>
    <row r="3930" spans="1:7" x14ac:dyDescent="0.3">
      <c r="A3930">
        <v>39.250001907348597</v>
      </c>
      <c r="B3930">
        <v>65.342510000000004</v>
      </c>
      <c r="C3930">
        <v>0.30793986000000001</v>
      </c>
      <c r="D3930">
        <v>-0.17884393000000001</v>
      </c>
      <c r="E3930">
        <v>0.80669749999999996</v>
      </c>
      <c r="F3930">
        <f t="shared" si="122"/>
        <v>3.4215540000000003E-2</v>
      </c>
      <c r="G3930">
        <f t="shared" si="123"/>
        <v>0.78198147160493836</v>
      </c>
    </row>
    <row r="3931" spans="1:7" x14ac:dyDescent="0.3">
      <c r="A3931">
        <v>39.260126113891602</v>
      </c>
      <c r="B3931">
        <v>65.353939999999994</v>
      </c>
      <c r="C3931">
        <v>0.30797982000000002</v>
      </c>
      <c r="D3931">
        <v>-0.22401270000000001</v>
      </c>
      <c r="E3931">
        <v>0.80683863</v>
      </c>
      <c r="F3931">
        <f t="shared" si="122"/>
        <v>3.4219980000000004E-2</v>
      </c>
      <c r="G3931">
        <f t="shared" si="123"/>
        <v>0.78212258271604929</v>
      </c>
    </row>
    <row r="3932" spans="1:7" x14ac:dyDescent="0.3">
      <c r="A3932">
        <v>39.270124435424798</v>
      </c>
      <c r="B3932">
        <v>65.319649999999996</v>
      </c>
      <c r="C3932">
        <v>0.3080465</v>
      </c>
      <c r="D3932">
        <v>-0.23988281</v>
      </c>
      <c r="E3932">
        <v>0.80641529999999995</v>
      </c>
      <c r="F3932">
        <f t="shared" si="122"/>
        <v>3.4227388888888891E-2</v>
      </c>
      <c r="G3932">
        <f t="shared" si="123"/>
        <v>0.78169924938271595</v>
      </c>
    </row>
    <row r="3933" spans="1:7" x14ac:dyDescent="0.3">
      <c r="A3933">
        <v>39.280126571655202</v>
      </c>
      <c r="B3933">
        <v>65.342510000000004</v>
      </c>
      <c r="C3933">
        <v>0.30812645</v>
      </c>
      <c r="D3933">
        <v>-0.23011659000000001</v>
      </c>
      <c r="E3933">
        <v>0.80669749999999996</v>
      </c>
      <c r="F3933">
        <f t="shared" si="122"/>
        <v>3.4236272222222225E-2</v>
      </c>
      <c r="G3933">
        <f t="shared" si="123"/>
        <v>0.78198147160493836</v>
      </c>
    </row>
    <row r="3934" spans="1:7" x14ac:dyDescent="0.3">
      <c r="A3934">
        <v>39.289999008178697</v>
      </c>
      <c r="B3934">
        <v>65.336789999999993</v>
      </c>
      <c r="C3934">
        <v>0.30821979999999999</v>
      </c>
      <c r="D3934">
        <v>-0.22035036999999999</v>
      </c>
      <c r="E3934">
        <v>0.80662699999999998</v>
      </c>
      <c r="F3934">
        <f t="shared" si="122"/>
        <v>3.4246644444444446E-2</v>
      </c>
      <c r="G3934">
        <f t="shared" si="123"/>
        <v>0.78191085432098761</v>
      </c>
    </row>
    <row r="3935" spans="1:7" x14ac:dyDescent="0.3">
      <c r="A3935">
        <v>39.300123214721602</v>
      </c>
      <c r="B3935">
        <v>65.359660000000005</v>
      </c>
      <c r="C3935">
        <v>0.30827310000000002</v>
      </c>
      <c r="D3935">
        <v>-0.23622048000000001</v>
      </c>
      <c r="E3935">
        <v>0.80690919999999999</v>
      </c>
      <c r="F3935">
        <f t="shared" si="122"/>
        <v>3.4252566666666671E-2</v>
      </c>
      <c r="G3935">
        <f t="shared" si="123"/>
        <v>0.78219320000000003</v>
      </c>
    </row>
    <row r="3936" spans="1:7" x14ac:dyDescent="0.3">
      <c r="A3936">
        <v>39.310125350952099</v>
      </c>
      <c r="B3936">
        <v>65.382514999999998</v>
      </c>
      <c r="C3936">
        <v>0.30831310000000001</v>
      </c>
      <c r="D3936">
        <v>-0.28261003000000001</v>
      </c>
      <c r="E3936">
        <v>0.8071914</v>
      </c>
      <c r="F3936">
        <f t="shared" si="122"/>
        <v>3.425701111111111E-2</v>
      </c>
      <c r="G3936">
        <f t="shared" si="123"/>
        <v>0.78247536049382715</v>
      </c>
    </row>
    <row r="3937" spans="1:7" x14ac:dyDescent="0.3">
      <c r="A3937">
        <v>39.320001602172802</v>
      </c>
      <c r="B3937">
        <v>65.342510000000004</v>
      </c>
      <c r="C3937">
        <v>0.30833977000000001</v>
      </c>
      <c r="D3937">
        <v>-0.32899958000000001</v>
      </c>
      <c r="E3937">
        <v>0.80669749999999996</v>
      </c>
      <c r="F3937">
        <f t="shared" si="122"/>
        <v>3.4259974444444445E-2</v>
      </c>
      <c r="G3937">
        <f t="shared" si="123"/>
        <v>0.78198147160493836</v>
      </c>
    </row>
    <row r="3938" spans="1:7" x14ac:dyDescent="0.3">
      <c r="A3938">
        <v>39.330125808715799</v>
      </c>
      <c r="B3938">
        <v>65.367270000000005</v>
      </c>
      <c r="C3938">
        <v>0.30837974000000001</v>
      </c>
      <c r="D3938">
        <v>-0.37538913000000002</v>
      </c>
      <c r="E3938">
        <v>0.80700320000000003</v>
      </c>
      <c r="F3938">
        <f t="shared" si="122"/>
        <v>3.4264415555555559E-2</v>
      </c>
      <c r="G3938">
        <f t="shared" si="123"/>
        <v>0.78228715061728404</v>
      </c>
    </row>
    <row r="3939" spans="1:7" x14ac:dyDescent="0.3">
      <c r="A3939">
        <v>39.339998245239201</v>
      </c>
      <c r="B3939">
        <v>65.319649999999996</v>
      </c>
      <c r="C3939">
        <v>0.30841973</v>
      </c>
      <c r="D3939">
        <v>-0.42055789999999998</v>
      </c>
      <c r="E3939">
        <v>0.80641529999999995</v>
      </c>
      <c r="F3939">
        <f t="shared" si="122"/>
        <v>3.4268858888888892E-2</v>
      </c>
      <c r="G3939">
        <f t="shared" si="123"/>
        <v>0.78169924938271595</v>
      </c>
    </row>
    <row r="3940" spans="1:7" x14ac:dyDescent="0.3">
      <c r="A3940">
        <v>39.3501262664794</v>
      </c>
      <c r="B3940">
        <v>65.325360000000003</v>
      </c>
      <c r="C3940">
        <v>0.30848637000000001</v>
      </c>
      <c r="D3940">
        <v>-0.43886956999999999</v>
      </c>
      <c r="E3940">
        <v>0.80648582999999996</v>
      </c>
      <c r="F3940">
        <f t="shared" si="122"/>
        <v>3.4276263333333334E-2</v>
      </c>
      <c r="G3940">
        <f t="shared" si="123"/>
        <v>0.78176974320987658</v>
      </c>
    </row>
    <row r="3941" spans="1:7" x14ac:dyDescent="0.3">
      <c r="A3941">
        <v>39.360124588012603</v>
      </c>
      <c r="B3941">
        <v>65.352035999999998</v>
      </c>
      <c r="C3941">
        <v>0.30877963000000003</v>
      </c>
      <c r="D3941">
        <v>-0.23499970000000001</v>
      </c>
      <c r="E3941">
        <v>0.80681510000000001</v>
      </c>
      <c r="F3941">
        <f t="shared" si="122"/>
        <v>3.4308847777777783E-2</v>
      </c>
      <c r="G3941">
        <f t="shared" si="123"/>
        <v>0.78209907654320987</v>
      </c>
    </row>
    <row r="3942" spans="1:7" x14ac:dyDescent="0.3">
      <c r="A3942">
        <v>39.370000839233398</v>
      </c>
      <c r="B3942">
        <v>65.445369999999997</v>
      </c>
      <c r="C3942">
        <v>0.30908623000000002</v>
      </c>
      <c r="D3942">
        <v>2.5025940999999999E-2</v>
      </c>
      <c r="E3942">
        <v>0.80796749999999995</v>
      </c>
      <c r="F3942">
        <f t="shared" si="122"/>
        <v>3.4342914444444449E-2</v>
      </c>
      <c r="G3942">
        <f t="shared" si="123"/>
        <v>0.78325134814814812</v>
      </c>
    </row>
    <row r="3943" spans="1:7" x14ac:dyDescent="0.3">
      <c r="A3943">
        <v>39.380125045776303</v>
      </c>
      <c r="B3943">
        <v>65.59205</v>
      </c>
      <c r="C3943">
        <v>0.30907289999999998</v>
      </c>
      <c r="D3943">
        <v>-6.1649269999999999E-2</v>
      </c>
      <c r="E3943">
        <v>0.80977829999999995</v>
      </c>
      <c r="F3943">
        <f t="shared" si="122"/>
        <v>3.4341433333333331E-2</v>
      </c>
      <c r="G3943">
        <f t="shared" si="123"/>
        <v>0.78506221234567897</v>
      </c>
    </row>
    <row r="3944" spans="1:7" x14ac:dyDescent="0.3">
      <c r="A3944">
        <v>39.390123367309499</v>
      </c>
      <c r="B3944">
        <v>65.597759999999994</v>
      </c>
      <c r="C3944">
        <v>0.30904627000000001</v>
      </c>
      <c r="D3944">
        <v>-0.17762315000000001</v>
      </c>
      <c r="E3944">
        <v>0.80984869999999998</v>
      </c>
      <c r="F3944">
        <f t="shared" si="122"/>
        <v>3.4338474444444447E-2</v>
      </c>
      <c r="G3944">
        <f t="shared" si="123"/>
        <v>0.78513270617283937</v>
      </c>
    </row>
    <row r="3945" spans="1:7" x14ac:dyDescent="0.3">
      <c r="A3945">
        <v>39.399999618530202</v>
      </c>
      <c r="B3945">
        <v>65.590140000000005</v>
      </c>
      <c r="C3945">
        <v>0.30907289999999998</v>
      </c>
      <c r="D3945">
        <v>-0.22279193</v>
      </c>
      <c r="E3945">
        <v>0.80975470000000005</v>
      </c>
      <c r="F3945">
        <f t="shared" si="122"/>
        <v>3.4341433333333331E-2</v>
      </c>
      <c r="G3945">
        <f t="shared" si="123"/>
        <v>0.78503863209876545</v>
      </c>
    </row>
    <row r="3946" spans="1:7" x14ac:dyDescent="0.3">
      <c r="A3946">
        <v>39.4101238250732</v>
      </c>
      <c r="B3946">
        <v>65.588234</v>
      </c>
      <c r="C3946">
        <v>0.30908623000000002</v>
      </c>
      <c r="D3946">
        <v>-0.29725935999999997</v>
      </c>
      <c r="E3946">
        <v>0.80973125000000001</v>
      </c>
      <c r="F3946">
        <f t="shared" si="122"/>
        <v>3.4342914444444449E-2</v>
      </c>
      <c r="G3946">
        <f t="shared" si="123"/>
        <v>0.78501510123456786</v>
      </c>
    </row>
    <row r="3947" spans="1:7" x14ac:dyDescent="0.3">
      <c r="A3947">
        <v>39.420125961303697</v>
      </c>
      <c r="B3947">
        <v>65.515854000000004</v>
      </c>
      <c r="C3947">
        <v>0.30912623</v>
      </c>
      <c r="D3947">
        <v>-0.34364889999999998</v>
      </c>
      <c r="E3947">
        <v>0.80883760000000005</v>
      </c>
      <c r="F3947">
        <f t="shared" si="122"/>
        <v>3.4347358888888888E-2</v>
      </c>
      <c r="G3947">
        <f t="shared" si="123"/>
        <v>0.78412152098765442</v>
      </c>
    </row>
    <row r="3948" spans="1:7" x14ac:dyDescent="0.3">
      <c r="A3948">
        <v>39.429998397827099</v>
      </c>
      <c r="B3948">
        <v>65.540610000000001</v>
      </c>
      <c r="C3948">
        <v>0.30921954000000001</v>
      </c>
      <c r="D3948">
        <v>-0.31801256999999999</v>
      </c>
      <c r="E3948">
        <v>0.80914330000000001</v>
      </c>
      <c r="F3948">
        <f t="shared" si="122"/>
        <v>3.4357726666666671E-2</v>
      </c>
      <c r="G3948">
        <f t="shared" si="123"/>
        <v>0.78442715061728396</v>
      </c>
    </row>
    <row r="3949" spans="1:7" x14ac:dyDescent="0.3">
      <c r="A3949">
        <v>39.440000534057603</v>
      </c>
      <c r="B3949">
        <v>65.531090000000006</v>
      </c>
      <c r="C3949">
        <v>0.30936617</v>
      </c>
      <c r="D3949">
        <v>-0.26429835000000002</v>
      </c>
      <c r="E3949">
        <v>0.80902576000000004</v>
      </c>
      <c r="F3949">
        <f t="shared" si="122"/>
        <v>3.4374018888888885E-2</v>
      </c>
      <c r="G3949">
        <f t="shared" si="123"/>
        <v>0.78430961975308644</v>
      </c>
    </row>
    <row r="3950" spans="1:7" x14ac:dyDescent="0.3">
      <c r="A3950">
        <v>39.450124740600501</v>
      </c>
      <c r="B3950">
        <v>65.567279999999997</v>
      </c>
      <c r="C3950">
        <v>0.30953946999999998</v>
      </c>
      <c r="D3950">
        <v>-0.15686992999999999</v>
      </c>
      <c r="E3950">
        <v>0.80947250000000004</v>
      </c>
      <c r="F3950">
        <f t="shared" si="122"/>
        <v>3.4393274444444441E-2</v>
      </c>
      <c r="G3950">
        <f t="shared" si="123"/>
        <v>0.78475640987654316</v>
      </c>
    </row>
    <row r="3951" spans="1:7" x14ac:dyDescent="0.3">
      <c r="A3951">
        <v>39.460126876830998</v>
      </c>
      <c r="B3951">
        <v>65.645386000000002</v>
      </c>
      <c r="C3951">
        <v>0.30969944999999999</v>
      </c>
      <c r="D3951">
        <v>-6.2870049999999997E-2</v>
      </c>
      <c r="E3951">
        <v>0.81043666999999997</v>
      </c>
      <c r="F3951">
        <f t="shared" si="122"/>
        <v>3.4411049999999999E-2</v>
      </c>
      <c r="G3951">
        <f t="shared" si="123"/>
        <v>0.78572068148148144</v>
      </c>
    </row>
    <row r="3952" spans="1:7" x14ac:dyDescent="0.3">
      <c r="A3952">
        <v>39.470125198364201</v>
      </c>
      <c r="B3952">
        <v>65.694909999999993</v>
      </c>
      <c r="C3952">
        <v>0.30979273000000002</v>
      </c>
      <c r="D3952">
        <v>-5.188305E-2</v>
      </c>
      <c r="E3952">
        <v>0.81104814999999997</v>
      </c>
      <c r="F3952">
        <f t="shared" si="122"/>
        <v>3.4421414444444444E-2</v>
      </c>
      <c r="G3952">
        <f t="shared" si="123"/>
        <v>0.78633208888888884</v>
      </c>
    </row>
    <row r="3953" spans="1:7" x14ac:dyDescent="0.3">
      <c r="A3953">
        <v>39.480001449584897</v>
      </c>
      <c r="B3953">
        <v>65.742530000000002</v>
      </c>
      <c r="C3953">
        <v>0.30980607999999998</v>
      </c>
      <c r="D3953">
        <v>-0.11170115</v>
      </c>
      <c r="E3953">
        <v>0.81163609999999997</v>
      </c>
      <c r="F3953">
        <f t="shared" si="122"/>
        <v>3.4422897777777774E-2</v>
      </c>
      <c r="G3953">
        <f t="shared" si="123"/>
        <v>0.78691999012345681</v>
      </c>
    </row>
    <row r="3954" spans="1:7" x14ac:dyDescent="0.3">
      <c r="A3954">
        <v>39.4899997711181</v>
      </c>
      <c r="B3954">
        <v>65.734909999999999</v>
      </c>
      <c r="C3954">
        <v>0.30984603999999999</v>
      </c>
      <c r="D3954">
        <v>-0.15931149</v>
      </c>
      <c r="E3954">
        <v>0.81154199999999999</v>
      </c>
      <c r="F3954">
        <f t="shared" si="122"/>
        <v>3.4427337777777775E-2</v>
      </c>
      <c r="G3954">
        <f t="shared" si="123"/>
        <v>0.78682591604938268</v>
      </c>
    </row>
    <row r="3955" spans="1:7" x14ac:dyDescent="0.3">
      <c r="A3955">
        <v>39.500001907348597</v>
      </c>
      <c r="B3955">
        <v>65.734909999999999</v>
      </c>
      <c r="C3955">
        <v>0.30992603000000002</v>
      </c>
      <c r="D3955">
        <v>-0.16175303999999999</v>
      </c>
      <c r="E3955">
        <v>0.81154199999999999</v>
      </c>
      <c r="F3955">
        <f t="shared" si="122"/>
        <v>3.4436225555555561E-2</v>
      </c>
      <c r="G3955">
        <f t="shared" si="123"/>
        <v>0.78682591604938268</v>
      </c>
    </row>
    <row r="3956" spans="1:7" x14ac:dyDescent="0.3">
      <c r="A3956">
        <v>39.510126113891602</v>
      </c>
      <c r="B3956">
        <v>65.761579999999995</v>
      </c>
      <c r="C3956">
        <v>0.31003267000000001</v>
      </c>
      <c r="D3956">
        <v>-0.121467374</v>
      </c>
      <c r="E3956">
        <v>0.81187129999999996</v>
      </c>
      <c r="F3956">
        <f t="shared" si="122"/>
        <v>3.4448074444444449E-2</v>
      </c>
      <c r="G3956">
        <f t="shared" si="123"/>
        <v>0.78715517530864187</v>
      </c>
    </row>
    <row r="3957" spans="1:7" x14ac:dyDescent="0.3">
      <c r="A3957">
        <v>39.520124435424798</v>
      </c>
      <c r="B3957">
        <v>65.742530000000002</v>
      </c>
      <c r="C3957">
        <v>0.31009935999999999</v>
      </c>
      <c r="D3957">
        <v>-0.14099982</v>
      </c>
      <c r="E3957">
        <v>0.81163609999999997</v>
      </c>
      <c r="F3957">
        <f t="shared" si="122"/>
        <v>3.4455484444444441E-2</v>
      </c>
      <c r="G3957">
        <f t="shared" si="123"/>
        <v>0.78691999012345681</v>
      </c>
    </row>
    <row r="3958" spans="1:7" x14ac:dyDescent="0.3">
      <c r="A3958">
        <v>39.530000686645501</v>
      </c>
      <c r="B3958">
        <v>65.773009999999999</v>
      </c>
      <c r="C3958">
        <v>0.31013932999999999</v>
      </c>
      <c r="D3958">
        <v>-0.18616859999999999</v>
      </c>
      <c r="E3958">
        <v>0.81201230000000002</v>
      </c>
      <c r="F3958">
        <f t="shared" si="122"/>
        <v>3.4459925555555555E-2</v>
      </c>
      <c r="G3958">
        <f t="shared" si="123"/>
        <v>0.78729628641975302</v>
      </c>
    </row>
    <row r="3959" spans="1:7" x14ac:dyDescent="0.3">
      <c r="A3959">
        <v>39.540124893188398</v>
      </c>
      <c r="B3959">
        <v>65.748244999999997</v>
      </c>
      <c r="C3959">
        <v>0.310166</v>
      </c>
      <c r="D3959">
        <v>-0.23133736999999999</v>
      </c>
      <c r="E3959">
        <v>0.81170653999999998</v>
      </c>
      <c r="F3959">
        <f t="shared" si="122"/>
        <v>3.446288888888889E-2</v>
      </c>
      <c r="G3959">
        <f t="shared" si="123"/>
        <v>0.78699054567901228</v>
      </c>
    </row>
    <row r="3960" spans="1:7" x14ac:dyDescent="0.3">
      <c r="A3960">
        <v>39.550123214721602</v>
      </c>
      <c r="B3960">
        <v>65.740620000000007</v>
      </c>
      <c r="C3960">
        <v>0.31021932000000002</v>
      </c>
      <c r="D3960">
        <v>-0.26307760000000002</v>
      </c>
      <c r="E3960">
        <v>0.81161254999999999</v>
      </c>
      <c r="F3960">
        <f t="shared" si="122"/>
        <v>3.4468813333333334E-2</v>
      </c>
      <c r="G3960">
        <f t="shared" si="123"/>
        <v>0.7868964098765433</v>
      </c>
    </row>
    <row r="3961" spans="1:7" x14ac:dyDescent="0.3">
      <c r="A3961">
        <v>39.560125350952099</v>
      </c>
      <c r="B3961">
        <v>65.750145000000003</v>
      </c>
      <c r="C3961">
        <v>0.31029928000000001</v>
      </c>
      <c r="D3961">
        <v>-0.25086979999999998</v>
      </c>
      <c r="E3961">
        <v>0.81173010000000001</v>
      </c>
      <c r="F3961">
        <f t="shared" si="122"/>
        <v>3.4477697777777781E-2</v>
      </c>
      <c r="G3961">
        <f t="shared" si="123"/>
        <v>0.78701400246913589</v>
      </c>
    </row>
    <row r="3962" spans="1:7" x14ac:dyDescent="0.3">
      <c r="A3962">
        <v>39.570001602172802</v>
      </c>
      <c r="B3962">
        <v>65.727289999999996</v>
      </c>
      <c r="C3962">
        <v>0.31036595</v>
      </c>
      <c r="D3962">
        <v>-0.26673989999999997</v>
      </c>
      <c r="E3962">
        <v>0.8114479</v>
      </c>
      <c r="F3962">
        <f t="shared" si="122"/>
        <v>3.4485105555555555E-2</v>
      </c>
      <c r="G3962">
        <f t="shared" si="123"/>
        <v>0.78673184197530854</v>
      </c>
    </row>
    <row r="3963" spans="1:7" x14ac:dyDescent="0.3">
      <c r="A3963">
        <v>39.580125808715799</v>
      </c>
      <c r="B3963">
        <v>65.748244999999997</v>
      </c>
      <c r="C3963">
        <v>0.31041925999999997</v>
      </c>
      <c r="D3963">
        <v>-0.29970091999999998</v>
      </c>
      <c r="E3963">
        <v>0.81170653999999998</v>
      </c>
      <c r="F3963">
        <f t="shared" si="122"/>
        <v>3.4491028888888886E-2</v>
      </c>
      <c r="G3963">
        <f t="shared" si="123"/>
        <v>0.78699054567901228</v>
      </c>
    </row>
    <row r="3964" spans="1:7" x14ac:dyDescent="0.3">
      <c r="A3964">
        <v>39.589998245239201</v>
      </c>
      <c r="B3964">
        <v>65.734909999999999</v>
      </c>
      <c r="C3964">
        <v>0.31045926000000001</v>
      </c>
      <c r="D3964">
        <v>-0.33144112999999997</v>
      </c>
      <c r="E3964">
        <v>0.81154199999999999</v>
      </c>
      <c r="F3964">
        <f t="shared" si="122"/>
        <v>3.4495473333333332E-2</v>
      </c>
      <c r="G3964">
        <f t="shared" si="123"/>
        <v>0.78682591604938268</v>
      </c>
    </row>
    <row r="3965" spans="1:7" x14ac:dyDescent="0.3">
      <c r="A3965">
        <v>39.6001262664794</v>
      </c>
      <c r="B3965">
        <v>65.736819999999994</v>
      </c>
      <c r="C3965">
        <v>0.31049922000000002</v>
      </c>
      <c r="D3965">
        <v>-0.37538913000000002</v>
      </c>
      <c r="E3965">
        <v>0.81156550000000005</v>
      </c>
      <c r="F3965">
        <f t="shared" si="122"/>
        <v>3.4499913333333333E-2</v>
      </c>
      <c r="G3965">
        <f t="shared" si="123"/>
        <v>0.78684949629629619</v>
      </c>
    </row>
    <row r="3966" spans="1:7" x14ac:dyDescent="0.3">
      <c r="A3966">
        <v>39.610124588012603</v>
      </c>
      <c r="B3966">
        <v>65.757769999999994</v>
      </c>
      <c r="C3966">
        <v>0.31052590000000002</v>
      </c>
      <c r="D3966">
        <v>-0.43520722000000001</v>
      </c>
      <c r="E3966">
        <v>0.81182414000000003</v>
      </c>
      <c r="F3966">
        <f t="shared" si="122"/>
        <v>3.4502877777777781E-2</v>
      </c>
      <c r="G3966">
        <f t="shared" si="123"/>
        <v>0.78710813827160486</v>
      </c>
    </row>
    <row r="3967" spans="1:7" x14ac:dyDescent="0.3">
      <c r="A3967">
        <v>39.620000839233398</v>
      </c>
      <c r="B3967">
        <v>65.717765999999997</v>
      </c>
      <c r="C3967">
        <v>0.3105792</v>
      </c>
      <c r="D3967">
        <v>-0.44985655000000002</v>
      </c>
      <c r="E3967">
        <v>0.81133029999999995</v>
      </c>
      <c r="F3967">
        <f t="shared" si="122"/>
        <v>3.4508799999999999E-2</v>
      </c>
      <c r="G3967">
        <f t="shared" si="123"/>
        <v>0.78661426172839499</v>
      </c>
    </row>
    <row r="3968" spans="1:7" x14ac:dyDescent="0.3">
      <c r="A3968">
        <v>39.630125045776303</v>
      </c>
      <c r="B3968">
        <v>65.736819999999994</v>
      </c>
      <c r="C3968">
        <v>0.31079250000000003</v>
      </c>
      <c r="D3968">
        <v>-0.34120736000000002</v>
      </c>
      <c r="E3968">
        <v>0.81156550000000005</v>
      </c>
      <c r="F3968">
        <f t="shared" si="122"/>
        <v>3.4532500000000001E-2</v>
      </c>
      <c r="G3968">
        <f t="shared" si="123"/>
        <v>0.78684949629629619</v>
      </c>
    </row>
    <row r="3969" spans="1:7" x14ac:dyDescent="0.3">
      <c r="A3969">
        <v>39.640001296996999</v>
      </c>
      <c r="B3969">
        <v>65.828249999999997</v>
      </c>
      <c r="C3969">
        <v>0.31117907</v>
      </c>
      <c r="D3969" s="3">
        <v>6.1038879999999996E-4</v>
      </c>
      <c r="E3969">
        <v>0.81269424999999995</v>
      </c>
      <c r="F3969">
        <f t="shared" si="122"/>
        <v>3.4575452222222219E-2</v>
      </c>
      <c r="G3969">
        <f t="shared" si="123"/>
        <v>0.78797826172839502</v>
      </c>
    </row>
    <row r="3970" spans="1:7" x14ac:dyDescent="0.3">
      <c r="A3970">
        <v>39.650125503540004</v>
      </c>
      <c r="B3970">
        <v>65.978729999999999</v>
      </c>
      <c r="C3970">
        <v>0.31125905999999998</v>
      </c>
      <c r="D3970">
        <v>1.037661E-2</v>
      </c>
      <c r="E3970">
        <v>0.8145521</v>
      </c>
      <c r="F3970">
        <f t="shared" si="122"/>
        <v>3.4584339999999998E-2</v>
      </c>
      <c r="G3970">
        <f t="shared" si="123"/>
        <v>0.78983603950617276</v>
      </c>
    </row>
    <row r="3971" spans="1:7" x14ac:dyDescent="0.3">
      <c r="A3971">
        <v>39.6600017547607</v>
      </c>
      <c r="B3971">
        <v>66.039689999999993</v>
      </c>
      <c r="C3971">
        <v>0.31120574000000001</v>
      </c>
      <c r="D3971">
        <v>-0.13245438000000001</v>
      </c>
      <c r="E3971">
        <v>0.81530469999999999</v>
      </c>
      <c r="F3971">
        <f t="shared" si="122"/>
        <v>3.4578415555555554E-2</v>
      </c>
      <c r="G3971">
        <f t="shared" si="123"/>
        <v>0.7905886320987654</v>
      </c>
    </row>
    <row r="3972" spans="1:7" x14ac:dyDescent="0.3">
      <c r="A3972">
        <v>39.670000076293903</v>
      </c>
      <c r="B3972">
        <v>66.013015999999993</v>
      </c>
      <c r="C3972">
        <v>0.31121906999999999</v>
      </c>
      <c r="D3972">
        <v>-0.19227248</v>
      </c>
      <c r="E3972">
        <v>0.81497540000000002</v>
      </c>
      <c r="F3972">
        <f t="shared" si="122"/>
        <v>3.4579896666666665E-2</v>
      </c>
      <c r="G3972">
        <f t="shared" si="123"/>
        <v>0.79025932345679006</v>
      </c>
    </row>
    <row r="3973" spans="1:7" x14ac:dyDescent="0.3">
      <c r="A3973">
        <v>39.6801242828369</v>
      </c>
      <c r="B3973">
        <v>66.033969999999997</v>
      </c>
      <c r="C3973">
        <v>0.31124570000000001</v>
      </c>
      <c r="D3973">
        <v>-0.25209057000000001</v>
      </c>
      <c r="E3973">
        <v>0.81523409999999996</v>
      </c>
      <c r="F3973">
        <f t="shared" si="122"/>
        <v>3.4582855555555556E-2</v>
      </c>
      <c r="G3973">
        <f t="shared" si="123"/>
        <v>0.79051801481481487</v>
      </c>
    </row>
    <row r="3974" spans="1:7" x14ac:dyDescent="0.3">
      <c r="A3974">
        <v>39.690000534057603</v>
      </c>
      <c r="B3974">
        <v>65.978729999999999</v>
      </c>
      <c r="C3974">
        <v>0.3112857</v>
      </c>
      <c r="D3974">
        <v>-0.29603857</v>
      </c>
      <c r="E3974">
        <v>0.8145521</v>
      </c>
      <c r="F3974">
        <f t="shared" ref="F3974:F4037" si="124">C3974/9</f>
        <v>3.4587300000000001E-2</v>
      </c>
      <c r="G3974">
        <f t="shared" ref="G3974:G4037" si="125">(B3974-$B$5)/81</f>
        <v>0.78983603950617276</v>
      </c>
    </row>
    <row r="3975" spans="1:7" x14ac:dyDescent="0.3">
      <c r="A3975">
        <v>39.700124740600501</v>
      </c>
      <c r="B3975">
        <v>65.967309999999998</v>
      </c>
      <c r="C3975">
        <v>0.31136570000000002</v>
      </c>
      <c r="D3975">
        <v>-0.28383079999999999</v>
      </c>
      <c r="E3975">
        <v>0.81441103999999997</v>
      </c>
      <c r="F3975">
        <f t="shared" si="124"/>
        <v>3.4596188888888893E-2</v>
      </c>
      <c r="G3975">
        <f t="shared" si="125"/>
        <v>0.78969505185185185</v>
      </c>
    </row>
    <row r="3976" spans="1:7" x14ac:dyDescent="0.3">
      <c r="A3976">
        <v>39.710000991821197</v>
      </c>
      <c r="B3976">
        <v>65.974919999999997</v>
      </c>
      <c r="C3976">
        <v>0.31147236</v>
      </c>
      <c r="D3976">
        <v>-0.25941523999999999</v>
      </c>
      <c r="E3976">
        <v>0.81450504000000001</v>
      </c>
      <c r="F3976">
        <f t="shared" si="124"/>
        <v>3.460804E-2</v>
      </c>
      <c r="G3976">
        <f t="shared" si="125"/>
        <v>0.78978900246913575</v>
      </c>
    </row>
    <row r="3977" spans="1:7" x14ac:dyDescent="0.3">
      <c r="A3977">
        <v>39.7199993133544</v>
      </c>
      <c r="B3977">
        <v>65.982544000000004</v>
      </c>
      <c r="C3977">
        <v>0.31157899999999999</v>
      </c>
      <c r="D3977">
        <v>-0.23499970000000001</v>
      </c>
      <c r="E3977">
        <v>0.81459919999999997</v>
      </c>
      <c r="F3977">
        <f t="shared" si="124"/>
        <v>3.4619888888888888E-2</v>
      </c>
      <c r="G3977">
        <f t="shared" si="125"/>
        <v>0.78988312592592602</v>
      </c>
    </row>
    <row r="3978" spans="1:7" x14ac:dyDescent="0.3">
      <c r="A3978">
        <v>39.730001449584897</v>
      </c>
      <c r="B3978">
        <v>66.049210000000002</v>
      </c>
      <c r="C3978">
        <v>0.31167230000000001</v>
      </c>
      <c r="D3978">
        <v>-0.21180493</v>
      </c>
      <c r="E3978">
        <v>0.81542230000000004</v>
      </c>
      <c r="F3978">
        <f t="shared" si="124"/>
        <v>3.4630255555555559E-2</v>
      </c>
      <c r="G3978">
        <f t="shared" si="125"/>
        <v>0.79070616296296303</v>
      </c>
    </row>
    <row r="3979" spans="1:7" x14ac:dyDescent="0.3">
      <c r="A3979">
        <v>39.740125656127901</v>
      </c>
      <c r="B3979">
        <v>66.045400000000001</v>
      </c>
      <c r="C3979">
        <v>0.31172561999999998</v>
      </c>
      <c r="D3979">
        <v>-0.24232437000000001</v>
      </c>
      <c r="E3979">
        <v>0.81537515000000005</v>
      </c>
      <c r="F3979">
        <f t="shared" si="124"/>
        <v>3.4636179999999996E-2</v>
      </c>
      <c r="G3979">
        <f t="shared" si="125"/>
        <v>0.79065912592592602</v>
      </c>
    </row>
    <row r="3980" spans="1:7" x14ac:dyDescent="0.3">
      <c r="A3980">
        <v>39.750123977661097</v>
      </c>
      <c r="B3980">
        <v>66.083495999999997</v>
      </c>
      <c r="C3980">
        <v>0.31176559999999998</v>
      </c>
      <c r="D3980">
        <v>-0.28627235000000001</v>
      </c>
      <c r="E3980">
        <v>0.8158455</v>
      </c>
      <c r="F3980">
        <f t="shared" si="124"/>
        <v>3.4640622222222223E-2</v>
      </c>
      <c r="G3980">
        <f t="shared" si="125"/>
        <v>0.79112944691358034</v>
      </c>
    </row>
    <row r="3981" spans="1:7" x14ac:dyDescent="0.3">
      <c r="A3981">
        <v>39.760126113891602</v>
      </c>
      <c r="B3981">
        <v>66.081599999999995</v>
      </c>
      <c r="C3981">
        <v>0.31179224999999999</v>
      </c>
      <c r="D3981">
        <v>-0.33144112999999997</v>
      </c>
      <c r="E3981">
        <v>0.81582206000000002</v>
      </c>
      <c r="F3981">
        <f t="shared" si="124"/>
        <v>3.4643583333333332E-2</v>
      </c>
      <c r="G3981">
        <f t="shared" si="125"/>
        <v>0.79110603950617286</v>
      </c>
    </row>
    <row r="3982" spans="1:7" x14ac:dyDescent="0.3">
      <c r="A3982">
        <v>39.769998550415004</v>
      </c>
      <c r="B3982">
        <v>66.054924</v>
      </c>
      <c r="C3982">
        <v>0.31184557000000002</v>
      </c>
      <c r="D3982">
        <v>-0.36440212</v>
      </c>
      <c r="E3982">
        <v>0.81549274999999999</v>
      </c>
      <c r="F3982">
        <f t="shared" si="124"/>
        <v>3.4649507777777783E-2</v>
      </c>
      <c r="G3982">
        <f t="shared" si="125"/>
        <v>0.79077670617283957</v>
      </c>
    </row>
    <row r="3983" spans="1:7" x14ac:dyDescent="0.3">
      <c r="A3983">
        <v>39.780126571655202</v>
      </c>
      <c r="B3983">
        <v>66.073975000000004</v>
      </c>
      <c r="C3983">
        <v>0.31191224000000001</v>
      </c>
      <c r="D3983">
        <v>-0.36806445999999998</v>
      </c>
      <c r="E3983">
        <v>0.81572800000000001</v>
      </c>
      <c r="F3983">
        <f t="shared" si="124"/>
        <v>3.4656915555555556E-2</v>
      </c>
      <c r="G3983">
        <f t="shared" si="125"/>
        <v>0.79101190370370389</v>
      </c>
    </row>
    <row r="3984" spans="1:7" x14ac:dyDescent="0.3">
      <c r="A3984">
        <v>39.790124893188398</v>
      </c>
      <c r="B3984">
        <v>66.047309999999996</v>
      </c>
      <c r="C3984">
        <v>0.31197888000000001</v>
      </c>
      <c r="D3984">
        <v>-0.38393455999999998</v>
      </c>
      <c r="E3984">
        <v>0.81539874999999995</v>
      </c>
      <c r="F3984">
        <f t="shared" si="124"/>
        <v>3.4664319999999998E-2</v>
      </c>
      <c r="G3984">
        <f t="shared" si="125"/>
        <v>0.79068270617283953</v>
      </c>
    </row>
    <row r="3985" spans="1:7" x14ac:dyDescent="0.3">
      <c r="A3985">
        <v>39.800001144409102</v>
      </c>
      <c r="B3985">
        <v>66.075879999999998</v>
      </c>
      <c r="C3985">
        <v>0.31201887</v>
      </c>
      <c r="D3985">
        <v>-0.42910334</v>
      </c>
      <c r="E3985">
        <v>0.81575149999999996</v>
      </c>
      <c r="F3985">
        <f t="shared" si="124"/>
        <v>3.4668763333333331E-2</v>
      </c>
      <c r="G3985">
        <f t="shared" si="125"/>
        <v>0.79103542222222223</v>
      </c>
    </row>
    <row r="3986" spans="1:7" x14ac:dyDescent="0.3">
      <c r="A3986">
        <v>39.810125350952099</v>
      </c>
      <c r="B3986">
        <v>66.083495999999997</v>
      </c>
      <c r="C3986">
        <v>0.31215218</v>
      </c>
      <c r="D3986">
        <v>-0.3766099</v>
      </c>
      <c r="E3986">
        <v>0.8158455</v>
      </c>
      <c r="F3986">
        <f t="shared" si="124"/>
        <v>3.4683575555555554E-2</v>
      </c>
      <c r="G3986">
        <f t="shared" si="125"/>
        <v>0.79112944691358034</v>
      </c>
    </row>
    <row r="3987" spans="1:7" x14ac:dyDescent="0.3">
      <c r="A3987">
        <v>39.820123672485302</v>
      </c>
      <c r="B3987">
        <v>66.133026000000001</v>
      </c>
      <c r="C3987">
        <v>0.31249874999999999</v>
      </c>
      <c r="D3987">
        <v>-9.0947929999999996E-2</v>
      </c>
      <c r="E3987">
        <v>0.81645703000000003</v>
      </c>
      <c r="F3987">
        <f t="shared" si="124"/>
        <v>3.4722083333333334E-2</v>
      </c>
      <c r="G3987">
        <f t="shared" si="125"/>
        <v>0.79174092839506183</v>
      </c>
    </row>
    <row r="3988" spans="1:7" x14ac:dyDescent="0.3">
      <c r="A3988">
        <v>39.830125808715799</v>
      </c>
      <c r="B3988">
        <v>66.287315000000007</v>
      </c>
      <c r="C3988">
        <v>0.31252542</v>
      </c>
      <c r="D3988">
        <v>-0.13733749000000001</v>
      </c>
      <c r="E3988">
        <v>0.81836180000000003</v>
      </c>
      <c r="F3988">
        <f t="shared" si="124"/>
        <v>3.4725046666666669E-2</v>
      </c>
      <c r="G3988">
        <f t="shared" si="125"/>
        <v>0.79364573086419765</v>
      </c>
    </row>
    <row r="3989" spans="1:7" x14ac:dyDescent="0.3">
      <c r="A3989">
        <v>39.840124130249002</v>
      </c>
      <c r="B3989">
        <v>66.285415999999998</v>
      </c>
      <c r="C3989">
        <v>0.31245875000000001</v>
      </c>
      <c r="D3989">
        <v>-0.29481780000000002</v>
      </c>
      <c r="E3989">
        <v>0.81833833</v>
      </c>
      <c r="F3989">
        <f t="shared" si="124"/>
        <v>3.4717638888888888E-2</v>
      </c>
      <c r="G3989">
        <f t="shared" si="125"/>
        <v>0.79362228641975319</v>
      </c>
    </row>
    <row r="3990" spans="1:7" x14ac:dyDescent="0.3">
      <c r="A3990">
        <v>39.850000381469698</v>
      </c>
      <c r="B3990">
        <v>66.281599999999997</v>
      </c>
      <c r="C3990">
        <v>0.31245875000000001</v>
      </c>
      <c r="D3990">
        <v>-0.38271379999999999</v>
      </c>
      <c r="E3990">
        <v>0.81829125000000003</v>
      </c>
      <c r="F3990">
        <f t="shared" si="124"/>
        <v>3.4717638888888888E-2</v>
      </c>
      <c r="G3990">
        <f t="shared" si="125"/>
        <v>0.79357517530864197</v>
      </c>
    </row>
    <row r="3991" spans="1:7" x14ac:dyDescent="0.3">
      <c r="A3991">
        <v>39.859998703002901</v>
      </c>
      <c r="B3991">
        <v>66.262559999999993</v>
      </c>
      <c r="C3991">
        <v>0.31245875000000001</v>
      </c>
      <c r="D3991">
        <v>-0.45596045000000002</v>
      </c>
      <c r="E3991">
        <v>0.81805616999999997</v>
      </c>
      <c r="F3991">
        <f t="shared" si="124"/>
        <v>3.4717638888888888E-2</v>
      </c>
      <c r="G3991">
        <f t="shared" si="125"/>
        <v>0.79334011358024692</v>
      </c>
    </row>
    <row r="3992" spans="1:7" x14ac:dyDescent="0.3">
      <c r="A3992">
        <v>39.870000839233398</v>
      </c>
      <c r="B3992">
        <v>66.232079999999996</v>
      </c>
      <c r="C3992">
        <v>0.31276540000000003</v>
      </c>
      <c r="D3992">
        <v>-0.22401270000000001</v>
      </c>
      <c r="E3992">
        <v>0.81767990000000002</v>
      </c>
      <c r="F3992">
        <f t="shared" si="124"/>
        <v>3.4751711111111111E-2</v>
      </c>
      <c r="G3992">
        <f t="shared" si="125"/>
        <v>0.7929638172839506</v>
      </c>
    </row>
    <row r="3993" spans="1:7" x14ac:dyDescent="0.3">
      <c r="A3993">
        <v>39.879999160766602</v>
      </c>
      <c r="B3993">
        <v>66.355896000000001</v>
      </c>
      <c r="C3993">
        <v>0.31304530000000003</v>
      </c>
      <c r="D3993">
        <v>-1.8922053000000001E-2</v>
      </c>
      <c r="E3993">
        <v>0.81920844000000004</v>
      </c>
      <c r="F3993">
        <f t="shared" si="124"/>
        <v>3.4782811111111117E-2</v>
      </c>
      <c r="G3993">
        <f t="shared" si="125"/>
        <v>0.79449240987654335</v>
      </c>
    </row>
    <row r="3994" spans="1:7" x14ac:dyDescent="0.3">
      <c r="A3994">
        <v>39.890001296996999</v>
      </c>
      <c r="B3994">
        <v>66.428280000000001</v>
      </c>
      <c r="C3994">
        <v>0.31301865000000001</v>
      </c>
      <c r="D3994">
        <v>-0.1202466</v>
      </c>
      <c r="E3994">
        <v>0.82010216000000002</v>
      </c>
      <c r="F3994">
        <f t="shared" si="124"/>
        <v>3.4779850000000001E-2</v>
      </c>
      <c r="G3994">
        <f t="shared" si="125"/>
        <v>0.79538603950617293</v>
      </c>
    </row>
    <row r="3995" spans="1:7" x14ac:dyDescent="0.3">
      <c r="A3995">
        <v>39.899999618530202</v>
      </c>
      <c r="B3995">
        <v>66.445430000000002</v>
      </c>
      <c r="C3995">
        <v>0.31301865000000001</v>
      </c>
      <c r="D3995">
        <v>-0.20814260000000001</v>
      </c>
      <c r="E3995">
        <v>0.82031374999999995</v>
      </c>
      <c r="F3995">
        <f t="shared" si="124"/>
        <v>3.4779850000000001E-2</v>
      </c>
      <c r="G3995">
        <f t="shared" si="125"/>
        <v>0.79559776790123471</v>
      </c>
    </row>
    <row r="3996" spans="1:7" x14ac:dyDescent="0.3">
      <c r="A3996">
        <v>39.9100017547607</v>
      </c>
      <c r="B3996">
        <v>66.451139999999995</v>
      </c>
      <c r="C3996">
        <v>0.31301865000000001</v>
      </c>
      <c r="D3996">
        <v>-0.28138923999999998</v>
      </c>
      <c r="E3996">
        <v>0.82038429999999996</v>
      </c>
      <c r="F3996">
        <f t="shared" si="124"/>
        <v>3.4779850000000001E-2</v>
      </c>
      <c r="G3996">
        <f t="shared" si="125"/>
        <v>0.79566826172839511</v>
      </c>
    </row>
    <row r="3997" spans="1:7" x14ac:dyDescent="0.3">
      <c r="A3997">
        <v>39.920125961303697</v>
      </c>
      <c r="B3997">
        <v>66.386375000000001</v>
      </c>
      <c r="C3997">
        <v>0.31303196999999999</v>
      </c>
      <c r="D3997">
        <v>-0.35585670000000003</v>
      </c>
      <c r="E3997">
        <v>0.81958470000000005</v>
      </c>
      <c r="F3997">
        <f t="shared" si="124"/>
        <v>3.4781329999999999E-2</v>
      </c>
      <c r="G3997">
        <f t="shared" si="125"/>
        <v>0.79486869382716063</v>
      </c>
    </row>
    <row r="3998" spans="1:7" x14ac:dyDescent="0.3">
      <c r="A3998">
        <v>39.9301242828369</v>
      </c>
      <c r="B3998">
        <v>66.373040000000003</v>
      </c>
      <c r="C3998">
        <v>0.31305860000000002</v>
      </c>
      <c r="D3998">
        <v>-0.41567478000000002</v>
      </c>
      <c r="E3998">
        <v>0.81942009999999998</v>
      </c>
      <c r="F3998">
        <f t="shared" si="124"/>
        <v>3.478428888888889E-2</v>
      </c>
      <c r="G3998">
        <f t="shared" si="125"/>
        <v>0.79470406419753103</v>
      </c>
    </row>
    <row r="3999" spans="1:7" x14ac:dyDescent="0.3">
      <c r="A3999">
        <v>39.940126419067298</v>
      </c>
      <c r="B3999">
        <v>66.334940000000003</v>
      </c>
      <c r="C3999">
        <v>0.31312528000000001</v>
      </c>
      <c r="D3999">
        <v>-0.43154490000000001</v>
      </c>
      <c r="E3999">
        <v>0.81894975999999997</v>
      </c>
      <c r="F3999">
        <f t="shared" si="124"/>
        <v>3.4791697777777776E-2</v>
      </c>
      <c r="G3999">
        <f t="shared" si="125"/>
        <v>0.79423369382716058</v>
      </c>
    </row>
    <row r="4000" spans="1:7" x14ac:dyDescent="0.3">
      <c r="A4000">
        <v>39.949998855590799</v>
      </c>
      <c r="B4000">
        <v>66.325419999999994</v>
      </c>
      <c r="C4000">
        <v>0.31321860000000001</v>
      </c>
      <c r="D4000">
        <v>-0.40712935</v>
      </c>
      <c r="E4000">
        <v>0.81883220000000001</v>
      </c>
      <c r="F4000">
        <f t="shared" si="124"/>
        <v>3.4802066666666666E-2</v>
      </c>
      <c r="G4000">
        <f t="shared" si="125"/>
        <v>0.79411616296296295</v>
      </c>
    </row>
    <row r="4001" spans="1:7" x14ac:dyDescent="0.3">
      <c r="A4001">
        <v>39.960126876830998</v>
      </c>
      <c r="B4001">
        <v>66.338750000000005</v>
      </c>
      <c r="C4001">
        <v>0.3133919</v>
      </c>
      <c r="D4001">
        <v>-0.31312944999999998</v>
      </c>
      <c r="E4001">
        <v>0.81899679999999997</v>
      </c>
      <c r="F4001">
        <f t="shared" si="124"/>
        <v>3.4821322222222222E-2</v>
      </c>
      <c r="G4001">
        <f t="shared" si="125"/>
        <v>0.7942807308641977</v>
      </c>
    </row>
    <row r="4002" spans="1:7" x14ac:dyDescent="0.3">
      <c r="A4002">
        <v>39.9699993133544</v>
      </c>
      <c r="B4002">
        <v>66.395899999999997</v>
      </c>
      <c r="C4002">
        <v>0.31359184000000001</v>
      </c>
      <c r="D4002">
        <v>-0.17884393000000001</v>
      </c>
      <c r="E4002">
        <v>0.81970240000000005</v>
      </c>
      <c r="F4002">
        <f t="shared" si="124"/>
        <v>3.484353777777778E-2</v>
      </c>
      <c r="G4002">
        <f t="shared" si="125"/>
        <v>0.79498628641975311</v>
      </c>
    </row>
    <row r="4003" spans="1:7" x14ac:dyDescent="0.3">
      <c r="A4003">
        <v>39.980001449584897</v>
      </c>
      <c r="B4003">
        <v>66.561620000000005</v>
      </c>
      <c r="C4003">
        <v>0.31372514000000001</v>
      </c>
      <c r="D4003">
        <v>-0.12512971000000001</v>
      </c>
      <c r="E4003">
        <v>0.82174840000000005</v>
      </c>
      <c r="F4003">
        <f t="shared" si="124"/>
        <v>3.485834888888889E-2</v>
      </c>
      <c r="G4003">
        <f t="shared" si="125"/>
        <v>0.79703221234567911</v>
      </c>
    </row>
    <row r="4004" spans="1:7" x14ac:dyDescent="0.3">
      <c r="A4004">
        <v>39.9899997711181</v>
      </c>
      <c r="B4004">
        <v>66.571144000000004</v>
      </c>
      <c r="C4004">
        <v>0.31375180000000003</v>
      </c>
      <c r="D4004">
        <v>-0.17029849</v>
      </c>
      <c r="E4004">
        <v>0.82186585999999995</v>
      </c>
      <c r="F4004">
        <f t="shared" si="124"/>
        <v>3.4861311111111112E-2</v>
      </c>
      <c r="G4004">
        <f t="shared" si="125"/>
        <v>0.79714979259259267</v>
      </c>
    </row>
    <row r="4005" spans="1:7" x14ac:dyDescent="0.3">
      <c r="A4005">
        <v>40.000001907348597</v>
      </c>
      <c r="B4005">
        <v>66.595910000000003</v>
      </c>
      <c r="C4005">
        <v>0.31375180000000003</v>
      </c>
      <c r="D4005">
        <v>-0.25819448</v>
      </c>
      <c r="E4005">
        <v>0.82217156999999996</v>
      </c>
      <c r="F4005">
        <f t="shared" si="124"/>
        <v>3.4861311111111112E-2</v>
      </c>
      <c r="G4005">
        <f t="shared" si="125"/>
        <v>0.79745554567901245</v>
      </c>
    </row>
    <row r="4006" spans="1:7" x14ac:dyDescent="0.3">
      <c r="A4006">
        <v>40.0100002288818</v>
      </c>
      <c r="B4006">
        <v>66.578766000000002</v>
      </c>
      <c r="C4006">
        <v>0.31376510000000002</v>
      </c>
      <c r="D4006">
        <v>-0.33144112999999997</v>
      </c>
      <c r="E4006">
        <v>0.82196000000000002</v>
      </c>
      <c r="F4006">
        <f t="shared" si="124"/>
        <v>3.4862788888888892E-2</v>
      </c>
      <c r="G4006">
        <f t="shared" si="125"/>
        <v>0.79724389135802476</v>
      </c>
    </row>
    <row r="4007" spans="1:7" x14ac:dyDescent="0.3">
      <c r="A4007">
        <v>40.019998550415004</v>
      </c>
      <c r="B4007">
        <v>66.534959999999998</v>
      </c>
      <c r="C4007">
        <v>0.31383178</v>
      </c>
      <c r="D4007">
        <v>-0.33388269999999998</v>
      </c>
      <c r="E4007">
        <v>0.82141905999999998</v>
      </c>
      <c r="F4007">
        <f t="shared" si="124"/>
        <v>3.4870197777777778E-2</v>
      </c>
      <c r="G4007">
        <f t="shared" si="125"/>
        <v>0.79670307654320993</v>
      </c>
    </row>
    <row r="4008" spans="1:7" x14ac:dyDescent="0.3">
      <c r="A4008">
        <v>40.030000686645501</v>
      </c>
      <c r="B4008">
        <v>66.546390000000002</v>
      </c>
      <c r="C4008">
        <v>0.31391173999999999</v>
      </c>
      <c r="D4008">
        <v>-0.33876580000000001</v>
      </c>
      <c r="E4008">
        <v>0.82156019999999996</v>
      </c>
      <c r="F4008">
        <f t="shared" si="124"/>
        <v>3.4879082222222219E-2</v>
      </c>
      <c r="G4008">
        <f t="shared" si="125"/>
        <v>0.79684418765432108</v>
      </c>
    </row>
    <row r="4009" spans="1:7" x14ac:dyDescent="0.3">
      <c r="A4009">
        <v>40.039999008178697</v>
      </c>
      <c r="B4009">
        <v>66.527336000000005</v>
      </c>
      <c r="C4009">
        <v>0.31399176000000001</v>
      </c>
      <c r="D4009">
        <v>-0.34364889999999998</v>
      </c>
      <c r="E4009">
        <v>0.82132499999999997</v>
      </c>
      <c r="F4009">
        <f t="shared" si="124"/>
        <v>3.4887973333333336E-2</v>
      </c>
      <c r="G4009">
        <f t="shared" si="125"/>
        <v>0.79660895308641988</v>
      </c>
    </row>
    <row r="4010" spans="1:7" x14ac:dyDescent="0.3">
      <c r="A4010">
        <v>40.050001144409102</v>
      </c>
      <c r="B4010">
        <v>66.542569999999998</v>
      </c>
      <c r="C4010">
        <v>0.31404506999999998</v>
      </c>
      <c r="D4010">
        <v>-0.3607398</v>
      </c>
      <c r="E4010">
        <v>0.8215131</v>
      </c>
      <c r="F4010">
        <f t="shared" si="124"/>
        <v>3.4893896666666667E-2</v>
      </c>
      <c r="G4010">
        <f t="shared" si="125"/>
        <v>0.79679702716049383</v>
      </c>
    </row>
    <row r="4011" spans="1:7" x14ac:dyDescent="0.3">
      <c r="A4011">
        <v>40.060125350952099</v>
      </c>
      <c r="B4011">
        <v>66.557810000000003</v>
      </c>
      <c r="C4011">
        <v>0.31407173999999999</v>
      </c>
      <c r="D4011">
        <v>-0.42055789999999998</v>
      </c>
      <c r="E4011">
        <v>0.82170120000000002</v>
      </c>
      <c r="F4011">
        <f t="shared" si="124"/>
        <v>3.4896860000000002E-2</v>
      </c>
      <c r="G4011">
        <f t="shared" si="125"/>
        <v>0.7969851753086421</v>
      </c>
    </row>
    <row r="4012" spans="1:7" x14ac:dyDescent="0.3">
      <c r="A4012">
        <v>40.070001602172802</v>
      </c>
      <c r="B4012">
        <v>66.513999999999996</v>
      </c>
      <c r="C4012">
        <v>0.31413837999999999</v>
      </c>
      <c r="D4012">
        <v>-0.42544100000000001</v>
      </c>
      <c r="E4012">
        <v>0.82116043999999999</v>
      </c>
      <c r="F4012">
        <f t="shared" si="124"/>
        <v>3.4904264444444444E-2</v>
      </c>
      <c r="G4012">
        <f t="shared" si="125"/>
        <v>0.79644431111111114</v>
      </c>
    </row>
    <row r="4013" spans="1:7" x14ac:dyDescent="0.3">
      <c r="A4013">
        <v>40.079999923705998</v>
      </c>
      <c r="B4013">
        <v>66.582570000000004</v>
      </c>
      <c r="C4013">
        <v>0.31452495000000003</v>
      </c>
      <c r="D4013">
        <v>-0.11170115</v>
      </c>
      <c r="E4013">
        <v>0.82200693999999996</v>
      </c>
      <c r="F4013">
        <f t="shared" si="124"/>
        <v>3.4947216666666669E-2</v>
      </c>
      <c r="G4013">
        <f t="shared" si="125"/>
        <v>0.79729085432098779</v>
      </c>
    </row>
    <row r="4014" spans="1:7" x14ac:dyDescent="0.3">
      <c r="A4014">
        <v>40.089998245239201</v>
      </c>
      <c r="B4014">
        <v>66.68544</v>
      </c>
      <c r="C4014">
        <v>0.31464492999999999</v>
      </c>
      <c r="D4014">
        <v>-7.3857049999999994E-2</v>
      </c>
      <c r="E4014">
        <v>0.82327689999999998</v>
      </c>
      <c r="F4014">
        <f t="shared" si="124"/>
        <v>3.4960547777777774E-2</v>
      </c>
      <c r="G4014">
        <f t="shared" si="125"/>
        <v>0.79856085432098778</v>
      </c>
    </row>
    <row r="4015" spans="1:7" x14ac:dyDescent="0.3">
      <c r="A4015">
        <v>40.100000381469698</v>
      </c>
      <c r="B4015">
        <v>66.76925</v>
      </c>
      <c r="C4015">
        <v>0.31456489999999998</v>
      </c>
      <c r="D4015">
        <v>-0.23377892</v>
      </c>
      <c r="E4015">
        <v>0.82431160000000003</v>
      </c>
      <c r="F4015">
        <f t="shared" si="124"/>
        <v>3.4951655555555551E-2</v>
      </c>
      <c r="G4015">
        <f t="shared" si="125"/>
        <v>0.79959554567901236</v>
      </c>
    </row>
    <row r="4016" spans="1:7" x14ac:dyDescent="0.3">
      <c r="A4016">
        <v>40.110124588012603</v>
      </c>
      <c r="B4016">
        <v>66.767349999999993</v>
      </c>
      <c r="C4016">
        <v>0.31456489999999998</v>
      </c>
      <c r="D4016">
        <v>-0.32167489999999999</v>
      </c>
      <c r="E4016">
        <v>0.82428813000000001</v>
      </c>
      <c r="F4016">
        <f t="shared" si="124"/>
        <v>3.4951655555555551E-2</v>
      </c>
      <c r="G4016">
        <f t="shared" si="125"/>
        <v>0.79957208888888887</v>
      </c>
    </row>
    <row r="4017" spans="1:7" x14ac:dyDescent="0.3">
      <c r="A4017">
        <v>40.1201267242431</v>
      </c>
      <c r="B4017">
        <v>66.698769999999996</v>
      </c>
      <c r="C4017">
        <v>0.31456489999999998</v>
      </c>
      <c r="D4017">
        <v>-0.40957090000000002</v>
      </c>
      <c r="E4017">
        <v>0.82344150000000005</v>
      </c>
      <c r="F4017">
        <f t="shared" si="124"/>
        <v>3.4951655555555551E-2</v>
      </c>
      <c r="G4017">
        <f t="shared" si="125"/>
        <v>0.7987254222222222</v>
      </c>
    </row>
    <row r="4018" spans="1:7" x14ac:dyDescent="0.3">
      <c r="A4018">
        <v>40.130125045776303</v>
      </c>
      <c r="B4018">
        <v>66.691153999999997</v>
      </c>
      <c r="C4018">
        <v>0.31459160000000003</v>
      </c>
      <c r="D4018">
        <v>-0.46816823000000002</v>
      </c>
      <c r="E4018">
        <v>0.82334744999999998</v>
      </c>
      <c r="F4018">
        <f t="shared" si="124"/>
        <v>3.4954622222222224E-2</v>
      </c>
      <c r="G4018">
        <f t="shared" si="125"/>
        <v>0.79863139753086421</v>
      </c>
    </row>
    <row r="4019" spans="1:7" x14ac:dyDescent="0.3">
      <c r="A4019">
        <v>40.140123367309499</v>
      </c>
      <c r="B4019">
        <v>66.675910000000002</v>
      </c>
      <c r="C4019">
        <v>0.31496482999999997</v>
      </c>
      <c r="D4019">
        <v>-0.15564916000000001</v>
      </c>
      <c r="E4019">
        <v>0.82315930000000004</v>
      </c>
      <c r="F4019">
        <f t="shared" si="124"/>
        <v>3.4996092222222219E-2</v>
      </c>
      <c r="G4019">
        <f t="shared" si="125"/>
        <v>0.79844320000000013</v>
      </c>
    </row>
    <row r="4020" spans="1:7" x14ac:dyDescent="0.3">
      <c r="A4020">
        <v>40.149999618530202</v>
      </c>
      <c r="B4020">
        <v>66.790210000000002</v>
      </c>
      <c r="C4020">
        <v>0.31524476000000001</v>
      </c>
      <c r="D4020">
        <v>6.0428493E-2</v>
      </c>
      <c r="E4020">
        <v>0.82457029999999998</v>
      </c>
      <c r="F4020">
        <f t="shared" si="124"/>
        <v>3.5027195555555557E-2</v>
      </c>
      <c r="G4020">
        <f t="shared" si="125"/>
        <v>0.79985431111111116</v>
      </c>
    </row>
    <row r="4021" spans="1:7" x14ac:dyDescent="0.3">
      <c r="A4021">
        <v>40.1601238250732</v>
      </c>
      <c r="B4021">
        <v>66.929259999999999</v>
      </c>
      <c r="C4021">
        <v>0.31520477000000002</v>
      </c>
      <c r="D4021">
        <v>-6.8973936E-2</v>
      </c>
      <c r="E4021">
        <v>0.82628710000000005</v>
      </c>
      <c r="F4021">
        <f t="shared" si="124"/>
        <v>3.5022752222222224E-2</v>
      </c>
      <c r="G4021">
        <f t="shared" si="125"/>
        <v>0.80157097777777786</v>
      </c>
    </row>
    <row r="4022" spans="1:7" x14ac:dyDescent="0.3">
      <c r="A4022">
        <v>40.170000076293903</v>
      </c>
      <c r="B4022">
        <v>66.954025000000001</v>
      </c>
      <c r="C4022">
        <v>0.31519144999999998</v>
      </c>
      <c r="D4022">
        <v>-0.17151926000000001</v>
      </c>
      <c r="E4022">
        <v>0.82659274000000005</v>
      </c>
      <c r="F4022">
        <f t="shared" si="124"/>
        <v>3.5021272222222219E-2</v>
      </c>
      <c r="G4022">
        <f t="shared" si="125"/>
        <v>0.80187671851851861</v>
      </c>
    </row>
    <row r="4023" spans="1:7" x14ac:dyDescent="0.3">
      <c r="A4023">
        <v>40.179998397827099</v>
      </c>
      <c r="B4023">
        <v>66.959739999999996</v>
      </c>
      <c r="C4023">
        <v>0.3152181</v>
      </c>
      <c r="D4023">
        <v>-0.21790881000000001</v>
      </c>
      <c r="E4023">
        <v>0.82666329999999999</v>
      </c>
      <c r="F4023">
        <f t="shared" si="124"/>
        <v>3.5024233333333335E-2</v>
      </c>
      <c r="G4023">
        <f t="shared" si="125"/>
        <v>0.80194727407407407</v>
      </c>
    </row>
    <row r="4024" spans="1:7" x14ac:dyDescent="0.3">
      <c r="A4024">
        <v>40.190126419067298</v>
      </c>
      <c r="B4024">
        <v>66.902590000000004</v>
      </c>
      <c r="C4024">
        <v>0.31524476000000001</v>
      </c>
      <c r="D4024">
        <v>-0.27894767999999998</v>
      </c>
      <c r="E4024">
        <v>0.82595779999999996</v>
      </c>
      <c r="F4024">
        <f t="shared" si="124"/>
        <v>3.5027195555555557E-2</v>
      </c>
      <c r="G4024">
        <f t="shared" si="125"/>
        <v>0.80124171851851866</v>
      </c>
    </row>
    <row r="4025" spans="1:7" x14ac:dyDescent="0.3">
      <c r="A4025">
        <v>40.199998855590799</v>
      </c>
      <c r="B4025">
        <v>66.885445000000004</v>
      </c>
      <c r="C4025">
        <v>0.31529810000000003</v>
      </c>
      <c r="D4025">
        <v>-0.30946713999999997</v>
      </c>
      <c r="E4025">
        <v>0.82574619999999999</v>
      </c>
      <c r="F4025">
        <f t="shared" si="124"/>
        <v>3.5033122222222227E-2</v>
      </c>
      <c r="G4025">
        <f t="shared" si="125"/>
        <v>0.80103005185185194</v>
      </c>
    </row>
    <row r="4026" spans="1:7" x14ac:dyDescent="0.3">
      <c r="A4026">
        <v>40.210126876830998</v>
      </c>
      <c r="B4026">
        <v>66.889259999999993</v>
      </c>
      <c r="C4026">
        <v>0.31539141999999998</v>
      </c>
      <c r="D4026">
        <v>-0.28505158000000003</v>
      </c>
      <c r="E4026">
        <v>0.82579320000000001</v>
      </c>
      <c r="F4026">
        <f t="shared" si="124"/>
        <v>3.5043491111111109E-2</v>
      </c>
      <c r="G4026">
        <f t="shared" si="125"/>
        <v>0.80107715061728391</v>
      </c>
    </row>
    <row r="4027" spans="1:7" x14ac:dyDescent="0.3">
      <c r="A4027">
        <v>40.2199993133544</v>
      </c>
      <c r="B4027">
        <v>66.875919999999994</v>
      </c>
      <c r="C4027">
        <v>0.31549804999999997</v>
      </c>
      <c r="D4027">
        <v>-0.25941523999999999</v>
      </c>
      <c r="E4027">
        <v>0.82562860000000005</v>
      </c>
      <c r="F4027">
        <f t="shared" si="124"/>
        <v>3.5055338888888884E-2</v>
      </c>
      <c r="G4027">
        <f t="shared" si="125"/>
        <v>0.80091245925925925</v>
      </c>
    </row>
    <row r="4028" spans="1:7" x14ac:dyDescent="0.3">
      <c r="A4028">
        <v>40.230123519897397</v>
      </c>
      <c r="B4028">
        <v>66.917829999999995</v>
      </c>
      <c r="C4028">
        <v>0.31557800000000003</v>
      </c>
      <c r="D4028">
        <v>-0.2459867</v>
      </c>
      <c r="E4028">
        <v>0.82614595000000002</v>
      </c>
      <c r="F4028">
        <f t="shared" si="124"/>
        <v>3.5064222222222226E-2</v>
      </c>
      <c r="G4028">
        <f t="shared" si="125"/>
        <v>0.80142986666666671</v>
      </c>
    </row>
    <row r="4029" spans="1:7" x14ac:dyDescent="0.3">
      <c r="A4029">
        <v>40.2399997711181</v>
      </c>
      <c r="B4029">
        <v>66.910210000000006</v>
      </c>
      <c r="C4029">
        <v>0.31564468000000001</v>
      </c>
      <c r="D4029">
        <v>-0.2618568</v>
      </c>
      <c r="E4029">
        <v>0.82605183000000004</v>
      </c>
      <c r="F4029">
        <f t="shared" si="124"/>
        <v>3.5071631111111112E-2</v>
      </c>
      <c r="G4029">
        <f t="shared" si="125"/>
        <v>0.8013357925925928</v>
      </c>
    </row>
    <row r="4030" spans="1:7" x14ac:dyDescent="0.3">
      <c r="A4030">
        <v>40.250001907348597</v>
      </c>
      <c r="B4030">
        <v>66.919730000000001</v>
      </c>
      <c r="C4030">
        <v>0.31568468</v>
      </c>
      <c r="D4030">
        <v>-0.30702558000000002</v>
      </c>
      <c r="E4030">
        <v>0.82616942999999998</v>
      </c>
      <c r="F4030">
        <f t="shared" si="124"/>
        <v>3.5076075555555558E-2</v>
      </c>
      <c r="G4030">
        <f t="shared" si="125"/>
        <v>0.80145332345679021</v>
      </c>
    </row>
    <row r="4031" spans="1:7" x14ac:dyDescent="0.3">
      <c r="A4031">
        <v>40.260126113891602</v>
      </c>
      <c r="B4031">
        <v>66.933070000000001</v>
      </c>
      <c r="C4031">
        <v>0.31572464</v>
      </c>
      <c r="D4031">
        <v>-0.33876580000000001</v>
      </c>
      <c r="E4031">
        <v>0.82633409999999996</v>
      </c>
      <c r="F4031">
        <f t="shared" si="124"/>
        <v>3.5080515555555553E-2</v>
      </c>
      <c r="G4031">
        <f t="shared" si="125"/>
        <v>0.80161801481481487</v>
      </c>
    </row>
    <row r="4032" spans="1:7" x14ac:dyDescent="0.3">
      <c r="A4032">
        <v>40.270124435424798</v>
      </c>
      <c r="B4032">
        <v>66.898780000000002</v>
      </c>
      <c r="C4032">
        <v>0.31576463999999999</v>
      </c>
      <c r="D4032">
        <v>-0.3863761</v>
      </c>
      <c r="E4032">
        <v>0.82591075000000003</v>
      </c>
      <c r="F4032">
        <f t="shared" si="124"/>
        <v>3.5084959999999998E-2</v>
      </c>
      <c r="G4032">
        <f t="shared" si="125"/>
        <v>0.80119468148148154</v>
      </c>
    </row>
    <row r="4033" spans="1:7" x14ac:dyDescent="0.3">
      <c r="A4033">
        <v>40.280000686645501</v>
      </c>
      <c r="B4033">
        <v>66.929259999999999</v>
      </c>
      <c r="C4033">
        <v>0.31581795000000001</v>
      </c>
      <c r="D4033">
        <v>-0.41689556999999999</v>
      </c>
      <c r="E4033">
        <v>0.82628710000000005</v>
      </c>
      <c r="F4033">
        <f t="shared" si="124"/>
        <v>3.5090883333333336E-2</v>
      </c>
      <c r="G4033">
        <f t="shared" si="125"/>
        <v>0.80157097777777786</v>
      </c>
    </row>
    <row r="4034" spans="1:7" x14ac:dyDescent="0.3">
      <c r="A4034">
        <v>40.289999008178697</v>
      </c>
      <c r="B4034">
        <v>66.896870000000007</v>
      </c>
      <c r="C4034">
        <v>0.31587126999999998</v>
      </c>
      <c r="D4034">
        <v>-0.44863579999999997</v>
      </c>
      <c r="E4034">
        <v>0.82588720000000004</v>
      </c>
      <c r="F4034">
        <f t="shared" si="124"/>
        <v>3.5096807777777773E-2</v>
      </c>
      <c r="G4034">
        <f t="shared" si="125"/>
        <v>0.80117110123456803</v>
      </c>
    </row>
    <row r="4035" spans="1:7" x14ac:dyDescent="0.3">
      <c r="A4035">
        <v>40.300123214721602</v>
      </c>
      <c r="B4035">
        <v>66.896870000000007</v>
      </c>
      <c r="C4035">
        <v>0.31593797000000001</v>
      </c>
      <c r="D4035">
        <v>-0.46450587999999998</v>
      </c>
      <c r="E4035">
        <v>0.82588720000000004</v>
      </c>
      <c r="F4035">
        <f t="shared" si="124"/>
        <v>3.5104218888888893E-2</v>
      </c>
      <c r="G4035">
        <f t="shared" si="125"/>
        <v>0.80117110123456803</v>
      </c>
    </row>
    <row r="4036" spans="1:7" x14ac:dyDescent="0.3">
      <c r="A4036">
        <v>40.310125350952099</v>
      </c>
      <c r="B4036">
        <v>66.961640000000003</v>
      </c>
      <c r="C4036">
        <v>0.31629785999999999</v>
      </c>
      <c r="D4036">
        <v>-0.16541538</v>
      </c>
      <c r="E4036">
        <v>0.82668686000000002</v>
      </c>
      <c r="F4036">
        <f t="shared" si="124"/>
        <v>3.5144206666666664E-2</v>
      </c>
      <c r="G4036">
        <f t="shared" si="125"/>
        <v>0.80197073086419768</v>
      </c>
    </row>
    <row r="4037" spans="1:7" x14ac:dyDescent="0.3">
      <c r="A4037">
        <v>40.320123672485302</v>
      </c>
      <c r="B4037">
        <v>67.060699999999997</v>
      </c>
      <c r="C4037">
        <v>0.31644450000000002</v>
      </c>
      <c r="D4037">
        <v>-8.4844045000000007E-2</v>
      </c>
      <c r="E4037">
        <v>0.82790976999999999</v>
      </c>
      <c r="F4037">
        <f t="shared" si="124"/>
        <v>3.5160500000000004E-2</v>
      </c>
      <c r="G4037">
        <f t="shared" si="125"/>
        <v>0.80319369382716055</v>
      </c>
    </row>
    <row r="4038" spans="1:7" x14ac:dyDescent="0.3">
      <c r="A4038">
        <v>40.329999923705998</v>
      </c>
      <c r="B4038">
        <v>67.171170000000004</v>
      </c>
      <c r="C4038">
        <v>0.31637781999999998</v>
      </c>
      <c r="D4038">
        <v>-0.24232437000000001</v>
      </c>
      <c r="E4038">
        <v>0.82927364000000003</v>
      </c>
      <c r="F4038">
        <f t="shared" ref="F4038:F4101" si="126">C4038/9</f>
        <v>3.5153091111111111E-2</v>
      </c>
      <c r="G4038">
        <f t="shared" ref="G4038:G4101" si="127">(B4038-$B$5)/81</f>
        <v>0.80455752098765443</v>
      </c>
    </row>
    <row r="4039" spans="1:7" x14ac:dyDescent="0.3">
      <c r="A4039">
        <v>40.339998245239201</v>
      </c>
      <c r="B4039">
        <v>67.142610000000005</v>
      </c>
      <c r="C4039">
        <v>0.31637781999999998</v>
      </c>
      <c r="D4039">
        <v>-0.31557099999999999</v>
      </c>
      <c r="E4039">
        <v>0.82892089999999996</v>
      </c>
      <c r="F4039">
        <f t="shared" si="126"/>
        <v>3.5153091111111111E-2</v>
      </c>
      <c r="G4039">
        <f t="shared" si="127"/>
        <v>0.80420492839506186</v>
      </c>
    </row>
    <row r="4040" spans="1:7" x14ac:dyDescent="0.3">
      <c r="A4040">
        <v>40.3501262664794</v>
      </c>
      <c r="B4040">
        <v>67.117840000000001</v>
      </c>
      <c r="C4040">
        <v>0.31637781999999998</v>
      </c>
      <c r="D4040">
        <v>-0.40346700000000002</v>
      </c>
      <c r="E4040">
        <v>0.82861525000000003</v>
      </c>
      <c r="F4040">
        <f t="shared" si="126"/>
        <v>3.5153091111111111E-2</v>
      </c>
      <c r="G4040">
        <f t="shared" si="127"/>
        <v>0.80389912592592605</v>
      </c>
    </row>
    <row r="4041" spans="1:7" x14ac:dyDescent="0.3">
      <c r="A4041">
        <v>40.359998703002901</v>
      </c>
      <c r="B4041">
        <v>67.112129999999993</v>
      </c>
      <c r="C4041">
        <v>0.31640449999999998</v>
      </c>
      <c r="D4041">
        <v>-0.46206433000000002</v>
      </c>
      <c r="E4041">
        <v>0.82854470000000002</v>
      </c>
      <c r="F4041">
        <f t="shared" si="126"/>
        <v>3.5156055555555552E-2</v>
      </c>
      <c r="G4041">
        <f t="shared" si="127"/>
        <v>0.80382863209876543</v>
      </c>
    </row>
    <row r="4042" spans="1:7" x14ac:dyDescent="0.3">
      <c r="A4042">
        <v>40.3701267242431</v>
      </c>
      <c r="B4042">
        <v>67.085459999999998</v>
      </c>
      <c r="C4042">
        <v>0.31683105</v>
      </c>
      <c r="D4042">
        <v>-0.121467374</v>
      </c>
      <c r="E4042">
        <v>0.82821535999999996</v>
      </c>
      <c r="F4042">
        <f t="shared" si="126"/>
        <v>3.5203449999999997E-2</v>
      </c>
      <c r="G4042">
        <f t="shared" si="127"/>
        <v>0.80349937283950623</v>
      </c>
    </row>
    <row r="4043" spans="1:7" x14ac:dyDescent="0.3">
      <c r="A4043">
        <v>40.379999160766602</v>
      </c>
      <c r="B4043">
        <v>67.279754999999994</v>
      </c>
      <c r="C4043">
        <v>0.31704434999999997</v>
      </c>
      <c r="D4043">
        <v>3.9675272999999997E-2</v>
      </c>
      <c r="E4043">
        <v>0.83061410000000002</v>
      </c>
      <c r="F4043">
        <f t="shared" si="126"/>
        <v>3.5227149999999999E-2</v>
      </c>
      <c r="G4043">
        <f t="shared" si="127"/>
        <v>0.80589807654320988</v>
      </c>
    </row>
    <row r="4044" spans="1:7" x14ac:dyDescent="0.3">
      <c r="A4044">
        <v>40.390001296996999</v>
      </c>
      <c r="B4044">
        <v>67.329284999999999</v>
      </c>
      <c r="C4044">
        <v>0.31701766999999997</v>
      </c>
      <c r="D4044">
        <v>-6.2870049999999997E-2</v>
      </c>
      <c r="E4044">
        <v>0.83122560000000001</v>
      </c>
      <c r="F4044">
        <f t="shared" si="126"/>
        <v>3.5224185555555551E-2</v>
      </c>
      <c r="G4044">
        <f t="shared" si="127"/>
        <v>0.80650955802469138</v>
      </c>
    </row>
    <row r="4045" spans="1:7" x14ac:dyDescent="0.3">
      <c r="A4045">
        <v>40.400125503540004</v>
      </c>
      <c r="B4045">
        <v>67.354039999999998</v>
      </c>
      <c r="C4045">
        <v>0.31703100000000001</v>
      </c>
      <c r="D4045">
        <v>-0.13733749000000001</v>
      </c>
      <c r="E4045">
        <v>0.83153120000000003</v>
      </c>
      <c r="F4045">
        <f t="shared" si="126"/>
        <v>3.5225666666666669E-2</v>
      </c>
      <c r="G4045">
        <f t="shared" si="127"/>
        <v>0.806815175308642</v>
      </c>
    </row>
    <row r="4046" spans="1:7" x14ac:dyDescent="0.3">
      <c r="A4046">
        <v>40.4101238250732</v>
      </c>
      <c r="B4046">
        <v>67.3369</v>
      </c>
      <c r="C4046">
        <v>0.31704434999999997</v>
      </c>
      <c r="D4046">
        <v>-0.21180493</v>
      </c>
      <c r="E4046">
        <v>0.83131962999999998</v>
      </c>
      <c r="F4046">
        <f t="shared" si="126"/>
        <v>3.5227149999999999E-2</v>
      </c>
      <c r="G4046">
        <f t="shared" si="127"/>
        <v>0.80660357037037045</v>
      </c>
    </row>
    <row r="4047" spans="1:7" x14ac:dyDescent="0.3">
      <c r="A4047">
        <v>40.420125961303697</v>
      </c>
      <c r="B4047">
        <v>67.281660000000002</v>
      </c>
      <c r="C4047">
        <v>0.31708429999999999</v>
      </c>
      <c r="D4047">
        <v>-0.24232437000000001</v>
      </c>
      <c r="E4047">
        <v>0.83063770000000003</v>
      </c>
      <c r="F4047">
        <f t="shared" si="126"/>
        <v>3.5231588888888887E-2</v>
      </c>
      <c r="G4047">
        <f t="shared" si="127"/>
        <v>0.80592159506172845</v>
      </c>
    </row>
    <row r="4048" spans="1:7" x14ac:dyDescent="0.3">
      <c r="A4048">
        <v>40.4301242828369</v>
      </c>
      <c r="B4048">
        <v>67.283559999999994</v>
      </c>
      <c r="C4048">
        <v>0.31716430000000001</v>
      </c>
      <c r="D4048">
        <v>-0.2459867</v>
      </c>
      <c r="E4048">
        <v>0.83066110000000004</v>
      </c>
      <c r="F4048">
        <f t="shared" si="126"/>
        <v>3.5240477777777779E-2</v>
      </c>
      <c r="G4048">
        <f t="shared" si="127"/>
        <v>0.80594505185185183</v>
      </c>
    </row>
    <row r="4049" spans="1:7" x14ac:dyDescent="0.3">
      <c r="A4049">
        <v>40.440126419067298</v>
      </c>
      <c r="B4049">
        <v>67.285470000000004</v>
      </c>
      <c r="C4049">
        <v>0.31728430000000002</v>
      </c>
      <c r="D4049">
        <v>-0.20692182000000001</v>
      </c>
      <c r="E4049">
        <v>0.83068465999999996</v>
      </c>
      <c r="F4049">
        <f t="shared" si="126"/>
        <v>3.5253811111111116E-2</v>
      </c>
      <c r="G4049">
        <f t="shared" si="127"/>
        <v>0.80596863209876557</v>
      </c>
    </row>
    <row r="4050" spans="1:7" x14ac:dyDescent="0.3">
      <c r="A4050">
        <v>40.450124740600501</v>
      </c>
      <c r="B4050">
        <v>67.319755999999998</v>
      </c>
      <c r="C4050">
        <v>0.31743090000000002</v>
      </c>
      <c r="D4050">
        <v>-0.13977904999999999</v>
      </c>
      <c r="E4050">
        <v>0.83110803</v>
      </c>
      <c r="F4050">
        <f t="shared" si="126"/>
        <v>3.5270099999999999E-2</v>
      </c>
      <c r="G4050">
        <f t="shared" si="127"/>
        <v>0.80639191604938276</v>
      </c>
    </row>
    <row r="4051" spans="1:7" x14ac:dyDescent="0.3">
      <c r="A4051">
        <v>40.460000991821197</v>
      </c>
      <c r="B4051">
        <v>67.354039999999998</v>
      </c>
      <c r="C4051">
        <v>0.31751089999999998</v>
      </c>
      <c r="D4051">
        <v>-0.12757126999999999</v>
      </c>
      <c r="E4051">
        <v>0.83153120000000003</v>
      </c>
      <c r="F4051">
        <f t="shared" si="126"/>
        <v>3.527898888888889E-2</v>
      </c>
      <c r="G4051">
        <f t="shared" si="127"/>
        <v>0.806815175308642</v>
      </c>
    </row>
    <row r="4052" spans="1:7" x14ac:dyDescent="0.3">
      <c r="A4052">
        <v>40.4699993133544</v>
      </c>
      <c r="B4052">
        <v>67.348330000000004</v>
      </c>
      <c r="C4052">
        <v>0.31755090000000002</v>
      </c>
      <c r="D4052">
        <v>-0.15686992999999999</v>
      </c>
      <c r="E4052">
        <v>0.8314608</v>
      </c>
      <c r="F4052">
        <f t="shared" si="126"/>
        <v>3.5283433333333336E-2</v>
      </c>
      <c r="G4052">
        <f t="shared" si="127"/>
        <v>0.8067446814814816</v>
      </c>
    </row>
    <row r="4053" spans="1:7" x14ac:dyDescent="0.3">
      <c r="A4053">
        <v>40.480001449584897</v>
      </c>
      <c r="B4053">
        <v>67.384519999999995</v>
      </c>
      <c r="C4053">
        <v>0.31757753999999999</v>
      </c>
      <c r="D4053">
        <v>-0.21790881000000001</v>
      </c>
      <c r="E4053">
        <v>0.83190759999999997</v>
      </c>
      <c r="F4053">
        <f t="shared" si="126"/>
        <v>3.5286393333333332E-2</v>
      </c>
      <c r="G4053">
        <f t="shared" si="127"/>
        <v>0.80719147160493832</v>
      </c>
    </row>
    <row r="4054" spans="1:7" x14ac:dyDescent="0.3">
      <c r="A4054">
        <v>40.490125656127901</v>
      </c>
      <c r="B4054">
        <v>67.363569999999996</v>
      </c>
      <c r="C4054">
        <v>0.31764419999999999</v>
      </c>
      <c r="D4054">
        <v>-0.23499970000000001</v>
      </c>
      <c r="E4054">
        <v>0.83164879999999997</v>
      </c>
      <c r="F4054">
        <f t="shared" si="126"/>
        <v>3.52938E-2</v>
      </c>
      <c r="G4054">
        <f t="shared" si="127"/>
        <v>0.80693282962962964</v>
      </c>
    </row>
    <row r="4055" spans="1:7" x14ac:dyDescent="0.3">
      <c r="A4055">
        <v>40.500123977661097</v>
      </c>
      <c r="B4055">
        <v>67.371184999999997</v>
      </c>
      <c r="C4055">
        <v>0.31773750000000001</v>
      </c>
      <c r="D4055">
        <v>-0.22401270000000001</v>
      </c>
      <c r="E4055">
        <v>0.83174294000000004</v>
      </c>
      <c r="F4055">
        <f t="shared" si="126"/>
        <v>3.5304166666666664E-2</v>
      </c>
      <c r="G4055">
        <f t="shared" si="127"/>
        <v>0.80702684197530872</v>
      </c>
    </row>
    <row r="4056" spans="1:7" x14ac:dyDescent="0.3">
      <c r="A4056">
        <v>40.5100002288818</v>
      </c>
      <c r="B4056">
        <v>67.395949999999999</v>
      </c>
      <c r="C4056">
        <v>0.31780416</v>
      </c>
      <c r="D4056">
        <v>-0.22523348000000001</v>
      </c>
      <c r="E4056">
        <v>0.83204860000000003</v>
      </c>
      <c r="F4056">
        <f t="shared" si="126"/>
        <v>3.5311573333333332E-2</v>
      </c>
      <c r="G4056">
        <f t="shared" si="127"/>
        <v>0.80733258271604946</v>
      </c>
    </row>
    <row r="4057" spans="1:7" x14ac:dyDescent="0.3">
      <c r="A4057">
        <v>40.519998550415004</v>
      </c>
      <c r="B4057">
        <v>67.371184999999997</v>
      </c>
      <c r="C4057">
        <v>0.31784414999999999</v>
      </c>
      <c r="D4057">
        <v>-0.27162301999999999</v>
      </c>
      <c r="E4057">
        <v>0.83174294000000004</v>
      </c>
      <c r="F4057">
        <f t="shared" si="126"/>
        <v>3.5316016666666665E-2</v>
      </c>
      <c r="G4057">
        <f t="shared" si="127"/>
        <v>0.80702684197530872</v>
      </c>
    </row>
    <row r="4058" spans="1:7" x14ac:dyDescent="0.3">
      <c r="A4058">
        <v>40.530000686645501</v>
      </c>
      <c r="B4058">
        <v>67.405479999999997</v>
      </c>
      <c r="C4058">
        <v>0.31787082999999999</v>
      </c>
      <c r="D4058">
        <v>-0.31801256999999999</v>
      </c>
      <c r="E4058">
        <v>0.83216625</v>
      </c>
      <c r="F4058">
        <f t="shared" si="126"/>
        <v>3.5318981111111113E-2</v>
      </c>
      <c r="G4058">
        <f t="shared" si="127"/>
        <v>0.80745023703703711</v>
      </c>
    </row>
    <row r="4059" spans="1:7" x14ac:dyDescent="0.3">
      <c r="A4059">
        <v>40.539999008178697</v>
      </c>
      <c r="B4059">
        <v>67.375</v>
      </c>
      <c r="C4059">
        <v>0.31791081999999998</v>
      </c>
      <c r="D4059">
        <v>-0.36318135000000001</v>
      </c>
      <c r="E4059">
        <v>0.83179000000000003</v>
      </c>
      <c r="F4059">
        <f t="shared" si="126"/>
        <v>3.5323424444444446E-2</v>
      </c>
      <c r="G4059">
        <f t="shared" si="127"/>
        <v>0.80707394074074079</v>
      </c>
    </row>
    <row r="4060" spans="1:7" x14ac:dyDescent="0.3">
      <c r="A4060">
        <v>40.550001144409102</v>
      </c>
      <c r="B4060">
        <v>67.365470000000002</v>
      </c>
      <c r="C4060">
        <v>0.31795080999999997</v>
      </c>
      <c r="D4060">
        <v>-0.40835009999999999</v>
      </c>
      <c r="E4060">
        <v>0.83167239999999998</v>
      </c>
      <c r="F4060">
        <f t="shared" si="126"/>
        <v>3.5327867777777772E-2</v>
      </c>
      <c r="G4060">
        <f t="shared" si="127"/>
        <v>0.80695628641975314</v>
      </c>
    </row>
    <row r="4061" spans="1:7" x14ac:dyDescent="0.3">
      <c r="A4061">
        <v>40.559999465942298</v>
      </c>
      <c r="B4061">
        <v>67.352140000000006</v>
      </c>
      <c r="C4061">
        <v>0.31801744999999998</v>
      </c>
      <c r="D4061">
        <v>-0.42422022999999998</v>
      </c>
      <c r="E4061">
        <v>0.83150780000000002</v>
      </c>
      <c r="F4061">
        <f t="shared" si="126"/>
        <v>3.5335272222222221E-2</v>
      </c>
      <c r="G4061">
        <f t="shared" si="127"/>
        <v>0.80679171851851872</v>
      </c>
    </row>
    <row r="4062" spans="1:7" x14ac:dyDescent="0.3">
      <c r="A4062">
        <v>40.570001602172802</v>
      </c>
      <c r="B4062">
        <v>67.331183999999993</v>
      </c>
      <c r="C4062">
        <v>0.31807077</v>
      </c>
      <c r="D4062">
        <v>-0.45473965999999999</v>
      </c>
      <c r="E4062">
        <v>0.83124905999999998</v>
      </c>
      <c r="F4062">
        <f t="shared" si="126"/>
        <v>3.5341196666666665E-2</v>
      </c>
      <c r="G4062">
        <f t="shared" si="127"/>
        <v>0.80653300246913584</v>
      </c>
    </row>
    <row r="4063" spans="1:7" x14ac:dyDescent="0.3">
      <c r="A4063">
        <v>40.579999923705998</v>
      </c>
      <c r="B4063">
        <v>67.346429999999998</v>
      </c>
      <c r="C4063">
        <v>0.31812410000000002</v>
      </c>
      <c r="D4063">
        <v>-0.45962277000000001</v>
      </c>
      <c r="E4063">
        <v>0.83143723000000003</v>
      </c>
      <c r="F4063">
        <f t="shared" si="126"/>
        <v>3.5347122222222221E-2</v>
      </c>
      <c r="G4063">
        <f t="shared" si="127"/>
        <v>0.8067212246913581</v>
      </c>
    </row>
    <row r="4064" spans="1:7" x14ac:dyDescent="0.3">
      <c r="A4064">
        <v>40.589998245239201</v>
      </c>
      <c r="B4064">
        <v>67.357860000000002</v>
      </c>
      <c r="C4064">
        <v>0.31848398</v>
      </c>
      <c r="D4064">
        <v>-0.20081793000000001</v>
      </c>
      <c r="E4064">
        <v>0.83157829999999999</v>
      </c>
      <c r="F4064">
        <f t="shared" si="126"/>
        <v>3.5387108888888887E-2</v>
      </c>
      <c r="G4064">
        <f t="shared" si="127"/>
        <v>0.80686233580246924</v>
      </c>
    </row>
    <row r="4065" spans="1:7" x14ac:dyDescent="0.3">
      <c r="A4065">
        <v>40.6001262664794</v>
      </c>
      <c r="B4065">
        <v>67.52167</v>
      </c>
      <c r="C4065">
        <v>0.31872394999999998</v>
      </c>
      <c r="D4065">
        <v>-1.15973875E-2</v>
      </c>
      <c r="E4065">
        <v>0.83360076000000005</v>
      </c>
      <c r="F4065">
        <f t="shared" si="126"/>
        <v>3.5413772222222223E-2</v>
      </c>
      <c r="G4065">
        <f t="shared" si="127"/>
        <v>0.80888468148148152</v>
      </c>
    </row>
    <row r="4066" spans="1:7" x14ac:dyDescent="0.3">
      <c r="A4066">
        <v>40.610124588012603</v>
      </c>
      <c r="B4066">
        <v>67.630250000000004</v>
      </c>
      <c r="C4066">
        <v>0.31869730000000002</v>
      </c>
      <c r="D4066">
        <v>-0.11414270999999999</v>
      </c>
      <c r="E4066">
        <v>0.83494126999999996</v>
      </c>
      <c r="F4066">
        <f t="shared" si="126"/>
        <v>3.5410811111111114E-2</v>
      </c>
      <c r="G4066">
        <f t="shared" si="127"/>
        <v>0.81022517530864213</v>
      </c>
    </row>
    <row r="4067" spans="1:7" x14ac:dyDescent="0.3">
      <c r="A4067">
        <v>40.620000839233398</v>
      </c>
      <c r="B4067">
        <v>67.620729999999995</v>
      </c>
      <c r="C4067">
        <v>0.31869730000000002</v>
      </c>
      <c r="D4067">
        <v>-0.20203869999999999</v>
      </c>
      <c r="E4067">
        <v>0.83482367000000002</v>
      </c>
      <c r="F4067">
        <f t="shared" si="126"/>
        <v>3.5410811111111114E-2</v>
      </c>
      <c r="G4067">
        <f t="shared" si="127"/>
        <v>0.8101076444444445</v>
      </c>
    </row>
    <row r="4068" spans="1:7" x14ac:dyDescent="0.3">
      <c r="A4068">
        <v>40.630125045776303</v>
      </c>
      <c r="B4068">
        <v>67.626440000000002</v>
      </c>
      <c r="C4068">
        <v>0.31871062999999999</v>
      </c>
      <c r="D4068">
        <v>-0.27650613000000002</v>
      </c>
      <c r="E4068">
        <v>0.83489420000000003</v>
      </c>
      <c r="F4068">
        <f t="shared" si="126"/>
        <v>3.5412292222222225E-2</v>
      </c>
      <c r="G4068">
        <f t="shared" si="127"/>
        <v>0.81017813827160501</v>
      </c>
    </row>
    <row r="4069" spans="1:7" x14ac:dyDescent="0.3">
      <c r="A4069">
        <v>40.640001296996999</v>
      </c>
      <c r="B4069">
        <v>67.575005000000004</v>
      </c>
      <c r="C4069">
        <v>0.31875061999999998</v>
      </c>
      <c r="D4069">
        <v>-0.30824634000000001</v>
      </c>
      <c r="E4069">
        <v>0.83425914999999995</v>
      </c>
      <c r="F4069">
        <f t="shared" si="126"/>
        <v>3.5416735555555551E-2</v>
      </c>
      <c r="G4069">
        <f t="shared" si="127"/>
        <v>0.80954313827160507</v>
      </c>
    </row>
    <row r="4070" spans="1:7" x14ac:dyDescent="0.3">
      <c r="A4070">
        <v>40.649999618530202</v>
      </c>
      <c r="B4070">
        <v>67.557860000000005</v>
      </c>
      <c r="C4070">
        <v>0.31880394000000001</v>
      </c>
      <c r="D4070">
        <v>-0.33876580000000001</v>
      </c>
      <c r="E4070">
        <v>0.83404756000000002</v>
      </c>
      <c r="F4070">
        <f t="shared" si="126"/>
        <v>3.5422660000000002E-2</v>
      </c>
      <c r="G4070">
        <f t="shared" si="127"/>
        <v>0.80933147160493846</v>
      </c>
    </row>
    <row r="4071" spans="1:7" x14ac:dyDescent="0.3">
      <c r="A4071">
        <v>40.6600017547607</v>
      </c>
      <c r="B4071">
        <v>67.571200000000005</v>
      </c>
      <c r="C4071">
        <v>0.31889725000000002</v>
      </c>
      <c r="D4071">
        <v>-0.31435025</v>
      </c>
      <c r="E4071">
        <v>0.83421224000000005</v>
      </c>
      <c r="F4071">
        <f t="shared" si="126"/>
        <v>3.5433027777777779E-2</v>
      </c>
      <c r="G4071">
        <f t="shared" si="127"/>
        <v>0.80949616296296312</v>
      </c>
    </row>
    <row r="4072" spans="1:7" x14ac:dyDescent="0.3">
      <c r="A4072">
        <v>40.670000076293903</v>
      </c>
      <c r="B4072">
        <v>67.554053999999994</v>
      </c>
      <c r="C4072">
        <v>0.31904384000000002</v>
      </c>
      <c r="D4072">
        <v>-0.24720748000000001</v>
      </c>
      <c r="E4072">
        <v>0.83400050000000003</v>
      </c>
      <c r="F4072">
        <f t="shared" si="126"/>
        <v>3.5449315555555555E-2</v>
      </c>
      <c r="G4072">
        <f t="shared" si="127"/>
        <v>0.80928448395061725</v>
      </c>
    </row>
    <row r="4073" spans="1:7" x14ac:dyDescent="0.3">
      <c r="A4073">
        <v>40.6801242828369</v>
      </c>
      <c r="B4073">
        <v>67.643585000000002</v>
      </c>
      <c r="C4073">
        <v>0.31919049999999999</v>
      </c>
      <c r="D4073">
        <v>-0.18006470999999999</v>
      </c>
      <c r="E4073">
        <v>0.83510583999999999</v>
      </c>
      <c r="F4073">
        <f t="shared" si="126"/>
        <v>3.5465611111111107E-2</v>
      </c>
      <c r="G4073">
        <f t="shared" si="127"/>
        <v>0.81038980493827173</v>
      </c>
    </row>
    <row r="4074" spans="1:7" x14ac:dyDescent="0.3">
      <c r="A4074">
        <v>40.690000534057603</v>
      </c>
      <c r="B4074">
        <v>67.670249999999996</v>
      </c>
      <c r="C4074">
        <v>0.31929712999999998</v>
      </c>
      <c r="D4074">
        <v>-0.15442838</v>
      </c>
      <c r="E4074">
        <v>0.83543502999999997</v>
      </c>
      <c r="F4074">
        <f t="shared" si="126"/>
        <v>3.5477458888888889E-2</v>
      </c>
      <c r="G4074">
        <f t="shared" si="127"/>
        <v>0.81071900246913586</v>
      </c>
    </row>
    <row r="4075" spans="1:7" x14ac:dyDescent="0.3">
      <c r="A4075">
        <v>40.699998855590799</v>
      </c>
      <c r="B4075">
        <v>67.717870000000005</v>
      </c>
      <c r="C4075">
        <v>0.31933713000000002</v>
      </c>
      <c r="D4075">
        <v>-0.19837637</v>
      </c>
      <c r="E4075">
        <v>0.83602299999999996</v>
      </c>
      <c r="F4075">
        <f t="shared" si="126"/>
        <v>3.5481903333333335E-2</v>
      </c>
      <c r="G4075">
        <f t="shared" si="127"/>
        <v>0.81130690370370384</v>
      </c>
    </row>
    <row r="4076" spans="1:7" x14ac:dyDescent="0.3">
      <c r="A4076">
        <v>40.710000991821197</v>
      </c>
      <c r="B4076">
        <v>67.727400000000003</v>
      </c>
      <c r="C4076">
        <v>0.31935047999999999</v>
      </c>
      <c r="D4076">
        <v>-0.25819448</v>
      </c>
      <c r="E4076">
        <v>0.83614060000000001</v>
      </c>
      <c r="F4076">
        <f t="shared" si="126"/>
        <v>3.5483386666666665E-2</v>
      </c>
      <c r="G4076">
        <f t="shared" si="127"/>
        <v>0.81142455802469149</v>
      </c>
    </row>
    <row r="4077" spans="1:7" x14ac:dyDescent="0.3">
      <c r="A4077">
        <v>40.720125198364201</v>
      </c>
      <c r="B4077">
        <v>67.700729999999993</v>
      </c>
      <c r="C4077">
        <v>0.31940380000000002</v>
      </c>
      <c r="D4077">
        <v>-0.27528535999999998</v>
      </c>
      <c r="E4077">
        <v>0.83581139999999998</v>
      </c>
      <c r="F4077">
        <f t="shared" si="126"/>
        <v>3.5489311111111116E-2</v>
      </c>
      <c r="G4077">
        <f t="shared" si="127"/>
        <v>0.81109529876543207</v>
      </c>
    </row>
    <row r="4078" spans="1:7" x14ac:dyDescent="0.3">
      <c r="A4078">
        <v>40.730001449584897</v>
      </c>
      <c r="B4078">
        <v>67.719769999999997</v>
      </c>
      <c r="C4078">
        <v>0.31947044000000002</v>
      </c>
      <c r="D4078">
        <v>-0.29237625</v>
      </c>
      <c r="E4078">
        <v>0.83604650000000003</v>
      </c>
      <c r="F4078">
        <f t="shared" si="126"/>
        <v>3.5496715555555558E-2</v>
      </c>
      <c r="G4078">
        <f t="shared" si="127"/>
        <v>0.81133036049382723</v>
      </c>
    </row>
    <row r="4079" spans="1:7" x14ac:dyDescent="0.3">
      <c r="A4079">
        <v>40.7399997711181</v>
      </c>
      <c r="B4079">
        <v>67.714060000000003</v>
      </c>
      <c r="C4079">
        <v>0.31956374999999998</v>
      </c>
      <c r="D4079">
        <v>-0.26551913999999999</v>
      </c>
      <c r="E4079">
        <v>0.83597593999999997</v>
      </c>
      <c r="F4079">
        <f t="shared" si="126"/>
        <v>3.5507083333333328E-2</v>
      </c>
      <c r="G4079">
        <f t="shared" si="127"/>
        <v>0.81125986666666683</v>
      </c>
    </row>
    <row r="4080" spans="1:7" x14ac:dyDescent="0.3">
      <c r="A4080">
        <v>40.750001907348597</v>
      </c>
      <c r="B4080">
        <v>67.735016000000002</v>
      </c>
      <c r="C4080">
        <v>0.31964369999999998</v>
      </c>
      <c r="D4080">
        <v>-0.26673989999999997</v>
      </c>
      <c r="E4080">
        <v>0.83623460000000005</v>
      </c>
      <c r="F4080">
        <f t="shared" si="126"/>
        <v>3.5515966666666662E-2</v>
      </c>
      <c r="G4080">
        <f t="shared" si="127"/>
        <v>0.81151858271604949</v>
      </c>
    </row>
    <row r="4081" spans="1:7" x14ac:dyDescent="0.3">
      <c r="A4081">
        <v>40.7600002288818</v>
      </c>
      <c r="B4081">
        <v>67.754069999999999</v>
      </c>
      <c r="C4081">
        <v>0.31968370000000002</v>
      </c>
      <c r="D4081">
        <v>-0.31312944999999998</v>
      </c>
      <c r="E4081">
        <v>0.83646980000000004</v>
      </c>
      <c r="F4081">
        <f t="shared" si="126"/>
        <v>3.5520411111111115E-2</v>
      </c>
      <c r="G4081">
        <f t="shared" si="127"/>
        <v>0.81175381728395068</v>
      </c>
    </row>
    <row r="4082" spans="1:7" x14ac:dyDescent="0.3">
      <c r="A4082">
        <v>40.769998550415004</v>
      </c>
      <c r="B4082">
        <v>67.725489999999994</v>
      </c>
      <c r="C4082">
        <v>0.31971037000000002</v>
      </c>
      <c r="D4082">
        <v>-0.35951899999999998</v>
      </c>
      <c r="E4082">
        <v>0.836117</v>
      </c>
      <c r="F4082">
        <f t="shared" si="126"/>
        <v>3.552337444444445E-2</v>
      </c>
      <c r="G4082">
        <f t="shared" si="127"/>
        <v>0.81140097777777775</v>
      </c>
    </row>
    <row r="4083" spans="1:7" x14ac:dyDescent="0.3">
      <c r="A4083">
        <v>40.780000686645501</v>
      </c>
      <c r="B4083">
        <v>67.738820000000004</v>
      </c>
      <c r="C4083">
        <v>0.31973701999999998</v>
      </c>
      <c r="D4083">
        <v>-0.41933712000000001</v>
      </c>
      <c r="E4083">
        <v>0.83628170000000002</v>
      </c>
      <c r="F4083">
        <f t="shared" si="126"/>
        <v>3.5526335555555552E-2</v>
      </c>
      <c r="G4083">
        <f t="shared" si="127"/>
        <v>0.81156554567901251</v>
      </c>
    </row>
    <row r="4084" spans="1:7" x14ac:dyDescent="0.3">
      <c r="A4084">
        <v>40.790124893188398</v>
      </c>
      <c r="B4084">
        <v>67.683586000000005</v>
      </c>
      <c r="C4084">
        <v>0.31977699999999998</v>
      </c>
      <c r="D4084">
        <v>-0.46328511999999999</v>
      </c>
      <c r="E4084">
        <v>0.83559969999999995</v>
      </c>
      <c r="F4084">
        <f t="shared" si="126"/>
        <v>3.5530777777777772E-2</v>
      </c>
      <c r="G4084">
        <f t="shared" si="127"/>
        <v>0.81088364444444461</v>
      </c>
    </row>
    <row r="4085" spans="1:7" x14ac:dyDescent="0.3">
      <c r="A4085">
        <v>40.800123214721602</v>
      </c>
      <c r="B4085">
        <v>67.725489999999994</v>
      </c>
      <c r="C4085">
        <v>0.32013692999999999</v>
      </c>
      <c r="D4085">
        <v>-0.19227248</v>
      </c>
      <c r="E4085">
        <v>0.836117</v>
      </c>
      <c r="F4085">
        <f t="shared" si="126"/>
        <v>3.5570770000000002E-2</v>
      </c>
      <c r="G4085">
        <f t="shared" si="127"/>
        <v>0.81140097777777775</v>
      </c>
    </row>
    <row r="4086" spans="1:7" x14ac:dyDescent="0.3">
      <c r="A4086">
        <v>40.809999465942298</v>
      </c>
      <c r="B4086">
        <v>67.866455000000002</v>
      </c>
      <c r="C4086">
        <v>0.32033687999999999</v>
      </c>
      <c r="D4086">
        <v>-4.4558383999999999E-2</v>
      </c>
      <c r="E4086">
        <v>0.83785730000000003</v>
      </c>
      <c r="F4086">
        <f t="shared" si="126"/>
        <v>3.5592986666666666E-2</v>
      </c>
      <c r="G4086">
        <f t="shared" si="127"/>
        <v>0.81314128641975314</v>
      </c>
    </row>
    <row r="4087" spans="1:7" x14ac:dyDescent="0.3">
      <c r="A4087">
        <v>40.820001602172802</v>
      </c>
      <c r="B4087">
        <v>67.90455</v>
      </c>
      <c r="C4087">
        <v>0.32029688000000001</v>
      </c>
      <c r="D4087">
        <v>-0.15809071</v>
      </c>
      <c r="E4087">
        <v>0.83832764999999998</v>
      </c>
      <c r="F4087">
        <f t="shared" si="126"/>
        <v>3.5588542222222221E-2</v>
      </c>
      <c r="G4087">
        <f t="shared" si="127"/>
        <v>0.81361159506172853</v>
      </c>
    </row>
    <row r="4088" spans="1:7" x14ac:dyDescent="0.3">
      <c r="A4088">
        <v>40.829999923705998</v>
      </c>
      <c r="B4088">
        <v>67.938834999999997</v>
      </c>
      <c r="C4088">
        <v>0.32028356000000002</v>
      </c>
      <c r="D4088">
        <v>-0.25941523999999999</v>
      </c>
      <c r="E4088">
        <v>0.83875096000000005</v>
      </c>
      <c r="F4088">
        <f t="shared" si="126"/>
        <v>3.5587062222222222E-2</v>
      </c>
      <c r="G4088">
        <f t="shared" si="127"/>
        <v>0.81403486666666669</v>
      </c>
    </row>
    <row r="4089" spans="1:7" x14ac:dyDescent="0.3">
      <c r="A4089">
        <v>40.839998245239201</v>
      </c>
      <c r="B4089">
        <v>67.895030000000006</v>
      </c>
      <c r="C4089">
        <v>0.32029688000000001</v>
      </c>
      <c r="D4089">
        <v>-0.33266190000000001</v>
      </c>
      <c r="E4089">
        <v>0.83821005000000004</v>
      </c>
      <c r="F4089">
        <f t="shared" si="126"/>
        <v>3.5588542222222221E-2</v>
      </c>
      <c r="G4089">
        <f t="shared" si="127"/>
        <v>0.81349406419753101</v>
      </c>
    </row>
    <row r="4090" spans="1:7" x14ac:dyDescent="0.3">
      <c r="A4090">
        <v>40.850000381469698</v>
      </c>
      <c r="B4090">
        <v>67.874070000000003</v>
      </c>
      <c r="C4090">
        <v>0.32029688000000001</v>
      </c>
      <c r="D4090">
        <v>-0.40590854999999998</v>
      </c>
      <c r="E4090">
        <v>0.83795136000000003</v>
      </c>
      <c r="F4090">
        <f t="shared" si="126"/>
        <v>3.5588542222222221E-2</v>
      </c>
      <c r="G4090">
        <f t="shared" si="127"/>
        <v>0.81323529876543221</v>
      </c>
    </row>
    <row r="4091" spans="1:7" x14ac:dyDescent="0.3">
      <c r="A4091">
        <v>40.859998703002901</v>
      </c>
      <c r="B4091">
        <v>67.849304000000004</v>
      </c>
      <c r="C4091">
        <v>0.32036355</v>
      </c>
      <c r="D4091">
        <v>-0.43764877000000002</v>
      </c>
      <c r="E4091">
        <v>0.83764559999999999</v>
      </c>
      <c r="F4091">
        <f t="shared" si="126"/>
        <v>3.5595950000000001E-2</v>
      </c>
      <c r="G4091">
        <f t="shared" si="127"/>
        <v>0.81292954567901243</v>
      </c>
    </row>
    <row r="4092" spans="1:7" x14ac:dyDescent="0.3">
      <c r="A4092">
        <v>40.870000839233398</v>
      </c>
      <c r="B4092">
        <v>67.862639999999999</v>
      </c>
      <c r="C4092">
        <v>0.32080343</v>
      </c>
      <c r="D4092">
        <v>-6.7753160000000007E-2</v>
      </c>
      <c r="E4092">
        <v>0.83781030000000001</v>
      </c>
      <c r="F4092">
        <f t="shared" si="126"/>
        <v>3.5644825555555558E-2</v>
      </c>
      <c r="G4092">
        <f t="shared" si="127"/>
        <v>0.81309418765432107</v>
      </c>
    </row>
    <row r="4093" spans="1:7" x14ac:dyDescent="0.3">
      <c r="A4093">
        <v>40.880125045776303</v>
      </c>
      <c r="B4093">
        <v>68.022649999999999</v>
      </c>
      <c r="C4093">
        <v>0.32104336999999999</v>
      </c>
      <c r="D4093">
        <v>0.121467374</v>
      </c>
      <c r="E4093">
        <v>0.83978569999999997</v>
      </c>
      <c r="F4093">
        <f t="shared" si="126"/>
        <v>3.5671485555555556E-2</v>
      </c>
      <c r="G4093">
        <f t="shared" si="127"/>
        <v>0.81506961975308645</v>
      </c>
    </row>
    <row r="4094" spans="1:7" x14ac:dyDescent="0.3">
      <c r="A4094">
        <v>40.890001296996999</v>
      </c>
      <c r="B4094">
        <v>68.129326000000006</v>
      </c>
      <c r="C4094">
        <v>0.32101672999999997</v>
      </c>
      <c r="D4094">
        <v>7.9350549999999999E-3</v>
      </c>
      <c r="E4094">
        <v>0.84110269999999998</v>
      </c>
      <c r="F4094">
        <f t="shared" si="126"/>
        <v>3.5668525555555552E-2</v>
      </c>
      <c r="G4094">
        <f t="shared" si="127"/>
        <v>0.81638660740740754</v>
      </c>
    </row>
    <row r="4095" spans="1:7" x14ac:dyDescent="0.3">
      <c r="A4095">
        <v>40.900125503540004</v>
      </c>
      <c r="B4095">
        <v>68.140754999999999</v>
      </c>
      <c r="C4095">
        <v>0.32101672999999997</v>
      </c>
      <c r="D4095">
        <v>-6.5311599999999997E-2</v>
      </c>
      <c r="E4095">
        <v>0.84124374000000002</v>
      </c>
      <c r="F4095">
        <f t="shared" si="126"/>
        <v>3.5668525555555552E-2</v>
      </c>
      <c r="G4095">
        <f t="shared" si="127"/>
        <v>0.81652770617283954</v>
      </c>
    </row>
    <row r="4096" spans="1:7" x14ac:dyDescent="0.3">
      <c r="A4096">
        <v>40.9100017547607</v>
      </c>
      <c r="B4096">
        <v>68.135040000000004</v>
      </c>
      <c r="C4096">
        <v>0.32105669999999997</v>
      </c>
      <c r="D4096">
        <v>-0.1092596</v>
      </c>
      <c r="E4096">
        <v>0.84117319999999995</v>
      </c>
      <c r="F4096">
        <f t="shared" si="126"/>
        <v>3.5672966666666667E-2</v>
      </c>
      <c r="G4096">
        <f t="shared" si="127"/>
        <v>0.81645715061728408</v>
      </c>
    </row>
    <row r="4097" spans="1:7" x14ac:dyDescent="0.3">
      <c r="A4097">
        <v>40.920000076293903</v>
      </c>
      <c r="B4097">
        <v>68.083600000000004</v>
      </c>
      <c r="C4097">
        <v>0.32108336999999998</v>
      </c>
      <c r="D4097">
        <v>-0.16907770999999999</v>
      </c>
      <c r="E4097">
        <v>0.84053820000000001</v>
      </c>
      <c r="F4097">
        <f t="shared" si="126"/>
        <v>3.5675929999999995E-2</v>
      </c>
      <c r="G4097">
        <f t="shared" si="127"/>
        <v>0.81582208888888896</v>
      </c>
    </row>
    <row r="4098" spans="1:7" x14ac:dyDescent="0.3">
      <c r="A4098">
        <v>40.929998397827099</v>
      </c>
      <c r="B4098">
        <v>68.089320000000001</v>
      </c>
      <c r="C4098">
        <v>0.32115002999999998</v>
      </c>
      <c r="D4098">
        <v>-0.17151926000000001</v>
      </c>
      <c r="E4098">
        <v>0.84060880000000004</v>
      </c>
      <c r="F4098">
        <f t="shared" si="126"/>
        <v>3.5683336666666662E-2</v>
      </c>
      <c r="G4098">
        <f t="shared" si="127"/>
        <v>0.8158927061728396</v>
      </c>
    </row>
    <row r="4099" spans="1:7" x14ac:dyDescent="0.3">
      <c r="A4099">
        <v>40.940000534057603</v>
      </c>
      <c r="B4099">
        <v>68.066460000000006</v>
      </c>
      <c r="C4099">
        <v>0.32125667000000002</v>
      </c>
      <c r="D4099">
        <v>-0.14466216000000001</v>
      </c>
      <c r="E4099">
        <v>0.84032660000000003</v>
      </c>
      <c r="F4099">
        <f t="shared" si="126"/>
        <v>3.5695185555555557E-2</v>
      </c>
      <c r="G4099">
        <f t="shared" si="127"/>
        <v>0.81561048395061742</v>
      </c>
    </row>
    <row r="4100" spans="1:7" x14ac:dyDescent="0.3">
      <c r="A4100">
        <v>40.949998855590799</v>
      </c>
      <c r="B4100">
        <v>68.091224999999994</v>
      </c>
      <c r="C4100">
        <v>0.32136333</v>
      </c>
      <c r="D4100">
        <v>-0.1202466</v>
      </c>
      <c r="E4100">
        <v>0.84063239999999995</v>
      </c>
      <c r="F4100">
        <f t="shared" si="126"/>
        <v>3.5707036666666664E-2</v>
      </c>
      <c r="G4100">
        <f t="shared" si="127"/>
        <v>0.81591622469135805</v>
      </c>
    </row>
    <row r="4101" spans="1:7" x14ac:dyDescent="0.3">
      <c r="A4101">
        <v>40.960000991821197</v>
      </c>
      <c r="B4101">
        <v>68.115989999999996</v>
      </c>
      <c r="C4101">
        <v>0.32142997000000001</v>
      </c>
      <c r="D4101">
        <v>-0.12512971000000001</v>
      </c>
      <c r="E4101">
        <v>0.84093799999999996</v>
      </c>
      <c r="F4101">
        <f t="shared" si="126"/>
        <v>3.5714441111111113E-2</v>
      </c>
      <c r="G4101">
        <f t="shared" si="127"/>
        <v>0.81622196543209879</v>
      </c>
    </row>
    <row r="4102" spans="1:7" x14ac:dyDescent="0.3">
      <c r="A4102">
        <v>40.9699993133544</v>
      </c>
      <c r="B4102">
        <v>68.096940000000004</v>
      </c>
      <c r="C4102">
        <v>0.32146996</v>
      </c>
      <c r="D4102">
        <v>-0.17029849</v>
      </c>
      <c r="E4102">
        <v>0.84070283000000001</v>
      </c>
      <c r="F4102">
        <f t="shared" ref="F4102:F4165" si="128">C4102/9</f>
        <v>3.5718884444444446E-2</v>
      </c>
      <c r="G4102">
        <f t="shared" ref="G4102:G4165" si="129">(B4102-$B$5)/81</f>
        <v>0.81598678024691373</v>
      </c>
    </row>
    <row r="4103" spans="1:7" x14ac:dyDescent="0.3">
      <c r="A4103">
        <v>40.980123519897397</v>
      </c>
      <c r="B4103">
        <v>68.112174999999993</v>
      </c>
      <c r="C4103">
        <v>0.32152328000000002</v>
      </c>
      <c r="D4103">
        <v>-0.18738937</v>
      </c>
      <c r="E4103">
        <v>0.84089093999999998</v>
      </c>
      <c r="F4103">
        <f t="shared" si="128"/>
        <v>3.572480888888889E-2</v>
      </c>
      <c r="G4103">
        <f t="shared" si="129"/>
        <v>0.81617486666666661</v>
      </c>
    </row>
    <row r="4104" spans="1:7" x14ac:dyDescent="0.3">
      <c r="A4104">
        <v>40.9899997711181</v>
      </c>
      <c r="B4104">
        <v>68.093130000000002</v>
      </c>
      <c r="C4104">
        <v>0.32158991999999997</v>
      </c>
      <c r="D4104">
        <v>-0.22035036999999999</v>
      </c>
      <c r="E4104">
        <v>0.84065579999999995</v>
      </c>
      <c r="F4104">
        <f t="shared" si="128"/>
        <v>3.5732213333333332E-2</v>
      </c>
      <c r="G4104">
        <f t="shared" si="129"/>
        <v>0.81593974320987661</v>
      </c>
    </row>
    <row r="4105" spans="1:7" x14ac:dyDescent="0.3">
      <c r="A4105">
        <v>41.000001907348597</v>
      </c>
      <c r="B4105">
        <v>68.114080000000001</v>
      </c>
      <c r="C4105">
        <v>0.32165654999999999</v>
      </c>
      <c r="D4105">
        <v>-0.22523348000000001</v>
      </c>
      <c r="E4105">
        <v>0.84091455000000004</v>
      </c>
      <c r="F4105">
        <f t="shared" si="128"/>
        <v>3.5739616666666668E-2</v>
      </c>
      <c r="G4105">
        <f t="shared" si="129"/>
        <v>0.81619838518518528</v>
      </c>
    </row>
    <row r="4106" spans="1:7" x14ac:dyDescent="0.3">
      <c r="A4106">
        <v>41.0100002288818</v>
      </c>
      <c r="B4106">
        <v>68.136939999999996</v>
      </c>
      <c r="C4106">
        <v>0.32172321999999998</v>
      </c>
      <c r="D4106">
        <v>-0.22767504</v>
      </c>
      <c r="E4106">
        <v>0.84119670000000002</v>
      </c>
      <c r="F4106">
        <f t="shared" si="128"/>
        <v>3.5747024444444442E-2</v>
      </c>
      <c r="G4106">
        <f t="shared" si="129"/>
        <v>0.81648060740740747</v>
      </c>
    </row>
    <row r="4107" spans="1:7" x14ac:dyDescent="0.3">
      <c r="A4107">
        <v>41.019998550415004</v>
      </c>
      <c r="B4107">
        <v>68.127420000000001</v>
      </c>
      <c r="C4107">
        <v>0.32177656999999998</v>
      </c>
      <c r="D4107">
        <v>-0.25819448</v>
      </c>
      <c r="E4107">
        <v>0.84107909999999997</v>
      </c>
      <c r="F4107">
        <f t="shared" si="128"/>
        <v>3.5752952222222217E-2</v>
      </c>
      <c r="G4107">
        <f t="shared" si="129"/>
        <v>0.81636307654320994</v>
      </c>
    </row>
    <row r="4108" spans="1:7" x14ac:dyDescent="0.3">
      <c r="A4108">
        <v>41.030000686645501</v>
      </c>
      <c r="B4108">
        <v>68.159800000000004</v>
      </c>
      <c r="C4108">
        <v>0.32180320000000001</v>
      </c>
      <c r="D4108">
        <v>-0.31923336000000002</v>
      </c>
      <c r="E4108">
        <v>0.84147890000000003</v>
      </c>
      <c r="F4108">
        <f t="shared" si="128"/>
        <v>3.5755911111111115E-2</v>
      </c>
      <c r="G4108">
        <f t="shared" si="129"/>
        <v>0.81676282962962976</v>
      </c>
    </row>
    <row r="4109" spans="1:7" x14ac:dyDescent="0.3">
      <c r="A4109">
        <v>41.039999008178697</v>
      </c>
      <c r="B4109">
        <v>68.121703999999994</v>
      </c>
      <c r="C4109">
        <v>0.32185652999999997</v>
      </c>
      <c r="D4109">
        <v>-0.33632424</v>
      </c>
      <c r="E4109">
        <v>0.84100854000000003</v>
      </c>
      <c r="F4109">
        <f t="shared" si="128"/>
        <v>3.5761836666666665E-2</v>
      </c>
      <c r="G4109">
        <f t="shared" si="129"/>
        <v>0.81629250864197533</v>
      </c>
    </row>
    <row r="4110" spans="1:7" x14ac:dyDescent="0.3">
      <c r="A4110">
        <v>41.050001144409102</v>
      </c>
      <c r="B4110">
        <v>68.115989999999996</v>
      </c>
      <c r="C4110">
        <v>0.32190984</v>
      </c>
      <c r="D4110">
        <v>-0.36928523000000002</v>
      </c>
      <c r="E4110">
        <v>0.84093799999999996</v>
      </c>
      <c r="F4110">
        <f t="shared" si="128"/>
        <v>3.5767760000000003E-2</v>
      </c>
      <c r="G4110">
        <f t="shared" si="129"/>
        <v>0.81622196543209879</v>
      </c>
    </row>
    <row r="4111" spans="1:7" x14ac:dyDescent="0.3">
      <c r="A4111">
        <v>41.059999465942298</v>
      </c>
      <c r="B4111">
        <v>68.123609999999999</v>
      </c>
      <c r="C4111">
        <v>0.32198982999999998</v>
      </c>
      <c r="D4111">
        <v>-0.35829823999999999</v>
      </c>
      <c r="E4111">
        <v>0.84103214999999998</v>
      </c>
      <c r="F4111">
        <f t="shared" si="128"/>
        <v>3.5776647777777774E-2</v>
      </c>
      <c r="G4111">
        <f t="shared" si="129"/>
        <v>0.81631603950617293</v>
      </c>
    </row>
    <row r="4112" spans="1:7" x14ac:dyDescent="0.3">
      <c r="A4112">
        <v>41.070123672485302</v>
      </c>
      <c r="B4112">
        <v>68.115989999999996</v>
      </c>
      <c r="C4112">
        <v>0.32208314999999998</v>
      </c>
      <c r="D4112">
        <v>-0.3607398</v>
      </c>
      <c r="E4112">
        <v>0.84093799999999996</v>
      </c>
      <c r="F4112">
        <f t="shared" si="128"/>
        <v>3.5787016666666664E-2</v>
      </c>
      <c r="G4112">
        <f t="shared" si="129"/>
        <v>0.81622196543209879</v>
      </c>
    </row>
    <row r="4113" spans="1:7" x14ac:dyDescent="0.3">
      <c r="A4113">
        <v>41.080125808715799</v>
      </c>
      <c r="B4113">
        <v>68.150276000000005</v>
      </c>
      <c r="C4113">
        <v>0.32216309999999998</v>
      </c>
      <c r="D4113">
        <v>-0.34975277999999999</v>
      </c>
      <c r="E4113">
        <v>0.84136133999999996</v>
      </c>
      <c r="F4113">
        <f t="shared" si="128"/>
        <v>3.5795899999999999E-2</v>
      </c>
      <c r="G4113">
        <f t="shared" si="129"/>
        <v>0.81664524938271621</v>
      </c>
    </row>
    <row r="4114" spans="1:7" x14ac:dyDescent="0.3">
      <c r="A4114">
        <v>41.089998245239201</v>
      </c>
      <c r="B4114">
        <v>68.157899999999998</v>
      </c>
      <c r="C4114">
        <v>0.3222431</v>
      </c>
      <c r="D4114">
        <v>-0.33754499999999998</v>
      </c>
      <c r="E4114">
        <v>0.84145539999999996</v>
      </c>
      <c r="F4114">
        <f t="shared" si="128"/>
        <v>3.580478888888889E-2</v>
      </c>
      <c r="G4114">
        <f t="shared" si="129"/>
        <v>0.81673937283950626</v>
      </c>
    </row>
    <row r="4115" spans="1:7" x14ac:dyDescent="0.3">
      <c r="A4115">
        <v>41.100000381469698</v>
      </c>
      <c r="B4115">
        <v>68.178849999999997</v>
      </c>
      <c r="C4115">
        <v>0.32230973000000002</v>
      </c>
      <c r="D4115">
        <v>-0.35707745000000002</v>
      </c>
      <c r="E4115">
        <v>0.84171410000000002</v>
      </c>
      <c r="F4115">
        <f t="shared" si="128"/>
        <v>3.5812192222222226E-2</v>
      </c>
      <c r="G4115">
        <f t="shared" si="129"/>
        <v>0.81699801481481482</v>
      </c>
    </row>
    <row r="4116" spans="1:7" x14ac:dyDescent="0.3">
      <c r="A4116">
        <v>41.109998703002901</v>
      </c>
      <c r="B4116">
        <v>68.216949999999997</v>
      </c>
      <c r="C4116">
        <v>0.32240303999999997</v>
      </c>
      <c r="D4116">
        <v>-0.34609046999999998</v>
      </c>
      <c r="E4116">
        <v>0.84218440000000006</v>
      </c>
      <c r="F4116">
        <f t="shared" si="128"/>
        <v>3.5822559999999996E-2</v>
      </c>
      <c r="G4116">
        <f t="shared" si="129"/>
        <v>0.81746838518518528</v>
      </c>
    </row>
    <row r="4117" spans="1:7" x14ac:dyDescent="0.3">
      <c r="A4117">
        <v>41.120000839233398</v>
      </c>
      <c r="B4117">
        <v>68.213134999999994</v>
      </c>
      <c r="C4117">
        <v>0.32250970000000001</v>
      </c>
      <c r="D4117">
        <v>-0.30824634000000001</v>
      </c>
      <c r="E4117">
        <v>0.84213740000000004</v>
      </c>
      <c r="F4117">
        <f t="shared" si="128"/>
        <v>3.583441111111111E-2</v>
      </c>
      <c r="G4117">
        <f t="shared" si="129"/>
        <v>0.81742128641975309</v>
      </c>
    </row>
    <row r="4118" spans="1:7" x14ac:dyDescent="0.3">
      <c r="A4118">
        <v>41.129999160766602</v>
      </c>
      <c r="B4118">
        <v>68.289330000000007</v>
      </c>
      <c r="C4118">
        <v>0.32265632999999999</v>
      </c>
      <c r="D4118">
        <v>-0.24110359000000001</v>
      </c>
      <c r="E4118">
        <v>0.84307799999999999</v>
      </c>
      <c r="F4118">
        <f t="shared" si="128"/>
        <v>3.5850703333333331E-2</v>
      </c>
      <c r="G4118">
        <f t="shared" si="129"/>
        <v>0.81836196543209894</v>
      </c>
    </row>
    <row r="4119" spans="1:7" x14ac:dyDescent="0.3">
      <c r="A4119">
        <v>41.140001296996999</v>
      </c>
      <c r="B4119">
        <v>68.323616000000001</v>
      </c>
      <c r="C4119">
        <v>0.32280296000000003</v>
      </c>
      <c r="D4119">
        <v>-0.16053227</v>
      </c>
      <c r="E4119">
        <v>0.84350130000000001</v>
      </c>
      <c r="F4119">
        <f t="shared" si="128"/>
        <v>3.5866995555555559E-2</v>
      </c>
      <c r="G4119">
        <f t="shared" si="129"/>
        <v>0.81878524938271613</v>
      </c>
    </row>
    <row r="4120" spans="1:7" x14ac:dyDescent="0.3">
      <c r="A4120">
        <v>41.149999618530202</v>
      </c>
      <c r="B4120">
        <v>68.396000000000001</v>
      </c>
      <c r="C4120">
        <v>0.32292294999999999</v>
      </c>
      <c r="D4120">
        <v>-0.1202466</v>
      </c>
      <c r="E4120">
        <v>0.84439500000000001</v>
      </c>
      <c r="F4120">
        <f t="shared" si="128"/>
        <v>3.5880327777777776E-2</v>
      </c>
      <c r="G4120">
        <f t="shared" si="129"/>
        <v>0.81967887901234582</v>
      </c>
    </row>
    <row r="4121" spans="1:7" x14ac:dyDescent="0.3">
      <c r="A4121">
        <v>41.1601238250732</v>
      </c>
      <c r="B4121">
        <v>68.453149999999994</v>
      </c>
      <c r="C4121">
        <v>0.32298958</v>
      </c>
      <c r="D4121">
        <v>-0.13733749000000001</v>
      </c>
      <c r="E4121">
        <v>0.84510050000000003</v>
      </c>
      <c r="F4121">
        <f t="shared" si="128"/>
        <v>3.5887731111111112E-2</v>
      </c>
      <c r="G4121">
        <f t="shared" si="129"/>
        <v>0.82038443456790122</v>
      </c>
    </row>
    <row r="4122" spans="1:7" x14ac:dyDescent="0.3">
      <c r="A4122">
        <v>41.170000076293903</v>
      </c>
      <c r="B4122">
        <v>68.445530000000005</v>
      </c>
      <c r="C4122">
        <v>0.32302957999999998</v>
      </c>
      <c r="D4122">
        <v>-0.16785692999999999</v>
      </c>
      <c r="E4122">
        <v>0.84500640000000005</v>
      </c>
      <c r="F4122">
        <f t="shared" si="128"/>
        <v>3.5892175555555551E-2</v>
      </c>
      <c r="G4122">
        <f t="shared" si="129"/>
        <v>0.82029036049382731</v>
      </c>
    </row>
    <row r="4123" spans="1:7" x14ac:dyDescent="0.3">
      <c r="A4123">
        <v>41.179998397827099</v>
      </c>
      <c r="B4123">
        <v>68.472200000000001</v>
      </c>
      <c r="C4123">
        <v>0.32309624999999997</v>
      </c>
      <c r="D4123">
        <v>-0.19715559999999999</v>
      </c>
      <c r="E4123">
        <v>0.84533570000000002</v>
      </c>
      <c r="F4123">
        <f t="shared" si="128"/>
        <v>3.5899583333333332E-2</v>
      </c>
      <c r="G4123">
        <f t="shared" si="129"/>
        <v>0.8206196197530865</v>
      </c>
    </row>
    <row r="4124" spans="1:7" x14ac:dyDescent="0.3">
      <c r="A4124">
        <v>41.190126419067298</v>
      </c>
      <c r="B4124">
        <v>68.449340000000007</v>
      </c>
      <c r="C4124">
        <v>0.32317623000000001</v>
      </c>
      <c r="D4124">
        <v>-0.18616859999999999</v>
      </c>
      <c r="E4124">
        <v>0.84505350000000001</v>
      </c>
      <c r="F4124">
        <f t="shared" si="128"/>
        <v>3.5908469999999998E-2</v>
      </c>
      <c r="G4124">
        <f t="shared" si="129"/>
        <v>0.82033739753086432</v>
      </c>
    </row>
    <row r="4125" spans="1:7" x14ac:dyDescent="0.3">
      <c r="A4125">
        <v>41.200124740600501</v>
      </c>
      <c r="B4125">
        <v>68.464579999999998</v>
      </c>
      <c r="C4125">
        <v>0.32326951999999998</v>
      </c>
      <c r="D4125">
        <v>-0.16175303999999999</v>
      </c>
      <c r="E4125">
        <v>0.84524155000000001</v>
      </c>
      <c r="F4125">
        <f t="shared" si="128"/>
        <v>3.5918835555555556E-2</v>
      </c>
      <c r="G4125">
        <f t="shared" si="129"/>
        <v>0.82052554567901237</v>
      </c>
    </row>
    <row r="4126" spans="1:7" x14ac:dyDescent="0.3">
      <c r="A4126">
        <v>41.210126876830998</v>
      </c>
      <c r="B4126">
        <v>68.491249999999994</v>
      </c>
      <c r="C4126">
        <v>0.32334950000000001</v>
      </c>
      <c r="D4126">
        <v>-0.17884393000000001</v>
      </c>
      <c r="E4126">
        <v>0.84557086000000004</v>
      </c>
      <c r="F4126">
        <f t="shared" si="128"/>
        <v>3.5927722222222222E-2</v>
      </c>
      <c r="G4126">
        <f t="shared" si="129"/>
        <v>0.82085480493827157</v>
      </c>
    </row>
    <row r="4127" spans="1:7" x14ac:dyDescent="0.3">
      <c r="A4127">
        <v>41.220125198364201</v>
      </c>
      <c r="B4127">
        <v>68.49315</v>
      </c>
      <c r="C4127">
        <v>0.3233895</v>
      </c>
      <c r="D4127">
        <v>-0.19593482000000001</v>
      </c>
      <c r="E4127">
        <v>0.84559430000000002</v>
      </c>
      <c r="F4127">
        <f t="shared" si="128"/>
        <v>3.5932166666666668E-2</v>
      </c>
      <c r="G4127">
        <f t="shared" si="129"/>
        <v>0.82087826172839518</v>
      </c>
    </row>
    <row r="4128" spans="1:7" x14ac:dyDescent="0.3">
      <c r="A4128">
        <v>41.230123519897397</v>
      </c>
      <c r="B4128">
        <v>68.523629999999997</v>
      </c>
      <c r="C4128">
        <v>0.32342949999999998</v>
      </c>
      <c r="D4128">
        <v>-0.23988281</v>
      </c>
      <c r="E4128">
        <v>0.84597062999999995</v>
      </c>
      <c r="F4128">
        <f t="shared" si="128"/>
        <v>3.5936611111111107E-2</v>
      </c>
      <c r="G4128">
        <f t="shared" si="129"/>
        <v>0.82125455802469138</v>
      </c>
    </row>
    <row r="4129" spans="1:7" x14ac:dyDescent="0.3">
      <c r="A4129">
        <v>41.240125656127901</v>
      </c>
      <c r="B4129">
        <v>68.502679999999998</v>
      </c>
      <c r="C4129">
        <v>0.32348280000000001</v>
      </c>
      <c r="D4129">
        <v>-0.27040225000000001</v>
      </c>
      <c r="E4129">
        <v>0.84571189999999996</v>
      </c>
      <c r="F4129">
        <f t="shared" si="128"/>
        <v>3.5942533333333332E-2</v>
      </c>
      <c r="G4129">
        <f t="shared" si="129"/>
        <v>0.82099591604938282</v>
      </c>
    </row>
    <row r="4130" spans="1:7" x14ac:dyDescent="0.3">
      <c r="A4130">
        <v>41.250001907348597</v>
      </c>
      <c r="B4130">
        <v>68.514110000000002</v>
      </c>
      <c r="C4130">
        <v>0.32353612999999998</v>
      </c>
      <c r="D4130">
        <v>-0.28627235000000001</v>
      </c>
      <c r="E4130">
        <v>0.84585303000000001</v>
      </c>
      <c r="F4130">
        <f t="shared" si="128"/>
        <v>3.5948458888888889E-2</v>
      </c>
      <c r="G4130">
        <f t="shared" si="129"/>
        <v>0.82113702716049397</v>
      </c>
    </row>
    <row r="4131" spans="1:7" x14ac:dyDescent="0.3">
      <c r="A4131">
        <v>41.2600002288818</v>
      </c>
      <c r="B4131">
        <v>68.519819999999996</v>
      </c>
      <c r="C4131">
        <v>0.32360276999999998</v>
      </c>
      <c r="D4131">
        <v>-0.30336322999999998</v>
      </c>
      <c r="E4131">
        <v>0.8459236</v>
      </c>
      <c r="F4131">
        <f t="shared" si="128"/>
        <v>3.5955863333333331E-2</v>
      </c>
      <c r="G4131">
        <f t="shared" si="129"/>
        <v>0.82120752098765437</v>
      </c>
    </row>
    <row r="4132" spans="1:7" x14ac:dyDescent="0.3">
      <c r="A4132">
        <v>41.270124435424798</v>
      </c>
      <c r="B4132">
        <v>68.485534999999999</v>
      </c>
      <c r="C4132">
        <v>0.32365608000000001</v>
      </c>
      <c r="D4132">
        <v>-0.33388269999999998</v>
      </c>
      <c r="E4132">
        <v>0.84550029999999998</v>
      </c>
      <c r="F4132">
        <f t="shared" si="128"/>
        <v>3.5961786666666669E-2</v>
      </c>
      <c r="G4132">
        <f t="shared" si="129"/>
        <v>0.8207842493827161</v>
      </c>
    </row>
    <row r="4133" spans="1:7" x14ac:dyDescent="0.3">
      <c r="A4133">
        <v>41.280000686645501</v>
      </c>
      <c r="B4133">
        <v>68.502679999999998</v>
      </c>
      <c r="C4133">
        <v>0.32369608</v>
      </c>
      <c r="D4133">
        <v>-0.36562289999999997</v>
      </c>
      <c r="E4133">
        <v>0.84571189999999996</v>
      </c>
      <c r="F4133">
        <f t="shared" si="128"/>
        <v>3.5966231111111108E-2</v>
      </c>
      <c r="G4133">
        <f t="shared" si="129"/>
        <v>0.82099591604938282</v>
      </c>
    </row>
    <row r="4134" spans="1:7" x14ac:dyDescent="0.3">
      <c r="A4134">
        <v>41.290124893188398</v>
      </c>
      <c r="B4134">
        <v>68.476005999999998</v>
      </c>
      <c r="C4134">
        <v>0.32372275</v>
      </c>
      <c r="D4134">
        <v>-0.42666179999999998</v>
      </c>
      <c r="E4134">
        <v>0.84538270000000004</v>
      </c>
      <c r="F4134">
        <f t="shared" si="128"/>
        <v>3.5969194444444443E-2</v>
      </c>
      <c r="G4134">
        <f t="shared" si="129"/>
        <v>0.82066660740740749</v>
      </c>
    </row>
    <row r="4135" spans="1:7" x14ac:dyDescent="0.3">
      <c r="A4135">
        <v>41.300123214721602</v>
      </c>
      <c r="B4135">
        <v>68.466483999999994</v>
      </c>
      <c r="C4135">
        <v>0.32377610000000001</v>
      </c>
      <c r="D4135">
        <v>-0.44375268000000001</v>
      </c>
      <c r="E4135">
        <v>0.84526509999999999</v>
      </c>
      <c r="F4135">
        <f t="shared" si="128"/>
        <v>3.5975122222222225E-2</v>
      </c>
      <c r="G4135">
        <f t="shared" si="129"/>
        <v>0.8205490518518519</v>
      </c>
    </row>
    <row r="4136" spans="1:7" x14ac:dyDescent="0.3">
      <c r="A4136">
        <v>41.309999465942298</v>
      </c>
      <c r="B4136">
        <v>68.498859999999993</v>
      </c>
      <c r="C4136">
        <v>0.32414929999999997</v>
      </c>
      <c r="D4136">
        <v>-0.14344138000000001</v>
      </c>
      <c r="E4136">
        <v>0.84566485999999996</v>
      </c>
      <c r="F4136">
        <f t="shared" si="128"/>
        <v>3.6016588888888888E-2</v>
      </c>
      <c r="G4136">
        <f t="shared" si="129"/>
        <v>0.82094875555555558</v>
      </c>
    </row>
    <row r="4137" spans="1:7" x14ac:dyDescent="0.3">
      <c r="A4137">
        <v>41.320001602172802</v>
      </c>
      <c r="B4137">
        <v>68.632199999999997</v>
      </c>
      <c r="C4137">
        <v>0.3243626</v>
      </c>
      <c r="D4137">
        <v>-7.9350549999999999E-3</v>
      </c>
      <c r="E4137">
        <v>0.84731109999999998</v>
      </c>
      <c r="F4137">
        <f t="shared" si="128"/>
        <v>3.604028888888889E-2</v>
      </c>
      <c r="G4137">
        <f t="shared" si="129"/>
        <v>0.82259492839506176</v>
      </c>
    </row>
    <row r="4138" spans="1:7" x14ac:dyDescent="0.3">
      <c r="A4138">
        <v>41.329999923705998</v>
      </c>
      <c r="B4138">
        <v>68.731260000000006</v>
      </c>
      <c r="C4138">
        <v>0.32430925999999999</v>
      </c>
      <c r="D4138">
        <v>-0.13733749000000001</v>
      </c>
      <c r="E4138">
        <v>0.84853400000000001</v>
      </c>
      <c r="F4138">
        <f t="shared" si="128"/>
        <v>3.603436222222222E-2</v>
      </c>
      <c r="G4138">
        <f t="shared" si="129"/>
        <v>0.82381789135802486</v>
      </c>
    </row>
    <row r="4139" spans="1:7" x14ac:dyDescent="0.3">
      <c r="A4139">
        <v>41.340124130249002</v>
      </c>
      <c r="B4139">
        <v>68.723640000000003</v>
      </c>
      <c r="C4139">
        <v>0.32430925999999999</v>
      </c>
      <c r="D4139">
        <v>-0.22523348000000001</v>
      </c>
      <c r="E4139">
        <v>0.84843979999999997</v>
      </c>
      <c r="F4139">
        <f t="shared" si="128"/>
        <v>3.603436222222222E-2</v>
      </c>
      <c r="G4139">
        <f t="shared" si="129"/>
        <v>0.82372381728395072</v>
      </c>
    </row>
    <row r="4140" spans="1:7" x14ac:dyDescent="0.3">
      <c r="A4140">
        <v>41.3501262664794</v>
      </c>
      <c r="B4140">
        <v>68.712209999999999</v>
      </c>
      <c r="C4140">
        <v>0.32433592999999999</v>
      </c>
      <c r="D4140">
        <v>-0.28505158000000003</v>
      </c>
      <c r="E4140">
        <v>0.84829880000000002</v>
      </c>
      <c r="F4140">
        <f t="shared" si="128"/>
        <v>3.6037325555555555E-2</v>
      </c>
      <c r="G4140">
        <f t="shared" si="129"/>
        <v>0.82358270617283957</v>
      </c>
    </row>
    <row r="4141" spans="1:7" x14ac:dyDescent="0.3">
      <c r="A4141">
        <v>41.360124588012603</v>
      </c>
      <c r="B4141">
        <v>68.683639999999997</v>
      </c>
      <c r="C4141">
        <v>0.3243626</v>
      </c>
      <c r="D4141">
        <v>-0.33144112999999997</v>
      </c>
      <c r="E4141">
        <v>0.84794605000000001</v>
      </c>
      <c r="F4141">
        <f t="shared" si="128"/>
        <v>3.604028888888889E-2</v>
      </c>
      <c r="G4141">
        <f t="shared" si="129"/>
        <v>0.82322999012345688</v>
      </c>
    </row>
    <row r="4142" spans="1:7" x14ac:dyDescent="0.3">
      <c r="A4142">
        <v>41.370000839233398</v>
      </c>
      <c r="B4142">
        <v>68.645539999999997</v>
      </c>
      <c r="C4142">
        <v>0.32438928</v>
      </c>
      <c r="D4142">
        <v>-0.39125922000000002</v>
      </c>
      <c r="E4142">
        <v>0.84747570000000005</v>
      </c>
      <c r="F4142">
        <f t="shared" si="128"/>
        <v>3.604325333333333E-2</v>
      </c>
      <c r="G4142">
        <f t="shared" si="129"/>
        <v>0.82275961975308642</v>
      </c>
    </row>
    <row r="4143" spans="1:7" x14ac:dyDescent="0.3">
      <c r="A4143">
        <v>41.380125045776303</v>
      </c>
      <c r="B4143">
        <v>68.655069999999995</v>
      </c>
      <c r="C4143">
        <v>0.32446923999999999</v>
      </c>
      <c r="D4143">
        <v>-0.37905145000000001</v>
      </c>
      <c r="E4143">
        <v>0.84759329999999999</v>
      </c>
      <c r="F4143">
        <f t="shared" si="128"/>
        <v>3.6052137777777778E-2</v>
      </c>
      <c r="G4143">
        <f t="shared" si="129"/>
        <v>0.82287727407407407</v>
      </c>
    </row>
    <row r="4144" spans="1:7" x14ac:dyDescent="0.3">
      <c r="A4144">
        <v>41.390123367309499</v>
      </c>
      <c r="B4144">
        <v>68.628394999999998</v>
      </c>
      <c r="C4144">
        <v>0.32458922000000001</v>
      </c>
      <c r="D4144">
        <v>-0.33998655999999999</v>
      </c>
      <c r="E4144">
        <v>0.84726405000000005</v>
      </c>
      <c r="F4144">
        <f t="shared" si="128"/>
        <v>3.6065468888888889E-2</v>
      </c>
      <c r="G4144">
        <f t="shared" si="129"/>
        <v>0.82254795308641981</v>
      </c>
    </row>
    <row r="4145" spans="1:7" x14ac:dyDescent="0.3">
      <c r="A4145">
        <v>41.399999618530202</v>
      </c>
      <c r="B4145">
        <v>68.664590000000004</v>
      </c>
      <c r="C4145">
        <v>0.32473584999999999</v>
      </c>
      <c r="D4145">
        <v>-0.27284380000000003</v>
      </c>
      <c r="E4145">
        <v>0.84771085000000002</v>
      </c>
      <c r="F4145">
        <f t="shared" si="128"/>
        <v>3.608176111111111E-2</v>
      </c>
      <c r="G4145">
        <f t="shared" si="129"/>
        <v>0.82299480493827171</v>
      </c>
    </row>
    <row r="4146" spans="1:7" x14ac:dyDescent="0.3">
      <c r="A4146">
        <v>41.4101238250732</v>
      </c>
      <c r="B4146">
        <v>68.742689999999996</v>
      </c>
      <c r="C4146">
        <v>0.32492243999999998</v>
      </c>
      <c r="D4146">
        <v>-0.16541538</v>
      </c>
      <c r="E4146">
        <v>0.84867499999999996</v>
      </c>
      <c r="F4146">
        <f t="shared" si="128"/>
        <v>3.6102493333333333E-2</v>
      </c>
      <c r="G4146">
        <f t="shared" si="129"/>
        <v>0.82395900246913578</v>
      </c>
    </row>
    <row r="4147" spans="1:7" x14ac:dyDescent="0.3">
      <c r="A4147">
        <v>41.420000076293903</v>
      </c>
      <c r="B4147">
        <v>68.767455999999996</v>
      </c>
      <c r="C4147">
        <v>0.32502910000000002</v>
      </c>
      <c r="D4147">
        <v>-0.12635049000000001</v>
      </c>
      <c r="E4147">
        <v>0.84898079999999998</v>
      </c>
      <c r="F4147">
        <f t="shared" si="128"/>
        <v>3.6114344444444446E-2</v>
      </c>
      <c r="G4147">
        <f t="shared" si="129"/>
        <v>0.82426475555555556</v>
      </c>
    </row>
    <row r="4148" spans="1:7" x14ac:dyDescent="0.3">
      <c r="A4148">
        <v>41.429998397827099</v>
      </c>
      <c r="B4148">
        <v>68.845550000000003</v>
      </c>
      <c r="C4148">
        <v>0.3250691</v>
      </c>
      <c r="D4148">
        <v>-0.17151926000000001</v>
      </c>
      <c r="E4148">
        <v>0.8499449</v>
      </c>
      <c r="F4148">
        <f t="shared" si="128"/>
        <v>3.6118788888888892E-2</v>
      </c>
      <c r="G4148">
        <f t="shared" si="129"/>
        <v>0.82522887901234576</v>
      </c>
    </row>
    <row r="4149" spans="1:7" x14ac:dyDescent="0.3">
      <c r="A4149">
        <v>41.440126419067298</v>
      </c>
      <c r="B4149">
        <v>68.830314999999999</v>
      </c>
      <c r="C4149">
        <v>0.3250691</v>
      </c>
      <c r="D4149">
        <v>-0.24476592</v>
      </c>
      <c r="E4149">
        <v>0.84975683999999996</v>
      </c>
      <c r="F4149">
        <f t="shared" si="128"/>
        <v>3.6118788888888892E-2</v>
      </c>
      <c r="G4149">
        <f t="shared" si="129"/>
        <v>0.82504079259259266</v>
      </c>
    </row>
    <row r="4150" spans="1:7" x14ac:dyDescent="0.3">
      <c r="A4150">
        <v>41.449998855590799</v>
      </c>
      <c r="B4150">
        <v>68.816980000000001</v>
      </c>
      <c r="C4150">
        <v>0.32510909999999998</v>
      </c>
      <c r="D4150">
        <v>-0.28993469999999999</v>
      </c>
      <c r="E4150">
        <v>0.84959220000000002</v>
      </c>
      <c r="F4150">
        <f t="shared" si="128"/>
        <v>3.6123233333333331E-2</v>
      </c>
      <c r="G4150">
        <f t="shared" si="129"/>
        <v>0.82487616296296307</v>
      </c>
    </row>
    <row r="4151" spans="1:7" x14ac:dyDescent="0.3">
      <c r="A4151">
        <v>41.460126876830998</v>
      </c>
      <c r="B4151">
        <v>68.830314999999999</v>
      </c>
      <c r="C4151">
        <v>0.3252024</v>
      </c>
      <c r="D4151">
        <v>-0.28016847</v>
      </c>
      <c r="E4151">
        <v>0.84975683999999996</v>
      </c>
      <c r="F4151">
        <f t="shared" si="128"/>
        <v>3.6133600000000002E-2</v>
      </c>
      <c r="G4151">
        <f t="shared" si="129"/>
        <v>0.82504079259259266</v>
      </c>
    </row>
    <row r="4152" spans="1:7" x14ac:dyDescent="0.3">
      <c r="A4152">
        <v>41.4699993133544</v>
      </c>
      <c r="B4152">
        <v>68.81317</v>
      </c>
      <c r="C4152">
        <v>0.32530903999999999</v>
      </c>
      <c r="D4152">
        <v>-0.24110359000000001</v>
      </c>
      <c r="E4152">
        <v>0.84954510000000005</v>
      </c>
      <c r="F4152">
        <f t="shared" si="128"/>
        <v>3.614544888888889E-2</v>
      </c>
      <c r="G4152">
        <f t="shared" si="129"/>
        <v>0.82482912592592594</v>
      </c>
    </row>
    <row r="4153" spans="1:7" x14ac:dyDescent="0.3">
      <c r="A4153">
        <v>41.480001449584897</v>
      </c>
      <c r="B4153">
        <v>68.853165000000004</v>
      </c>
      <c r="C4153">
        <v>0.32540235000000001</v>
      </c>
      <c r="D4153">
        <v>-0.22767504</v>
      </c>
      <c r="E4153">
        <v>0.85003899999999999</v>
      </c>
      <c r="F4153">
        <f t="shared" si="128"/>
        <v>3.6155816666666667E-2</v>
      </c>
      <c r="G4153">
        <f t="shared" si="129"/>
        <v>0.82532289135802483</v>
      </c>
    </row>
    <row r="4154" spans="1:7" x14ac:dyDescent="0.3">
      <c r="A4154">
        <v>41.4899997711181</v>
      </c>
      <c r="B4154">
        <v>68.858890000000002</v>
      </c>
      <c r="C4154">
        <v>0.32544234</v>
      </c>
      <c r="D4154">
        <v>-0.25819448</v>
      </c>
      <c r="E4154">
        <v>0.85010960000000002</v>
      </c>
      <c r="F4154">
        <f t="shared" si="128"/>
        <v>3.616026E-2</v>
      </c>
      <c r="G4154">
        <f t="shared" si="129"/>
        <v>0.82539357037037053</v>
      </c>
    </row>
    <row r="4155" spans="1:7" x14ac:dyDescent="0.3">
      <c r="A4155">
        <v>41.500123977661097</v>
      </c>
      <c r="B4155">
        <v>68.860793999999999</v>
      </c>
      <c r="C4155">
        <v>0.32546900000000001</v>
      </c>
      <c r="D4155">
        <v>-0.31923336000000002</v>
      </c>
      <c r="E4155">
        <v>0.85013306</v>
      </c>
      <c r="F4155">
        <f t="shared" si="128"/>
        <v>3.6163222222222222E-2</v>
      </c>
      <c r="G4155">
        <f t="shared" si="129"/>
        <v>0.82541707654320995</v>
      </c>
    </row>
    <row r="4156" spans="1:7" x14ac:dyDescent="0.3">
      <c r="A4156">
        <v>41.5100002288818</v>
      </c>
      <c r="B4156">
        <v>68.860793999999999</v>
      </c>
      <c r="C4156">
        <v>0.3254823</v>
      </c>
      <c r="D4156">
        <v>-0.39370077999999997</v>
      </c>
      <c r="E4156">
        <v>0.85013306</v>
      </c>
      <c r="F4156">
        <f t="shared" si="128"/>
        <v>3.6164700000000001E-2</v>
      </c>
      <c r="G4156">
        <f t="shared" si="129"/>
        <v>0.82541707654320995</v>
      </c>
    </row>
    <row r="4157" spans="1:7" x14ac:dyDescent="0.3">
      <c r="A4157">
        <v>41.519998550415004</v>
      </c>
      <c r="B4157">
        <v>68.815070000000006</v>
      </c>
      <c r="C4157">
        <v>0.32553566</v>
      </c>
      <c r="D4157">
        <v>-0.41201246000000002</v>
      </c>
      <c r="E4157">
        <v>0.84956867000000003</v>
      </c>
      <c r="F4157">
        <f t="shared" si="128"/>
        <v>3.6170628888888889E-2</v>
      </c>
      <c r="G4157">
        <f t="shared" si="129"/>
        <v>0.82485258271604955</v>
      </c>
    </row>
    <row r="4158" spans="1:7" x14ac:dyDescent="0.3">
      <c r="A4158">
        <v>41.530000686645501</v>
      </c>
      <c r="B4158">
        <v>68.824600000000004</v>
      </c>
      <c r="C4158">
        <v>0.32558896999999998</v>
      </c>
      <c r="D4158">
        <v>-0.44253187999999999</v>
      </c>
      <c r="E4158">
        <v>0.84968626000000003</v>
      </c>
      <c r="F4158">
        <f t="shared" si="128"/>
        <v>3.6176552222222221E-2</v>
      </c>
      <c r="G4158">
        <f t="shared" si="129"/>
        <v>0.8249702370370372</v>
      </c>
    </row>
    <row r="4159" spans="1:7" x14ac:dyDescent="0.3">
      <c r="A4159">
        <v>41.539999008178697</v>
      </c>
      <c r="B4159">
        <v>68.818886000000006</v>
      </c>
      <c r="C4159">
        <v>0.32565564000000002</v>
      </c>
      <c r="D4159">
        <v>-0.46084355999999999</v>
      </c>
      <c r="E4159">
        <v>0.84961569999999997</v>
      </c>
      <c r="F4159">
        <f t="shared" si="128"/>
        <v>3.6183960000000001E-2</v>
      </c>
      <c r="G4159">
        <f t="shared" si="129"/>
        <v>0.82489969382716066</v>
      </c>
    </row>
    <row r="4160" spans="1:7" x14ac:dyDescent="0.3">
      <c r="A4160">
        <v>41.550123214721602</v>
      </c>
      <c r="B4160">
        <v>68.822689999999994</v>
      </c>
      <c r="C4160">
        <v>0.32572227999999998</v>
      </c>
      <c r="D4160">
        <v>-0.46450587999999998</v>
      </c>
      <c r="E4160">
        <v>0.84966269999999999</v>
      </c>
      <c r="F4160">
        <f t="shared" si="128"/>
        <v>3.6191364444444443E-2</v>
      </c>
      <c r="G4160">
        <f t="shared" si="129"/>
        <v>0.82494665679012347</v>
      </c>
    </row>
    <row r="4161" spans="1:7" x14ac:dyDescent="0.3">
      <c r="A4161">
        <v>41.560125350952099</v>
      </c>
      <c r="B4161">
        <v>68.870316000000003</v>
      </c>
      <c r="C4161">
        <v>0.32602884999999998</v>
      </c>
      <c r="D4161">
        <v>-0.24720748000000001</v>
      </c>
      <c r="E4161">
        <v>0.85025066000000005</v>
      </c>
      <c r="F4161">
        <f t="shared" si="128"/>
        <v>3.6225427777777777E-2</v>
      </c>
      <c r="G4161">
        <f t="shared" si="129"/>
        <v>0.82553463209876554</v>
      </c>
    </row>
    <row r="4162" spans="1:7" x14ac:dyDescent="0.3">
      <c r="A4162">
        <v>41.570001602172802</v>
      </c>
      <c r="B4162">
        <v>68.961749999999995</v>
      </c>
      <c r="C4162">
        <v>0.32633546000000002</v>
      </c>
      <c r="D4162">
        <v>1.037661E-2</v>
      </c>
      <c r="E4162">
        <v>0.85137949999999996</v>
      </c>
      <c r="F4162">
        <f t="shared" si="128"/>
        <v>3.6259495555555556E-2</v>
      </c>
      <c r="G4162">
        <f t="shared" si="129"/>
        <v>0.82666344691358029</v>
      </c>
    </row>
    <row r="4163" spans="1:7" x14ac:dyDescent="0.3">
      <c r="A4163">
        <v>41.580125808715799</v>
      </c>
      <c r="B4163">
        <v>69.135090000000005</v>
      </c>
      <c r="C4163">
        <v>0.32630882</v>
      </c>
      <c r="D4163">
        <v>-0.105597265</v>
      </c>
      <c r="E4163">
        <v>0.85351949999999999</v>
      </c>
      <c r="F4163">
        <f t="shared" si="128"/>
        <v>3.6256535555555552E-2</v>
      </c>
      <c r="G4163">
        <f t="shared" si="129"/>
        <v>0.82880344691358043</v>
      </c>
    </row>
    <row r="4164" spans="1:7" x14ac:dyDescent="0.3">
      <c r="A4164">
        <v>41.589998245239201</v>
      </c>
      <c r="B4164">
        <v>69.152240000000006</v>
      </c>
      <c r="C4164">
        <v>0.32625546999999999</v>
      </c>
      <c r="D4164">
        <v>-0.24842826000000001</v>
      </c>
      <c r="E4164">
        <v>0.85373116000000004</v>
      </c>
      <c r="F4164">
        <f t="shared" si="128"/>
        <v>3.6250607777777777E-2</v>
      </c>
      <c r="G4164">
        <f t="shared" si="129"/>
        <v>0.8290151753086421</v>
      </c>
    </row>
    <row r="4165" spans="1:7" x14ac:dyDescent="0.3">
      <c r="A4165">
        <v>41.6001262664794</v>
      </c>
      <c r="B4165">
        <v>69.133189999999999</v>
      </c>
      <c r="C4165">
        <v>0.32629546999999998</v>
      </c>
      <c r="D4165">
        <v>-0.28016847</v>
      </c>
      <c r="E4165">
        <v>0.85349600000000003</v>
      </c>
      <c r="F4165">
        <f t="shared" si="128"/>
        <v>3.6255052222222223E-2</v>
      </c>
      <c r="G4165">
        <f t="shared" si="129"/>
        <v>0.82877999012345682</v>
      </c>
    </row>
    <row r="4166" spans="1:7" x14ac:dyDescent="0.3">
      <c r="A4166">
        <v>41.609998703002901</v>
      </c>
      <c r="B4166">
        <v>69.102710000000002</v>
      </c>
      <c r="C4166">
        <v>0.32632213999999998</v>
      </c>
      <c r="D4166">
        <v>-0.33876580000000001</v>
      </c>
      <c r="E4166">
        <v>0.85311972999999997</v>
      </c>
      <c r="F4166">
        <f t="shared" ref="F4166:F4229" si="130">C4166/9</f>
        <v>3.6258015555555551E-2</v>
      </c>
      <c r="G4166">
        <f t="shared" ref="G4166:G4229" si="131">(B4166-$B$5)/81</f>
        <v>0.82840369382716061</v>
      </c>
    </row>
    <row r="4167" spans="1:7" x14ac:dyDescent="0.3">
      <c r="A4167">
        <v>41.620000839233398</v>
      </c>
      <c r="B4167">
        <v>69.03604</v>
      </c>
      <c r="C4167">
        <v>0.32634879999999999</v>
      </c>
      <c r="D4167">
        <v>-0.39858389999999999</v>
      </c>
      <c r="E4167">
        <v>0.85229664999999999</v>
      </c>
      <c r="F4167">
        <f t="shared" si="130"/>
        <v>3.6260977777777779E-2</v>
      </c>
      <c r="G4167">
        <f t="shared" si="131"/>
        <v>0.82758060740740746</v>
      </c>
    </row>
    <row r="4168" spans="1:7" x14ac:dyDescent="0.3">
      <c r="A4168">
        <v>41.629999160766602</v>
      </c>
      <c r="B4168">
        <v>69.03604</v>
      </c>
      <c r="C4168">
        <v>0.32637545000000001</v>
      </c>
      <c r="D4168">
        <v>-0.44375268000000001</v>
      </c>
      <c r="E4168">
        <v>0.85229664999999999</v>
      </c>
      <c r="F4168">
        <f t="shared" si="130"/>
        <v>3.6263938888888889E-2</v>
      </c>
      <c r="G4168">
        <f t="shared" si="131"/>
        <v>0.82758060740740746</v>
      </c>
    </row>
    <row r="4169" spans="1:7" x14ac:dyDescent="0.3">
      <c r="A4169">
        <v>41.640001296996999</v>
      </c>
      <c r="B4169">
        <v>69.007459999999995</v>
      </c>
      <c r="C4169">
        <v>0.32645543999999999</v>
      </c>
      <c r="D4169">
        <v>-0.44619423000000002</v>
      </c>
      <c r="E4169">
        <v>0.85194384999999995</v>
      </c>
      <c r="F4169">
        <f t="shared" si="130"/>
        <v>3.6272826666666667E-2</v>
      </c>
      <c r="G4169">
        <f t="shared" si="131"/>
        <v>0.82722776790123453</v>
      </c>
    </row>
    <row r="4170" spans="1:7" x14ac:dyDescent="0.3">
      <c r="A4170">
        <v>41.650125503540004</v>
      </c>
      <c r="B4170">
        <v>69.007459999999995</v>
      </c>
      <c r="C4170">
        <v>0.32656207999999998</v>
      </c>
      <c r="D4170">
        <v>-0.40712935</v>
      </c>
      <c r="E4170">
        <v>0.85194384999999995</v>
      </c>
      <c r="F4170">
        <f t="shared" si="130"/>
        <v>3.6284675555555555E-2</v>
      </c>
      <c r="G4170">
        <f t="shared" si="131"/>
        <v>0.82722776790123453</v>
      </c>
    </row>
    <row r="4171" spans="1:7" x14ac:dyDescent="0.3">
      <c r="A4171">
        <v>41.6601238250732</v>
      </c>
      <c r="B4171">
        <v>69.03604</v>
      </c>
      <c r="C4171">
        <v>0.32670870000000002</v>
      </c>
      <c r="D4171">
        <v>-0.3546359</v>
      </c>
      <c r="E4171">
        <v>0.85229664999999999</v>
      </c>
      <c r="F4171">
        <f t="shared" si="130"/>
        <v>3.630096666666667E-2</v>
      </c>
      <c r="G4171">
        <f t="shared" si="131"/>
        <v>0.82758060740740746</v>
      </c>
    </row>
    <row r="4172" spans="1:7" x14ac:dyDescent="0.3">
      <c r="A4172">
        <v>41.670125961303697</v>
      </c>
      <c r="B4172">
        <v>69.043655000000001</v>
      </c>
      <c r="C4172">
        <v>0.32686864999999998</v>
      </c>
      <c r="D4172">
        <v>-0.26063603000000002</v>
      </c>
      <c r="E4172">
        <v>0.85239069999999995</v>
      </c>
      <c r="F4172">
        <f t="shared" si="130"/>
        <v>3.6318738888888889E-2</v>
      </c>
      <c r="G4172">
        <f t="shared" si="131"/>
        <v>0.82767461975308654</v>
      </c>
    </row>
    <row r="4173" spans="1:7" x14ac:dyDescent="0.3">
      <c r="A4173">
        <v>41.679998397827099</v>
      </c>
      <c r="B4173">
        <v>69.144615000000002</v>
      </c>
      <c r="C4173">
        <v>0.32700200000000001</v>
      </c>
      <c r="D4173">
        <v>-0.19349326</v>
      </c>
      <c r="E4173">
        <v>0.85363710000000004</v>
      </c>
      <c r="F4173">
        <f t="shared" si="130"/>
        <v>3.6333555555555556E-2</v>
      </c>
      <c r="G4173">
        <f t="shared" si="131"/>
        <v>0.82892103950617291</v>
      </c>
    </row>
    <row r="4174" spans="1:7" x14ac:dyDescent="0.3">
      <c r="A4174">
        <v>41.690126419067298</v>
      </c>
      <c r="B4174">
        <v>69.178899999999999</v>
      </c>
      <c r="C4174">
        <v>0.32705529999999999</v>
      </c>
      <c r="D4174">
        <v>-0.22645425999999999</v>
      </c>
      <c r="E4174">
        <v>0.85406040000000005</v>
      </c>
      <c r="F4174">
        <f t="shared" si="130"/>
        <v>3.6339477777777775E-2</v>
      </c>
      <c r="G4174">
        <f t="shared" si="131"/>
        <v>0.82934431111111118</v>
      </c>
    </row>
    <row r="4175" spans="1:7" x14ac:dyDescent="0.3">
      <c r="A4175">
        <v>41.699998855590799</v>
      </c>
      <c r="B4175">
        <v>69.226523999999998</v>
      </c>
      <c r="C4175">
        <v>0.32705529999999999</v>
      </c>
      <c r="D4175">
        <v>-0.31435025</v>
      </c>
      <c r="E4175">
        <v>0.85464834999999995</v>
      </c>
      <c r="F4175">
        <f t="shared" si="130"/>
        <v>3.6339477777777775E-2</v>
      </c>
      <c r="G4175">
        <f t="shared" si="131"/>
        <v>0.82993226172839507</v>
      </c>
    </row>
    <row r="4176" spans="1:7" x14ac:dyDescent="0.3">
      <c r="A4176">
        <v>41.710000991821197</v>
      </c>
      <c r="B4176">
        <v>69.216994999999997</v>
      </c>
      <c r="C4176">
        <v>0.32705529999999999</v>
      </c>
      <c r="D4176">
        <v>-0.38759690000000002</v>
      </c>
      <c r="E4176">
        <v>0.85453075000000001</v>
      </c>
      <c r="F4176">
        <f t="shared" si="130"/>
        <v>3.6339477777777775E-2</v>
      </c>
      <c r="G4176">
        <f t="shared" si="131"/>
        <v>0.82981461975308646</v>
      </c>
    </row>
    <row r="4177" spans="1:7" x14ac:dyDescent="0.3">
      <c r="A4177">
        <v>41.720125198364201</v>
      </c>
      <c r="B4177">
        <v>69.159859999999995</v>
      </c>
      <c r="C4177">
        <v>0.32709529999999998</v>
      </c>
      <c r="D4177">
        <v>-0.43276566</v>
      </c>
      <c r="E4177">
        <v>0.85382530000000001</v>
      </c>
      <c r="F4177">
        <f t="shared" si="130"/>
        <v>3.6343922222222221E-2</v>
      </c>
      <c r="G4177">
        <f t="shared" si="131"/>
        <v>0.82910924938271602</v>
      </c>
    </row>
    <row r="4178" spans="1:7" x14ac:dyDescent="0.3">
      <c r="A4178">
        <v>41.730001449584897</v>
      </c>
      <c r="B4178">
        <v>69.167469999999994</v>
      </c>
      <c r="C4178">
        <v>0.32716193999999998</v>
      </c>
      <c r="D4178">
        <v>-0.43642799999999998</v>
      </c>
      <c r="E4178">
        <v>0.85391927000000001</v>
      </c>
      <c r="F4178">
        <f t="shared" si="130"/>
        <v>3.6351326666666663E-2</v>
      </c>
      <c r="G4178">
        <f t="shared" si="131"/>
        <v>0.82920320000000003</v>
      </c>
    </row>
    <row r="4179" spans="1:7" x14ac:dyDescent="0.3">
      <c r="A4179">
        <v>41.740125656127901</v>
      </c>
      <c r="B4179">
        <v>69.138900000000007</v>
      </c>
      <c r="C4179">
        <v>0.32724189999999997</v>
      </c>
      <c r="D4179">
        <v>-0.43886956999999999</v>
      </c>
      <c r="E4179">
        <v>0.85356659999999995</v>
      </c>
      <c r="F4179">
        <f t="shared" si="130"/>
        <v>3.636021111111111E-2</v>
      </c>
      <c r="G4179">
        <f t="shared" si="131"/>
        <v>0.82885048395061744</v>
      </c>
    </row>
    <row r="4180" spans="1:7" x14ac:dyDescent="0.3">
      <c r="A4180">
        <v>41.750123977661097</v>
      </c>
      <c r="B4180">
        <v>69.150329999999997</v>
      </c>
      <c r="C4180">
        <v>0.32730857000000002</v>
      </c>
      <c r="D4180">
        <v>-0.45596045000000002</v>
      </c>
      <c r="E4180">
        <v>0.85370769999999996</v>
      </c>
      <c r="F4180">
        <f t="shared" si="130"/>
        <v>3.636761888888889E-2</v>
      </c>
      <c r="G4180">
        <f t="shared" si="131"/>
        <v>0.82899159506172848</v>
      </c>
    </row>
    <row r="4181" spans="1:7" x14ac:dyDescent="0.3">
      <c r="A4181">
        <v>41.760126113891602</v>
      </c>
      <c r="B4181">
        <v>69.173190000000005</v>
      </c>
      <c r="C4181">
        <v>0.32741520000000002</v>
      </c>
      <c r="D4181">
        <v>-0.43154490000000001</v>
      </c>
      <c r="E4181">
        <v>0.85398984</v>
      </c>
      <c r="F4181">
        <f t="shared" si="130"/>
        <v>3.6379466666666666E-2</v>
      </c>
      <c r="G4181">
        <f t="shared" si="131"/>
        <v>0.82927381728395078</v>
      </c>
    </row>
    <row r="4182" spans="1:7" x14ac:dyDescent="0.3">
      <c r="A4182">
        <v>41.770124435424798</v>
      </c>
      <c r="B4182">
        <v>69.211280000000002</v>
      </c>
      <c r="C4182">
        <v>0.32778844000000001</v>
      </c>
      <c r="D4182">
        <v>-0.11780504</v>
      </c>
      <c r="E4182">
        <v>0.8544602</v>
      </c>
      <c r="F4182">
        <f t="shared" si="130"/>
        <v>3.642093777777778E-2</v>
      </c>
      <c r="G4182">
        <f t="shared" si="131"/>
        <v>0.82974406419753099</v>
      </c>
    </row>
    <row r="4183" spans="1:7" x14ac:dyDescent="0.3">
      <c r="A4183">
        <v>41.780000686645501</v>
      </c>
      <c r="B4183">
        <v>69.38082</v>
      </c>
      <c r="C4183">
        <v>0.32788175000000003</v>
      </c>
      <c r="D4183">
        <v>-0.10803881999999999</v>
      </c>
      <c r="E4183">
        <v>0.85655320000000001</v>
      </c>
      <c r="F4183">
        <f t="shared" si="130"/>
        <v>3.6431305555555557E-2</v>
      </c>
      <c r="G4183">
        <f t="shared" si="131"/>
        <v>0.83183715061728403</v>
      </c>
    </row>
    <row r="4184" spans="1:7" x14ac:dyDescent="0.3">
      <c r="A4184">
        <v>41.790124893188398</v>
      </c>
      <c r="B4184">
        <v>69.422730000000001</v>
      </c>
      <c r="C4184">
        <v>0.32777511999999998</v>
      </c>
      <c r="D4184">
        <v>-0.28016847</v>
      </c>
      <c r="E4184">
        <v>0.85707060000000002</v>
      </c>
      <c r="F4184">
        <f t="shared" si="130"/>
        <v>3.6419457777777775E-2</v>
      </c>
      <c r="G4184">
        <f t="shared" si="131"/>
        <v>0.83235455802469149</v>
      </c>
    </row>
    <row r="4185" spans="1:7" x14ac:dyDescent="0.3">
      <c r="A4185">
        <v>41.800001144409102</v>
      </c>
      <c r="B4185">
        <v>69.401769999999999</v>
      </c>
      <c r="C4185">
        <v>0.32777511999999998</v>
      </c>
      <c r="D4185">
        <v>-0.39492157</v>
      </c>
      <c r="E4185">
        <v>0.85681189999999996</v>
      </c>
      <c r="F4185">
        <f t="shared" si="130"/>
        <v>3.6419457777777775E-2</v>
      </c>
      <c r="G4185">
        <f t="shared" si="131"/>
        <v>0.8320957925925927</v>
      </c>
    </row>
    <row r="4186" spans="1:7" x14ac:dyDescent="0.3">
      <c r="A4186">
        <v>41.809999465942298</v>
      </c>
      <c r="B4186">
        <v>69.373199999999997</v>
      </c>
      <c r="C4186">
        <v>0.32778844000000001</v>
      </c>
      <c r="D4186">
        <v>-0.44009032999999997</v>
      </c>
      <c r="E4186">
        <v>0.85645910000000003</v>
      </c>
      <c r="F4186">
        <f t="shared" si="130"/>
        <v>3.642093777777778E-2</v>
      </c>
      <c r="G4186">
        <f t="shared" si="131"/>
        <v>0.83174307654320989</v>
      </c>
    </row>
    <row r="4187" spans="1:7" x14ac:dyDescent="0.3">
      <c r="A4187">
        <v>41.820123672485302</v>
      </c>
      <c r="B4187">
        <v>69.287475999999998</v>
      </c>
      <c r="C4187">
        <v>0.32792175000000001</v>
      </c>
      <c r="D4187">
        <v>-0.40346700000000002</v>
      </c>
      <c r="E4187">
        <v>0.85540086000000004</v>
      </c>
      <c r="F4187">
        <f t="shared" si="130"/>
        <v>3.6435750000000003E-2</v>
      </c>
      <c r="G4187">
        <f t="shared" si="131"/>
        <v>0.83068475555555565</v>
      </c>
    </row>
    <row r="4188" spans="1:7" x14ac:dyDescent="0.3">
      <c r="A4188">
        <v>41.830125808715799</v>
      </c>
      <c r="B4188">
        <v>69.375110000000006</v>
      </c>
      <c r="C4188">
        <v>0.32836166</v>
      </c>
      <c r="D4188">
        <v>-2.014283E-2</v>
      </c>
      <c r="E4188">
        <v>0.85648270000000004</v>
      </c>
      <c r="F4188">
        <f t="shared" si="130"/>
        <v>3.6484628888888891E-2</v>
      </c>
      <c r="G4188">
        <f t="shared" si="131"/>
        <v>0.83176665679012363</v>
      </c>
    </row>
    <row r="4189" spans="1:7" x14ac:dyDescent="0.3">
      <c r="A4189">
        <v>41.840124130249002</v>
      </c>
      <c r="B4189">
        <v>69.485579999999999</v>
      </c>
      <c r="C4189">
        <v>0.32848159999999998</v>
      </c>
      <c r="D4189">
        <v>3.1129830000000001E-2</v>
      </c>
      <c r="E4189">
        <v>0.85784660000000001</v>
      </c>
      <c r="F4189">
        <f t="shared" si="130"/>
        <v>3.6497955555555552E-2</v>
      </c>
      <c r="G4189">
        <f t="shared" si="131"/>
        <v>0.8331304839506174</v>
      </c>
    </row>
    <row r="4190" spans="1:7" x14ac:dyDescent="0.3">
      <c r="A4190">
        <v>41.8501262664794</v>
      </c>
      <c r="B4190">
        <v>69.56559</v>
      </c>
      <c r="C4190">
        <v>0.32840164999999999</v>
      </c>
      <c r="D4190">
        <v>-0.12390893</v>
      </c>
      <c r="E4190">
        <v>0.85883430000000005</v>
      </c>
      <c r="F4190">
        <f t="shared" si="130"/>
        <v>3.6489072222222224E-2</v>
      </c>
      <c r="G4190">
        <f t="shared" si="131"/>
        <v>0.83411826172839509</v>
      </c>
    </row>
    <row r="4191" spans="1:7" x14ac:dyDescent="0.3">
      <c r="A4191">
        <v>41.860124588012603</v>
      </c>
      <c r="B4191">
        <v>69.556060000000002</v>
      </c>
      <c r="C4191">
        <v>0.32842830000000001</v>
      </c>
      <c r="D4191">
        <v>-0.19715559999999999</v>
      </c>
      <c r="E4191">
        <v>0.8587167</v>
      </c>
      <c r="F4191">
        <f t="shared" si="130"/>
        <v>3.6492033333333333E-2</v>
      </c>
      <c r="G4191">
        <f t="shared" si="131"/>
        <v>0.83400060740740756</v>
      </c>
    </row>
    <row r="4192" spans="1:7" x14ac:dyDescent="0.3">
      <c r="A4192">
        <v>41.870000839233398</v>
      </c>
      <c r="B4192">
        <v>69.512249999999995</v>
      </c>
      <c r="C4192">
        <v>0.32845497000000001</v>
      </c>
      <c r="D4192">
        <v>-0.24232437000000001</v>
      </c>
      <c r="E4192">
        <v>0.85817580000000004</v>
      </c>
      <c r="F4192">
        <f t="shared" si="130"/>
        <v>3.6494996666666668E-2</v>
      </c>
      <c r="G4192">
        <f t="shared" si="131"/>
        <v>0.83345974320987659</v>
      </c>
    </row>
    <row r="4193" spans="1:7" x14ac:dyDescent="0.3">
      <c r="A4193">
        <v>41.880125045776303</v>
      </c>
      <c r="B4193">
        <v>69.521773999999994</v>
      </c>
      <c r="C4193">
        <v>0.32848159999999998</v>
      </c>
      <c r="D4193">
        <v>-0.30092168000000002</v>
      </c>
      <c r="E4193">
        <v>0.85829339999999998</v>
      </c>
      <c r="F4193">
        <f t="shared" si="130"/>
        <v>3.6497955555555552E-2</v>
      </c>
      <c r="G4193">
        <f t="shared" si="131"/>
        <v>0.83357732345679014</v>
      </c>
    </row>
    <row r="4194" spans="1:7" x14ac:dyDescent="0.3">
      <c r="A4194">
        <v>41.890001296996999</v>
      </c>
      <c r="B4194">
        <v>69.470344999999995</v>
      </c>
      <c r="C4194">
        <v>0.32852160000000002</v>
      </c>
      <c r="D4194">
        <v>-0.33022034</v>
      </c>
      <c r="E4194">
        <v>0.85765844999999996</v>
      </c>
      <c r="F4194">
        <f t="shared" si="130"/>
        <v>3.6502400000000004E-2</v>
      </c>
      <c r="G4194">
        <f t="shared" si="131"/>
        <v>0.83294239753086419</v>
      </c>
    </row>
    <row r="4195" spans="1:7" x14ac:dyDescent="0.3">
      <c r="A4195">
        <v>41.900125503540004</v>
      </c>
      <c r="B4195">
        <v>69.462729999999993</v>
      </c>
      <c r="C4195">
        <v>0.32861491999999998</v>
      </c>
      <c r="D4195">
        <v>-0.31923336000000002</v>
      </c>
      <c r="E4195">
        <v>0.8575644</v>
      </c>
      <c r="F4195">
        <f t="shared" si="130"/>
        <v>3.6512768888888887E-2</v>
      </c>
      <c r="G4195">
        <f t="shared" si="131"/>
        <v>0.83284838518518522</v>
      </c>
    </row>
    <row r="4196" spans="1:7" x14ac:dyDescent="0.3">
      <c r="A4196">
        <v>41.9101238250732</v>
      </c>
      <c r="B4196">
        <v>69.477969999999999</v>
      </c>
      <c r="C4196">
        <v>0.32876155000000001</v>
      </c>
      <c r="D4196">
        <v>-0.25209057000000001</v>
      </c>
      <c r="E4196">
        <v>0.85775256</v>
      </c>
      <c r="F4196">
        <f t="shared" si="130"/>
        <v>3.6529061111111115E-2</v>
      </c>
      <c r="G4196">
        <f t="shared" si="131"/>
        <v>0.83303653333333338</v>
      </c>
    </row>
    <row r="4197" spans="1:7" x14ac:dyDescent="0.3">
      <c r="A4197">
        <v>41.920000076293903</v>
      </c>
      <c r="B4197">
        <v>69.476070000000007</v>
      </c>
      <c r="C4197">
        <v>0.32892153000000002</v>
      </c>
      <c r="D4197">
        <v>-0.17151926000000001</v>
      </c>
      <c r="E4197">
        <v>0.85772899999999996</v>
      </c>
      <c r="F4197">
        <f t="shared" si="130"/>
        <v>3.6546836666666666E-2</v>
      </c>
      <c r="G4197">
        <f t="shared" si="131"/>
        <v>0.83301307654321</v>
      </c>
    </row>
    <row r="4198" spans="1:7" x14ac:dyDescent="0.3">
      <c r="A4198">
        <v>41.929998397827099</v>
      </c>
      <c r="B4198">
        <v>69.559875000000005</v>
      </c>
      <c r="C4198">
        <v>0.32901483999999998</v>
      </c>
      <c r="D4198">
        <v>-0.14466216000000001</v>
      </c>
      <c r="E4198">
        <v>0.85876375000000005</v>
      </c>
      <c r="F4198">
        <f t="shared" si="130"/>
        <v>3.6557204444444442E-2</v>
      </c>
      <c r="G4198">
        <f t="shared" si="131"/>
        <v>0.83404770617283963</v>
      </c>
    </row>
    <row r="4199" spans="1:7" x14ac:dyDescent="0.3">
      <c r="A4199">
        <v>41.940126419067298</v>
      </c>
      <c r="B4199">
        <v>69.56559</v>
      </c>
      <c r="C4199">
        <v>0.32904148</v>
      </c>
      <c r="D4199">
        <v>-0.20448026</v>
      </c>
      <c r="E4199">
        <v>0.85883430000000005</v>
      </c>
      <c r="F4199">
        <f t="shared" si="130"/>
        <v>3.6560164444444446E-2</v>
      </c>
      <c r="G4199">
        <f t="shared" si="131"/>
        <v>0.83411826172839509</v>
      </c>
    </row>
    <row r="4200" spans="1:7" x14ac:dyDescent="0.3">
      <c r="A4200">
        <v>41.950124740600501</v>
      </c>
      <c r="B4200">
        <v>69.596069999999997</v>
      </c>
      <c r="C4200">
        <v>0.32905483000000002</v>
      </c>
      <c r="D4200">
        <v>-0.26429835000000002</v>
      </c>
      <c r="E4200">
        <v>0.85921060000000005</v>
      </c>
      <c r="F4200">
        <f t="shared" si="130"/>
        <v>3.6561647777777782E-2</v>
      </c>
      <c r="G4200">
        <f t="shared" si="131"/>
        <v>0.83449455802469141</v>
      </c>
    </row>
    <row r="4201" spans="1:7" x14ac:dyDescent="0.3">
      <c r="A4201">
        <v>41.960000991821197</v>
      </c>
      <c r="B4201">
        <v>69.594160000000002</v>
      </c>
      <c r="C4201">
        <v>0.32910814999999999</v>
      </c>
      <c r="D4201">
        <v>-0.293597</v>
      </c>
      <c r="E4201">
        <v>0.85918707000000005</v>
      </c>
      <c r="F4201">
        <f t="shared" si="130"/>
        <v>3.6567572222222219E-2</v>
      </c>
      <c r="G4201">
        <f t="shared" si="131"/>
        <v>0.8344709777777779</v>
      </c>
    </row>
    <row r="4202" spans="1:7" x14ac:dyDescent="0.3">
      <c r="A4202">
        <v>41.970125198364201</v>
      </c>
      <c r="B4202">
        <v>69.56559</v>
      </c>
      <c r="C4202">
        <v>0.32920143000000002</v>
      </c>
      <c r="D4202">
        <v>-0.28138923999999998</v>
      </c>
      <c r="E4202">
        <v>0.85883430000000005</v>
      </c>
      <c r="F4202">
        <f t="shared" si="130"/>
        <v>3.6577936666666672E-2</v>
      </c>
      <c r="G4202">
        <f t="shared" si="131"/>
        <v>0.83411826172839509</v>
      </c>
    </row>
    <row r="4203" spans="1:7" x14ac:dyDescent="0.3">
      <c r="A4203">
        <v>41.980001449584897</v>
      </c>
      <c r="B4203">
        <v>69.605590000000007</v>
      </c>
      <c r="C4203">
        <v>0.32928141999999999</v>
      </c>
      <c r="D4203">
        <v>-0.27040225000000001</v>
      </c>
      <c r="E4203">
        <v>0.85932819999999999</v>
      </c>
      <c r="F4203">
        <f t="shared" si="130"/>
        <v>3.6586824444444443E-2</v>
      </c>
      <c r="G4203">
        <f t="shared" si="131"/>
        <v>0.83461208888888905</v>
      </c>
    </row>
    <row r="4204" spans="1:7" x14ac:dyDescent="0.3">
      <c r="A4204">
        <v>41.9899997711181</v>
      </c>
      <c r="B4204">
        <v>69.588449999999995</v>
      </c>
      <c r="C4204">
        <v>0.32933474000000001</v>
      </c>
      <c r="D4204">
        <v>-0.30458403000000001</v>
      </c>
      <c r="E4204">
        <v>0.85911649999999995</v>
      </c>
      <c r="F4204">
        <f t="shared" si="130"/>
        <v>3.6592748888888887E-2</v>
      </c>
      <c r="G4204">
        <f t="shared" si="131"/>
        <v>0.83440048395061728</v>
      </c>
    </row>
    <row r="4205" spans="1:7" x14ac:dyDescent="0.3">
      <c r="A4205">
        <v>42.000001907348597</v>
      </c>
      <c r="B4205">
        <v>69.607500000000002</v>
      </c>
      <c r="C4205">
        <v>0.32937473</v>
      </c>
      <c r="D4205">
        <v>-0.33632424</v>
      </c>
      <c r="E4205">
        <v>0.85935170000000005</v>
      </c>
      <c r="F4205">
        <f t="shared" si="130"/>
        <v>3.659719222222222E-2</v>
      </c>
      <c r="G4205">
        <f t="shared" si="131"/>
        <v>0.83463566913580256</v>
      </c>
    </row>
    <row r="4206" spans="1:7" x14ac:dyDescent="0.3">
      <c r="A4206">
        <v>42.0100002288818</v>
      </c>
      <c r="B4206">
        <v>69.609399999999994</v>
      </c>
      <c r="C4206">
        <v>0.32938804999999999</v>
      </c>
      <c r="D4206">
        <v>-0.40957090000000002</v>
      </c>
      <c r="E4206">
        <v>0.85937520000000001</v>
      </c>
      <c r="F4206">
        <f t="shared" si="130"/>
        <v>3.6598672222222219E-2</v>
      </c>
      <c r="G4206">
        <f t="shared" si="131"/>
        <v>0.83465912592592595</v>
      </c>
    </row>
    <row r="4207" spans="1:7" x14ac:dyDescent="0.3">
      <c r="A4207">
        <v>42.019998550415004</v>
      </c>
      <c r="B4207">
        <v>69.569400000000002</v>
      </c>
      <c r="C4207">
        <v>0.32942804999999997</v>
      </c>
      <c r="D4207">
        <v>-0.4535189</v>
      </c>
      <c r="E4207">
        <v>0.85888134999999999</v>
      </c>
      <c r="F4207">
        <f t="shared" si="130"/>
        <v>3.6603116666666664E-2</v>
      </c>
      <c r="G4207">
        <f t="shared" si="131"/>
        <v>0.83416529876543222</v>
      </c>
    </row>
    <row r="4208" spans="1:7" x14ac:dyDescent="0.3">
      <c r="A4208">
        <v>42.030126571655202</v>
      </c>
      <c r="B4208">
        <v>69.571303999999998</v>
      </c>
      <c r="C4208">
        <v>0.32953468000000002</v>
      </c>
      <c r="D4208">
        <v>-0.42910334</v>
      </c>
      <c r="E4208">
        <v>0.85890484</v>
      </c>
      <c r="F4208">
        <f t="shared" si="130"/>
        <v>3.6614964444444446E-2</v>
      </c>
      <c r="G4208">
        <f t="shared" si="131"/>
        <v>0.83418880493827163</v>
      </c>
    </row>
    <row r="4209" spans="1:7" x14ac:dyDescent="0.3">
      <c r="A4209">
        <v>42.039999008178697</v>
      </c>
      <c r="B4209">
        <v>69.609399999999994</v>
      </c>
      <c r="C4209">
        <v>0.32994792000000001</v>
      </c>
      <c r="D4209">
        <v>-8.606482E-2</v>
      </c>
      <c r="E4209">
        <v>0.85937520000000001</v>
      </c>
      <c r="F4209">
        <f t="shared" si="130"/>
        <v>3.666088E-2</v>
      </c>
      <c r="G4209">
        <f t="shared" si="131"/>
        <v>0.83465912592592595</v>
      </c>
    </row>
    <row r="4210" spans="1:7" x14ac:dyDescent="0.3">
      <c r="A4210">
        <v>42.050001144409102</v>
      </c>
      <c r="B4210">
        <v>69.748450000000005</v>
      </c>
      <c r="C4210">
        <v>0.33008122000000001</v>
      </c>
      <c r="D4210">
        <v>-5.4934993000000003E-3</v>
      </c>
      <c r="E4210">
        <v>0.86109190000000002</v>
      </c>
      <c r="F4210">
        <f t="shared" si="130"/>
        <v>3.667569111111111E-2</v>
      </c>
      <c r="G4210">
        <f t="shared" si="131"/>
        <v>0.83637579259259276</v>
      </c>
    </row>
    <row r="4211" spans="1:7" x14ac:dyDescent="0.3">
      <c r="A4211">
        <v>42.059999465942298</v>
      </c>
      <c r="B4211">
        <v>69.815124999999995</v>
      </c>
      <c r="C4211">
        <v>0.33000123999999997</v>
      </c>
      <c r="D4211">
        <v>-0.17762315000000001</v>
      </c>
      <c r="E4211">
        <v>0.86191499999999999</v>
      </c>
      <c r="F4211">
        <f t="shared" si="130"/>
        <v>3.6666804444444444E-2</v>
      </c>
      <c r="G4211">
        <f t="shared" si="131"/>
        <v>0.83719894074074075</v>
      </c>
    </row>
    <row r="4212" spans="1:7" x14ac:dyDescent="0.3">
      <c r="A4212">
        <v>42.070001602172802</v>
      </c>
      <c r="B4212">
        <v>69.796074000000004</v>
      </c>
      <c r="C4212">
        <v>0.33000123999999997</v>
      </c>
      <c r="D4212">
        <v>-0.26551913999999999</v>
      </c>
      <c r="E4212">
        <v>0.86167985000000002</v>
      </c>
      <c r="F4212">
        <f t="shared" si="130"/>
        <v>3.6666804444444444E-2</v>
      </c>
      <c r="G4212">
        <f t="shared" si="131"/>
        <v>0.83696374320987665</v>
      </c>
    </row>
    <row r="4213" spans="1:7" x14ac:dyDescent="0.3">
      <c r="A4213">
        <v>42.080125808715799</v>
      </c>
      <c r="B4213">
        <v>69.813220000000001</v>
      </c>
      <c r="C4213">
        <v>0.33005455</v>
      </c>
      <c r="D4213">
        <v>-0.29603857</v>
      </c>
      <c r="E4213">
        <v>0.86189150000000003</v>
      </c>
      <c r="F4213">
        <f t="shared" si="130"/>
        <v>3.6672727777777775E-2</v>
      </c>
      <c r="G4213">
        <f t="shared" si="131"/>
        <v>0.8371754222222223</v>
      </c>
    </row>
    <row r="4214" spans="1:7" x14ac:dyDescent="0.3">
      <c r="A4214">
        <v>42.089998245239201</v>
      </c>
      <c r="B4214">
        <v>69.765593999999993</v>
      </c>
      <c r="C4214">
        <v>0.33006790000000003</v>
      </c>
      <c r="D4214">
        <v>-0.3546359</v>
      </c>
      <c r="E4214">
        <v>0.86130357000000002</v>
      </c>
      <c r="F4214">
        <f t="shared" si="130"/>
        <v>3.6674211111111112E-2</v>
      </c>
      <c r="G4214">
        <f t="shared" si="131"/>
        <v>0.83658744691358022</v>
      </c>
    </row>
    <row r="4215" spans="1:7" x14ac:dyDescent="0.3">
      <c r="A4215">
        <v>42.100000381469698</v>
      </c>
      <c r="B4215">
        <v>69.746549999999999</v>
      </c>
      <c r="C4215">
        <v>0.33010787000000003</v>
      </c>
      <c r="D4215">
        <v>-0.39980468000000002</v>
      </c>
      <c r="E4215">
        <v>0.86106839999999996</v>
      </c>
      <c r="F4215">
        <f t="shared" si="130"/>
        <v>3.6678652222222226E-2</v>
      </c>
      <c r="G4215">
        <f t="shared" si="131"/>
        <v>0.83635233580246915</v>
      </c>
    </row>
    <row r="4216" spans="1:7" x14ac:dyDescent="0.3">
      <c r="A4216">
        <v>42.109998703002901</v>
      </c>
      <c r="B4216">
        <v>69.7256</v>
      </c>
      <c r="C4216">
        <v>0.33017454000000002</v>
      </c>
      <c r="D4216">
        <v>-0.40224623999999998</v>
      </c>
      <c r="E4216">
        <v>0.86080970000000001</v>
      </c>
      <c r="F4216">
        <f t="shared" si="130"/>
        <v>3.668606E-2</v>
      </c>
      <c r="G4216">
        <f t="shared" si="131"/>
        <v>0.83609369382716059</v>
      </c>
    </row>
    <row r="4217" spans="1:7" x14ac:dyDescent="0.3">
      <c r="A4217">
        <v>42.1201267242431</v>
      </c>
      <c r="B4217">
        <v>69.704639999999998</v>
      </c>
      <c r="C4217">
        <v>0.33029451999999998</v>
      </c>
      <c r="D4217">
        <v>-0.36318135000000001</v>
      </c>
      <c r="E4217">
        <v>0.86055106000000003</v>
      </c>
      <c r="F4217">
        <f t="shared" si="130"/>
        <v>3.6699391111111111E-2</v>
      </c>
      <c r="G4217">
        <f t="shared" si="131"/>
        <v>0.83583492839506179</v>
      </c>
    </row>
    <row r="4218" spans="1:7" x14ac:dyDescent="0.3">
      <c r="A4218">
        <v>42.130125045776303</v>
      </c>
      <c r="B4218">
        <v>69.763694999999998</v>
      </c>
      <c r="C4218">
        <v>0.33046782000000002</v>
      </c>
      <c r="D4218">
        <v>-0.26918145999999998</v>
      </c>
      <c r="E4218">
        <v>0.86128000000000005</v>
      </c>
      <c r="F4218">
        <f t="shared" si="130"/>
        <v>3.6718646666666667E-2</v>
      </c>
      <c r="G4218">
        <f t="shared" si="131"/>
        <v>0.83656400246913587</v>
      </c>
    </row>
    <row r="4219" spans="1:7" x14ac:dyDescent="0.3">
      <c r="A4219">
        <v>42.140001296996999</v>
      </c>
      <c r="B4219">
        <v>69.799890000000005</v>
      </c>
      <c r="C4219">
        <v>0.33064110000000002</v>
      </c>
      <c r="D4219">
        <v>-0.17518159999999999</v>
      </c>
      <c r="E4219">
        <v>0.86172694000000005</v>
      </c>
      <c r="F4219">
        <f t="shared" si="130"/>
        <v>3.6737900000000004E-2</v>
      </c>
      <c r="G4219">
        <f t="shared" si="131"/>
        <v>0.83701085432098776</v>
      </c>
    </row>
    <row r="4220" spans="1:7" x14ac:dyDescent="0.3">
      <c r="A4220">
        <v>42.149999618530202</v>
      </c>
      <c r="B4220">
        <v>69.887510000000006</v>
      </c>
      <c r="C4220">
        <v>0.33074772000000002</v>
      </c>
      <c r="D4220">
        <v>-0.13489593999999999</v>
      </c>
      <c r="E4220">
        <v>0.86280864000000002</v>
      </c>
      <c r="F4220">
        <f t="shared" si="130"/>
        <v>3.6749746666666666E-2</v>
      </c>
      <c r="G4220">
        <f t="shared" si="131"/>
        <v>0.83809258271604958</v>
      </c>
    </row>
    <row r="4221" spans="1:7" x14ac:dyDescent="0.3">
      <c r="A4221">
        <v>42.1600017547607</v>
      </c>
      <c r="B4221">
        <v>69.929419999999993</v>
      </c>
      <c r="C4221">
        <v>0.33077440000000002</v>
      </c>
      <c r="D4221">
        <v>-0.18006470999999999</v>
      </c>
      <c r="E4221">
        <v>0.86332600000000004</v>
      </c>
      <c r="F4221">
        <f t="shared" si="130"/>
        <v>3.6752711111111114E-2</v>
      </c>
      <c r="G4221">
        <f t="shared" si="131"/>
        <v>0.83860999012345683</v>
      </c>
    </row>
    <row r="4222" spans="1:7" x14ac:dyDescent="0.3">
      <c r="A4222">
        <v>42.170125961303697</v>
      </c>
      <c r="B4222">
        <v>69.91037</v>
      </c>
      <c r="C4222">
        <v>0.33077440000000002</v>
      </c>
      <c r="D4222">
        <v>-0.2679607</v>
      </c>
      <c r="E4222">
        <v>0.86309080000000005</v>
      </c>
      <c r="F4222">
        <f t="shared" si="130"/>
        <v>3.6752711111111114E-2</v>
      </c>
      <c r="G4222">
        <f t="shared" si="131"/>
        <v>0.83837480493827166</v>
      </c>
    </row>
    <row r="4223" spans="1:7" x14ac:dyDescent="0.3">
      <c r="A4223">
        <v>42.179998397827099</v>
      </c>
      <c r="B4223">
        <v>69.931319999999999</v>
      </c>
      <c r="C4223">
        <v>0.33081440000000001</v>
      </c>
      <c r="D4223">
        <v>-0.31557099999999999</v>
      </c>
      <c r="E4223">
        <v>0.86334955999999996</v>
      </c>
      <c r="F4223">
        <f t="shared" si="130"/>
        <v>3.675715555555556E-2</v>
      </c>
      <c r="G4223">
        <f t="shared" si="131"/>
        <v>0.83863344691358033</v>
      </c>
    </row>
    <row r="4224" spans="1:7" x14ac:dyDescent="0.3">
      <c r="A4224">
        <v>42.190126419067298</v>
      </c>
      <c r="B4224">
        <v>69.91037</v>
      </c>
      <c r="C4224">
        <v>0.33090770000000003</v>
      </c>
      <c r="D4224">
        <v>-0.29237625</v>
      </c>
      <c r="E4224">
        <v>0.86309080000000005</v>
      </c>
      <c r="F4224">
        <f t="shared" si="130"/>
        <v>3.6767522222222224E-2</v>
      </c>
      <c r="G4224">
        <f t="shared" si="131"/>
        <v>0.83837480493827166</v>
      </c>
    </row>
    <row r="4225" spans="1:7" x14ac:dyDescent="0.3">
      <c r="A4225">
        <v>42.199998855590799</v>
      </c>
      <c r="B4225">
        <v>69.917990000000003</v>
      </c>
      <c r="C4225">
        <v>0.33100099999999999</v>
      </c>
      <c r="D4225">
        <v>-0.28138923999999998</v>
      </c>
      <c r="E4225">
        <v>0.86318499999999998</v>
      </c>
      <c r="F4225">
        <f t="shared" si="130"/>
        <v>3.6777888888888888E-2</v>
      </c>
      <c r="G4225">
        <f t="shared" si="131"/>
        <v>0.83846887901234579</v>
      </c>
    </row>
    <row r="4226" spans="1:7" x14ac:dyDescent="0.3">
      <c r="A4226">
        <v>42.210000991821197</v>
      </c>
      <c r="B4226">
        <v>69.942750000000004</v>
      </c>
      <c r="C4226">
        <v>0.33108100000000001</v>
      </c>
      <c r="D4226">
        <v>-0.27040225000000001</v>
      </c>
      <c r="E4226">
        <v>0.8634906</v>
      </c>
      <c r="F4226">
        <f t="shared" si="130"/>
        <v>3.6786777777777779E-2</v>
      </c>
      <c r="G4226">
        <f t="shared" si="131"/>
        <v>0.83877455802469147</v>
      </c>
    </row>
    <row r="4227" spans="1:7" x14ac:dyDescent="0.3">
      <c r="A4227">
        <v>42.220125198364201</v>
      </c>
      <c r="B4227">
        <v>69.927509999999998</v>
      </c>
      <c r="C4227">
        <v>0.331121</v>
      </c>
      <c r="D4227">
        <v>-0.31557099999999999</v>
      </c>
      <c r="E4227">
        <v>0.86330247000000004</v>
      </c>
      <c r="F4227">
        <f t="shared" si="130"/>
        <v>3.6791222222222225E-2</v>
      </c>
      <c r="G4227">
        <f t="shared" si="131"/>
        <v>0.83858640987654332</v>
      </c>
    </row>
    <row r="4228" spans="1:7" x14ac:dyDescent="0.3">
      <c r="A4228">
        <v>42.230001449584897</v>
      </c>
      <c r="B4228">
        <v>69.942750000000004</v>
      </c>
      <c r="C4228">
        <v>0.331121</v>
      </c>
      <c r="D4228">
        <v>-0.40346700000000002</v>
      </c>
      <c r="E4228">
        <v>0.8634906</v>
      </c>
      <c r="F4228">
        <f t="shared" si="130"/>
        <v>3.6791222222222225E-2</v>
      </c>
      <c r="G4228">
        <f t="shared" si="131"/>
        <v>0.83877455802469147</v>
      </c>
    </row>
    <row r="4229" spans="1:7" x14ac:dyDescent="0.3">
      <c r="A4229">
        <v>42.240125656127901</v>
      </c>
      <c r="B4229">
        <v>69.898939999999996</v>
      </c>
      <c r="C4229">
        <v>0.33114764000000002</v>
      </c>
      <c r="D4229">
        <v>-0.46206433000000002</v>
      </c>
      <c r="E4229">
        <v>0.86294979999999999</v>
      </c>
      <c r="F4229">
        <f t="shared" si="130"/>
        <v>3.6794182222222221E-2</v>
      </c>
      <c r="G4229">
        <f t="shared" si="131"/>
        <v>0.83823369382716051</v>
      </c>
    </row>
    <row r="4230" spans="1:7" x14ac:dyDescent="0.3">
      <c r="A4230">
        <v>42.250123977661097</v>
      </c>
      <c r="B4230">
        <v>69.919889999999995</v>
      </c>
      <c r="C4230">
        <v>0.33146756999999999</v>
      </c>
      <c r="D4230">
        <v>-0.20081793000000001</v>
      </c>
      <c r="E4230">
        <v>0.86320839999999999</v>
      </c>
      <c r="F4230">
        <f t="shared" ref="F4230:F4293" si="132">C4230/9</f>
        <v>3.6829729999999998E-2</v>
      </c>
      <c r="G4230">
        <f t="shared" ref="G4230:G4293" si="133">(B4230-$B$5)/81</f>
        <v>0.83849233580246918</v>
      </c>
    </row>
    <row r="4231" spans="1:7" x14ac:dyDescent="0.3">
      <c r="A4231">
        <v>42.2600002288818</v>
      </c>
      <c r="B4231">
        <v>70.043710000000004</v>
      </c>
      <c r="C4231">
        <v>0.33172086000000001</v>
      </c>
      <c r="D4231">
        <v>-2.5025940999999999E-2</v>
      </c>
      <c r="E4231">
        <v>0.86473703000000002</v>
      </c>
      <c r="F4231">
        <f t="shared" si="132"/>
        <v>3.6857873333333332E-2</v>
      </c>
      <c r="G4231">
        <f t="shared" si="133"/>
        <v>0.84002097777777796</v>
      </c>
    </row>
    <row r="4232" spans="1:7" x14ac:dyDescent="0.3">
      <c r="A4232">
        <v>42.270124435424798</v>
      </c>
      <c r="B4232">
        <v>70.087519999999998</v>
      </c>
      <c r="C4232">
        <v>0.33164086999999998</v>
      </c>
      <c r="D4232">
        <v>-0.16907770999999999</v>
      </c>
      <c r="E4232">
        <v>0.86527794999999996</v>
      </c>
      <c r="F4232">
        <f t="shared" si="132"/>
        <v>3.6848985555555554E-2</v>
      </c>
      <c r="G4232">
        <f t="shared" si="133"/>
        <v>0.8405618419753087</v>
      </c>
    </row>
    <row r="4233" spans="1:7" x14ac:dyDescent="0.3">
      <c r="A4233">
        <v>42.280000686645501</v>
      </c>
      <c r="B4233">
        <v>70.116100000000003</v>
      </c>
      <c r="C4233">
        <v>0.33161420000000003</v>
      </c>
      <c r="D4233">
        <v>-0.29970091999999998</v>
      </c>
      <c r="E4233">
        <v>0.86563060000000003</v>
      </c>
      <c r="F4233">
        <f t="shared" si="132"/>
        <v>3.6846022222222226E-2</v>
      </c>
      <c r="G4233">
        <f t="shared" si="133"/>
        <v>0.84091468148148163</v>
      </c>
    </row>
    <row r="4234" spans="1:7" x14ac:dyDescent="0.3">
      <c r="A4234">
        <v>42.289999008178697</v>
      </c>
      <c r="B4234">
        <v>70.062759999999997</v>
      </c>
      <c r="C4234">
        <v>0.33164086999999998</v>
      </c>
      <c r="D4234">
        <v>-0.34486967000000002</v>
      </c>
      <c r="E4234">
        <v>0.86497223000000001</v>
      </c>
      <c r="F4234">
        <f t="shared" si="132"/>
        <v>3.6848985555555554E-2</v>
      </c>
      <c r="G4234">
        <f t="shared" si="133"/>
        <v>0.84025616296296302</v>
      </c>
    </row>
    <row r="4235" spans="1:7" x14ac:dyDescent="0.3">
      <c r="A4235">
        <v>42.300123214721602</v>
      </c>
      <c r="B4235">
        <v>70.053229999999999</v>
      </c>
      <c r="C4235">
        <v>0.33164086999999998</v>
      </c>
      <c r="D4235">
        <v>-0.43276566</v>
      </c>
      <c r="E4235">
        <v>0.86485462999999996</v>
      </c>
      <c r="F4235">
        <f t="shared" si="132"/>
        <v>3.6848985555555554E-2</v>
      </c>
      <c r="G4235">
        <f t="shared" si="133"/>
        <v>0.84013850864197537</v>
      </c>
    </row>
    <row r="4236" spans="1:7" x14ac:dyDescent="0.3">
      <c r="A4236">
        <v>42.310125350952099</v>
      </c>
      <c r="B4236">
        <v>70.043710000000004</v>
      </c>
      <c r="C4236">
        <v>0.33176082000000001</v>
      </c>
      <c r="D4236">
        <v>-0.39614232999999999</v>
      </c>
      <c r="E4236">
        <v>0.86473703000000002</v>
      </c>
      <c r="F4236">
        <f t="shared" si="132"/>
        <v>3.6862313333333334E-2</v>
      </c>
      <c r="G4236">
        <f t="shared" si="133"/>
        <v>0.84002097777777796</v>
      </c>
    </row>
    <row r="4237" spans="1:7" x14ac:dyDescent="0.3">
      <c r="A4237">
        <v>42.320123672485302</v>
      </c>
      <c r="B4237">
        <v>70.062759999999997</v>
      </c>
      <c r="C4237">
        <v>0.33221405999999998</v>
      </c>
      <c r="D4237">
        <v>-1.15973875E-2</v>
      </c>
      <c r="E4237">
        <v>0.86497223000000001</v>
      </c>
      <c r="F4237">
        <f t="shared" si="132"/>
        <v>3.6912673333333333E-2</v>
      </c>
      <c r="G4237">
        <f t="shared" si="133"/>
        <v>0.84025616296296302</v>
      </c>
    </row>
    <row r="4238" spans="1:7" x14ac:dyDescent="0.3">
      <c r="A4238">
        <v>42.330125808715799</v>
      </c>
      <c r="B4238">
        <v>70.249435000000005</v>
      </c>
      <c r="C4238">
        <v>0.33233404</v>
      </c>
      <c r="D4238">
        <v>3.9675272999999997E-2</v>
      </c>
      <c r="E4238">
        <v>0.86727684999999999</v>
      </c>
      <c r="F4238">
        <f t="shared" si="132"/>
        <v>3.6926004444444445E-2</v>
      </c>
      <c r="G4238">
        <f t="shared" si="133"/>
        <v>0.84256079259259276</v>
      </c>
    </row>
    <row r="4239" spans="1:7" x14ac:dyDescent="0.3">
      <c r="A4239">
        <v>42.340124130249002</v>
      </c>
      <c r="B4239">
        <v>70.270390000000006</v>
      </c>
      <c r="C4239">
        <v>0.33229405000000001</v>
      </c>
      <c r="D4239">
        <v>-9.0947929999999996E-2</v>
      </c>
      <c r="E4239">
        <v>0.86753559999999996</v>
      </c>
      <c r="F4239">
        <f t="shared" si="132"/>
        <v>3.6921561111111112E-2</v>
      </c>
      <c r="G4239">
        <f t="shared" si="133"/>
        <v>0.84281949629629649</v>
      </c>
    </row>
    <row r="4240" spans="1:7" x14ac:dyDescent="0.3">
      <c r="A4240">
        <v>42.350000381469698</v>
      </c>
      <c r="B4240">
        <v>70.287540000000007</v>
      </c>
      <c r="C4240">
        <v>0.33230736999999999</v>
      </c>
      <c r="D4240">
        <v>-0.15076603999999999</v>
      </c>
      <c r="E4240">
        <v>0.86774720000000005</v>
      </c>
      <c r="F4240">
        <f t="shared" si="132"/>
        <v>3.692304111111111E-2</v>
      </c>
      <c r="G4240">
        <f t="shared" si="133"/>
        <v>0.84303122469135816</v>
      </c>
    </row>
    <row r="4241" spans="1:7" x14ac:dyDescent="0.3">
      <c r="A4241">
        <v>42.359998703002901</v>
      </c>
      <c r="B4241">
        <v>70.262770000000003</v>
      </c>
      <c r="C4241">
        <v>0.33233404</v>
      </c>
      <c r="D4241">
        <v>-0.21058415</v>
      </c>
      <c r="E4241">
        <v>0.86744140000000003</v>
      </c>
      <c r="F4241">
        <f t="shared" si="132"/>
        <v>3.6926004444444445E-2</v>
      </c>
      <c r="G4241">
        <f t="shared" si="133"/>
        <v>0.84272542222222235</v>
      </c>
    </row>
    <row r="4242" spans="1:7" x14ac:dyDescent="0.3">
      <c r="A4242">
        <v>42.370000839233398</v>
      </c>
      <c r="B4242">
        <v>70.203720000000004</v>
      </c>
      <c r="C4242">
        <v>0.33237403999999998</v>
      </c>
      <c r="D4242">
        <v>-0.24110359000000001</v>
      </c>
      <c r="E4242">
        <v>0.86671244999999997</v>
      </c>
      <c r="F4242">
        <f t="shared" si="132"/>
        <v>3.6930448888888884E-2</v>
      </c>
      <c r="G4242">
        <f t="shared" si="133"/>
        <v>0.84199640987654334</v>
      </c>
    </row>
    <row r="4243" spans="1:7" x14ac:dyDescent="0.3">
      <c r="A4243">
        <v>42.379999160766602</v>
      </c>
      <c r="B4243">
        <v>70.199905000000001</v>
      </c>
      <c r="C4243">
        <v>0.33245400000000003</v>
      </c>
      <c r="D4243">
        <v>-0.2459867</v>
      </c>
      <c r="E4243">
        <v>0.86666540000000003</v>
      </c>
      <c r="F4243">
        <f t="shared" si="132"/>
        <v>3.6939333333333338E-2</v>
      </c>
      <c r="G4243">
        <f t="shared" si="133"/>
        <v>0.84194931111111115</v>
      </c>
    </row>
    <row r="4244" spans="1:7" x14ac:dyDescent="0.3">
      <c r="A4244">
        <v>42.390001296996999</v>
      </c>
      <c r="B4244">
        <v>70.19229</v>
      </c>
      <c r="C4244">
        <v>0.33257397999999999</v>
      </c>
      <c r="D4244">
        <v>-0.20692182000000001</v>
      </c>
      <c r="E4244">
        <v>0.86657130000000004</v>
      </c>
      <c r="F4244">
        <f t="shared" si="132"/>
        <v>3.6952664444444443E-2</v>
      </c>
      <c r="G4244">
        <f t="shared" si="133"/>
        <v>0.84185529876543219</v>
      </c>
    </row>
    <row r="4245" spans="1:7" x14ac:dyDescent="0.3">
      <c r="A4245">
        <v>42.399999618530202</v>
      </c>
      <c r="B4245">
        <v>70.222769999999997</v>
      </c>
      <c r="C4245">
        <v>0.33270726</v>
      </c>
      <c r="D4245">
        <v>-0.14099982</v>
      </c>
      <c r="E4245">
        <v>0.86694764999999996</v>
      </c>
      <c r="F4245">
        <f t="shared" si="132"/>
        <v>3.6967473333333334E-2</v>
      </c>
      <c r="G4245">
        <f t="shared" si="133"/>
        <v>0.8422315950617284</v>
      </c>
    </row>
    <row r="4246" spans="1:7" x14ac:dyDescent="0.3">
      <c r="A4246">
        <v>42.4100017547607</v>
      </c>
      <c r="B4246">
        <v>70.270390000000006</v>
      </c>
      <c r="C4246">
        <v>0.33278728000000002</v>
      </c>
      <c r="D4246">
        <v>-0.14344138000000001</v>
      </c>
      <c r="E4246">
        <v>0.86753559999999996</v>
      </c>
      <c r="F4246">
        <f t="shared" si="132"/>
        <v>3.6976364444444444E-2</v>
      </c>
      <c r="G4246">
        <f t="shared" si="133"/>
        <v>0.84281949629629649</v>
      </c>
    </row>
    <row r="4247" spans="1:7" x14ac:dyDescent="0.3">
      <c r="A4247">
        <v>42.420125961303697</v>
      </c>
      <c r="B4247">
        <v>70.253240000000005</v>
      </c>
      <c r="C4247">
        <v>0.33282727000000001</v>
      </c>
      <c r="D4247">
        <v>-0.18861015</v>
      </c>
      <c r="E4247">
        <v>0.86732379999999998</v>
      </c>
      <c r="F4247">
        <f t="shared" si="132"/>
        <v>3.6980807777777777E-2</v>
      </c>
      <c r="G4247">
        <f t="shared" si="133"/>
        <v>0.84260776790123471</v>
      </c>
    </row>
    <row r="4248" spans="1:7" x14ac:dyDescent="0.3">
      <c r="A4248">
        <v>42.4301242828369</v>
      </c>
      <c r="B4248">
        <v>70.302769999999995</v>
      </c>
      <c r="C4248">
        <v>0.33285389999999998</v>
      </c>
      <c r="D4248">
        <v>-0.23255814999999999</v>
      </c>
      <c r="E4248">
        <v>0.86793536000000004</v>
      </c>
      <c r="F4248">
        <f t="shared" si="132"/>
        <v>3.6983766666666668E-2</v>
      </c>
      <c r="G4248">
        <f t="shared" si="133"/>
        <v>0.84321924938271609</v>
      </c>
    </row>
    <row r="4249" spans="1:7" x14ac:dyDescent="0.3">
      <c r="A4249">
        <v>42.440000534057603</v>
      </c>
      <c r="B4249">
        <v>70.257059999999996</v>
      </c>
      <c r="C4249">
        <v>0.33290723</v>
      </c>
      <c r="D4249">
        <v>-0.26673989999999997</v>
      </c>
      <c r="E4249">
        <v>0.86737096000000002</v>
      </c>
      <c r="F4249">
        <f t="shared" si="132"/>
        <v>3.6989692222222224E-2</v>
      </c>
      <c r="G4249">
        <f t="shared" si="133"/>
        <v>0.84265492839506173</v>
      </c>
    </row>
    <row r="4250" spans="1:7" x14ac:dyDescent="0.3">
      <c r="A4250">
        <v>42.450124740600501</v>
      </c>
      <c r="B4250">
        <v>70.257059999999996</v>
      </c>
      <c r="C4250">
        <v>0.33300054000000001</v>
      </c>
      <c r="D4250">
        <v>-0.27040225000000001</v>
      </c>
      <c r="E4250">
        <v>0.86737096000000002</v>
      </c>
      <c r="F4250">
        <f t="shared" si="132"/>
        <v>3.7000060000000001E-2</v>
      </c>
      <c r="G4250">
        <f t="shared" si="133"/>
        <v>0.84265492839506173</v>
      </c>
    </row>
    <row r="4251" spans="1:7" x14ac:dyDescent="0.3">
      <c r="A4251">
        <v>42.460000991821197</v>
      </c>
      <c r="B4251">
        <v>70.268485999999996</v>
      </c>
      <c r="C4251">
        <v>0.33306718000000002</v>
      </c>
      <c r="D4251">
        <v>-0.25941523999999999</v>
      </c>
      <c r="E4251">
        <v>0.86751199999999995</v>
      </c>
      <c r="F4251">
        <f t="shared" si="132"/>
        <v>3.7007464444444443E-2</v>
      </c>
      <c r="G4251">
        <f t="shared" si="133"/>
        <v>0.84279599012345685</v>
      </c>
    </row>
    <row r="4252" spans="1:7" x14ac:dyDescent="0.3">
      <c r="A4252">
        <v>42.4699993133544</v>
      </c>
      <c r="B4252">
        <v>70.249435000000005</v>
      </c>
      <c r="C4252">
        <v>0.33313385000000001</v>
      </c>
      <c r="D4252">
        <v>-0.27528535999999998</v>
      </c>
      <c r="E4252">
        <v>0.86727684999999999</v>
      </c>
      <c r="F4252">
        <f t="shared" si="132"/>
        <v>3.7014872222222224E-2</v>
      </c>
      <c r="G4252">
        <f t="shared" si="133"/>
        <v>0.84256079259259276</v>
      </c>
    </row>
    <row r="4253" spans="1:7" x14ac:dyDescent="0.3">
      <c r="A4253">
        <v>42.480001449584897</v>
      </c>
      <c r="B4253">
        <v>70.29325</v>
      </c>
      <c r="C4253">
        <v>0.33317380000000002</v>
      </c>
      <c r="D4253">
        <v>-0.30702558000000002</v>
      </c>
      <c r="E4253">
        <v>0.86781775999999999</v>
      </c>
      <c r="F4253">
        <f t="shared" si="132"/>
        <v>3.7019311111111113E-2</v>
      </c>
      <c r="G4253">
        <f t="shared" si="133"/>
        <v>0.84310171851851856</v>
      </c>
    </row>
    <row r="4254" spans="1:7" x14ac:dyDescent="0.3">
      <c r="A4254">
        <v>42.490125656127901</v>
      </c>
      <c r="B4254">
        <v>70.260863999999998</v>
      </c>
      <c r="C4254">
        <v>0.3332138</v>
      </c>
      <c r="D4254">
        <v>-0.35219433999999999</v>
      </c>
      <c r="E4254">
        <v>0.86741800000000002</v>
      </c>
      <c r="F4254">
        <f t="shared" si="132"/>
        <v>3.7023755555555558E-2</v>
      </c>
      <c r="G4254">
        <f t="shared" si="133"/>
        <v>0.84270189135802476</v>
      </c>
    </row>
    <row r="4255" spans="1:7" x14ac:dyDescent="0.3">
      <c r="A4255">
        <v>42.500001907348597</v>
      </c>
      <c r="B4255">
        <v>70.268485999999996</v>
      </c>
      <c r="C4255">
        <v>0.33325379999999999</v>
      </c>
      <c r="D4255">
        <v>-0.39736313000000001</v>
      </c>
      <c r="E4255">
        <v>0.86751199999999995</v>
      </c>
      <c r="F4255">
        <f t="shared" si="132"/>
        <v>3.7028199999999997E-2</v>
      </c>
      <c r="G4255">
        <f t="shared" si="133"/>
        <v>0.84279599012345685</v>
      </c>
    </row>
    <row r="4256" spans="1:7" x14ac:dyDescent="0.3">
      <c r="A4256">
        <v>42.5100002288818</v>
      </c>
      <c r="B4256">
        <v>70.278009999999995</v>
      </c>
      <c r="C4256">
        <v>0.33330712000000001</v>
      </c>
      <c r="D4256">
        <v>-0.41445399999999999</v>
      </c>
      <c r="E4256">
        <v>0.8676296</v>
      </c>
      <c r="F4256">
        <f t="shared" si="132"/>
        <v>3.7034124444444448E-2</v>
      </c>
      <c r="G4256">
        <f t="shared" si="133"/>
        <v>0.8429135703703704</v>
      </c>
    </row>
    <row r="4257" spans="1:7" x14ac:dyDescent="0.3">
      <c r="A4257">
        <v>42.520124435424798</v>
      </c>
      <c r="B4257">
        <v>70.241810000000001</v>
      </c>
      <c r="C4257">
        <v>0.33334710000000001</v>
      </c>
      <c r="D4257">
        <v>-0.45840199999999998</v>
      </c>
      <c r="E4257">
        <v>0.86718280000000003</v>
      </c>
      <c r="F4257">
        <f t="shared" si="132"/>
        <v>3.7038566666666668E-2</v>
      </c>
      <c r="G4257">
        <f t="shared" si="133"/>
        <v>0.84246665679012356</v>
      </c>
    </row>
    <row r="4258" spans="1:7" x14ac:dyDescent="0.3">
      <c r="A4258">
        <v>42.530126571655202</v>
      </c>
      <c r="B4258">
        <v>70.276110000000003</v>
      </c>
      <c r="C4258">
        <v>0.33357373000000001</v>
      </c>
      <c r="D4258">
        <v>-0.35219433999999999</v>
      </c>
      <c r="E4258">
        <v>0.86760610000000005</v>
      </c>
      <c r="F4258">
        <f t="shared" si="132"/>
        <v>3.7063747777777781E-2</v>
      </c>
      <c r="G4258">
        <f t="shared" si="133"/>
        <v>0.84289011358024701</v>
      </c>
    </row>
    <row r="4259" spans="1:7" x14ac:dyDescent="0.3">
      <c r="A4259">
        <v>42.539999008178697</v>
      </c>
      <c r="B4259">
        <v>70.369439999999997</v>
      </c>
      <c r="C4259">
        <v>0.33396029999999999</v>
      </c>
      <c r="D4259">
        <v>1.7701275999999998E-2</v>
      </c>
      <c r="E4259">
        <v>0.86875844000000002</v>
      </c>
      <c r="F4259">
        <f t="shared" si="132"/>
        <v>3.7106699999999999E-2</v>
      </c>
      <c r="G4259">
        <f t="shared" si="133"/>
        <v>0.84404233580246923</v>
      </c>
    </row>
    <row r="4260" spans="1:7" x14ac:dyDescent="0.3">
      <c r="A4260">
        <v>42.550123214721602</v>
      </c>
      <c r="B4260">
        <v>70.519930000000002</v>
      </c>
      <c r="C4260">
        <v>0.33402693</v>
      </c>
      <c r="D4260" s="3">
        <v>-6.1038879999999996E-4</v>
      </c>
      <c r="E4260">
        <v>0.87061626000000003</v>
      </c>
      <c r="F4260">
        <f t="shared" si="132"/>
        <v>3.7114103333333336E-2</v>
      </c>
      <c r="G4260">
        <f t="shared" si="133"/>
        <v>0.84590023703703709</v>
      </c>
    </row>
    <row r="4261" spans="1:7" x14ac:dyDescent="0.3">
      <c r="A4261">
        <v>42.559999465942298</v>
      </c>
      <c r="B4261">
        <v>70.584693999999999</v>
      </c>
      <c r="C4261">
        <v>0.33397362000000003</v>
      </c>
      <c r="D4261">
        <v>-0.12879204999999999</v>
      </c>
      <c r="E4261">
        <v>0.87141579999999996</v>
      </c>
      <c r="F4261">
        <f t="shared" si="132"/>
        <v>3.7108180000000004E-2</v>
      </c>
      <c r="G4261">
        <f t="shared" si="133"/>
        <v>0.84669979259259265</v>
      </c>
    </row>
    <row r="4262" spans="1:7" x14ac:dyDescent="0.3">
      <c r="A4262">
        <v>42.570001602172802</v>
      </c>
      <c r="B4262">
        <v>70.575164999999998</v>
      </c>
      <c r="C4262">
        <v>0.33400030000000003</v>
      </c>
      <c r="D4262">
        <v>-0.18738937</v>
      </c>
      <c r="E4262">
        <v>0.87129820000000002</v>
      </c>
      <c r="F4262">
        <f t="shared" si="132"/>
        <v>3.7111144444444445E-2</v>
      </c>
      <c r="G4262">
        <f t="shared" si="133"/>
        <v>0.84658215061728403</v>
      </c>
    </row>
    <row r="4263" spans="1:7" x14ac:dyDescent="0.3">
      <c r="A4263">
        <v>42.580125808715799</v>
      </c>
      <c r="B4263">
        <v>70.590410000000006</v>
      </c>
      <c r="C4263">
        <v>0.33402693</v>
      </c>
      <c r="D4263">
        <v>-0.24720748000000001</v>
      </c>
      <c r="E4263">
        <v>0.87148636999999995</v>
      </c>
      <c r="F4263">
        <f t="shared" si="132"/>
        <v>3.7114103333333336E-2</v>
      </c>
      <c r="G4263">
        <f t="shared" si="133"/>
        <v>0.84677036049382726</v>
      </c>
    </row>
    <row r="4264" spans="1:7" x14ac:dyDescent="0.3">
      <c r="A4264">
        <v>42.589998245239201</v>
      </c>
      <c r="B4264">
        <v>70.521829999999994</v>
      </c>
      <c r="C4264">
        <v>0.33408028000000001</v>
      </c>
      <c r="D4264">
        <v>-0.26429835000000002</v>
      </c>
      <c r="E4264">
        <v>0.87063970000000002</v>
      </c>
      <c r="F4264">
        <f t="shared" si="132"/>
        <v>3.7120031111111111E-2</v>
      </c>
      <c r="G4264">
        <f t="shared" si="133"/>
        <v>0.84592369382716048</v>
      </c>
    </row>
    <row r="4265" spans="1:7" x14ac:dyDescent="0.3">
      <c r="A4265">
        <v>42.600000381469698</v>
      </c>
      <c r="B4265">
        <v>70.519930000000002</v>
      </c>
      <c r="C4265">
        <v>0.33416026999999998</v>
      </c>
      <c r="D4265">
        <v>-0.2679607</v>
      </c>
      <c r="E4265">
        <v>0.87061626000000003</v>
      </c>
      <c r="F4265">
        <f t="shared" si="132"/>
        <v>3.712891888888889E-2</v>
      </c>
      <c r="G4265">
        <f t="shared" si="133"/>
        <v>0.84590023703703709</v>
      </c>
    </row>
    <row r="4266" spans="1:7" x14ac:dyDescent="0.3">
      <c r="A4266">
        <v>42.609998703002901</v>
      </c>
      <c r="B4266">
        <v>70.519930000000002</v>
      </c>
      <c r="C4266">
        <v>0.33428022000000002</v>
      </c>
      <c r="D4266">
        <v>-0.22889581000000001</v>
      </c>
      <c r="E4266">
        <v>0.87061626000000003</v>
      </c>
      <c r="F4266">
        <f t="shared" si="132"/>
        <v>3.714224666666667E-2</v>
      </c>
      <c r="G4266">
        <f t="shared" si="133"/>
        <v>0.84590023703703709</v>
      </c>
    </row>
    <row r="4267" spans="1:7" x14ac:dyDescent="0.3">
      <c r="A4267">
        <v>42.620000839233398</v>
      </c>
      <c r="B4267">
        <v>70.521829999999994</v>
      </c>
      <c r="C4267">
        <v>0.33441353000000001</v>
      </c>
      <c r="D4267">
        <v>-0.16175303999999999</v>
      </c>
      <c r="E4267">
        <v>0.87063970000000002</v>
      </c>
      <c r="F4267">
        <f t="shared" si="132"/>
        <v>3.7157058888888893E-2</v>
      </c>
      <c r="G4267">
        <f t="shared" si="133"/>
        <v>0.84592369382716048</v>
      </c>
    </row>
    <row r="4268" spans="1:7" x14ac:dyDescent="0.3">
      <c r="A4268">
        <v>42.630125045776303</v>
      </c>
      <c r="B4268">
        <v>70.607550000000003</v>
      </c>
      <c r="C4268">
        <v>0.33453347999999999</v>
      </c>
      <c r="D4268">
        <v>-0.13733749000000001</v>
      </c>
      <c r="E4268">
        <v>0.87169795999999999</v>
      </c>
      <c r="F4268">
        <f t="shared" si="132"/>
        <v>3.7170386666666666E-2</v>
      </c>
      <c r="G4268">
        <f t="shared" si="133"/>
        <v>0.84698196543209892</v>
      </c>
    </row>
    <row r="4269" spans="1:7" x14ac:dyDescent="0.3">
      <c r="A4269">
        <v>42.640001296996999</v>
      </c>
      <c r="B4269">
        <v>70.618970000000004</v>
      </c>
      <c r="C4269">
        <v>0.33458683</v>
      </c>
      <c r="D4269">
        <v>-0.13977904999999999</v>
      </c>
      <c r="E4269">
        <v>0.87183909999999998</v>
      </c>
      <c r="F4269">
        <f t="shared" si="132"/>
        <v>3.7176314444444442E-2</v>
      </c>
      <c r="G4269">
        <f t="shared" si="133"/>
        <v>0.84712295308641994</v>
      </c>
    </row>
    <row r="4270" spans="1:7" x14ac:dyDescent="0.3">
      <c r="A4270">
        <v>42.650125503540004</v>
      </c>
      <c r="B4270">
        <v>70.645645000000002</v>
      </c>
      <c r="C4270">
        <v>0.33461347000000002</v>
      </c>
      <c r="D4270">
        <v>-0.20081793000000001</v>
      </c>
      <c r="E4270">
        <v>0.87216830000000001</v>
      </c>
      <c r="F4270">
        <f t="shared" si="132"/>
        <v>3.7179274444444445E-2</v>
      </c>
      <c r="G4270">
        <f t="shared" si="133"/>
        <v>0.8474522740740742</v>
      </c>
    </row>
    <row r="4271" spans="1:7" x14ac:dyDescent="0.3">
      <c r="A4271">
        <v>42.6600017547607</v>
      </c>
      <c r="B4271">
        <v>70.647549999999995</v>
      </c>
      <c r="C4271">
        <v>0.33466679999999999</v>
      </c>
      <c r="D4271">
        <v>-0.23133736999999999</v>
      </c>
      <c r="E4271">
        <v>0.87219190000000002</v>
      </c>
      <c r="F4271">
        <f t="shared" si="132"/>
        <v>3.7185200000000002E-2</v>
      </c>
      <c r="G4271">
        <f t="shared" si="133"/>
        <v>0.84747579259259265</v>
      </c>
    </row>
    <row r="4272" spans="1:7" x14ac:dyDescent="0.3">
      <c r="A4272">
        <v>42.670000076293903</v>
      </c>
      <c r="B4272">
        <v>70.618970000000004</v>
      </c>
      <c r="C4272">
        <v>0.33474680000000001</v>
      </c>
      <c r="D4272">
        <v>-0.22157114999999999</v>
      </c>
      <c r="E4272">
        <v>0.87183909999999998</v>
      </c>
      <c r="F4272">
        <f t="shared" si="132"/>
        <v>3.7194088888888893E-2</v>
      </c>
      <c r="G4272">
        <f t="shared" si="133"/>
        <v>0.84712295308641994</v>
      </c>
    </row>
    <row r="4273" spans="1:7" x14ac:dyDescent="0.3">
      <c r="A4273">
        <v>42.679998397827099</v>
      </c>
      <c r="B4273">
        <v>70.655169999999998</v>
      </c>
      <c r="C4273">
        <v>0.33484012000000002</v>
      </c>
      <c r="D4273">
        <v>-0.20936336999999999</v>
      </c>
      <c r="E4273">
        <v>0.87228589999999995</v>
      </c>
      <c r="F4273">
        <f t="shared" si="132"/>
        <v>3.7204457777777783E-2</v>
      </c>
      <c r="G4273">
        <f t="shared" si="133"/>
        <v>0.84756986666666667</v>
      </c>
    </row>
    <row r="4274" spans="1:7" x14ac:dyDescent="0.3">
      <c r="A4274">
        <v>42.690126419067298</v>
      </c>
      <c r="B4274">
        <v>70.636120000000005</v>
      </c>
      <c r="C4274">
        <v>0.33490676000000003</v>
      </c>
      <c r="D4274">
        <v>-0.24232437000000001</v>
      </c>
      <c r="E4274">
        <v>0.87205080000000001</v>
      </c>
      <c r="F4274">
        <f t="shared" si="132"/>
        <v>3.7211862222222225E-2</v>
      </c>
      <c r="G4274">
        <f t="shared" si="133"/>
        <v>0.84733468148148161</v>
      </c>
    </row>
    <row r="4275" spans="1:7" x14ac:dyDescent="0.3">
      <c r="A4275">
        <v>42.699998855590799</v>
      </c>
      <c r="B4275">
        <v>70.649450000000002</v>
      </c>
      <c r="C4275">
        <v>0.33494675000000002</v>
      </c>
      <c r="D4275">
        <v>-0.26063603000000002</v>
      </c>
      <c r="E4275">
        <v>0.87221539999999997</v>
      </c>
      <c r="F4275">
        <f t="shared" si="132"/>
        <v>3.7216305555555558E-2</v>
      </c>
      <c r="G4275">
        <f t="shared" si="133"/>
        <v>0.84749924938271615</v>
      </c>
    </row>
    <row r="4276" spans="1:7" x14ac:dyDescent="0.3">
      <c r="A4276">
        <v>42.710126876830998</v>
      </c>
      <c r="B4276">
        <v>70.65898</v>
      </c>
      <c r="C4276">
        <v>0.33497339999999998</v>
      </c>
      <c r="D4276">
        <v>-0.32167489999999999</v>
      </c>
      <c r="E4276">
        <v>0.87233300000000003</v>
      </c>
      <c r="F4276">
        <f t="shared" si="132"/>
        <v>3.7219266666666667E-2</v>
      </c>
      <c r="G4276">
        <f t="shared" si="133"/>
        <v>0.84761690370370379</v>
      </c>
    </row>
    <row r="4277" spans="1:7" x14ac:dyDescent="0.3">
      <c r="A4277">
        <v>42.720125198364201</v>
      </c>
      <c r="B4277">
        <v>70.624695000000003</v>
      </c>
      <c r="C4277">
        <v>0.33502670000000001</v>
      </c>
      <c r="D4277">
        <v>-0.35341513000000002</v>
      </c>
      <c r="E4277">
        <v>0.87190970000000001</v>
      </c>
      <c r="F4277">
        <f t="shared" si="132"/>
        <v>3.7225188888888892E-2</v>
      </c>
      <c r="G4277">
        <f t="shared" si="133"/>
        <v>0.84719363209876553</v>
      </c>
    </row>
    <row r="4278" spans="1:7" x14ac:dyDescent="0.3">
      <c r="A4278">
        <v>42.730001449584897</v>
      </c>
      <c r="B4278">
        <v>70.638019999999997</v>
      </c>
      <c r="C4278">
        <v>0.3350667</v>
      </c>
      <c r="D4278">
        <v>-0.38393455999999998</v>
      </c>
      <c r="E4278">
        <v>0.87207429999999997</v>
      </c>
      <c r="F4278">
        <f t="shared" si="132"/>
        <v>3.7229633333333331E-2</v>
      </c>
      <c r="G4278">
        <f t="shared" si="133"/>
        <v>0.847358138271605</v>
      </c>
    </row>
    <row r="4279" spans="1:7" x14ac:dyDescent="0.3">
      <c r="A4279">
        <v>42.7399997711181</v>
      </c>
      <c r="B4279">
        <v>70.607550000000003</v>
      </c>
      <c r="C4279">
        <v>0.33510669999999998</v>
      </c>
      <c r="D4279">
        <v>-0.43032409999999999</v>
      </c>
      <c r="E4279">
        <v>0.87169795999999999</v>
      </c>
      <c r="F4279">
        <f t="shared" si="132"/>
        <v>3.7234077777777777E-2</v>
      </c>
      <c r="G4279">
        <f t="shared" si="133"/>
        <v>0.84698196543209892</v>
      </c>
    </row>
    <row r="4280" spans="1:7" x14ac:dyDescent="0.3">
      <c r="A4280">
        <v>42.750123977661097</v>
      </c>
      <c r="B4280">
        <v>70.618970000000004</v>
      </c>
      <c r="C4280">
        <v>0.3352</v>
      </c>
      <c r="D4280">
        <v>-0.42055789999999998</v>
      </c>
      <c r="E4280">
        <v>0.87183909999999998</v>
      </c>
      <c r="F4280">
        <f t="shared" si="132"/>
        <v>3.7244444444444441E-2</v>
      </c>
      <c r="G4280">
        <f t="shared" si="133"/>
        <v>0.84712295308641994</v>
      </c>
    </row>
    <row r="4281" spans="1:7" x14ac:dyDescent="0.3">
      <c r="A4281">
        <v>42.7600002288818</v>
      </c>
      <c r="B4281">
        <v>70.679929999999999</v>
      </c>
      <c r="C4281">
        <v>0.33561324999999997</v>
      </c>
      <c r="D4281">
        <v>-6.2870049999999997E-2</v>
      </c>
      <c r="E4281">
        <v>0.87259169999999997</v>
      </c>
      <c r="F4281">
        <f t="shared" si="132"/>
        <v>3.7290361111111107E-2</v>
      </c>
      <c r="G4281">
        <f t="shared" si="133"/>
        <v>0.84787554567901235</v>
      </c>
    </row>
    <row r="4282" spans="1:7" x14ac:dyDescent="0.3">
      <c r="A4282">
        <v>42.770124435424798</v>
      </c>
      <c r="B4282">
        <v>70.801850000000002</v>
      </c>
      <c r="C4282">
        <v>0.33575988000000001</v>
      </c>
      <c r="D4282" s="3">
        <v>6.1038879999999996E-4</v>
      </c>
      <c r="E4282">
        <v>0.87409680000000001</v>
      </c>
      <c r="F4282">
        <f t="shared" si="132"/>
        <v>3.7306653333333335E-2</v>
      </c>
      <c r="G4282">
        <f t="shared" si="133"/>
        <v>0.84938073086419763</v>
      </c>
    </row>
    <row r="4283" spans="1:7" x14ac:dyDescent="0.3">
      <c r="A4283">
        <v>42.780000686645501</v>
      </c>
      <c r="B4283">
        <v>70.910420000000002</v>
      </c>
      <c r="C4283">
        <v>0.33570655999999999</v>
      </c>
      <c r="D4283">
        <v>-0.12635049000000001</v>
      </c>
      <c r="E4283">
        <v>0.87543720000000003</v>
      </c>
      <c r="F4283">
        <f t="shared" si="132"/>
        <v>3.7300728888888884E-2</v>
      </c>
      <c r="G4283">
        <f t="shared" si="133"/>
        <v>0.85072110123456801</v>
      </c>
    </row>
    <row r="4284" spans="1:7" x14ac:dyDescent="0.3">
      <c r="A4284">
        <v>42.789999008178697</v>
      </c>
      <c r="B4284">
        <v>70.897090000000006</v>
      </c>
      <c r="C4284">
        <v>0.33570655999999999</v>
      </c>
      <c r="D4284">
        <v>-0.21424647999999999</v>
      </c>
      <c r="E4284">
        <v>0.87527259999999996</v>
      </c>
      <c r="F4284">
        <f t="shared" si="132"/>
        <v>3.7300728888888884E-2</v>
      </c>
      <c r="G4284">
        <f t="shared" si="133"/>
        <v>0.85055653333333348</v>
      </c>
    </row>
    <row r="4285" spans="1:7" x14ac:dyDescent="0.3">
      <c r="A4285">
        <v>42.800123214721602</v>
      </c>
      <c r="B4285">
        <v>70.878044000000003</v>
      </c>
      <c r="C4285">
        <v>0.33571988000000003</v>
      </c>
      <c r="D4285">
        <v>-0.27284380000000003</v>
      </c>
      <c r="E4285">
        <v>0.87503743</v>
      </c>
      <c r="F4285">
        <f t="shared" si="132"/>
        <v>3.7302208888888889E-2</v>
      </c>
      <c r="G4285">
        <f t="shared" si="133"/>
        <v>0.85032139753086433</v>
      </c>
    </row>
    <row r="4286" spans="1:7" x14ac:dyDescent="0.3">
      <c r="A4286">
        <v>42.810125350952099</v>
      </c>
      <c r="B4286">
        <v>70.855180000000004</v>
      </c>
      <c r="C4286">
        <v>0.33574656000000003</v>
      </c>
      <c r="D4286">
        <v>-0.33266190000000001</v>
      </c>
      <c r="E4286">
        <v>0.87475519999999996</v>
      </c>
      <c r="F4286">
        <f t="shared" si="132"/>
        <v>3.7305173333333337E-2</v>
      </c>
      <c r="G4286">
        <f t="shared" si="133"/>
        <v>0.85003912592592601</v>
      </c>
    </row>
    <row r="4287" spans="1:7" x14ac:dyDescent="0.3">
      <c r="A4287">
        <v>42.820123672485302</v>
      </c>
      <c r="B4287">
        <v>70.798034999999999</v>
      </c>
      <c r="C4287">
        <v>0.33579987</v>
      </c>
      <c r="D4287">
        <v>-0.37905145000000001</v>
      </c>
      <c r="E4287">
        <v>0.87404970000000004</v>
      </c>
      <c r="F4287">
        <f t="shared" si="132"/>
        <v>3.7311096666666668E-2</v>
      </c>
      <c r="G4287">
        <f t="shared" si="133"/>
        <v>0.84933363209876545</v>
      </c>
    </row>
    <row r="4288" spans="1:7" x14ac:dyDescent="0.3">
      <c r="A4288">
        <v>42.829999923705998</v>
      </c>
      <c r="B4288">
        <v>70.820890000000006</v>
      </c>
      <c r="C4288">
        <v>0.33589318000000001</v>
      </c>
      <c r="D4288">
        <v>-0.34120736000000002</v>
      </c>
      <c r="E4288">
        <v>0.87433190000000005</v>
      </c>
      <c r="F4288">
        <f t="shared" si="132"/>
        <v>3.7321464444444445E-2</v>
      </c>
      <c r="G4288">
        <f t="shared" si="133"/>
        <v>0.84961579259259279</v>
      </c>
    </row>
    <row r="4289" spans="1:7" x14ac:dyDescent="0.3">
      <c r="A4289">
        <v>42.839998245239201</v>
      </c>
      <c r="B4289">
        <v>70.815179999999998</v>
      </c>
      <c r="C4289">
        <v>0.3360398</v>
      </c>
      <c r="D4289">
        <v>-0.27406457000000001</v>
      </c>
      <c r="E4289">
        <v>0.87426139999999997</v>
      </c>
      <c r="F4289">
        <f t="shared" si="132"/>
        <v>3.7337755555555553E-2</v>
      </c>
      <c r="G4289">
        <f t="shared" si="133"/>
        <v>0.84954529876543217</v>
      </c>
    </row>
    <row r="4290" spans="1:7" x14ac:dyDescent="0.3">
      <c r="A4290">
        <v>42.850000381469698</v>
      </c>
      <c r="B4290">
        <v>70.866614999999996</v>
      </c>
      <c r="C4290">
        <v>0.33625310000000003</v>
      </c>
      <c r="D4290">
        <v>-0.13977904999999999</v>
      </c>
      <c r="E4290">
        <v>0.87489634999999999</v>
      </c>
      <c r="F4290">
        <f t="shared" si="132"/>
        <v>3.7361455555555562E-2</v>
      </c>
      <c r="G4290">
        <f t="shared" si="133"/>
        <v>0.85018029876543211</v>
      </c>
    </row>
    <row r="4291" spans="1:7" x14ac:dyDescent="0.3">
      <c r="A4291">
        <v>42.859998703002901</v>
      </c>
      <c r="B4291">
        <v>70.963759999999994</v>
      </c>
      <c r="C4291">
        <v>0.33641305999999999</v>
      </c>
      <c r="D4291">
        <v>-4.5779159999999999E-2</v>
      </c>
      <c r="E4291">
        <v>0.87609565</v>
      </c>
      <c r="F4291">
        <f t="shared" si="132"/>
        <v>3.7379228888888887E-2</v>
      </c>
      <c r="G4291">
        <f t="shared" si="133"/>
        <v>0.8513796197530864</v>
      </c>
    </row>
    <row r="4292" spans="1:7" x14ac:dyDescent="0.3">
      <c r="A4292">
        <v>42.870000839233398</v>
      </c>
      <c r="B4292">
        <v>71.013279999999995</v>
      </c>
      <c r="C4292">
        <v>0.33647969999999999</v>
      </c>
      <c r="D4292">
        <v>-6.2870049999999997E-2</v>
      </c>
      <c r="E4292">
        <v>0.87670714000000005</v>
      </c>
      <c r="F4292">
        <f t="shared" si="132"/>
        <v>3.7386633333333336E-2</v>
      </c>
      <c r="G4292">
        <f t="shared" si="133"/>
        <v>0.85199097777777777</v>
      </c>
    </row>
    <row r="4293" spans="1:7" x14ac:dyDescent="0.3">
      <c r="A4293">
        <v>42.880125045776303</v>
      </c>
      <c r="B4293">
        <v>71.079955999999996</v>
      </c>
      <c r="C4293">
        <v>0.33649301999999998</v>
      </c>
      <c r="D4293">
        <v>-0.121467374</v>
      </c>
      <c r="E4293">
        <v>0.87753015999999995</v>
      </c>
      <c r="F4293">
        <f t="shared" si="132"/>
        <v>3.7388113333333334E-2</v>
      </c>
      <c r="G4293">
        <f t="shared" si="133"/>
        <v>0.85281413827160502</v>
      </c>
    </row>
    <row r="4294" spans="1:7" x14ac:dyDescent="0.3">
      <c r="A4294">
        <v>42.890001296996999</v>
      </c>
      <c r="B4294">
        <v>71.057100000000005</v>
      </c>
      <c r="C4294">
        <v>0.33653300000000003</v>
      </c>
      <c r="D4294">
        <v>-0.16785692999999999</v>
      </c>
      <c r="E4294">
        <v>0.87724800000000003</v>
      </c>
      <c r="F4294">
        <f t="shared" ref="F4294:F4357" si="134">C4294/9</f>
        <v>3.7392555555555561E-2</v>
      </c>
      <c r="G4294">
        <f t="shared" ref="G4294:G4357" si="135">(B4294-$B$5)/81</f>
        <v>0.85253196543209886</v>
      </c>
    </row>
    <row r="4295" spans="1:7" x14ac:dyDescent="0.3">
      <c r="A4295">
        <v>42.900125503540004</v>
      </c>
      <c r="B4295">
        <v>71.060905000000005</v>
      </c>
      <c r="C4295">
        <v>0.33662631999999998</v>
      </c>
      <c r="D4295">
        <v>-0.15564916000000001</v>
      </c>
      <c r="E4295">
        <v>0.87729509999999999</v>
      </c>
      <c r="F4295">
        <f t="shared" si="134"/>
        <v>3.7402924444444444E-2</v>
      </c>
      <c r="G4295">
        <f t="shared" si="135"/>
        <v>0.85257894074074092</v>
      </c>
    </row>
    <row r="4296" spans="1:7" x14ac:dyDescent="0.3">
      <c r="A4296">
        <v>42.9101238250732</v>
      </c>
      <c r="B4296">
        <v>71.053280000000001</v>
      </c>
      <c r="C4296">
        <v>0.33671965999999998</v>
      </c>
      <c r="D4296">
        <v>-0.13123360000000001</v>
      </c>
      <c r="E4296">
        <v>0.87720089999999995</v>
      </c>
      <c r="F4296">
        <f t="shared" si="134"/>
        <v>3.7413295555555552E-2</v>
      </c>
      <c r="G4296">
        <f t="shared" si="135"/>
        <v>0.85248480493827172</v>
      </c>
    </row>
    <row r="4297" spans="1:7" x14ac:dyDescent="0.3">
      <c r="A4297">
        <v>42.920125961303697</v>
      </c>
      <c r="B4297">
        <v>71.039955000000006</v>
      </c>
      <c r="C4297">
        <v>0.33678629999999998</v>
      </c>
      <c r="D4297">
        <v>-0.14832449</v>
      </c>
      <c r="E4297">
        <v>0.87703633000000003</v>
      </c>
      <c r="F4297">
        <f t="shared" si="134"/>
        <v>3.7420700000000001E-2</v>
      </c>
      <c r="G4297">
        <f t="shared" si="135"/>
        <v>0.85232029876543225</v>
      </c>
    </row>
    <row r="4298" spans="1:7" x14ac:dyDescent="0.3">
      <c r="A4298">
        <v>42.929998397827099</v>
      </c>
      <c r="B4298">
        <v>71.085669999999993</v>
      </c>
      <c r="C4298">
        <v>0.33681296999999999</v>
      </c>
      <c r="D4298">
        <v>-0.20814260000000001</v>
      </c>
      <c r="E4298">
        <v>0.87760070000000001</v>
      </c>
      <c r="F4298">
        <f t="shared" si="134"/>
        <v>3.7423663333333329E-2</v>
      </c>
      <c r="G4298">
        <f t="shared" si="135"/>
        <v>0.85288468148148144</v>
      </c>
    </row>
    <row r="4299" spans="1:7" x14ac:dyDescent="0.3">
      <c r="A4299">
        <v>42.940126419067298</v>
      </c>
      <c r="B4299">
        <v>71.06662</v>
      </c>
      <c r="C4299">
        <v>0.33685296999999997</v>
      </c>
      <c r="D4299">
        <v>-0.23866203</v>
      </c>
      <c r="E4299">
        <v>0.87736559999999997</v>
      </c>
      <c r="F4299">
        <f t="shared" si="134"/>
        <v>3.7428107777777775E-2</v>
      </c>
      <c r="G4299">
        <f t="shared" si="135"/>
        <v>0.85264949629629638</v>
      </c>
    </row>
    <row r="4300" spans="1:7" x14ac:dyDescent="0.3">
      <c r="A4300">
        <v>42.949998855590799</v>
      </c>
      <c r="B4300">
        <v>71.070435000000003</v>
      </c>
      <c r="C4300">
        <v>0.33690628</v>
      </c>
      <c r="D4300">
        <v>-0.26918145999999998</v>
      </c>
      <c r="E4300">
        <v>0.87741270000000005</v>
      </c>
      <c r="F4300">
        <f t="shared" si="134"/>
        <v>3.7434031111111113E-2</v>
      </c>
      <c r="G4300">
        <f t="shared" si="135"/>
        <v>0.85269659506172857</v>
      </c>
    </row>
    <row r="4301" spans="1:7" x14ac:dyDescent="0.3">
      <c r="A4301">
        <v>42.960000991821197</v>
      </c>
      <c r="B4301">
        <v>71.068529999999996</v>
      </c>
      <c r="C4301">
        <v>0.33698623999999999</v>
      </c>
      <c r="D4301">
        <v>-0.25941523999999999</v>
      </c>
      <c r="E4301">
        <v>0.87738910000000003</v>
      </c>
      <c r="F4301">
        <f t="shared" si="134"/>
        <v>3.7442915555555553E-2</v>
      </c>
      <c r="G4301">
        <f t="shared" si="135"/>
        <v>0.8526730765432099</v>
      </c>
    </row>
    <row r="4302" spans="1:7" x14ac:dyDescent="0.3">
      <c r="A4302">
        <v>42.9699993133544</v>
      </c>
      <c r="B4302">
        <v>71.039955000000006</v>
      </c>
      <c r="C4302">
        <v>0.33703956000000002</v>
      </c>
      <c r="D4302">
        <v>-0.28871390000000002</v>
      </c>
      <c r="E4302">
        <v>0.87703633000000003</v>
      </c>
      <c r="F4302">
        <f t="shared" si="134"/>
        <v>3.7448840000000004E-2</v>
      </c>
      <c r="G4302">
        <f t="shared" si="135"/>
        <v>0.85232029876543225</v>
      </c>
    </row>
    <row r="4303" spans="1:7" x14ac:dyDescent="0.3">
      <c r="A4303">
        <v>42.980001449584897</v>
      </c>
      <c r="B4303">
        <v>71.081860000000006</v>
      </c>
      <c r="C4303">
        <v>0.33709287999999998</v>
      </c>
      <c r="D4303">
        <v>-0.32167489999999999</v>
      </c>
      <c r="E4303">
        <v>0.87755369999999999</v>
      </c>
      <c r="F4303">
        <f t="shared" si="134"/>
        <v>3.7454764444444441E-2</v>
      </c>
      <c r="G4303">
        <f t="shared" si="135"/>
        <v>0.85283764444444454</v>
      </c>
    </row>
    <row r="4304" spans="1:7" x14ac:dyDescent="0.3">
      <c r="A4304">
        <v>42.990125656127901</v>
      </c>
      <c r="B4304">
        <v>71.064710000000005</v>
      </c>
      <c r="C4304">
        <v>0.33713286999999997</v>
      </c>
      <c r="D4304">
        <v>-0.35219433999999999</v>
      </c>
      <c r="E4304">
        <v>0.87734204999999998</v>
      </c>
      <c r="F4304">
        <f t="shared" si="134"/>
        <v>3.7459207777777774E-2</v>
      </c>
      <c r="G4304">
        <f t="shared" si="135"/>
        <v>0.85262591604938287</v>
      </c>
    </row>
    <row r="4305" spans="1:7" x14ac:dyDescent="0.3">
      <c r="A4305">
        <v>43.000001907348597</v>
      </c>
      <c r="B4305">
        <v>71.060905000000005</v>
      </c>
      <c r="C4305">
        <v>0.33717287000000001</v>
      </c>
      <c r="D4305">
        <v>-0.39736313000000001</v>
      </c>
      <c r="E4305">
        <v>0.87729509999999999</v>
      </c>
      <c r="F4305">
        <f t="shared" si="134"/>
        <v>3.7463652222222227E-2</v>
      </c>
      <c r="G4305">
        <f t="shared" si="135"/>
        <v>0.85257894074074092</v>
      </c>
    </row>
    <row r="4306" spans="1:7" x14ac:dyDescent="0.3">
      <c r="A4306">
        <v>43.010126113891602</v>
      </c>
      <c r="B4306">
        <v>71.060905000000005</v>
      </c>
      <c r="C4306">
        <v>0.33721286</v>
      </c>
      <c r="D4306">
        <v>-0.44253187999999999</v>
      </c>
      <c r="E4306">
        <v>0.87729509999999999</v>
      </c>
      <c r="F4306">
        <f t="shared" si="134"/>
        <v>3.7468095555555553E-2</v>
      </c>
      <c r="G4306">
        <f t="shared" si="135"/>
        <v>0.85257894074074092</v>
      </c>
    </row>
    <row r="4307" spans="1:7" x14ac:dyDescent="0.3">
      <c r="A4307">
        <v>43.019998550415004</v>
      </c>
      <c r="B4307">
        <v>71.022810000000007</v>
      </c>
      <c r="C4307">
        <v>0.33727950000000001</v>
      </c>
      <c r="D4307">
        <v>-0.44375268000000001</v>
      </c>
      <c r="E4307">
        <v>0.87682473999999999</v>
      </c>
      <c r="F4307">
        <f t="shared" si="134"/>
        <v>3.7475500000000002E-2</v>
      </c>
      <c r="G4307">
        <f t="shared" si="135"/>
        <v>0.85210863209876564</v>
      </c>
    </row>
    <row r="4308" spans="1:7" x14ac:dyDescent="0.3">
      <c r="A4308">
        <v>43.030000686645501</v>
      </c>
      <c r="B4308">
        <v>71.053280000000001</v>
      </c>
      <c r="C4308">
        <v>0.33737284000000001</v>
      </c>
      <c r="D4308">
        <v>-0.43276566</v>
      </c>
      <c r="E4308">
        <v>0.87720089999999995</v>
      </c>
      <c r="F4308">
        <f t="shared" si="134"/>
        <v>3.748587111111111E-2</v>
      </c>
      <c r="G4308">
        <f t="shared" si="135"/>
        <v>0.85248480493827172</v>
      </c>
    </row>
    <row r="4309" spans="1:7" x14ac:dyDescent="0.3">
      <c r="A4309">
        <v>43.040124893188398</v>
      </c>
      <c r="B4309">
        <v>71.060905000000005</v>
      </c>
      <c r="C4309">
        <v>0.33747947</v>
      </c>
      <c r="D4309">
        <v>-0.40957090000000002</v>
      </c>
      <c r="E4309">
        <v>0.87729509999999999</v>
      </c>
      <c r="F4309">
        <f t="shared" si="134"/>
        <v>3.7497718888888892E-2</v>
      </c>
      <c r="G4309">
        <f t="shared" si="135"/>
        <v>0.85257894074074092</v>
      </c>
    </row>
    <row r="4310" spans="1:7" x14ac:dyDescent="0.3">
      <c r="A4310">
        <v>43.050001144409102</v>
      </c>
      <c r="B4310">
        <v>71.091385000000002</v>
      </c>
      <c r="C4310">
        <v>0.33757278000000002</v>
      </c>
      <c r="D4310">
        <v>-0.38271379999999999</v>
      </c>
      <c r="E4310">
        <v>0.87767123999999996</v>
      </c>
      <c r="F4310">
        <f t="shared" si="134"/>
        <v>3.7508086666666669E-2</v>
      </c>
      <c r="G4310">
        <f t="shared" si="135"/>
        <v>0.85295523703703713</v>
      </c>
    </row>
    <row r="4311" spans="1:7" x14ac:dyDescent="0.3">
      <c r="A4311">
        <v>43.059999465942298</v>
      </c>
      <c r="B4311">
        <v>71.12567</v>
      </c>
      <c r="C4311">
        <v>0.33766610000000002</v>
      </c>
      <c r="D4311">
        <v>-0.37172677999999998</v>
      </c>
      <c r="E4311">
        <v>0.87809459999999995</v>
      </c>
      <c r="F4311">
        <f t="shared" si="134"/>
        <v>3.7518455555555559E-2</v>
      </c>
      <c r="G4311">
        <f t="shared" si="135"/>
        <v>0.8533785086419754</v>
      </c>
    </row>
    <row r="4312" spans="1:7" x14ac:dyDescent="0.3">
      <c r="A4312">
        <v>43.070123672485302</v>
      </c>
      <c r="B4312">
        <v>71.119960000000006</v>
      </c>
      <c r="C4312">
        <v>0.33779936999999999</v>
      </c>
      <c r="D4312">
        <v>-0.30458403000000001</v>
      </c>
      <c r="E4312">
        <v>0.87802404000000001</v>
      </c>
      <c r="F4312">
        <f t="shared" si="134"/>
        <v>3.753326333333333E-2</v>
      </c>
      <c r="G4312">
        <f t="shared" si="135"/>
        <v>0.853308014814815</v>
      </c>
    </row>
    <row r="4313" spans="1:7" x14ac:dyDescent="0.3">
      <c r="A4313">
        <v>43.079999923705998</v>
      </c>
      <c r="B4313">
        <v>71.198049999999995</v>
      </c>
      <c r="C4313">
        <v>0.33794600000000002</v>
      </c>
      <c r="D4313">
        <v>-0.25086979999999998</v>
      </c>
      <c r="E4313">
        <v>0.8789882</v>
      </c>
      <c r="F4313">
        <f t="shared" si="134"/>
        <v>3.7549555555555558E-2</v>
      </c>
      <c r="G4313">
        <f t="shared" si="135"/>
        <v>0.85427208888888895</v>
      </c>
    </row>
    <row r="4314" spans="1:7" x14ac:dyDescent="0.3">
      <c r="A4314">
        <v>43.089998245239201</v>
      </c>
      <c r="B4314">
        <v>71.232346000000007</v>
      </c>
      <c r="C4314">
        <v>0.33806599999999998</v>
      </c>
      <c r="D4314">
        <v>-0.19715559999999999</v>
      </c>
      <c r="E4314">
        <v>0.87941150000000001</v>
      </c>
      <c r="F4314">
        <f t="shared" si="134"/>
        <v>3.7562888888888889E-2</v>
      </c>
      <c r="G4314">
        <f t="shared" si="135"/>
        <v>0.85469549629629649</v>
      </c>
    </row>
    <row r="4315" spans="1:7" x14ac:dyDescent="0.3">
      <c r="A4315">
        <v>43.1001262664794</v>
      </c>
      <c r="B4315">
        <v>71.299009999999996</v>
      </c>
      <c r="C4315">
        <v>0.33815931999999999</v>
      </c>
      <c r="D4315">
        <v>-0.17029849</v>
      </c>
      <c r="E4315">
        <v>0.88023459999999998</v>
      </c>
      <c r="F4315">
        <f t="shared" si="134"/>
        <v>3.7573257777777778E-2</v>
      </c>
      <c r="G4315">
        <f t="shared" si="135"/>
        <v>0.85551850864197532</v>
      </c>
    </row>
    <row r="4316" spans="1:7" x14ac:dyDescent="0.3">
      <c r="A4316">
        <v>43.110124588012603</v>
      </c>
      <c r="B4316">
        <v>71.352350000000001</v>
      </c>
      <c r="C4316">
        <v>0.33819929999999998</v>
      </c>
      <c r="D4316">
        <v>-0.21668804</v>
      </c>
      <c r="E4316">
        <v>0.88089309999999998</v>
      </c>
      <c r="F4316">
        <f t="shared" si="134"/>
        <v>3.7577699999999999E-2</v>
      </c>
      <c r="G4316">
        <f t="shared" si="135"/>
        <v>0.85617702716049393</v>
      </c>
    </row>
    <row r="4317" spans="1:7" x14ac:dyDescent="0.3">
      <c r="A4317">
        <v>43.1201267242431</v>
      </c>
      <c r="B4317">
        <v>71.325680000000006</v>
      </c>
      <c r="C4317">
        <v>0.33823927999999998</v>
      </c>
      <c r="D4317">
        <v>-0.24720748000000001</v>
      </c>
      <c r="E4317">
        <v>0.88056389999999995</v>
      </c>
      <c r="F4317">
        <f t="shared" si="134"/>
        <v>3.7582142222222219E-2</v>
      </c>
      <c r="G4317">
        <f t="shared" si="135"/>
        <v>0.85584776790123473</v>
      </c>
    </row>
    <row r="4318" spans="1:7" x14ac:dyDescent="0.3">
      <c r="A4318">
        <v>43.130125045776303</v>
      </c>
      <c r="B4318">
        <v>71.344734000000003</v>
      </c>
      <c r="C4318">
        <v>0.3382926</v>
      </c>
      <c r="D4318">
        <v>-0.27894767999999998</v>
      </c>
      <c r="E4318">
        <v>0.880799</v>
      </c>
      <c r="F4318">
        <f t="shared" si="134"/>
        <v>3.758806666666667E-2</v>
      </c>
      <c r="G4318">
        <f t="shared" si="135"/>
        <v>0.85608300246913593</v>
      </c>
    </row>
    <row r="4319" spans="1:7" x14ac:dyDescent="0.3">
      <c r="A4319">
        <v>43.140123367309499</v>
      </c>
      <c r="B4319">
        <v>71.314255000000003</v>
      </c>
      <c r="C4319">
        <v>0.33838590000000002</v>
      </c>
      <c r="D4319">
        <v>-0.2679607</v>
      </c>
      <c r="E4319">
        <v>0.88042279999999995</v>
      </c>
      <c r="F4319">
        <f t="shared" si="134"/>
        <v>3.7598433333333334E-2</v>
      </c>
      <c r="G4319">
        <f t="shared" si="135"/>
        <v>0.85570671851851865</v>
      </c>
    </row>
    <row r="4320" spans="1:7" x14ac:dyDescent="0.3">
      <c r="A4320">
        <v>43.150125503540004</v>
      </c>
      <c r="B4320">
        <v>71.335205000000002</v>
      </c>
      <c r="C4320">
        <v>0.33846589999999999</v>
      </c>
      <c r="D4320">
        <v>-0.25697367999999998</v>
      </c>
      <c r="E4320">
        <v>0.88068139999999995</v>
      </c>
      <c r="F4320">
        <f t="shared" si="134"/>
        <v>3.7607322222222218E-2</v>
      </c>
      <c r="G4320">
        <f t="shared" si="135"/>
        <v>0.85596536049382721</v>
      </c>
    </row>
    <row r="4321" spans="1:7" x14ac:dyDescent="0.3">
      <c r="A4321">
        <v>43.1600017547607</v>
      </c>
      <c r="B4321">
        <v>71.358059999999995</v>
      </c>
      <c r="C4321">
        <v>0.33853253999999999</v>
      </c>
      <c r="D4321">
        <v>-0.27284380000000003</v>
      </c>
      <c r="E4321">
        <v>0.88096370000000002</v>
      </c>
      <c r="F4321">
        <f t="shared" si="134"/>
        <v>3.7614726666666667E-2</v>
      </c>
      <c r="G4321">
        <f t="shared" si="135"/>
        <v>0.85624752098765433</v>
      </c>
    </row>
    <row r="4322" spans="1:7" x14ac:dyDescent="0.3">
      <c r="A4322">
        <v>43.170125961303697</v>
      </c>
      <c r="B4322">
        <v>71.346633999999995</v>
      </c>
      <c r="C4322">
        <v>0.33857252999999998</v>
      </c>
      <c r="D4322">
        <v>-0.31801256999999999</v>
      </c>
      <c r="E4322">
        <v>0.88082254000000004</v>
      </c>
      <c r="F4322">
        <f t="shared" si="134"/>
        <v>3.761917E-2</v>
      </c>
      <c r="G4322">
        <f t="shared" si="135"/>
        <v>0.85610645925925932</v>
      </c>
    </row>
    <row r="4323" spans="1:7" x14ac:dyDescent="0.3">
      <c r="A4323">
        <v>43.1801242828369</v>
      </c>
      <c r="B4323">
        <v>71.361879999999999</v>
      </c>
      <c r="C4323">
        <v>0.33859918</v>
      </c>
      <c r="D4323">
        <v>-0.36440212</v>
      </c>
      <c r="E4323">
        <v>0.88101070000000004</v>
      </c>
      <c r="F4323">
        <f t="shared" si="134"/>
        <v>3.762213111111111E-2</v>
      </c>
      <c r="G4323">
        <f t="shared" si="135"/>
        <v>0.85629468148148158</v>
      </c>
    </row>
    <row r="4324" spans="1:7" x14ac:dyDescent="0.3">
      <c r="A4324">
        <v>43.190126419067298</v>
      </c>
      <c r="B4324">
        <v>71.319969999999998</v>
      </c>
      <c r="C4324">
        <v>0.33861253000000002</v>
      </c>
      <c r="D4324">
        <v>-0.43886956999999999</v>
      </c>
      <c r="E4324">
        <v>0.88049334000000001</v>
      </c>
      <c r="F4324">
        <f t="shared" si="134"/>
        <v>3.7623614444444446E-2</v>
      </c>
      <c r="G4324">
        <f t="shared" si="135"/>
        <v>0.85577727407407411</v>
      </c>
    </row>
    <row r="4325" spans="1:7" x14ac:dyDescent="0.3">
      <c r="A4325">
        <v>43.200124740600501</v>
      </c>
      <c r="B4325">
        <v>71.316153999999997</v>
      </c>
      <c r="C4325">
        <v>0.33882582</v>
      </c>
      <c r="D4325">
        <v>-0.31801256999999999</v>
      </c>
      <c r="E4325">
        <v>0.88044626000000004</v>
      </c>
      <c r="F4325">
        <f t="shared" si="134"/>
        <v>3.7647313333333335E-2</v>
      </c>
      <c r="G4325">
        <f t="shared" si="135"/>
        <v>0.855730162962963</v>
      </c>
    </row>
    <row r="4326" spans="1:7" x14ac:dyDescent="0.3">
      <c r="A4326">
        <v>43.210126876830998</v>
      </c>
      <c r="B4326">
        <v>71.403785999999997</v>
      </c>
      <c r="C4326">
        <v>0.33915904000000002</v>
      </c>
      <c r="D4326">
        <v>-4.3337606000000001E-2</v>
      </c>
      <c r="E4326">
        <v>0.88152810000000004</v>
      </c>
      <c r="F4326">
        <f t="shared" si="134"/>
        <v>3.7684337777777778E-2</v>
      </c>
      <c r="G4326">
        <f t="shared" si="135"/>
        <v>0.85681203950617291</v>
      </c>
    </row>
    <row r="4327" spans="1:7" x14ac:dyDescent="0.3">
      <c r="A4327">
        <v>43.2199993133544</v>
      </c>
      <c r="B4327">
        <v>71.495220000000003</v>
      </c>
      <c r="C4327">
        <v>0.33911908000000002</v>
      </c>
      <c r="D4327">
        <v>-0.15809071</v>
      </c>
      <c r="E4327">
        <v>0.88265680000000002</v>
      </c>
      <c r="F4327">
        <f t="shared" si="134"/>
        <v>3.7679897777777777E-2</v>
      </c>
      <c r="G4327">
        <f t="shared" si="135"/>
        <v>0.85794085432098777</v>
      </c>
    </row>
    <row r="4328" spans="1:7" x14ac:dyDescent="0.3">
      <c r="A4328">
        <v>43.230123519897397</v>
      </c>
      <c r="B4328">
        <v>71.53331</v>
      </c>
      <c r="C4328">
        <v>0.33903909999999998</v>
      </c>
      <c r="D4328">
        <v>-0.31679180000000001</v>
      </c>
      <c r="E4328">
        <v>0.88312714999999997</v>
      </c>
      <c r="F4328">
        <f t="shared" si="134"/>
        <v>3.7671011111111111E-2</v>
      </c>
      <c r="G4328">
        <f t="shared" si="135"/>
        <v>0.85841110123456799</v>
      </c>
    </row>
    <row r="4329" spans="1:7" x14ac:dyDescent="0.3">
      <c r="A4329">
        <v>43.2399997711181</v>
      </c>
      <c r="B4329">
        <v>71.493309999999994</v>
      </c>
      <c r="C4329">
        <v>0.33905239999999998</v>
      </c>
      <c r="D4329">
        <v>-0.39003845999999998</v>
      </c>
      <c r="E4329">
        <v>0.88263329999999995</v>
      </c>
      <c r="F4329">
        <f t="shared" si="134"/>
        <v>3.7672488888888883E-2</v>
      </c>
      <c r="G4329">
        <f t="shared" si="135"/>
        <v>0.85791727407407403</v>
      </c>
    </row>
    <row r="4330" spans="1:7" x14ac:dyDescent="0.3">
      <c r="A4330">
        <v>43.250123977661097</v>
      </c>
      <c r="B4330">
        <v>71.457120000000003</v>
      </c>
      <c r="C4330">
        <v>0.33906575999999999</v>
      </c>
      <c r="D4330">
        <v>-0.46328511999999999</v>
      </c>
      <c r="E4330">
        <v>0.88218653000000002</v>
      </c>
      <c r="F4330">
        <f t="shared" si="134"/>
        <v>3.7673973333333333E-2</v>
      </c>
      <c r="G4330">
        <f t="shared" si="135"/>
        <v>0.85747048395061742</v>
      </c>
    </row>
    <row r="4331" spans="1:7" x14ac:dyDescent="0.3">
      <c r="A4331">
        <v>43.2600002288818</v>
      </c>
      <c r="B4331">
        <v>71.47045</v>
      </c>
      <c r="C4331">
        <v>0.33938570000000001</v>
      </c>
      <c r="D4331">
        <v>-0.20448026</v>
      </c>
      <c r="E4331">
        <v>0.88235116000000002</v>
      </c>
      <c r="F4331">
        <f t="shared" si="134"/>
        <v>3.7709522222222222E-2</v>
      </c>
      <c r="G4331">
        <f t="shared" si="135"/>
        <v>0.85763505185185196</v>
      </c>
    </row>
    <row r="4332" spans="1:7" x14ac:dyDescent="0.3">
      <c r="A4332">
        <v>43.269998550415004</v>
      </c>
      <c r="B4332">
        <v>71.53331</v>
      </c>
      <c r="C4332">
        <v>0.33965226999999998</v>
      </c>
      <c r="D4332">
        <v>-1.5259719999999999E-2</v>
      </c>
      <c r="E4332">
        <v>0.88312714999999997</v>
      </c>
      <c r="F4332">
        <f t="shared" si="134"/>
        <v>3.773914111111111E-2</v>
      </c>
      <c r="G4332">
        <f t="shared" si="135"/>
        <v>0.85841110123456799</v>
      </c>
    </row>
    <row r="4333" spans="1:7" x14ac:dyDescent="0.3">
      <c r="A4333">
        <v>43.280126571655202</v>
      </c>
      <c r="B4333">
        <v>71.638080000000002</v>
      </c>
      <c r="C4333">
        <v>0.33961229999999998</v>
      </c>
      <c r="D4333">
        <v>-0.13123360000000001</v>
      </c>
      <c r="E4333">
        <v>0.8844206</v>
      </c>
      <c r="F4333">
        <f t="shared" si="134"/>
        <v>3.7734699999999996E-2</v>
      </c>
      <c r="G4333">
        <f t="shared" si="135"/>
        <v>0.85970455802469148</v>
      </c>
    </row>
    <row r="4334" spans="1:7" x14ac:dyDescent="0.3">
      <c r="A4334">
        <v>43.290124893188398</v>
      </c>
      <c r="B4334">
        <v>71.617130000000003</v>
      </c>
      <c r="C4334">
        <v>0.33961229999999998</v>
      </c>
      <c r="D4334">
        <v>-0.22035036999999999</v>
      </c>
      <c r="E4334">
        <v>0.88416194999999997</v>
      </c>
      <c r="F4334">
        <f t="shared" si="134"/>
        <v>3.7734699999999996E-2</v>
      </c>
      <c r="G4334">
        <f t="shared" si="135"/>
        <v>0.85944591604938281</v>
      </c>
    </row>
    <row r="4335" spans="1:7" x14ac:dyDescent="0.3">
      <c r="A4335">
        <v>43.300123214721602</v>
      </c>
      <c r="B4335">
        <v>71.613320000000002</v>
      </c>
      <c r="C4335">
        <v>0.33961229999999998</v>
      </c>
      <c r="D4335">
        <v>-0.30824634000000001</v>
      </c>
      <c r="E4335">
        <v>0.88411485999999995</v>
      </c>
      <c r="F4335">
        <f t="shared" si="134"/>
        <v>3.7734699999999996E-2</v>
      </c>
      <c r="G4335">
        <f t="shared" si="135"/>
        <v>0.8593988790123458</v>
      </c>
    </row>
    <row r="4336" spans="1:7" x14ac:dyDescent="0.3">
      <c r="A4336">
        <v>43.309999465942298</v>
      </c>
      <c r="B4336">
        <v>71.603790000000004</v>
      </c>
      <c r="C4336">
        <v>0.33962563000000001</v>
      </c>
      <c r="D4336">
        <v>-0.36806445999999998</v>
      </c>
      <c r="E4336">
        <v>0.88399726000000001</v>
      </c>
      <c r="F4336">
        <f t="shared" si="134"/>
        <v>3.7736181111111114E-2</v>
      </c>
      <c r="G4336">
        <f t="shared" si="135"/>
        <v>0.85928122469135815</v>
      </c>
    </row>
    <row r="4337" spans="1:7" x14ac:dyDescent="0.3">
      <c r="A4337">
        <v>43.320001602172802</v>
      </c>
      <c r="B4337">
        <v>71.554270000000002</v>
      </c>
      <c r="C4337">
        <v>0.33963895</v>
      </c>
      <c r="D4337">
        <v>-0.44131112</v>
      </c>
      <c r="E4337">
        <v>0.88338589999999995</v>
      </c>
      <c r="F4337">
        <f t="shared" si="134"/>
        <v>3.7737661111111112E-2</v>
      </c>
      <c r="G4337">
        <f t="shared" si="135"/>
        <v>0.85866986666666678</v>
      </c>
    </row>
    <row r="4338" spans="1:7" x14ac:dyDescent="0.3">
      <c r="A4338">
        <v>43.330125808715799</v>
      </c>
      <c r="B4338">
        <v>71.561880000000002</v>
      </c>
      <c r="C4338">
        <v>0.33981222</v>
      </c>
      <c r="D4338">
        <v>-0.34731123000000003</v>
      </c>
      <c r="E4338">
        <v>0.88347989999999998</v>
      </c>
      <c r="F4338">
        <f t="shared" si="134"/>
        <v>3.7756913333333336E-2</v>
      </c>
      <c r="G4338">
        <f t="shared" si="135"/>
        <v>0.85876381728395068</v>
      </c>
    </row>
    <row r="4339" spans="1:7" x14ac:dyDescent="0.3">
      <c r="A4339">
        <v>43.339998245239201</v>
      </c>
      <c r="B4339">
        <v>71.607605000000007</v>
      </c>
      <c r="C4339">
        <v>0.34025212999999999</v>
      </c>
      <c r="D4339">
        <v>3.7233717999999999E-2</v>
      </c>
      <c r="E4339">
        <v>0.88404439999999995</v>
      </c>
      <c r="F4339">
        <f t="shared" si="134"/>
        <v>3.7805792222222218E-2</v>
      </c>
      <c r="G4339">
        <f t="shared" si="135"/>
        <v>0.85932832345679033</v>
      </c>
    </row>
    <row r="4340" spans="1:7" x14ac:dyDescent="0.3">
      <c r="A4340">
        <v>43.3501262664794</v>
      </c>
      <c r="B4340">
        <v>71.761893999999998</v>
      </c>
      <c r="C4340">
        <v>0.34035875999999998</v>
      </c>
      <c r="D4340">
        <v>6.2870049999999997E-2</v>
      </c>
      <c r="E4340">
        <v>0.88594919999999999</v>
      </c>
      <c r="F4340">
        <f t="shared" si="134"/>
        <v>3.781764E-2</v>
      </c>
      <c r="G4340">
        <f t="shared" si="135"/>
        <v>0.86123312592592594</v>
      </c>
    </row>
    <row r="4341" spans="1:7" x14ac:dyDescent="0.3">
      <c r="A4341">
        <v>43.360124588012603</v>
      </c>
      <c r="B4341">
        <v>71.838089999999994</v>
      </c>
      <c r="C4341">
        <v>0.34029213000000003</v>
      </c>
      <c r="D4341">
        <v>-9.3389490000000006E-2</v>
      </c>
      <c r="E4341">
        <v>0.88688993000000005</v>
      </c>
      <c r="F4341">
        <f t="shared" si="134"/>
        <v>3.781023666666667E-2</v>
      </c>
      <c r="G4341">
        <f t="shared" si="135"/>
        <v>0.86217381728395059</v>
      </c>
    </row>
    <row r="4342" spans="1:7" x14ac:dyDescent="0.3">
      <c r="A4342">
        <v>43.370000839233398</v>
      </c>
      <c r="B4342">
        <v>71.820946000000006</v>
      </c>
      <c r="C4342">
        <v>0.34030545000000001</v>
      </c>
      <c r="D4342">
        <v>-0.15198681999999999</v>
      </c>
      <c r="E4342">
        <v>0.88667815999999999</v>
      </c>
      <c r="F4342">
        <f t="shared" si="134"/>
        <v>3.7811716666666668E-2</v>
      </c>
      <c r="G4342">
        <f t="shared" si="135"/>
        <v>0.86196216296296313</v>
      </c>
    </row>
    <row r="4343" spans="1:7" x14ac:dyDescent="0.3">
      <c r="A4343">
        <v>43.379999160766602</v>
      </c>
      <c r="B4343">
        <v>71.834280000000007</v>
      </c>
      <c r="C4343">
        <v>0.34031879999999998</v>
      </c>
      <c r="D4343">
        <v>-0.22645425999999999</v>
      </c>
      <c r="E4343">
        <v>0.88684284999999996</v>
      </c>
      <c r="F4343">
        <f t="shared" si="134"/>
        <v>3.7813199999999998E-2</v>
      </c>
      <c r="G4343">
        <f t="shared" si="135"/>
        <v>0.86212678024691369</v>
      </c>
    </row>
    <row r="4344" spans="1:7" x14ac:dyDescent="0.3">
      <c r="A4344">
        <v>43.390123367309499</v>
      </c>
      <c r="B4344">
        <v>71.780945000000003</v>
      </c>
      <c r="C4344">
        <v>0.34035875999999998</v>
      </c>
      <c r="D4344">
        <v>-0.27040225000000001</v>
      </c>
      <c r="E4344">
        <v>0.88618439999999998</v>
      </c>
      <c r="F4344">
        <f t="shared" si="134"/>
        <v>3.781764E-2</v>
      </c>
      <c r="G4344">
        <f t="shared" si="135"/>
        <v>0.86146832345679025</v>
      </c>
    </row>
    <row r="4345" spans="1:7" x14ac:dyDescent="0.3">
      <c r="A4345">
        <v>43.400125503540004</v>
      </c>
      <c r="B4345">
        <v>71.752369999999999</v>
      </c>
      <c r="C4345">
        <v>0.34041208000000001</v>
      </c>
      <c r="D4345">
        <v>-0.28993469999999999</v>
      </c>
      <c r="E4345">
        <v>0.88583164999999997</v>
      </c>
      <c r="F4345">
        <f t="shared" si="134"/>
        <v>3.7823564444444444E-2</v>
      </c>
      <c r="G4345">
        <f t="shared" si="135"/>
        <v>0.86111554567901238</v>
      </c>
    </row>
    <row r="4346" spans="1:7" x14ac:dyDescent="0.3">
      <c r="A4346">
        <v>43.4101238250732</v>
      </c>
      <c r="B4346">
        <v>71.742850000000004</v>
      </c>
      <c r="C4346">
        <v>0.34049206999999998</v>
      </c>
      <c r="D4346">
        <v>-0.29115545999999998</v>
      </c>
      <c r="E4346">
        <v>0.88571405000000003</v>
      </c>
      <c r="F4346">
        <f t="shared" si="134"/>
        <v>3.7832452222222222E-2</v>
      </c>
      <c r="G4346">
        <f t="shared" si="135"/>
        <v>0.86099801481481497</v>
      </c>
    </row>
    <row r="4347" spans="1:7" x14ac:dyDescent="0.3">
      <c r="A4347">
        <v>43.420125961303697</v>
      </c>
      <c r="B4347">
        <v>71.725710000000007</v>
      </c>
      <c r="C4347">
        <v>0.34057209999999999</v>
      </c>
      <c r="D4347">
        <v>-0.28261003000000001</v>
      </c>
      <c r="E4347">
        <v>0.88550240000000002</v>
      </c>
      <c r="F4347">
        <f t="shared" si="134"/>
        <v>3.7841344444444446E-2</v>
      </c>
      <c r="G4347">
        <f t="shared" si="135"/>
        <v>0.86078640987654342</v>
      </c>
    </row>
    <row r="4348" spans="1:7" x14ac:dyDescent="0.3">
      <c r="A4348">
        <v>43.429998397827099</v>
      </c>
      <c r="B4348">
        <v>71.758089999999996</v>
      </c>
      <c r="C4348">
        <v>0.34062540000000002</v>
      </c>
      <c r="D4348">
        <v>-0.31435025</v>
      </c>
      <c r="E4348">
        <v>0.88590219999999997</v>
      </c>
      <c r="F4348">
        <f t="shared" si="134"/>
        <v>3.7847266666666671E-2</v>
      </c>
      <c r="G4348">
        <f t="shared" si="135"/>
        <v>0.86118616296296302</v>
      </c>
    </row>
    <row r="4349" spans="1:7" x14ac:dyDescent="0.3">
      <c r="A4349">
        <v>43.440126419067298</v>
      </c>
      <c r="B4349">
        <v>71.725710000000007</v>
      </c>
      <c r="C4349">
        <v>0.34065204999999998</v>
      </c>
      <c r="D4349">
        <v>-0.37416833999999999</v>
      </c>
      <c r="E4349">
        <v>0.88550240000000002</v>
      </c>
      <c r="F4349">
        <f t="shared" si="134"/>
        <v>3.7850227777777773E-2</v>
      </c>
      <c r="G4349">
        <f t="shared" si="135"/>
        <v>0.86078640987654342</v>
      </c>
    </row>
    <row r="4350" spans="1:7" x14ac:dyDescent="0.3">
      <c r="A4350">
        <v>43.449998855590799</v>
      </c>
      <c r="B4350">
        <v>71.721890000000002</v>
      </c>
      <c r="C4350">
        <v>0.34066537000000002</v>
      </c>
      <c r="D4350">
        <v>-0.43276566</v>
      </c>
      <c r="E4350">
        <v>0.88545529999999995</v>
      </c>
      <c r="F4350">
        <f t="shared" si="134"/>
        <v>3.7851707777777778E-2</v>
      </c>
      <c r="G4350">
        <f t="shared" si="135"/>
        <v>0.86073924938271618</v>
      </c>
    </row>
    <row r="4351" spans="1:7" x14ac:dyDescent="0.3">
      <c r="A4351">
        <v>43.460000991821197</v>
      </c>
      <c r="B4351">
        <v>71.721890000000002</v>
      </c>
      <c r="C4351">
        <v>0.34085199999999999</v>
      </c>
      <c r="D4351">
        <v>-0.32777879999999998</v>
      </c>
      <c r="E4351">
        <v>0.88545529999999995</v>
      </c>
      <c r="F4351">
        <f t="shared" si="134"/>
        <v>3.7872444444444445E-2</v>
      </c>
      <c r="G4351">
        <f t="shared" si="135"/>
        <v>0.86073924938271618</v>
      </c>
    </row>
    <row r="4352" spans="1:7" x14ac:dyDescent="0.3">
      <c r="A4352">
        <v>43.470125198364201</v>
      </c>
      <c r="B4352">
        <v>71.775229999999993</v>
      </c>
      <c r="C4352">
        <v>0.34119855999999998</v>
      </c>
      <c r="D4352">
        <v>-5.5545381999999997E-2</v>
      </c>
      <c r="E4352">
        <v>0.88611379999999995</v>
      </c>
      <c r="F4352">
        <f t="shared" si="134"/>
        <v>3.7910951111111112E-2</v>
      </c>
      <c r="G4352">
        <f t="shared" si="135"/>
        <v>0.86139776790123457</v>
      </c>
    </row>
    <row r="4353" spans="1:7" x14ac:dyDescent="0.3">
      <c r="A4353">
        <v>43.480001449584897</v>
      </c>
      <c r="B4353">
        <v>71.895229999999998</v>
      </c>
      <c r="C4353">
        <v>0.34118524</v>
      </c>
      <c r="D4353">
        <v>-0.14344138000000001</v>
      </c>
      <c r="E4353">
        <v>0.88759540000000003</v>
      </c>
      <c r="F4353">
        <f t="shared" si="134"/>
        <v>3.7909471111111114E-2</v>
      </c>
      <c r="G4353">
        <f t="shared" si="135"/>
        <v>0.8628792493827161</v>
      </c>
    </row>
    <row r="4354" spans="1:7" x14ac:dyDescent="0.3">
      <c r="A4354">
        <v>43.490125656127901</v>
      </c>
      <c r="B4354">
        <v>71.891425999999996</v>
      </c>
      <c r="C4354">
        <v>0.34113193000000003</v>
      </c>
      <c r="D4354">
        <v>-0.28505158000000003</v>
      </c>
      <c r="E4354">
        <v>0.88754840000000002</v>
      </c>
      <c r="F4354">
        <f t="shared" si="134"/>
        <v>3.7903547777777782E-2</v>
      </c>
      <c r="G4354">
        <f t="shared" si="135"/>
        <v>0.86283228641975307</v>
      </c>
    </row>
    <row r="4355" spans="1:7" x14ac:dyDescent="0.3">
      <c r="A4355">
        <v>43.500001907348597</v>
      </c>
      <c r="B4355">
        <v>71.883803999999998</v>
      </c>
      <c r="C4355">
        <v>0.34114525000000001</v>
      </c>
      <c r="D4355">
        <v>-0.34364889999999998</v>
      </c>
      <c r="E4355">
        <v>0.88745430000000003</v>
      </c>
      <c r="F4355">
        <f t="shared" si="134"/>
        <v>3.7905027777777781E-2</v>
      </c>
      <c r="G4355">
        <f t="shared" si="135"/>
        <v>0.86273818765432109</v>
      </c>
    </row>
    <row r="4356" spans="1:7" x14ac:dyDescent="0.3">
      <c r="A4356">
        <v>43.5100002288818</v>
      </c>
      <c r="B4356">
        <v>71.866659999999996</v>
      </c>
      <c r="C4356">
        <v>0.34114525000000001</v>
      </c>
      <c r="D4356">
        <v>-0.43154490000000001</v>
      </c>
      <c r="E4356">
        <v>0.88724270000000005</v>
      </c>
      <c r="F4356">
        <f t="shared" si="134"/>
        <v>3.7905027777777781E-2</v>
      </c>
      <c r="G4356">
        <f t="shared" si="135"/>
        <v>0.8625265333333334</v>
      </c>
    </row>
    <row r="4357" spans="1:7" x14ac:dyDescent="0.3">
      <c r="A4357">
        <v>43.520124435424798</v>
      </c>
      <c r="B4357">
        <v>71.832380000000001</v>
      </c>
      <c r="C4357">
        <v>0.34131855</v>
      </c>
      <c r="D4357">
        <v>-0.35219433999999999</v>
      </c>
      <c r="E4357">
        <v>0.88681935999999995</v>
      </c>
      <c r="F4357">
        <f t="shared" si="134"/>
        <v>3.7924283333333336E-2</v>
      </c>
      <c r="G4357">
        <f t="shared" si="135"/>
        <v>0.86210332345679019</v>
      </c>
    </row>
    <row r="4358" spans="1:7" x14ac:dyDescent="0.3">
      <c r="A4358">
        <v>43.530000686645501</v>
      </c>
      <c r="B4358">
        <v>71.921906000000007</v>
      </c>
      <c r="C4358">
        <v>0.34170509999999998</v>
      </c>
      <c r="D4358">
        <v>-9.1558319999999992E-3</v>
      </c>
      <c r="E4358">
        <v>0.88792459999999995</v>
      </c>
      <c r="F4358">
        <f t="shared" ref="F4358:F4421" si="136">C4358/9</f>
        <v>3.7967233333333329E-2</v>
      </c>
      <c r="G4358">
        <f t="shared" ref="G4358:G4421" si="137">(B4358-$B$5)/81</f>
        <v>0.8632085827160495</v>
      </c>
    </row>
    <row r="4359" spans="1:7" x14ac:dyDescent="0.3">
      <c r="A4359">
        <v>43.540124893188398</v>
      </c>
      <c r="B4359">
        <v>72.013335999999995</v>
      </c>
      <c r="C4359">
        <v>0.34177174999999999</v>
      </c>
      <c r="D4359">
        <v>-2.6246719000000002E-2</v>
      </c>
      <c r="E4359">
        <v>0.88905339999999999</v>
      </c>
      <c r="F4359">
        <f t="shared" si="136"/>
        <v>3.7974638888888884E-2</v>
      </c>
      <c r="G4359">
        <f t="shared" si="137"/>
        <v>0.86433734814814822</v>
      </c>
    </row>
    <row r="4360" spans="1:7" x14ac:dyDescent="0.3">
      <c r="A4360">
        <v>43.550123214721602</v>
      </c>
      <c r="B4360">
        <v>72.055244000000002</v>
      </c>
      <c r="C4360">
        <v>0.34173179999999997</v>
      </c>
      <c r="D4360">
        <v>-0.1422206</v>
      </c>
      <c r="E4360">
        <v>0.88957083000000003</v>
      </c>
      <c r="F4360">
        <f t="shared" si="136"/>
        <v>3.7970199999999996E-2</v>
      </c>
      <c r="G4360">
        <f t="shared" si="137"/>
        <v>0.86485473086419762</v>
      </c>
    </row>
    <row r="4361" spans="1:7" x14ac:dyDescent="0.3">
      <c r="A4361">
        <v>43.559999465942298</v>
      </c>
      <c r="B4361">
        <v>72.051439999999999</v>
      </c>
      <c r="C4361">
        <v>0.34174510000000002</v>
      </c>
      <c r="D4361">
        <v>-0.21546725999999999</v>
      </c>
      <c r="E4361">
        <v>0.88952374000000001</v>
      </c>
      <c r="F4361">
        <f t="shared" si="136"/>
        <v>3.7971677777777782E-2</v>
      </c>
      <c r="G4361">
        <f t="shared" si="137"/>
        <v>0.86480776790123459</v>
      </c>
    </row>
    <row r="4362" spans="1:7" x14ac:dyDescent="0.3">
      <c r="A4362">
        <v>43.570001602172802</v>
      </c>
      <c r="B4362">
        <v>72.022864999999996</v>
      </c>
      <c r="C4362">
        <v>0.34177174999999999</v>
      </c>
      <c r="D4362">
        <v>-0.28871390000000002</v>
      </c>
      <c r="E4362">
        <v>0.88917100000000004</v>
      </c>
      <c r="F4362">
        <f t="shared" si="136"/>
        <v>3.7974638888888884E-2</v>
      </c>
      <c r="G4362">
        <f t="shared" si="137"/>
        <v>0.86445499012345683</v>
      </c>
    </row>
    <row r="4363" spans="1:7" x14ac:dyDescent="0.3">
      <c r="A4363">
        <v>43.580125808715799</v>
      </c>
      <c r="B4363">
        <v>72.001909999999995</v>
      </c>
      <c r="C4363">
        <v>0.34181175000000003</v>
      </c>
      <c r="D4363">
        <v>-0.32167489999999999</v>
      </c>
      <c r="E4363">
        <v>0.88891229999999999</v>
      </c>
      <c r="F4363">
        <f t="shared" si="136"/>
        <v>3.7979083333333337E-2</v>
      </c>
      <c r="G4363">
        <f t="shared" si="137"/>
        <v>0.8641962864197531</v>
      </c>
    </row>
    <row r="4364" spans="1:7" x14ac:dyDescent="0.3">
      <c r="A4364">
        <v>43.590124130249002</v>
      </c>
      <c r="B4364">
        <v>71.952385000000007</v>
      </c>
      <c r="C4364">
        <v>0.34189176999999998</v>
      </c>
      <c r="D4364">
        <v>-0.31068790000000002</v>
      </c>
      <c r="E4364">
        <v>0.88830089999999995</v>
      </c>
      <c r="F4364">
        <f t="shared" si="136"/>
        <v>3.798797444444444E-2</v>
      </c>
      <c r="G4364">
        <f t="shared" si="137"/>
        <v>0.86358486666666678</v>
      </c>
    </row>
    <row r="4365" spans="1:7" x14ac:dyDescent="0.3">
      <c r="A4365">
        <v>43.6001262664794</v>
      </c>
      <c r="B4365">
        <v>71.965710000000001</v>
      </c>
      <c r="C4365">
        <v>0.34201172000000002</v>
      </c>
      <c r="D4365">
        <v>-0.27162301999999999</v>
      </c>
      <c r="E4365">
        <v>0.88846550000000002</v>
      </c>
      <c r="F4365">
        <f t="shared" si="136"/>
        <v>3.8001302222222227E-2</v>
      </c>
      <c r="G4365">
        <f t="shared" si="137"/>
        <v>0.86374937283950626</v>
      </c>
    </row>
    <row r="4366" spans="1:7" x14ac:dyDescent="0.3">
      <c r="A4366">
        <v>43.610124588012603</v>
      </c>
      <c r="B4366">
        <v>71.992385999999996</v>
      </c>
      <c r="C4366">
        <v>0.34214503000000002</v>
      </c>
      <c r="D4366">
        <v>-0.20570104</v>
      </c>
      <c r="E4366">
        <v>0.88879470000000005</v>
      </c>
      <c r="F4366">
        <f t="shared" si="136"/>
        <v>3.8016114444444443E-2</v>
      </c>
      <c r="G4366">
        <f t="shared" si="137"/>
        <v>0.86407870617283955</v>
      </c>
    </row>
    <row r="4367" spans="1:7" x14ac:dyDescent="0.3">
      <c r="A4367">
        <v>43.6201267242431</v>
      </c>
      <c r="B4367">
        <v>72.005719999999997</v>
      </c>
      <c r="C4367">
        <v>0.342225</v>
      </c>
      <c r="D4367">
        <v>-0.20814260000000001</v>
      </c>
      <c r="E4367">
        <v>0.88895935000000004</v>
      </c>
      <c r="F4367">
        <f t="shared" si="136"/>
        <v>3.8025000000000003E-2</v>
      </c>
      <c r="G4367">
        <f t="shared" si="137"/>
        <v>0.86424332345679011</v>
      </c>
    </row>
    <row r="4368" spans="1:7" x14ac:dyDescent="0.3">
      <c r="A4368">
        <v>43.629999160766602</v>
      </c>
      <c r="B4368">
        <v>72.057149999999993</v>
      </c>
      <c r="C4368">
        <v>0.34225166000000001</v>
      </c>
      <c r="D4368">
        <v>-0.25331136999999998</v>
      </c>
      <c r="E4368">
        <v>0.88959425999999997</v>
      </c>
      <c r="F4368">
        <f t="shared" si="136"/>
        <v>3.8027962222222225E-2</v>
      </c>
      <c r="G4368">
        <f t="shared" si="137"/>
        <v>0.8648782617283951</v>
      </c>
    </row>
    <row r="4369" spans="1:7" x14ac:dyDescent="0.3">
      <c r="A4369">
        <v>43.640001296996999</v>
      </c>
      <c r="B4369">
        <v>72.0381</v>
      </c>
      <c r="C4369">
        <v>0.34226498</v>
      </c>
      <c r="D4369">
        <v>-0.32655802</v>
      </c>
      <c r="E4369">
        <v>0.88935920000000002</v>
      </c>
      <c r="F4369">
        <f t="shared" si="136"/>
        <v>3.8029442222222223E-2</v>
      </c>
      <c r="G4369">
        <f t="shared" si="137"/>
        <v>0.86464307654320993</v>
      </c>
    </row>
    <row r="4370" spans="1:7" x14ac:dyDescent="0.3">
      <c r="A4370">
        <v>43.650125503540004</v>
      </c>
      <c r="B4370">
        <v>72.0381</v>
      </c>
      <c r="C4370">
        <v>0.34231830000000002</v>
      </c>
      <c r="D4370">
        <v>-0.35707745000000002</v>
      </c>
      <c r="E4370">
        <v>0.88935920000000002</v>
      </c>
      <c r="F4370">
        <f t="shared" si="136"/>
        <v>3.8035366666666667E-2</v>
      </c>
      <c r="G4370">
        <f t="shared" si="137"/>
        <v>0.86464307654320993</v>
      </c>
    </row>
    <row r="4371" spans="1:7" x14ac:dyDescent="0.3">
      <c r="A4371">
        <v>43.6600017547607</v>
      </c>
      <c r="B4371">
        <v>72.036193999999995</v>
      </c>
      <c r="C4371">
        <v>0.34238496000000002</v>
      </c>
      <c r="D4371">
        <v>-0.35951899999999998</v>
      </c>
      <c r="E4371">
        <v>0.88933563000000004</v>
      </c>
      <c r="F4371">
        <f t="shared" si="136"/>
        <v>3.8042773333333335E-2</v>
      </c>
      <c r="G4371">
        <f t="shared" si="137"/>
        <v>0.86461954567901234</v>
      </c>
    </row>
    <row r="4372" spans="1:7" x14ac:dyDescent="0.3">
      <c r="A4372">
        <v>43.670125961303697</v>
      </c>
      <c r="B4372">
        <v>72.011439999999993</v>
      </c>
      <c r="C4372">
        <v>0.34246492000000001</v>
      </c>
      <c r="D4372">
        <v>-0.3607398</v>
      </c>
      <c r="E4372">
        <v>0.88902990000000004</v>
      </c>
      <c r="F4372">
        <f t="shared" si="136"/>
        <v>3.8051657777777775E-2</v>
      </c>
      <c r="G4372">
        <f t="shared" si="137"/>
        <v>0.86431394074074075</v>
      </c>
    </row>
    <row r="4373" spans="1:7" x14ac:dyDescent="0.3">
      <c r="A4373">
        <v>43.6801242828369</v>
      </c>
      <c r="B4373">
        <v>72.036193999999995</v>
      </c>
      <c r="C4373">
        <v>0.34253161999999998</v>
      </c>
      <c r="D4373">
        <v>-0.39248001999999999</v>
      </c>
      <c r="E4373">
        <v>0.88933563000000004</v>
      </c>
      <c r="F4373">
        <f t="shared" si="136"/>
        <v>3.8059068888888888E-2</v>
      </c>
      <c r="G4373">
        <f t="shared" si="137"/>
        <v>0.86461954567901234</v>
      </c>
    </row>
    <row r="4374" spans="1:7" x14ac:dyDescent="0.3">
      <c r="A4374">
        <v>43.690000534057603</v>
      </c>
      <c r="B4374">
        <v>72.022864999999996</v>
      </c>
      <c r="C4374">
        <v>0.34255826</v>
      </c>
      <c r="D4374">
        <v>-0.42544100000000001</v>
      </c>
      <c r="E4374">
        <v>0.88917100000000004</v>
      </c>
      <c r="F4374">
        <f t="shared" si="136"/>
        <v>3.8062028888888891E-2</v>
      </c>
      <c r="G4374">
        <f t="shared" si="137"/>
        <v>0.86445499012345683</v>
      </c>
    </row>
    <row r="4375" spans="1:7" x14ac:dyDescent="0.3">
      <c r="A4375">
        <v>43.700124740600501</v>
      </c>
      <c r="B4375">
        <v>72.036193999999995</v>
      </c>
      <c r="C4375">
        <v>0.34261158000000003</v>
      </c>
      <c r="D4375">
        <v>-0.47060977999999998</v>
      </c>
      <c r="E4375">
        <v>0.88933563000000004</v>
      </c>
      <c r="F4375">
        <f t="shared" si="136"/>
        <v>3.8067953333333335E-2</v>
      </c>
      <c r="G4375">
        <f t="shared" si="137"/>
        <v>0.86461954567901234</v>
      </c>
    </row>
    <row r="4376" spans="1:7" x14ac:dyDescent="0.3">
      <c r="A4376">
        <v>43.710126876830998</v>
      </c>
      <c r="B4376">
        <v>72.0762</v>
      </c>
      <c r="C4376">
        <v>0.34298483000000002</v>
      </c>
      <c r="D4376">
        <v>-0.15564916000000001</v>
      </c>
      <c r="E4376">
        <v>0.88982945999999996</v>
      </c>
      <c r="F4376">
        <f t="shared" si="136"/>
        <v>3.8109425555555555E-2</v>
      </c>
      <c r="G4376">
        <f t="shared" si="137"/>
        <v>0.86511344691358028</v>
      </c>
    </row>
    <row r="4377" spans="1:7" x14ac:dyDescent="0.3">
      <c r="A4377">
        <v>43.7199993133544</v>
      </c>
      <c r="B4377">
        <v>72.163820000000001</v>
      </c>
      <c r="C4377">
        <v>0.34313145</v>
      </c>
      <c r="D4377">
        <v>-7.6298599999999994E-2</v>
      </c>
      <c r="E4377">
        <v>0.89091129999999996</v>
      </c>
      <c r="F4377">
        <f t="shared" si="136"/>
        <v>3.812571666666667E-2</v>
      </c>
      <c r="G4377">
        <f t="shared" si="137"/>
        <v>0.8661951753086421</v>
      </c>
    </row>
    <row r="4378" spans="1:7" x14ac:dyDescent="0.3">
      <c r="A4378">
        <v>43.730123519897397</v>
      </c>
      <c r="B4378">
        <v>72.26097</v>
      </c>
      <c r="C4378">
        <v>0.3430781</v>
      </c>
      <c r="D4378">
        <v>-0.22157114999999999</v>
      </c>
      <c r="E4378">
        <v>0.89211059999999998</v>
      </c>
      <c r="F4378">
        <f t="shared" si="136"/>
        <v>3.8119788888888888E-2</v>
      </c>
      <c r="G4378">
        <f t="shared" si="137"/>
        <v>0.86739455802469145</v>
      </c>
    </row>
    <row r="4379" spans="1:7" x14ac:dyDescent="0.3">
      <c r="A4379">
        <v>43.7399997711181</v>
      </c>
      <c r="B4379">
        <v>72.232399999999998</v>
      </c>
      <c r="C4379">
        <v>0.34306479000000001</v>
      </c>
      <c r="D4379">
        <v>-0.30946713999999997</v>
      </c>
      <c r="E4379">
        <v>0.89175784999999996</v>
      </c>
      <c r="F4379">
        <f t="shared" si="136"/>
        <v>3.8118310000000002E-2</v>
      </c>
      <c r="G4379">
        <f t="shared" si="137"/>
        <v>0.86704184197530865</v>
      </c>
    </row>
    <row r="4380" spans="1:7" x14ac:dyDescent="0.3">
      <c r="A4380">
        <v>43.750001907348597</v>
      </c>
      <c r="B4380">
        <v>72.228583999999998</v>
      </c>
      <c r="C4380">
        <v>0.3430781</v>
      </c>
      <c r="D4380">
        <v>-0.38393455999999998</v>
      </c>
      <c r="E4380">
        <v>0.89171080000000003</v>
      </c>
      <c r="F4380">
        <f t="shared" si="136"/>
        <v>3.8119788888888888E-2</v>
      </c>
      <c r="G4380">
        <f t="shared" si="137"/>
        <v>0.86699473086419754</v>
      </c>
    </row>
    <row r="4381" spans="1:7" x14ac:dyDescent="0.3">
      <c r="A4381">
        <v>43.760126113891602</v>
      </c>
      <c r="B4381">
        <v>72.19811</v>
      </c>
      <c r="C4381">
        <v>0.3430781</v>
      </c>
      <c r="D4381">
        <v>-0.47183055000000002</v>
      </c>
      <c r="E4381">
        <v>0.89133459999999998</v>
      </c>
      <c r="F4381">
        <f t="shared" si="136"/>
        <v>3.8119788888888888E-2</v>
      </c>
      <c r="G4381">
        <f t="shared" si="137"/>
        <v>0.86661850864197543</v>
      </c>
    </row>
    <row r="4382" spans="1:7" x14ac:dyDescent="0.3">
      <c r="A4382">
        <v>43.769998550415004</v>
      </c>
      <c r="B4382">
        <v>72.161919999999995</v>
      </c>
      <c r="C4382">
        <v>0.34341139999999998</v>
      </c>
      <c r="D4382">
        <v>-0.19837637</v>
      </c>
      <c r="E4382">
        <v>0.89088774000000004</v>
      </c>
      <c r="F4382">
        <f t="shared" si="136"/>
        <v>3.815682222222222E-2</v>
      </c>
      <c r="G4382">
        <f t="shared" si="137"/>
        <v>0.86617171851851849</v>
      </c>
    </row>
    <row r="4383" spans="1:7" x14ac:dyDescent="0.3">
      <c r="A4383">
        <v>43.780126571655202</v>
      </c>
      <c r="B4383">
        <v>72.299064999999999</v>
      </c>
      <c r="C4383">
        <v>0.34374463999999999</v>
      </c>
      <c r="D4383">
        <v>4.6999939999999997E-2</v>
      </c>
      <c r="E4383">
        <v>0.89258090000000001</v>
      </c>
      <c r="F4383">
        <f t="shared" si="136"/>
        <v>3.8193848888888889E-2</v>
      </c>
      <c r="G4383">
        <f t="shared" si="137"/>
        <v>0.86786486666666673</v>
      </c>
    </row>
    <row r="4384" spans="1:7" x14ac:dyDescent="0.3">
      <c r="A4384">
        <v>43.789999008178697</v>
      </c>
      <c r="B4384">
        <v>72.367644999999996</v>
      </c>
      <c r="C4384">
        <v>0.34375795999999997</v>
      </c>
      <c r="D4384">
        <v>1.8311664000000001E-3</v>
      </c>
      <c r="E4384">
        <v>0.89342754999999996</v>
      </c>
      <c r="F4384">
        <f t="shared" si="136"/>
        <v>3.8195328888888887E-2</v>
      </c>
      <c r="G4384">
        <f t="shared" si="137"/>
        <v>0.8687115333333334</v>
      </c>
    </row>
    <row r="4385" spans="1:7" x14ac:dyDescent="0.3">
      <c r="A4385">
        <v>43.800123214721602</v>
      </c>
      <c r="B4385">
        <v>72.419075000000007</v>
      </c>
      <c r="C4385">
        <v>0.34373127999999997</v>
      </c>
      <c r="D4385">
        <v>-0.11292193</v>
      </c>
      <c r="E4385">
        <v>0.89406249999999998</v>
      </c>
      <c r="F4385">
        <f t="shared" si="136"/>
        <v>3.8192364444444439E-2</v>
      </c>
      <c r="G4385">
        <f t="shared" si="137"/>
        <v>0.86934647160493839</v>
      </c>
    </row>
    <row r="4386" spans="1:7" x14ac:dyDescent="0.3">
      <c r="A4386">
        <v>43.810125350952099</v>
      </c>
      <c r="B4386">
        <v>72.405739999999994</v>
      </c>
      <c r="C4386">
        <v>0.34375795999999997</v>
      </c>
      <c r="D4386">
        <v>-0.17274004000000001</v>
      </c>
      <c r="E4386">
        <v>0.89389790000000002</v>
      </c>
      <c r="F4386">
        <f t="shared" si="136"/>
        <v>3.8195328888888887E-2</v>
      </c>
      <c r="G4386">
        <f t="shared" si="137"/>
        <v>0.86918184197530868</v>
      </c>
    </row>
    <row r="4387" spans="1:7" x14ac:dyDescent="0.3">
      <c r="A4387">
        <v>43.820001602172802</v>
      </c>
      <c r="B4387">
        <v>72.361930000000001</v>
      </c>
      <c r="C4387">
        <v>0.3437846</v>
      </c>
      <c r="D4387">
        <v>-0.21668804</v>
      </c>
      <c r="E4387">
        <v>0.89335699999999996</v>
      </c>
      <c r="F4387">
        <f t="shared" si="136"/>
        <v>3.819828888888889E-2</v>
      </c>
      <c r="G4387">
        <f t="shared" si="137"/>
        <v>0.86864097777777782</v>
      </c>
    </row>
    <row r="4388" spans="1:7" x14ac:dyDescent="0.3">
      <c r="A4388">
        <v>43.830125808715799</v>
      </c>
      <c r="B4388">
        <v>72.373350000000002</v>
      </c>
      <c r="C4388">
        <v>0.34385130000000003</v>
      </c>
      <c r="D4388">
        <v>-0.23133736999999999</v>
      </c>
      <c r="E4388">
        <v>0.89349805999999998</v>
      </c>
      <c r="F4388">
        <f t="shared" si="136"/>
        <v>3.8205700000000002E-2</v>
      </c>
      <c r="G4388">
        <f t="shared" si="137"/>
        <v>0.86878196543209885</v>
      </c>
    </row>
    <row r="4389" spans="1:7" x14ac:dyDescent="0.3">
      <c r="A4389">
        <v>43.840124130249002</v>
      </c>
      <c r="B4389">
        <v>72.346689999999995</v>
      </c>
      <c r="C4389">
        <v>0.34395793000000002</v>
      </c>
      <c r="D4389">
        <v>-0.20692182000000001</v>
      </c>
      <c r="E4389">
        <v>0.89316887</v>
      </c>
      <c r="F4389">
        <f t="shared" si="136"/>
        <v>3.8217547777777777E-2</v>
      </c>
      <c r="G4389">
        <f t="shared" si="137"/>
        <v>0.86845282962962966</v>
      </c>
    </row>
    <row r="4390" spans="1:7" x14ac:dyDescent="0.3">
      <c r="A4390">
        <v>43.850000381469698</v>
      </c>
      <c r="B4390">
        <v>72.367644999999996</v>
      </c>
      <c r="C4390">
        <v>0.34409124000000002</v>
      </c>
      <c r="D4390">
        <v>-0.13977904999999999</v>
      </c>
      <c r="E4390">
        <v>0.89342754999999996</v>
      </c>
      <c r="F4390">
        <f t="shared" si="136"/>
        <v>3.823236E-2</v>
      </c>
      <c r="G4390">
        <f t="shared" si="137"/>
        <v>0.8687115333333334</v>
      </c>
    </row>
    <row r="4391" spans="1:7" x14ac:dyDescent="0.3">
      <c r="A4391">
        <v>43.860124588012603</v>
      </c>
      <c r="B4391">
        <v>72.413359999999997</v>
      </c>
      <c r="C4391">
        <v>0.34418451999999999</v>
      </c>
      <c r="D4391">
        <v>-0.14344138000000001</v>
      </c>
      <c r="E4391">
        <v>0.89399194999999998</v>
      </c>
      <c r="F4391">
        <f t="shared" si="136"/>
        <v>3.8242724444444445E-2</v>
      </c>
      <c r="G4391">
        <f t="shared" si="137"/>
        <v>0.86927591604938281</v>
      </c>
    </row>
    <row r="4392" spans="1:7" x14ac:dyDescent="0.3">
      <c r="A4392">
        <v>43.8701267242431</v>
      </c>
      <c r="B4392">
        <v>72.401929999999993</v>
      </c>
      <c r="C4392">
        <v>0.34422449999999999</v>
      </c>
      <c r="D4392">
        <v>-0.16053227</v>
      </c>
      <c r="E4392">
        <v>0.8938509</v>
      </c>
      <c r="F4392">
        <f t="shared" si="136"/>
        <v>3.8247166666666665E-2</v>
      </c>
      <c r="G4392">
        <f t="shared" si="137"/>
        <v>0.86913480493827155</v>
      </c>
    </row>
    <row r="4393" spans="1:7" x14ac:dyDescent="0.3">
      <c r="A4393">
        <v>43.879999160766602</v>
      </c>
      <c r="B4393">
        <v>72.438119999999998</v>
      </c>
      <c r="C4393">
        <v>0.34426449999999997</v>
      </c>
      <c r="D4393">
        <v>-0.20570104</v>
      </c>
      <c r="E4393">
        <v>0.89429765999999999</v>
      </c>
      <c r="F4393">
        <f t="shared" si="136"/>
        <v>3.8251611111111111E-2</v>
      </c>
      <c r="G4393">
        <f t="shared" si="137"/>
        <v>0.8695815950617285</v>
      </c>
    </row>
    <row r="4394" spans="1:7" x14ac:dyDescent="0.3">
      <c r="A4394">
        <v>43.890001296996999</v>
      </c>
      <c r="B4394">
        <v>72.411450000000002</v>
      </c>
      <c r="C4394">
        <v>0.34431782</v>
      </c>
      <c r="D4394">
        <v>-0.23622048000000001</v>
      </c>
      <c r="E4394">
        <v>0.8939684</v>
      </c>
      <c r="F4394">
        <f t="shared" si="136"/>
        <v>3.8257535555555555E-2</v>
      </c>
      <c r="G4394">
        <f t="shared" si="137"/>
        <v>0.86925233580246919</v>
      </c>
    </row>
    <row r="4395" spans="1:7" x14ac:dyDescent="0.3">
      <c r="A4395">
        <v>43.900125503540004</v>
      </c>
      <c r="B4395">
        <v>72.413359999999997</v>
      </c>
      <c r="C4395">
        <v>0.34439779999999998</v>
      </c>
      <c r="D4395">
        <v>-0.22645425999999999</v>
      </c>
      <c r="E4395">
        <v>0.89399194999999998</v>
      </c>
      <c r="F4395">
        <f t="shared" si="136"/>
        <v>3.8266422222222221E-2</v>
      </c>
      <c r="G4395">
        <f t="shared" si="137"/>
        <v>0.86927591604938281</v>
      </c>
    </row>
    <row r="4396" spans="1:7" x14ac:dyDescent="0.3">
      <c r="A4396">
        <v>43.9100017547607</v>
      </c>
      <c r="B4396">
        <v>72.415260000000004</v>
      </c>
      <c r="C4396">
        <v>0.34446448000000002</v>
      </c>
      <c r="D4396">
        <v>-0.24354513999999999</v>
      </c>
      <c r="E4396">
        <v>0.89401549999999996</v>
      </c>
      <c r="F4396">
        <f t="shared" si="136"/>
        <v>3.8273831111111115E-2</v>
      </c>
      <c r="G4396">
        <f t="shared" si="137"/>
        <v>0.86929937283950631</v>
      </c>
    </row>
    <row r="4397" spans="1:7" x14ac:dyDescent="0.3">
      <c r="A4397">
        <v>43.920125961303697</v>
      </c>
      <c r="B4397">
        <v>72.398120000000006</v>
      </c>
      <c r="C4397">
        <v>0.34450448</v>
      </c>
      <c r="D4397">
        <v>-0.28871390000000002</v>
      </c>
      <c r="E4397">
        <v>0.89380382999999997</v>
      </c>
      <c r="F4397">
        <f t="shared" si="136"/>
        <v>3.8278275555555553E-2</v>
      </c>
      <c r="G4397">
        <f t="shared" si="137"/>
        <v>0.86908776790123476</v>
      </c>
    </row>
    <row r="4398" spans="1:7" x14ac:dyDescent="0.3">
      <c r="A4398">
        <v>43.929998397827099</v>
      </c>
      <c r="B4398">
        <v>72.424790000000002</v>
      </c>
      <c r="C4398">
        <v>0.34453112000000002</v>
      </c>
      <c r="D4398">
        <v>-0.33388269999999998</v>
      </c>
      <c r="E4398">
        <v>0.89413310000000001</v>
      </c>
      <c r="F4398">
        <f t="shared" si="136"/>
        <v>3.8281235555555557E-2</v>
      </c>
      <c r="G4398">
        <f t="shared" si="137"/>
        <v>0.86941702716049396</v>
      </c>
    </row>
    <row r="4399" spans="1:7" x14ac:dyDescent="0.3">
      <c r="A4399">
        <v>43.940000534057603</v>
      </c>
      <c r="B4399">
        <v>72.384780000000006</v>
      </c>
      <c r="C4399">
        <v>0.34457110000000002</v>
      </c>
      <c r="D4399">
        <v>-0.38027223999999998</v>
      </c>
      <c r="E4399">
        <v>0.89363919999999997</v>
      </c>
      <c r="F4399">
        <f t="shared" si="136"/>
        <v>3.8285677777777777E-2</v>
      </c>
      <c r="G4399">
        <f t="shared" si="137"/>
        <v>0.86892307654320999</v>
      </c>
    </row>
    <row r="4400" spans="1:7" x14ac:dyDescent="0.3">
      <c r="A4400">
        <v>43.950124740600501</v>
      </c>
      <c r="B4400">
        <v>72.388596000000007</v>
      </c>
      <c r="C4400">
        <v>0.34462442999999998</v>
      </c>
      <c r="D4400">
        <v>-0.39858389999999999</v>
      </c>
      <c r="E4400">
        <v>0.89368623000000003</v>
      </c>
      <c r="F4400">
        <f t="shared" si="136"/>
        <v>3.8291603333333334E-2</v>
      </c>
      <c r="G4400">
        <f t="shared" si="137"/>
        <v>0.8689701876543211</v>
      </c>
    </row>
    <row r="4401" spans="1:7" x14ac:dyDescent="0.3">
      <c r="A4401">
        <v>43.960000991821197</v>
      </c>
      <c r="B4401">
        <v>72.388596000000007</v>
      </c>
      <c r="C4401">
        <v>0.34467775</v>
      </c>
      <c r="D4401">
        <v>-0.42910334</v>
      </c>
      <c r="E4401">
        <v>0.89368623000000003</v>
      </c>
      <c r="F4401">
        <f t="shared" si="136"/>
        <v>3.8297527777777778E-2</v>
      </c>
      <c r="G4401">
        <f t="shared" si="137"/>
        <v>0.8689701876543211</v>
      </c>
    </row>
    <row r="4402" spans="1:7" x14ac:dyDescent="0.3">
      <c r="A4402">
        <v>43.970125198364201</v>
      </c>
      <c r="B4402">
        <v>72.369550000000004</v>
      </c>
      <c r="C4402">
        <v>0.34473105999999998</v>
      </c>
      <c r="D4402">
        <v>-0.46206433000000002</v>
      </c>
      <c r="E4402">
        <v>0.89345114999999997</v>
      </c>
      <c r="F4402">
        <f t="shared" si="136"/>
        <v>3.8303451111111109E-2</v>
      </c>
      <c r="G4402">
        <f t="shared" si="137"/>
        <v>0.86873505185185196</v>
      </c>
    </row>
    <row r="4403" spans="1:7" x14ac:dyDescent="0.3">
      <c r="A4403">
        <v>43.980001449584897</v>
      </c>
      <c r="B4403">
        <v>72.398120000000006</v>
      </c>
      <c r="C4403">
        <v>0.34481105000000001</v>
      </c>
      <c r="D4403">
        <v>-0.4535189</v>
      </c>
      <c r="E4403">
        <v>0.89380382999999997</v>
      </c>
      <c r="F4403">
        <f t="shared" si="136"/>
        <v>3.8312338888888887E-2</v>
      </c>
      <c r="G4403">
        <f t="shared" si="137"/>
        <v>0.86908776790123476</v>
      </c>
    </row>
    <row r="4404" spans="1:7" x14ac:dyDescent="0.3">
      <c r="A4404">
        <v>43.990125656127901</v>
      </c>
      <c r="B4404">
        <v>72.405739999999994</v>
      </c>
      <c r="C4404">
        <v>0.34521097000000001</v>
      </c>
      <c r="D4404">
        <v>-0.12635049000000001</v>
      </c>
      <c r="E4404">
        <v>0.89389790000000002</v>
      </c>
      <c r="F4404">
        <f t="shared" si="136"/>
        <v>3.8356774444444443E-2</v>
      </c>
      <c r="G4404">
        <f t="shared" si="137"/>
        <v>0.86918184197530868</v>
      </c>
    </row>
    <row r="4405" spans="1:7" x14ac:dyDescent="0.3">
      <c r="A4405">
        <v>44.000123977661097</v>
      </c>
      <c r="B4405">
        <v>72.548609999999996</v>
      </c>
      <c r="C4405">
        <v>0.34542423</v>
      </c>
      <c r="D4405">
        <v>6.7142770000000003E-3</v>
      </c>
      <c r="E4405">
        <v>0.89566170000000001</v>
      </c>
      <c r="F4405">
        <f t="shared" si="136"/>
        <v>3.838047E-2</v>
      </c>
      <c r="G4405">
        <f t="shared" si="137"/>
        <v>0.87094566913580251</v>
      </c>
    </row>
    <row r="4406" spans="1:7" x14ac:dyDescent="0.3">
      <c r="A4406">
        <v>44.0100002288818</v>
      </c>
      <c r="B4406">
        <v>72.641945000000007</v>
      </c>
      <c r="C4406">
        <v>0.34537092000000003</v>
      </c>
      <c r="D4406">
        <v>-0.12390893</v>
      </c>
      <c r="E4406">
        <v>0.896814</v>
      </c>
      <c r="F4406">
        <f t="shared" si="136"/>
        <v>3.8374546666666669E-2</v>
      </c>
      <c r="G4406">
        <f t="shared" si="137"/>
        <v>0.87209795308641991</v>
      </c>
    </row>
    <row r="4407" spans="1:7" x14ac:dyDescent="0.3">
      <c r="A4407">
        <v>44.019998550415004</v>
      </c>
      <c r="B4407">
        <v>72.638140000000007</v>
      </c>
      <c r="C4407">
        <v>0.34538424000000001</v>
      </c>
      <c r="D4407">
        <v>-0.19837637</v>
      </c>
      <c r="E4407">
        <v>0.89676699999999998</v>
      </c>
      <c r="F4407">
        <f t="shared" si="136"/>
        <v>3.8376026666666667E-2</v>
      </c>
      <c r="G4407">
        <f t="shared" si="137"/>
        <v>0.87205097777777796</v>
      </c>
    </row>
    <row r="4408" spans="1:7" x14ac:dyDescent="0.3">
      <c r="A4408">
        <v>44.030126571655202</v>
      </c>
      <c r="B4408">
        <v>72.659090000000006</v>
      </c>
      <c r="C4408">
        <v>0.34541090000000002</v>
      </c>
      <c r="D4408">
        <v>-0.24354513999999999</v>
      </c>
      <c r="E4408">
        <v>0.89702563999999996</v>
      </c>
      <c r="F4408">
        <f t="shared" si="136"/>
        <v>3.8378988888888889E-2</v>
      </c>
      <c r="G4408">
        <f t="shared" si="137"/>
        <v>0.87230961975308663</v>
      </c>
    </row>
    <row r="4409" spans="1:7" x14ac:dyDescent="0.3">
      <c r="A4409">
        <v>44.039999008178697</v>
      </c>
      <c r="B4409">
        <v>72.596230000000006</v>
      </c>
      <c r="C4409">
        <v>0.34543755999999998</v>
      </c>
      <c r="D4409">
        <v>-0.30214247</v>
      </c>
      <c r="E4409">
        <v>0.89624965000000001</v>
      </c>
      <c r="F4409">
        <f t="shared" si="136"/>
        <v>3.8381951111111111E-2</v>
      </c>
      <c r="G4409">
        <f t="shared" si="137"/>
        <v>0.87153357037037049</v>
      </c>
    </row>
    <row r="4410" spans="1:7" x14ac:dyDescent="0.3">
      <c r="A4410">
        <v>44.050123214721602</v>
      </c>
      <c r="B4410">
        <v>72.577179999999998</v>
      </c>
      <c r="C4410">
        <v>0.34550421999999997</v>
      </c>
      <c r="D4410">
        <v>-0.31923336000000002</v>
      </c>
      <c r="E4410">
        <v>0.89601439999999999</v>
      </c>
      <c r="F4410">
        <f t="shared" si="136"/>
        <v>3.8389357777777772E-2</v>
      </c>
      <c r="G4410">
        <f t="shared" si="137"/>
        <v>0.87129838518518521</v>
      </c>
    </row>
    <row r="4411" spans="1:7" x14ac:dyDescent="0.3">
      <c r="A4411">
        <v>44.060125350952099</v>
      </c>
      <c r="B4411">
        <v>72.588610000000003</v>
      </c>
      <c r="C4411">
        <v>0.34561086000000002</v>
      </c>
      <c r="D4411">
        <v>-0.29481780000000002</v>
      </c>
      <c r="E4411">
        <v>0.89615549999999999</v>
      </c>
      <c r="F4411">
        <f t="shared" si="136"/>
        <v>3.8401206666666667E-2</v>
      </c>
      <c r="G4411">
        <f t="shared" si="137"/>
        <v>0.87143949629629636</v>
      </c>
    </row>
    <row r="4412" spans="1:7" x14ac:dyDescent="0.3">
      <c r="A4412">
        <v>44.070123672485302</v>
      </c>
      <c r="B4412">
        <v>72.573369999999997</v>
      </c>
      <c r="C4412">
        <v>0.34574412999999998</v>
      </c>
      <c r="D4412">
        <v>-0.22889581000000001</v>
      </c>
      <c r="E4412">
        <v>0.89596735999999999</v>
      </c>
      <c r="F4412">
        <f t="shared" si="136"/>
        <v>3.8416014444444445E-2</v>
      </c>
      <c r="G4412">
        <f t="shared" si="137"/>
        <v>0.8712513481481482</v>
      </c>
    </row>
    <row r="4413" spans="1:7" x14ac:dyDescent="0.3">
      <c r="A4413">
        <v>44.080125808715799</v>
      </c>
      <c r="B4413">
        <v>72.653366000000005</v>
      </c>
      <c r="C4413">
        <v>0.34587747000000002</v>
      </c>
      <c r="D4413">
        <v>-0.17518159999999999</v>
      </c>
      <c r="E4413">
        <v>0.89695510000000001</v>
      </c>
      <c r="F4413">
        <f t="shared" si="136"/>
        <v>3.8430829999999999E-2</v>
      </c>
      <c r="G4413">
        <f t="shared" si="137"/>
        <v>0.87223895308641985</v>
      </c>
    </row>
    <row r="4414" spans="1:7" x14ac:dyDescent="0.3">
      <c r="A4414">
        <v>44.089998245239201</v>
      </c>
      <c r="B4414">
        <v>72.676230000000004</v>
      </c>
      <c r="C4414">
        <v>0.34595745999999999</v>
      </c>
      <c r="D4414">
        <v>-0.1641946</v>
      </c>
      <c r="E4414">
        <v>0.89723735999999998</v>
      </c>
      <c r="F4414">
        <f t="shared" si="136"/>
        <v>3.8439717777777778E-2</v>
      </c>
      <c r="G4414">
        <f t="shared" si="137"/>
        <v>0.87252122469135818</v>
      </c>
    </row>
    <row r="4415" spans="1:7" x14ac:dyDescent="0.3">
      <c r="A4415">
        <v>44.1001262664794</v>
      </c>
      <c r="B4415">
        <v>72.706699999999998</v>
      </c>
      <c r="C4415">
        <v>0.34599742</v>
      </c>
      <c r="D4415">
        <v>-0.20936336999999999</v>
      </c>
      <c r="E4415">
        <v>0.89761349999999995</v>
      </c>
      <c r="F4415">
        <f t="shared" si="136"/>
        <v>3.8444157777777779E-2</v>
      </c>
      <c r="G4415">
        <f t="shared" si="137"/>
        <v>0.87289739753086426</v>
      </c>
    </row>
    <row r="4416" spans="1:7" x14ac:dyDescent="0.3">
      <c r="A4416">
        <v>44.109998703002901</v>
      </c>
      <c r="B4416">
        <v>72.729569999999995</v>
      </c>
      <c r="C4416">
        <v>0.3460241</v>
      </c>
      <c r="D4416">
        <v>-0.25575291999999999</v>
      </c>
      <c r="E4416">
        <v>0.89789574999999999</v>
      </c>
      <c r="F4416">
        <f t="shared" si="136"/>
        <v>3.844712222222222E-2</v>
      </c>
      <c r="G4416">
        <f t="shared" si="137"/>
        <v>0.87317974320987657</v>
      </c>
    </row>
    <row r="4417" spans="1:7" x14ac:dyDescent="0.3">
      <c r="A4417">
        <v>44.120000839233398</v>
      </c>
      <c r="B4417">
        <v>72.699089999999998</v>
      </c>
      <c r="C4417">
        <v>0.34607739999999998</v>
      </c>
      <c r="D4417">
        <v>-0.28749313999999998</v>
      </c>
      <c r="E4417">
        <v>0.89751950000000003</v>
      </c>
      <c r="F4417">
        <f t="shared" si="136"/>
        <v>3.8453044444444445E-2</v>
      </c>
      <c r="G4417">
        <f t="shared" si="137"/>
        <v>0.87280344691358025</v>
      </c>
    </row>
    <row r="4418" spans="1:7" x14ac:dyDescent="0.3">
      <c r="A4418">
        <v>44.130125045776303</v>
      </c>
      <c r="B4418">
        <v>72.716229999999996</v>
      </c>
      <c r="C4418">
        <v>0.34617071999999999</v>
      </c>
      <c r="D4418">
        <v>-0.28993469999999999</v>
      </c>
      <c r="E4418">
        <v>0.8977311</v>
      </c>
      <c r="F4418">
        <f t="shared" si="136"/>
        <v>3.8463413333333335E-2</v>
      </c>
      <c r="G4418">
        <f t="shared" si="137"/>
        <v>0.87301505185185191</v>
      </c>
    </row>
    <row r="4419" spans="1:7" x14ac:dyDescent="0.3">
      <c r="A4419">
        <v>44.140001296996999</v>
      </c>
      <c r="B4419">
        <v>72.697190000000006</v>
      </c>
      <c r="C4419">
        <v>0.34625070000000002</v>
      </c>
      <c r="D4419">
        <v>-0.26307760000000002</v>
      </c>
      <c r="E4419">
        <v>0.89749599999999996</v>
      </c>
      <c r="F4419">
        <f t="shared" si="136"/>
        <v>3.8472300000000001E-2</v>
      </c>
      <c r="G4419">
        <f t="shared" si="137"/>
        <v>0.87277999012345697</v>
      </c>
    </row>
    <row r="4420" spans="1:7" x14ac:dyDescent="0.3">
      <c r="A4420">
        <v>44.150125503540004</v>
      </c>
      <c r="B4420">
        <v>72.735280000000003</v>
      </c>
      <c r="C4420">
        <v>0.34631735000000002</v>
      </c>
      <c r="D4420">
        <v>-0.27894767999999998</v>
      </c>
      <c r="E4420">
        <v>0.8979663</v>
      </c>
      <c r="F4420">
        <f t="shared" si="136"/>
        <v>3.8479705555555556E-2</v>
      </c>
      <c r="G4420">
        <f t="shared" si="137"/>
        <v>0.87325023703703719</v>
      </c>
    </row>
    <row r="4421" spans="1:7" x14ac:dyDescent="0.3">
      <c r="A4421">
        <v>44.1600017547607</v>
      </c>
      <c r="B4421">
        <v>72.744804000000002</v>
      </c>
      <c r="C4421">
        <v>0.34635735000000001</v>
      </c>
      <c r="D4421">
        <v>-0.32289568000000002</v>
      </c>
      <c r="E4421">
        <v>0.89808387000000001</v>
      </c>
      <c r="F4421">
        <f t="shared" si="136"/>
        <v>3.8484150000000002E-2</v>
      </c>
      <c r="G4421">
        <f t="shared" si="137"/>
        <v>0.87336781728395074</v>
      </c>
    </row>
    <row r="4422" spans="1:7" x14ac:dyDescent="0.3">
      <c r="A4422">
        <v>44.170125961303697</v>
      </c>
      <c r="B4422">
        <v>72.716229999999996</v>
      </c>
      <c r="C4422">
        <v>0.34638400000000003</v>
      </c>
      <c r="D4422">
        <v>-0.38271379999999999</v>
      </c>
      <c r="E4422">
        <v>0.8977311</v>
      </c>
      <c r="F4422">
        <f t="shared" ref="F4422:F4485" si="138">C4422/9</f>
        <v>3.8487111111111111E-2</v>
      </c>
      <c r="G4422">
        <f t="shared" ref="G4422:G4485" si="139">(B4422-$B$5)/81</f>
        <v>0.87301505185185191</v>
      </c>
    </row>
    <row r="4423" spans="1:7" x14ac:dyDescent="0.3">
      <c r="A4423">
        <v>44.179998397827099</v>
      </c>
      <c r="B4423">
        <v>72.739090000000004</v>
      </c>
      <c r="C4423">
        <v>0.34641070000000002</v>
      </c>
      <c r="D4423">
        <v>-0.42666179999999998</v>
      </c>
      <c r="E4423">
        <v>0.89801330000000001</v>
      </c>
      <c r="F4423">
        <f t="shared" si="138"/>
        <v>3.8490077777777777E-2</v>
      </c>
      <c r="G4423">
        <f t="shared" si="139"/>
        <v>0.8732972740740742</v>
      </c>
    </row>
    <row r="4424" spans="1:7" x14ac:dyDescent="0.3">
      <c r="A4424">
        <v>44.190126419067298</v>
      </c>
      <c r="B4424">
        <v>72.710520000000002</v>
      </c>
      <c r="C4424">
        <v>0.34650399999999998</v>
      </c>
      <c r="D4424">
        <v>-0.41689556999999999</v>
      </c>
      <c r="E4424">
        <v>0.89766055</v>
      </c>
      <c r="F4424">
        <f t="shared" si="138"/>
        <v>3.8500444444444441E-2</v>
      </c>
      <c r="G4424">
        <f t="shared" si="139"/>
        <v>0.87294455802469151</v>
      </c>
    </row>
    <row r="4425" spans="1:7" x14ac:dyDescent="0.3">
      <c r="A4425">
        <v>44.199998855590799</v>
      </c>
      <c r="B4425">
        <v>72.750519999999995</v>
      </c>
      <c r="C4425">
        <v>0.34689054000000002</v>
      </c>
      <c r="D4425">
        <v>-0.10315571</v>
      </c>
      <c r="E4425">
        <v>0.89815449999999997</v>
      </c>
      <c r="F4425">
        <f t="shared" si="138"/>
        <v>3.8543393333333335E-2</v>
      </c>
      <c r="G4425">
        <f t="shared" si="139"/>
        <v>0.87343838518518524</v>
      </c>
    </row>
    <row r="4426" spans="1:7" x14ac:dyDescent="0.3">
      <c r="A4426">
        <v>44.210126876830998</v>
      </c>
      <c r="B4426">
        <v>72.897193999999999</v>
      </c>
      <c r="C4426">
        <v>0.34699717000000002</v>
      </c>
      <c r="D4426">
        <v>-6.6532380000000002E-2</v>
      </c>
      <c r="E4426">
        <v>0.89996529999999997</v>
      </c>
      <c r="F4426">
        <f t="shared" si="138"/>
        <v>3.855524111111111E-2</v>
      </c>
      <c r="G4426">
        <f t="shared" si="139"/>
        <v>0.87524917530864199</v>
      </c>
    </row>
    <row r="4427" spans="1:7" x14ac:dyDescent="0.3">
      <c r="A4427">
        <v>44.2199993133544</v>
      </c>
      <c r="B4427">
        <v>72.904815999999997</v>
      </c>
      <c r="C4427">
        <v>0.34693053000000001</v>
      </c>
      <c r="D4427">
        <v>-0.20936336999999999</v>
      </c>
      <c r="E4427">
        <v>0.90005930000000001</v>
      </c>
      <c r="F4427">
        <f t="shared" si="138"/>
        <v>3.8547836666666668E-2</v>
      </c>
      <c r="G4427">
        <f t="shared" si="139"/>
        <v>0.87534327407407408</v>
      </c>
    </row>
    <row r="4428" spans="1:7" x14ac:dyDescent="0.3">
      <c r="A4428">
        <v>44.230001449584897</v>
      </c>
      <c r="B4428">
        <v>72.925765999999996</v>
      </c>
      <c r="C4428">
        <v>0.34694385999999999</v>
      </c>
      <c r="D4428">
        <v>-0.28261003000000001</v>
      </c>
      <c r="E4428">
        <v>0.90031799999999995</v>
      </c>
      <c r="F4428">
        <f t="shared" si="138"/>
        <v>3.8549317777777779E-2</v>
      </c>
      <c r="G4428">
        <f t="shared" si="139"/>
        <v>0.87560191604938276</v>
      </c>
    </row>
    <row r="4429" spans="1:7" x14ac:dyDescent="0.3">
      <c r="A4429">
        <v>44.240125656127901</v>
      </c>
      <c r="B4429">
        <v>72.88767</v>
      </c>
      <c r="C4429">
        <v>0.34694385999999999</v>
      </c>
      <c r="D4429">
        <v>-0.37050601999999999</v>
      </c>
      <c r="E4429">
        <v>0.89984770000000003</v>
      </c>
      <c r="F4429">
        <f t="shared" si="138"/>
        <v>3.8549317777777779E-2</v>
      </c>
      <c r="G4429">
        <f t="shared" si="139"/>
        <v>0.87513159506172844</v>
      </c>
    </row>
    <row r="4430" spans="1:7" x14ac:dyDescent="0.3">
      <c r="A4430">
        <v>44.250123977661097</v>
      </c>
      <c r="B4430">
        <v>72.870530000000002</v>
      </c>
      <c r="C4430">
        <v>0.34694385999999999</v>
      </c>
      <c r="D4430">
        <v>-0.44375268000000001</v>
      </c>
      <c r="E4430">
        <v>0.89963599999999999</v>
      </c>
      <c r="F4430">
        <f t="shared" si="138"/>
        <v>3.8549317777777779E-2</v>
      </c>
      <c r="G4430">
        <f t="shared" si="139"/>
        <v>0.87491999012345689</v>
      </c>
    </row>
    <row r="4431" spans="1:7" x14ac:dyDescent="0.3">
      <c r="A4431">
        <v>44.260126113891602</v>
      </c>
      <c r="B4431">
        <v>72.859099999999998</v>
      </c>
      <c r="C4431">
        <v>0.34721049999999998</v>
      </c>
      <c r="D4431">
        <v>-0.28138923999999998</v>
      </c>
      <c r="E4431">
        <v>0.89949495000000002</v>
      </c>
      <c r="F4431">
        <f t="shared" si="138"/>
        <v>3.8578944444444443E-2</v>
      </c>
      <c r="G4431">
        <f t="shared" si="139"/>
        <v>0.87477887901234574</v>
      </c>
    </row>
    <row r="4432" spans="1:7" x14ac:dyDescent="0.3">
      <c r="A4432">
        <v>44.269998550415004</v>
      </c>
      <c r="B4432">
        <v>72.916245000000004</v>
      </c>
      <c r="C4432">
        <v>0.34759702999999997</v>
      </c>
      <c r="D4432">
        <v>5.9207715000000001E-2</v>
      </c>
      <c r="E4432">
        <v>0.90020040000000001</v>
      </c>
      <c r="F4432">
        <f t="shared" si="138"/>
        <v>3.8621892222222218E-2</v>
      </c>
      <c r="G4432">
        <f t="shared" si="139"/>
        <v>0.87548437283950631</v>
      </c>
    </row>
    <row r="4433" spans="1:7" x14ac:dyDescent="0.3">
      <c r="A4433">
        <v>44.280126571655202</v>
      </c>
      <c r="B4433">
        <v>73.133399999999995</v>
      </c>
      <c r="C4433">
        <v>0.34769033999999999</v>
      </c>
      <c r="D4433">
        <v>8.362327E-2</v>
      </c>
      <c r="E4433">
        <v>0.90288126000000002</v>
      </c>
      <c r="F4433">
        <f t="shared" si="138"/>
        <v>3.8632260000000002E-2</v>
      </c>
      <c r="G4433">
        <f t="shared" si="139"/>
        <v>0.87816529876543215</v>
      </c>
    </row>
    <row r="4434" spans="1:7" x14ac:dyDescent="0.3">
      <c r="A4434">
        <v>44.289999008178697</v>
      </c>
      <c r="B4434">
        <v>73.175309999999996</v>
      </c>
      <c r="C4434">
        <v>0.34763703000000001</v>
      </c>
      <c r="D4434">
        <v>-6.1649269999999999E-2</v>
      </c>
      <c r="E4434">
        <v>0.9033987</v>
      </c>
      <c r="F4434">
        <f t="shared" si="138"/>
        <v>3.862633666666667E-2</v>
      </c>
      <c r="G4434">
        <f t="shared" si="139"/>
        <v>0.8786827061728395</v>
      </c>
    </row>
    <row r="4435" spans="1:7" x14ac:dyDescent="0.3">
      <c r="A4435">
        <v>44.300001144409102</v>
      </c>
      <c r="B4435">
        <v>73.161969999999997</v>
      </c>
      <c r="C4435">
        <v>0.34767702</v>
      </c>
      <c r="D4435">
        <v>-9.2168710000000001E-2</v>
      </c>
      <c r="E4435">
        <v>0.90323399999999998</v>
      </c>
      <c r="F4435">
        <f t="shared" si="138"/>
        <v>3.8630780000000003E-2</v>
      </c>
      <c r="G4435">
        <f t="shared" si="139"/>
        <v>0.87851801481481484</v>
      </c>
    </row>
    <row r="4436" spans="1:7" x14ac:dyDescent="0.3">
      <c r="A4436">
        <v>44.310125350952099</v>
      </c>
      <c r="B4436">
        <v>73.148635999999996</v>
      </c>
      <c r="C4436">
        <v>0.34771705000000003</v>
      </c>
      <c r="D4436">
        <v>-0.13855827000000001</v>
      </c>
      <c r="E4436">
        <v>0.90306944</v>
      </c>
      <c r="F4436">
        <f t="shared" si="138"/>
        <v>3.8635227777777781E-2</v>
      </c>
      <c r="G4436">
        <f t="shared" si="139"/>
        <v>0.87835339753086428</v>
      </c>
    </row>
    <row r="4437" spans="1:7" x14ac:dyDescent="0.3">
      <c r="A4437">
        <v>44.320123672485302</v>
      </c>
      <c r="B4437">
        <v>73.097206</v>
      </c>
      <c r="C4437">
        <v>0.34777036</v>
      </c>
      <c r="D4437">
        <v>-0.18616859999999999</v>
      </c>
      <c r="E4437">
        <v>0.90243446999999999</v>
      </c>
      <c r="F4437">
        <f t="shared" si="138"/>
        <v>3.8641151111111112E-2</v>
      </c>
      <c r="G4437">
        <f t="shared" si="139"/>
        <v>0.87771845925925929</v>
      </c>
    </row>
    <row r="4438" spans="1:7" x14ac:dyDescent="0.3">
      <c r="A4438">
        <v>44.329999923705998</v>
      </c>
      <c r="B4438">
        <v>73.101010000000002</v>
      </c>
      <c r="C4438">
        <v>0.34785031999999999</v>
      </c>
      <c r="D4438">
        <v>-0.16053227</v>
      </c>
      <c r="E4438">
        <v>0.90248150000000005</v>
      </c>
      <c r="F4438">
        <f t="shared" si="138"/>
        <v>3.8650035555555552E-2</v>
      </c>
      <c r="G4438">
        <f t="shared" si="139"/>
        <v>0.87776542222222231</v>
      </c>
    </row>
    <row r="4439" spans="1:7" x14ac:dyDescent="0.3">
      <c r="A4439">
        <v>44.340124130249002</v>
      </c>
      <c r="B4439">
        <v>73.089584000000002</v>
      </c>
      <c r="C4439">
        <v>0.34798362999999999</v>
      </c>
      <c r="D4439">
        <v>-0.121467374</v>
      </c>
      <c r="E4439">
        <v>0.90234049999999999</v>
      </c>
      <c r="F4439">
        <f t="shared" si="138"/>
        <v>3.8664847777777775E-2</v>
      </c>
      <c r="G4439">
        <f t="shared" si="139"/>
        <v>0.8776243604938273</v>
      </c>
    </row>
    <row r="4440" spans="1:7" x14ac:dyDescent="0.3">
      <c r="A4440">
        <v>44.3501262664794</v>
      </c>
      <c r="B4440">
        <v>73.106729999999999</v>
      </c>
      <c r="C4440">
        <v>0.34806362000000002</v>
      </c>
      <c r="D4440">
        <v>-0.1092596</v>
      </c>
      <c r="E4440">
        <v>0.90255207000000004</v>
      </c>
      <c r="F4440">
        <f t="shared" si="138"/>
        <v>3.8673735555555561E-2</v>
      </c>
      <c r="G4440">
        <f t="shared" si="139"/>
        <v>0.87783603950617295</v>
      </c>
    </row>
    <row r="4441" spans="1:7" x14ac:dyDescent="0.3">
      <c r="A4441">
        <v>44.360124588012603</v>
      </c>
      <c r="B4441">
        <v>73.160065000000003</v>
      </c>
      <c r="C4441">
        <v>0.34811692999999999</v>
      </c>
      <c r="D4441">
        <v>-0.12757126999999999</v>
      </c>
      <c r="E4441">
        <v>0.90321059999999997</v>
      </c>
      <c r="F4441">
        <f t="shared" si="138"/>
        <v>3.8679658888888885E-2</v>
      </c>
      <c r="G4441">
        <f t="shared" si="139"/>
        <v>0.87849449629629639</v>
      </c>
    </row>
    <row r="4442" spans="1:7" x14ac:dyDescent="0.3">
      <c r="A4442">
        <v>44.370000839233398</v>
      </c>
      <c r="B4442">
        <v>73.131489999999999</v>
      </c>
      <c r="C4442">
        <v>0.34814358000000001</v>
      </c>
      <c r="D4442">
        <v>-0.18738937</v>
      </c>
      <c r="E4442">
        <v>0.90285784000000002</v>
      </c>
      <c r="F4442">
        <f t="shared" si="138"/>
        <v>3.8682620000000001E-2</v>
      </c>
      <c r="G4442">
        <f t="shared" si="139"/>
        <v>0.87814171851851863</v>
      </c>
    </row>
    <row r="4443" spans="1:7" x14ac:dyDescent="0.3">
      <c r="A4443">
        <v>44.380125045776303</v>
      </c>
      <c r="B4443">
        <v>73.161969999999997</v>
      </c>
      <c r="C4443">
        <v>0.34821025</v>
      </c>
      <c r="D4443">
        <v>-0.20203869999999999</v>
      </c>
      <c r="E4443">
        <v>0.90323399999999998</v>
      </c>
      <c r="F4443">
        <f t="shared" si="138"/>
        <v>3.8690027777777775E-2</v>
      </c>
      <c r="G4443">
        <f t="shared" si="139"/>
        <v>0.87851801481481484</v>
      </c>
    </row>
    <row r="4444" spans="1:7" x14ac:dyDescent="0.3">
      <c r="A4444">
        <v>44.390123367309499</v>
      </c>
      <c r="B4444">
        <v>73.129585000000006</v>
      </c>
      <c r="C4444">
        <v>0.34827688000000001</v>
      </c>
      <c r="D4444">
        <v>-0.20448026</v>
      </c>
      <c r="E4444">
        <v>0.90283424000000001</v>
      </c>
      <c r="F4444">
        <f t="shared" si="138"/>
        <v>3.8697431111111111E-2</v>
      </c>
      <c r="G4444">
        <f t="shared" si="139"/>
        <v>0.87811820000000018</v>
      </c>
    </row>
    <row r="4445" spans="1:7" x14ac:dyDescent="0.3">
      <c r="A4445">
        <v>44.399999618530202</v>
      </c>
      <c r="B4445">
        <v>73.156260000000003</v>
      </c>
      <c r="C4445">
        <v>0.34835686999999999</v>
      </c>
      <c r="D4445">
        <v>-0.20814260000000001</v>
      </c>
      <c r="E4445">
        <v>0.90316355000000004</v>
      </c>
      <c r="F4445">
        <f t="shared" si="138"/>
        <v>3.870631888888889E-2</v>
      </c>
      <c r="G4445">
        <f t="shared" si="139"/>
        <v>0.87844752098765444</v>
      </c>
    </row>
    <row r="4446" spans="1:7" x14ac:dyDescent="0.3">
      <c r="A4446">
        <v>44.4100017547607</v>
      </c>
      <c r="B4446">
        <v>73.160065000000003</v>
      </c>
      <c r="C4446">
        <v>0.3484102</v>
      </c>
      <c r="D4446">
        <v>-0.22279193</v>
      </c>
      <c r="E4446">
        <v>0.90321059999999997</v>
      </c>
      <c r="F4446">
        <f t="shared" si="138"/>
        <v>3.8712244444444446E-2</v>
      </c>
      <c r="G4446">
        <f t="shared" si="139"/>
        <v>0.87849449629629639</v>
      </c>
    </row>
    <row r="4447" spans="1:7" x14ac:dyDescent="0.3">
      <c r="A4447">
        <v>44.420000076293903</v>
      </c>
      <c r="B4447">
        <v>73.133399999999995</v>
      </c>
      <c r="C4447">
        <v>0.34845018</v>
      </c>
      <c r="D4447">
        <v>-0.26673989999999997</v>
      </c>
      <c r="E4447">
        <v>0.90288126000000002</v>
      </c>
      <c r="F4447">
        <f t="shared" si="138"/>
        <v>3.8716686666666666E-2</v>
      </c>
      <c r="G4447">
        <f t="shared" si="139"/>
        <v>0.87816529876543215</v>
      </c>
    </row>
    <row r="4448" spans="1:7" x14ac:dyDescent="0.3">
      <c r="A4448">
        <v>44.4301242828369</v>
      </c>
      <c r="B4448">
        <v>73.161969999999997</v>
      </c>
      <c r="C4448">
        <v>0.34849017999999998</v>
      </c>
      <c r="D4448">
        <v>-0.31068790000000002</v>
      </c>
      <c r="E4448">
        <v>0.90323399999999998</v>
      </c>
      <c r="F4448">
        <f t="shared" si="138"/>
        <v>3.8721131111111112E-2</v>
      </c>
      <c r="G4448">
        <f t="shared" si="139"/>
        <v>0.87851801481481484</v>
      </c>
    </row>
    <row r="4449" spans="1:7" x14ac:dyDescent="0.3">
      <c r="A4449">
        <v>44.440126419067298</v>
      </c>
      <c r="B4449">
        <v>73.148635999999996</v>
      </c>
      <c r="C4449">
        <v>0.34854350000000001</v>
      </c>
      <c r="D4449">
        <v>-0.32899958000000001</v>
      </c>
      <c r="E4449">
        <v>0.90306944</v>
      </c>
      <c r="F4449">
        <f t="shared" si="138"/>
        <v>3.8727055555555556E-2</v>
      </c>
      <c r="G4449">
        <f t="shared" si="139"/>
        <v>0.87835339753086428</v>
      </c>
    </row>
    <row r="4450" spans="1:7" x14ac:dyDescent="0.3">
      <c r="A4450">
        <v>44.450124740600501</v>
      </c>
      <c r="B4450">
        <v>73.146730000000005</v>
      </c>
      <c r="C4450">
        <v>0.34862347999999999</v>
      </c>
      <c r="D4450">
        <v>-0.34731123000000003</v>
      </c>
      <c r="E4450">
        <v>0.90304594999999999</v>
      </c>
      <c r="F4450">
        <f t="shared" si="138"/>
        <v>3.8735942222222222E-2</v>
      </c>
      <c r="G4450">
        <f t="shared" si="139"/>
        <v>0.87832986666666679</v>
      </c>
    </row>
    <row r="4451" spans="1:7" x14ac:dyDescent="0.3">
      <c r="A4451">
        <v>44.460000991821197</v>
      </c>
      <c r="B4451">
        <v>73.167689999999993</v>
      </c>
      <c r="C4451">
        <v>0.34870343999999998</v>
      </c>
      <c r="D4451">
        <v>-0.32289568000000002</v>
      </c>
      <c r="E4451">
        <v>0.90330460000000001</v>
      </c>
      <c r="F4451">
        <f t="shared" si="138"/>
        <v>3.8744826666666662E-2</v>
      </c>
      <c r="G4451">
        <f t="shared" si="139"/>
        <v>0.87858863209876548</v>
      </c>
    </row>
    <row r="4452" spans="1:7" x14ac:dyDescent="0.3">
      <c r="A4452">
        <v>44.470125198364201</v>
      </c>
      <c r="B4452">
        <v>73.142920000000004</v>
      </c>
      <c r="C4452">
        <v>0.34879675999999998</v>
      </c>
      <c r="D4452">
        <v>-0.31190869999999998</v>
      </c>
      <c r="E4452">
        <v>0.90299890000000005</v>
      </c>
      <c r="F4452">
        <f t="shared" si="138"/>
        <v>3.8755195555555552E-2</v>
      </c>
      <c r="G4452">
        <f t="shared" si="139"/>
        <v>0.87828282962962978</v>
      </c>
    </row>
    <row r="4453" spans="1:7" x14ac:dyDescent="0.3">
      <c r="A4453">
        <v>44.480123519897397</v>
      </c>
      <c r="B4453">
        <v>73.198166000000001</v>
      </c>
      <c r="C4453">
        <v>0.34887674000000002</v>
      </c>
      <c r="D4453">
        <v>-0.31312944999999998</v>
      </c>
      <c r="E4453">
        <v>0.90368090000000001</v>
      </c>
      <c r="F4453">
        <f t="shared" si="138"/>
        <v>3.8764082222222225E-2</v>
      </c>
      <c r="G4453">
        <f t="shared" si="139"/>
        <v>0.87896487901234577</v>
      </c>
    </row>
    <row r="4454" spans="1:7" x14ac:dyDescent="0.3">
      <c r="A4454">
        <v>44.4899997711181</v>
      </c>
      <c r="B4454">
        <v>73.188640000000007</v>
      </c>
      <c r="C4454">
        <v>0.34894338000000003</v>
      </c>
      <c r="D4454">
        <v>-0.31557099999999999</v>
      </c>
      <c r="E4454">
        <v>0.90356329999999996</v>
      </c>
      <c r="F4454">
        <f t="shared" si="138"/>
        <v>3.8771486666666667E-2</v>
      </c>
      <c r="G4454">
        <f t="shared" si="139"/>
        <v>0.87884727407407426</v>
      </c>
    </row>
    <row r="4455" spans="1:7" x14ac:dyDescent="0.3">
      <c r="A4455">
        <v>44.500123977661097</v>
      </c>
      <c r="B4455">
        <v>73.203879999999998</v>
      </c>
      <c r="C4455">
        <v>0.34901005000000002</v>
      </c>
      <c r="D4455">
        <v>-0.33022034</v>
      </c>
      <c r="E4455">
        <v>0.90375143000000002</v>
      </c>
      <c r="F4455">
        <f t="shared" si="138"/>
        <v>3.8778894444444448E-2</v>
      </c>
      <c r="G4455">
        <f t="shared" si="139"/>
        <v>0.87903542222222231</v>
      </c>
    </row>
    <row r="4456" spans="1:7" x14ac:dyDescent="0.3">
      <c r="A4456">
        <v>44.510126113891602</v>
      </c>
      <c r="B4456">
        <v>73.226740000000007</v>
      </c>
      <c r="C4456">
        <v>0.34909003999999999</v>
      </c>
      <c r="D4456">
        <v>-0.33266190000000001</v>
      </c>
      <c r="E4456">
        <v>0.90403365999999996</v>
      </c>
      <c r="F4456">
        <f t="shared" si="138"/>
        <v>3.878778222222222E-2</v>
      </c>
      <c r="G4456">
        <f t="shared" si="139"/>
        <v>0.8793176444444446</v>
      </c>
    </row>
    <row r="4457" spans="1:7" x14ac:dyDescent="0.3">
      <c r="A4457">
        <v>44.519998550415004</v>
      </c>
      <c r="B4457">
        <v>73.219120000000004</v>
      </c>
      <c r="C4457">
        <v>0.34921000000000002</v>
      </c>
      <c r="D4457">
        <v>-0.27894767999999998</v>
      </c>
      <c r="E4457">
        <v>0.90393955000000004</v>
      </c>
      <c r="F4457">
        <f t="shared" si="138"/>
        <v>3.8801111111111113E-2</v>
      </c>
      <c r="G4457">
        <f t="shared" si="139"/>
        <v>0.87922357037037047</v>
      </c>
    </row>
    <row r="4458" spans="1:7" x14ac:dyDescent="0.3">
      <c r="A4458">
        <v>44.530126571655202</v>
      </c>
      <c r="B4458">
        <v>73.295310000000001</v>
      </c>
      <c r="C4458">
        <v>0.34935662000000001</v>
      </c>
      <c r="D4458">
        <v>-0.21302570000000001</v>
      </c>
      <c r="E4458">
        <v>0.90488020000000002</v>
      </c>
      <c r="F4458">
        <f t="shared" si="138"/>
        <v>3.8817402222222221E-2</v>
      </c>
      <c r="G4458">
        <f t="shared" si="139"/>
        <v>0.88016418765432103</v>
      </c>
    </row>
    <row r="4459" spans="1:7" x14ac:dyDescent="0.3">
      <c r="A4459">
        <v>44.539999008178697</v>
      </c>
      <c r="B4459">
        <v>73.329599999999999</v>
      </c>
      <c r="C4459">
        <v>0.34950324999999999</v>
      </c>
      <c r="D4459">
        <v>-0.13245438000000001</v>
      </c>
      <c r="E4459">
        <v>0.90530354000000002</v>
      </c>
      <c r="F4459">
        <f t="shared" si="138"/>
        <v>3.8833694444444442E-2</v>
      </c>
      <c r="G4459">
        <f t="shared" si="139"/>
        <v>0.88058752098765436</v>
      </c>
    </row>
    <row r="4460" spans="1:7" x14ac:dyDescent="0.3">
      <c r="A4460">
        <v>44.550123214721602</v>
      </c>
      <c r="B4460">
        <v>73.407700000000006</v>
      </c>
      <c r="C4460">
        <v>0.34959656</v>
      </c>
      <c r="D4460">
        <v>-0.12268815</v>
      </c>
      <c r="E4460">
        <v>0.90626770000000001</v>
      </c>
      <c r="F4460">
        <f t="shared" si="138"/>
        <v>3.8844062222222225E-2</v>
      </c>
      <c r="G4460">
        <f t="shared" si="139"/>
        <v>0.88155171851851866</v>
      </c>
    </row>
    <row r="4461" spans="1:7" x14ac:dyDescent="0.3">
      <c r="A4461">
        <v>44.560125350952099</v>
      </c>
      <c r="B4461">
        <v>73.434364000000002</v>
      </c>
      <c r="C4461">
        <v>0.34966322999999999</v>
      </c>
      <c r="D4461">
        <v>-0.13855827000000001</v>
      </c>
      <c r="E4461">
        <v>0.90659699999999999</v>
      </c>
      <c r="F4461">
        <f t="shared" si="138"/>
        <v>3.8851469999999999E-2</v>
      </c>
      <c r="G4461">
        <f t="shared" si="139"/>
        <v>0.88188090370370376</v>
      </c>
    </row>
    <row r="4462" spans="1:7" x14ac:dyDescent="0.3">
      <c r="A4462">
        <v>44.570123672485302</v>
      </c>
      <c r="B4462">
        <v>73.426749999999998</v>
      </c>
      <c r="C4462">
        <v>0.34970321999999998</v>
      </c>
      <c r="D4462">
        <v>-0.16907770999999999</v>
      </c>
      <c r="E4462">
        <v>0.90650295999999997</v>
      </c>
      <c r="F4462">
        <f t="shared" si="138"/>
        <v>3.8855913333333332E-2</v>
      </c>
      <c r="G4462">
        <f t="shared" si="139"/>
        <v>0.88178690370370372</v>
      </c>
    </row>
    <row r="4463" spans="1:7" x14ac:dyDescent="0.3">
      <c r="A4463">
        <v>44.579999923705998</v>
      </c>
      <c r="B4463">
        <v>73.468649999999997</v>
      </c>
      <c r="C4463">
        <v>0.34975654</v>
      </c>
      <c r="D4463">
        <v>-0.20203869999999999</v>
      </c>
      <c r="E4463">
        <v>0.90702020000000005</v>
      </c>
      <c r="F4463">
        <f t="shared" si="138"/>
        <v>3.8861837777777776E-2</v>
      </c>
      <c r="G4463">
        <f t="shared" si="139"/>
        <v>0.88230418765432106</v>
      </c>
    </row>
    <row r="4464" spans="1:7" x14ac:dyDescent="0.3">
      <c r="A4464">
        <v>44.589998245239201</v>
      </c>
      <c r="B4464">
        <v>73.443889999999996</v>
      </c>
      <c r="C4464">
        <v>0.34984985000000002</v>
      </c>
      <c r="D4464">
        <v>-0.19105169999999999</v>
      </c>
      <c r="E4464">
        <v>0.90671455999999995</v>
      </c>
      <c r="F4464">
        <f t="shared" si="138"/>
        <v>3.887220555555556E-2</v>
      </c>
      <c r="G4464">
        <f t="shared" si="139"/>
        <v>0.88199850864197538</v>
      </c>
    </row>
    <row r="4465" spans="1:7" x14ac:dyDescent="0.3">
      <c r="A4465">
        <v>44.600000381469698</v>
      </c>
      <c r="B4465">
        <v>73.474365000000006</v>
      </c>
      <c r="C4465">
        <v>0.34995648000000001</v>
      </c>
      <c r="D4465">
        <v>-0.15198681999999999</v>
      </c>
      <c r="E4465">
        <v>0.90709079999999997</v>
      </c>
      <c r="F4465">
        <f t="shared" si="138"/>
        <v>3.8884053333333335E-2</v>
      </c>
      <c r="G4465">
        <f t="shared" si="139"/>
        <v>0.88237474320987674</v>
      </c>
    </row>
    <row r="4466" spans="1:7" x14ac:dyDescent="0.3">
      <c r="A4466">
        <v>44.610124588012603</v>
      </c>
      <c r="B4466">
        <v>73.501040000000003</v>
      </c>
      <c r="C4466">
        <v>0.35002315000000001</v>
      </c>
      <c r="D4466">
        <v>-0.16907770999999999</v>
      </c>
      <c r="E4466">
        <v>0.90742003999999998</v>
      </c>
      <c r="F4466">
        <f t="shared" si="138"/>
        <v>3.8891461111111109E-2</v>
      </c>
      <c r="G4466">
        <f t="shared" si="139"/>
        <v>0.882704064197531</v>
      </c>
    </row>
    <row r="4467" spans="1:7" x14ac:dyDescent="0.3">
      <c r="A4467">
        <v>44.620000839233398</v>
      </c>
      <c r="B4467">
        <v>73.493415999999996</v>
      </c>
      <c r="C4467">
        <v>0.35006312000000001</v>
      </c>
      <c r="D4467">
        <v>-0.20081793000000001</v>
      </c>
      <c r="E4467">
        <v>0.90732599999999997</v>
      </c>
      <c r="F4467">
        <f t="shared" si="138"/>
        <v>3.8895902222222223E-2</v>
      </c>
      <c r="G4467">
        <f t="shared" si="139"/>
        <v>0.88260994074074073</v>
      </c>
    </row>
    <row r="4468" spans="1:7" x14ac:dyDescent="0.3">
      <c r="A4468">
        <v>44.630125045776303</v>
      </c>
      <c r="B4468">
        <v>73.512469999999993</v>
      </c>
      <c r="C4468">
        <v>0.3501031</v>
      </c>
      <c r="D4468">
        <v>-0.24720748000000001</v>
      </c>
      <c r="E4468">
        <v>0.90756119999999996</v>
      </c>
      <c r="F4468">
        <f t="shared" si="138"/>
        <v>3.8900344444444443E-2</v>
      </c>
      <c r="G4468">
        <f t="shared" si="139"/>
        <v>0.88284517530864193</v>
      </c>
    </row>
    <row r="4469" spans="1:7" x14ac:dyDescent="0.3">
      <c r="A4469">
        <v>44.640123367309499</v>
      </c>
      <c r="B4469">
        <v>73.495320000000007</v>
      </c>
      <c r="C4469">
        <v>0.35015643000000002</v>
      </c>
      <c r="D4469">
        <v>-0.27772691999999999</v>
      </c>
      <c r="E4469">
        <v>0.90734950000000003</v>
      </c>
      <c r="F4469">
        <f t="shared" si="138"/>
        <v>3.890627E-2</v>
      </c>
      <c r="G4469">
        <f t="shared" si="139"/>
        <v>0.88263344691358037</v>
      </c>
    </row>
    <row r="4470" spans="1:7" x14ac:dyDescent="0.3">
      <c r="A4470">
        <v>44.649999618530202</v>
      </c>
      <c r="B4470">
        <v>73.495320000000007</v>
      </c>
      <c r="C4470">
        <v>0.35022310000000001</v>
      </c>
      <c r="D4470">
        <v>-0.28016847</v>
      </c>
      <c r="E4470">
        <v>0.90734950000000003</v>
      </c>
      <c r="F4470">
        <f t="shared" si="138"/>
        <v>3.891367777777778E-2</v>
      </c>
      <c r="G4470">
        <f t="shared" si="139"/>
        <v>0.88263344691358037</v>
      </c>
    </row>
    <row r="4471" spans="1:7" x14ac:dyDescent="0.3">
      <c r="A4471">
        <v>44.6600017547607</v>
      </c>
      <c r="B4471">
        <v>73.510559999999998</v>
      </c>
      <c r="C4471">
        <v>0.35028973000000002</v>
      </c>
      <c r="D4471">
        <v>-0.29603857</v>
      </c>
      <c r="E4471">
        <v>0.90753764000000003</v>
      </c>
      <c r="F4471">
        <f t="shared" si="138"/>
        <v>3.8921081111111117E-2</v>
      </c>
      <c r="G4471">
        <f t="shared" si="139"/>
        <v>0.88282159506172841</v>
      </c>
    </row>
    <row r="4472" spans="1:7" x14ac:dyDescent="0.3">
      <c r="A4472">
        <v>44.670125961303697</v>
      </c>
      <c r="B4472">
        <v>73.480080000000001</v>
      </c>
      <c r="C4472">
        <v>0.35032975999999999</v>
      </c>
      <c r="D4472">
        <v>-0.34120736000000002</v>
      </c>
      <c r="E4472">
        <v>0.90716136000000003</v>
      </c>
      <c r="F4472">
        <f t="shared" si="138"/>
        <v>3.8925528888888887E-2</v>
      </c>
      <c r="G4472">
        <f t="shared" si="139"/>
        <v>0.88244529876543221</v>
      </c>
    </row>
    <row r="4473" spans="1:7" x14ac:dyDescent="0.3">
      <c r="A4473">
        <v>44.679998397827099</v>
      </c>
      <c r="B4473">
        <v>73.510559999999998</v>
      </c>
      <c r="C4473">
        <v>0.35036972</v>
      </c>
      <c r="D4473">
        <v>-0.37294757000000001</v>
      </c>
      <c r="E4473">
        <v>0.90753764000000003</v>
      </c>
      <c r="F4473">
        <f t="shared" si="138"/>
        <v>3.8929968888888888E-2</v>
      </c>
      <c r="G4473">
        <f t="shared" si="139"/>
        <v>0.88282159506172841</v>
      </c>
    </row>
    <row r="4474" spans="1:7" x14ac:dyDescent="0.3">
      <c r="A4474">
        <v>44.690000534057603</v>
      </c>
      <c r="B4474">
        <v>73.478179999999995</v>
      </c>
      <c r="C4474">
        <v>0.3503964</v>
      </c>
      <c r="D4474">
        <v>-0.43154490000000001</v>
      </c>
      <c r="E4474">
        <v>0.90713779999999999</v>
      </c>
      <c r="F4474">
        <f t="shared" si="138"/>
        <v>3.8932933333333336E-2</v>
      </c>
      <c r="G4474">
        <f t="shared" si="139"/>
        <v>0.88242184197530871</v>
      </c>
    </row>
    <row r="4475" spans="1:7" x14ac:dyDescent="0.3">
      <c r="A4475">
        <v>44.699998855590799</v>
      </c>
      <c r="B4475">
        <v>73.466750000000005</v>
      </c>
      <c r="C4475">
        <v>0.35046303000000001</v>
      </c>
      <c r="D4475">
        <v>-0.43520722000000001</v>
      </c>
      <c r="E4475">
        <v>0.90699680000000005</v>
      </c>
      <c r="F4475">
        <f t="shared" si="138"/>
        <v>3.8940336666666665E-2</v>
      </c>
      <c r="G4475">
        <f t="shared" si="139"/>
        <v>0.88228073086419767</v>
      </c>
    </row>
    <row r="4476" spans="1:7" x14ac:dyDescent="0.3">
      <c r="A4476">
        <v>44.710000991821197</v>
      </c>
      <c r="B4476">
        <v>73.527699999999996</v>
      </c>
      <c r="C4476">
        <v>0.35086292000000002</v>
      </c>
      <c r="D4476">
        <v>-0.10803881999999999</v>
      </c>
      <c r="E4476">
        <v>0.90774929999999998</v>
      </c>
      <c r="F4476">
        <f t="shared" si="138"/>
        <v>3.8984768888888889E-2</v>
      </c>
      <c r="G4476">
        <f t="shared" si="139"/>
        <v>0.88303320000000007</v>
      </c>
    </row>
    <row r="4477" spans="1:7" x14ac:dyDescent="0.3">
      <c r="A4477">
        <v>44.720125198364201</v>
      </c>
      <c r="B4477">
        <v>73.65343</v>
      </c>
      <c r="C4477">
        <v>0.35104956999999998</v>
      </c>
      <c r="D4477">
        <v>-1.8311664000000001E-3</v>
      </c>
      <c r="E4477">
        <v>0.90930146000000001</v>
      </c>
      <c r="F4477">
        <f t="shared" si="138"/>
        <v>3.9005507777777775E-2</v>
      </c>
      <c r="G4477">
        <f t="shared" si="139"/>
        <v>0.88458542222222225</v>
      </c>
    </row>
    <row r="4478" spans="1:7" x14ac:dyDescent="0.3">
      <c r="A4478">
        <v>44.730001449584897</v>
      </c>
      <c r="B4478">
        <v>73.744860000000003</v>
      </c>
      <c r="C4478">
        <v>0.35098293000000003</v>
      </c>
      <c r="D4478">
        <v>-0.14588292999999999</v>
      </c>
      <c r="E4478">
        <v>0.91043025</v>
      </c>
      <c r="F4478">
        <f t="shared" si="138"/>
        <v>3.8998103333333339E-2</v>
      </c>
      <c r="G4478">
        <f t="shared" si="139"/>
        <v>0.88571418765432108</v>
      </c>
    </row>
    <row r="4479" spans="1:7" x14ac:dyDescent="0.3">
      <c r="A4479">
        <v>44.740125656127901</v>
      </c>
      <c r="B4479">
        <v>73.708663999999999</v>
      </c>
      <c r="C4479">
        <v>0.35099626</v>
      </c>
      <c r="D4479">
        <v>-0.22035036999999999</v>
      </c>
      <c r="E4479">
        <v>0.9099834</v>
      </c>
      <c r="F4479">
        <f t="shared" si="138"/>
        <v>3.8999584444444443E-2</v>
      </c>
      <c r="G4479">
        <f t="shared" si="139"/>
        <v>0.88526732345679016</v>
      </c>
    </row>
    <row r="4480" spans="1:7" x14ac:dyDescent="0.3">
      <c r="A4480">
        <v>44.750123977661097</v>
      </c>
      <c r="B4480">
        <v>73.731520000000003</v>
      </c>
      <c r="C4480">
        <v>0.35102290000000003</v>
      </c>
      <c r="D4480">
        <v>-0.27894767999999998</v>
      </c>
      <c r="E4480">
        <v>0.91026556000000003</v>
      </c>
      <c r="F4480">
        <f t="shared" si="138"/>
        <v>3.9002544444444447E-2</v>
      </c>
      <c r="G4480">
        <f t="shared" si="139"/>
        <v>0.88554949629629642</v>
      </c>
    </row>
    <row r="4481" spans="1:7" x14ac:dyDescent="0.3">
      <c r="A4481">
        <v>44.760126113891602</v>
      </c>
      <c r="B4481">
        <v>73.714380000000006</v>
      </c>
      <c r="C4481">
        <v>0.35104956999999998</v>
      </c>
      <c r="D4481">
        <v>-0.32411646999999999</v>
      </c>
      <c r="E4481">
        <v>0.91005396999999999</v>
      </c>
      <c r="F4481">
        <f t="shared" si="138"/>
        <v>3.9005507777777775E-2</v>
      </c>
      <c r="G4481">
        <f t="shared" si="139"/>
        <v>0.88533789135802488</v>
      </c>
    </row>
    <row r="4482" spans="1:7" x14ac:dyDescent="0.3">
      <c r="A4482">
        <v>44.769998550415004</v>
      </c>
      <c r="B4482">
        <v>73.649609999999996</v>
      </c>
      <c r="C4482">
        <v>0.35108957000000002</v>
      </c>
      <c r="D4482">
        <v>-0.37050601999999999</v>
      </c>
      <c r="E4482">
        <v>0.90925440000000002</v>
      </c>
      <c r="F4482">
        <f t="shared" si="138"/>
        <v>3.9009952222222227E-2</v>
      </c>
      <c r="G4482">
        <f t="shared" si="139"/>
        <v>0.88453826172839511</v>
      </c>
    </row>
    <row r="4483" spans="1:7" x14ac:dyDescent="0.3">
      <c r="A4483">
        <v>44.780000686645501</v>
      </c>
      <c r="B4483">
        <v>73.66104</v>
      </c>
      <c r="C4483">
        <v>0.35116953000000001</v>
      </c>
      <c r="D4483">
        <v>-0.35951899999999998</v>
      </c>
      <c r="E4483">
        <v>0.90939546000000004</v>
      </c>
      <c r="F4483">
        <f t="shared" si="138"/>
        <v>3.9018836666666668E-2</v>
      </c>
      <c r="G4483">
        <f t="shared" si="139"/>
        <v>0.88467937283950626</v>
      </c>
    </row>
    <row r="4484" spans="1:7" x14ac:dyDescent="0.3">
      <c r="A4484">
        <v>44.790124893188398</v>
      </c>
      <c r="B4484">
        <v>73.636284000000003</v>
      </c>
      <c r="C4484">
        <v>0.35130283000000001</v>
      </c>
      <c r="D4484">
        <v>-0.30580479999999999</v>
      </c>
      <c r="E4484">
        <v>0.90908979999999995</v>
      </c>
      <c r="F4484">
        <f t="shared" si="138"/>
        <v>3.9033647777777777E-2</v>
      </c>
      <c r="G4484">
        <f t="shared" si="139"/>
        <v>0.88437374320987672</v>
      </c>
    </row>
    <row r="4485" spans="1:7" x14ac:dyDescent="0.3">
      <c r="A4485">
        <v>44.800123214721602</v>
      </c>
      <c r="B4485">
        <v>73.683899999999994</v>
      </c>
      <c r="C4485">
        <v>0.35146277999999997</v>
      </c>
      <c r="D4485">
        <v>-0.22645425999999999</v>
      </c>
      <c r="E4485">
        <v>0.90967770000000003</v>
      </c>
      <c r="F4485">
        <f t="shared" si="138"/>
        <v>3.9051419999999996E-2</v>
      </c>
      <c r="G4485">
        <f t="shared" si="139"/>
        <v>0.88496159506172845</v>
      </c>
    </row>
    <row r="4486" spans="1:7" x14ac:dyDescent="0.3">
      <c r="A4486">
        <v>44.809999465942298</v>
      </c>
      <c r="B4486">
        <v>73.754390000000001</v>
      </c>
      <c r="C4486">
        <v>0.35162275999999998</v>
      </c>
      <c r="D4486">
        <v>-0.13245438000000001</v>
      </c>
      <c r="E4486">
        <v>0.91054780000000002</v>
      </c>
      <c r="F4486">
        <f t="shared" ref="F4486:F4549" si="140">C4486/9</f>
        <v>3.9069195555555554E-2</v>
      </c>
      <c r="G4486">
        <f t="shared" ref="G4486:G4549" si="141">(B4486-$B$5)/81</f>
        <v>0.88583184197530873</v>
      </c>
    </row>
    <row r="4487" spans="1:7" x14ac:dyDescent="0.3">
      <c r="A4487">
        <v>44.820001602172802</v>
      </c>
      <c r="B4487">
        <v>73.773430000000005</v>
      </c>
      <c r="C4487">
        <v>0.35171606999999999</v>
      </c>
      <c r="D4487">
        <v>-0.1202466</v>
      </c>
      <c r="E4487">
        <v>0.91078300000000001</v>
      </c>
      <c r="F4487">
        <f t="shared" si="140"/>
        <v>3.9079563333333331E-2</v>
      </c>
      <c r="G4487">
        <f t="shared" si="141"/>
        <v>0.88606690370370389</v>
      </c>
    </row>
    <row r="4488" spans="1:7" x14ac:dyDescent="0.3">
      <c r="A4488">
        <v>44.830125808715799</v>
      </c>
      <c r="B4488">
        <v>73.836296000000004</v>
      </c>
      <c r="C4488">
        <v>0.35172940000000003</v>
      </c>
      <c r="D4488">
        <v>-0.19471404</v>
      </c>
      <c r="E4488">
        <v>0.91155905000000004</v>
      </c>
      <c r="F4488">
        <f t="shared" si="140"/>
        <v>3.9081044444444449E-2</v>
      </c>
      <c r="G4488">
        <f t="shared" si="141"/>
        <v>0.88684302716049401</v>
      </c>
    </row>
    <row r="4489" spans="1:7" x14ac:dyDescent="0.3">
      <c r="A4489">
        <v>44.840124130249002</v>
      </c>
      <c r="B4489">
        <v>73.82105</v>
      </c>
      <c r="C4489">
        <v>0.35175606999999998</v>
      </c>
      <c r="D4489">
        <v>-0.24110359000000001</v>
      </c>
      <c r="E4489">
        <v>0.91137089999999998</v>
      </c>
      <c r="F4489">
        <f t="shared" si="140"/>
        <v>3.9084007777777777E-2</v>
      </c>
      <c r="G4489">
        <f t="shared" si="141"/>
        <v>0.88665480493827165</v>
      </c>
    </row>
    <row r="4490" spans="1:7" x14ac:dyDescent="0.3">
      <c r="A4490">
        <v>44.850000381469698</v>
      </c>
      <c r="B4490">
        <v>73.832480000000004</v>
      </c>
      <c r="C4490">
        <v>0.35180938</v>
      </c>
      <c r="D4490">
        <v>-0.27040225000000001</v>
      </c>
      <c r="E4490">
        <v>0.91151199999999999</v>
      </c>
      <c r="F4490">
        <f t="shared" si="140"/>
        <v>3.9089931111111115E-2</v>
      </c>
      <c r="G4490">
        <f t="shared" si="141"/>
        <v>0.88679591604938279</v>
      </c>
    </row>
    <row r="4491" spans="1:7" x14ac:dyDescent="0.3">
      <c r="A4491">
        <v>44.860124588012603</v>
      </c>
      <c r="B4491">
        <v>73.838195999999996</v>
      </c>
      <c r="C4491">
        <v>0.35190270000000001</v>
      </c>
      <c r="D4491">
        <v>-0.24720748000000001</v>
      </c>
      <c r="E4491">
        <v>0.91158249999999996</v>
      </c>
      <c r="F4491">
        <f t="shared" si="140"/>
        <v>3.9100300000000004E-2</v>
      </c>
      <c r="G4491">
        <f t="shared" si="141"/>
        <v>0.88686648395061729</v>
      </c>
    </row>
    <row r="4492" spans="1:7" x14ac:dyDescent="0.3">
      <c r="A4492">
        <v>44.870000839233398</v>
      </c>
      <c r="B4492">
        <v>73.826769999999996</v>
      </c>
      <c r="C4492">
        <v>0.35200933000000001</v>
      </c>
      <c r="D4492">
        <v>-0.22157114999999999</v>
      </c>
      <c r="E4492">
        <v>0.91144144999999999</v>
      </c>
      <c r="F4492">
        <f t="shared" si="140"/>
        <v>3.911214777777778E-2</v>
      </c>
      <c r="G4492">
        <f t="shared" si="141"/>
        <v>0.88672542222222228</v>
      </c>
    </row>
    <row r="4493" spans="1:7" x14ac:dyDescent="0.3">
      <c r="A4493">
        <v>44.880125045776303</v>
      </c>
      <c r="B4493">
        <v>73.876289999999997</v>
      </c>
      <c r="C4493">
        <v>0.35207596000000002</v>
      </c>
      <c r="D4493">
        <v>-0.23866203</v>
      </c>
      <c r="E4493">
        <v>0.91205287000000002</v>
      </c>
      <c r="F4493">
        <f t="shared" si="140"/>
        <v>3.9119551111111116E-2</v>
      </c>
      <c r="G4493">
        <f t="shared" si="141"/>
        <v>0.88733678024691365</v>
      </c>
    </row>
    <row r="4494" spans="1:7" x14ac:dyDescent="0.3">
      <c r="A4494">
        <v>44.890001296996999</v>
      </c>
      <c r="B4494">
        <v>73.853430000000003</v>
      </c>
      <c r="C4494">
        <v>0.35211596000000001</v>
      </c>
      <c r="D4494">
        <v>-0.27040225000000001</v>
      </c>
      <c r="E4494">
        <v>0.91177063999999997</v>
      </c>
      <c r="F4494">
        <f t="shared" si="140"/>
        <v>3.9123995555555555E-2</v>
      </c>
      <c r="G4494">
        <f t="shared" si="141"/>
        <v>0.88705455802469146</v>
      </c>
    </row>
    <row r="4495" spans="1:7" x14ac:dyDescent="0.3">
      <c r="A4495">
        <v>44.899999618530202</v>
      </c>
      <c r="B4495">
        <v>73.861050000000006</v>
      </c>
      <c r="C4495">
        <v>0.35212927999999999</v>
      </c>
      <c r="D4495">
        <v>-0.34364889999999998</v>
      </c>
      <c r="E4495">
        <v>0.91186469999999997</v>
      </c>
      <c r="F4495">
        <f t="shared" si="140"/>
        <v>3.9125475555555553E-2</v>
      </c>
      <c r="G4495">
        <f t="shared" si="141"/>
        <v>0.8871486320987656</v>
      </c>
    </row>
    <row r="4496" spans="1:7" x14ac:dyDescent="0.3">
      <c r="A4496">
        <v>44.9101238250732</v>
      </c>
      <c r="B4496">
        <v>73.849625000000003</v>
      </c>
      <c r="C4496">
        <v>0.35216927999999997</v>
      </c>
      <c r="D4496">
        <v>-0.38881767</v>
      </c>
      <c r="E4496">
        <v>0.91172359999999997</v>
      </c>
      <c r="F4496">
        <f t="shared" si="140"/>
        <v>3.9129919999999999E-2</v>
      </c>
      <c r="G4496">
        <f t="shared" si="141"/>
        <v>0.88700758271604951</v>
      </c>
    </row>
    <row r="4497" spans="1:7" x14ac:dyDescent="0.3">
      <c r="A4497">
        <v>44.920125961303697</v>
      </c>
      <c r="B4497">
        <v>73.81344</v>
      </c>
      <c r="C4497">
        <v>0.3522226</v>
      </c>
      <c r="D4497">
        <v>-0.40468779999999999</v>
      </c>
      <c r="E4497">
        <v>0.91127689999999995</v>
      </c>
      <c r="F4497">
        <f t="shared" si="140"/>
        <v>3.9135844444444443E-2</v>
      </c>
      <c r="G4497">
        <f t="shared" si="141"/>
        <v>0.88656085432098775</v>
      </c>
    </row>
    <row r="4498" spans="1:7" x14ac:dyDescent="0.3">
      <c r="A4498">
        <v>44.9301242828369</v>
      </c>
      <c r="B4498">
        <v>73.836296000000004</v>
      </c>
      <c r="C4498">
        <v>0.35228930000000003</v>
      </c>
      <c r="D4498">
        <v>-0.43398646000000002</v>
      </c>
      <c r="E4498">
        <v>0.91155905000000004</v>
      </c>
      <c r="F4498">
        <f t="shared" si="140"/>
        <v>3.9143255555555562E-2</v>
      </c>
      <c r="G4498">
        <f t="shared" si="141"/>
        <v>0.88684302716049401</v>
      </c>
    </row>
    <row r="4499" spans="1:7" x14ac:dyDescent="0.3">
      <c r="A4499">
        <v>44.940000534057603</v>
      </c>
      <c r="B4499">
        <v>73.815340000000006</v>
      </c>
      <c r="C4499">
        <v>0.35232924999999998</v>
      </c>
      <c r="D4499">
        <v>-0.45107733999999999</v>
      </c>
      <c r="E4499">
        <v>0.91130036000000003</v>
      </c>
      <c r="F4499">
        <f t="shared" si="140"/>
        <v>3.9147694444444443E-2</v>
      </c>
      <c r="G4499">
        <f t="shared" si="141"/>
        <v>0.88658431111111125</v>
      </c>
    </row>
    <row r="4500" spans="1:7" x14ac:dyDescent="0.3">
      <c r="A4500">
        <v>44.950124740600501</v>
      </c>
      <c r="B4500">
        <v>73.826769999999996</v>
      </c>
      <c r="C4500">
        <v>0.35248922999999999</v>
      </c>
      <c r="D4500">
        <v>-0.37050601999999999</v>
      </c>
      <c r="E4500">
        <v>0.91144144999999999</v>
      </c>
      <c r="F4500">
        <f t="shared" si="140"/>
        <v>3.9165470000000001E-2</v>
      </c>
      <c r="G4500">
        <f t="shared" si="141"/>
        <v>0.88672542222222228</v>
      </c>
    </row>
    <row r="4501" spans="1:7" x14ac:dyDescent="0.3">
      <c r="A4501">
        <v>44.960126876830998</v>
      </c>
      <c r="B4501">
        <v>73.923910000000006</v>
      </c>
      <c r="C4501">
        <v>0.35290247000000002</v>
      </c>
      <c r="D4501">
        <v>-2.9909051999999998E-2</v>
      </c>
      <c r="E4501">
        <v>0.91264080000000003</v>
      </c>
      <c r="F4501">
        <f t="shared" si="140"/>
        <v>3.9211385555555561E-2</v>
      </c>
      <c r="G4501">
        <f t="shared" si="141"/>
        <v>0.88792468148148163</v>
      </c>
    </row>
    <row r="4502" spans="1:7" x14ac:dyDescent="0.3">
      <c r="A4502">
        <v>44.9699993133544</v>
      </c>
      <c r="B4502">
        <v>74.047730000000001</v>
      </c>
      <c r="C4502">
        <v>0.35295579999999999</v>
      </c>
      <c r="D4502">
        <v>-4.9441494000000002E-2</v>
      </c>
      <c r="E4502">
        <v>0.91416940000000002</v>
      </c>
      <c r="F4502">
        <f t="shared" si="140"/>
        <v>3.9217311111111111E-2</v>
      </c>
      <c r="G4502">
        <f t="shared" si="141"/>
        <v>0.88945332345679018</v>
      </c>
    </row>
    <row r="4503" spans="1:7" x14ac:dyDescent="0.3">
      <c r="A4503">
        <v>44.980001449584897</v>
      </c>
      <c r="B4503">
        <v>74.142975000000007</v>
      </c>
      <c r="C4503">
        <v>0.35287576999999998</v>
      </c>
      <c r="D4503">
        <v>-0.21912959000000001</v>
      </c>
      <c r="E4503">
        <v>0.91534525</v>
      </c>
      <c r="F4503">
        <f t="shared" si="140"/>
        <v>3.9208418888888888E-2</v>
      </c>
      <c r="G4503">
        <f t="shared" si="141"/>
        <v>0.8906291876543212</v>
      </c>
    </row>
    <row r="4504" spans="1:7" x14ac:dyDescent="0.3">
      <c r="A4504">
        <v>44.990125656127901</v>
      </c>
      <c r="B4504">
        <v>74.099170000000001</v>
      </c>
      <c r="C4504">
        <v>0.35290247000000002</v>
      </c>
      <c r="D4504">
        <v>-0.27894767999999998</v>
      </c>
      <c r="E4504">
        <v>0.91480433999999999</v>
      </c>
      <c r="F4504">
        <f t="shared" si="140"/>
        <v>3.9211385555555561E-2</v>
      </c>
      <c r="G4504">
        <f t="shared" si="141"/>
        <v>0.89008838518518529</v>
      </c>
    </row>
    <row r="4505" spans="1:7" x14ac:dyDescent="0.3">
      <c r="A4505">
        <v>45.000001907348597</v>
      </c>
      <c r="B4505">
        <v>74.070589999999996</v>
      </c>
      <c r="C4505">
        <v>0.3529158</v>
      </c>
      <c r="D4505">
        <v>-0.33754499999999998</v>
      </c>
      <c r="E4505">
        <v>0.91445153999999995</v>
      </c>
      <c r="F4505">
        <f t="shared" si="140"/>
        <v>3.9212866666666665E-2</v>
      </c>
      <c r="G4505">
        <f t="shared" si="141"/>
        <v>0.88973554567901236</v>
      </c>
    </row>
    <row r="4506" spans="1:7" x14ac:dyDescent="0.3">
      <c r="A4506">
        <v>45.0100002288818</v>
      </c>
      <c r="B4506">
        <v>74.049639999999997</v>
      </c>
      <c r="C4506">
        <v>0.35294247000000001</v>
      </c>
      <c r="D4506">
        <v>-0.39614232999999999</v>
      </c>
      <c r="E4506">
        <v>0.91419300000000003</v>
      </c>
      <c r="F4506">
        <f t="shared" si="140"/>
        <v>3.921583E-2</v>
      </c>
      <c r="G4506">
        <f t="shared" si="141"/>
        <v>0.88947690370370369</v>
      </c>
    </row>
    <row r="4507" spans="1:7" x14ac:dyDescent="0.3">
      <c r="A4507">
        <v>45.019998550415004</v>
      </c>
      <c r="B4507">
        <v>73.986779999999996</v>
      </c>
      <c r="C4507">
        <v>0.35295579999999999</v>
      </c>
      <c r="D4507">
        <v>-0.45473965999999999</v>
      </c>
      <c r="E4507">
        <v>0.91341686</v>
      </c>
      <c r="F4507">
        <f t="shared" si="140"/>
        <v>3.9217311111111111E-2</v>
      </c>
      <c r="G4507">
        <f t="shared" si="141"/>
        <v>0.88870085432098767</v>
      </c>
    </row>
    <row r="4508" spans="1:7" x14ac:dyDescent="0.3">
      <c r="A4508">
        <v>45.030000686645501</v>
      </c>
      <c r="B4508">
        <v>73.982960000000006</v>
      </c>
      <c r="C4508">
        <v>0.35315573</v>
      </c>
      <c r="D4508">
        <v>-0.33266190000000001</v>
      </c>
      <c r="E4508">
        <v>0.91336983000000005</v>
      </c>
      <c r="F4508">
        <f t="shared" si="140"/>
        <v>3.9239525555555557E-2</v>
      </c>
      <c r="G4508">
        <f t="shared" si="141"/>
        <v>0.88865369382716064</v>
      </c>
    </row>
    <row r="4509" spans="1:7" x14ac:dyDescent="0.3">
      <c r="A4509">
        <v>45.040124893188398</v>
      </c>
      <c r="B4509">
        <v>74.055350000000004</v>
      </c>
      <c r="C4509">
        <v>0.35359563999999999</v>
      </c>
      <c r="D4509">
        <v>2.2584386000000001E-2</v>
      </c>
      <c r="E4509">
        <v>0.91426355000000004</v>
      </c>
      <c r="F4509">
        <f t="shared" si="140"/>
        <v>3.9288404444444446E-2</v>
      </c>
      <c r="G4509">
        <f t="shared" si="141"/>
        <v>0.88954739753086431</v>
      </c>
    </row>
    <row r="4510" spans="1:7" x14ac:dyDescent="0.3">
      <c r="A4510">
        <v>45.050001144409102</v>
      </c>
      <c r="B4510">
        <v>74.236310000000003</v>
      </c>
      <c r="C4510">
        <v>0.35364896000000001</v>
      </c>
      <c r="D4510">
        <v>1.7701275999999998E-2</v>
      </c>
      <c r="E4510">
        <v>0.91649749999999996</v>
      </c>
      <c r="F4510">
        <f t="shared" si="140"/>
        <v>3.9294328888888889E-2</v>
      </c>
      <c r="G4510">
        <f t="shared" si="141"/>
        <v>0.89178147160493837</v>
      </c>
    </row>
    <row r="4511" spans="1:7" x14ac:dyDescent="0.3">
      <c r="A4511">
        <v>45.059999465942298</v>
      </c>
      <c r="B4511">
        <v>74.283935999999997</v>
      </c>
      <c r="C4511">
        <v>0.35358230000000002</v>
      </c>
      <c r="D4511">
        <v>-0.13977904999999999</v>
      </c>
      <c r="E4511">
        <v>0.91708546999999996</v>
      </c>
      <c r="F4511">
        <f t="shared" si="140"/>
        <v>3.9286922222222222E-2</v>
      </c>
      <c r="G4511">
        <f t="shared" si="141"/>
        <v>0.89236944691358033</v>
      </c>
    </row>
    <row r="4512" spans="1:7" x14ac:dyDescent="0.3">
      <c r="A4512">
        <v>45.070001602172802</v>
      </c>
      <c r="B4512">
        <v>74.243934999999993</v>
      </c>
      <c r="C4512">
        <v>0.35360897000000002</v>
      </c>
      <c r="D4512">
        <v>-0.19959715</v>
      </c>
      <c r="E4512">
        <v>0.91659159999999995</v>
      </c>
      <c r="F4512">
        <f t="shared" si="140"/>
        <v>3.9289885555555557E-2</v>
      </c>
      <c r="G4512">
        <f t="shared" si="141"/>
        <v>0.89187560740740746</v>
      </c>
    </row>
    <row r="4513" spans="1:7" x14ac:dyDescent="0.3">
      <c r="A4513">
        <v>45.079999923705998</v>
      </c>
      <c r="B4513">
        <v>74.238219999999998</v>
      </c>
      <c r="C4513">
        <v>0.35363559999999999</v>
      </c>
      <c r="D4513">
        <v>-0.24354513999999999</v>
      </c>
      <c r="E4513">
        <v>0.91652113000000002</v>
      </c>
      <c r="F4513">
        <f t="shared" si="140"/>
        <v>3.9292844444444447E-2</v>
      </c>
      <c r="G4513">
        <f t="shared" si="141"/>
        <v>0.89180505185185188</v>
      </c>
    </row>
    <row r="4514" spans="1:7" x14ac:dyDescent="0.3">
      <c r="A4514">
        <v>45.089998245239201</v>
      </c>
      <c r="B4514">
        <v>74.173454000000007</v>
      </c>
      <c r="C4514">
        <v>0.35364896000000001</v>
      </c>
      <c r="D4514">
        <v>-0.31679180000000001</v>
      </c>
      <c r="E4514">
        <v>0.91572149999999997</v>
      </c>
      <c r="F4514">
        <f t="shared" si="140"/>
        <v>3.9294328888888889E-2</v>
      </c>
      <c r="G4514">
        <f t="shared" si="141"/>
        <v>0.89100547160493848</v>
      </c>
    </row>
    <row r="4515" spans="1:7" x14ac:dyDescent="0.3">
      <c r="A4515">
        <v>45.100000381469698</v>
      </c>
      <c r="B4515">
        <v>74.160120000000006</v>
      </c>
      <c r="C4515">
        <v>0.35367559999999998</v>
      </c>
      <c r="D4515">
        <v>-0.36196055999999999</v>
      </c>
      <c r="E4515">
        <v>0.91555684999999998</v>
      </c>
      <c r="F4515">
        <f t="shared" si="140"/>
        <v>3.9297288888888886E-2</v>
      </c>
      <c r="G4515">
        <f t="shared" si="141"/>
        <v>0.89084085432098781</v>
      </c>
    </row>
    <row r="4516" spans="1:7" x14ac:dyDescent="0.3">
      <c r="A4516">
        <v>45.110124588012603</v>
      </c>
      <c r="B4516">
        <v>74.150589999999994</v>
      </c>
      <c r="C4516">
        <v>0.35372892</v>
      </c>
      <c r="D4516">
        <v>-0.39370077999999997</v>
      </c>
      <c r="E4516">
        <v>0.91543925000000004</v>
      </c>
      <c r="F4516">
        <f t="shared" si="140"/>
        <v>3.9303213333333337E-2</v>
      </c>
      <c r="G4516">
        <f t="shared" si="141"/>
        <v>0.89072320000000005</v>
      </c>
    </row>
    <row r="4517" spans="1:7" x14ac:dyDescent="0.3">
      <c r="A4517">
        <v>45.1201267242431</v>
      </c>
      <c r="B4517">
        <v>74.108689999999996</v>
      </c>
      <c r="C4517">
        <v>0.35380889999999998</v>
      </c>
      <c r="D4517">
        <v>-0.41201246000000002</v>
      </c>
      <c r="E4517">
        <v>0.91492194000000004</v>
      </c>
      <c r="F4517">
        <f t="shared" si="140"/>
        <v>3.9312099999999996E-2</v>
      </c>
      <c r="G4517">
        <f t="shared" si="141"/>
        <v>0.89020591604938271</v>
      </c>
    </row>
    <row r="4518" spans="1:7" x14ac:dyDescent="0.3">
      <c r="A4518">
        <v>45.129999160766602</v>
      </c>
      <c r="B4518">
        <v>74.152503999999993</v>
      </c>
      <c r="C4518">
        <v>0.35388887000000002</v>
      </c>
      <c r="D4518">
        <v>-0.38515535000000001</v>
      </c>
      <c r="E4518">
        <v>0.91546285000000005</v>
      </c>
      <c r="F4518">
        <f t="shared" si="140"/>
        <v>3.9320985555555556E-2</v>
      </c>
      <c r="G4518">
        <f t="shared" si="141"/>
        <v>0.89074682962962959</v>
      </c>
    </row>
    <row r="4519" spans="1:7" x14ac:dyDescent="0.3">
      <c r="A4519">
        <v>45.140001296996999</v>
      </c>
      <c r="B4519">
        <v>74.12773</v>
      </c>
      <c r="C4519">
        <v>0.35394221999999997</v>
      </c>
      <c r="D4519">
        <v>-0.41933712000000001</v>
      </c>
      <c r="E4519">
        <v>0.91515709999999995</v>
      </c>
      <c r="F4519">
        <f t="shared" si="140"/>
        <v>3.9326913333333331E-2</v>
      </c>
      <c r="G4519">
        <f t="shared" si="141"/>
        <v>0.89044097777777786</v>
      </c>
    </row>
    <row r="4520" spans="1:7" x14ac:dyDescent="0.3">
      <c r="A4520">
        <v>45.149999618530202</v>
      </c>
      <c r="B4520">
        <v>74.131546</v>
      </c>
      <c r="C4520">
        <v>0.35396886</v>
      </c>
      <c r="D4520">
        <v>-0.47793445000000001</v>
      </c>
      <c r="E4520">
        <v>0.91520409999999996</v>
      </c>
      <c r="F4520">
        <f t="shared" si="140"/>
        <v>3.9329873333333334E-2</v>
      </c>
      <c r="G4520">
        <f t="shared" si="141"/>
        <v>0.89048808888888897</v>
      </c>
    </row>
    <row r="4521" spans="1:7" x14ac:dyDescent="0.3">
      <c r="A4521">
        <v>45.1600017547607</v>
      </c>
      <c r="B4521">
        <v>74.175353999999999</v>
      </c>
      <c r="C4521">
        <v>0.35426214</v>
      </c>
      <c r="D4521">
        <v>-0.24720748000000001</v>
      </c>
      <c r="E4521">
        <v>0.91574500000000003</v>
      </c>
      <c r="F4521">
        <f t="shared" si="140"/>
        <v>3.9362460000000002E-2</v>
      </c>
      <c r="G4521">
        <f t="shared" si="141"/>
        <v>0.89102892839506176</v>
      </c>
    </row>
    <row r="4522" spans="1:7" x14ac:dyDescent="0.3">
      <c r="A4522">
        <v>45.170000076293903</v>
      </c>
      <c r="B4522">
        <v>74.26679</v>
      </c>
      <c r="C4522">
        <v>0.35451539999999998</v>
      </c>
      <c r="D4522">
        <v>-7.0194714000000005E-2</v>
      </c>
      <c r="E4522">
        <v>0.91687390000000002</v>
      </c>
      <c r="F4522">
        <f t="shared" si="140"/>
        <v>3.9390599999999998E-2</v>
      </c>
      <c r="G4522">
        <f t="shared" si="141"/>
        <v>0.89215776790123469</v>
      </c>
    </row>
    <row r="4523" spans="1:7" x14ac:dyDescent="0.3">
      <c r="A4523">
        <v>45.179998397827099</v>
      </c>
      <c r="B4523">
        <v>74.365844999999993</v>
      </c>
      <c r="C4523">
        <v>0.35444877000000002</v>
      </c>
      <c r="D4523">
        <v>-0.22889581000000001</v>
      </c>
      <c r="E4523">
        <v>0.91809669999999999</v>
      </c>
      <c r="F4523">
        <f t="shared" si="140"/>
        <v>3.9383196666666669E-2</v>
      </c>
      <c r="G4523">
        <f t="shared" si="141"/>
        <v>0.8933806691358025</v>
      </c>
    </row>
    <row r="4524" spans="1:7" x14ac:dyDescent="0.3">
      <c r="A4524">
        <v>45.190126419067298</v>
      </c>
      <c r="B4524">
        <v>74.335364999999996</v>
      </c>
      <c r="C4524">
        <v>0.35439545</v>
      </c>
      <c r="D4524">
        <v>-0.35951899999999998</v>
      </c>
      <c r="E4524">
        <v>0.91772043999999997</v>
      </c>
      <c r="F4524">
        <f t="shared" si="140"/>
        <v>3.9377272222222225E-2</v>
      </c>
      <c r="G4524">
        <f t="shared" si="141"/>
        <v>0.89300437283950618</v>
      </c>
    </row>
    <row r="4525" spans="1:7" x14ac:dyDescent="0.3">
      <c r="A4525">
        <v>45.199998855590799</v>
      </c>
      <c r="B4525">
        <v>74.339179999999999</v>
      </c>
      <c r="C4525">
        <v>0.35442210000000002</v>
      </c>
      <c r="D4525">
        <v>-0.42055789999999998</v>
      </c>
      <c r="E4525">
        <v>0.91776747000000003</v>
      </c>
      <c r="F4525">
        <f t="shared" si="140"/>
        <v>3.9380233333333334E-2</v>
      </c>
      <c r="G4525">
        <f t="shared" si="141"/>
        <v>0.89305147160493836</v>
      </c>
    </row>
    <row r="4526" spans="1:7" x14ac:dyDescent="0.3">
      <c r="A4526">
        <v>45.210126876830998</v>
      </c>
      <c r="B4526">
        <v>74.316315000000003</v>
      </c>
      <c r="C4526">
        <v>0.35444877000000002</v>
      </c>
      <c r="D4526">
        <v>-0.46572667000000001</v>
      </c>
      <c r="E4526">
        <v>0.91748523999999998</v>
      </c>
      <c r="F4526">
        <f t="shared" si="140"/>
        <v>3.9383196666666669E-2</v>
      </c>
      <c r="G4526">
        <f t="shared" si="141"/>
        <v>0.89276918765432112</v>
      </c>
    </row>
    <row r="4527" spans="1:7" x14ac:dyDescent="0.3">
      <c r="A4527">
        <v>45.2199993133544</v>
      </c>
      <c r="B4527">
        <v>74.291560000000004</v>
      </c>
      <c r="C4527">
        <v>0.35486200000000001</v>
      </c>
      <c r="D4527">
        <v>-0.15076603999999999</v>
      </c>
      <c r="E4527">
        <v>0.91717950000000004</v>
      </c>
      <c r="F4527">
        <f t="shared" si="140"/>
        <v>3.9429111111111109E-2</v>
      </c>
      <c r="G4527">
        <f t="shared" si="141"/>
        <v>0.8924635703703705</v>
      </c>
    </row>
    <row r="4528" spans="1:7" x14ac:dyDescent="0.3">
      <c r="A4528">
        <v>45.230123519897397</v>
      </c>
      <c r="B4528">
        <v>74.453469999999996</v>
      </c>
      <c r="C4528">
        <v>0.35511525999999999</v>
      </c>
      <c r="D4528">
        <v>5.4324604999999998E-2</v>
      </c>
      <c r="E4528">
        <v>0.91917850000000001</v>
      </c>
      <c r="F4528">
        <f t="shared" si="140"/>
        <v>3.9457251111111112E-2</v>
      </c>
      <c r="G4528">
        <f t="shared" si="141"/>
        <v>0.89446245925925927</v>
      </c>
    </row>
    <row r="4529" spans="1:7" x14ac:dyDescent="0.3">
      <c r="A4529">
        <v>45.2399997711181</v>
      </c>
      <c r="B4529">
        <v>74.497280000000003</v>
      </c>
      <c r="C4529">
        <v>0.35506195000000002</v>
      </c>
      <c r="D4529">
        <v>-7.6298599999999994E-2</v>
      </c>
      <c r="E4529">
        <v>0.91971939999999996</v>
      </c>
      <c r="F4529">
        <f t="shared" si="140"/>
        <v>3.9451327777777781E-2</v>
      </c>
      <c r="G4529">
        <f t="shared" si="141"/>
        <v>0.89500332345679023</v>
      </c>
    </row>
    <row r="4530" spans="1:7" x14ac:dyDescent="0.3">
      <c r="A4530">
        <v>45.250123977661097</v>
      </c>
      <c r="B4530">
        <v>74.525850000000005</v>
      </c>
      <c r="C4530">
        <v>0.35504862999999998</v>
      </c>
      <c r="D4530">
        <v>-0.17884393000000001</v>
      </c>
      <c r="E4530">
        <v>0.92007214000000004</v>
      </c>
      <c r="F4530">
        <f t="shared" si="140"/>
        <v>3.9449847777777776E-2</v>
      </c>
      <c r="G4530">
        <f t="shared" si="141"/>
        <v>0.89535603950617304</v>
      </c>
    </row>
    <row r="4531" spans="1:7" x14ac:dyDescent="0.3">
      <c r="A4531">
        <v>45.2600002288818</v>
      </c>
      <c r="B4531">
        <v>74.525850000000005</v>
      </c>
      <c r="C4531">
        <v>0.35508859999999998</v>
      </c>
      <c r="D4531">
        <v>-0.22401270000000001</v>
      </c>
      <c r="E4531">
        <v>0.92007214000000004</v>
      </c>
      <c r="F4531">
        <f t="shared" si="140"/>
        <v>3.9454288888888883E-2</v>
      </c>
      <c r="G4531">
        <f t="shared" si="141"/>
        <v>0.89535603950617304</v>
      </c>
    </row>
    <row r="4532" spans="1:7" x14ac:dyDescent="0.3">
      <c r="A4532">
        <v>45.269998550415004</v>
      </c>
      <c r="B4532">
        <v>74.462990000000005</v>
      </c>
      <c r="C4532">
        <v>0.35511525999999999</v>
      </c>
      <c r="D4532">
        <v>-0.26918145999999998</v>
      </c>
      <c r="E4532">
        <v>0.91929609999999995</v>
      </c>
      <c r="F4532">
        <f t="shared" si="140"/>
        <v>3.9457251111111112E-2</v>
      </c>
      <c r="G4532">
        <f t="shared" si="141"/>
        <v>0.8945799901234569</v>
      </c>
    </row>
    <row r="4533" spans="1:7" x14ac:dyDescent="0.3">
      <c r="A4533">
        <v>45.280000686645501</v>
      </c>
      <c r="B4533">
        <v>74.4649</v>
      </c>
      <c r="C4533">
        <v>0.35514190000000001</v>
      </c>
      <c r="D4533">
        <v>-0.32777879999999998</v>
      </c>
      <c r="E4533">
        <v>0.91931960000000001</v>
      </c>
      <c r="F4533">
        <f t="shared" si="140"/>
        <v>3.9460211111111115E-2</v>
      </c>
      <c r="G4533">
        <f t="shared" si="141"/>
        <v>0.89460357037037042</v>
      </c>
    </row>
    <row r="4534" spans="1:7" x14ac:dyDescent="0.3">
      <c r="A4534">
        <v>45.289999008178697</v>
      </c>
      <c r="B4534">
        <v>74.436324999999997</v>
      </c>
      <c r="C4534">
        <v>0.35522189999999998</v>
      </c>
      <c r="D4534">
        <v>-0.31679180000000001</v>
      </c>
      <c r="E4534">
        <v>0.91896690000000003</v>
      </c>
      <c r="F4534">
        <f t="shared" si="140"/>
        <v>3.94691E-2</v>
      </c>
      <c r="G4534">
        <f t="shared" si="141"/>
        <v>0.89425079259259266</v>
      </c>
    </row>
    <row r="4535" spans="1:7" x14ac:dyDescent="0.3">
      <c r="A4535">
        <v>45.300123214721602</v>
      </c>
      <c r="B4535">
        <v>74.434420000000003</v>
      </c>
      <c r="C4535">
        <v>0.35536852000000002</v>
      </c>
      <c r="D4535">
        <v>-0.26429835000000002</v>
      </c>
      <c r="E4535">
        <v>0.91894330000000002</v>
      </c>
      <c r="F4535">
        <f t="shared" si="140"/>
        <v>3.9485391111111115E-2</v>
      </c>
      <c r="G4535">
        <f t="shared" si="141"/>
        <v>0.89422727407407421</v>
      </c>
    </row>
    <row r="4536" spans="1:7" x14ac:dyDescent="0.3">
      <c r="A4536">
        <v>45.310125350952099</v>
      </c>
      <c r="B4536">
        <v>74.466800000000006</v>
      </c>
      <c r="C4536">
        <v>0.35552850000000003</v>
      </c>
      <c r="D4536">
        <v>-0.18372704000000001</v>
      </c>
      <c r="E4536">
        <v>0.91934305000000005</v>
      </c>
      <c r="F4536">
        <f t="shared" si="140"/>
        <v>3.9503166666666673E-2</v>
      </c>
      <c r="G4536">
        <f t="shared" si="141"/>
        <v>0.89462702716049403</v>
      </c>
    </row>
    <row r="4537" spans="1:7" x14ac:dyDescent="0.3">
      <c r="A4537">
        <v>45.320001602172802</v>
      </c>
      <c r="B4537">
        <v>74.483949999999993</v>
      </c>
      <c r="C4537">
        <v>0.35563514000000002</v>
      </c>
      <c r="D4537">
        <v>-0.13245438000000001</v>
      </c>
      <c r="E4537">
        <v>0.91955476999999997</v>
      </c>
      <c r="F4537">
        <f t="shared" si="140"/>
        <v>3.951501555555556E-2</v>
      </c>
      <c r="G4537">
        <f t="shared" si="141"/>
        <v>0.89483875555555559</v>
      </c>
    </row>
    <row r="4538" spans="1:7" x14ac:dyDescent="0.3">
      <c r="A4538">
        <v>45.330125808715799</v>
      </c>
      <c r="B4538">
        <v>74.552520000000001</v>
      </c>
      <c r="C4538">
        <v>0.35566179999999997</v>
      </c>
      <c r="D4538">
        <v>-0.19349326</v>
      </c>
      <c r="E4538">
        <v>0.92040133000000002</v>
      </c>
      <c r="F4538">
        <f t="shared" si="140"/>
        <v>3.9517977777777775E-2</v>
      </c>
      <c r="G4538">
        <f t="shared" si="141"/>
        <v>0.89568529876543224</v>
      </c>
    </row>
    <row r="4539" spans="1:7" x14ac:dyDescent="0.3">
      <c r="A4539">
        <v>45.340124130249002</v>
      </c>
      <c r="B4539">
        <v>74.537279999999996</v>
      </c>
      <c r="C4539">
        <v>0.35566179999999997</v>
      </c>
      <c r="D4539">
        <v>-0.28138923999999998</v>
      </c>
      <c r="E4539">
        <v>0.92021315999999997</v>
      </c>
      <c r="F4539">
        <f t="shared" si="140"/>
        <v>3.9517977777777775E-2</v>
      </c>
      <c r="G4539">
        <f t="shared" si="141"/>
        <v>0.89549715061728397</v>
      </c>
    </row>
    <row r="4540" spans="1:7" x14ac:dyDescent="0.3">
      <c r="A4540">
        <v>45.3501262664794</v>
      </c>
      <c r="B4540">
        <v>74.541089999999997</v>
      </c>
      <c r="C4540">
        <v>0.35571512999999999</v>
      </c>
      <c r="D4540">
        <v>-0.29970091999999998</v>
      </c>
      <c r="E4540">
        <v>0.92026019999999997</v>
      </c>
      <c r="F4540">
        <f t="shared" si="140"/>
        <v>3.9523903333333332E-2</v>
      </c>
      <c r="G4540">
        <f t="shared" si="141"/>
        <v>0.89554418765432098</v>
      </c>
    </row>
    <row r="4541" spans="1:7" x14ac:dyDescent="0.3">
      <c r="A4541">
        <v>45.359998703002901</v>
      </c>
      <c r="B4541">
        <v>74.529660000000007</v>
      </c>
      <c r="C4541">
        <v>0.35580844</v>
      </c>
      <c r="D4541">
        <v>-0.28871390000000002</v>
      </c>
      <c r="E4541">
        <v>0.92011916999999999</v>
      </c>
      <c r="F4541">
        <f t="shared" si="140"/>
        <v>3.9534271111111109E-2</v>
      </c>
      <c r="G4541">
        <f t="shared" si="141"/>
        <v>0.89540307654321005</v>
      </c>
    </row>
    <row r="4542" spans="1:7" x14ac:dyDescent="0.3">
      <c r="A4542">
        <v>45.370000839233398</v>
      </c>
      <c r="B4542">
        <v>74.520133999999999</v>
      </c>
      <c r="C4542">
        <v>0.35592839999999998</v>
      </c>
      <c r="D4542">
        <v>-0.24842826000000001</v>
      </c>
      <c r="E4542">
        <v>0.92000157000000005</v>
      </c>
      <c r="F4542">
        <f t="shared" si="140"/>
        <v>3.9547599999999995E-2</v>
      </c>
      <c r="G4542">
        <f t="shared" si="141"/>
        <v>0.89528547160493832</v>
      </c>
    </row>
    <row r="4543" spans="1:7" x14ac:dyDescent="0.3">
      <c r="A4543">
        <v>45.379999160766602</v>
      </c>
      <c r="B4543">
        <v>74.582999999999998</v>
      </c>
      <c r="C4543">
        <v>0.35598170000000001</v>
      </c>
      <c r="D4543">
        <v>-0.26307760000000002</v>
      </c>
      <c r="E4543">
        <v>0.92077755999999999</v>
      </c>
      <c r="F4543">
        <f t="shared" si="140"/>
        <v>3.955352222222222E-2</v>
      </c>
      <c r="G4543">
        <f t="shared" si="141"/>
        <v>0.89606159506172844</v>
      </c>
    </row>
    <row r="4544" spans="1:7" x14ac:dyDescent="0.3">
      <c r="A4544">
        <v>45.390001296996999</v>
      </c>
      <c r="B4544">
        <v>74.57347</v>
      </c>
      <c r="C4544">
        <v>0.35600838000000001</v>
      </c>
      <c r="D4544">
        <v>-0.32289568000000002</v>
      </c>
      <c r="E4544">
        <v>0.92066009999999998</v>
      </c>
      <c r="F4544">
        <f t="shared" si="140"/>
        <v>3.9556486666666668E-2</v>
      </c>
      <c r="G4544">
        <f t="shared" si="141"/>
        <v>0.8959439407407408</v>
      </c>
    </row>
    <row r="4545" spans="1:7" x14ac:dyDescent="0.3">
      <c r="A4545">
        <v>45.399999618530202</v>
      </c>
      <c r="B4545">
        <v>74.563950000000006</v>
      </c>
      <c r="C4545">
        <v>0.3560217</v>
      </c>
      <c r="D4545">
        <v>-0.38271379999999999</v>
      </c>
      <c r="E4545">
        <v>0.92054250000000004</v>
      </c>
      <c r="F4545">
        <f t="shared" si="140"/>
        <v>3.9557966666666666E-2</v>
      </c>
      <c r="G4545">
        <f t="shared" si="141"/>
        <v>0.89582640987654338</v>
      </c>
    </row>
    <row r="4546" spans="1:7" x14ac:dyDescent="0.3">
      <c r="A4546">
        <v>45.4101238250732</v>
      </c>
      <c r="B4546">
        <v>74.554429999999996</v>
      </c>
      <c r="C4546">
        <v>0.35604835000000001</v>
      </c>
      <c r="D4546">
        <v>-0.44375268000000001</v>
      </c>
      <c r="E4546">
        <v>0.92042489999999999</v>
      </c>
      <c r="F4546">
        <f t="shared" si="140"/>
        <v>3.9560927777777782E-2</v>
      </c>
      <c r="G4546">
        <f t="shared" si="141"/>
        <v>0.89570887901234575</v>
      </c>
    </row>
    <row r="4547" spans="1:7" x14ac:dyDescent="0.3">
      <c r="A4547">
        <v>45.420000076293903</v>
      </c>
      <c r="B4547">
        <v>74.508705000000006</v>
      </c>
      <c r="C4547">
        <v>0.35612832999999999</v>
      </c>
      <c r="D4547">
        <v>-0.44619423000000002</v>
      </c>
      <c r="E4547">
        <v>0.91986040000000002</v>
      </c>
      <c r="F4547">
        <f t="shared" si="140"/>
        <v>3.9569814444444441E-2</v>
      </c>
      <c r="G4547">
        <f t="shared" si="141"/>
        <v>0.89514437283950632</v>
      </c>
    </row>
    <row r="4548" spans="1:7" x14ac:dyDescent="0.3">
      <c r="A4548">
        <v>45.429998397827099</v>
      </c>
      <c r="B4548">
        <v>74.575379999999996</v>
      </c>
      <c r="C4548">
        <v>0.35652824999999999</v>
      </c>
      <c r="D4548">
        <v>-0.10437649</v>
      </c>
      <c r="E4548">
        <v>0.92068355999999996</v>
      </c>
      <c r="F4548">
        <f t="shared" si="140"/>
        <v>3.9614249999999997E-2</v>
      </c>
      <c r="G4548">
        <f t="shared" si="141"/>
        <v>0.89596752098765431</v>
      </c>
    </row>
    <row r="4549" spans="1:7" x14ac:dyDescent="0.3">
      <c r="A4549">
        <v>45.440000534057603</v>
      </c>
      <c r="B4549">
        <v>74.697289999999995</v>
      </c>
      <c r="C4549">
        <v>0.35668820000000001</v>
      </c>
      <c r="D4549">
        <v>-2.5025940999999999E-2</v>
      </c>
      <c r="E4549">
        <v>0.92218860000000002</v>
      </c>
      <c r="F4549">
        <f t="shared" si="140"/>
        <v>3.9632022222222223E-2</v>
      </c>
      <c r="G4549">
        <f t="shared" si="141"/>
        <v>0.89747258271604935</v>
      </c>
    </row>
    <row r="4550" spans="1:7" x14ac:dyDescent="0.3">
      <c r="A4550">
        <v>45.449998855590799</v>
      </c>
      <c r="B4550">
        <v>74.803960000000004</v>
      </c>
      <c r="C4550">
        <v>0.35660824000000002</v>
      </c>
      <c r="D4550">
        <v>-0.18128548999999999</v>
      </c>
      <c r="E4550">
        <v>0.92350560000000004</v>
      </c>
      <c r="F4550">
        <f t="shared" ref="F4550:F4613" si="142">C4550/9</f>
        <v>3.9623137777777782E-2</v>
      </c>
      <c r="G4550">
        <f t="shared" ref="G4550:G4613" si="143">(B4550-$B$5)/81</f>
        <v>0.89878949629629645</v>
      </c>
    </row>
    <row r="4551" spans="1:7" x14ac:dyDescent="0.3">
      <c r="A4551">
        <v>45.460126876830998</v>
      </c>
      <c r="B4551">
        <v>74.803960000000004</v>
      </c>
      <c r="C4551">
        <v>0.35660824000000002</v>
      </c>
      <c r="D4551">
        <v>-0.26918145999999998</v>
      </c>
      <c r="E4551">
        <v>0.92350560000000004</v>
      </c>
      <c r="F4551">
        <f t="shared" si="142"/>
        <v>3.9623137777777782E-2</v>
      </c>
      <c r="G4551">
        <f t="shared" si="143"/>
        <v>0.89878949629629645</v>
      </c>
    </row>
    <row r="4552" spans="1:7" x14ac:dyDescent="0.3">
      <c r="A4552">
        <v>45.4699993133544</v>
      </c>
      <c r="B4552">
        <v>74.754429999999999</v>
      </c>
      <c r="C4552">
        <v>0.35664820000000003</v>
      </c>
      <c r="D4552">
        <v>-0.31679180000000001</v>
      </c>
      <c r="E4552">
        <v>0.92289410000000005</v>
      </c>
      <c r="F4552">
        <f t="shared" si="142"/>
        <v>3.9627577777777784E-2</v>
      </c>
      <c r="G4552">
        <f t="shared" si="143"/>
        <v>0.89817801481481485</v>
      </c>
    </row>
    <row r="4553" spans="1:7" x14ac:dyDescent="0.3">
      <c r="A4553">
        <v>45.480001449584897</v>
      </c>
      <c r="B4553">
        <v>74.763959999999997</v>
      </c>
      <c r="C4553">
        <v>0.35666155999999999</v>
      </c>
      <c r="D4553">
        <v>-0.3766099</v>
      </c>
      <c r="E4553">
        <v>0.92301169999999999</v>
      </c>
      <c r="F4553">
        <f t="shared" si="142"/>
        <v>3.9629062222222219E-2</v>
      </c>
      <c r="G4553">
        <f t="shared" si="143"/>
        <v>0.8982956691358025</v>
      </c>
    </row>
    <row r="4554" spans="1:7" x14ac:dyDescent="0.3">
      <c r="A4554">
        <v>45.4899997711181</v>
      </c>
      <c r="B4554">
        <v>74.701099999999997</v>
      </c>
      <c r="C4554">
        <v>0.35668820000000001</v>
      </c>
      <c r="D4554">
        <v>-0.43520722000000001</v>
      </c>
      <c r="E4554">
        <v>0.92223560000000004</v>
      </c>
      <c r="F4554">
        <f t="shared" si="142"/>
        <v>3.9632022222222223E-2</v>
      </c>
      <c r="G4554">
        <f t="shared" si="143"/>
        <v>0.89751961975308647</v>
      </c>
    </row>
    <row r="4555" spans="1:7" x14ac:dyDescent="0.3">
      <c r="A4555">
        <v>45.500123977661097</v>
      </c>
      <c r="B4555">
        <v>74.674430000000001</v>
      </c>
      <c r="C4555">
        <v>0.35674151999999998</v>
      </c>
      <c r="D4555">
        <v>-0.46572667000000001</v>
      </c>
      <c r="E4555">
        <v>0.92190640000000001</v>
      </c>
      <c r="F4555">
        <f t="shared" si="142"/>
        <v>3.9637946666666667E-2</v>
      </c>
      <c r="G4555">
        <f t="shared" si="143"/>
        <v>0.89719036049382728</v>
      </c>
    </row>
    <row r="4556" spans="1:7" x14ac:dyDescent="0.3">
      <c r="A4556">
        <v>45.510126113891602</v>
      </c>
      <c r="B4556">
        <v>74.691574000000003</v>
      </c>
      <c r="C4556">
        <v>0.35704812000000002</v>
      </c>
      <c r="D4556">
        <v>-0.21912959000000001</v>
      </c>
      <c r="E4556">
        <v>0.92211799999999999</v>
      </c>
      <c r="F4556">
        <f t="shared" si="142"/>
        <v>3.9672013333333339E-2</v>
      </c>
      <c r="G4556">
        <f t="shared" si="143"/>
        <v>0.89740201481481496</v>
      </c>
    </row>
    <row r="4557" spans="1:7" x14ac:dyDescent="0.3">
      <c r="A4557">
        <v>45.519998550415004</v>
      </c>
      <c r="B4557">
        <v>74.786820000000006</v>
      </c>
      <c r="C4557">
        <v>0.35743471999999998</v>
      </c>
      <c r="D4557">
        <v>9.5831044000000004E-2</v>
      </c>
      <c r="E4557">
        <v>0.9232939</v>
      </c>
      <c r="F4557">
        <f t="shared" si="142"/>
        <v>3.9714968888888889E-2</v>
      </c>
      <c r="G4557">
        <f t="shared" si="143"/>
        <v>0.89857789135802479</v>
      </c>
    </row>
    <row r="4558" spans="1:7" x14ac:dyDescent="0.3">
      <c r="A4558">
        <v>45.530126571655202</v>
      </c>
      <c r="B4558">
        <v>74.971590000000006</v>
      </c>
      <c r="C4558">
        <v>0.35744804000000002</v>
      </c>
      <c r="D4558">
        <v>3.601294E-2</v>
      </c>
      <c r="E4558">
        <v>0.92557500000000004</v>
      </c>
      <c r="F4558">
        <f t="shared" si="142"/>
        <v>3.9716448888888894E-2</v>
      </c>
      <c r="G4558">
        <f t="shared" si="143"/>
        <v>0.90085900246913597</v>
      </c>
    </row>
    <row r="4559" spans="1:7" x14ac:dyDescent="0.3">
      <c r="A4559">
        <v>45.540124893188398</v>
      </c>
      <c r="B4559">
        <v>74.990639999999999</v>
      </c>
      <c r="C4559">
        <v>0.35738136999999998</v>
      </c>
      <c r="D4559">
        <v>-0.1202466</v>
      </c>
      <c r="E4559">
        <v>0.92581020000000003</v>
      </c>
      <c r="F4559">
        <f t="shared" si="142"/>
        <v>3.9709041111111107E-2</v>
      </c>
      <c r="G4559">
        <f t="shared" si="143"/>
        <v>0.90109418765432103</v>
      </c>
    </row>
    <row r="4560" spans="1:7" x14ac:dyDescent="0.3">
      <c r="A4560">
        <v>45.550001144409102</v>
      </c>
      <c r="B4560">
        <v>74.981120000000004</v>
      </c>
      <c r="C4560">
        <v>0.35742137000000002</v>
      </c>
      <c r="D4560">
        <v>-0.16663615000000001</v>
      </c>
      <c r="E4560">
        <v>0.92569259999999998</v>
      </c>
      <c r="F4560">
        <f t="shared" si="142"/>
        <v>3.971348555555556E-2</v>
      </c>
      <c r="G4560">
        <f t="shared" si="143"/>
        <v>0.90097665679012362</v>
      </c>
    </row>
    <row r="4561" spans="1:7" x14ac:dyDescent="0.3">
      <c r="A4561">
        <v>45.559999465942298</v>
      </c>
      <c r="B4561">
        <v>74.986829999999998</v>
      </c>
      <c r="C4561">
        <v>0.35746136000000001</v>
      </c>
      <c r="D4561">
        <v>-0.19837637</v>
      </c>
      <c r="E4561">
        <v>0.92576320000000001</v>
      </c>
      <c r="F4561">
        <f t="shared" si="142"/>
        <v>3.9717928888888893E-2</v>
      </c>
      <c r="G4561">
        <f t="shared" si="143"/>
        <v>0.90104715061728402</v>
      </c>
    </row>
    <row r="4562" spans="1:7" x14ac:dyDescent="0.3">
      <c r="A4562">
        <v>45.570001602172802</v>
      </c>
      <c r="B4562">
        <v>74.922066000000001</v>
      </c>
      <c r="C4562">
        <v>0.35748804000000001</v>
      </c>
      <c r="D4562">
        <v>-0.25697367999999998</v>
      </c>
      <c r="E4562">
        <v>0.9249636</v>
      </c>
      <c r="F4562">
        <f t="shared" si="142"/>
        <v>3.9720893333333333E-2</v>
      </c>
      <c r="G4562">
        <f t="shared" si="143"/>
        <v>0.90024759506172847</v>
      </c>
    </row>
    <row r="4563" spans="1:7" x14ac:dyDescent="0.3">
      <c r="A4563">
        <v>45.580125808715799</v>
      </c>
      <c r="B4563">
        <v>74.941119999999998</v>
      </c>
      <c r="C4563">
        <v>0.35754134999999998</v>
      </c>
      <c r="D4563">
        <v>-0.28627235000000001</v>
      </c>
      <c r="E4563">
        <v>0.92519879999999999</v>
      </c>
      <c r="F4563">
        <f t="shared" si="142"/>
        <v>3.9726816666666664E-2</v>
      </c>
      <c r="G4563">
        <f t="shared" si="143"/>
        <v>0.90048282962962967</v>
      </c>
    </row>
    <row r="4564" spans="1:7" x14ac:dyDescent="0.3">
      <c r="A4564">
        <v>45.590124130249002</v>
      </c>
      <c r="B4564">
        <v>74.895390000000006</v>
      </c>
      <c r="C4564">
        <v>0.35762134000000001</v>
      </c>
      <c r="D4564">
        <v>-0.27772691999999999</v>
      </c>
      <c r="E4564">
        <v>0.92463434</v>
      </c>
      <c r="F4564">
        <f t="shared" si="142"/>
        <v>3.9735704444444443E-2</v>
      </c>
      <c r="G4564">
        <f t="shared" si="143"/>
        <v>0.89991826172839517</v>
      </c>
    </row>
    <row r="4565" spans="1:7" x14ac:dyDescent="0.3">
      <c r="A4565">
        <v>45.6001262664794</v>
      </c>
      <c r="B4565">
        <v>74.908730000000006</v>
      </c>
      <c r="C4565">
        <v>0.3577013</v>
      </c>
      <c r="D4565">
        <v>-0.28016847</v>
      </c>
      <c r="E4565">
        <v>0.92479900000000004</v>
      </c>
      <c r="F4565">
        <f t="shared" si="142"/>
        <v>3.974458888888889E-2</v>
      </c>
      <c r="G4565">
        <f t="shared" si="143"/>
        <v>0.90008295308641995</v>
      </c>
    </row>
    <row r="4566" spans="1:7" x14ac:dyDescent="0.3">
      <c r="A4566">
        <v>45.610124588012603</v>
      </c>
      <c r="B4566">
        <v>74.908730000000006</v>
      </c>
      <c r="C4566">
        <v>0.35776796999999999</v>
      </c>
      <c r="D4566">
        <v>-0.29725935999999997</v>
      </c>
      <c r="E4566">
        <v>0.92479900000000004</v>
      </c>
      <c r="F4566">
        <f t="shared" si="142"/>
        <v>3.9751996666666664E-2</v>
      </c>
      <c r="G4566">
        <f t="shared" si="143"/>
        <v>0.90008295308641995</v>
      </c>
    </row>
    <row r="4567" spans="1:7" x14ac:dyDescent="0.3">
      <c r="A4567">
        <v>45.620000839233398</v>
      </c>
      <c r="B4567">
        <v>74.883965000000003</v>
      </c>
      <c r="C4567">
        <v>0.35779460000000002</v>
      </c>
      <c r="D4567">
        <v>-0.34364889999999998</v>
      </c>
      <c r="E4567">
        <v>0.92449329999999996</v>
      </c>
      <c r="F4567">
        <f t="shared" si="142"/>
        <v>3.9754955555555554E-2</v>
      </c>
      <c r="G4567">
        <f t="shared" si="143"/>
        <v>0.89977721234567909</v>
      </c>
    </row>
    <row r="4568" spans="1:7" x14ac:dyDescent="0.3">
      <c r="A4568">
        <v>45.629999160766602</v>
      </c>
      <c r="B4568">
        <v>74.91825</v>
      </c>
      <c r="C4568">
        <v>0.35780793</v>
      </c>
      <c r="D4568">
        <v>-0.41689556999999999</v>
      </c>
      <c r="E4568">
        <v>0.92491650000000003</v>
      </c>
      <c r="F4568">
        <f t="shared" si="142"/>
        <v>3.9756436666666665E-2</v>
      </c>
      <c r="G4568">
        <f t="shared" si="143"/>
        <v>0.90020048395061736</v>
      </c>
    </row>
    <row r="4569" spans="1:7" x14ac:dyDescent="0.3">
      <c r="A4569">
        <v>45.640001296996999</v>
      </c>
      <c r="B4569">
        <v>74.868729999999999</v>
      </c>
      <c r="C4569">
        <v>0.35786125000000002</v>
      </c>
      <c r="D4569">
        <v>-0.44741500000000001</v>
      </c>
      <c r="E4569">
        <v>0.92430513999999997</v>
      </c>
      <c r="F4569">
        <f t="shared" si="142"/>
        <v>3.9762361111111116E-2</v>
      </c>
      <c r="G4569">
        <f t="shared" si="143"/>
        <v>0.89958912592592599</v>
      </c>
    </row>
    <row r="4570" spans="1:7" x14ac:dyDescent="0.3">
      <c r="A4570">
        <v>45.650125503540004</v>
      </c>
      <c r="B4570">
        <v>74.906819999999996</v>
      </c>
      <c r="C4570">
        <v>0.35824784999999998</v>
      </c>
      <c r="D4570">
        <v>-0.13367515999999999</v>
      </c>
      <c r="E4570">
        <v>0.92477549999999997</v>
      </c>
      <c r="F4570">
        <f t="shared" si="142"/>
        <v>3.9805316666666667E-2</v>
      </c>
      <c r="G4570">
        <f t="shared" si="143"/>
        <v>0.90005937283950621</v>
      </c>
    </row>
    <row r="4571" spans="1:7" x14ac:dyDescent="0.3">
      <c r="A4571">
        <v>45.6600017547607</v>
      </c>
      <c r="B4571">
        <v>75.059209999999993</v>
      </c>
      <c r="C4571">
        <v>0.35842115000000002</v>
      </c>
      <c r="D4571">
        <v>-2.6246719000000002E-2</v>
      </c>
      <c r="E4571">
        <v>0.92665684000000004</v>
      </c>
      <c r="F4571">
        <f t="shared" si="142"/>
        <v>3.9824572222222222E-2</v>
      </c>
      <c r="G4571">
        <f t="shared" si="143"/>
        <v>0.90194073086419757</v>
      </c>
    </row>
    <row r="4572" spans="1:7" x14ac:dyDescent="0.3">
      <c r="A4572">
        <v>45.670000076293903</v>
      </c>
      <c r="B4572">
        <v>75.122069999999994</v>
      </c>
      <c r="C4572">
        <v>0.35832784000000001</v>
      </c>
      <c r="D4572">
        <v>-0.19837637</v>
      </c>
      <c r="E4572">
        <v>0.92743284000000004</v>
      </c>
      <c r="F4572">
        <f t="shared" si="142"/>
        <v>3.9814204444444445E-2</v>
      </c>
      <c r="G4572">
        <f t="shared" si="143"/>
        <v>0.9027167802469136</v>
      </c>
    </row>
    <row r="4573" spans="1:7" x14ac:dyDescent="0.3">
      <c r="A4573">
        <v>45.679998397827099</v>
      </c>
      <c r="B4573">
        <v>75.123980000000003</v>
      </c>
      <c r="C4573">
        <v>0.35830116000000001</v>
      </c>
      <c r="D4573">
        <v>-0.31435025</v>
      </c>
      <c r="E4573">
        <v>0.92745639999999996</v>
      </c>
      <c r="F4573">
        <f t="shared" si="142"/>
        <v>3.9811239999999998E-2</v>
      </c>
      <c r="G4573">
        <f t="shared" si="143"/>
        <v>0.90274036049382733</v>
      </c>
    </row>
    <row r="4574" spans="1:7" x14ac:dyDescent="0.3">
      <c r="A4574">
        <v>45.690126419067298</v>
      </c>
      <c r="B4574">
        <v>75.076355000000007</v>
      </c>
      <c r="C4574">
        <v>0.35832784000000001</v>
      </c>
      <c r="D4574">
        <v>-0.35829823999999999</v>
      </c>
      <c r="E4574">
        <v>0.92686849999999998</v>
      </c>
      <c r="F4574">
        <f t="shared" si="142"/>
        <v>3.9814204444444445E-2</v>
      </c>
      <c r="G4574">
        <f t="shared" si="143"/>
        <v>0.9021523975308644</v>
      </c>
    </row>
    <row r="4575" spans="1:7" x14ac:dyDescent="0.3">
      <c r="A4575">
        <v>45.700124740600501</v>
      </c>
      <c r="B4575">
        <v>75.017309999999995</v>
      </c>
      <c r="C4575">
        <v>0.35832784000000001</v>
      </c>
      <c r="D4575">
        <v>-0.44619423000000002</v>
      </c>
      <c r="E4575">
        <v>0.9261395</v>
      </c>
      <c r="F4575">
        <f t="shared" si="142"/>
        <v>3.9814204444444445E-2</v>
      </c>
      <c r="G4575">
        <f t="shared" si="143"/>
        <v>0.90142344691358023</v>
      </c>
    </row>
    <row r="4576" spans="1:7" x14ac:dyDescent="0.3">
      <c r="A4576">
        <v>45.710000991821197</v>
      </c>
      <c r="B4576">
        <v>75.003969999999995</v>
      </c>
      <c r="C4576">
        <v>0.35856777000000001</v>
      </c>
      <c r="D4576">
        <v>-0.28383079999999999</v>
      </c>
      <c r="E4576">
        <v>0.92597479999999999</v>
      </c>
      <c r="F4576">
        <f t="shared" si="142"/>
        <v>3.9840863333333337E-2</v>
      </c>
      <c r="G4576">
        <f t="shared" si="143"/>
        <v>0.90125875555555557</v>
      </c>
    </row>
    <row r="4577" spans="1:7" x14ac:dyDescent="0.3">
      <c r="A4577">
        <v>45.720125198364201</v>
      </c>
      <c r="B4577">
        <v>75.076355000000007</v>
      </c>
      <c r="C4577">
        <v>0.35896766000000002</v>
      </c>
      <c r="D4577">
        <v>4.3337606000000001E-2</v>
      </c>
      <c r="E4577">
        <v>0.92686849999999998</v>
      </c>
      <c r="F4577">
        <f t="shared" si="142"/>
        <v>3.9885295555555561E-2</v>
      </c>
      <c r="G4577">
        <f t="shared" si="143"/>
        <v>0.9021523975308644</v>
      </c>
    </row>
    <row r="4578" spans="1:7" x14ac:dyDescent="0.3">
      <c r="A4578">
        <v>45.730123519897397</v>
      </c>
      <c r="B4578">
        <v>75.243989999999997</v>
      </c>
      <c r="C4578">
        <v>0.35902099999999998</v>
      </c>
      <c r="D4578">
        <v>2.6246719000000002E-2</v>
      </c>
      <c r="E4578">
        <v>0.92893800000000004</v>
      </c>
      <c r="F4578">
        <f t="shared" si="142"/>
        <v>3.9891222222222217E-2</v>
      </c>
      <c r="G4578">
        <f t="shared" si="143"/>
        <v>0.90422196543209876</v>
      </c>
    </row>
    <row r="4579" spans="1:7" x14ac:dyDescent="0.3">
      <c r="A4579">
        <v>45.7399997711181</v>
      </c>
      <c r="B4579">
        <v>75.270650000000003</v>
      </c>
      <c r="C4579">
        <v>0.35898099999999999</v>
      </c>
      <c r="D4579">
        <v>-0.100714155</v>
      </c>
      <c r="E4579">
        <v>0.92926717000000003</v>
      </c>
      <c r="F4579">
        <f t="shared" si="142"/>
        <v>3.9886777777777778E-2</v>
      </c>
      <c r="G4579">
        <f t="shared" si="143"/>
        <v>0.90455110123456806</v>
      </c>
    </row>
    <row r="4580" spans="1:7" x14ac:dyDescent="0.3">
      <c r="A4580">
        <v>45.750001907348597</v>
      </c>
      <c r="B4580">
        <v>75.27637</v>
      </c>
      <c r="C4580">
        <v>0.35900766000000001</v>
      </c>
      <c r="D4580">
        <v>-0.14466216000000001</v>
      </c>
      <c r="E4580">
        <v>0.92933774000000002</v>
      </c>
      <c r="F4580">
        <f t="shared" si="142"/>
        <v>3.988974E-2</v>
      </c>
      <c r="G4580">
        <f t="shared" si="143"/>
        <v>0.90462171851851858</v>
      </c>
    </row>
    <row r="4581" spans="1:7" x14ac:dyDescent="0.3">
      <c r="A4581">
        <v>45.7600002288818</v>
      </c>
      <c r="B4581">
        <v>75.270650000000003</v>
      </c>
      <c r="C4581">
        <v>0.35903433000000001</v>
      </c>
      <c r="D4581">
        <v>-0.20448026</v>
      </c>
      <c r="E4581">
        <v>0.92926717000000003</v>
      </c>
      <c r="F4581">
        <f t="shared" si="142"/>
        <v>3.9892703333333335E-2</v>
      </c>
      <c r="G4581">
        <f t="shared" si="143"/>
        <v>0.90455110123456806</v>
      </c>
    </row>
    <row r="4582" spans="1:7" x14ac:dyDescent="0.3">
      <c r="A4582">
        <v>45.769998550415004</v>
      </c>
      <c r="B4582">
        <v>75.202079999999995</v>
      </c>
      <c r="C4582">
        <v>0.35907432</v>
      </c>
      <c r="D4582">
        <v>-0.23499970000000001</v>
      </c>
      <c r="E4582">
        <v>0.92842053999999996</v>
      </c>
      <c r="F4582">
        <f t="shared" si="142"/>
        <v>3.9897146666666668E-2</v>
      </c>
      <c r="G4582">
        <f t="shared" si="143"/>
        <v>0.90370455802469141</v>
      </c>
    </row>
    <row r="4583" spans="1:7" x14ac:dyDescent="0.3">
      <c r="A4583">
        <v>45.780126571655202</v>
      </c>
      <c r="B4583">
        <v>75.203990000000005</v>
      </c>
      <c r="C4583">
        <v>0.35916759999999998</v>
      </c>
      <c r="D4583">
        <v>-0.23866203</v>
      </c>
      <c r="E4583">
        <v>0.92844409999999999</v>
      </c>
      <c r="F4583">
        <f t="shared" si="142"/>
        <v>3.9907511111111106E-2</v>
      </c>
      <c r="G4583">
        <f t="shared" si="143"/>
        <v>0.90372813827160503</v>
      </c>
    </row>
    <row r="4584" spans="1:7" x14ac:dyDescent="0.3">
      <c r="A4584">
        <v>45.789999008178697</v>
      </c>
      <c r="B4584">
        <v>75.194460000000007</v>
      </c>
      <c r="C4584">
        <v>0.35928759999999998</v>
      </c>
      <c r="D4584">
        <v>-0.18494782000000001</v>
      </c>
      <c r="E4584">
        <v>0.92832654999999997</v>
      </c>
      <c r="F4584">
        <f t="shared" si="142"/>
        <v>3.9920844444444444E-2</v>
      </c>
      <c r="G4584">
        <f t="shared" si="143"/>
        <v>0.90361048395061749</v>
      </c>
    </row>
    <row r="4585" spans="1:7" x14ac:dyDescent="0.3">
      <c r="A4585">
        <v>45.800001144409102</v>
      </c>
      <c r="B4585">
        <v>75.234459999999999</v>
      </c>
      <c r="C4585">
        <v>0.35940757000000001</v>
      </c>
      <c r="D4585">
        <v>-0.13123360000000001</v>
      </c>
      <c r="E4585">
        <v>0.92882039999999999</v>
      </c>
      <c r="F4585">
        <f t="shared" si="142"/>
        <v>3.9934174444444442E-2</v>
      </c>
      <c r="G4585">
        <f t="shared" si="143"/>
        <v>0.90410431111111123</v>
      </c>
    </row>
    <row r="4586" spans="1:7" x14ac:dyDescent="0.3">
      <c r="A4586">
        <v>45.809999465942298</v>
      </c>
      <c r="B4586">
        <v>75.285899999999998</v>
      </c>
      <c r="C4586">
        <v>0.35947424</v>
      </c>
      <c r="D4586">
        <v>-0.15076603999999999</v>
      </c>
      <c r="E4586">
        <v>0.92945533999999996</v>
      </c>
      <c r="F4586">
        <f t="shared" si="142"/>
        <v>3.9941582222222223E-2</v>
      </c>
      <c r="G4586">
        <f t="shared" si="143"/>
        <v>0.90473937283950623</v>
      </c>
    </row>
    <row r="4587" spans="1:7" x14ac:dyDescent="0.3">
      <c r="A4587">
        <v>45.820001602172802</v>
      </c>
      <c r="B4587">
        <v>75.27637</v>
      </c>
      <c r="C4587">
        <v>0.35950089000000002</v>
      </c>
      <c r="D4587">
        <v>-0.20936336999999999</v>
      </c>
      <c r="E4587">
        <v>0.92933774000000002</v>
      </c>
      <c r="F4587">
        <f t="shared" si="142"/>
        <v>3.9944543333333332E-2</v>
      </c>
      <c r="G4587">
        <f t="shared" si="143"/>
        <v>0.90462171851851858</v>
      </c>
    </row>
    <row r="4588" spans="1:7" x14ac:dyDescent="0.3">
      <c r="A4588">
        <v>45.829999923705998</v>
      </c>
      <c r="B4588">
        <v>75.287796</v>
      </c>
      <c r="C4588">
        <v>0.35954088000000001</v>
      </c>
      <c r="D4588">
        <v>-0.23866203</v>
      </c>
      <c r="E4588">
        <v>0.92947880000000005</v>
      </c>
      <c r="F4588">
        <f t="shared" si="142"/>
        <v>3.9948986666666665E-2</v>
      </c>
      <c r="G4588">
        <f t="shared" si="143"/>
        <v>0.9047627802469137</v>
      </c>
    </row>
    <row r="4589" spans="1:7" x14ac:dyDescent="0.3">
      <c r="A4589">
        <v>45.839998245239201</v>
      </c>
      <c r="B4589">
        <v>75.261129999999994</v>
      </c>
      <c r="C4589">
        <v>0.35960752000000001</v>
      </c>
      <c r="D4589">
        <v>-0.25575291999999999</v>
      </c>
      <c r="E4589">
        <v>0.92914956999999998</v>
      </c>
      <c r="F4589">
        <f t="shared" si="142"/>
        <v>3.9956391111111114E-2</v>
      </c>
      <c r="G4589">
        <f t="shared" si="143"/>
        <v>0.90443357037037042</v>
      </c>
    </row>
    <row r="4590" spans="1:7" x14ac:dyDescent="0.3">
      <c r="A4590">
        <v>45.850000381469698</v>
      </c>
      <c r="B4590">
        <v>75.274469999999994</v>
      </c>
      <c r="C4590">
        <v>0.35968749999999999</v>
      </c>
      <c r="D4590">
        <v>-0.24354513999999999</v>
      </c>
      <c r="E4590">
        <v>0.92931425999999995</v>
      </c>
      <c r="F4590">
        <f t="shared" si="142"/>
        <v>3.996527777777778E-2</v>
      </c>
      <c r="G4590">
        <f t="shared" si="143"/>
        <v>0.90459826172839508</v>
      </c>
    </row>
    <row r="4591" spans="1:7" x14ac:dyDescent="0.3">
      <c r="A4591">
        <v>45.859998703002901</v>
      </c>
      <c r="B4591">
        <v>75.285899999999998</v>
      </c>
      <c r="C4591">
        <v>0.35975414999999999</v>
      </c>
      <c r="D4591">
        <v>-0.25941523999999999</v>
      </c>
      <c r="E4591">
        <v>0.92945533999999996</v>
      </c>
      <c r="F4591">
        <f t="shared" si="142"/>
        <v>3.9972683333333335E-2</v>
      </c>
      <c r="G4591">
        <f t="shared" si="143"/>
        <v>0.90473937283950623</v>
      </c>
    </row>
    <row r="4592" spans="1:7" x14ac:dyDescent="0.3">
      <c r="A4592">
        <v>45.870000839233398</v>
      </c>
      <c r="B4592">
        <v>75.257323999999997</v>
      </c>
      <c r="C4592">
        <v>0.35982078000000001</v>
      </c>
      <c r="D4592">
        <v>-0.28871390000000002</v>
      </c>
      <c r="E4592">
        <v>0.9291026</v>
      </c>
      <c r="F4592">
        <f t="shared" si="142"/>
        <v>3.9980086666666664E-2</v>
      </c>
      <c r="G4592">
        <f t="shared" si="143"/>
        <v>0.90438658271604944</v>
      </c>
    </row>
    <row r="4593" spans="1:7" x14ac:dyDescent="0.3">
      <c r="A4593">
        <v>45.880125045776303</v>
      </c>
      <c r="B4593">
        <v>75.291610000000006</v>
      </c>
      <c r="C4593">
        <v>0.35986077999999999</v>
      </c>
      <c r="D4593">
        <v>-0.30580479999999999</v>
      </c>
      <c r="E4593">
        <v>0.92952590000000002</v>
      </c>
      <c r="F4593">
        <f t="shared" si="142"/>
        <v>3.998453111111111E-2</v>
      </c>
      <c r="G4593">
        <f t="shared" si="143"/>
        <v>0.90480986666666685</v>
      </c>
    </row>
    <row r="4594" spans="1:7" x14ac:dyDescent="0.3">
      <c r="A4594">
        <v>45.890123367309499</v>
      </c>
      <c r="B4594">
        <v>75.274469999999994</v>
      </c>
      <c r="C4594">
        <v>0.35990076999999998</v>
      </c>
      <c r="D4594">
        <v>-0.35097358000000001</v>
      </c>
      <c r="E4594">
        <v>0.92931425999999995</v>
      </c>
      <c r="F4594">
        <f t="shared" si="142"/>
        <v>3.9988974444444443E-2</v>
      </c>
      <c r="G4594">
        <f t="shared" si="143"/>
        <v>0.90459826172839508</v>
      </c>
    </row>
    <row r="4595" spans="1:7" x14ac:dyDescent="0.3">
      <c r="A4595">
        <v>45.899999618530202</v>
      </c>
      <c r="B4595">
        <v>75.268749999999997</v>
      </c>
      <c r="C4595">
        <v>0.35994077000000002</v>
      </c>
      <c r="D4595">
        <v>-0.39492157</v>
      </c>
      <c r="E4595">
        <v>0.92924373999999998</v>
      </c>
      <c r="F4595">
        <f t="shared" si="142"/>
        <v>3.9993418888888889E-2</v>
      </c>
      <c r="G4595">
        <f t="shared" si="143"/>
        <v>0.90452764444444445</v>
      </c>
    </row>
    <row r="4596" spans="1:7" x14ac:dyDescent="0.3">
      <c r="A4596">
        <v>45.9100017547607</v>
      </c>
      <c r="B4596">
        <v>75.272559999999999</v>
      </c>
      <c r="C4596">
        <v>0.35998076000000001</v>
      </c>
      <c r="D4596">
        <v>-0.42666179999999998</v>
      </c>
      <c r="E4596">
        <v>0.92929065</v>
      </c>
      <c r="F4596">
        <f t="shared" si="142"/>
        <v>3.9997862222222222E-2</v>
      </c>
      <c r="G4596">
        <f t="shared" si="143"/>
        <v>0.90457468148148157</v>
      </c>
    </row>
    <row r="4597" spans="1:7" x14ac:dyDescent="0.3">
      <c r="A4597">
        <v>45.920000076293903</v>
      </c>
      <c r="B4597">
        <v>75.230649999999997</v>
      </c>
      <c r="C4597">
        <v>0.36003410000000002</v>
      </c>
      <c r="D4597">
        <v>-0.45840199999999998</v>
      </c>
      <c r="E4597">
        <v>0.92877339999999997</v>
      </c>
      <c r="F4597">
        <f t="shared" si="142"/>
        <v>4.0003788888888892E-2</v>
      </c>
      <c r="G4597">
        <f t="shared" si="143"/>
        <v>0.9040572740740741</v>
      </c>
    </row>
    <row r="4598" spans="1:7" x14ac:dyDescent="0.3">
      <c r="A4598">
        <v>45.929998397827099</v>
      </c>
      <c r="B4598">
        <v>75.278270000000006</v>
      </c>
      <c r="C4598">
        <v>0.36032735999999999</v>
      </c>
      <c r="D4598">
        <v>-0.22767504</v>
      </c>
      <c r="E4598">
        <v>0.9293612</v>
      </c>
      <c r="F4598">
        <f t="shared" si="142"/>
        <v>4.0036373333333333E-2</v>
      </c>
      <c r="G4598">
        <f t="shared" si="143"/>
        <v>0.90464517530864208</v>
      </c>
    </row>
    <row r="4599" spans="1:7" x14ac:dyDescent="0.3">
      <c r="A4599">
        <v>45.940000534057603</v>
      </c>
      <c r="B4599">
        <v>75.375420000000005</v>
      </c>
      <c r="C4599">
        <v>0.36068729999999999</v>
      </c>
      <c r="D4599">
        <v>4.4558383999999999E-2</v>
      </c>
      <c r="E4599">
        <v>0.93056064999999999</v>
      </c>
      <c r="F4599">
        <f t="shared" si="142"/>
        <v>4.0076366666666668E-2</v>
      </c>
      <c r="G4599">
        <f t="shared" si="143"/>
        <v>0.90584455802469155</v>
      </c>
    </row>
    <row r="4600" spans="1:7" x14ac:dyDescent="0.3">
      <c r="A4600">
        <v>45.950124740600501</v>
      </c>
      <c r="B4600">
        <v>75.548770000000005</v>
      </c>
      <c r="C4600">
        <v>0.36068729999999999</v>
      </c>
      <c r="D4600">
        <v>-2.7467497E-2</v>
      </c>
      <c r="E4600">
        <v>0.93270063000000003</v>
      </c>
      <c r="F4600">
        <f t="shared" si="142"/>
        <v>4.0076366666666668E-2</v>
      </c>
      <c r="G4600">
        <f t="shared" si="143"/>
        <v>0.90798468148148159</v>
      </c>
    </row>
    <row r="4601" spans="1:7" x14ac:dyDescent="0.3">
      <c r="A4601">
        <v>45.960126876830998</v>
      </c>
      <c r="B4601">
        <v>75.588759999999994</v>
      </c>
      <c r="C4601">
        <v>0.36064726000000003</v>
      </c>
      <c r="D4601">
        <v>-0.14344138000000001</v>
      </c>
      <c r="E4601">
        <v>0.93319450000000004</v>
      </c>
      <c r="F4601">
        <f t="shared" si="142"/>
        <v>4.0071917777777778E-2</v>
      </c>
      <c r="G4601">
        <f t="shared" si="143"/>
        <v>0.9084783851851852</v>
      </c>
    </row>
    <row r="4602" spans="1:7" x14ac:dyDescent="0.3">
      <c r="A4602">
        <v>45.970125198364201</v>
      </c>
      <c r="B4602">
        <v>75.539240000000007</v>
      </c>
      <c r="C4602">
        <v>0.36067392999999998</v>
      </c>
      <c r="D4602">
        <v>-0.20325947999999999</v>
      </c>
      <c r="E4602">
        <v>0.93258302999999998</v>
      </c>
      <c r="F4602">
        <f t="shared" si="142"/>
        <v>4.0074881111111106E-2</v>
      </c>
      <c r="G4602">
        <f t="shared" si="143"/>
        <v>0.90786702716049394</v>
      </c>
    </row>
    <row r="4603" spans="1:7" x14ac:dyDescent="0.3">
      <c r="A4603">
        <v>45.980123519897397</v>
      </c>
      <c r="B4603">
        <v>75.543049999999994</v>
      </c>
      <c r="C4603">
        <v>0.36071393000000002</v>
      </c>
      <c r="D4603">
        <v>-0.24964902999999999</v>
      </c>
      <c r="E4603">
        <v>0.93263006000000004</v>
      </c>
      <c r="F4603">
        <f t="shared" si="142"/>
        <v>4.0079325555555559E-2</v>
      </c>
      <c r="G4603">
        <f t="shared" si="143"/>
        <v>0.90791406419753085</v>
      </c>
    </row>
    <row r="4604" spans="1:7" x14ac:dyDescent="0.3">
      <c r="A4604">
        <v>45.990125656127901</v>
      </c>
      <c r="B4604">
        <v>75.508759999999995</v>
      </c>
      <c r="C4604">
        <v>0.36078060000000001</v>
      </c>
      <c r="D4604">
        <v>-0.26551913999999999</v>
      </c>
      <c r="E4604">
        <v>0.93220674999999997</v>
      </c>
      <c r="F4604">
        <f t="shared" si="142"/>
        <v>4.0086733333333333E-2</v>
      </c>
      <c r="G4604">
        <f t="shared" si="143"/>
        <v>0.90749073086419751</v>
      </c>
    </row>
    <row r="4605" spans="1:7" x14ac:dyDescent="0.3">
      <c r="A4605">
        <v>46.000123977661097</v>
      </c>
      <c r="B4605">
        <v>75.510666000000001</v>
      </c>
      <c r="C4605">
        <v>0.36087387999999998</v>
      </c>
      <c r="D4605">
        <v>-0.23988281</v>
      </c>
      <c r="E4605">
        <v>0.93223029999999996</v>
      </c>
      <c r="F4605">
        <f t="shared" si="142"/>
        <v>4.0097097777777778E-2</v>
      </c>
      <c r="G4605">
        <f t="shared" si="143"/>
        <v>0.90751426172839511</v>
      </c>
    </row>
    <row r="4606" spans="1:7" x14ac:dyDescent="0.3">
      <c r="A4606">
        <v>46.0100002288818</v>
      </c>
      <c r="B4606">
        <v>75.522094999999993</v>
      </c>
      <c r="C4606">
        <v>0.36100717999999998</v>
      </c>
      <c r="D4606">
        <v>-0.17274004000000001</v>
      </c>
      <c r="E4606">
        <v>0.93237144000000005</v>
      </c>
      <c r="F4606">
        <f t="shared" si="142"/>
        <v>4.0111908888888888E-2</v>
      </c>
      <c r="G4606">
        <f t="shared" si="143"/>
        <v>0.90765536049382711</v>
      </c>
    </row>
    <row r="4607" spans="1:7" x14ac:dyDescent="0.3">
      <c r="A4607">
        <v>46.020124435424798</v>
      </c>
      <c r="B4607">
        <v>75.531623999999994</v>
      </c>
      <c r="C4607">
        <v>0.36112714000000001</v>
      </c>
      <c r="D4607">
        <v>-0.13367515999999999</v>
      </c>
      <c r="E4607">
        <v>0.93248903999999999</v>
      </c>
      <c r="F4607">
        <f t="shared" si="142"/>
        <v>4.0125237777777781E-2</v>
      </c>
      <c r="G4607">
        <f t="shared" si="143"/>
        <v>0.90777300246913584</v>
      </c>
    </row>
    <row r="4608" spans="1:7" x14ac:dyDescent="0.3">
      <c r="A4608">
        <v>46.030126571655202</v>
      </c>
      <c r="B4608">
        <v>75.613524999999996</v>
      </c>
      <c r="C4608">
        <v>0.36120712999999999</v>
      </c>
      <c r="D4608">
        <v>-0.13733749000000001</v>
      </c>
      <c r="E4608">
        <v>0.93350029999999995</v>
      </c>
      <c r="F4608">
        <f t="shared" si="142"/>
        <v>4.0134125555555553E-2</v>
      </c>
      <c r="G4608">
        <f t="shared" si="143"/>
        <v>0.90878412592592595</v>
      </c>
    </row>
    <row r="4609" spans="1:7" x14ac:dyDescent="0.3">
      <c r="A4609">
        <v>46.040124893188398</v>
      </c>
      <c r="B4609">
        <v>75.609719999999996</v>
      </c>
      <c r="C4609">
        <v>0.36124711999999998</v>
      </c>
      <c r="D4609">
        <v>-0.16907770999999999</v>
      </c>
      <c r="E4609">
        <v>0.93345314000000001</v>
      </c>
      <c r="F4609">
        <f t="shared" si="142"/>
        <v>4.0138568888888886E-2</v>
      </c>
      <c r="G4609">
        <f t="shared" si="143"/>
        <v>0.908737150617284</v>
      </c>
    </row>
    <row r="4610" spans="1:7" x14ac:dyDescent="0.3">
      <c r="A4610">
        <v>46.050001144409102</v>
      </c>
      <c r="B4610">
        <v>75.634479999999996</v>
      </c>
      <c r="C4610">
        <v>0.36130044</v>
      </c>
      <c r="D4610">
        <v>-0.19959715</v>
      </c>
      <c r="E4610">
        <v>0.93375889999999995</v>
      </c>
      <c r="F4610">
        <f t="shared" si="142"/>
        <v>4.0144493333333336E-2</v>
      </c>
      <c r="G4610">
        <f t="shared" si="143"/>
        <v>0.90904282962962968</v>
      </c>
    </row>
    <row r="4611" spans="1:7" x14ac:dyDescent="0.3">
      <c r="A4611">
        <v>46.059999465942298</v>
      </c>
      <c r="B4611">
        <v>75.634479999999996</v>
      </c>
      <c r="C4611">
        <v>0.3613671</v>
      </c>
      <c r="D4611">
        <v>-0.21912959000000001</v>
      </c>
      <c r="E4611">
        <v>0.93375889999999995</v>
      </c>
      <c r="F4611">
        <f t="shared" si="142"/>
        <v>4.0151899999999997E-2</v>
      </c>
      <c r="G4611">
        <f t="shared" si="143"/>
        <v>0.90904282962962968</v>
      </c>
    </row>
    <row r="4612" spans="1:7" x14ac:dyDescent="0.3">
      <c r="A4612">
        <v>46.070001602172802</v>
      </c>
      <c r="B4612">
        <v>75.594475000000003</v>
      </c>
      <c r="C4612">
        <v>0.36146042</v>
      </c>
      <c r="D4612">
        <v>-0.19349326</v>
      </c>
      <c r="E4612">
        <v>0.93326503000000005</v>
      </c>
      <c r="F4612">
        <f t="shared" si="142"/>
        <v>4.0162268888888887E-2</v>
      </c>
      <c r="G4612">
        <f t="shared" si="143"/>
        <v>0.90854894074074088</v>
      </c>
    </row>
    <row r="4613" spans="1:7" x14ac:dyDescent="0.3">
      <c r="A4613">
        <v>46.080125808715799</v>
      </c>
      <c r="B4613">
        <v>75.626859999999994</v>
      </c>
      <c r="C4613">
        <v>0.36152706000000001</v>
      </c>
      <c r="D4613">
        <v>-0.21058415</v>
      </c>
      <c r="E4613">
        <v>0.93366486000000004</v>
      </c>
      <c r="F4613">
        <f t="shared" si="142"/>
        <v>4.0169673333333336E-2</v>
      </c>
      <c r="G4613">
        <f t="shared" si="143"/>
        <v>0.90894875555555554</v>
      </c>
    </row>
    <row r="4614" spans="1:7" x14ac:dyDescent="0.3">
      <c r="A4614">
        <v>46.089998245239201</v>
      </c>
      <c r="B4614">
        <v>75.600189999999998</v>
      </c>
      <c r="C4614">
        <v>0.36158036999999998</v>
      </c>
      <c r="D4614">
        <v>-0.22767504</v>
      </c>
      <c r="E4614">
        <v>0.93333553999999996</v>
      </c>
      <c r="F4614">
        <f t="shared" ref="F4614:F4677" si="144">C4614/9</f>
        <v>4.0175596666666667E-2</v>
      </c>
      <c r="G4614">
        <f t="shared" ref="G4614:G4677" si="145">(B4614-$B$5)/81</f>
        <v>0.90861949629629635</v>
      </c>
    </row>
    <row r="4615" spans="1:7" x14ac:dyDescent="0.3">
      <c r="A4615">
        <v>46.100000381469698</v>
      </c>
      <c r="B4615">
        <v>75.634479999999996</v>
      </c>
      <c r="C4615">
        <v>0.36162037000000002</v>
      </c>
      <c r="D4615">
        <v>-0.27162301999999999</v>
      </c>
      <c r="E4615">
        <v>0.93375889999999995</v>
      </c>
      <c r="F4615">
        <f t="shared" si="144"/>
        <v>4.0180041111111113E-2</v>
      </c>
      <c r="G4615">
        <f t="shared" si="145"/>
        <v>0.90904282962962968</v>
      </c>
    </row>
    <row r="4616" spans="1:7" x14ac:dyDescent="0.3">
      <c r="A4616">
        <v>46.109998703002901</v>
      </c>
      <c r="B4616">
        <v>75.657340000000005</v>
      </c>
      <c r="C4616">
        <v>0.36166036000000001</v>
      </c>
      <c r="D4616">
        <v>-0.31679180000000001</v>
      </c>
      <c r="E4616">
        <v>0.93404109999999996</v>
      </c>
      <c r="F4616">
        <f t="shared" si="144"/>
        <v>4.0184484444444446E-2</v>
      </c>
      <c r="G4616">
        <f t="shared" si="145"/>
        <v>0.90932505185185197</v>
      </c>
    </row>
    <row r="4617" spans="1:7" x14ac:dyDescent="0.3">
      <c r="A4617">
        <v>46.120000839233398</v>
      </c>
      <c r="B4617">
        <v>75.602103999999997</v>
      </c>
      <c r="C4617">
        <v>0.36171367999999998</v>
      </c>
      <c r="D4617">
        <v>-0.34731123000000003</v>
      </c>
      <c r="E4617">
        <v>0.93335915000000003</v>
      </c>
      <c r="F4617">
        <f t="shared" si="144"/>
        <v>4.019040888888889E-2</v>
      </c>
      <c r="G4617">
        <f t="shared" si="145"/>
        <v>0.908643125925926</v>
      </c>
    </row>
    <row r="4618" spans="1:7" x14ac:dyDescent="0.3">
      <c r="A4618">
        <v>46.129999160766602</v>
      </c>
      <c r="B4618">
        <v>75.62115</v>
      </c>
      <c r="C4618">
        <v>0.36175367000000003</v>
      </c>
      <c r="D4618">
        <v>-0.37783067999999997</v>
      </c>
      <c r="E4618">
        <v>0.93359429999999999</v>
      </c>
      <c r="F4618">
        <f t="shared" si="144"/>
        <v>4.0194852222222223E-2</v>
      </c>
      <c r="G4618">
        <f t="shared" si="145"/>
        <v>0.90887826172839514</v>
      </c>
    </row>
    <row r="4619" spans="1:7" x14ac:dyDescent="0.3">
      <c r="A4619">
        <v>46.140001296996999</v>
      </c>
      <c r="B4619">
        <v>75.579250000000002</v>
      </c>
      <c r="C4619">
        <v>0.36180699999999999</v>
      </c>
      <c r="D4619">
        <v>-0.41079167</v>
      </c>
      <c r="E4619">
        <v>0.93307700000000005</v>
      </c>
      <c r="F4619">
        <f t="shared" si="144"/>
        <v>4.020077777777778E-2</v>
      </c>
      <c r="G4619">
        <f t="shared" si="145"/>
        <v>0.90836097777777791</v>
      </c>
    </row>
    <row r="4620" spans="1:7" x14ac:dyDescent="0.3">
      <c r="A4620">
        <v>46.149999618530202</v>
      </c>
      <c r="B4620">
        <v>75.598290000000006</v>
      </c>
      <c r="C4620">
        <v>0.36186030000000002</v>
      </c>
      <c r="D4620">
        <v>-0.44253187999999999</v>
      </c>
      <c r="E4620">
        <v>0.93331209999999998</v>
      </c>
      <c r="F4620">
        <f t="shared" si="144"/>
        <v>4.0206700000000005E-2</v>
      </c>
      <c r="G4620">
        <f t="shared" si="145"/>
        <v>0.90859603950617296</v>
      </c>
    </row>
    <row r="4621" spans="1:7" x14ac:dyDescent="0.3">
      <c r="A4621">
        <v>46.1601238250732</v>
      </c>
      <c r="B4621">
        <v>75.613524999999996</v>
      </c>
      <c r="C4621">
        <v>0.36200695999999999</v>
      </c>
      <c r="D4621">
        <v>-0.39125922000000002</v>
      </c>
      <c r="E4621">
        <v>0.93350029999999995</v>
      </c>
      <c r="F4621">
        <f t="shared" si="144"/>
        <v>4.0222995555555557E-2</v>
      </c>
      <c r="G4621">
        <f t="shared" si="145"/>
        <v>0.90878412592592595</v>
      </c>
    </row>
    <row r="4622" spans="1:7" x14ac:dyDescent="0.3">
      <c r="A4622">
        <v>46.170125961303697</v>
      </c>
      <c r="B4622">
        <v>75.651629999999997</v>
      </c>
      <c r="C4622">
        <v>0.36243350000000002</v>
      </c>
      <c r="D4622">
        <v>-2.2584386000000001E-2</v>
      </c>
      <c r="E4622">
        <v>0.93397050000000004</v>
      </c>
      <c r="F4622">
        <f t="shared" si="144"/>
        <v>4.027038888888889E-2</v>
      </c>
      <c r="G4622">
        <f t="shared" si="145"/>
        <v>0.90925455802469135</v>
      </c>
    </row>
    <row r="4623" spans="1:7" x14ac:dyDescent="0.3">
      <c r="A4623">
        <v>46.1801242828369</v>
      </c>
      <c r="B4623">
        <v>75.845923999999997</v>
      </c>
      <c r="C4623">
        <v>0.36254016</v>
      </c>
      <c r="D4623">
        <v>2.7467497E-2</v>
      </c>
      <c r="E4623">
        <v>0.93636923999999999</v>
      </c>
      <c r="F4623">
        <f t="shared" si="144"/>
        <v>4.0282239999999997E-2</v>
      </c>
      <c r="G4623">
        <f t="shared" si="145"/>
        <v>0.91165324938271608</v>
      </c>
    </row>
    <row r="4624" spans="1:7" x14ac:dyDescent="0.3">
      <c r="A4624">
        <v>46.190000534057603</v>
      </c>
      <c r="B4624">
        <v>75.893540000000002</v>
      </c>
      <c r="C4624">
        <v>0.3624868</v>
      </c>
      <c r="D4624">
        <v>-0.11780504</v>
      </c>
      <c r="E4624">
        <v>0.93695720000000005</v>
      </c>
      <c r="F4624">
        <f t="shared" si="144"/>
        <v>4.0276311111111109E-2</v>
      </c>
      <c r="G4624">
        <f t="shared" si="145"/>
        <v>0.91224110123456803</v>
      </c>
    </row>
    <row r="4625" spans="1:7" x14ac:dyDescent="0.3">
      <c r="A4625">
        <v>46.200124740600501</v>
      </c>
      <c r="B4625">
        <v>75.878299999999996</v>
      </c>
      <c r="C4625">
        <v>0.36251348</v>
      </c>
      <c r="D4625">
        <v>-0.1641946</v>
      </c>
      <c r="E4625">
        <v>0.93676899999999996</v>
      </c>
      <c r="F4625">
        <f t="shared" si="144"/>
        <v>4.0279275555555556E-2</v>
      </c>
      <c r="G4625">
        <f t="shared" si="145"/>
        <v>0.91205295308641976</v>
      </c>
    </row>
    <row r="4626" spans="1:7" x14ac:dyDescent="0.3">
      <c r="A4626">
        <v>46.210126876830998</v>
      </c>
      <c r="B4626">
        <v>75.864975000000001</v>
      </c>
      <c r="C4626">
        <v>0.36252679999999998</v>
      </c>
      <c r="D4626">
        <v>-0.23866203</v>
      </c>
      <c r="E4626">
        <v>0.93660443999999998</v>
      </c>
      <c r="F4626">
        <f t="shared" si="144"/>
        <v>4.0280755555555554E-2</v>
      </c>
      <c r="G4626">
        <f t="shared" si="145"/>
        <v>0.91188844691358029</v>
      </c>
    </row>
    <row r="4627" spans="1:7" x14ac:dyDescent="0.3">
      <c r="A4627">
        <v>46.2199993133544</v>
      </c>
      <c r="B4627">
        <v>75.790679999999995</v>
      </c>
      <c r="C4627">
        <v>0.36255347999999998</v>
      </c>
      <c r="D4627">
        <v>-0.29725935999999997</v>
      </c>
      <c r="E4627">
        <v>0.9356873</v>
      </c>
      <c r="F4627">
        <f t="shared" si="144"/>
        <v>4.0283719999999995E-2</v>
      </c>
      <c r="G4627">
        <f t="shared" si="145"/>
        <v>0.91097122469135805</v>
      </c>
    </row>
    <row r="4628" spans="1:7" x14ac:dyDescent="0.3">
      <c r="A4628">
        <v>46.230123519897397</v>
      </c>
      <c r="B4628">
        <v>75.800210000000007</v>
      </c>
      <c r="C4628">
        <v>0.36262014999999997</v>
      </c>
      <c r="D4628">
        <v>-0.30092168000000002</v>
      </c>
      <c r="E4628">
        <v>0.93580490000000005</v>
      </c>
      <c r="F4628">
        <f t="shared" si="144"/>
        <v>4.0291127777777776E-2</v>
      </c>
      <c r="G4628">
        <f t="shared" si="145"/>
        <v>0.91108887901234581</v>
      </c>
    </row>
    <row r="4629" spans="1:7" x14ac:dyDescent="0.3">
      <c r="A4629">
        <v>46.2399997711181</v>
      </c>
      <c r="B4629">
        <v>75.769729999999996</v>
      </c>
      <c r="C4629">
        <v>0.36276677000000002</v>
      </c>
      <c r="D4629">
        <v>-0.24720748000000001</v>
      </c>
      <c r="E4629">
        <v>0.93542855999999996</v>
      </c>
      <c r="F4629">
        <f t="shared" si="144"/>
        <v>4.0307418888888891E-2</v>
      </c>
      <c r="G4629">
        <f t="shared" si="145"/>
        <v>0.91071258271604938</v>
      </c>
    </row>
    <row r="4630" spans="1:7" x14ac:dyDescent="0.3">
      <c r="A4630">
        <v>46.250123977661097</v>
      </c>
      <c r="B4630">
        <v>75.819249999999997</v>
      </c>
      <c r="C4630">
        <v>0.36294004000000002</v>
      </c>
      <c r="D4630">
        <v>-0.13977904999999999</v>
      </c>
      <c r="E4630">
        <v>0.93604003999999996</v>
      </c>
      <c r="F4630">
        <f t="shared" si="144"/>
        <v>4.0326671111111115E-2</v>
      </c>
      <c r="G4630">
        <f t="shared" si="145"/>
        <v>0.91132394074074075</v>
      </c>
    </row>
    <row r="4631" spans="1:7" x14ac:dyDescent="0.3">
      <c r="A4631">
        <v>46.260126113891602</v>
      </c>
      <c r="B4631">
        <v>75.88212</v>
      </c>
      <c r="C4631">
        <v>0.36310002000000002</v>
      </c>
      <c r="D4631">
        <v>-4.5779159999999999E-2</v>
      </c>
      <c r="E4631">
        <v>0.93681603999999996</v>
      </c>
      <c r="F4631">
        <f t="shared" si="144"/>
        <v>4.0344446666666672E-2</v>
      </c>
      <c r="G4631">
        <f t="shared" si="145"/>
        <v>0.91210011358024701</v>
      </c>
    </row>
    <row r="4632" spans="1:7" x14ac:dyDescent="0.3">
      <c r="A4632">
        <v>46.269998550415004</v>
      </c>
      <c r="B4632">
        <v>75.931640000000002</v>
      </c>
      <c r="C4632">
        <v>0.36315333999999999</v>
      </c>
      <c r="D4632">
        <v>-7.5077824000000001E-2</v>
      </c>
      <c r="E4632">
        <v>0.93742749999999997</v>
      </c>
      <c r="F4632">
        <f t="shared" si="144"/>
        <v>4.0350371111111109E-2</v>
      </c>
      <c r="G4632">
        <f t="shared" si="145"/>
        <v>0.91271147160493837</v>
      </c>
    </row>
    <row r="4633" spans="1:7" x14ac:dyDescent="0.3">
      <c r="A4633">
        <v>46.280000686645501</v>
      </c>
      <c r="B4633">
        <v>75.984979999999993</v>
      </c>
      <c r="C4633">
        <v>0.36316665999999997</v>
      </c>
      <c r="D4633">
        <v>-0.13489593999999999</v>
      </c>
      <c r="E4633">
        <v>0.93808603000000002</v>
      </c>
      <c r="F4633">
        <f t="shared" si="144"/>
        <v>4.0351851111111108E-2</v>
      </c>
      <c r="G4633">
        <f t="shared" si="145"/>
        <v>0.91336999012345677</v>
      </c>
    </row>
    <row r="4634" spans="1:7" x14ac:dyDescent="0.3">
      <c r="A4634">
        <v>46.289999008178697</v>
      </c>
      <c r="B4634">
        <v>75.946879999999993</v>
      </c>
      <c r="C4634">
        <v>0.36320665000000002</v>
      </c>
      <c r="D4634">
        <v>-0.18250626</v>
      </c>
      <c r="E4634">
        <v>0.93761570000000005</v>
      </c>
      <c r="F4634">
        <f t="shared" si="144"/>
        <v>4.0356294444444447E-2</v>
      </c>
      <c r="G4634">
        <f t="shared" si="145"/>
        <v>0.91289961975308642</v>
      </c>
    </row>
    <row r="4635" spans="1:7" x14ac:dyDescent="0.3">
      <c r="A4635">
        <v>46.300123214721602</v>
      </c>
      <c r="B4635">
        <v>75.952590000000001</v>
      </c>
      <c r="C4635">
        <v>0.36330000000000001</v>
      </c>
      <c r="D4635">
        <v>-0.17029849</v>
      </c>
      <c r="E4635">
        <v>0.93768625999999999</v>
      </c>
      <c r="F4635">
        <f t="shared" si="144"/>
        <v>4.0366666666666669E-2</v>
      </c>
      <c r="G4635">
        <f t="shared" si="145"/>
        <v>0.91297011358024704</v>
      </c>
    </row>
    <row r="4636" spans="1:7" x14ac:dyDescent="0.3">
      <c r="A4636">
        <v>46.309999465942298</v>
      </c>
      <c r="B4636">
        <v>75.983069999999998</v>
      </c>
      <c r="C4636">
        <v>0.36340663000000001</v>
      </c>
      <c r="D4636">
        <v>-0.13001283</v>
      </c>
      <c r="E4636">
        <v>0.93806250000000002</v>
      </c>
      <c r="F4636">
        <f t="shared" si="144"/>
        <v>4.0378514444444444E-2</v>
      </c>
      <c r="G4636">
        <f t="shared" si="145"/>
        <v>0.91334640987654325</v>
      </c>
    </row>
    <row r="4637" spans="1:7" x14ac:dyDescent="0.3">
      <c r="A4637">
        <v>46.320001602172802</v>
      </c>
      <c r="B4637">
        <v>75.960210000000004</v>
      </c>
      <c r="C4637">
        <v>0.36345993999999998</v>
      </c>
      <c r="D4637">
        <v>-0.16297381999999999</v>
      </c>
      <c r="E4637">
        <v>0.93778030000000001</v>
      </c>
      <c r="F4637">
        <f t="shared" si="144"/>
        <v>4.0384437777777775E-2</v>
      </c>
      <c r="G4637">
        <f t="shared" si="145"/>
        <v>0.91306418765432107</v>
      </c>
    </row>
    <row r="4638" spans="1:7" x14ac:dyDescent="0.3">
      <c r="A4638">
        <v>46.330125808715799</v>
      </c>
      <c r="B4638">
        <v>76.000209999999996</v>
      </c>
      <c r="C4638">
        <v>0.36348659999999999</v>
      </c>
      <c r="D4638">
        <v>-0.22157114999999999</v>
      </c>
      <c r="E4638">
        <v>0.9382741</v>
      </c>
      <c r="F4638">
        <f t="shared" si="144"/>
        <v>4.0387399999999997E-2</v>
      </c>
      <c r="G4638">
        <f t="shared" si="145"/>
        <v>0.9135580148148148</v>
      </c>
    </row>
    <row r="4639" spans="1:7" x14ac:dyDescent="0.3">
      <c r="A4639">
        <v>46.339998245239201</v>
      </c>
      <c r="B4639">
        <v>75.979259999999996</v>
      </c>
      <c r="C4639">
        <v>0.36352657999999999</v>
      </c>
      <c r="D4639">
        <v>-0.25209057000000001</v>
      </c>
      <c r="E4639">
        <v>0.93801546000000002</v>
      </c>
      <c r="F4639">
        <f t="shared" si="144"/>
        <v>4.0391842222222224E-2</v>
      </c>
      <c r="G4639">
        <f t="shared" si="145"/>
        <v>0.91329937283950624</v>
      </c>
    </row>
    <row r="4640" spans="1:7" x14ac:dyDescent="0.3">
      <c r="A4640">
        <v>46.3501262664794</v>
      </c>
      <c r="B4640">
        <v>75.969734000000003</v>
      </c>
      <c r="C4640">
        <v>0.36359321999999999</v>
      </c>
      <c r="D4640">
        <v>-0.28505158000000003</v>
      </c>
      <c r="E4640">
        <v>0.93789785999999997</v>
      </c>
      <c r="F4640">
        <f t="shared" si="144"/>
        <v>4.0399246666666666E-2</v>
      </c>
      <c r="G4640">
        <f t="shared" si="145"/>
        <v>0.91318176790123473</v>
      </c>
    </row>
    <row r="4641" spans="1:7" x14ac:dyDescent="0.3">
      <c r="A4641">
        <v>46.359998703002901</v>
      </c>
      <c r="B4641">
        <v>75.958304999999996</v>
      </c>
      <c r="C4641">
        <v>0.36365989999999998</v>
      </c>
      <c r="D4641">
        <v>-0.27650613000000002</v>
      </c>
      <c r="E4641">
        <v>0.9377567</v>
      </c>
      <c r="F4641">
        <f t="shared" si="144"/>
        <v>4.0406655555555553E-2</v>
      </c>
      <c r="G4641">
        <f t="shared" si="145"/>
        <v>0.91304066913580251</v>
      </c>
    </row>
    <row r="4642" spans="1:7" x14ac:dyDescent="0.3">
      <c r="A4642">
        <v>46.370000839233398</v>
      </c>
      <c r="B4642">
        <v>75.943070000000006</v>
      </c>
      <c r="C4642">
        <v>0.36372652999999999</v>
      </c>
      <c r="D4642">
        <v>-0.29481780000000002</v>
      </c>
      <c r="E4642">
        <v>0.93756866000000005</v>
      </c>
      <c r="F4642">
        <f t="shared" si="144"/>
        <v>4.0414058888888889E-2</v>
      </c>
      <c r="G4642">
        <f t="shared" si="145"/>
        <v>0.91285258271604952</v>
      </c>
    </row>
    <row r="4643" spans="1:7" x14ac:dyDescent="0.3">
      <c r="A4643">
        <v>46.379999160766602</v>
      </c>
      <c r="B4643">
        <v>75.964020000000005</v>
      </c>
      <c r="C4643">
        <v>0.36377984000000002</v>
      </c>
      <c r="D4643">
        <v>-0.32777879999999998</v>
      </c>
      <c r="E4643">
        <v>0.93782730000000003</v>
      </c>
      <c r="F4643">
        <f t="shared" si="144"/>
        <v>4.0419982222222227E-2</v>
      </c>
      <c r="G4643">
        <f t="shared" si="145"/>
        <v>0.91311122469135819</v>
      </c>
    </row>
    <row r="4644" spans="1:7" x14ac:dyDescent="0.3">
      <c r="A4644">
        <v>46.390001296996999</v>
      </c>
      <c r="B4644">
        <v>75.946879999999993</v>
      </c>
      <c r="C4644">
        <v>0.36381984000000001</v>
      </c>
      <c r="D4644">
        <v>-0.35951899999999998</v>
      </c>
      <c r="E4644">
        <v>0.93761570000000005</v>
      </c>
      <c r="F4644">
        <f t="shared" si="144"/>
        <v>4.0424426666666666E-2</v>
      </c>
      <c r="G4644">
        <f t="shared" si="145"/>
        <v>0.91289961975308642</v>
      </c>
    </row>
    <row r="4645" spans="1:7" x14ac:dyDescent="0.3">
      <c r="A4645">
        <v>46.400125503540004</v>
      </c>
      <c r="B4645">
        <v>75.948784000000003</v>
      </c>
      <c r="C4645">
        <v>0.36385983</v>
      </c>
      <c r="D4645">
        <v>-0.40468779999999999</v>
      </c>
      <c r="E4645">
        <v>0.93763909999999995</v>
      </c>
      <c r="F4645">
        <f t="shared" si="144"/>
        <v>4.0428869999999999E-2</v>
      </c>
      <c r="G4645">
        <f t="shared" si="145"/>
        <v>0.91292312592592606</v>
      </c>
    </row>
    <row r="4646" spans="1:7" x14ac:dyDescent="0.3">
      <c r="A4646">
        <v>46.4100017547607</v>
      </c>
      <c r="B4646">
        <v>75.950689999999994</v>
      </c>
      <c r="C4646">
        <v>0.36391318</v>
      </c>
      <c r="D4646">
        <v>-0.43642799999999998</v>
      </c>
      <c r="E4646">
        <v>0.93766269999999996</v>
      </c>
      <c r="F4646">
        <f t="shared" si="144"/>
        <v>4.0434797777777781E-2</v>
      </c>
      <c r="G4646">
        <f t="shared" si="145"/>
        <v>0.91294665679012343</v>
      </c>
    </row>
    <row r="4647" spans="1:7" x14ac:dyDescent="0.3">
      <c r="A4647">
        <v>46.420000076293903</v>
      </c>
      <c r="B4647">
        <v>75.916399999999996</v>
      </c>
      <c r="C4647">
        <v>0.36397982000000001</v>
      </c>
      <c r="D4647">
        <v>-0.43764877000000002</v>
      </c>
      <c r="E4647">
        <v>0.93723935000000003</v>
      </c>
      <c r="F4647">
        <f t="shared" si="144"/>
        <v>4.0442202222222223E-2</v>
      </c>
      <c r="G4647">
        <f t="shared" si="145"/>
        <v>0.9125233234567901</v>
      </c>
    </row>
    <row r="4648" spans="1:7" x14ac:dyDescent="0.3">
      <c r="A4648">
        <v>46.429998397827099</v>
      </c>
      <c r="B4648">
        <v>75.952590000000001</v>
      </c>
      <c r="C4648">
        <v>0.36405979999999999</v>
      </c>
      <c r="D4648">
        <v>-0.43886956999999999</v>
      </c>
      <c r="E4648">
        <v>0.93768625999999999</v>
      </c>
      <c r="F4648">
        <f t="shared" si="144"/>
        <v>4.0451088888888889E-2</v>
      </c>
      <c r="G4648">
        <f t="shared" si="145"/>
        <v>0.91297011358024704</v>
      </c>
    </row>
    <row r="4649" spans="1:7" x14ac:dyDescent="0.3">
      <c r="A4649">
        <v>46.440126419067298</v>
      </c>
      <c r="B4649">
        <v>75.943070000000006</v>
      </c>
      <c r="C4649">
        <v>0.36415312</v>
      </c>
      <c r="D4649">
        <v>-0.41323322000000001</v>
      </c>
      <c r="E4649">
        <v>0.93756866000000005</v>
      </c>
      <c r="F4649">
        <f t="shared" si="144"/>
        <v>4.0461457777777779E-2</v>
      </c>
      <c r="G4649">
        <f t="shared" si="145"/>
        <v>0.91285258271604952</v>
      </c>
    </row>
    <row r="4650" spans="1:7" x14ac:dyDescent="0.3">
      <c r="A4650">
        <v>46.450124740600501</v>
      </c>
      <c r="B4650">
        <v>75.977356</v>
      </c>
      <c r="C4650">
        <v>0.36425974999999999</v>
      </c>
      <c r="D4650">
        <v>-0.38881767</v>
      </c>
      <c r="E4650">
        <v>0.93799189999999999</v>
      </c>
      <c r="F4650">
        <f t="shared" si="144"/>
        <v>4.0473305555555554E-2</v>
      </c>
      <c r="G4650">
        <f t="shared" si="145"/>
        <v>0.91327586666666671</v>
      </c>
    </row>
    <row r="4651" spans="1:7" x14ac:dyDescent="0.3">
      <c r="A4651">
        <v>46.460126876830998</v>
      </c>
      <c r="B4651">
        <v>76.021169999999998</v>
      </c>
      <c r="C4651">
        <v>0.36437969999999997</v>
      </c>
      <c r="D4651">
        <v>-0.34853202</v>
      </c>
      <c r="E4651">
        <v>0.93853279999999994</v>
      </c>
      <c r="F4651">
        <f t="shared" si="144"/>
        <v>4.0486633333333327E-2</v>
      </c>
      <c r="G4651">
        <f t="shared" si="145"/>
        <v>0.9138167802469136</v>
      </c>
    </row>
    <row r="4652" spans="1:7" x14ac:dyDescent="0.3">
      <c r="A4652">
        <v>46.4699993133544</v>
      </c>
      <c r="B4652">
        <v>76.036410000000004</v>
      </c>
      <c r="C4652">
        <v>0.36452633000000001</v>
      </c>
      <c r="D4652">
        <v>-0.2679607</v>
      </c>
      <c r="E4652">
        <v>0.93872100000000003</v>
      </c>
      <c r="F4652">
        <f t="shared" si="144"/>
        <v>4.0502925555555555E-2</v>
      </c>
      <c r="G4652">
        <f t="shared" si="145"/>
        <v>0.91400492839506187</v>
      </c>
    </row>
    <row r="4653" spans="1:7" x14ac:dyDescent="0.3">
      <c r="A4653">
        <v>46.480123519897397</v>
      </c>
      <c r="B4653">
        <v>76.12594</v>
      </c>
      <c r="C4653">
        <v>0.36467300000000002</v>
      </c>
      <c r="D4653">
        <v>-0.20081793000000001</v>
      </c>
      <c r="E4653">
        <v>0.93982624999999997</v>
      </c>
      <c r="F4653">
        <f t="shared" si="144"/>
        <v>4.0519222222222227E-2</v>
      </c>
      <c r="G4653">
        <f t="shared" si="145"/>
        <v>0.91511023703703709</v>
      </c>
    </row>
    <row r="4654" spans="1:7" x14ac:dyDescent="0.3">
      <c r="A4654">
        <v>46.490125656127901</v>
      </c>
      <c r="B4654">
        <v>76.165940000000006</v>
      </c>
      <c r="C4654">
        <v>0.36477962000000003</v>
      </c>
      <c r="D4654">
        <v>-0.17518159999999999</v>
      </c>
      <c r="E4654">
        <v>0.94032009999999999</v>
      </c>
      <c r="F4654">
        <f t="shared" si="144"/>
        <v>4.053106888888889E-2</v>
      </c>
      <c r="G4654">
        <f t="shared" si="145"/>
        <v>0.91560406419753104</v>
      </c>
    </row>
    <row r="4655" spans="1:7" x14ac:dyDescent="0.3">
      <c r="A4655">
        <v>46.500001907348597</v>
      </c>
      <c r="B4655">
        <v>76.224990000000005</v>
      </c>
      <c r="C4655">
        <v>0.36483293999999999</v>
      </c>
      <c r="D4655">
        <v>-0.18983093000000001</v>
      </c>
      <c r="E4655">
        <v>0.94104916000000005</v>
      </c>
      <c r="F4655">
        <f t="shared" si="144"/>
        <v>4.0536993333333333E-2</v>
      </c>
      <c r="G4655">
        <f t="shared" si="145"/>
        <v>0.91633307654321006</v>
      </c>
    </row>
    <row r="4656" spans="1:7" x14ac:dyDescent="0.3">
      <c r="A4656">
        <v>46.510126113891602</v>
      </c>
      <c r="B4656">
        <v>76.236419999999995</v>
      </c>
      <c r="C4656">
        <v>0.36485960000000001</v>
      </c>
      <c r="D4656">
        <v>-0.24964902999999999</v>
      </c>
      <c r="E4656">
        <v>0.94119019999999998</v>
      </c>
      <c r="F4656">
        <f t="shared" si="144"/>
        <v>4.0539955555555555E-2</v>
      </c>
      <c r="G4656">
        <f t="shared" si="145"/>
        <v>0.91647418765432098</v>
      </c>
    </row>
    <row r="4657" spans="1:7" x14ac:dyDescent="0.3">
      <c r="A4657">
        <v>46.519998550415004</v>
      </c>
      <c r="B4657">
        <v>76.205939999999998</v>
      </c>
      <c r="C4657">
        <v>0.36491293000000002</v>
      </c>
      <c r="D4657">
        <v>-0.26673989999999997</v>
      </c>
      <c r="E4657">
        <v>0.94081395999999995</v>
      </c>
      <c r="F4657">
        <f t="shared" si="144"/>
        <v>4.0545881111111112E-2</v>
      </c>
      <c r="G4657">
        <f t="shared" si="145"/>
        <v>0.91609789135802477</v>
      </c>
    </row>
    <row r="4658" spans="1:7" x14ac:dyDescent="0.3">
      <c r="A4658">
        <v>46.530000686645501</v>
      </c>
      <c r="B4658">
        <v>76.204030000000003</v>
      </c>
      <c r="C4658">
        <v>0.36499290000000001</v>
      </c>
      <c r="D4658">
        <v>-0.28261003000000001</v>
      </c>
      <c r="E4658">
        <v>0.94079040000000003</v>
      </c>
      <c r="F4658">
        <f t="shared" si="144"/>
        <v>4.0554766666666665E-2</v>
      </c>
      <c r="G4658">
        <f t="shared" si="145"/>
        <v>0.91607431111111126</v>
      </c>
    </row>
    <row r="4659" spans="1:7" x14ac:dyDescent="0.3">
      <c r="A4659">
        <v>46.540124893188398</v>
      </c>
      <c r="B4659">
        <v>76.207849999999993</v>
      </c>
      <c r="C4659">
        <v>0.36508620000000003</v>
      </c>
      <c r="D4659">
        <v>-0.25697367999999998</v>
      </c>
      <c r="E4659">
        <v>0.94083749999999999</v>
      </c>
      <c r="F4659">
        <f t="shared" si="144"/>
        <v>4.0565133333333336E-2</v>
      </c>
      <c r="G4659">
        <f t="shared" si="145"/>
        <v>0.91612147160493829</v>
      </c>
    </row>
    <row r="4660" spans="1:7" x14ac:dyDescent="0.3">
      <c r="A4660">
        <v>46.550001144409102</v>
      </c>
      <c r="B4660">
        <v>76.224990000000005</v>
      </c>
      <c r="C4660">
        <v>0.3651662</v>
      </c>
      <c r="D4660">
        <v>-0.24354513999999999</v>
      </c>
      <c r="E4660">
        <v>0.94104916000000005</v>
      </c>
      <c r="F4660">
        <f t="shared" si="144"/>
        <v>4.0574022222222221E-2</v>
      </c>
      <c r="G4660">
        <f t="shared" si="145"/>
        <v>0.91633307654321006</v>
      </c>
    </row>
    <row r="4661" spans="1:7" x14ac:dyDescent="0.3">
      <c r="A4661">
        <v>46.560125350952099</v>
      </c>
      <c r="B4661">
        <v>76.249750000000006</v>
      </c>
      <c r="C4661">
        <v>0.36521953000000001</v>
      </c>
      <c r="D4661">
        <v>-0.27406457000000001</v>
      </c>
      <c r="E4661">
        <v>0.94135475000000002</v>
      </c>
      <c r="F4661">
        <f t="shared" si="144"/>
        <v>4.0579947777777778E-2</v>
      </c>
      <c r="G4661">
        <f t="shared" si="145"/>
        <v>0.91663875555555574</v>
      </c>
    </row>
    <row r="4662" spans="1:7" x14ac:dyDescent="0.3">
      <c r="A4662">
        <v>46.570123672485302</v>
      </c>
      <c r="B4662">
        <v>76.223079999999996</v>
      </c>
      <c r="C4662">
        <v>0.36524617999999998</v>
      </c>
      <c r="D4662">
        <v>-0.33266190000000001</v>
      </c>
      <c r="E4662">
        <v>0.94102560000000002</v>
      </c>
      <c r="F4662">
        <f t="shared" si="144"/>
        <v>4.0582908888888887E-2</v>
      </c>
      <c r="G4662">
        <f t="shared" si="145"/>
        <v>0.91630949629629632</v>
      </c>
    </row>
    <row r="4663" spans="1:7" x14ac:dyDescent="0.3">
      <c r="A4663">
        <v>46.579999923705998</v>
      </c>
      <c r="B4663">
        <v>76.240229999999997</v>
      </c>
      <c r="C4663">
        <v>0.36525953</v>
      </c>
      <c r="D4663">
        <v>-0.39125922000000002</v>
      </c>
      <c r="E4663">
        <v>0.94123730000000005</v>
      </c>
      <c r="F4663">
        <f t="shared" si="144"/>
        <v>4.0584392222222224E-2</v>
      </c>
      <c r="G4663">
        <f t="shared" si="145"/>
        <v>0.91652122469135811</v>
      </c>
    </row>
    <row r="4664" spans="1:7" x14ac:dyDescent="0.3">
      <c r="A4664">
        <v>46.590124130249002</v>
      </c>
      <c r="B4664">
        <v>76.202129999999997</v>
      </c>
      <c r="C4664">
        <v>0.3652995</v>
      </c>
      <c r="D4664">
        <v>-0.43520722000000001</v>
      </c>
      <c r="E4664">
        <v>0.94076693</v>
      </c>
      <c r="F4664">
        <f t="shared" si="144"/>
        <v>4.0588833333333331E-2</v>
      </c>
      <c r="G4664">
        <f t="shared" si="145"/>
        <v>0.91605085432098765</v>
      </c>
    </row>
    <row r="4665" spans="1:7" x14ac:dyDescent="0.3">
      <c r="A4665">
        <v>46.600000381469698</v>
      </c>
      <c r="B4665">
        <v>76.198319999999995</v>
      </c>
      <c r="C4665">
        <v>0.36548612000000003</v>
      </c>
      <c r="D4665">
        <v>-0.31312944999999998</v>
      </c>
      <c r="E4665">
        <v>0.94071983999999997</v>
      </c>
      <c r="F4665">
        <f t="shared" si="144"/>
        <v>4.0609568888888892E-2</v>
      </c>
      <c r="G4665">
        <f t="shared" si="145"/>
        <v>0.91600381728395064</v>
      </c>
    </row>
    <row r="4666" spans="1:7" x14ac:dyDescent="0.3">
      <c r="A4666">
        <v>46.609998703002901</v>
      </c>
      <c r="B4666">
        <v>76.257369999999995</v>
      </c>
      <c r="C4666">
        <v>0.36583270000000001</v>
      </c>
      <c r="D4666">
        <v>-4.0896050000000003E-2</v>
      </c>
      <c r="E4666">
        <v>0.94144890000000003</v>
      </c>
      <c r="F4666">
        <f t="shared" si="144"/>
        <v>4.0648077777777777E-2</v>
      </c>
      <c r="G4666">
        <f t="shared" si="145"/>
        <v>0.91673282962962965</v>
      </c>
    </row>
    <row r="4667" spans="1:7" x14ac:dyDescent="0.3">
      <c r="A4667">
        <v>46.6201267242431</v>
      </c>
      <c r="B4667">
        <v>76.329759999999993</v>
      </c>
      <c r="C4667">
        <v>0.36579270000000003</v>
      </c>
      <c r="D4667">
        <v>-0.17151926000000001</v>
      </c>
      <c r="E4667">
        <v>0.94234245999999999</v>
      </c>
      <c r="F4667">
        <f t="shared" si="144"/>
        <v>4.0643633333333339E-2</v>
      </c>
      <c r="G4667">
        <f t="shared" si="145"/>
        <v>0.91762653333333333</v>
      </c>
    </row>
    <row r="4668" spans="1:7" x14ac:dyDescent="0.3">
      <c r="A4668">
        <v>46.629999160766602</v>
      </c>
      <c r="B4668">
        <v>76.373570000000001</v>
      </c>
      <c r="C4668">
        <v>0.36573938</v>
      </c>
      <c r="D4668">
        <v>-0.29970091999999998</v>
      </c>
      <c r="E4668">
        <v>0.94288349999999999</v>
      </c>
      <c r="F4668">
        <f t="shared" si="144"/>
        <v>4.0637708888888888E-2</v>
      </c>
      <c r="G4668">
        <f t="shared" si="145"/>
        <v>0.91816739753086429</v>
      </c>
    </row>
    <row r="4669" spans="1:7" x14ac:dyDescent="0.3">
      <c r="A4669">
        <v>46.640123367309499</v>
      </c>
      <c r="B4669">
        <v>76.318330000000003</v>
      </c>
      <c r="C4669">
        <v>0.36573938</v>
      </c>
      <c r="D4669">
        <v>-0.38759690000000002</v>
      </c>
      <c r="E4669">
        <v>0.94220143999999995</v>
      </c>
      <c r="F4669">
        <f t="shared" si="144"/>
        <v>4.0637708888888888E-2</v>
      </c>
      <c r="G4669">
        <f t="shared" si="145"/>
        <v>0.91748542222222229</v>
      </c>
    </row>
    <row r="4670" spans="1:7" x14ac:dyDescent="0.3">
      <c r="A4670">
        <v>46.649999618530202</v>
      </c>
      <c r="B4670">
        <v>76.299279999999996</v>
      </c>
      <c r="C4670">
        <v>0.36575269999999999</v>
      </c>
      <c r="D4670">
        <v>-0.46084355999999999</v>
      </c>
      <c r="E4670">
        <v>0.94196630000000003</v>
      </c>
      <c r="F4670">
        <f t="shared" si="144"/>
        <v>4.0639188888888886E-2</v>
      </c>
      <c r="G4670">
        <f t="shared" si="145"/>
        <v>0.91725023703703712</v>
      </c>
    </row>
    <row r="4671" spans="1:7" x14ac:dyDescent="0.3">
      <c r="A4671">
        <v>46.6601238250732</v>
      </c>
      <c r="B4671">
        <v>76.295469999999995</v>
      </c>
      <c r="C4671">
        <v>0.36611264999999998</v>
      </c>
      <c r="D4671">
        <v>-0.20203869999999999</v>
      </c>
      <c r="E4671">
        <v>0.94191926999999998</v>
      </c>
      <c r="F4671">
        <f t="shared" si="144"/>
        <v>4.0679183333333334E-2</v>
      </c>
      <c r="G4671">
        <f t="shared" si="145"/>
        <v>0.9172032</v>
      </c>
    </row>
    <row r="4672" spans="1:7" x14ac:dyDescent="0.3">
      <c r="A4672">
        <v>46.670000076293903</v>
      </c>
      <c r="B4672">
        <v>76.354519999999994</v>
      </c>
      <c r="C4672">
        <v>0.36632589999999998</v>
      </c>
      <c r="D4672">
        <v>-2.6246719000000002E-2</v>
      </c>
      <c r="E4672">
        <v>0.94264822999999998</v>
      </c>
      <c r="F4672">
        <f t="shared" si="144"/>
        <v>4.0702877777777778E-2</v>
      </c>
      <c r="G4672">
        <f t="shared" si="145"/>
        <v>0.91793221234567901</v>
      </c>
    </row>
    <row r="4673" spans="1:7" x14ac:dyDescent="0.3">
      <c r="A4673">
        <v>46.679998397827099</v>
      </c>
      <c r="B4673">
        <v>76.453569999999999</v>
      </c>
      <c r="C4673">
        <v>0.36628591999999999</v>
      </c>
      <c r="D4673">
        <v>-0.1422206</v>
      </c>
      <c r="E4673">
        <v>0.94387109999999996</v>
      </c>
      <c r="F4673">
        <f t="shared" si="144"/>
        <v>4.0698435555555551E-2</v>
      </c>
      <c r="G4673">
        <f t="shared" si="145"/>
        <v>0.91915505185185187</v>
      </c>
    </row>
    <row r="4674" spans="1:7" x14ac:dyDescent="0.3">
      <c r="A4674">
        <v>46.690126419067298</v>
      </c>
      <c r="B4674">
        <v>76.444050000000004</v>
      </c>
      <c r="C4674">
        <v>0.36629924000000003</v>
      </c>
      <c r="D4674">
        <v>-0.21668804</v>
      </c>
      <c r="E4674">
        <v>0.94375359999999997</v>
      </c>
      <c r="F4674">
        <f t="shared" si="144"/>
        <v>4.0699915555555556E-2</v>
      </c>
      <c r="G4674">
        <f t="shared" si="145"/>
        <v>0.91903752098765445</v>
      </c>
    </row>
    <row r="4675" spans="1:7" x14ac:dyDescent="0.3">
      <c r="A4675">
        <v>46.699998855590799</v>
      </c>
      <c r="B4675">
        <v>76.440240000000003</v>
      </c>
      <c r="C4675">
        <v>0.36629924000000003</v>
      </c>
      <c r="D4675">
        <v>-0.30458403000000001</v>
      </c>
      <c r="E4675">
        <v>0.9437065</v>
      </c>
      <c r="F4675">
        <f t="shared" si="144"/>
        <v>4.0699915555555556E-2</v>
      </c>
      <c r="G4675">
        <f t="shared" si="145"/>
        <v>0.91899048395061744</v>
      </c>
    </row>
    <row r="4676" spans="1:7" x14ac:dyDescent="0.3">
      <c r="A4676">
        <v>46.710000991821197</v>
      </c>
      <c r="B4676">
        <v>76.405950000000004</v>
      </c>
      <c r="C4676">
        <v>0.36629924000000003</v>
      </c>
      <c r="D4676">
        <v>-0.37783067999999997</v>
      </c>
      <c r="E4676">
        <v>0.94328325999999996</v>
      </c>
      <c r="F4676">
        <f t="shared" si="144"/>
        <v>4.0699915555555556E-2</v>
      </c>
      <c r="G4676">
        <f t="shared" si="145"/>
        <v>0.91856715061728411</v>
      </c>
    </row>
    <row r="4677" spans="1:7" x14ac:dyDescent="0.3">
      <c r="A4677">
        <v>46.720125198364201</v>
      </c>
      <c r="B4677">
        <v>76.335470000000001</v>
      </c>
      <c r="C4677">
        <v>0.36631259999999999</v>
      </c>
      <c r="D4677">
        <v>-0.45229809999999998</v>
      </c>
      <c r="E4677">
        <v>0.94241302999999998</v>
      </c>
      <c r="F4677">
        <f t="shared" si="144"/>
        <v>4.0701399999999999E-2</v>
      </c>
      <c r="G4677">
        <f t="shared" si="145"/>
        <v>0.91769702716049395</v>
      </c>
    </row>
    <row r="4678" spans="1:7" x14ac:dyDescent="0.3">
      <c r="A4678">
        <v>46.730001449584897</v>
      </c>
      <c r="B4678">
        <v>76.358329999999995</v>
      </c>
      <c r="C4678">
        <v>0.36664584</v>
      </c>
      <c r="D4678">
        <v>-0.19105169999999999</v>
      </c>
      <c r="E4678">
        <v>0.94269530000000001</v>
      </c>
      <c r="F4678">
        <f t="shared" ref="F4678:F4741" si="146">C4678/9</f>
        <v>4.0738426666666668E-2</v>
      </c>
      <c r="G4678">
        <f t="shared" ref="G4678:G4741" si="147">(B4678-$B$5)/81</f>
        <v>0.91797924938271602</v>
      </c>
    </row>
    <row r="4679" spans="1:7" x14ac:dyDescent="0.3">
      <c r="A4679">
        <v>46.740125656127901</v>
      </c>
      <c r="B4679">
        <v>76.457380000000001</v>
      </c>
      <c r="C4679">
        <v>0.3669924</v>
      </c>
      <c r="D4679">
        <v>8.1181710000000004E-2</v>
      </c>
      <c r="E4679">
        <v>0.94391817</v>
      </c>
      <c r="F4679">
        <f t="shared" si="146"/>
        <v>4.0776933333333334E-2</v>
      </c>
      <c r="G4679">
        <f t="shared" si="147"/>
        <v>0.91920208888888899</v>
      </c>
    </row>
    <row r="4680" spans="1:7" x14ac:dyDescent="0.3">
      <c r="A4680">
        <v>46.750123977661097</v>
      </c>
      <c r="B4680">
        <v>76.577389999999994</v>
      </c>
      <c r="C4680">
        <v>0.3669791</v>
      </c>
      <c r="D4680">
        <v>-5.4934993000000003E-3</v>
      </c>
      <c r="E4680">
        <v>0.94539976000000003</v>
      </c>
      <c r="F4680">
        <f t="shared" si="146"/>
        <v>4.0775455555555555E-2</v>
      </c>
      <c r="G4680">
        <f t="shared" si="147"/>
        <v>0.92068369382716053</v>
      </c>
    </row>
    <row r="4681" spans="1:7" x14ac:dyDescent="0.3">
      <c r="A4681">
        <v>46.7600002288818</v>
      </c>
      <c r="B4681">
        <v>76.61739</v>
      </c>
      <c r="C4681">
        <v>0.36693910000000002</v>
      </c>
      <c r="D4681">
        <v>-0.121467374</v>
      </c>
      <c r="E4681">
        <v>0.9458936</v>
      </c>
      <c r="F4681">
        <f t="shared" si="146"/>
        <v>4.0771011111111116E-2</v>
      </c>
      <c r="G4681">
        <f t="shared" si="147"/>
        <v>0.92117752098765437</v>
      </c>
    </row>
    <row r="4682" spans="1:7" x14ac:dyDescent="0.3">
      <c r="A4682">
        <v>46.770124435424798</v>
      </c>
      <c r="B4682">
        <v>76.581199999999995</v>
      </c>
      <c r="C4682">
        <v>0.36696577000000002</v>
      </c>
      <c r="D4682">
        <v>-0.18128548999999999</v>
      </c>
      <c r="E4682">
        <v>0.94544669999999997</v>
      </c>
      <c r="F4682">
        <f t="shared" si="146"/>
        <v>4.0773974444444444E-2</v>
      </c>
      <c r="G4682">
        <f t="shared" si="147"/>
        <v>0.92073073086419754</v>
      </c>
    </row>
    <row r="4683" spans="1:7" x14ac:dyDescent="0.3">
      <c r="A4683">
        <v>46.780126571655202</v>
      </c>
      <c r="B4683">
        <v>76.565956</v>
      </c>
      <c r="C4683">
        <v>0.3669791</v>
      </c>
      <c r="D4683">
        <v>-0.25453213000000002</v>
      </c>
      <c r="E4683">
        <v>0.94525859999999995</v>
      </c>
      <c r="F4683">
        <f t="shared" si="146"/>
        <v>4.0775455555555555E-2</v>
      </c>
      <c r="G4683">
        <f t="shared" si="147"/>
        <v>0.92054253333333336</v>
      </c>
    </row>
    <row r="4684" spans="1:7" x14ac:dyDescent="0.3">
      <c r="A4684">
        <v>46.789999008178697</v>
      </c>
      <c r="B4684">
        <v>76.518339999999995</v>
      </c>
      <c r="C4684">
        <v>0.36703239999999998</v>
      </c>
      <c r="D4684">
        <v>-0.27284380000000003</v>
      </c>
      <c r="E4684">
        <v>0.94467073999999995</v>
      </c>
      <c r="F4684">
        <f t="shared" si="146"/>
        <v>4.0781377777777773E-2</v>
      </c>
      <c r="G4684">
        <f t="shared" si="147"/>
        <v>0.91995468148148152</v>
      </c>
    </row>
    <row r="4685" spans="1:7" x14ac:dyDescent="0.3">
      <c r="A4685">
        <v>46.800001144409102</v>
      </c>
      <c r="B4685">
        <v>76.508809999999997</v>
      </c>
      <c r="C4685">
        <v>0.36709904999999998</v>
      </c>
      <c r="D4685">
        <v>-0.28871390000000002</v>
      </c>
      <c r="E4685">
        <v>0.94455314000000001</v>
      </c>
      <c r="F4685">
        <f t="shared" si="146"/>
        <v>4.0788783333333328E-2</v>
      </c>
      <c r="G4685">
        <f t="shared" si="147"/>
        <v>0.91983702716049387</v>
      </c>
    </row>
    <row r="4686" spans="1:7" x14ac:dyDescent="0.3">
      <c r="A4686">
        <v>46.810125350952099</v>
      </c>
      <c r="B4686">
        <v>76.510720000000006</v>
      </c>
      <c r="C4686">
        <v>0.36719239999999997</v>
      </c>
      <c r="D4686">
        <v>-0.29115545999999998</v>
      </c>
      <c r="E4686">
        <v>0.94457659999999999</v>
      </c>
      <c r="F4686">
        <f t="shared" si="146"/>
        <v>4.079915555555555E-2</v>
      </c>
      <c r="G4686">
        <f t="shared" si="147"/>
        <v>0.9198606074074076</v>
      </c>
    </row>
    <row r="4687" spans="1:7" x14ac:dyDescent="0.3">
      <c r="A4687">
        <v>46.820001602172802</v>
      </c>
      <c r="B4687">
        <v>76.506905000000003</v>
      </c>
      <c r="C4687">
        <v>0.36724570000000001</v>
      </c>
      <c r="D4687">
        <v>-0.29481780000000002</v>
      </c>
      <c r="E4687">
        <v>0.94452959999999997</v>
      </c>
      <c r="F4687">
        <f t="shared" si="146"/>
        <v>4.0805077777777782E-2</v>
      </c>
      <c r="G4687">
        <f t="shared" si="147"/>
        <v>0.91981350864197542</v>
      </c>
    </row>
    <row r="4688" spans="1:7" x14ac:dyDescent="0.3">
      <c r="A4688">
        <v>46.830125808715799</v>
      </c>
      <c r="B4688">
        <v>76.527860000000004</v>
      </c>
      <c r="C4688">
        <v>0.36728569999999999</v>
      </c>
      <c r="D4688">
        <v>-0.34120736000000002</v>
      </c>
      <c r="E4688">
        <v>0.94478830000000003</v>
      </c>
      <c r="F4688">
        <f t="shared" si="146"/>
        <v>4.0809522222222221E-2</v>
      </c>
      <c r="G4688">
        <f t="shared" si="147"/>
        <v>0.92007221234567915</v>
      </c>
    </row>
    <row r="4689" spans="1:7" x14ac:dyDescent="0.3">
      <c r="A4689">
        <v>46.840124130249002</v>
      </c>
      <c r="B4689">
        <v>76.499290000000002</v>
      </c>
      <c r="C4689">
        <v>0.36731234000000001</v>
      </c>
      <c r="D4689">
        <v>-0.3863761</v>
      </c>
      <c r="E4689">
        <v>0.94443553999999996</v>
      </c>
      <c r="F4689">
        <f t="shared" si="146"/>
        <v>4.0812482222222224E-2</v>
      </c>
      <c r="G4689">
        <f t="shared" si="147"/>
        <v>0.91971949629629635</v>
      </c>
    </row>
    <row r="4690" spans="1:7" x14ac:dyDescent="0.3">
      <c r="A4690">
        <v>46.8501262664794</v>
      </c>
      <c r="B4690">
        <v>76.480239999999995</v>
      </c>
      <c r="C4690">
        <v>0.36733902000000002</v>
      </c>
      <c r="D4690">
        <v>-0.44619423000000002</v>
      </c>
      <c r="E4690">
        <v>0.94420040000000005</v>
      </c>
      <c r="F4690">
        <f t="shared" si="146"/>
        <v>4.0815446666666672E-2</v>
      </c>
      <c r="G4690">
        <f t="shared" si="147"/>
        <v>0.91948431111111117</v>
      </c>
    </row>
    <row r="4691" spans="1:7" x14ac:dyDescent="0.3">
      <c r="A4691">
        <v>46.860124588012603</v>
      </c>
      <c r="B4691">
        <v>76.499290000000002</v>
      </c>
      <c r="C4691">
        <v>0.36767225999999997</v>
      </c>
      <c r="D4691">
        <v>-0.18738937</v>
      </c>
      <c r="E4691">
        <v>0.94443553999999996</v>
      </c>
      <c r="F4691">
        <f t="shared" si="146"/>
        <v>4.0852473333333333E-2</v>
      </c>
      <c r="G4691">
        <f t="shared" si="147"/>
        <v>0.91971949629629635</v>
      </c>
    </row>
    <row r="4692" spans="1:7" x14ac:dyDescent="0.3">
      <c r="A4692">
        <v>46.870000839233398</v>
      </c>
      <c r="B4692">
        <v>76.594536000000005</v>
      </c>
      <c r="C4692">
        <v>0.36787224000000002</v>
      </c>
      <c r="D4692">
        <v>-5.188305E-2</v>
      </c>
      <c r="E4692">
        <v>0.94561139999999999</v>
      </c>
      <c r="F4692">
        <f t="shared" si="146"/>
        <v>4.0874693333333337E-2</v>
      </c>
      <c r="G4692">
        <f t="shared" si="147"/>
        <v>0.92089537283950629</v>
      </c>
    </row>
    <row r="4693" spans="1:7" x14ac:dyDescent="0.3">
      <c r="A4693">
        <v>46.880125045776303</v>
      </c>
      <c r="B4693">
        <v>76.703109999999995</v>
      </c>
      <c r="C4693">
        <v>0.36780557000000003</v>
      </c>
      <c r="D4693">
        <v>-0.20936336999999999</v>
      </c>
      <c r="E4693">
        <v>0.94695187000000003</v>
      </c>
      <c r="F4693">
        <f t="shared" si="146"/>
        <v>4.0867285555555556E-2</v>
      </c>
      <c r="G4693">
        <f t="shared" si="147"/>
        <v>0.92223579259259258</v>
      </c>
    </row>
    <row r="4694" spans="1:7" x14ac:dyDescent="0.3">
      <c r="A4694">
        <v>46.890001296996999</v>
      </c>
      <c r="B4694">
        <v>76.680250000000001</v>
      </c>
      <c r="C4694">
        <v>0.36779222</v>
      </c>
      <c r="D4694">
        <v>-0.31190869999999998</v>
      </c>
      <c r="E4694">
        <v>0.94666969999999995</v>
      </c>
      <c r="F4694">
        <f t="shared" si="146"/>
        <v>4.0865802222222219E-2</v>
      </c>
      <c r="G4694">
        <f t="shared" si="147"/>
        <v>0.92195357037037051</v>
      </c>
    </row>
    <row r="4695" spans="1:7" x14ac:dyDescent="0.3">
      <c r="A4695">
        <v>46.899999618530202</v>
      </c>
      <c r="B4695">
        <v>76.666916000000001</v>
      </c>
      <c r="C4695">
        <v>0.36779222</v>
      </c>
      <c r="D4695">
        <v>-0.38515535000000001</v>
      </c>
      <c r="E4695">
        <v>0.94650500000000004</v>
      </c>
      <c r="F4695">
        <f t="shared" si="146"/>
        <v>4.0865802222222219E-2</v>
      </c>
      <c r="G4695">
        <f t="shared" si="147"/>
        <v>0.92178895308641984</v>
      </c>
    </row>
    <row r="4696" spans="1:7" x14ac:dyDescent="0.3">
      <c r="A4696">
        <v>46.9100017547607</v>
      </c>
      <c r="B4696">
        <v>76.628820000000005</v>
      </c>
      <c r="C4696">
        <v>0.3678189</v>
      </c>
      <c r="D4696">
        <v>-0.45840199999999998</v>
      </c>
      <c r="E4696">
        <v>0.94603466999999997</v>
      </c>
      <c r="F4696">
        <f t="shared" si="146"/>
        <v>4.0868766666666667E-2</v>
      </c>
      <c r="G4696">
        <f t="shared" si="147"/>
        <v>0.92131863209876552</v>
      </c>
    </row>
    <row r="4697" spans="1:7" x14ac:dyDescent="0.3">
      <c r="A4697">
        <v>46.920000076293903</v>
      </c>
      <c r="B4697">
        <v>76.609769999999997</v>
      </c>
      <c r="C4697">
        <v>0.36819214</v>
      </c>
      <c r="D4697">
        <v>-0.15931149</v>
      </c>
      <c r="E4697">
        <v>0.94579959999999996</v>
      </c>
      <c r="F4697">
        <f t="shared" si="146"/>
        <v>4.0910237777777775E-2</v>
      </c>
      <c r="G4697">
        <f t="shared" si="147"/>
        <v>0.92108344691358024</v>
      </c>
    </row>
    <row r="4698" spans="1:7" x14ac:dyDescent="0.3">
      <c r="A4698">
        <v>46.9301242828369</v>
      </c>
      <c r="B4698">
        <v>76.760260000000002</v>
      </c>
      <c r="C4698">
        <v>0.36841871999999998</v>
      </c>
      <c r="D4698">
        <v>4.2727217E-3</v>
      </c>
      <c r="E4698">
        <v>0.94765739999999998</v>
      </c>
      <c r="F4698">
        <f t="shared" si="146"/>
        <v>4.093541333333333E-2</v>
      </c>
      <c r="G4698">
        <f t="shared" si="147"/>
        <v>0.92294134814814821</v>
      </c>
    </row>
    <row r="4699" spans="1:7" x14ac:dyDescent="0.3">
      <c r="A4699">
        <v>46.940000534057603</v>
      </c>
      <c r="B4699">
        <v>76.849784999999997</v>
      </c>
      <c r="C4699">
        <v>0.36837876000000003</v>
      </c>
      <c r="D4699">
        <v>-0.11170115</v>
      </c>
      <c r="E4699">
        <v>0.94876265999999998</v>
      </c>
      <c r="F4699">
        <f t="shared" si="146"/>
        <v>4.0930973333333336E-2</v>
      </c>
      <c r="G4699">
        <f t="shared" si="147"/>
        <v>0.92404659506172848</v>
      </c>
    </row>
    <row r="4700" spans="1:7" x14ac:dyDescent="0.3">
      <c r="A4700">
        <v>46.950124740600501</v>
      </c>
      <c r="B4700">
        <v>76.845979999999997</v>
      </c>
      <c r="C4700">
        <v>0.36837876000000003</v>
      </c>
      <c r="D4700">
        <v>-0.18372704000000001</v>
      </c>
      <c r="E4700">
        <v>0.94871570000000005</v>
      </c>
      <c r="F4700">
        <f t="shared" si="146"/>
        <v>4.0930973333333336E-2</v>
      </c>
      <c r="G4700">
        <f t="shared" si="147"/>
        <v>0.92399961975308642</v>
      </c>
    </row>
    <row r="4701" spans="1:7" x14ac:dyDescent="0.3">
      <c r="A4701">
        <v>46.960126876830998</v>
      </c>
      <c r="B4701">
        <v>76.817400000000006</v>
      </c>
      <c r="C4701">
        <v>0.36839208000000001</v>
      </c>
      <c r="D4701">
        <v>-0.25697367999999998</v>
      </c>
      <c r="E4701">
        <v>0.94836279999999995</v>
      </c>
      <c r="F4701">
        <f t="shared" si="146"/>
        <v>4.0932453333333334E-2</v>
      </c>
      <c r="G4701">
        <f t="shared" si="147"/>
        <v>0.92364678024691371</v>
      </c>
    </row>
    <row r="4702" spans="1:7" x14ac:dyDescent="0.3">
      <c r="A4702">
        <v>46.970125198364201</v>
      </c>
      <c r="B4702">
        <v>76.769774999999996</v>
      </c>
      <c r="C4702">
        <v>0.36841871999999998</v>
      </c>
      <c r="D4702">
        <v>-0.31679180000000001</v>
      </c>
      <c r="E4702">
        <v>0.94777489999999998</v>
      </c>
      <c r="F4702">
        <f t="shared" si="146"/>
        <v>4.093541333333333E-2</v>
      </c>
      <c r="G4702">
        <f t="shared" si="147"/>
        <v>0.92305881728395067</v>
      </c>
    </row>
    <row r="4703" spans="1:7" x14ac:dyDescent="0.3">
      <c r="A4703">
        <v>46.980001449584897</v>
      </c>
      <c r="B4703">
        <v>76.762159999999994</v>
      </c>
      <c r="C4703">
        <v>0.36848542000000001</v>
      </c>
      <c r="D4703">
        <v>-0.32045412000000001</v>
      </c>
      <c r="E4703">
        <v>0.94768083000000003</v>
      </c>
      <c r="F4703">
        <f t="shared" si="146"/>
        <v>4.0942824444444442E-2</v>
      </c>
      <c r="G4703">
        <f t="shared" si="147"/>
        <v>0.9229648049382716</v>
      </c>
    </row>
    <row r="4704" spans="1:7" x14ac:dyDescent="0.3">
      <c r="A4704">
        <v>46.9899997711181</v>
      </c>
      <c r="B4704">
        <v>76.731679999999997</v>
      </c>
      <c r="C4704">
        <v>0.36859205</v>
      </c>
      <c r="D4704">
        <v>-0.293597</v>
      </c>
      <c r="E4704">
        <v>0.94730460000000005</v>
      </c>
      <c r="F4704">
        <f t="shared" si="146"/>
        <v>4.0954672222222224E-2</v>
      </c>
      <c r="G4704">
        <f t="shared" si="147"/>
        <v>0.92258850864197539</v>
      </c>
    </row>
    <row r="4705" spans="1:7" x14ac:dyDescent="0.3">
      <c r="A4705">
        <v>47.000001907348597</v>
      </c>
      <c r="B4705">
        <v>76.769774999999996</v>
      </c>
      <c r="C4705">
        <v>0.36873867999999999</v>
      </c>
      <c r="D4705">
        <v>-0.21302570000000001</v>
      </c>
      <c r="E4705">
        <v>0.94777489999999998</v>
      </c>
      <c r="F4705">
        <f t="shared" si="146"/>
        <v>4.0970964444444445E-2</v>
      </c>
      <c r="G4705">
        <f t="shared" si="147"/>
        <v>0.92305881728395067</v>
      </c>
    </row>
    <row r="4706" spans="1:7" x14ac:dyDescent="0.3">
      <c r="A4706">
        <v>47.0100002288818</v>
      </c>
      <c r="B4706">
        <v>76.809783999999993</v>
      </c>
      <c r="C4706">
        <v>0.36884529999999999</v>
      </c>
      <c r="D4706">
        <v>-0.18738937</v>
      </c>
      <c r="E4706">
        <v>0.94826880000000002</v>
      </c>
      <c r="F4706">
        <f t="shared" si="146"/>
        <v>4.0982811111111107E-2</v>
      </c>
      <c r="G4706">
        <f t="shared" si="147"/>
        <v>0.9235527555555556</v>
      </c>
    </row>
    <row r="4707" spans="1:7" x14ac:dyDescent="0.3">
      <c r="A4707">
        <v>47.019998550415004</v>
      </c>
      <c r="B4707">
        <v>76.805970000000002</v>
      </c>
      <c r="C4707">
        <v>0.36888530000000003</v>
      </c>
      <c r="D4707">
        <v>-0.23377892</v>
      </c>
      <c r="E4707">
        <v>0.94822174000000004</v>
      </c>
      <c r="F4707">
        <f t="shared" si="146"/>
        <v>4.098725555555556E-2</v>
      </c>
      <c r="G4707">
        <f t="shared" si="147"/>
        <v>0.92350566913580256</v>
      </c>
    </row>
    <row r="4708" spans="1:7" x14ac:dyDescent="0.3">
      <c r="A4708">
        <v>47.030126571655202</v>
      </c>
      <c r="B4708">
        <v>76.859309999999994</v>
      </c>
      <c r="C4708">
        <v>0.36889863000000001</v>
      </c>
      <c r="D4708">
        <v>-0.29237625</v>
      </c>
      <c r="E4708">
        <v>0.94888026000000003</v>
      </c>
      <c r="F4708">
        <f t="shared" si="146"/>
        <v>4.0988736666666664E-2</v>
      </c>
      <c r="G4708">
        <f t="shared" si="147"/>
        <v>0.92416418765432096</v>
      </c>
    </row>
    <row r="4709" spans="1:7" x14ac:dyDescent="0.3">
      <c r="A4709">
        <v>47.039999008178697</v>
      </c>
      <c r="B4709">
        <v>76.826930000000004</v>
      </c>
      <c r="C4709">
        <v>0.36893861999999999</v>
      </c>
      <c r="D4709">
        <v>-0.33876580000000001</v>
      </c>
      <c r="E4709">
        <v>0.9484804</v>
      </c>
      <c r="F4709">
        <f t="shared" si="146"/>
        <v>4.0993179999999997E-2</v>
      </c>
      <c r="G4709">
        <f t="shared" si="147"/>
        <v>0.92376443456790136</v>
      </c>
    </row>
    <row r="4710" spans="1:7" x14ac:dyDescent="0.3">
      <c r="A4710">
        <v>47.050123214721602</v>
      </c>
      <c r="B4710">
        <v>76.826930000000004</v>
      </c>
      <c r="C4710">
        <v>0.36900526</v>
      </c>
      <c r="D4710">
        <v>-0.36928523000000002</v>
      </c>
      <c r="E4710">
        <v>0.9484804</v>
      </c>
      <c r="F4710">
        <f t="shared" si="146"/>
        <v>4.1000584444444446E-2</v>
      </c>
      <c r="G4710">
        <f t="shared" si="147"/>
        <v>0.92376443456790136</v>
      </c>
    </row>
    <row r="4711" spans="1:7" x14ac:dyDescent="0.3">
      <c r="A4711">
        <v>47.059999465942298</v>
      </c>
      <c r="B4711">
        <v>76.834540000000004</v>
      </c>
      <c r="C4711">
        <v>0.36908524999999998</v>
      </c>
      <c r="D4711">
        <v>-0.34364889999999998</v>
      </c>
      <c r="E4711">
        <v>0.94857449999999999</v>
      </c>
      <c r="F4711">
        <f t="shared" si="146"/>
        <v>4.1009472222222218E-2</v>
      </c>
      <c r="G4711">
        <f t="shared" si="147"/>
        <v>0.92385838518518526</v>
      </c>
    </row>
    <row r="4712" spans="1:7" x14ac:dyDescent="0.3">
      <c r="A4712">
        <v>47.070123672485302</v>
      </c>
      <c r="B4712">
        <v>76.809783999999993</v>
      </c>
      <c r="C4712">
        <v>0.36916524000000001</v>
      </c>
      <c r="D4712">
        <v>-0.36196055999999999</v>
      </c>
      <c r="E4712">
        <v>0.94826880000000002</v>
      </c>
      <c r="F4712">
        <f t="shared" si="146"/>
        <v>4.1018360000000004E-2</v>
      </c>
      <c r="G4712">
        <f t="shared" si="147"/>
        <v>0.9235527555555556</v>
      </c>
    </row>
    <row r="4713" spans="1:7" x14ac:dyDescent="0.3">
      <c r="A4713">
        <v>47.079999923705998</v>
      </c>
      <c r="B4713">
        <v>76.851690000000005</v>
      </c>
      <c r="C4713">
        <v>0.36920523999999999</v>
      </c>
      <c r="D4713">
        <v>-0.39370077999999997</v>
      </c>
      <c r="E4713">
        <v>0.94878613999999994</v>
      </c>
      <c r="F4713">
        <f t="shared" si="146"/>
        <v>4.1022804444444443E-2</v>
      </c>
      <c r="G4713">
        <f t="shared" si="147"/>
        <v>0.92407011358024704</v>
      </c>
    </row>
    <row r="4714" spans="1:7" x14ac:dyDescent="0.3">
      <c r="A4714">
        <v>47.089998245239201</v>
      </c>
      <c r="B4714">
        <v>76.825019999999995</v>
      </c>
      <c r="C4714">
        <v>0.3692319</v>
      </c>
      <c r="D4714">
        <v>-0.43886956999999999</v>
      </c>
      <c r="E4714">
        <v>0.94845694000000003</v>
      </c>
      <c r="F4714">
        <f t="shared" si="146"/>
        <v>4.1025766666666665E-2</v>
      </c>
      <c r="G4714">
        <f t="shared" si="147"/>
        <v>0.92374085432098763</v>
      </c>
    </row>
    <row r="4715" spans="1:7" x14ac:dyDescent="0.3">
      <c r="A4715">
        <v>47.1001262664794</v>
      </c>
      <c r="B4715">
        <v>76.828829999999996</v>
      </c>
      <c r="C4715">
        <v>0.36937853999999998</v>
      </c>
      <c r="D4715">
        <v>-0.38881767</v>
      </c>
      <c r="E4715">
        <v>0.94850389999999996</v>
      </c>
      <c r="F4715">
        <f t="shared" si="146"/>
        <v>4.1042059999999998E-2</v>
      </c>
      <c r="G4715">
        <f t="shared" si="147"/>
        <v>0.92378789135802475</v>
      </c>
    </row>
    <row r="4716" spans="1:7" x14ac:dyDescent="0.3">
      <c r="A4716">
        <v>47.110124588012603</v>
      </c>
      <c r="B4716">
        <v>76.893590000000003</v>
      </c>
      <c r="C4716">
        <v>0.36973843000000001</v>
      </c>
      <c r="D4716">
        <v>-8.9727156000000002E-2</v>
      </c>
      <c r="E4716">
        <v>0.94930349999999997</v>
      </c>
      <c r="F4716">
        <f t="shared" si="146"/>
        <v>4.1082047777777776E-2</v>
      </c>
      <c r="G4716">
        <f t="shared" si="147"/>
        <v>0.92458739753086427</v>
      </c>
    </row>
    <row r="4717" spans="1:7" x14ac:dyDescent="0.3">
      <c r="A4717">
        <v>47.120000839233398</v>
      </c>
      <c r="B4717">
        <v>76.986940000000004</v>
      </c>
      <c r="C4717">
        <v>0.36976510000000001</v>
      </c>
      <c r="D4717">
        <v>-0.13367515999999999</v>
      </c>
      <c r="E4717">
        <v>0.95045590000000002</v>
      </c>
      <c r="F4717">
        <f t="shared" si="146"/>
        <v>4.1085011111111111E-2</v>
      </c>
      <c r="G4717">
        <f t="shared" si="147"/>
        <v>0.92573986666666674</v>
      </c>
    </row>
    <row r="4718" spans="1:7" x14ac:dyDescent="0.3">
      <c r="A4718">
        <v>47.129999160766602</v>
      </c>
      <c r="B4718">
        <v>77.030749999999998</v>
      </c>
      <c r="C4718">
        <v>0.36971176</v>
      </c>
      <c r="D4718">
        <v>-0.28016847</v>
      </c>
      <c r="E4718">
        <v>0.95099670000000003</v>
      </c>
      <c r="F4718">
        <f t="shared" si="146"/>
        <v>4.1079084444444441E-2</v>
      </c>
      <c r="G4718">
        <f t="shared" si="147"/>
        <v>0.9262807308641976</v>
      </c>
    </row>
    <row r="4719" spans="1:7" x14ac:dyDescent="0.3">
      <c r="A4719">
        <v>47.140123367309499</v>
      </c>
      <c r="B4719">
        <v>77.002173999999997</v>
      </c>
      <c r="C4719">
        <v>0.36972507999999998</v>
      </c>
      <c r="D4719">
        <v>-0.33876580000000001</v>
      </c>
      <c r="E4719">
        <v>0.95064395999999995</v>
      </c>
      <c r="F4719">
        <f t="shared" si="146"/>
        <v>4.108056444444444E-2</v>
      </c>
      <c r="G4719">
        <f t="shared" si="147"/>
        <v>0.92592794074074081</v>
      </c>
    </row>
    <row r="4720" spans="1:7" x14ac:dyDescent="0.3">
      <c r="A4720">
        <v>47.149999618530202</v>
      </c>
      <c r="B4720">
        <v>76.981223999999997</v>
      </c>
      <c r="C4720">
        <v>0.36972507999999998</v>
      </c>
      <c r="D4720">
        <v>-0.42666179999999998</v>
      </c>
      <c r="E4720">
        <v>0.95038533000000003</v>
      </c>
      <c r="F4720">
        <f t="shared" si="146"/>
        <v>4.108056444444444E-2</v>
      </c>
      <c r="G4720">
        <f t="shared" si="147"/>
        <v>0.92566929876543214</v>
      </c>
    </row>
    <row r="4721" spans="1:7" x14ac:dyDescent="0.3">
      <c r="A4721">
        <v>47.1601238250732</v>
      </c>
      <c r="B4721">
        <v>76.948840000000004</v>
      </c>
      <c r="C4721">
        <v>0.36981841999999998</v>
      </c>
      <c r="D4721">
        <v>-0.43032409999999999</v>
      </c>
      <c r="E4721">
        <v>0.94998556000000001</v>
      </c>
      <c r="F4721">
        <f t="shared" si="146"/>
        <v>4.1090935555555555E-2</v>
      </c>
      <c r="G4721">
        <f t="shared" si="147"/>
        <v>0.9252694962962964</v>
      </c>
    </row>
    <row r="4722" spans="1:7" x14ac:dyDescent="0.3">
      <c r="A4722">
        <v>47.170125961303697</v>
      </c>
      <c r="B4722">
        <v>76.96217</v>
      </c>
      <c r="C4722">
        <v>0.37025829999999998</v>
      </c>
      <c r="D4722">
        <v>-5.9207715000000001E-2</v>
      </c>
      <c r="E4722">
        <v>0.95015013000000004</v>
      </c>
      <c r="F4722">
        <f t="shared" si="146"/>
        <v>4.1139811111111112E-2</v>
      </c>
      <c r="G4722">
        <f t="shared" si="147"/>
        <v>0.92543406419753094</v>
      </c>
    </row>
    <row r="4723" spans="1:7" x14ac:dyDescent="0.3">
      <c r="A4723">
        <v>47.1801242828369</v>
      </c>
      <c r="B4723">
        <v>77.158370000000005</v>
      </c>
      <c r="C4723">
        <v>0.37041827999999999</v>
      </c>
      <c r="D4723">
        <v>4.6999939999999997E-2</v>
      </c>
      <c r="E4723">
        <v>0.95257234999999996</v>
      </c>
      <c r="F4723">
        <f t="shared" si="146"/>
        <v>4.1157586666666662E-2</v>
      </c>
      <c r="G4723">
        <f t="shared" si="147"/>
        <v>0.92785628641975326</v>
      </c>
    </row>
    <row r="4724" spans="1:7" x14ac:dyDescent="0.3">
      <c r="A4724">
        <v>47.190000534057603</v>
      </c>
      <c r="B4724">
        <v>77.215514999999996</v>
      </c>
      <c r="C4724">
        <v>0.37037826000000001</v>
      </c>
      <c r="D4724">
        <v>-6.7753160000000007E-2</v>
      </c>
      <c r="E4724">
        <v>0.95327779999999995</v>
      </c>
      <c r="F4724">
        <f t="shared" si="146"/>
        <v>4.1153140000000005E-2</v>
      </c>
      <c r="G4724">
        <f t="shared" si="147"/>
        <v>0.9285617802469136</v>
      </c>
    </row>
    <row r="4725" spans="1:7" x14ac:dyDescent="0.3">
      <c r="A4725">
        <v>47.199998855590799</v>
      </c>
      <c r="B4725">
        <v>77.226950000000002</v>
      </c>
      <c r="C4725">
        <v>0.37039159999999999</v>
      </c>
      <c r="D4725">
        <v>-0.1422206</v>
      </c>
      <c r="E4725">
        <v>0.95341900000000002</v>
      </c>
      <c r="F4725">
        <f t="shared" si="146"/>
        <v>4.1154622222222222E-2</v>
      </c>
      <c r="G4725">
        <f t="shared" si="147"/>
        <v>0.92870295308641981</v>
      </c>
    </row>
    <row r="4726" spans="1:7" x14ac:dyDescent="0.3">
      <c r="A4726">
        <v>47.210000991821197</v>
      </c>
      <c r="B4726">
        <v>77.20599</v>
      </c>
      <c r="C4726">
        <v>0.37040496000000001</v>
      </c>
      <c r="D4726">
        <v>-0.21546725999999999</v>
      </c>
      <c r="E4726">
        <v>0.95316029999999996</v>
      </c>
      <c r="F4726">
        <f t="shared" si="146"/>
        <v>4.1156106666666664E-2</v>
      </c>
      <c r="G4726">
        <f t="shared" si="147"/>
        <v>0.92844418765432102</v>
      </c>
    </row>
    <row r="4727" spans="1:7" x14ac:dyDescent="0.3">
      <c r="A4727">
        <v>47.220125198364201</v>
      </c>
      <c r="B4727">
        <v>77.152659999999997</v>
      </c>
      <c r="C4727">
        <v>0.37045827999999997</v>
      </c>
      <c r="D4727">
        <v>-0.24842826000000001</v>
      </c>
      <c r="E4727">
        <v>0.95250179999999995</v>
      </c>
      <c r="F4727">
        <f t="shared" si="146"/>
        <v>4.1162031111111108E-2</v>
      </c>
      <c r="G4727">
        <f t="shared" si="147"/>
        <v>0.92778579259259264</v>
      </c>
    </row>
    <row r="4728" spans="1:7" x14ac:dyDescent="0.3">
      <c r="A4728">
        <v>47.230123519897397</v>
      </c>
      <c r="B4728">
        <v>77.16028</v>
      </c>
      <c r="C4728">
        <v>0.37053826000000001</v>
      </c>
      <c r="D4728">
        <v>-0.23744125999999999</v>
      </c>
      <c r="E4728">
        <v>0.95259590000000005</v>
      </c>
      <c r="F4728">
        <f t="shared" si="146"/>
        <v>4.1170917777777781E-2</v>
      </c>
      <c r="G4728">
        <f t="shared" si="147"/>
        <v>0.92787986666666677</v>
      </c>
    </row>
    <row r="4729" spans="1:7" x14ac:dyDescent="0.3">
      <c r="A4729">
        <v>47.2399997711181</v>
      </c>
      <c r="B4729">
        <v>77.141229999999993</v>
      </c>
      <c r="C4729">
        <v>0.37065821999999998</v>
      </c>
      <c r="D4729">
        <v>-0.19837637</v>
      </c>
      <c r="E4729">
        <v>0.95236074999999998</v>
      </c>
      <c r="F4729">
        <f t="shared" si="146"/>
        <v>4.1184246666666667E-2</v>
      </c>
      <c r="G4729">
        <f t="shared" si="147"/>
        <v>0.92764468148148149</v>
      </c>
    </row>
    <row r="4730" spans="1:7" x14ac:dyDescent="0.3">
      <c r="A4730">
        <v>47.250123977661097</v>
      </c>
      <c r="B4730">
        <v>77.185040000000001</v>
      </c>
      <c r="C4730">
        <v>0.37079151999999999</v>
      </c>
      <c r="D4730">
        <v>-0.13123360000000001</v>
      </c>
      <c r="E4730">
        <v>0.95290165999999998</v>
      </c>
      <c r="F4730">
        <f t="shared" si="146"/>
        <v>4.1199057777777777E-2</v>
      </c>
      <c r="G4730">
        <f t="shared" si="147"/>
        <v>0.92818554567901246</v>
      </c>
    </row>
    <row r="4731" spans="1:7" x14ac:dyDescent="0.3">
      <c r="A4731">
        <v>47.2600002288818</v>
      </c>
      <c r="B4731">
        <v>77.236469999999997</v>
      </c>
      <c r="C4731">
        <v>0.37087147999999998</v>
      </c>
      <c r="D4731">
        <v>-0.13367515999999999</v>
      </c>
      <c r="E4731">
        <v>0.95353657000000003</v>
      </c>
      <c r="F4731">
        <f t="shared" si="146"/>
        <v>4.1207942222222217E-2</v>
      </c>
      <c r="G4731">
        <f t="shared" si="147"/>
        <v>0.92882048395061734</v>
      </c>
    </row>
    <row r="4732" spans="1:7" x14ac:dyDescent="0.3">
      <c r="A4732">
        <v>47.270124435424798</v>
      </c>
      <c r="B4732">
        <v>77.238380000000006</v>
      </c>
      <c r="C4732">
        <v>0.37089815999999998</v>
      </c>
      <c r="D4732">
        <v>-0.17884393000000001</v>
      </c>
      <c r="E4732">
        <v>0.95356004999999999</v>
      </c>
      <c r="F4732">
        <f t="shared" si="146"/>
        <v>4.1210906666666665E-2</v>
      </c>
      <c r="G4732">
        <f t="shared" si="147"/>
        <v>0.92884406419753107</v>
      </c>
    </row>
    <row r="4733" spans="1:7" x14ac:dyDescent="0.3">
      <c r="A4733">
        <v>47.280126571655202</v>
      </c>
      <c r="B4733">
        <v>77.276473999999993</v>
      </c>
      <c r="C4733">
        <v>0.37093815000000002</v>
      </c>
      <c r="D4733">
        <v>-0.22401270000000001</v>
      </c>
      <c r="E4733">
        <v>0.95403039999999995</v>
      </c>
      <c r="F4733">
        <f t="shared" si="146"/>
        <v>4.1215350000000005E-2</v>
      </c>
      <c r="G4733">
        <f t="shared" si="147"/>
        <v>0.92931436049382721</v>
      </c>
    </row>
    <row r="4734" spans="1:7" x14ac:dyDescent="0.3">
      <c r="A4734">
        <v>47.289999008178697</v>
      </c>
      <c r="B4734">
        <v>77.236469999999997</v>
      </c>
      <c r="C4734">
        <v>0.37100480000000002</v>
      </c>
      <c r="D4734">
        <v>-0.23988281</v>
      </c>
      <c r="E4734">
        <v>0.95353657000000003</v>
      </c>
      <c r="F4734">
        <f t="shared" si="146"/>
        <v>4.122275555555556E-2</v>
      </c>
      <c r="G4734">
        <f t="shared" si="147"/>
        <v>0.92882048395061734</v>
      </c>
    </row>
    <row r="4735" spans="1:7" x14ac:dyDescent="0.3">
      <c r="A4735">
        <v>47.300001144409102</v>
      </c>
      <c r="B4735">
        <v>77.253619999999998</v>
      </c>
      <c r="C4735">
        <v>0.37108478</v>
      </c>
      <c r="D4735">
        <v>-0.22889581000000001</v>
      </c>
      <c r="E4735">
        <v>0.95374817000000001</v>
      </c>
      <c r="F4735">
        <f t="shared" si="146"/>
        <v>4.1231642222222226E-2</v>
      </c>
      <c r="G4735">
        <f t="shared" si="147"/>
        <v>0.92903221234567912</v>
      </c>
    </row>
    <row r="4736" spans="1:7" x14ac:dyDescent="0.3">
      <c r="A4736">
        <v>47.309999465942298</v>
      </c>
      <c r="B4736">
        <v>77.276473999999993</v>
      </c>
      <c r="C4736">
        <v>0.37115144999999999</v>
      </c>
      <c r="D4736">
        <v>-0.24720748000000001</v>
      </c>
      <c r="E4736">
        <v>0.95403039999999995</v>
      </c>
      <c r="F4736">
        <f t="shared" si="146"/>
        <v>4.1239049999999999E-2</v>
      </c>
      <c r="G4736">
        <f t="shared" si="147"/>
        <v>0.92931436049382721</v>
      </c>
    </row>
    <row r="4737" spans="1:7" x14ac:dyDescent="0.3">
      <c r="A4737">
        <v>47.320123672485302</v>
      </c>
      <c r="B4737">
        <v>77.253619999999998</v>
      </c>
      <c r="C4737">
        <v>0.37119143999999998</v>
      </c>
      <c r="D4737">
        <v>-0.29237625</v>
      </c>
      <c r="E4737">
        <v>0.95374817000000001</v>
      </c>
      <c r="F4737">
        <f t="shared" si="146"/>
        <v>4.1243493333333332E-2</v>
      </c>
      <c r="G4737">
        <f t="shared" si="147"/>
        <v>0.92903221234567912</v>
      </c>
    </row>
    <row r="4738" spans="1:7" x14ac:dyDescent="0.3">
      <c r="A4738">
        <v>47.330125808715799</v>
      </c>
      <c r="B4738">
        <v>77.274569999999997</v>
      </c>
      <c r="C4738">
        <v>0.3712181</v>
      </c>
      <c r="D4738">
        <v>-0.33632424</v>
      </c>
      <c r="E4738">
        <v>0.95400689999999999</v>
      </c>
      <c r="F4738">
        <f t="shared" si="146"/>
        <v>4.1246455555555554E-2</v>
      </c>
      <c r="G4738">
        <f t="shared" si="147"/>
        <v>0.92929085432098768</v>
      </c>
    </row>
    <row r="4739" spans="1:7" x14ac:dyDescent="0.3">
      <c r="A4739">
        <v>47.339998245239201</v>
      </c>
      <c r="B4739">
        <v>77.230760000000004</v>
      </c>
      <c r="C4739">
        <v>0.37125807999999999</v>
      </c>
      <c r="D4739">
        <v>-0.38027223999999998</v>
      </c>
      <c r="E4739">
        <v>0.95346600000000004</v>
      </c>
      <c r="F4739">
        <f t="shared" si="146"/>
        <v>4.1250897777777774E-2</v>
      </c>
      <c r="G4739">
        <f t="shared" si="147"/>
        <v>0.92874999012345694</v>
      </c>
    </row>
    <row r="4740" spans="1:7" x14ac:dyDescent="0.3">
      <c r="A4740">
        <v>47.3501262664794</v>
      </c>
      <c r="B4740">
        <v>77.238380000000006</v>
      </c>
      <c r="C4740">
        <v>0.37129806999999998</v>
      </c>
      <c r="D4740">
        <v>-0.41323322000000001</v>
      </c>
      <c r="E4740">
        <v>0.95356004999999999</v>
      </c>
      <c r="F4740">
        <f t="shared" si="146"/>
        <v>4.1255341111111107E-2</v>
      </c>
      <c r="G4740">
        <f t="shared" si="147"/>
        <v>0.92884406419753107</v>
      </c>
    </row>
    <row r="4741" spans="1:7" x14ac:dyDescent="0.3">
      <c r="A4741">
        <v>47.359998703002901</v>
      </c>
      <c r="B4741">
        <v>77.249809999999997</v>
      </c>
      <c r="C4741">
        <v>0.3713514</v>
      </c>
      <c r="D4741">
        <v>-0.44375268000000001</v>
      </c>
      <c r="E4741">
        <v>0.95370120000000003</v>
      </c>
      <c r="F4741">
        <f t="shared" si="146"/>
        <v>4.1261266666666664E-2</v>
      </c>
      <c r="G4741">
        <f t="shared" si="147"/>
        <v>0.928985175308642</v>
      </c>
    </row>
    <row r="4742" spans="1:7" x14ac:dyDescent="0.3">
      <c r="A4742">
        <v>47.3701267242431</v>
      </c>
      <c r="B4742">
        <v>77.209800000000001</v>
      </c>
      <c r="C4742">
        <v>0.37141803000000001</v>
      </c>
      <c r="D4742">
        <v>-0.45962277000000001</v>
      </c>
      <c r="E4742">
        <v>0.95320724999999995</v>
      </c>
      <c r="F4742">
        <f t="shared" ref="F4742:F4805" si="148">C4742/9</f>
        <v>4.126867E-2</v>
      </c>
      <c r="G4742">
        <f t="shared" ref="G4742:G4805" si="149">(B4742-$B$5)/81</f>
        <v>0.92849122469135814</v>
      </c>
    </row>
    <row r="4743" spans="1:7" x14ac:dyDescent="0.3">
      <c r="A4743">
        <v>47.380125045776303</v>
      </c>
      <c r="B4743">
        <v>77.245994999999994</v>
      </c>
      <c r="C4743">
        <v>0.37149801999999998</v>
      </c>
      <c r="D4743">
        <v>-0.44863579999999997</v>
      </c>
      <c r="E4743">
        <v>0.95365416999999997</v>
      </c>
      <c r="F4743">
        <f t="shared" si="148"/>
        <v>4.1277557777777779E-2</v>
      </c>
      <c r="G4743">
        <f t="shared" si="149"/>
        <v>0.92893807654320992</v>
      </c>
    </row>
    <row r="4744" spans="1:7" x14ac:dyDescent="0.3">
      <c r="A4744">
        <v>47.390001296996999</v>
      </c>
      <c r="B4744">
        <v>77.270759999999996</v>
      </c>
      <c r="C4744">
        <v>0.37187125999999998</v>
      </c>
      <c r="D4744">
        <v>-0.14832449</v>
      </c>
      <c r="E4744">
        <v>0.95395980000000002</v>
      </c>
      <c r="F4744">
        <f t="shared" si="148"/>
        <v>4.1319028888888887E-2</v>
      </c>
      <c r="G4744">
        <f t="shared" si="149"/>
        <v>0.92924381728395067</v>
      </c>
    </row>
    <row r="4745" spans="1:7" x14ac:dyDescent="0.3">
      <c r="A4745">
        <v>47.399999618530202</v>
      </c>
      <c r="B4745">
        <v>77.451719999999995</v>
      </c>
      <c r="C4745">
        <v>0.37211119999999998</v>
      </c>
      <c r="D4745">
        <v>1.2818164999999999E-2</v>
      </c>
      <c r="E4745">
        <v>0.95619390000000004</v>
      </c>
      <c r="F4745">
        <f t="shared" si="148"/>
        <v>4.1345688888888885E-2</v>
      </c>
      <c r="G4745">
        <f t="shared" si="149"/>
        <v>0.93147789135802472</v>
      </c>
    </row>
    <row r="4746" spans="1:7" x14ac:dyDescent="0.3">
      <c r="A4746">
        <v>47.4101238250732</v>
      </c>
      <c r="B4746">
        <v>77.535539999999997</v>
      </c>
      <c r="C4746">
        <v>0.37207119999999999</v>
      </c>
      <c r="D4746">
        <v>-0.10315571</v>
      </c>
      <c r="E4746">
        <v>0.95722865999999995</v>
      </c>
      <c r="F4746">
        <f t="shared" si="148"/>
        <v>4.1341244444444446E-2</v>
      </c>
      <c r="G4746">
        <f t="shared" si="149"/>
        <v>0.93251270617283955</v>
      </c>
    </row>
    <row r="4747" spans="1:7" x14ac:dyDescent="0.3">
      <c r="A4747">
        <v>47.420125961303697</v>
      </c>
      <c r="B4747">
        <v>77.527916000000005</v>
      </c>
      <c r="C4747">
        <v>0.37207119999999999</v>
      </c>
      <c r="D4747">
        <v>-0.18983093000000001</v>
      </c>
      <c r="E4747">
        <v>0.95713466000000003</v>
      </c>
      <c r="F4747">
        <f t="shared" si="148"/>
        <v>4.1341244444444446E-2</v>
      </c>
      <c r="G4747">
        <f t="shared" si="149"/>
        <v>0.93241858271604949</v>
      </c>
    </row>
    <row r="4748" spans="1:7" x14ac:dyDescent="0.3">
      <c r="A4748">
        <v>47.4301242828369</v>
      </c>
      <c r="B4748">
        <v>77.541250000000005</v>
      </c>
      <c r="C4748">
        <v>0.37209787999999999</v>
      </c>
      <c r="D4748">
        <v>-0.23499970000000001</v>
      </c>
      <c r="E4748">
        <v>0.95729922999999995</v>
      </c>
      <c r="F4748">
        <f t="shared" si="148"/>
        <v>4.1344208888888886E-2</v>
      </c>
      <c r="G4748">
        <f t="shared" si="149"/>
        <v>0.93258320000000017</v>
      </c>
    </row>
    <row r="4749" spans="1:7" x14ac:dyDescent="0.3">
      <c r="A4749">
        <v>47.440126419067298</v>
      </c>
      <c r="B4749">
        <v>77.482200000000006</v>
      </c>
      <c r="C4749">
        <v>0.37213784</v>
      </c>
      <c r="D4749">
        <v>-0.28138923999999998</v>
      </c>
      <c r="E4749">
        <v>0.95657026999999994</v>
      </c>
      <c r="F4749">
        <f t="shared" si="148"/>
        <v>4.1348648888888888E-2</v>
      </c>
      <c r="G4749">
        <f t="shared" si="149"/>
        <v>0.93185418765432115</v>
      </c>
    </row>
    <row r="4750" spans="1:7" x14ac:dyDescent="0.3">
      <c r="A4750">
        <v>47.450124740600501</v>
      </c>
      <c r="B4750">
        <v>77.465059999999994</v>
      </c>
      <c r="C4750">
        <v>0.37220449999999999</v>
      </c>
      <c r="D4750">
        <v>-0.29725935999999997</v>
      </c>
      <c r="E4750">
        <v>0.95635855000000003</v>
      </c>
      <c r="F4750">
        <f t="shared" si="148"/>
        <v>4.1356055555555556E-2</v>
      </c>
      <c r="G4750">
        <f t="shared" si="149"/>
        <v>0.93164258271604938</v>
      </c>
    </row>
    <row r="4751" spans="1:7" x14ac:dyDescent="0.3">
      <c r="A4751">
        <v>47.460000991821197</v>
      </c>
      <c r="B4751">
        <v>77.46696</v>
      </c>
      <c r="C4751">
        <v>0.37231114999999998</v>
      </c>
      <c r="D4751">
        <v>-0.25941523999999999</v>
      </c>
      <c r="E4751">
        <v>0.95638210000000001</v>
      </c>
      <c r="F4751">
        <f t="shared" si="148"/>
        <v>4.1367905555555556E-2</v>
      </c>
      <c r="G4751">
        <f t="shared" si="149"/>
        <v>0.93166603950617288</v>
      </c>
    </row>
    <row r="4752" spans="1:7" x14ac:dyDescent="0.3">
      <c r="A4752">
        <v>47.4699993133544</v>
      </c>
      <c r="B4752">
        <v>77.468863999999996</v>
      </c>
      <c r="C4752">
        <v>0.37244444999999998</v>
      </c>
      <c r="D4752">
        <v>-0.20570104</v>
      </c>
      <c r="E4752">
        <v>0.95640559999999997</v>
      </c>
      <c r="F4752">
        <f t="shared" si="148"/>
        <v>4.1382716666666666E-2</v>
      </c>
      <c r="G4752">
        <f t="shared" si="149"/>
        <v>0.93168954567901241</v>
      </c>
    </row>
    <row r="4753" spans="1:7" x14ac:dyDescent="0.3">
      <c r="A4753">
        <v>47.480001449584897</v>
      </c>
      <c r="B4753">
        <v>77.533630000000002</v>
      </c>
      <c r="C4753">
        <v>0.37256444</v>
      </c>
      <c r="D4753">
        <v>-0.16663615000000001</v>
      </c>
      <c r="E4753">
        <v>0.95720523999999996</v>
      </c>
      <c r="F4753">
        <f t="shared" si="148"/>
        <v>4.1396048888888891E-2</v>
      </c>
      <c r="G4753">
        <f t="shared" si="149"/>
        <v>0.93248912592592603</v>
      </c>
    </row>
    <row r="4754" spans="1:7" x14ac:dyDescent="0.3">
      <c r="A4754">
        <v>47.4899997711181</v>
      </c>
      <c r="B4754">
        <v>77.537440000000004</v>
      </c>
      <c r="C4754">
        <v>0.37263107000000001</v>
      </c>
      <c r="D4754">
        <v>-0.17029849</v>
      </c>
      <c r="E4754">
        <v>0.9572522</v>
      </c>
      <c r="F4754">
        <f t="shared" si="148"/>
        <v>4.140345222222222E-2</v>
      </c>
      <c r="G4754">
        <f t="shared" si="149"/>
        <v>0.93253616296296304</v>
      </c>
    </row>
    <row r="4755" spans="1:7" x14ac:dyDescent="0.3">
      <c r="A4755">
        <v>47.500001907348597</v>
      </c>
      <c r="B4755">
        <v>77.573629999999994</v>
      </c>
      <c r="C4755">
        <v>0.37265775000000001</v>
      </c>
      <c r="D4755">
        <v>-0.22889581000000001</v>
      </c>
      <c r="E4755">
        <v>0.95769899999999997</v>
      </c>
      <c r="F4755">
        <f t="shared" si="148"/>
        <v>4.1406416666666668E-2</v>
      </c>
      <c r="G4755">
        <f t="shared" si="149"/>
        <v>0.93298295308641976</v>
      </c>
    </row>
    <row r="4756" spans="1:7" x14ac:dyDescent="0.3">
      <c r="A4756">
        <v>47.510126113891602</v>
      </c>
      <c r="B4756">
        <v>77.583160000000007</v>
      </c>
      <c r="C4756">
        <v>0.37271105999999998</v>
      </c>
      <c r="D4756">
        <v>-0.26063603000000002</v>
      </c>
      <c r="E4756">
        <v>0.95781660000000002</v>
      </c>
      <c r="F4756">
        <f t="shared" si="148"/>
        <v>4.1412339999999999E-2</v>
      </c>
      <c r="G4756">
        <f t="shared" si="149"/>
        <v>0.93310060740740752</v>
      </c>
    </row>
    <row r="4757" spans="1:7" x14ac:dyDescent="0.3">
      <c r="A4757">
        <v>47.519998550415004</v>
      </c>
      <c r="B4757">
        <v>77.556489999999997</v>
      </c>
      <c r="C4757">
        <v>0.37276438000000001</v>
      </c>
      <c r="D4757">
        <v>-0.27894767999999998</v>
      </c>
      <c r="E4757">
        <v>0.95748739999999999</v>
      </c>
      <c r="F4757">
        <f t="shared" si="148"/>
        <v>4.1418264444444443E-2</v>
      </c>
      <c r="G4757">
        <f t="shared" si="149"/>
        <v>0.93277134814814822</v>
      </c>
    </row>
    <row r="4758" spans="1:7" x14ac:dyDescent="0.3">
      <c r="A4758">
        <v>47.530126571655202</v>
      </c>
      <c r="B4758">
        <v>77.588875000000002</v>
      </c>
      <c r="C4758">
        <v>0.37285770000000001</v>
      </c>
      <c r="D4758">
        <v>-0.2679607</v>
      </c>
      <c r="E4758">
        <v>0.95788720000000005</v>
      </c>
      <c r="F4758">
        <f t="shared" si="148"/>
        <v>4.1428633333333333E-2</v>
      </c>
      <c r="G4758">
        <f t="shared" si="149"/>
        <v>0.9331711629629631</v>
      </c>
    </row>
    <row r="4759" spans="1:7" x14ac:dyDescent="0.3">
      <c r="A4759">
        <v>47.540124893188398</v>
      </c>
      <c r="B4759">
        <v>77.569823999999997</v>
      </c>
      <c r="C4759">
        <v>0.37293765000000001</v>
      </c>
      <c r="D4759">
        <v>-0.25697367999999998</v>
      </c>
      <c r="E4759">
        <v>0.95765199999999995</v>
      </c>
      <c r="F4759">
        <f t="shared" si="148"/>
        <v>4.1437516666666667E-2</v>
      </c>
      <c r="G4759">
        <f t="shared" si="149"/>
        <v>0.93293596543209878</v>
      </c>
    </row>
    <row r="4760" spans="1:7" x14ac:dyDescent="0.3">
      <c r="A4760">
        <v>47.550123214721602</v>
      </c>
      <c r="B4760">
        <v>77.583160000000007</v>
      </c>
      <c r="C4760">
        <v>0.37299100000000002</v>
      </c>
      <c r="D4760">
        <v>-0.28871390000000002</v>
      </c>
      <c r="E4760">
        <v>0.95781660000000002</v>
      </c>
      <c r="F4760">
        <f t="shared" si="148"/>
        <v>4.1443444444444449E-2</v>
      </c>
      <c r="G4760">
        <f t="shared" si="149"/>
        <v>0.93310060740740752</v>
      </c>
    </row>
    <row r="4761" spans="1:7" x14ac:dyDescent="0.3">
      <c r="A4761">
        <v>47.560125350952099</v>
      </c>
      <c r="B4761">
        <v>77.588875000000002</v>
      </c>
      <c r="C4761">
        <v>0.37301767000000002</v>
      </c>
      <c r="D4761">
        <v>-0.34731123000000003</v>
      </c>
      <c r="E4761">
        <v>0.95788720000000005</v>
      </c>
      <c r="F4761">
        <f t="shared" si="148"/>
        <v>4.1446407777777777E-2</v>
      </c>
      <c r="G4761">
        <f t="shared" si="149"/>
        <v>0.9331711629629631</v>
      </c>
    </row>
    <row r="4762" spans="1:7" x14ac:dyDescent="0.3">
      <c r="A4762">
        <v>47.570123672485302</v>
      </c>
      <c r="B4762">
        <v>77.556489999999997</v>
      </c>
      <c r="C4762">
        <v>0.3730443</v>
      </c>
      <c r="D4762">
        <v>-0.39248001999999999</v>
      </c>
      <c r="E4762">
        <v>0.95748739999999999</v>
      </c>
      <c r="F4762">
        <f t="shared" si="148"/>
        <v>4.1449366666666668E-2</v>
      </c>
      <c r="G4762">
        <f t="shared" si="149"/>
        <v>0.93277134814814822</v>
      </c>
    </row>
    <row r="4763" spans="1:7" x14ac:dyDescent="0.3">
      <c r="A4763">
        <v>47.579999923705998</v>
      </c>
      <c r="B4763">
        <v>77.579346000000001</v>
      </c>
      <c r="C4763">
        <v>0.37307098999999999</v>
      </c>
      <c r="D4763">
        <v>-0.45229809999999998</v>
      </c>
      <c r="E4763">
        <v>0.9577696</v>
      </c>
      <c r="F4763">
        <f t="shared" si="148"/>
        <v>4.1452332222222221E-2</v>
      </c>
      <c r="G4763">
        <f t="shared" si="149"/>
        <v>0.93305352098765437</v>
      </c>
    </row>
    <row r="4764" spans="1:7" x14ac:dyDescent="0.3">
      <c r="A4764">
        <v>47.589998245239201</v>
      </c>
      <c r="B4764">
        <v>77.556489999999997</v>
      </c>
      <c r="C4764">
        <v>0.37327093</v>
      </c>
      <c r="D4764">
        <v>-0.31679180000000001</v>
      </c>
      <c r="E4764">
        <v>0.95748739999999999</v>
      </c>
      <c r="F4764">
        <f t="shared" si="148"/>
        <v>4.147454777777778E-2</v>
      </c>
      <c r="G4764">
        <f t="shared" si="149"/>
        <v>0.93277134814814822</v>
      </c>
    </row>
    <row r="4765" spans="1:7" x14ac:dyDescent="0.3">
      <c r="A4765">
        <v>47.6001262664794</v>
      </c>
      <c r="B4765">
        <v>77.647919999999999</v>
      </c>
      <c r="C4765">
        <v>0.37361749999999999</v>
      </c>
      <c r="D4765">
        <v>-4.4558383999999999E-2</v>
      </c>
      <c r="E4765">
        <v>0.95861613999999995</v>
      </c>
      <c r="F4765">
        <f t="shared" si="148"/>
        <v>4.1513055555555553E-2</v>
      </c>
      <c r="G4765">
        <f t="shared" si="149"/>
        <v>0.93390011358024694</v>
      </c>
    </row>
    <row r="4766" spans="1:7" x14ac:dyDescent="0.3">
      <c r="A4766">
        <v>47.609998703002901</v>
      </c>
      <c r="B4766">
        <v>77.781265000000005</v>
      </c>
      <c r="C4766">
        <v>0.37361749999999999</v>
      </c>
      <c r="D4766">
        <v>-0.13001283</v>
      </c>
      <c r="E4766">
        <v>0.96026235999999998</v>
      </c>
      <c r="F4766">
        <f t="shared" si="148"/>
        <v>4.1513055555555553E-2</v>
      </c>
      <c r="G4766">
        <f t="shared" si="149"/>
        <v>0.9355463481481483</v>
      </c>
    </row>
    <row r="4767" spans="1:7" x14ac:dyDescent="0.3">
      <c r="A4767">
        <v>47.620000839233398</v>
      </c>
      <c r="B4767">
        <v>77.754589999999993</v>
      </c>
      <c r="C4767">
        <v>0.37357750000000001</v>
      </c>
      <c r="D4767">
        <v>-0.24354513999999999</v>
      </c>
      <c r="E4767">
        <v>0.95993315999999995</v>
      </c>
      <c r="F4767">
        <f t="shared" si="148"/>
        <v>4.1508611111111114E-2</v>
      </c>
      <c r="G4767">
        <f t="shared" si="149"/>
        <v>0.93521702716049382</v>
      </c>
    </row>
    <row r="4768" spans="1:7" x14ac:dyDescent="0.3">
      <c r="A4768">
        <v>47.630125045776303</v>
      </c>
      <c r="B4768">
        <v>77.762214999999998</v>
      </c>
      <c r="C4768">
        <v>0.37359082999999998</v>
      </c>
      <c r="D4768">
        <v>-0.31801256999999999</v>
      </c>
      <c r="E4768">
        <v>0.96002715999999999</v>
      </c>
      <c r="F4768">
        <f t="shared" si="148"/>
        <v>4.1510092222222218E-2</v>
      </c>
      <c r="G4768">
        <f t="shared" si="149"/>
        <v>0.93531116296296302</v>
      </c>
    </row>
    <row r="4769" spans="1:7" x14ac:dyDescent="0.3">
      <c r="A4769">
        <v>47.640001296996999</v>
      </c>
      <c r="B4769">
        <v>77.724109999999996</v>
      </c>
      <c r="C4769">
        <v>0.37360418000000001</v>
      </c>
      <c r="D4769">
        <v>-0.39248001999999999</v>
      </c>
      <c r="E4769">
        <v>0.95955679999999999</v>
      </c>
      <c r="F4769">
        <f t="shared" si="148"/>
        <v>4.1511575555555555E-2</v>
      </c>
      <c r="G4769">
        <f t="shared" si="149"/>
        <v>0.93484073086419761</v>
      </c>
    </row>
    <row r="4770" spans="1:7" x14ac:dyDescent="0.3">
      <c r="A4770">
        <v>47.650125503540004</v>
      </c>
      <c r="B4770">
        <v>77.691733999999997</v>
      </c>
      <c r="C4770">
        <v>0.37360418000000001</v>
      </c>
      <c r="D4770">
        <v>-0.46572667000000001</v>
      </c>
      <c r="E4770">
        <v>0.95915704999999996</v>
      </c>
      <c r="F4770">
        <f t="shared" si="148"/>
        <v>4.1511575555555555E-2</v>
      </c>
      <c r="G4770">
        <f t="shared" si="149"/>
        <v>0.93444102716049382</v>
      </c>
    </row>
    <row r="4771" spans="1:7" x14ac:dyDescent="0.3">
      <c r="A4771">
        <v>47.6600017547607</v>
      </c>
      <c r="B4771">
        <v>77.689830000000001</v>
      </c>
      <c r="C4771">
        <v>0.37395075</v>
      </c>
      <c r="D4771">
        <v>-0.19227248</v>
      </c>
      <c r="E4771">
        <v>0.95913356999999999</v>
      </c>
      <c r="F4771">
        <f t="shared" si="148"/>
        <v>4.1550083333333335E-2</v>
      </c>
      <c r="G4771">
        <f t="shared" si="149"/>
        <v>0.9344175209876544</v>
      </c>
    </row>
    <row r="4772" spans="1:7" x14ac:dyDescent="0.3">
      <c r="A4772">
        <v>47.670000076293903</v>
      </c>
      <c r="B4772">
        <v>77.825069999999997</v>
      </c>
      <c r="C4772">
        <v>0.3743107</v>
      </c>
      <c r="D4772">
        <v>0.1092596</v>
      </c>
      <c r="E4772">
        <v>0.96080330000000003</v>
      </c>
      <c r="F4772">
        <f t="shared" si="148"/>
        <v>4.1590077777777776E-2</v>
      </c>
      <c r="G4772">
        <f t="shared" si="149"/>
        <v>0.93608715061728398</v>
      </c>
    </row>
    <row r="4773" spans="1:7" x14ac:dyDescent="0.3">
      <c r="A4773">
        <v>47.679998397827099</v>
      </c>
      <c r="B4773">
        <v>78.026989999999998</v>
      </c>
      <c r="C4773">
        <v>0.37435067</v>
      </c>
      <c r="D4773">
        <v>6.5311599999999997E-2</v>
      </c>
      <c r="E4773">
        <v>0.96329606000000001</v>
      </c>
      <c r="F4773">
        <f t="shared" si="148"/>
        <v>4.159451888888889E-2</v>
      </c>
      <c r="G4773">
        <f t="shared" si="149"/>
        <v>0.93857999012345683</v>
      </c>
    </row>
    <row r="4774" spans="1:7" x14ac:dyDescent="0.3">
      <c r="A4774">
        <v>47.690000534057603</v>
      </c>
      <c r="B4774">
        <v>78.040319999999994</v>
      </c>
      <c r="C4774">
        <v>0.3743107</v>
      </c>
      <c r="D4774">
        <v>-6.2870049999999997E-2</v>
      </c>
      <c r="E4774">
        <v>0.9634606</v>
      </c>
      <c r="F4774">
        <f t="shared" si="148"/>
        <v>4.1590077777777776E-2</v>
      </c>
      <c r="G4774">
        <f t="shared" si="149"/>
        <v>0.93874455802469137</v>
      </c>
    </row>
    <row r="4775" spans="1:7" x14ac:dyDescent="0.3">
      <c r="A4775">
        <v>47.699998855590799</v>
      </c>
      <c r="B4775">
        <v>78.030799999999999</v>
      </c>
      <c r="C4775">
        <v>0.37435067</v>
      </c>
      <c r="D4775">
        <v>-0.10681804</v>
      </c>
      <c r="E4775">
        <v>0.96334299999999995</v>
      </c>
      <c r="F4775">
        <f t="shared" si="148"/>
        <v>4.159451888888889E-2</v>
      </c>
      <c r="G4775">
        <f t="shared" si="149"/>
        <v>0.93862702716049384</v>
      </c>
    </row>
    <row r="4776" spans="1:7" x14ac:dyDescent="0.3">
      <c r="A4776">
        <v>47.710000991821197</v>
      </c>
      <c r="B4776">
        <v>78.000320000000002</v>
      </c>
      <c r="C4776">
        <v>0.37437734</v>
      </c>
      <c r="D4776">
        <v>-0.15198681999999999</v>
      </c>
      <c r="E4776">
        <v>0.96296680000000001</v>
      </c>
      <c r="F4776">
        <f t="shared" si="148"/>
        <v>4.1597482222222225E-2</v>
      </c>
      <c r="G4776">
        <f t="shared" si="149"/>
        <v>0.93825073086419764</v>
      </c>
    </row>
    <row r="4777" spans="1:7" x14ac:dyDescent="0.3">
      <c r="A4777">
        <v>47.7199993133544</v>
      </c>
      <c r="B4777">
        <v>77.954605000000001</v>
      </c>
      <c r="C4777">
        <v>0.37443066000000003</v>
      </c>
      <c r="D4777">
        <v>-0.18128548999999999</v>
      </c>
      <c r="E4777">
        <v>0.96240239999999999</v>
      </c>
      <c r="F4777">
        <f t="shared" si="148"/>
        <v>4.1603406666666669E-2</v>
      </c>
      <c r="G4777">
        <f t="shared" si="149"/>
        <v>0.93768634814814822</v>
      </c>
    </row>
    <row r="4778" spans="1:7" x14ac:dyDescent="0.3">
      <c r="A4778">
        <v>47.730123519897397</v>
      </c>
      <c r="B4778">
        <v>77.950789999999998</v>
      </c>
      <c r="C4778">
        <v>0.37452396999999998</v>
      </c>
      <c r="D4778">
        <v>-0.15686992999999999</v>
      </c>
      <c r="E4778">
        <v>0.96235530000000002</v>
      </c>
      <c r="F4778">
        <f t="shared" si="148"/>
        <v>4.1613774444444446E-2</v>
      </c>
      <c r="G4778">
        <f t="shared" si="149"/>
        <v>0.93763924938271614</v>
      </c>
    </row>
    <row r="4779" spans="1:7" x14ac:dyDescent="0.3">
      <c r="A4779">
        <v>47.740125656127901</v>
      </c>
      <c r="B4779">
        <v>77.950789999999998</v>
      </c>
      <c r="C4779">
        <v>0.37464392000000002</v>
      </c>
      <c r="D4779">
        <v>-0.11780504</v>
      </c>
      <c r="E4779">
        <v>0.96235530000000002</v>
      </c>
      <c r="F4779">
        <f t="shared" si="148"/>
        <v>4.1627102222222226E-2</v>
      </c>
      <c r="G4779">
        <f t="shared" si="149"/>
        <v>0.93763924938271614</v>
      </c>
    </row>
    <row r="4780" spans="1:7" x14ac:dyDescent="0.3">
      <c r="A4780">
        <v>47.750001907348597</v>
      </c>
      <c r="B4780">
        <v>77.990799999999993</v>
      </c>
      <c r="C4780">
        <v>0.3747239</v>
      </c>
      <c r="D4780">
        <v>-0.105597265</v>
      </c>
      <c r="E4780">
        <v>0.96284919999999996</v>
      </c>
      <c r="F4780">
        <f t="shared" si="148"/>
        <v>4.1635988888888892E-2</v>
      </c>
      <c r="G4780">
        <f t="shared" si="149"/>
        <v>0.9381332</v>
      </c>
    </row>
    <row r="4781" spans="1:7" x14ac:dyDescent="0.3">
      <c r="A4781">
        <v>47.760126113891602</v>
      </c>
      <c r="B4781">
        <v>78.01746</v>
      </c>
      <c r="C4781">
        <v>0.37477723000000002</v>
      </c>
      <c r="D4781">
        <v>-0.13733749000000001</v>
      </c>
      <c r="E4781">
        <v>0.96317845999999996</v>
      </c>
      <c r="F4781">
        <f t="shared" si="148"/>
        <v>4.1641914444444449E-2</v>
      </c>
      <c r="G4781">
        <f t="shared" si="149"/>
        <v>0.93846233580246918</v>
      </c>
    </row>
    <row r="4782" spans="1:7" x14ac:dyDescent="0.3">
      <c r="A4782">
        <v>47.769998550415004</v>
      </c>
      <c r="B4782">
        <v>77.983180000000004</v>
      </c>
      <c r="C4782">
        <v>0.37481722000000001</v>
      </c>
      <c r="D4782">
        <v>-0.18128548999999999</v>
      </c>
      <c r="E4782">
        <v>0.96275509999999997</v>
      </c>
      <c r="F4782">
        <f t="shared" si="148"/>
        <v>4.1646357777777782E-2</v>
      </c>
      <c r="G4782">
        <f t="shared" si="149"/>
        <v>0.93803912592592609</v>
      </c>
    </row>
    <row r="4783" spans="1:7" x14ac:dyDescent="0.3">
      <c r="A4783">
        <v>47.780000686645501</v>
      </c>
      <c r="B4783">
        <v>78.019369999999995</v>
      </c>
      <c r="C4783">
        <v>0.37487053999999997</v>
      </c>
      <c r="D4783">
        <v>-0.19715559999999999</v>
      </c>
      <c r="E4783">
        <v>0.96320194000000003</v>
      </c>
      <c r="F4783">
        <f t="shared" si="148"/>
        <v>4.1652282222222219E-2</v>
      </c>
      <c r="G4783">
        <f t="shared" si="149"/>
        <v>0.9384859160493827</v>
      </c>
    </row>
    <row r="4784" spans="1:7" x14ac:dyDescent="0.3">
      <c r="A4784">
        <v>47.790124893188398</v>
      </c>
      <c r="B4784">
        <v>78.002229999999997</v>
      </c>
      <c r="C4784">
        <v>0.37495053</v>
      </c>
      <c r="D4784">
        <v>-0.21546725999999999</v>
      </c>
      <c r="E4784">
        <v>0.96299033999999994</v>
      </c>
      <c r="F4784">
        <f t="shared" si="148"/>
        <v>4.1661169999999997E-2</v>
      </c>
      <c r="G4784">
        <f t="shared" si="149"/>
        <v>0.93827431111111115</v>
      </c>
    </row>
    <row r="4785" spans="1:7" x14ac:dyDescent="0.3">
      <c r="A4785">
        <v>47.800123214721602</v>
      </c>
      <c r="B4785">
        <v>78.019369999999995</v>
      </c>
      <c r="C4785">
        <v>0.37501719999999999</v>
      </c>
      <c r="D4785">
        <v>-0.22035036999999999</v>
      </c>
      <c r="E4785">
        <v>0.96320194000000003</v>
      </c>
      <c r="F4785">
        <f t="shared" si="148"/>
        <v>4.1668577777777778E-2</v>
      </c>
      <c r="G4785">
        <f t="shared" si="149"/>
        <v>0.9384859160493827</v>
      </c>
    </row>
    <row r="4786" spans="1:7" x14ac:dyDescent="0.3">
      <c r="A4786">
        <v>47.810125350952099</v>
      </c>
      <c r="B4786">
        <v>78.032709999999994</v>
      </c>
      <c r="C4786">
        <v>0.37507049999999997</v>
      </c>
      <c r="D4786">
        <v>-0.23499970000000001</v>
      </c>
      <c r="E4786">
        <v>0.96336657000000003</v>
      </c>
      <c r="F4786">
        <f t="shared" si="148"/>
        <v>4.1674499999999996E-2</v>
      </c>
      <c r="G4786">
        <f t="shared" si="149"/>
        <v>0.93865060740740747</v>
      </c>
    </row>
    <row r="4787" spans="1:7" x14ac:dyDescent="0.3">
      <c r="A4787">
        <v>47.820001602172802</v>
      </c>
      <c r="B4787">
        <v>78.000320000000002</v>
      </c>
      <c r="C4787">
        <v>0.37511050000000001</v>
      </c>
      <c r="D4787">
        <v>-0.28016847</v>
      </c>
      <c r="E4787">
        <v>0.96296680000000001</v>
      </c>
      <c r="F4787">
        <f t="shared" si="148"/>
        <v>4.1678944444444449E-2</v>
      </c>
      <c r="G4787">
        <f t="shared" si="149"/>
        <v>0.93825073086419764</v>
      </c>
    </row>
    <row r="4788" spans="1:7" x14ac:dyDescent="0.3">
      <c r="A4788">
        <v>47.830125808715799</v>
      </c>
      <c r="B4788">
        <v>78.034610000000001</v>
      </c>
      <c r="C4788">
        <v>0.37515047000000001</v>
      </c>
      <c r="D4788">
        <v>-0.31190869999999998</v>
      </c>
      <c r="E4788">
        <v>0.96339010000000003</v>
      </c>
      <c r="F4788">
        <f t="shared" si="148"/>
        <v>4.1683385555555556E-2</v>
      </c>
      <c r="G4788">
        <f t="shared" si="149"/>
        <v>0.93867406419753097</v>
      </c>
    </row>
    <row r="4789" spans="1:7" x14ac:dyDescent="0.3">
      <c r="A4789">
        <v>47.840124130249002</v>
      </c>
      <c r="B4789">
        <v>77.998410000000007</v>
      </c>
      <c r="C4789">
        <v>0.37521714</v>
      </c>
      <c r="D4789">
        <v>-0.32899958000000001</v>
      </c>
      <c r="E4789">
        <v>0.96294325999999997</v>
      </c>
      <c r="F4789">
        <f t="shared" si="148"/>
        <v>4.1690793333333337E-2</v>
      </c>
      <c r="G4789">
        <f t="shared" si="149"/>
        <v>0.93822715061728412</v>
      </c>
    </row>
    <row r="4790" spans="1:7" x14ac:dyDescent="0.3">
      <c r="A4790">
        <v>47.850000381469698</v>
      </c>
      <c r="B4790">
        <v>78.006034999999997</v>
      </c>
      <c r="C4790">
        <v>0.37528378000000001</v>
      </c>
      <c r="D4790">
        <v>-0.34731123000000003</v>
      </c>
      <c r="E4790">
        <v>0.96303740000000004</v>
      </c>
      <c r="F4790">
        <f t="shared" si="148"/>
        <v>4.1698197777777779E-2</v>
      </c>
      <c r="G4790">
        <f t="shared" si="149"/>
        <v>0.9383212864197531</v>
      </c>
    </row>
    <row r="4791" spans="1:7" x14ac:dyDescent="0.3">
      <c r="A4791">
        <v>47.859998703002901</v>
      </c>
      <c r="B4791">
        <v>78.025085000000004</v>
      </c>
      <c r="C4791">
        <v>0.37536376999999999</v>
      </c>
      <c r="D4791">
        <v>-0.33876580000000001</v>
      </c>
      <c r="E4791">
        <v>0.96327249999999998</v>
      </c>
      <c r="F4791">
        <f t="shared" si="148"/>
        <v>4.1707085555555551E-2</v>
      </c>
      <c r="G4791">
        <f t="shared" si="149"/>
        <v>0.93855647160493838</v>
      </c>
    </row>
    <row r="4792" spans="1:7" x14ac:dyDescent="0.3">
      <c r="A4792">
        <v>47.8701267242431</v>
      </c>
      <c r="B4792">
        <v>77.996510000000001</v>
      </c>
      <c r="C4792">
        <v>0.37544372999999998</v>
      </c>
      <c r="D4792">
        <v>-0.33998655999999999</v>
      </c>
      <c r="E4792">
        <v>0.96291979999999999</v>
      </c>
      <c r="F4792">
        <f t="shared" si="148"/>
        <v>4.1715969999999998E-2</v>
      </c>
      <c r="G4792">
        <f t="shared" si="149"/>
        <v>0.93820369382716062</v>
      </c>
    </row>
    <row r="4793" spans="1:7" x14ac:dyDescent="0.3">
      <c r="A4793">
        <v>47.879999160766602</v>
      </c>
      <c r="B4793">
        <v>78.042230000000004</v>
      </c>
      <c r="C4793">
        <v>0.37552372000000001</v>
      </c>
      <c r="D4793">
        <v>-0.34486967000000002</v>
      </c>
      <c r="E4793">
        <v>0.96348416999999997</v>
      </c>
      <c r="F4793">
        <f t="shared" si="148"/>
        <v>4.1724857777777777E-2</v>
      </c>
      <c r="G4793">
        <f t="shared" si="149"/>
        <v>0.9387681382716051</v>
      </c>
    </row>
    <row r="4794" spans="1:7" x14ac:dyDescent="0.3">
      <c r="A4794">
        <v>47.890123367309499</v>
      </c>
      <c r="B4794">
        <v>78.038420000000002</v>
      </c>
      <c r="C4794">
        <v>0.37560369999999998</v>
      </c>
      <c r="D4794">
        <v>-0.33510345000000002</v>
      </c>
      <c r="E4794">
        <v>0.96343714000000003</v>
      </c>
      <c r="F4794">
        <f t="shared" si="148"/>
        <v>4.1733744444444443E-2</v>
      </c>
      <c r="G4794">
        <f t="shared" si="149"/>
        <v>0.93872110123456798</v>
      </c>
    </row>
    <row r="4795" spans="1:7" x14ac:dyDescent="0.3">
      <c r="A4795">
        <v>47.900125503540004</v>
      </c>
      <c r="B4795">
        <v>78.063180000000003</v>
      </c>
      <c r="C4795">
        <v>0.37569701999999999</v>
      </c>
      <c r="D4795">
        <v>-0.33876580000000001</v>
      </c>
      <c r="E4795">
        <v>0.96374280000000001</v>
      </c>
      <c r="F4795">
        <f t="shared" si="148"/>
        <v>4.1744113333333333E-2</v>
      </c>
      <c r="G4795">
        <f t="shared" si="149"/>
        <v>0.93902678024691366</v>
      </c>
    </row>
    <row r="4796" spans="1:7" x14ac:dyDescent="0.3">
      <c r="A4796">
        <v>47.9101238250732</v>
      </c>
      <c r="B4796">
        <v>78.105090000000004</v>
      </c>
      <c r="C4796">
        <v>0.37579033000000001</v>
      </c>
      <c r="D4796">
        <v>-0.29848012000000002</v>
      </c>
      <c r="E4796">
        <v>0.96426020000000001</v>
      </c>
      <c r="F4796">
        <f t="shared" si="148"/>
        <v>4.1754481111111109E-2</v>
      </c>
      <c r="G4796">
        <f t="shared" si="149"/>
        <v>0.93954418765432113</v>
      </c>
    </row>
    <row r="4797" spans="1:7" x14ac:dyDescent="0.3">
      <c r="A4797">
        <v>47.920125961303697</v>
      </c>
      <c r="B4797">
        <v>78.095566000000005</v>
      </c>
      <c r="C4797">
        <v>0.37591027999999999</v>
      </c>
      <c r="D4797">
        <v>-0.25819448</v>
      </c>
      <c r="E4797">
        <v>0.96414259999999996</v>
      </c>
      <c r="F4797">
        <f t="shared" si="148"/>
        <v>4.176780888888889E-2</v>
      </c>
      <c r="G4797">
        <f t="shared" si="149"/>
        <v>0.93942660740740758</v>
      </c>
    </row>
    <row r="4798" spans="1:7" x14ac:dyDescent="0.3">
      <c r="A4798">
        <v>47.9301242828369</v>
      </c>
      <c r="B4798">
        <v>78.190809999999999</v>
      </c>
      <c r="C4798">
        <v>0.37605690000000003</v>
      </c>
      <c r="D4798">
        <v>-0.19105169999999999</v>
      </c>
      <c r="E4798">
        <v>0.96531849999999997</v>
      </c>
      <c r="F4798">
        <f t="shared" si="148"/>
        <v>4.1784100000000005E-2</v>
      </c>
      <c r="G4798">
        <f t="shared" si="149"/>
        <v>0.94060245925925934</v>
      </c>
    </row>
    <row r="4799" spans="1:7" x14ac:dyDescent="0.3">
      <c r="A4799">
        <v>47.940000534057603</v>
      </c>
      <c r="B4799">
        <v>78.200329999999994</v>
      </c>
      <c r="C4799">
        <v>0.37617689999999998</v>
      </c>
      <c r="D4799">
        <v>-0.13977904999999999</v>
      </c>
      <c r="E4799">
        <v>0.96543610000000002</v>
      </c>
      <c r="F4799">
        <f t="shared" si="148"/>
        <v>4.1797433333333328E-2</v>
      </c>
      <c r="G4799">
        <f t="shared" si="149"/>
        <v>0.94071999012345675</v>
      </c>
    </row>
    <row r="4800" spans="1:7" x14ac:dyDescent="0.3">
      <c r="A4800">
        <v>47.949998855590799</v>
      </c>
      <c r="B4800">
        <v>78.255570000000006</v>
      </c>
      <c r="C4800">
        <v>0.37625688000000002</v>
      </c>
      <c r="D4800">
        <v>-0.14099982</v>
      </c>
      <c r="E4800">
        <v>0.96611804000000001</v>
      </c>
      <c r="F4800">
        <f t="shared" si="148"/>
        <v>4.1806320000000001E-2</v>
      </c>
      <c r="G4800">
        <f t="shared" si="149"/>
        <v>0.94140196543209886</v>
      </c>
    </row>
    <row r="4801" spans="1:7" x14ac:dyDescent="0.3">
      <c r="A4801">
        <v>47.960000991821197</v>
      </c>
      <c r="B4801">
        <v>78.299385000000001</v>
      </c>
      <c r="C4801">
        <v>0.37631019999999998</v>
      </c>
      <c r="D4801">
        <v>-0.17518159999999999</v>
      </c>
      <c r="E4801">
        <v>0.96665895000000002</v>
      </c>
      <c r="F4801">
        <f t="shared" si="148"/>
        <v>4.1812244444444445E-2</v>
      </c>
      <c r="G4801">
        <f t="shared" si="149"/>
        <v>0.94194289135802478</v>
      </c>
    </row>
    <row r="4802" spans="1:7" x14ac:dyDescent="0.3">
      <c r="A4802">
        <v>47.970125198364201</v>
      </c>
      <c r="B4802">
        <v>78.287959999999998</v>
      </c>
      <c r="C4802">
        <v>0.37637686999999997</v>
      </c>
      <c r="D4802">
        <v>-0.18128548999999999</v>
      </c>
      <c r="E4802">
        <v>0.96651779999999998</v>
      </c>
      <c r="F4802">
        <f t="shared" si="148"/>
        <v>4.1819652222222219E-2</v>
      </c>
      <c r="G4802">
        <f t="shared" si="149"/>
        <v>0.9418018419753087</v>
      </c>
    </row>
    <row r="4803" spans="1:7" x14ac:dyDescent="0.3">
      <c r="A4803">
        <v>47.980123519897397</v>
      </c>
      <c r="B4803">
        <v>78.320335</v>
      </c>
      <c r="C4803">
        <v>0.37645683000000002</v>
      </c>
      <c r="D4803">
        <v>-0.18616859999999999</v>
      </c>
      <c r="E4803">
        <v>0.96691762999999997</v>
      </c>
      <c r="F4803">
        <f t="shared" si="148"/>
        <v>4.1828536666666666E-2</v>
      </c>
      <c r="G4803">
        <f t="shared" si="149"/>
        <v>0.94220153333333345</v>
      </c>
    </row>
    <row r="4804" spans="1:7" x14ac:dyDescent="0.3">
      <c r="A4804">
        <v>47.990125656127901</v>
      </c>
      <c r="B4804">
        <v>78.308909999999997</v>
      </c>
      <c r="C4804">
        <v>0.37655013999999998</v>
      </c>
      <c r="D4804">
        <v>-0.17274004000000001</v>
      </c>
      <c r="E4804">
        <v>0.96677654999999996</v>
      </c>
      <c r="F4804">
        <f t="shared" si="148"/>
        <v>4.1838904444444443E-2</v>
      </c>
      <c r="G4804">
        <f t="shared" si="149"/>
        <v>0.94206048395061737</v>
      </c>
    </row>
    <row r="4805" spans="1:7" x14ac:dyDescent="0.3">
      <c r="A4805">
        <v>48.000001907348597</v>
      </c>
      <c r="B4805">
        <v>78.324150000000003</v>
      </c>
      <c r="C4805">
        <v>0.37661677999999998</v>
      </c>
      <c r="D4805">
        <v>-0.17640238</v>
      </c>
      <c r="E4805">
        <v>0.96696466000000003</v>
      </c>
      <c r="F4805">
        <f t="shared" si="148"/>
        <v>4.1846308888888885E-2</v>
      </c>
      <c r="G4805">
        <f t="shared" si="149"/>
        <v>0.94224863209876553</v>
      </c>
    </row>
    <row r="4806" spans="1:7" x14ac:dyDescent="0.3">
      <c r="A4806">
        <v>48.0100002288818</v>
      </c>
      <c r="B4806">
        <v>78.347009999999997</v>
      </c>
      <c r="C4806">
        <v>0.37667012</v>
      </c>
      <c r="D4806">
        <v>-0.20570104</v>
      </c>
      <c r="E4806">
        <v>0.96724690000000002</v>
      </c>
      <c r="F4806">
        <f t="shared" ref="F4806:F4869" si="150">C4806/9</f>
        <v>4.1852235555555554E-2</v>
      </c>
      <c r="G4806">
        <f t="shared" ref="G4806:G4869" si="151">(B4806-$B$5)/81</f>
        <v>0.94253085432098771</v>
      </c>
    </row>
    <row r="4807" spans="1:7" x14ac:dyDescent="0.3">
      <c r="A4807">
        <v>48.019998550415004</v>
      </c>
      <c r="B4807">
        <v>78.329864999999998</v>
      </c>
      <c r="C4807">
        <v>0.37671009999999999</v>
      </c>
      <c r="D4807">
        <v>-0.23744125999999999</v>
      </c>
      <c r="E4807">
        <v>0.96703519999999998</v>
      </c>
      <c r="F4807">
        <f t="shared" si="150"/>
        <v>4.1856677777777775E-2</v>
      </c>
      <c r="G4807">
        <f t="shared" si="151"/>
        <v>0.94231918765432099</v>
      </c>
    </row>
    <row r="4808" spans="1:7" x14ac:dyDescent="0.3">
      <c r="A4808">
        <v>48.030126571655202</v>
      </c>
      <c r="B4808">
        <v>78.341290000000001</v>
      </c>
      <c r="C4808">
        <v>0.37676340000000003</v>
      </c>
      <c r="D4808">
        <v>-0.2679607</v>
      </c>
      <c r="E4808">
        <v>0.96717629999999999</v>
      </c>
      <c r="F4808">
        <f t="shared" si="150"/>
        <v>4.18626E-2</v>
      </c>
      <c r="G4808">
        <f t="shared" si="151"/>
        <v>0.94246023703703707</v>
      </c>
    </row>
    <row r="4809" spans="1:7" x14ac:dyDescent="0.3">
      <c r="A4809">
        <v>48.039999008178697</v>
      </c>
      <c r="B4809">
        <v>78.312719999999999</v>
      </c>
      <c r="C4809">
        <v>0.37683007000000002</v>
      </c>
      <c r="D4809">
        <v>-0.28627235000000001</v>
      </c>
      <c r="E4809">
        <v>0.96682360000000001</v>
      </c>
      <c r="F4809">
        <f t="shared" si="150"/>
        <v>4.187000777777778E-2</v>
      </c>
      <c r="G4809">
        <f t="shared" si="151"/>
        <v>0.94210752098765438</v>
      </c>
    </row>
    <row r="4810" spans="1:7" x14ac:dyDescent="0.3">
      <c r="A4810">
        <v>48.050123214721602</v>
      </c>
      <c r="B4810">
        <v>78.326049999999995</v>
      </c>
      <c r="C4810">
        <v>0.37689674000000001</v>
      </c>
      <c r="D4810">
        <v>-0.28871390000000002</v>
      </c>
      <c r="E4810">
        <v>0.96698815000000005</v>
      </c>
      <c r="F4810">
        <f t="shared" si="150"/>
        <v>4.1877415555555554E-2</v>
      </c>
      <c r="G4810">
        <f t="shared" si="151"/>
        <v>0.94227208888888891</v>
      </c>
    </row>
    <row r="4811" spans="1:7" x14ac:dyDescent="0.3">
      <c r="A4811">
        <v>48.059999465942298</v>
      </c>
      <c r="B4811">
        <v>78.350814999999997</v>
      </c>
      <c r="C4811">
        <v>0.37695005999999998</v>
      </c>
      <c r="D4811">
        <v>-0.31923336000000002</v>
      </c>
      <c r="E4811">
        <v>0.96729390000000004</v>
      </c>
      <c r="F4811">
        <f t="shared" si="150"/>
        <v>4.1883339999999998E-2</v>
      </c>
      <c r="G4811">
        <f t="shared" si="151"/>
        <v>0.94257782962962966</v>
      </c>
    </row>
    <row r="4812" spans="1:7" x14ac:dyDescent="0.3">
      <c r="A4812">
        <v>48.070001602172802</v>
      </c>
      <c r="B4812">
        <v>78.320335</v>
      </c>
      <c r="C4812">
        <v>0.37699005000000002</v>
      </c>
      <c r="D4812">
        <v>-0.36318135000000001</v>
      </c>
      <c r="E4812">
        <v>0.96691762999999997</v>
      </c>
      <c r="F4812">
        <f t="shared" si="150"/>
        <v>4.1887783333333338E-2</v>
      </c>
      <c r="G4812">
        <f t="shared" si="151"/>
        <v>0.94220153333333345</v>
      </c>
    </row>
    <row r="4813" spans="1:7" x14ac:dyDescent="0.3">
      <c r="A4813">
        <v>48.080125808715799</v>
      </c>
      <c r="B4813">
        <v>78.327960000000004</v>
      </c>
      <c r="C4813">
        <v>0.37701669999999998</v>
      </c>
      <c r="D4813">
        <v>-0.40712935</v>
      </c>
      <c r="E4813">
        <v>0.96701174999999995</v>
      </c>
      <c r="F4813">
        <f t="shared" si="150"/>
        <v>4.189074444444444E-2</v>
      </c>
      <c r="G4813">
        <f t="shared" si="151"/>
        <v>0.94229566913580265</v>
      </c>
    </row>
    <row r="4814" spans="1:7" x14ac:dyDescent="0.3">
      <c r="A4814">
        <v>48.089998245239201</v>
      </c>
      <c r="B4814">
        <v>78.297479999999993</v>
      </c>
      <c r="C4814">
        <v>0.37705670000000002</v>
      </c>
      <c r="D4814">
        <v>-0.45229809999999998</v>
      </c>
      <c r="E4814">
        <v>0.96663540000000003</v>
      </c>
      <c r="F4814">
        <f t="shared" si="150"/>
        <v>4.1895188888888893E-2</v>
      </c>
      <c r="G4814">
        <f t="shared" si="151"/>
        <v>0.94191937283950622</v>
      </c>
    </row>
    <row r="4815" spans="1:7" x14ac:dyDescent="0.3">
      <c r="A4815">
        <v>48.1001262664794</v>
      </c>
      <c r="B4815">
        <v>78.331764000000007</v>
      </c>
      <c r="C4815">
        <v>0.37740326000000002</v>
      </c>
      <c r="D4815">
        <v>-0.19349326</v>
      </c>
      <c r="E4815">
        <v>0.96705870000000005</v>
      </c>
      <c r="F4815">
        <f t="shared" si="150"/>
        <v>4.193369555555556E-2</v>
      </c>
      <c r="G4815">
        <f t="shared" si="151"/>
        <v>0.94234263209876556</v>
      </c>
    </row>
    <row r="4816" spans="1:7" x14ac:dyDescent="0.3">
      <c r="A4816">
        <v>48.109998703002901</v>
      </c>
      <c r="B4816">
        <v>78.470825000000005</v>
      </c>
      <c r="C4816">
        <v>0.37764323</v>
      </c>
      <c r="D4816">
        <v>-4.2727217E-3</v>
      </c>
      <c r="E4816">
        <v>0.96877544999999998</v>
      </c>
      <c r="F4816">
        <f t="shared" si="150"/>
        <v>4.1960358888888889E-2</v>
      </c>
      <c r="G4816">
        <f t="shared" si="151"/>
        <v>0.94405943456790142</v>
      </c>
    </row>
    <row r="4817" spans="1:7" x14ac:dyDescent="0.3">
      <c r="A4817">
        <v>48.1201267242431</v>
      </c>
      <c r="B4817">
        <v>78.535579999999996</v>
      </c>
      <c r="C4817">
        <v>0.37760323000000001</v>
      </c>
      <c r="D4817">
        <v>-0.13367515999999999</v>
      </c>
      <c r="E4817">
        <v>0.96957504999999999</v>
      </c>
      <c r="F4817">
        <f t="shared" si="150"/>
        <v>4.1955914444444443E-2</v>
      </c>
      <c r="G4817">
        <f t="shared" si="151"/>
        <v>0.94485887901234566</v>
      </c>
    </row>
    <row r="4818" spans="1:7" x14ac:dyDescent="0.3">
      <c r="A4818">
        <v>48.129999160766602</v>
      </c>
      <c r="B4818">
        <v>78.587010000000006</v>
      </c>
      <c r="C4818">
        <v>0.37760323000000001</v>
      </c>
      <c r="D4818">
        <v>-0.20814260000000001</v>
      </c>
      <c r="E4818">
        <v>0.97020989999999996</v>
      </c>
      <c r="F4818">
        <f t="shared" si="150"/>
        <v>4.1955914444444443E-2</v>
      </c>
      <c r="G4818">
        <f t="shared" si="151"/>
        <v>0.94549381728395077</v>
      </c>
    </row>
    <row r="4819" spans="1:7" x14ac:dyDescent="0.3">
      <c r="A4819">
        <v>48.140123367309499</v>
      </c>
      <c r="B4819">
        <v>78.545119999999997</v>
      </c>
      <c r="C4819">
        <v>0.37762990000000002</v>
      </c>
      <c r="D4819">
        <v>-0.2679607</v>
      </c>
      <c r="E4819">
        <v>0.96969265000000004</v>
      </c>
      <c r="F4819">
        <f t="shared" si="150"/>
        <v>4.1958877777777778E-2</v>
      </c>
      <c r="G4819">
        <f t="shared" si="151"/>
        <v>0.94497665679012355</v>
      </c>
    </row>
    <row r="4820" spans="1:7" x14ac:dyDescent="0.3">
      <c r="A4820">
        <v>48.150125503540004</v>
      </c>
      <c r="B4820">
        <v>78.510819999999995</v>
      </c>
      <c r="C4820">
        <v>0.37762990000000002</v>
      </c>
      <c r="D4820">
        <v>-0.35585670000000003</v>
      </c>
      <c r="E4820">
        <v>0.9692693</v>
      </c>
      <c r="F4820">
        <f t="shared" si="150"/>
        <v>4.1958877777777778E-2</v>
      </c>
      <c r="G4820">
        <f t="shared" si="151"/>
        <v>0.94455319999999998</v>
      </c>
    </row>
    <row r="4821" spans="1:7" x14ac:dyDescent="0.3">
      <c r="A4821">
        <v>48.1600017547607</v>
      </c>
      <c r="B4821">
        <v>78.491780000000006</v>
      </c>
      <c r="C4821">
        <v>0.37765654999999998</v>
      </c>
      <c r="D4821">
        <v>-0.40102544000000001</v>
      </c>
      <c r="E4821">
        <v>0.96903419999999996</v>
      </c>
      <c r="F4821">
        <f t="shared" si="150"/>
        <v>4.1961838888888887E-2</v>
      </c>
      <c r="G4821">
        <f t="shared" si="151"/>
        <v>0.94431813827160505</v>
      </c>
    </row>
    <row r="4822" spans="1:7" x14ac:dyDescent="0.3">
      <c r="A4822">
        <v>48.170000076293903</v>
      </c>
      <c r="B4822">
        <v>78.457490000000007</v>
      </c>
      <c r="C4822">
        <v>0.37769654000000003</v>
      </c>
      <c r="D4822">
        <v>-0.44741500000000001</v>
      </c>
      <c r="E4822">
        <v>0.96861079999999999</v>
      </c>
      <c r="F4822">
        <f t="shared" si="150"/>
        <v>4.1966282222222227E-2</v>
      </c>
      <c r="G4822">
        <f t="shared" si="151"/>
        <v>0.94389480493827183</v>
      </c>
    </row>
    <row r="4823" spans="1:7" x14ac:dyDescent="0.3">
      <c r="A4823">
        <v>48.1801242828369</v>
      </c>
      <c r="B4823">
        <v>78.455590000000001</v>
      </c>
      <c r="C4823">
        <v>0.37780318000000002</v>
      </c>
      <c r="D4823">
        <v>-0.40957090000000002</v>
      </c>
      <c r="E4823">
        <v>0.96858739999999999</v>
      </c>
      <c r="F4823">
        <f t="shared" si="150"/>
        <v>4.1978131111111115E-2</v>
      </c>
      <c r="G4823">
        <f t="shared" si="151"/>
        <v>0.94387134814814821</v>
      </c>
    </row>
    <row r="4824" spans="1:7" x14ac:dyDescent="0.3">
      <c r="A4824">
        <v>48.190126419067298</v>
      </c>
      <c r="B4824">
        <v>78.43844</v>
      </c>
      <c r="C4824">
        <v>0.37796312999999998</v>
      </c>
      <c r="D4824">
        <v>-0.34242812</v>
      </c>
      <c r="E4824">
        <v>0.9683756</v>
      </c>
      <c r="F4824">
        <f t="shared" si="150"/>
        <v>4.1995903333333334E-2</v>
      </c>
      <c r="G4824">
        <f t="shared" si="151"/>
        <v>0.94365961975308654</v>
      </c>
    </row>
    <row r="4825" spans="1:7" x14ac:dyDescent="0.3">
      <c r="A4825">
        <v>48.200124740600501</v>
      </c>
      <c r="B4825">
        <v>78.507019999999997</v>
      </c>
      <c r="C4825">
        <v>0.37814975000000001</v>
      </c>
      <c r="D4825">
        <v>-0.23499970000000001</v>
      </c>
      <c r="E4825">
        <v>0.96922229999999998</v>
      </c>
      <c r="F4825">
        <f t="shared" si="150"/>
        <v>4.2016638888888888E-2</v>
      </c>
      <c r="G4825">
        <f t="shared" si="151"/>
        <v>0.94450628641975309</v>
      </c>
    </row>
    <row r="4826" spans="1:7" x14ac:dyDescent="0.3">
      <c r="A4826">
        <v>48.210000991821197</v>
      </c>
      <c r="B4826">
        <v>78.58511</v>
      </c>
      <c r="C4826">
        <v>0.37832304999999999</v>
      </c>
      <c r="D4826">
        <v>-0.11414270999999999</v>
      </c>
      <c r="E4826">
        <v>0.97018649999999995</v>
      </c>
      <c r="F4826">
        <f t="shared" si="150"/>
        <v>4.2035894444444444E-2</v>
      </c>
      <c r="G4826">
        <f t="shared" si="151"/>
        <v>0.94547036049382727</v>
      </c>
    </row>
    <row r="4827" spans="1:7" x14ac:dyDescent="0.3">
      <c r="A4827">
        <v>48.220125198364201</v>
      </c>
      <c r="B4827">
        <v>78.642259999999993</v>
      </c>
      <c r="C4827">
        <v>0.37840304000000002</v>
      </c>
      <c r="D4827">
        <v>-0.115363486</v>
      </c>
      <c r="E4827">
        <v>0.97089194999999995</v>
      </c>
      <c r="F4827">
        <f t="shared" si="150"/>
        <v>4.2044782222222223E-2</v>
      </c>
      <c r="G4827">
        <f t="shared" si="151"/>
        <v>0.94617591604938267</v>
      </c>
    </row>
    <row r="4828" spans="1:7" x14ac:dyDescent="0.3">
      <c r="A4828">
        <v>48.230001449584897</v>
      </c>
      <c r="B4828">
        <v>78.689880000000002</v>
      </c>
      <c r="C4828">
        <v>0.37840304000000002</v>
      </c>
      <c r="D4828">
        <v>-0.20325947999999999</v>
      </c>
      <c r="E4828">
        <v>0.97147989999999995</v>
      </c>
      <c r="F4828">
        <f t="shared" si="150"/>
        <v>4.2044782222222223E-2</v>
      </c>
      <c r="G4828">
        <f t="shared" si="151"/>
        <v>0.94676381728395076</v>
      </c>
    </row>
    <row r="4829" spans="1:7" x14ac:dyDescent="0.3">
      <c r="A4829">
        <v>48.240125656127901</v>
      </c>
      <c r="B4829">
        <v>78.66131</v>
      </c>
      <c r="C4829">
        <v>0.37841636000000001</v>
      </c>
      <c r="D4829">
        <v>-0.26307760000000002</v>
      </c>
      <c r="E4829">
        <v>0.97112715000000005</v>
      </c>
      <c r="F4829">
        <f t="shared" si="150"/>
        <v>4.2046262222222221E-2</v>
      </c>
      <c r="G4829">
        <f t="shared" si="151"/>
        <v>0.94641110123456795</v>
      </c>
    </row>
    <row r="4830" spans="1:7" x14ac:dyDescent="0.3">
      <c r="A4830">
        <v>48.250123977661097</v>
      </c>
      <c r="B4830">
        <v>78.653689999999997</v>
      </c>
      <c r="C4830">
        <v>0.37848303</v>
      </c>
      <c r="D4830">
        <v>-0.29603857</v>
      </c>
      <c r="E4830">
        <v>0.97103309999999998</v>
      </c>
      <c r="F4830">
        <f t="shared" si="150"/>
        <v>4.2053670000000001E-2</v>
      </c>
      <c r="G4830">
        <f t="shared" si="151"/>
        <v>0.94631702716049393</v>
      </c>
    </row>
    <row r="4831" spans="1:7" x14ac:dyDescent="0.3">
      <c r="A4831">
        <v>48.2600002288818</v>
      </c>
      <c r="B4831">
        <v>78.649879999999996</v>
      </c>
      <c r="C4831">
        <v>0.37857629999999998</v>
      </c>
      <c r="D4831">
        <v>-0.27162301999999999</v>
      </c>
      <c r="E4831">
        <v>0.97098600000000002</v>
      </c>
      <c r="F4831">
        <f t="shared" si="150"/>
        <v>4.2064033333333334E-2</v>
      </c>
      <c r="G4831">
        <f t="shared" si="151"/>
        <v>0.94626999012345681</v>
      </c>
    </row>
    <row r="4832" spans="1:7" x14ac:dyDescent="0.3">
      <c r="A4832">
        <v>48.270124435424798</v>
      </c>
      <c r="B4832">
        <v>78.642259999999993</v>
      </c>
      <c r="C4832">
        <v>0.37868297000000001</v>
      </c>
      <c r="D4832">
        <v>-0.24720748000000001</v>
      </c>
      <c r="E4832">
        <v>0.97089194999999995</v>
      </c>
      <c r="F4832">
        <f t="shared" si="150"/>
        <v>4.2075885555555553E-2</v>
      </c>
      <c r="G4832">
        <f t="shared" si="151"/>
        <v>0.94617591604938267</v>
      </c>
    </row>
    <row r="4833" spans="1:7" x14ac:dyDescent="0.3">
      <c r="A4833">
        <v>48.280000686645501</v>
      </c>
      <c r="B4833">
        <v>78.682259999999999</v>
      </c>
      <c r="C4833">
        <v>0.37876293</v>
      </c>
      <c r="D4833">
        <v>-0.23622048000000001</v>
      </c>
      <c r="E4833">
        <v>0.97138579999999997</v>
      </c>
      <c r="F4833">
        <f t="shared" si="150"/>
        <v>4.2084770000000001E-2</v>
      </c>
      <c r="G4833">
        <f t="shared" si="151"/>
        <v>0.94666974320987662</v>
      </c>
    </row>
    <row r="4834" spans="1:7" x14ac:dyDescent="0.3">
      <c r="A4834">
        <v>48.290124893188398</v>
      </c>
      <c r="B4834">
        <v>78.663216000000006</v>
      </c>
      <c r="C4834">
        <v>0.3787896</v>
      </c>
      <c r="D4834">
        <v>-0.28138923999999998</v>
      </c>
      <c r="E4834">
        <v>0.97115070000000003</v>
      </c>
      <c r="F4834">
        <f t="shared" si="150"/>
        <v>4.2087733333333335E-2</v>
      </c>
      <c r="G4834">
        <f t="shared" si="151"/>
        <v>0.94643463209876555</v>
      </c>
    </row>
    <row r="4835" spans="1:7" x14ac:dyDescent="0.3">
      <c r="A4835">
        <v>48.300001144409102</v>
      </c>
      <c r="B4835">
        <v>78.668930000000003</v>
      </c>
      <c r="C4835">
        <v>0.37880292999999998</v>
      </c>
      <c r="D4835">
        <v>-0.3546359</v>
      </c>
      <c r="E4835">
        <v>0.97122120000000001</v>
      </c>
      <c r="F4835">
        <f t="shared" si="150"/>
        <v>4.2089214444444439E-2</v>
      </c>
      <c r="G4835">
        <f t="shared" si="151"/>
        <v>0.94650517530864209</v>
      </c>
    </row>
    <row r="4836" spans="1:7" x14ac:dyDescent="0.3">
      <c r="A4836">
        <v>48.309999465942298</v>
      </c>
      <c r="B4836">
        <v>78.670829999999995</v>
      </c>
      <c r="C4836">
        <v>0.37882959999999999</v>
      </c>
      <c r="D4836">
        <v>-0.41445399999999999</v>
      </c>
      <c r="E4836">
        <v>0.97124469999999996</v>
      </c>
      <c r="F4836">
        <f t="shared" si="150"/>
        <v>4.2092177777777774E-2</v>
      </c>
      <c r="G4836">
        <f t="shared" si="151"/>
        <v>0.94652863209876548</v>
      </c>
    </row>
    <row r="4837" spans="1:7" x14ac:dyDescent="0.3">
      <c r="A4837">
        <v>48.320123672485302</v>
      </c>
      <c r="B4837">
        <v>78.642259999999993</v>
      </c>
      <c r="C4837">
        <v>0.37888294</v>
      </c>
      <c r="D4837">
        <v>-0.44497344</v>
      </c>
      <c r="E4837">
        <v>0.97089194999999995</v>
      </c>
      <c r="F4837">
        <f t="shared" si="150"/>
        <v>4.2098104444444444E-2</v>
      </c>
      <c r="G4837">
        <f t="shared" si="151"/>
        <v>0.94617591604938267</v>
      </c>
    </row>
    <row r="4838" spans="1:7" x14ac:dyDescent="0.3">
      <c r="A4838">
        <v>48.329999923705998</v>
      </c>
      <c r="B4838">
        <v>78.66131</v>
      </c>
      <c r="C4838">
        <v>0.37893626000000002</v>
      </c>
      <c r="D4838">
        <v>-0.46206433000000002</v>
      </c>
      <c r="E4838">
        <v>0.97112715000000005</v>
      </c>
      <c r="F4838">
        <f t="shared" si="150"/>
        <v>4.2104028888888895E-2</v>
      </c>
      <c r="G4838">
        <f t="shared" si="151"/>
        <v>0.94641110123456795</v>
      </c>
    </row>
    <row r="4839" spans="1:7" x14ac:dyDescent="0.3">
      <c r="A4839">
        <v>48.340124130249002</v>
      </c>
      <c r="B4839">
        <v>78.621309999999994</v>
      </c>
      <c r="C4839">
        <v>0.37901622000000001</v>
      </c>
      <c r="D4839">
        <v>-0.4535189</v>
      </c>
      <c r="E4839">
        <v>0.97063326999999999</v>
      </c>
      <c r="F4839">
        <f t="shared" si="150"/>
        <v>4.2112913333333335E-2</v>
      </c>
      <c r="G4839">
        <f t="shared" si="151"/>
        <v>0.94591727407407411</v>
      </c>
    </row>
    <row r="4840" spans="1:7" x14ac:dyDescent="0.3">
      <c r="A4840">
        <v>48.3501262664794</v>
      </c>
      <c r="B4840">
        <v>78.625113999999996</v>
      </c>
      <c r="C4840">
        <v>0.37921616000000002</v>
      </c>
      <c r="D4840">
        <v>-0.34609046999999998</v>
      </c>
      <c r="E4840">
        <v>0.97068036000000002</v>
      </c>
      <c r="F4840">
        <f t="shared" si="150"/>
        <v>4.2135128888888894E-2</v>
      </c>
      <c r="G4840">
        <f t="shared" si="151"/>
        <v>0.94596423703703703</v>
      </c>
    </row>
    <row r="4841" spans="1:7" x14ac:dyDescent="0.3">
      <c r="A4841">
        <v>48.359998703002901</v>
      </c>
      <c r="B4841">
        <v>78.731790000000004</v>
      </c>
      <c r="C4841">
        <v>0.37960275999999998</v>
      </c>
      <c r="D4841">
        <v>-1.8922053000000001E-2</v>
      </c>
      <c r="E4841">
        <v>0.97199725999999997</v>
      </c>
      <c r="F4841">
        <f t="shared" si="150"/>
        <v>4.2178084444444444E-2</v>
      </c>
      <c r="G4841">
        <f t="shared" si="151"/>
        <v>0.94728122469135811</v>
      </c>
    </row>
    <row r="4842" spans="1:7" x14ac:dyDescent="0.3">
      <c r="A4842">
        <v>48.3701267242431</v>
      </c>
      <c r="B4842">
        <v>78.82893</v>
      </c>
      <c r="C4842">
        <v>0.37962940000000001</v>
      </c>
      <c r="D4842">
        <v>-5.0662270000000002E-2</v>
      </c>
      <c r="E4842">
        <v>0.97319657000000004</v>
      </c>
      <c r="F4842">
        <f t="shared" si="150"/>
        <v>4.2181044444444447E-2</v>
      </c>
      <c r="G4842">
        <f t="shared" si="151"/>
        <v>0.94848048395061735</v>
      </c>
    </row>
    <row r="4843" spans="1:7" x14ac:dyDescent="0.3">
      <c r="A4843">
        <v>48.380125045776303</v>
      </c>
      <c r="B4843">
        <v>78.94323</v>
      </c>
      <c r="C4843">
        <v>0.37956276999999999</v>
      </c>
      <c r="D4843">
        <v>-0.22401270000000001</v>
      </c>
      <c r="E4843">
        <v>0.97460760000000002</v>
      </c>
      <c r="F4843">
        <f t="shared" si="150"/>
        <v>4.2173641111111111E-2</v>
      </c>
      <c r="G4843">
        <f t="shared" si="151"/>
        <v>0.94989159506172849</v>
      </c>
    </row>
    <row r="4844" spans="1:7" x14ac:dyDescent="0.3">
      <c r="A4844">
        <v>48.390123367309499</v>
      </c>
      <c r="B4844">
        <v>78.910849999999996</v>
      </c>
      <c r="C4844">
        <v>0.37958944</v>
      </c>
      <c r="D4844">
        <v>-0.28261003000000001</v>
      </c>
      <c r="E4844">
        <v>0.97420790000000002</v>
      </c>
      <c r="F4844">
        <f t="shared" si="150"/>
        <v>4.2176604444444446E-2</v>
      </c>
      <c r="G4844">
        <f t="shared" si="151"/>
        <v>0.94949184197530867</v>
      </c>
    </row>
    <row r="4845" spans="1:7" x14ac:dyDescent="0.3">
      <c r="A4845">
        <v>48.400125503540004</v>
      </c>
      <c r="B4845">
        <v>78.884180000000001</v>
      </c>
      <c r="C4845">
        <v>0.37961608000000002</v>
      </c>
      <c r="D4845">
        <v>-0.32899958000000001</v>
      </c>
      <c r="E4845">
        <v>0.97387860000000004</v>
      </c>
      <c r="F4845">
        <f t="shared" si="150"/>
        <v>4.2179564444444449E-2</v>
      </c>
      <c r="G4845">
        <f t="shared" si="151"/>
        <v>0.94916258271604947</v>
      </c>
    </row>
    <row r="4846" spans="1:7" x14ac:dyDescent="0.3">
      <c r="A4846">
        <v>48.4100017547607</v>
      </c>
      <c r="B4846">
        <v>78.851799999999997</v>
      </c>
      <c r="C4846">
        <v>0.37962940000000001</v>
      </c>
      <c r="D4846">
        <v>-0.40224623999999998</v>
      </c>
      <c r="E4846">
        <v>0.97347885000000001</v>
      </c>
      <c r="F4846">
        <f t="shared" si="150"/>
        <v>4.2181044444444447E-2</v>
      </c>
      <c r="G4846">
        <f t="shared" si="151"/>
        <v>0.94876282962962966</v>
      </c>
    </row>
    <row r="4847" spans="1:7" x14ac:dyDescent="0.3">
      <c r="A4847">
        <v>48.420125961303697</v>
      </c>
      <c r="B4847">
        <v>78.775604000000001</v>
      </c>
      <c r="C4847">
        <v>0.37964274999999997</v>
      </c>
      <c r="D4847">
        <v>-0.46206433000000002</v>
      </c>
      <c r="E4847">
        <v>0.97253822999999995</v>
      </c>
      <c r="F4847">
        <f t="shared" si="150"/>
        <v>4.2182527777777777E-2</v>
      </c>
      <c r="G4847">
        <f t="shared" si="151"/>
        <v>0.947822138271605</v>
      </c>
    </row>
    <row r="4848" spans="1:7" x14ac:dyDescent="0.3">
      <c r="A4848">
        <v>48.4301242828369</v>
      </c>
      <c r="B4848">
        <v>78.804180000000002</v>
      </c>
      <c r="C4848">
        <v>0.37996265000000001</v>
      </c>
      <c r="D4848">
        <v>-0.21546725999999999</v>
      </c>
      <c r="E4848">
        <v>0.97289099999999995</v>
      </c>
      <c r="F4848">
        <f t="shared" si="150"/>
        <v>4.2218072222222222E-2</v>
      </c>
      <c r="G4848">
        <f t="shared" si="151"/>
        <v>0.94817492839506179</v>
      </c>
    </row>
    <row r="4849" spans="1:7" x14ac:dyDescent="0.3">
      <c r="A4849">
        <v>48.440000534057603</v>
      </c>
      <c r="B4849">
        <v>78.931799999999996</v>
      </c>
      <c r="C4849">
        <v>0.38030924999999999</v>
      </c>
      <c r="D4849">
        <v>5.6766160000000003E-2</v>
      </c>
      <c r="E4849">
        <v>0.97446655999999998</v>
      </c>
      <c r="F4849">
        <f t="shared" si="150"/>
        <v>4.2256583333333333E-2</v>
      </c>
      <c r="G4849">
        <f t="shared" si="151"/>
        <v>0.94975048395061734</v>
      </c>
    </row>
    <row r="4850" spans="1:7" x14ac:dyDescent="0.3">
      <c r="A4850">
        <v>48.450124740600501</v>
      </c>
      <c r="B4850">
        <v>79.059420000000003</v>
      </c>
      <c r="C4850">
        <v>0.38028257999999998</v>
      </c>
      <c r="D4850">
        <v>-3.1129830000000001E-2</v>
      </c>
      <c r="E4850">
        <v>0.97604215000000005</v>
      </c>
      <c r="F4850">
        <f t="shared" si="150"/>
        <v>4.2253619999999999E-2</v>
      </c>
      <c r="G4850">
        <f t="shared" si="151"/>
        <v>0.951326039506173</v>
      </c>
    </row>
    <row r="4851" spans="1:7" x14ac:dyDescent="0.3">
      <c r="A4851">
        <v>48.460126876830998</v>
      </c>
      <c r="B4851">
        <v>79.084180000000003</v>
      </c>
      <c r="C4851">
        <v>0.38024261999999998</v>
      </c>
      <c r="D4851">
        <v>-0.17396081999999999</v>
      </c>
      <c r="E4851">
        <v>0.97634779999999999</v>
      </c>
      <c r="F4851">
        <f t="shared" si="150"/>
        <v>4.2249179999999997E-2</v>
      </c>
      <c r="G4851">
        <f t="shared" si="151"/>
        <v>0.95163171851851869</v>
      </c>
    </row>
    <row r="4852" spans="1:7" x14ac:dyDescent="0.3">
      <c r="A4852">
        <v>48.470125198364201</v>
      </c>
      <c r="B4852">
        <v>79.065129999999996</v>
      </c>
      <c r="C4852">
        <v>0.38028257999999998</v>
      </c>
      <c r="D4852">
        <v>-0.21912959000000001</v>
      </c>
      <c r="E4852">
        <v>0.9761126</v>
      </c>
      <c r="F4852">
        <f t="shared" si="150"/>
        <v>4.2253619999999999E-2</v>
      </c>
      <c r="G4852">
        <f t="shared" si="151"/>
        <v>0.95139653333333341</v>
      </c>
    </row>
    <row r="4853" spans="1:7" x14ac:dyDescent="0.3">
      <c r="A4853">
        <v>48.480123519897397</v>
      </c>
      <c r="B4853">
        <v>79.057525999999996</v>
      </c>
      <c r="C4853">
        <v>0.38029593</v>
      </c>
      <c r="D4853">
        <v>-0.27894767999999998</v>
      </c>
      <c r="E4853">
        <v>0.97601866999999998</v>
      </c>
      <c r="F4853">
        <f t="shared" si="150"/>
        <v>4.2255103333333335E-2</v>
      </c>
      <c r="G4853">
        <f t="shared" si="151"/>
        <v>0.95130265679012349</v>
      </c>
    </row>
    <row r="4854" spans="1:7" x14ac:dyDescent="0.3">
      <c r="A4854">
        <v>48.4899997711181</v>
      </c>
      <c r="B4854">
        <v>79.00609</v>
      </c>
      <c r="C4854">
        <v>0.38030924999999999</v>
      </c>
      <c r="D4854">
        <v>-0.35219433999999999</v>
      </c>
      <c r="E4854">
        <v>0.97538364</v>
      </c>
      <c r="F4854">
        <f t="shared" si="150"/>
        <v>4.2256583333333333E-2</v>
      </c>
      <c r="G4854">
        <f t="shared" si="151"/>
        <v>0.95066764444444452</v>
      </c>
    </row>
    <row r="4855" spans="1:7" x14ac:dyDescent="0.3">
      <c r="A4855">
        <v>48.500001907348597</v>
      </c>
      <c r="B4855">
        <v>78.971800000000002</v>
      </c>
      <c r="C4855">
        <v>0.3803359</v>
      </c>
      <c r="D4855">
        <v>-0.39614232999999999</v>
      </c>
      <c r="E4855">
        <v>0.9749603</v>
      </c>
      <c r="F4855">
        <f t="shared" si="150"/>
        <v>4.2259544444444443E-2</v>
      </c>
      <c r="G4855">
        <f t="shared" si="151"/>
        <v>0.95024431111111118</v>
      </c>
    </row>
    <row r="4856" spans="1:7" x14ac:dyDescent="0.3">
      <c r="A4856">
        <v>48.510126113891602</v>
      </c>
      <c r="B4856">
        <v>78.941320000000005</v>
      </c>
      <c r="C4856">
        <v>0.38041589999999997</v>
      </c>
      <c r="D4856">
        <v>-0.41445399999999999</v>
      </c>
      <c r="E4856">
        <v>0.97458409999999995</v>
      </c>
      <c r="F4856">
        <f t="shared" si="150"/>
        <v>4.2268433333333327E-2</v>
      </c>
      <c r="G4856">
        <f t="shared" si="151"/>
        <v>0.94986801481481498</v>
      </c>
    </row>
    <row r="4857" spans="1:7" x14ac:dyDescent="0.3">
      <c r="A4857">
        <v>48.519998550415004</v>
      </c>
      <c r="B4857">
        <v>78.897514000000001</v>
      </c>
      <c r="C4857">
        <v>0.38048251999999999</v>
      </c>
      <c r="D4857">
        <v>-0.41933712000000001</v>
      </c>
      <c r="E4857">
        <v>0.97404325000000003</v>
      </c>
      <c r="F4857">
        <f t="shared" si="150"/>
        <v>4.2275835555555558E-2</v>
      </c>
      <c r="G4857">
        <f t="shared" si="151"/>
        <v>0.94932720000000004</v>
      </c>
    </row>
    <row r="4858" spans="1:7" x14ac:dyDescent="0.3">
      <c r="A4858">
        <v>48.530126571655202</v>
      </c>
      <c r="B4858">
        <v>78.935609999999997</v>
      </c>
      <c r="C4858">
        <v>0.38056250000000003</v>
      </c>
      <c r="D4858">
        <v>-0.41079167</v>
      </c>
      <c r="E4858">
        <v>0.97451352999999996</v>
      </c>
      <c r="F4858">
        <f t="shared" si="150"/>
        <v>4.2284722222222224E-2</v>
      </c>
      <c r="G4858">
        <f t="shared" si="151"/>
        <v>0.94979752098765435</v>
      </c>
    </row>
    <row r="4859" spans="1:7" x14ac:dyDescent="0.3">
      <c r="A4859">
        <v>48.539999008178697</v>
      </c>
      <c r="B4859">
        <v>78.931799999999996</v>
      </c>
      <c r="C4859">
        <v>0.38061582999999999</v>
      </c>
      <c r="D4859">
        <v>-0.44253187999999999</v>
      </c>
      <c r="E4859">
        <v>0.97446655999999998</v>
      </c>
      <c r="F4859">
        <f t="shared" si="150"/>
        <v>4.2290647777777773E-2</v>
      </c>
      <c r="G4859">
        <f t="shared" si="151"/>
        <v>0.94975048395061734</v>
      </c>
    </row>
    <row r="4860" spans="1:7" x14ac:dyDescent="0.3">
      <c r="A4860">
        <v>48.550001144409102</v>
      </c>
      <c r="B4860">
        <v>78.947040000000001</v>
      </c>
      <c r="C4860">
        <v>0.38073578000000002</v>
      </c>
      <c r="D4860">
        <v>-0.40468779999999999</v>
      </c>
      <c r="E4860">
        <v>0.97465460000000004</v>
      </c>
      <c r="F4860">
        <f t="shared" si="150"/>
        <v>4.230397555555556E-2</v>
      </c>
      <c r="G4860">
        <f t="shared" si="151"/>
        <v>0.9499386320987655</v>
      </c>
    </row>
    <row r="4861" spans="1:7" x14ac:dyDescent="0.3">
      <c r="A4861">
        <v>48.560125350952099</v>
      </c>
      <c r="B4861">
        <v>79.049903999999998</v>
      </c>
      <c r="C4861">
        <v>0.38110906</v>
      </c>
      <c r="D4861">
        <v>-0.105597265</v>
      </c>
      <c r="E4861">
        <v>0.97592460000000003</v>
      </c>
      <c r="F4861">
        <f t="shared" si="150"/>
        <v>4.2345451111111113E-2</v>
      </c>
      <c r="G4861">
        <f t="shared" si="151"/>
        <v>0.9512085580246914</v>
      </c>
    </row>
    <row r="4862" spans="1:7" x14ac:dyDescent="0.3">
      <c r="A4862">
        <v>48.570123672485302</v>
      </c>
      <c r="B4862">
        <v>79.168000000000006</v>
      </c>
      <c r="C4862">
        <v>0.38114904999999999</v>
      </c>
      <c r="D4862">
        <v>-0.13855827000000001</v>
      </c>
      <c r="E4862">
        <v>0.97738254000000002</v>
      </c>
      <c r="F4862">
        <f t="shared" si="150"/>
        <v>4.2349894444444446E-2</v>
      </c>
      <c r="G4862">
        <f t="shared" si="151"/>
        <v>0.95266653333333351</v>
      </c>
    </row>
    <row r="4863" spans="1:7" x14ac:dyDescent="0.3">
      <c r="A4863">
        <v>48.580125808715799</v>
      </c>
      <c r="B4863">
        <v>79.228960000000001</v>
      </c>
      <c r="C4863">
        <v>0.38105573999999998</v>
      </c>
      <c r="D4863">
        <v>-0.31068790000000002</v>
      </c>
      <c r="E4863">
        <v>0.97813517000000005</v>
      </c>
      <c r="F4863">
        <f t="shared" si="150"/>
        <v>4.2339526666666662E-2</v>
      </c>
      <c r="G4863">
        <f t="shared" si="151"/>
        <v>0.95341912592592604</v>
      </c>
    </row>
    <row r="4864" spans="1:7" x14ac:dyDescent="0.3">
      <c r="A4864">
        <v>48.589998245239201</v>
      </c>
      <c r="B4864">
        <v>79.171809999999994</v>
      </c>
      <c r="C4864">
        <v>0.38105573999999998</v>
      </c>
      <c r="D4864">
        <v>-0.39858389999999999</v>
      </c>
      <c r="E4864">
        <v>0.97742960000000001</v>
      </c>
      <c r="F4864">
        <f t="shared" si="150"/>
        <v>4.2339526666666662E-2</v>
      </c>
      <c r="G4864">
        <f t="shared" si="151"/>
        <v>0.95271357037037041</v>
      </c>
    </row>
    <row r="4865" spans="1:7" x14ac:dyDescent="0.3">
      <c r="A4865">
        <v>48.600000381469698</v>
      </c>
      <c r="B4865">
        <v>79.143234000000007</v>
      </c>
      <c r="C4865">
        <v>0.38106906000000001</v>
      </c>
      <c r="D4865">
        <v>-0.47183055000000002</v>
      </c>
      <c r="E4865">
        <v>0.97707690000000003</v>
      </c>
      <c r="F4865">
        <f t="shared" si="150"/>
        <v>4.2341006666666667E-2</v>
      </c>
      <c r="G4865">
        <f t="shared" si="151"/>
        <v>0.95236078024691373</v>
      </c>
    </row>
    <row r="4866" spans="1:7" x14ac:dyDescent="0.3">
      <c r="A4866">
        <v>48.610124588012603</v>
      </c>
      <c r="B4866">
        <v>79.139430000000004</v>
      </c>
      <c r="C4866">
        <v>0.38137564000000002</v>
      </c>
      <c r="D4866">
        <v>-0.22645425999999999</v>
      </c>
      <c r="E4866">
        <v>0.97702986000000003</v>
      </c>
      <c r="F4866">
        <f t="shared" si="150"/>
        <v>4.2375071111111114E-2</v>
      </c>
      <c r="G4866">
        <f t="shared" si="151"/>
        <v>0.9523138172839507</v>
      </c>
    </row>
    <row r="4867" spans="1:7" x14ac:dyDescent="0.3">
      <c r="A4867">
        <v>48.620000839233398</v>
      </c>
      <c r="B4867">
        <v>79.230860000000007</v>
      </c>
      <c r="C4867">
        <v>0.38169556999999998</v>
      </c>
      <c r="D4867">
        <v>1.7701275999999998E-2</v>
      </c>
      <c r="E4867">
        <v>0.97815859999999999</v>
      </c>
      <c r="F4867">
        <f t="shared" si="150"/>
        <v>4.241061888888889E-2</v>
      </c>
      <c r="G4867">
        <f t="shared" si="151"/>
        <v>0.95344258271604954</v>
      </c>
    </row>
    <row r="4868" spans="1:7" x14ac:dyDescent="0.3">
      <c r="A4868">
        <v>48.630125045776303</v>
      </c>
      <c r="B4868">
        <v>79.390870000000007</v>
      </c>
      <c r="C4868">
        <v>0.38168225</v>
      </c>
      <c r="D4868">
        <v>-8.2402489999999995E-2</v>
      </c>
      <c r="E4868">
        <v>0.98013399999999995</v>
      </c>
      <c r="F4868">
        <f t="shared" si="150"/>
        <v>4.2409138888888892E-2</v>
      </c>
      <c r="G4868">
        <f t="shared" si="151"/>
        <v>0.95541801481481503</v>
      </c>
    </row>
    <row r="4869" spans="1:7" x14ac:dyDescent="0.3">
      <c r="A4869">
        <v>48.640123367309499</v>
      </c>
      <c r="B4869">
        <v>79.387060000000005</v>
      </c>
      <c r="C4869">
        <v>0.38165559999999998</v>
      </c>
      <c r="D4869">
        <v>-0.18250626</v>
      </c>
      <c r="E4869">
        <v>0.98008704000000002</v>
      </c>
      <c r="F4869">
        <f t="shared" si="150"/>
        <v>4.2406177777777776E-2</v>
      </c>
      <c r="G4869">
        <f t="shared" si="151"/>
        <v>0.95537097777777791</v>
      </c>
    </row>
    <row r="4870" spans="1:7" x14ac:dyDescent="0.3">
      <c r="A4870">
        <v>48.649999618530202</v>
      </c>
      <c r="B4870">
        <v>79.362300000000005</v>
      </c>
      <c r="C4870">
        <v>0.38169556999999998</v>
      </c>
      <c r="D4870">
        <v>-0.22767504</v>
      </c>
      <c r="E4870">
        <v>0.97978127000000004</v>
      </c>
      <c r="F4870">
        <f t="shared" ref="F4870:F4933" si="152">C4870/9</f>
        <v>4.241061888888889E-2</v>
      </c>
      <c r="G4870">
        <f t="shared" ref="G4870:G4933" si="153">(B4870-$B$5)/81</f>
        <v>0.95506529876543222</v>
      </c>
    </row>
    <row r="4871" spans="1:7" x14ac:dyDescent="0.3">
      <c r="A4871">
        <v>48.6600017547607</v>
      </c>
      <c r="B4871">
        <v>79.339439999999996</v>
      </c>
      <c r="C4871">
        <v>0.38170892000000001</v>
      </c>
      <c r="D4871">
        <v>-0.28627235000000001</v>
      </c>
      <c r="E4871">
        <v>0.97949909999999996</v>
      </c>
      <c r="F4871">
        <f t="shared" si="152"/>
        <v>4.241210222222222E-2</v>
      </c>
      <c r="G4871">
        <f t="shared" si="153"/>
        <v>0.95478307654320993</v>
      </c>
    </row>
    <row r="4872" spans="1:7" x14ac:dyDescent="0.3">
      <c r="A4872">
        <v>48.670125961303697</v>
      </c>
      <c r="B4872">
        <v>79.276579999999996</v>
      </c>
      <c r="C4872">
        <v>0.38173555999999997</v>
      </c>
      <c r="D4872">
        <v>-0.34609046999999998</v>
      </c>
      <c r="E4872">
        <v>0.97872309999999996</v>
      </c>
      <c r="F4872">
        <f t="shared" si="152"/>
        <v>4.2415062222222216E-2</v>
      </c>
      <c r="G4872">
        <f t="shared" si="153"/>
        <v>0.9540070271604939</v>
      </c>
    </row>
    <row r="4873" spans="1:7" x14ac:dyDescent="0.3">
      <c r="A4873">
        <v>48.6801242828369</v>
      </c>
      <c r="B4873">
        <v>79.268960000000007</v>
      </c>
      <c r="C4873">
        <v>0.38180223000000002</v>
      </c>
      <c r="D4873">
        <v>-0.36440212</v>
      </c>
      <c r="E4873">
        <v>0.97862899999999997</v>
      </c>
      <c r="F4873">
        <f t="shared" si="152"/>
        <v>4.2422470000000004E-2</v>
      </c>
      <c r="G4873">
        <f t="shared" si="153"/>
        <v>0.95391295308641988</v>
      </c>
    </row>
    <row r="4874" spans="1:7" x14ac:dyDescent="0.3">
      <c r="A4874">
        <v>48.690000534057603</v>
      </c>
      <c r="B4874">
        <v>79.232765000000001</v>
      </c>
      <c r="C4874">
        <v>0.38192219999999999</v>
      </c>
      <c r="D4874">
        <v>-0.31190869999999998</v>
      </c>
      <c r="E4874">
        <v>0.9781822</v>
      </c>
      <c r="F4874">
        <f t="shared" si="152"/>
        <v>4.2435799999999996E-2</v>
      </c>
      <c r="G4874">
        <f t="shared" si="153"/>
        <v>0.95346610123456799</v>
      </c>
    </row>
    <row r="4875" spans="1:7" x14ac:dyDescent="0.3">
      <c r="A4875">
        <v>48.700124740600501</v>
      </c>
      <c r="B4875">
        <v>79.270870000000002</v>
      </c>
      <c r="C4875">
        <v>0.38209549999999998</v>
      </c>
      <c r="D4875">
        <v>-0.21790881000000001</v>
      </c>
      <c r="E4875">
        <v>0.97865254000000002</v>
      </c>
      <c r="F4875">
        <f t="shared" si="152"/>
        <v>4.2455055555555551E-2</v>
      </c>
      <c r="G4875">
        <f t="shared" si="153"/>
        <v>0.95393653333333339</v>
      </c>
    </row>
    <row r="4876" spans="1:7" x14ac:dyDescent="0.3">
      <c r="A4876">
        <v>48.710000991821197</v>
      </c>
      <c r="B4876">
        <v>79.331819999999993</v>
      </c>
      <c r="C4876">
        <v>0.38225545999999999</v>
      </c>
      <c r="D4876">
        <v>-0.13733749000000001</v>
      </c>
      <c r="E4876">
        <v>0.97940505</v>
      </c>
      <c r="F4876">
        <f t="shared" si="152"/>
        <v>4.247282888888889E-2</v>
      </c>
      <c r="G4876">
        <f t="shared" si="153"/>
        <v>0.95468900246913579</v>
      </c>
    </row>
    <row r="4877" spans="1:7" x14ac:dyDescent="0.3">
      <c r="A4877">
        <v>48.720125198364201</v>
      </c>
      <c r="B4877">
        <v>79.366110000000006</v>
      </c>
      <c r="C4877">
        <v>0.3823221</v>
      </c>
      <c r="D4877">
        <v>-0.13977904999999999</v>
      </c>
      <c r="E4877">
        <v>0.97982840000000004</v>
      </c>
      <c r="F4877">
        <f t="shared" si="152"/>
        <v>4.2480233333333332E-2</v>
      </c>
      <c r="G4877">
        <f t="shared" si="153"/>
        <v>0.95511233580246924</v>
      </c>
    </row>
    <row r="4878" spans="1:7" x14ac:dyDescent="0.3">
      <c r="A4878">
        <v>48.730123519897397</v>
      </c>
      <c r="B4878">
        <v>79.419439999999994</v>
      </c>
      <c r="C4878">
        <v>0.38233541999999998</v>
      </c>
      <c r="D4878">
        <v>-0.21302570000000001</v>
      </c>
      <c r="E4878">
        <v>0.98048674999999996</v>
      </c>
      <c r="F4878">
        <f t="shared" si="152"/>
        <v>4.248171333333333E-2</v>
      </c>
      <c r="G4878">
        <f t="shared" si="153"/>
        <v>0.9557707308641975</v>
      </c>
    </row>
    <row r="4879" spans="1:7" x14ac:dyDescent="0.3">
      <c r="A4879">
        <v>48.7399997711181</v>
      </c>
      <c r="B4879">
        <v>79.394683999999998</v>
      </c>
      <c r="C4879">
        <v>0.38236209999999998</v>
      </c>
      <c r="D4879">
        <v>-0.25819448</v>
      </c>
      <c r="E4879">
        <v>0.98018116</v>
      </c>
      <c r="F4879">
        <f t="shared" si="152"/>
        <v>4.2484677777777778E-2</v>
      </c>
      <c r="G4879">
        <f t="shared" si="153"/>
        <v>0.95546510123456796</v>
      </c>
    </row>
    <row r="4880" spans="1:7" x14ac:dyDescent="0.3">
      <c r="A4880">
        <v>48.750123977661097</v>
      </c>
      <c r="B4880">
        <v>79.394683999999998</v>
      </c>
      <c r="C4880">
        <v>0.38244205999999997</v>
      </c>
      <c r="D4880">
        <v>-0.27284380000000003</v>
      </c>
      <c r="E4880">
        <v>0.98018116</v>
      </c>
      <c r="F4880">
        <f t="shared" si="152"/>
        <v>4.2493562222222218E-2</v>
      </c>
      <c r="G4880">
        <f t="shared" si="153"/>
        <v>0.95546510123456796</v>
      </c>
    </row>
    <row r="4881" spans="1:7" x14ac:dyDescent="0.3">
      <c r="A4881">
        <v>48.7600002288818</v>
      </c>
      <c r="B4881">
        <v>79.406109999999998</v>
      </c>
      <c r="C4881">
        <v>0.38253536999999999</v>
      </c>
      <c r="D4881">
        <v>-0.24720748000000001</v>
      </c>
      <c r="E4881">
        <v>0.98032224000000001</v>
      </c>
      <c r="F4881">
        <f t="shared" si="152"/>
        <v>4.2503929999999995E-2</v>
      </c>
      <c r="G4881">
        <f t="shared" si="153"/>
        <v>0.95560616296296297</v>
      </c>
    </row>
    <row r="4882" spans="1:7" x14ac:dyDescent="0.3">
      <c r="A4882">
        <v>48.770124435424798</v>
      </c>
      <c r="B4882">
        <v>79.398489999999995</v>
      </c>
      <c r="C4882">
        <v>0.38261536000000002</v>
      </c>
      <c r="D4882">
        <v>-0.23744125999999999</v>
      </c>
      <c r="E4882">
        <v>0.98022810000000005</v>
      </c>
      <c r="F4882">
        <f t="shared" si="152"/>
        <v>4.2512817777777781E-2</v>
      </c>
      <c r="G4882">
        <f t="shared" si="153"/>
        <v>0.95551208888888894</v>
      </c>
    </row>
    <row r="4883" spans="1:7" x14ac:dyDescent="0.3">
      <c r="A4883">
        <v>48.780000686645501</v>
      </c>
      <c r="B4883">
        <v>79.446110000000004</v>
      </c>
      <c r="C4883">
        <v>0.38265535000000001</v>
      </c>
      <c r="D4883">
        <v>-0.28383079999999999</v>
      </c>
      <c r="E4883">
        <v>0.98081607000000004</v>
      </c>
      <c r="F4883">
        <f t="shared" si="152"/>
        <v>4.2517261111111114E-2</v>
      </c>
      <c r="G4883">
        <f t="shared" si="153"/>
        <v>0.95609999012345692</v>
      </c>
    </row>
    <row r="4884" spans="1:7" x14ac:dyDescent="0.3">
      <c r="A4884">
        <v>48.790124893188398</v>
      </c>
      <c r="B4884">
        <v>79.402299999999997</v>
      </c>
      <c r="C4884">
        <v>0.38268200000000002</v>
      </c>
      <c r="D4884">
        <v>-0.34364889999999998</v>
      </c>
      <c r="E4884">
        <v>0.98027514999999998</v>
      </c>
      <c r="F4884">
        <f t="shared" si="152"/>
        <v>4.2520222222222223E-2</v>
      </c>
      <c r="G4884">
        <f t="shared" si="153"/>
        <v>0.95555912592592596</v>
      </c>
    </row>
    <row r="4885" spans="1:7" x14ac:dyDescent="0.3">
      <c r="A4885">
        <v>48.800123214721602</v>
      </c>
      <c r="B4885">
        <v>79.390870000000007</v>
      </c>
      <c r="C4885">
        <v>0.38270866999999997</v>
      </c>
      <c r="D4885">
        <v>-0.38759690000000002</v>
      </c>
      <c r="E4885">
        <v>0.98013399999999995</v>
      </c>
      <c r="F4885">
        <f t="shared" si="152"/>
        <v>4.2523185555555551E-2</v>
      </c>
      <c r="G4885">
        <f t="shared" si="153"/>
        <v>0.95541801481481503</v>
      </c>
    </row>
    <row r="4886" spans="1:7" x14ac:dyDescent="0.3">
      <c r="A4886">
        <v>48.809999465942298</v>
      </c>
      <c r="B4886">
        <v>79.375630000000001</v>
      </c>
      <c r="C4886">
        <v>0.38274866000000002</v>
      </c>
      <c r="D4886">
        <v>-0.43276566</v>
      </c>
      <c r="E4886">
        <v>0.97994596</v>
      </c>
      <c r="F4886">
        <f t="shared" si="152"/>
        <v>4.2527628888888891E-2</v>
      </c>
      <c r="G4886">
        <f t="shared" si="153"/>
        <v>0.95522986666666676</v>
      </c>
    </row>
    <row r="4887" spans="1:7" x14ac:dyDescent="0.3">
      <c r="A4887">
        <v>48.820123672485302</v>
      </c>
      <c r="B4887">
        <v>79.354675</v>
      </c>
      <c r="C4887">
        <v>0.38281533000000001</v>
      </c>
      <c r="D4887">
        <v>-0.43886956999999999</v>
      </c>
      <c r="E4887">
        <v>0.97968719999999998</v>
      </c>
      <c r="F4887">
        <f t="shared" si="152"/>
        <v>4.2535036666666665E-2</v>
      </c>
      <c r="G4887">
        <f t="shared" si="153"/>
        <v>0.95497116296296303</v>
      </c>
    </row>
    <row r="4888" spans="1:7" x14ac:dyDescent="0.3">
      <c r="A4888">
        <v>48.829999923705998</v>
      </c>
      <c r="B4888">
        <v>79.369919999999993</v>
      </c>
      <c r="C4888">
        <v>0.38288197000000002</v>
      </c>
      <c r="D4888">
        <v>-0.45473965999999999</v>
      </c>
      <c r="E4888">
        <v>0.97987539999999995</v>
      </c>
      <c r="F4888">
        <f t="shared" si="152"/>
        <v>4.2542441111111114E-2</v>
      </c>
      <c r="G4888">
        <f t="shared" si="153"/>
        <v>0.95515937283950614</v>
      </c>
    </row>
    <row r="4889" spans="1:7" x14ac:dyDescent="0.3">
      <c r="A4889">
        <v>48.839998245239201</v>
      </c>
      <c r="B4889">
        <v>79.366110000000006</v>
      </c>
      <c r="C4889">
        <v>0.3831619</v>
      </c>
      <c r="D4889">
        <v>-0.25086979999999998</v>
      </c>
      <c r="E4889">
        <v>0.97982840000000004</v>
      </c>
      <c r="F4889">
        <f t="shared" si="152"/>
        <v>4.2573544444444444E-2</v>
      </c>
      <c r="G4889">
        <f t="shared" si="153"/>
        <v>0.95511233580246924</v>
      </c>
    </row>
    <row r="4890" spans="1:7" x14ac:dyDescent="0.3">
      <c r="A4890">
        <v>48.850000381469698</v>
      </c>
      <c r="B4890">
        <v>79.508970000000005</v>
      </c>
      <c r="C4890">
        <v>0.38348183000000002</v>
      </c>
      <c r="D4890">
        <v>6.7142770000000003E-3</v>
      </c>
      <c r="E4890">
        <v>0.98159205999999999</v>
      </c>
      <c r="F4890">
        <f t="shared" si="152"/>
        <v>4.2609092222222228E-2</v>
      </c>
      <c r="G4890">
        <f t="shared" si="153"/>
        <v>0.95687603950617295</v>
      </c>
    </row>
    <row r="4891" spans="1:7" x14ac:dyDescent="0.3">
      <c r="A4891">
        <v>48.860124588012603</v>
      </c>
      <c r="B4891">
        <v>79.623270000000005</v>
      </c>
      <c r="C4891">
        <v>0.38346849999999999</v>
      </c>
      <c r="D4891">
        <v>-8.2402489999999995E-2</v>
      </c>
      <c r="E4891">
        <v>0.98300314</v>
      </c>
      <c r="F4891">
        <f t="shared" si="152"/>
        <v>4.260761111111111E-2</v>
      </c>
      <c r="G4891">
        <f t="shared" si="153"/>
        <v>0.95828715061728409</v>
      </c>
    </row>
    <row r="4892" spans="1:7" x14ac:dyDescent="0.3">
      <c r="A4892">
        <v>48.8701267242431</v>
      </c>
      <c r="B4892">
        <v>79.617549999999994</v>
      </c>
      <c r="C4892">
        <v>0.38344183999999998</v>
      </c>
      <c r="D4892">
        <v>-0.21058415</v>
      </c>
      <c r="E4892">
        <v>0.98293260000000005</v>
      </c>
      <c r="F4892">
        <f t="shared" si="152"/>
        <v>4.2604648888888888E-2</v>
      </c>
      <c r="G4892">
        <f t="shared" si="153"/>
        <v>0.95821653333333334</v>
      </c>
    </row>
    <row r="4893" spans="1:7" x14ac:dyDescent="0.3">
      <c r="A4893">
        <v>48.880125045776303</v>
      </c>
      <c r="B4893">
        <v>79.651840000000007</v>
      </c>
      <c r="C4893">
        <v>0.38348183000000002</v>
      </c>
      <c r="D4893">
        <v>-0.24110359000000001</v>
      </c>
      <c r="E4893">
        <v>0.98335589999999995</v>
      </c>
      <c r="F4893">
        <f t="shared" si="152"/>
        <v>4.2609092222222228E-2</v>
      </c>
      <c r="G4893">
        <f t="shared" si="153"/>
        <v>0.95863986666666678</v>
      </c>
    </row>
    <row r="4894" spans="1:7" x14ac:dyDescent="0.3">
      <c r="A4894">
        <v>48.890123367309499</v>
      </c>
      <c r="B4894">
        <v>79.604219999999998</v>
      </c>
      <c r="C4894">
        <v>0.38350849999999997</v>
      </c>
      <c r="D4894">
        <v>-0.30214247</v>
      </c>
      <c r="E4894">
        <v>0.98276794000000001</v>
      </c>
      <c r="F4894">
        <f t="shared" si="152"/>
        <v>4.2612055555555556E-2</v>
      </c>
      <c r="G4894">
        <f t="shared" si="153"/>
        <v>0.95805196543209881</v>
      </c>
    </row>
    <row r="4895" spans="1:7" x14ac:dyDescent="0.3">
      <c r="A4895">
        <v>48.899999618530202</v>
      </c>
      <c r="B4895">
        <v>79.588980000000006</v>
      </c>
      <c r="C4895">
        <v>0.38356182</v>
      </c>
      <c r="D4895">
        <v>-0.32167489999999999</v>
      </c>
      <c r="E4895">
        <v>0.98257989999999995</v>
      </c>
      <c r="F4895">
        <f t="shared" si="152"/>
        <v>4.261798E-2</v>
      </c>
      <c r="G4895">
        <f t="shared" si="153"/>
        <v>0.95786381728395076</v>
      </c>
    </row>
    <row r="4896" spans="1:7" x14ac:dyDescent="0.3">
      <c r="A4896">
        <v>48.9100017547607</v>
      </c>
      <c r="B4896">
        <v>79.569929999999999</v>
      </c>
      <c r="C4896">
        <v>0.38364177999999999</v>
      </c>
      <c r="D4896">
        <v>-0.32411646999999999</v>
      </c>
      <c r="E4896">
        <v>0.98234469999999996</v>
      </c>
      <c r="F4896">
        <f t="shared" si="152"/>
        <v>4.262686444444444E-2</v>
      </c>
      <c r="G4896">
        <f t="shared" si="153"/>
        <v>0.95762863209876548</v>
      </c>
    </row>
    <row r="4897" spans="1:7" x14ac:dyDescent="0.3">
      <c r="A4897">
        <v>48.920000076293903</v>
      </c>
      <c r="B4897">
        <v>79.552790000000002</v>
      </c>
      <c r="C4897">
        <v>0.38377509999999998</v>
      </c>
      <c r="D4897">
        <v>-0.27040225000000001</v>
      </c>
      <c r="E4897">
        <v>0.98213302999999996</v>
      </c>
      <c r="F4897">
        <f t="shared" si="152"/>
        <v>4.2641677777777776E-2</v>
      </c>
      <c r="G4897">
        <f t="shared" si="153"/>
        <v>0.95741702716049393</v>
      </c>
    </row>
    <row r="4898" spans="1:7" x14ac:dyDescent="0.3">
      <c r="A4898">
        <v>48.9301242828369</v>
      </c>
      <c r="B4898">
        <v>79.621359999999996</v>
      </c>
      <c r="C4898">
        <v>0.38393503000000001</v>
      </c>
      <c r="D4898">
        <v>-0.17762315000000001</v>
      </c>
      <c r="E4898">
        <v>0.98297953999999998</v>
      </c>
      <c r="F4898">
        <f t="shared" si="152"/>
        <v>4.2659447777777776E-2</v>
      </c>
      <c r="G4898">
        <f t="shared" si="153"/>
        <v>0.95826357037037035</v>
      </c>
    </row>
    <row r="4899" spans="1:7" x14ac:dyDescent="0.3">
      <c r="A4899">
        <v>48.940000534057603</v>
      </c>
      <c r="B4899">
        <v>79.661370000000005</v>
      </c>
      <c r="C4899">
        <v>0.38404169999999999</v>
      </c>
      <c r="D4899">
        <v>-0.15198681999999999</v>
      </c>
      <c r="E4899">
        <v>0.9834735</v>
      </c>
      <c r="F4899">
        <f t="shared" si="152"/>
        <v>4.2671299999999995E-2</v>
      </c>
      <c r="G4899">
        <f t="shared" si="153"/>
        <v>0.95875752098765443</v>
      </c>
    </row>
    <row r="4900" spans="1:7" x14ac:dyDescent="0.3">
      <c r="A4900">
        <v>48.949998855590799</v>
      </c>
      <c r="B4900">
        <v>79.705169999999995</v>
      </c>
      <c r="C4900">
        <v>0.38409500000000002</v>
      </c>
      <c r="D4900">
        <v>-0.19715559999999999</v>
      </c>
      <c r="E4900">
        <v>0.98401433000000005</v>
      </c>
      <c r="F4900">
        <f t="shared" si="152"/>
        <v>4.2677222222222227E-2</v>
      </c>
      <c r="G4900">
        <f t="shared" si="153"/>
        <v>0.95929826172839505</v>
      </c>
    </row>
    <row r="4901" spans="1:7" x14ac:dyDescent="0.3">
      <c r="A4901">
        <v>48.960126876830998</v>
      </c>
      <c r="B4901">
        <v>79.710883999999993</v>
      </c>
      <c r="C4901">
        <v>0.38410833</v>
      </c>
      <c r="D4901">
        <v>-0.24232437000000001</v>
      </c>
      <c r="E4901">
        <v>0.98408490000000004</v>
      </c>
      <c r="F4901">
        <f t="shared" si="152"/>
        <v>4.2678703333333332E-2</v>
      </c>
      <c r="G4901">
        <f t="shared" si="153"/>
        <v>0.95936880493827159</v>
      </c>
    </row>
    <row r="4902" spans="1:7" x14ac:dyDescent="0.3">
      <c r="A4902">
        <v>48.9699993133544</v>
      </c>
      <c r="B4902">
        <v>79.691829999999996</v>
      </c>
      <c r="C4902">
        <v>0.38416168000000001</v>
      </c>
      <c r="D4902">
        <v>-0.27406457000000001</v>
      </c>
      <c r="E4902">
        <v>0.98384963999999997</v>
      </c>
      <c r="F4902">
        <f t="shared" si="152"/>
        <v>4.2684631111111114E-2</v>
      </c>
      <c r="G4902">
        <f t="shared" si="153"/>
        <v>0.95913357037037039</v>
      </c>
    </row>
    <row r="4903" spans="1:7" x14ac:dyDescent="0.3">
      <c r="A4903">
        <v>48.980001449584897</v>
      </c>
      <c r="B4903">
        <v>79.708979999999997</v>
      </c>
      <c r="C4903">
        <v>0.38422832000000001</v>
      </c>
      <c r="D4903">
        <v>-0.29115545999999998</v>
      </c>
      <c r="E4903">
        <v>0.98406136</v>
      </c>
      <c r="F4903">
        <f t="shared" si="152"/>
        <v>4.2692035555555556E-2</v>
      </c>
      <c r="G4903">
        <f t="shared" si="153"/>
        <v>0.95934529876543218</v>
      </c>
    </row>
    <row r="4904" spans="1:7" x14ac:dyDescent="0.3">
      <c r="A4904">
        <v>48.990125656127901</v>
      </c>
      <c r="B4904">
        <v>79.693740000000005</v>
      </c>
      <c r="C4904">
        <v>0.38432163000000003</v>
      </c>
      <c r="D4904">
        <v>-0.26673989999999997</v>
      </c>
      <c r="E4904">
        <v>0.98387325000000003</v>
      </c>
      <c r="F4904">
        <f t="shared" si="152"/>
        <v>4.2702403333333333E-2</v>
      </c>
      <c r="G4904">
        <f t="shared" si="153"/>
        <v>0.95915715061728413</v>
      </c>
    </row>
    <row r="4905" spans="1:7" x14ac:dyDescent="0.3">
      <c r="A4905">
        <v>49.000001907348597</v>
      </c>
      <c r="B4905">
        <v>79.707085000000006</v>
      </c>
      <c r="C4905">
        <v>0.38438826999999998</v>
      </c>
      <c r="D4905">
        <v>-0.28383079999999999</v>
      </c>
      <c r="E4905">
        <v>0.98403794</v>
      </c>
      <c r="F4905">
        <f t="shared" si="152"/>
        <v>4.2709807777777775E-2</v>
      </c>
      <c r="G4905">
        <f t="shared" si="153"/>
        <v>0.95932190370370385</v>
      </c>
    </row>
    <row r="4906" spans="1:7" x14ac:dyDescent="0.3">
      <c r="A4906">
        <v>49.0100002288818</v>
      </c>
      <c r="B4906">
        <v>79.718506000000005</v>
      </c>
      <c r="C4906">
        <v>0.38442826000000002</v>
      </c>
      <c r="D4906">
        <v>-0.31435025</v>
      </c>
      <c r="E4906">
        <v>0.98417896000000005</v>
      </c>
      <c r="F4906">
        <f t="shared" si="152"/>
        <v>4.2714251111111115E-2</v>
      </c>
      <c r="G4906">
        <f t="shared" si="153"/>
        <v>0.9594629037037038</v>
      </c>
    </row>
    <row r="4907" spans="1:7" x14ac:dyDescent="0.3">
      <c r="A4907">
        <v>49.020124435424798</v>
      </c>
      <c r="B4907">
        <v>79.678510000000003</v>
      </c>
      <c r="C4907">
        <v>0.38445489999999999</v>
      </c>
      <c r="D4907">
        <v>-0.37294757000000001</v>
      </c>
      <c r="E4907">
        <v>0.98368520000000004</v>
      </c>
      <c r="F4907">
        <f t="shared" si="152"/>
        <v>4.2717211111111111E-2</v>
      </c>
      <c r="G4907">
        <f t="shared" si="153"/>
        <v>0.95896912592592609</v>
      </c>
    </row>
    <row r="4908" spans="1:7" x14ac:dyDescent="0.3">
      <c r="A4908">
        <v>49.030000686645501</v>
      </c>
      <c r="B4908">
        <v>79.689940000000007</v>
      </c>
      <c r="C4908">
        <v>0.38446826000000001</v>
      </c>
      <c r="D4908">
        <v>-0.44741500000000001</v>
      </c>
      <c r="E4908">
        <v>0.98382619999999998</v>
      </c>
      <c r="F4908">
        <f t="shared" si="152"/>
        <v>4.2718695555555554E-2</v>
      </c>
      <c r="G4908">
        <f t="shared" si="153"/>
        <v>0.95911023703703724</v>
      </c>
    </row>
    <row r="4909" spans="1:7" x14ac:dyDescent="0.3">
      <c r="A4909">
        <v>49.040124893188398</v>
      </c>
      <c r="B4909">
        <v>79.642319999999998</v>
      </c>
      <c r="C4909">
        <v>0.38468154999999998</v>
      </c>
      <c r="D4909">
        <v>-0.32655802</v>
      </c>
      <c r="E4909">
        <v>0.98323830000000001</v>
      </c>
      <c r="F4909">
        <f t="shared" si="152"/>
        <v>4.2742394444444443E-2</v>
      </c>
      <c r="G4909">
        <f t="shared" si="153"/>
        <v>0.95852233580246915</v>
      </c>
    </row>
    <row r="4910" spans="1:7" x14ac:dyDescent="0.3">
      <c r="A4910">
        <v>49.050001144409102</v>
      </c>
      <c r="B4910">
        <v>79.735650000000007</v>
      </c>
      <c r="C4910">
        <v>0.38502811999999997</v>
      </c>
      <c r="D4910">
        <v>-2.6246719000000002E-2</v>
      </c>
      <c r="E4910">
        <v>0.98439069999999995</v>
      </c>
      <c r="F4910">
        <f t="shared" si="152"/>
        <v>4.2780902222222222E-2</v>
      </c>
      <c r="G4910">
        <f t="shared" si="153"/>
        <v>0.95967455802469148</v>
      </c>
    </row>
    <row r="4911" spans="1:7" x14ac:dyDescent="0.3">
      <c r="A4911">
        <v>49.060125350952099</v>
      </c>
      <c r="B4911">
        <v>79.867090000000005</v>
      </c>
      <c r="C4911">
        <v>0.38501479999999999</v>
      </c>
      <c r="D4911">
        <v>-0.11414270999999999</v>
      </c>
      <c r="E4911">
        <v>0.98601335000000001</v>
      </c>
      <c r="F4911">
        <f t="shared" si="152"/>
        <v>4.2779422222222224E-2</v>
      </c>
      <c r="G4911">
        <f t="shared" si="153"/>
        <v>0.96129727407407417</v>
      </c>
    </row>
    <row r="4912" spans="1:7" x14ac:dyDescent="0.3">
      <c r="A4912">
        <v>49.070001602172802</v>
      </c>
      <c r="B4912">
        <v>79.868989999999997</v>
      </c>
      <c r="C4912">
        <v>0.38494813</v>
      </c>
      <c r="D4912">
        <v>-0.27162301999999999</v>
      </c>
      <c r="E4912">
        <v>0.98603680000000005</v>
      </c>
      <c r="F4912">
        <f t="shared" si="152"/>
        <v>4.2772014444444444E-2</v>
      </c>
      <c r="G4912">
        <f t="shared" si="153"/>
        <v>0.96132073086419756</v>
      </c>
    </row>
    <row r="4913" spans="1:7" x14ac:dyDescent="0.3">
      <c r="A4913">
        <v>49.080125808715799</v>
      </c>
      <c r="B4913">
        <v>79.884230000000002</v>
      </c>
      <c r="C4913">
        <v>0.38497480000000001</v>
      </c>
      <c r="D4913">
        <v>-0.33022034</v>
      </c>
      <c r="E4913">
        <v>0.98622494999999999</v>
      </c>
      <c r="F4913">
        <f t="shared" si="152"/>
        <v>4.2774977777777778E-2</v>
      </c>
      <c r="G4913">
        <f t="shared" si="153"/>
        <v>0.96150887901234583</v>
      </c>
    </row>
    <row r="4914" spans="1:7" x14ac:dyDescent="0.3">
      <c r="A4914">
        <v>49.090124130249002</v>
      </c>
      <c r="B4914">
        <v>79.813749999999999</v>
      </c>
      <c r="C4914">
        <v>0.38497480000000001</v>
      </c>
      <c r="D4914">
        <v>-0.40346700000000002</v>
      </c>
      <c r="E4914">
        <v>0.98535483999999995</v>
      </c>
      <c r="F4914">
        <f t="shared" si="152"/>
        <v>4.2774977777777778E-2</v>
      </c>
      <c r="G4914">
        <f t="shared" si="153"/>
        <v>0.96063875555555567</v>
      </c>
    </row>
    <row r="4915" spans="1:7" x14ac:dyDescent="0.3">
      <c r="A4915">
        <v>49.100000381469698</v>
      </c>
      <c r="B4915">
        <v>79.783270000000002</v>
      </c>
      <c r="C4915">
        <v>0.38504145000000001</v>
      </c>
      <c r="D4915">
        <v>-0.42055789999999998</v>
      </c>
      <c r="E4915">
        <v>0.98497860000000004</v>
      </c>
      <c r="F4915">
        <f t="shared" si="152"/>
        <v>4.2782383333333333E-2</v>
      </c>
      <c r="G4915">
        <f t="shared" si="153"/>
        <v>0.96026245925925935</v>
      </c>
    </row>
    <row r="4916" spans="1:7" x14ac:dyDescent="0.3">
      <c r="A4916">
        <v>49.110124588012603</v>
      </c>
      <c r="B4916">
        <v>79.840416000000005</v>
      </c>
      <c r="C4916">
        <v>0.38546804000000001</v>
      </c>
      <c r="D4916">
        <v>-6.5311599999999997E-2</v>
      </c>
      <c r="E4916">
        <v>0.98568403999999998</v>
      </c>
      <c r="F4916">
        <f t="shared" si="152"/>
        <v>4.2829782222222224E-2</v>
      </c>
      <c r="G4916">
        <f t="shared" si="153"/>
        <v>0.96096796543209895</v>
      </c>
    </row>
    <row r="4917" spans="1:7" x14ac:dyDescent="0.3">
      <c r="A4917">
        <v>49.120000839233398</v>
      </c>
      <c r="B4917">
        <v>79.968050000000005</v>
      </c>
      <c r="C4917">
        <v>0.38565463</v>
      </c>
      <c r="D4917">
        <v>5.4324604999999998E-2</v>
      </c>
      <c r="E4917">
        <v>0.98725969999999996</v>
      </c>
      <c r="F4917">
        <f t="shared" si="152"/>
        <v>4.2850514444444446E-2</v>
      </c>
      <c r="G4917">
        <f t="shared" si="153"/>
        <v>0.96254369382716065</v>
      </c>
    </row>
    <row r="4918" spans="1:7" x14ac:dyDescent="0.3">
      <c r="A4918">
        <v>49.129999160766602</v>
      </c>
      <c r="B4918">
        <v>80.072815000000006</v>
      </c>
      <c r="C4918">
        <v>0.38561463000000001</v>
      </c>
      <c r="D4918">
        <v>-7.3857049999999994E-2</v>
      </c>
      <c r="E4918">
        <v>0.98855309999999996</v>
      </c>
      <c r="F4918">
        <f t="shared" si="152"/>
        <v>4.284607E-2</v>
      </c>
      <c r="G4918">
        <f t="shared" si="153"/>
        <v>0.96383708888888908</v>
      </c>
    </row>
    <row r="4919" spans="1:7" x14ac:dyDescent="0.3">
      <c r="A4919">
        <v>49.140123367309499</v>
      </c>
      <c r="B4919">
        <v>80.036619999999999</v>
      </c>
      <c r="C4919">
        <v>0.38562798999999998</v>
      </c>
      <c r="D4919">
        <v>-0.14710371</v>
      </c>
      <c r="E4919">
        <v>0.98810629999999999</v>
      </c>
      <c r="F4919">
        <f t="shared" si="152"/>
        <v>4.2847554444444443E-2</v>
      </c>
      <c r="G4919">
        <f t="shared" si="153"/>
        <v>0.96339023703703708</v>
      </c>
    </row>
    <row r="4920" spans="1:7" x14ac:dyDescent="0.3">
      <c r="A4920">
        <v>49.150125503540004</v>
      </c>
      <c r="B4920">
        <v>80.038529999999994</v>
      </c>
      <c r="C4920">
        <v>0.38565463</v>
      </c>
      <c r="D4920">
        <v>-0.19105169999999999</v>
      </c>
      <c r="E4920">
        <v>0.98812979999999995</v>
      </c>
      <c r="F4920">
        <f t="shared" si="152"/>
        <v>4.2850514444444446E-2</v>
      </c>
      <c r="G4920">
        <f t="shared" si="153"/>
        <v>0.96341381728395059</v>
      </c>
    </row>
    <row r="4921" spans="1:7" x14ac:dyDescent="0.3">
      <c r="A4921">
        <v>49.1601238250732</v>
      </c>
      <c r="B4921">
        <v>80.009960000000007</v>
      </c>
      <c r="C4921">
        <v>0.38569461999999999</v>
      </c>
      <c r="D4921">
        <v>-0.23744125999999999</v>
      </c>
      <c r="E4921">
        <v>0.98777705000000005</v>
      </c>
      <c r="F4921">
        <f t="shared" si="152"/>
        <v>4.2854957777777779E-2</v>
      </c>
      <c r="G4921">
        <f t="shared" si="153"/>
        <v>0.96306110123456801</v>
      </c>
    </row>
    <row r="4922" spans="1:7" x14ac:dyDescent="0.3">
      <c r="A4922">
        <v>49.170000076293903</v>
      </c>
      <c r="B4922">
        <v>79.968050000000005</v>
      </c>
      <c r="C4922">
        <v>0.38577460000000002</v>
      </c>
      <c r="D4922">
        <v>-0.22523348000000001</v>
      </c>
      <c r="E4922">
        <v>0.98725969999999996</v>
      </c>
      <c r="F4922">
        <f t="shared" si="152"/>
        <v>4.2863844444444445E-2</v>
      </c>
      <c r="G4922">
        <f t="shared" si="153"/>
        <v>0.96254369382716065</v>
      </c>
    </row>
    <row r="4923" spans="1:7" x14ac:dyDescent="0.3">
      <c r="A4923">
        <v>49.1801242828369</v>
      </c>
      <c r="B4923">
        <v>79.973759999999999</v>
      </c>
      <c r="C4923">
        <v>0.38589456999999999</v>
      </c>
      <c r="D4923">
        <v>-0.18616859999999999</v>
      </c>
      <c r="E4923">
        <v>0.98733026000000002</v>
      </c>
      <c r="F4923">
        <f t="shared" si="152"/>
        <v>4.2877174444444444E-2</v>
      </c>
      <c r="G4923">
        <f t="shared" si="153"/>
        <v>0.96261418765432105</v>
      </c>
    </row>
    <row r="4924" spans="1:7" x14ac:dyDescent="0.3">
      <c r="A4924">
        <v>49.190000534057603</v>
      </c>
      <c r="B4924">
        <v>79.981380000000001</v>
      </c>
      <c r="C4924">
        <v>0.38601455000000001</v>
      </c>
      <c r="D4924">
        <v>-0.14710371</v>
      </c>
      <c r="E4924">
        <v>0.98742425</v>
      </c>
      <c r="F4924">
        <f t="shared" si="152"/>
        <v>4.2890505555555555E-2</v>
      </c>
      <c r="G4924">
        <f t="shared" si="153"/>
        <v>0.96270826172839519</v>
      </c>
    </row>
    <row r="4925" spans="1:7" x14ac:dyDescent="0.3">
      <c r="A4925">
        <v>49.200124740600501</v>
      </c>
      <c r="B4925">
        <v>80.030910000000006</v>
      </c>
      <c r="C4925">
        <v>0.38609453999999999</v>
      </c>
      <c r="D4925">
        <v>-0.13489593999999999</v>
      </c>
      <c r="E4925">
        <v>0.98803574000000005</v>
      </c>
      <c r="F4925">
        <f t="shared" si="152"/>
        <v>4.2899393333333334E-2</v>
      </c>
      <c r="G4925">
        <f t="shared" si="153"/>
        <v>0.96331974320987668</v>
      </c>
    </row>
    <row r="4926" spans="1:7" x14ac:dyDescent="0.3">
      <c r="A4926">
        <v>49.210126876830998</v>
      </c>
      <c r="B4926">
        <v>80.067099999999996</v>
      </c>
      <c r="C4926">
        <v>0.38613454000000003</v>
      </c>
      <c r="D4926">
        <v>-0.18006470999999999</v>
      </c>
      <c r="E4926">
        <v>0.98848252999999997</v>
      </c>
      <c r="F4926">
        <f t="shared" si="152"/>
        <v>4.290383777777778E-2</v>
      </c>
      <c r="G4926">
        <f t="shared" si="153"/>
        <v>0.9637665333333334</v>
      </c>
    </row>
    <row r="4927" spans="1:7" x14ac:dyDescent="0.3">
      <c r="A4927">
        <v>49.2199993133544</v>
      </c>
      <c r="B4927">
        <v>80.040430000000001</v>
      </c>
      <c r="C4927">
        <v>0.38617453000000002</v>
      </c>
      <c r="D4927">
        <v>-0.22401270000000001</v>
      </c>
      <c r="E4927">
        <v>0.98815330000000001</v>
      </c>
      <c r="F4927">
        <f t="shared" si="152"/>
        <v>4.2908281111111113E-2</v>
      </c>
      <c r="G4927">
        <f t="shared" si="153"/>
        <v>0.9634372740740742</v>
      </c>
    </row>
    <row r="4928" spans="1:7" x14ac:dyDescent="0.3">
      <c r="A4928">
        <v>49.230123519897397</v>
      </c>
      <c r="B4928">
        <v>80.038529999999994</v>
      </c>
      <c r="C4928">
        <v>0.38622784999999998</v>
      </c>
      <c r="D4928">
        <v>-0.24110359000000001</v>
      </c>
      <c r="E4928">
        <v>0.98812979999999995</v>
      </c>
      <c r="F4928">
        <f t="shared" si="152"/>
        <v>4.2914205555555557E-2</v>
      </c>
      <c r="G4928">
        <f t="shared" si="153"/>
        <v>0.96341381728395059</v>
      </c>
    </row>
    <row r="4929" spans="1:7" x14ac:dyDescent="0.3">
      <c r="A4929">
        <v>49.2399997711181</v>
      </c>
      <c r="B4929">
        <v>80.021384999999995</v>
      </c>
      <c r="C4929">
        <v>0.38630779999999998</v>
      </c>
      <c r="D4929">
        <v>-0.2459867</v>
      </c>
      <c r="E4929">
        <v>0.98791819999999997</v>
      </c>
      <c r="F4929">
        <f t="shared" si="152"/>
        <v>4.2923088888888884E-2</v>
      </c>
      <c r="G4929">
        <f t="shared" si="153"/>
        <v>0.96320215061728398</v>
      </c>
    </row>
    <row r="4930" spans="1:7" x14ac:dyDescent="0.3">
      <c r="A4930">
        <v>49.250123977661097</v>
      </c>
      <c r="B4930">
        <v>80.044240000000002</v>
      </c>
      <c r="C4930">
        <v>0.3863878</v>
      </c>
      <c r="D4930">
        <v>-0.24720748000000001</v>
      </c>
      <c r="E4930">
        <v>0.98820037000000005</v>
      </c>
      <c r="F4930">
        <f t="shared" si="152"/>
        <v>4.2931977777777776E-2</v>
      </c>
      <c r="G4930">
        <f t="shared" si="153"/>
        <v>0.96348431111111121</v>
      </c>
    </row>
    <row r="4931" spans="1:7" x14ac:dyDescent="0.3">
      <c r="A4931">
        <v>49.2600002288818</v>
      </c>
      <c r="B4931">
        <v>80.055670000000006</v>
      </c>
      <c r="C4931">
        <v>0.38644109999999998</v>
      </c>
      <c r="D4931">
        <v>-0.26551913999999999</v>
      </c>
      <c r="E4931">
        <v>0.98834149999999998</v>
      </c>
      <c r="F4931">
        <f t="shared" si="152"/>
        <v>4.2937900000000001E-2</v>
      </c>
      <c r="G4931">
        <f t="shared" si="153"/>
        <v>0.96362542222222236</v>
      </c>
    </row>
    <row r="4932" spans="1:7" x14ac:dyDescent="0.3">
      <c r="A4932">
        <v>49.270124435424798</v>
      </c>
      <c r="B4932">
        <v>80.021384999999995</v>
      </c>
      <c r="C4932">
        <v>0.38648110000000002</v>
      </c>
      <c r="D4932">
        <v>-0.31068790000000002</v>
      </c>
      <c r="E4932">
        <v>0.98791819999999997</v>
      </c>
      <c r="F4932">
        <f t="shared" si="152"/>
        <v>4.2942344444444447E-2</v>
      </c>
      <c r="G4932">
        <f t="shared" si="153"/>
        <v>0.96320215061728398</v>
      </c>
    </row>
    <row r="4933" spans="1:7" x14ac:dyDescent="0.3">
      <c r="A4933">
        <v>49.280126571655202</v>
      </c>
      <c r="B4933">
        <v>80.049959999999999</v>
      </c>
      <c r="C4933">
        <v>0.38650774999999998</v>
      </c>
      <c r="D4933">
        <v>-0.35707745000000002</v>
      </c>
      <c r="E4933">
        <v>0.98827094000000004</v>
      </c>
      <c r="F4933">
        <f t="shared" si="152"/>
        <v>4.2945305555555556E-2</v>
      </c>
      <c r="G4933">
        <f t="shared" si="153"/>
        <v>0.96355492839506174</v>
      </c>
    </row>
    <row r="4934" spans="1:7" x14ac:dyDescent="0.3">
      <c r="A4934">
        <v>49.289999008178697</v>
      </c>
      <c r="B4934">
        <v>80.025189999999995</v>
      </c>
      <c r="C4934">
        <v>0.38656107000000001</v>
      </c>
      <c r="D4934">
        <v>-0.38759690000000002</v>
      </c>
      <c r="E4934">
        <v>0.98796516999999995</v>
      </c>
      <c r="F4934">
        <f t="shared" ref="F4934:F4997" si="154">C4934/9</f>
        <v>4.295123E-2</v>
      </c>
      <c r="G4934">
        <f t="shared" ref="G4934:G4997" si="155">(B4934-$B$5)/81</f>
        <v>0.96324912592592593</v>
      </c>
    </row>
    <row r="4935" spans="1:7" x14ac:dyDescent="0.3">
      <c r="A4935">
        <v>49.300123214721602</v>
      </c>
      <c r="B4935">
        <v>80.025189999999995</v>
      </c>
      <c r="C4935">
        <v>0.38660106</v>
      </c>
      <c r="D4935">
        <v>-0.43398646000000002</v>
      </c>
      <c r="E4935">
        <v>0.98796516999999995</v>
      </c>
      <c r="F4935">
        <f t="shared" si="154"/>
        <v>4.2955673333333333E-2</v>
      </c>
      <c r="G4935">
        <f t="shared" si="155"/>
        <v>0.96324912592592593</v>
      </c>
    </row>
    <row r="4936" spans="1:7" x14ac:dyDescent="0.3">
      <c r="A4936">
        <v>49.310125350952099</v>
      </c>
      <c r="B4936">
        <v>80.017570000000006</v>
      </c>
      <c r="C4936">
        <v>0.38666772999999999</v>
      </c>
      <c r="D4936">
        <v>-0.45107733999999999</v>
      </c>
      <c r="E4936">
        <v>0.9878711</v>
      </c>
      <c r="F4936">
        <f t="shared" si="154"/>
        <v>4.2963081111111107E-2</v>
      </c>
      <c r="G4936">
        <f t="shared" si="155"/>
        <v>0.96315505185185202</v>
      </c>
    </row>
    <row r="4937" spans="1:7" x14ac:dyDescent="0.3">
      <c r="A4937">
        <v>49.320001602172802</v>
      </c>
      <c r="B4937">
        <v>79.998519999999999</v>
      </c>
      <c r="C4937">
        <v>0.38680102999999999</v>
      </c>
      <c r="D4937">
        <v>-0.38393455999999998</v>
      </c>
      <c r="E4937">
        <v>0.98763590000000001</v>
      </c>
      <c r="F4937">
        <f t="shared" si="154"/>
        <v>4.2977892222222223E-2</v>
      </c>
      <c r="G4937">
        <f t="shared" si="155"/>
        <v>0.96291986666666674</v>
      </c>
    </row>
    <row r="4938" spans="1:7" x14ac:dyDescent="0.3">
      <c r="A4938">
        <v>49.330125808715799</v>
      </c>
      <c r="B4938">
        <v>80.126149999999996</v>
      </c>
      <c r="C4938">
        <v>0.38724091999999999</v>
      </c>
      <c r="D4938">
        <v>-1.4038943E-2</v>
      </c>
      <c r="E4938">
        <v>0.98921159999999997</v>
      </c>
      <c r="F4938">
        <f t="shared" si="154"/>
        <v>4.3026768888888886E-2</v>
      </c>
      <c r="G4938">
        <f t="shared" si="155"/>
        <v>0.96449554567901241</v>
      </c>
    </row>
    <row r="4939" spans="1:7" x14ac:dyDescent="0.3">
      <c r="A4939">
        <v>49.340124130249002</v>
      </c>
      <c r="B4939">
        <v>80.272819999999996</v>
      </c>
      <c r="C4939">
        <v>0.38733425999999999</v>
      </c>
      <c r="D4939">
        <v>9.1558319999999992E-3</v>
      </c>
      <c r="E4939">
        <v>0.99102239999999997</v>
      </c>
      <c r="F4939">
        <f t="shared" si="154"/>
        <v>4.3037140000000002E-2</v>
      </c>
      <c r="G4939">
        <f t="shared" si="155"/>
        <v>0.96630628641975314</v>
      </c>
    </row>
    <row r="4940" spans="1:7" x14ac:dyDescent="0.3">
      <c r="A4940">
        <v>49.3501262664794</v>
      </c>
      <c r="B4940">
        <v>80.373779999999996</v>
      </c>
      <c r="C4940">
        <v>0.38726759999999999</v>
      </c>
      <c r="D4940">
        <v>-0.13489593999999999</v>
      </c>
      <c r="E4940">
        <v>0.99226873999999998</v>
      </c>
      <c r="F4940">
        <f t="shared" si="154"/>
        <v>4.3029733333333334E-2</v>
      </c>
      <c r="G4940">
        <f t="shared" si="155"/>
        <v>0.96755270617283951</v>
      </c>
    </row>
    <row r="4941" spans="1:7" x14ac:dyDescent="0.3">
      <c r="A4941">
        <v>49.360124588012603</v>
      </c>
      <c r="B4941">
        <v>80.364260000000002</v>
      </c>
      <c r="C4941">
        <v>0.38729426</v>
      </c>
      <c r="D4941">
        <v>-0.19471404</v>
      </c>
      <c r="E4941">
        <v>0.99215125999999998</v>
      </c>
      <c r="F4941">
        <f t="shared" si="154"/>
        <v>4.3032695555555556E-2</v>
      </c>
      <c r="G4941">
        <f t="shared" si="155"/>
        <v>0.96743517530864209</v>
      </c>
    </row>
    <row r="4942" spans="1:7" x14ac:dyDescent="0.3">
      <c r="A4942">
        <v>49.3701267242431</v>
      </c>
      <c r="B4942">
        <v>80.310929999999999</v>
      </c>
      <c r="C4942">
        <v>0.38733425999999999</v>
      </c>
      <c r="D4942">
        <v>-0.23866203</v>
      </c>
      <c r="E4942">
        <v>0.99149275000000003</v>
      </c>
      <c r="F4942">
        <f t="shared" si="154"/>
        <v>4.3037140000000002E-2</v>
      </c>
      <c r="G4942">
        <f t="shared" si="155"/>
        <v>0.9667767802469136</v>
      </c>
    </row>
    <row r="4943" spans="1:7" x14ac:dyDescent="0.3">
      <c r="A4943">
        <v>49.380125045776303</v>
      </c>
      <c r="B4943">
        <v>80.305214000000007</v>
      </c>
      <c r="C4943">
        <v>0.38737421999999999</v>
      </c>
      <c r="D4943">
        <v>-0.28383079999999999</v>
      </c>
      <c r="E4943">
        <v>0.99142224000000001</v>
      </c>
      <c r="F4943">
        <f t="shared" si="154"/>
        <v>4.3041579999999996E-2</v>
      </c>
      <c r="G4943">
        <f t="shared" si="155"/>
        <v>0.96670621234567922</v>
      </c>
    </row>
    <row r="4944" spans="1:7" x14ac:dyDescent="0.3">
      <c r="A4944">
        <v>49.390123367309499</v>
      </c>
      <c r="B4944">
        <v>80.253770000000003</v>
      </c>
      <c r="C4944">
        <v>0.38745420000000003</v>
      </c>
      <c r="D4944">
        <v>-0.27284380000000003</v>
      </c>
      <c r="E4944">
        <v>0.99078719999999998</v>
      </c>
      <c r="F4944">
        <f t="shared" si="154"/>
        <v>4.3050466666666669E-2</v>
      </c>
      <c r="G4944">
        <f t="shared" si="155"/>
        <v>0.96607110123456796</v>
      </c>
    </row>
    <row r="4945" spans="1:7" x14ac:dyDescent="0.3">
      <c r="A4945">
        <v>49.399999618530202</v>
      </c>
      <c r="B4945">
        <v>80.270910000000001</v>
      </c>
      <c r="C4945">
        <v>0.38757417</v>
      </c>
      <c r="D4945">
        <v>-0.23377892</v>
      </c>
      <c r="E4945">
        <v>0.99099879999999996</v>
      </c>
      <c r="F4945">
        <f t="shared" si="154"/>
        <v>4.3063796666666668E-2</v>
      </c>
      <c r="G4945">
        <f t="shared" si="155"/>
        <v>0.96628270617283962</v>
      </c>
    </row>
    <row r="4946" spans="1:7" x14ac:dyDescent="0.3">
      <c r="A4946">
        <v>49.4101238250732</v>
      </c>
      <c r="B4946">
        <v>80.299484000000007</v>
      </c>
      <c r="C4946">
        <v>0.38772079999999998</v>
      </c>
      <c r="D4946">
        <v>-0.1532076</v>
      </c>
      <c r="E4946">
        <v>0.99135154000000003</v>
      </c>
      <c r="F4946">
        <f t="shared" si="154"/>
        <v>4.3080088888888889E-2</v>
      </c>
      <c r="G4946">
        <f t="shared" si="155"/>
        <v>0.96663547160493846</v>
      </c>
    </row>
    <row r="4947" spans="1:7" x14ac:dyDescent="0.3">
      <c r="A4947">
        <v>49.420000076293903</v>
      </c>
      <c r="B4947">
        <v>80.32235</v>
      </c>
      <c r="C4947">
        <v>0.38782742999999997</v>
      </c>
      <c r="D4947">
        <v>-0.12757126999999999</v>
      </c>
      <c r="E4947">
        <v>0.99163383000000005</v>
      </c>
      <c r="F4947">
        <f t="shared" si="154"/>
        <v>4.3091936666666664E-2</v>
      </c>
      <c r="G4947">
        <f t="shared" si="155"/>
        <v>0.96691776790123463</v>
      </c>
    </row>
    <row r="4948" spans="1:7" x14ac:dyDescent="0.3">
      <c r="A4948">
        <v>49.4301242828369</v>
      </c>
      <c r="B4948">
        <v>80.398544000000001</v>
      </c>
      <c r="C4948">
        <v>0.38789410000000002</v>
      </c>
      <c r="D4948">
        <v>-0.1422206</v>
      </c>
      <c r="E4948">
        <v>0.99257450000000003</v>
      </c>
      <c r="F4948">
        <f t="shared" si="154"/>
        <v>4.3099344444444444E-2</v>
      </c>
      <c r="G4948">
        <f t="shared" si="155"/>
        <v>0.96785843456790133</v>
      </c>
    </row>
    <row r="4949" spans="1:7" x14ac:dyDescent="0.3">
      <c r="A4949">
        <v>49.440126419067298</v>
      </c>
      <c r="B4949">
        <v>80.385210000000001</v>
      </c>
      <c r="C4949">
        <v>0.38792077000000003</v>
      </c>
      <c r="D4949">
        <v>-0.18616859999999999</v>
      </c>
      <c r="E4949">
        <v>0.99240989999999996</v>
      </c>
      <c r="F4949">
        <f t="shared" si="154"/>
        <v>4.3102307777777779E-2</v>
      </c>
      <c r="G4949">
        <f t="shared" si="155"/>
        <v>0.96769381728395065</v>
      </c>
    </row>
    <row r="4950" spans="1:7" x14ac:dyDescent="0.3">
      <c r="A4950">
        <v>49.450124740600501</v>
      </c>
      <c r="B4950">
        <v>80.400443999999993</v>
      </c>
      <c r="C4950">
        <v>0.38797408</v>
      </c>
      <c r="D4950">
        <v>-0.21546725999999999</v>
      </c>
      <c r="E4950">
        <v>0.99259799999999998</v>
      </c>
      <c r="F4950">
        <f t="shared" si="154"/>
        <v>4.310823111111111E-2</v>
      </c>
      <c r="G4950">
        <f t="shared" si="155"/>
        <v>0.96788189135802472</v>
      </c>
    </row>
    <row r="4951" spans="1:7" x14ac:dyDescent="0.3">
      <c r="A4951">
        <v>49.460000991821197</v>
      </c>
      <c r="B4951">
        <v>80.392830000000004</v>
      </c>
      <c r="C4951">
        <v>0.38805406999999997</v>
      </c>
      <c r="D4951">
        <v>-0.21912959000000001</v>
      </c>
      <c r="E4951">
        <v>0.99250393999999997</v>
      </c>
      <c r="F4951">
        <f t="shared" si="154"/>
        <v>4.3117118888888889E-2</v>
      </c>
      <c r="G4951">
        <f t="shared" si="155"/>
        <v>0.96778789135802479</v>
      </c>
    </row>
    <row r="4952" spans="1:7" x14ac:dyDescent="0.3">
      <c r="A4952">
        <v>49.470125198364201</v>
      </c>
      <c r="B4952">
        <v>80.387114999999994</v>
      </c>
      <c r="C4952">
        <v>0.38813406</v>
      </c>
      <c r="D4952">
        <v>-0.20814260000000001</v>
      </c>
      <c r="E4952">
        <v>0.99243340000000002</v>
      </c>
      <c r="F4952">
        <f t="shared" si="154"/>
        <v>4.3126006666666668E-2</v>
      </c>
      <c r="G4952">
        <f t="shared" si="155"/>
        <v>0.9677173358024691</v>
      </c>
    </row>
    <row r="4953" spans="1:7" x14ac:dyDescent="0.3">
      <c r="A4953">
        <v>49.480001449584897</v>
      </c>
      <c r="B4953">
        <v>80.432829999999996</v>
      </c>
      <c r="C4953">
        <v>0.38820070000000001</v>
      </c>
      <c r="D4953">
        <v>-0.22401270000000001</v>
      </c>
      <c r="E4953">
        <v>0.99299780000000004</v>
      </c>
      <c r="F4953">
        <f t="shared" si="154"/>
        <v>4.313341111111111E-2</v>
      </c>
      <c r="G4953">
        <f t="shared" si="155"/>
        <v>0.96828171851851852</v>
      </c>
    </row>
    <row r="4954" spans="1:7" x14ac:dyDescent="0.3">
      <c r="A4954">
        <v>49.4899997711181</v>
      </c>
      <c r="B4954">
        <v>80.421400000000006</v>
      </c>
      <c r="C4954">
        <v>0.38825401999999998</v>
      </c>
      <c r="D4954">
        <v>-0.24232437000000001</v>
      </c>
      <c r="E4954">
        <v>0.99285670000000004</v>
      </c>
      <c r="F4954">
        <f t="shared" si="154"/>
        <v>4.3139335555555554E-2</v>
      </c>
      <c r="G4954">
        <f t="shared" si="155"/>
        <v>0.96814060740740759</v>
      </c>
    </row>
    <row r="4955" spans="1:7" x14ac:dyDescent="0.3">
      <c r="A4955">
        <v>49.500001907348597</v>
      </c>
      <c r="B4955">
        <v>80.411869999999993</v>
      </c>
      <c r="C4955">
        <v>0.38828066</v>
      </c>
      <c r="D4955">
        <v>-0.30336322999999998</v>
      </c>
      <c r="E4955">
        <v>0.99273900000000004</v>
      </c>
      <c r="F4955">
        <f t="shared" si="154"/>
        <v>4.3142295555555557E-2</v>
      </c>
      <c r="G4955">
        <f t="shared" si="155"/>
        <v>0.96802295308641972</v>
      </c>
    </row>
    <row r="4956" spans="1:7" x14ac:dyDescent="0.3">
      <c r="A4956">
        <v>49.510126113891602</v>
      </c>
      <c r="B4956">
        <v>80.423310000000001</v>
      </c>
      <c r="C4956">
        <v>0.38833400000000001</v>
      </c>
      <c r="D4956">
        <v>-0.33388269999999998</v>
      </c>
      <c r="E4956">
        <v>0.99288019999999999</v>
      </c>
      <c r="F4956">
        <f t="shared" si="154"/>
        <v>4.3148222222222227E-2</v>
      </c>
      <c r="G4956">
        <f t="shared" si="155"/>
        <v>0.96816418765432111</v>
      </c>
    </row>
    <row r="4957" spans="1:7" x14ac:dyDescent="0.3">
      <c r="A4957">
        <v>49.519998550415004</v>
      </c>
      <c r="B4957">
        <v>80.389015000000001</v>
      </c>
      <c r="C4957">
        <v>0.38838731999999998</v>
      </c>
      <c r="D4957">
        <v>-0.36562289999999997</v>
      </c>
      <c r="E4957">
        <v>0.99245684999999995</v>
      </c>
      <c r="F4957">
        <f t="shared" si="154"/>
        <v>4.3154146666666664E-2</v>
      </c>
      <c r="G4957">
        <f t="shared" si="155"/>
        <v>0.96774079259259271</v>
      </c>
    </row>
    <row r="4958" spans="1:7" x14ac:dyDescent="0.3">
      <c r="A4958">
        <v>49.530126571655202</v>
      </c>
      <c r="B4958">
        <v>80.402349999999998</v>
      </c>
      <c r="C4958">
        <v>0.38842729999999998</v>
      </c>
      <c r="D4958">
        <v>-0.39492157</v>
      </c>
      <c r="E4958">
        <v>0.99262150000000005</v>
      </c>
      <c r="F4958">
        <f t="shared" si="154"/>
        <v>4.3158588888888884E-2</v>
      </c>
      <c r="G4958">
        <f t="shared" si="155"/>
        <v>0.96790542222222231</v>
      </c>
    </row>
    <row r="4959" spans="1:7" x14ac:dyDescent="0.3">
      <c r="A4959">
        <v>49.540124893188398</v>
      </c>
      <c r="B4959">
        <v>80.377589999999998</v>
      </c>
      <c r="C4959">
        <v>0.38848060000000001</v>
      </c>
      <c r="D4959">
        <v>-0.42544100000000001</v>
      </c>
      <c r="E4959">
        <v>0.99231579999999997</v>
      </c>
      <c r="F4959">
        <f t="shared" si="154"/>
        <v>4.3164511111111109E-2</v>
      </c>
      <c r="G4959">
        <f t="shared" si="155"/>
        <v>0.96759974320987663</v>
      </c>
    </row>
    <row r="4960" spans="1:7" x14ac:dyDescent="0.3">
      <c r="A4960">
        <v>49.550001144409102</v>
      </c>
      <c r="B4960">
        <v>80.375690000000006</v>
      </c>
      <c r="C4960">
        <v>0.38853395000000002</v>
      </c>
      <c r="D4960">
        <v>-0.44009032999999997</v>
      </c>
      <c r="E4960">
        <v>0.99229233999999999</v>
      </c>
      <c r="F4960">
        <f t="shared" si="154"/>
        <v>4.3170438888888892E-2</v>
      </c>
      <c r="G4960">
        <f t="shared" si="155"/>
        <v>0.96757628641975324</v>
      </c>
    </row>
    <row r="4961" spans="1:7" x14ac:dyDescent="0.3">
      <c r="A4961">
        <v>49.559999465942298</v>
      </c>
      <c r="B4961">
        <v>80.368065000000001</v>
      </c>
      <c r="C4961">
        <v>0.38861393999999999</v>
      </c>
      <c r="D4961">
        <v>-0.44131112</v>
      </c>
      <c r="E4961">
        <v>0.99219816999999999</v>
      </c>
      <c r="F4961">
        <f t="shared" si="154"/>
        <v>4.3179326666666663E-2</v>
      </c>
      <c r="G4961">
        <f t="shared" si="155"/>
        <v>0.96748215061728404</v>
      </c>
    </row>
    <row r="4962" spans="1:7" x14ac:dyDescent="0.3">
      <c r="A4962">
        <v>49.570123672485302</v>
      </c>
      <c r="B4962">
        <v>80.354730000000004</v>
      </c>
      <c r="C4962">
        <v>0.38870725</v>
      </c>
      <c r="D4962">
        <v>-0.41689556999999999</v>
      </c>
      <c r="E4962">
        <v>0.99203353999999999</v>
      </c>
      <c r="F4962">
        <f t="shared" si="154"/>
        <v>4.3189694444444447E-2</v>
      </c>
      <c r="G4962">
        <f t="shared" si="155"/>
        <v>0.96731752098765444</v>
      </c>
    </row>
    <row r="4963" spans="1:7" x14ac:dyDescent="0.3">
      <c r="A4963">
        <v>49.579999923705998</v>
      </c>
      <c r="B4963">
        <v>80.402349999999998</v>
      </c>
      <c r="C4963">
        <v>0.38878723999999998</v>
      </c>
      <c r="D4963">
        <v>-0.42177868000000002</v>
      </c>
      <c r="E4963">
        <v>0.99262150000000005</v>
      </c>
      <c r="F4963">
        <f t="shared" si="154"/>
        <v>4.3198582222222219E-2</v>
      </c>
      <c r="G4963">
        <f t="shared" si="155"/>
        <v>0.96790542222222231</v>
      </c>
    </row>
    <row r="4964" spans="1:7" x14ac:dyDescent="0.3">
      <c r="A4964">
        <v>49.590124130249002</v>
      </c>
      <c r="B4964">
        <v>80.400443999999993</v>
      </c>
      <c r="C4964">
        <v>0.38885387999999999</v>
      </c>
      <c r="D4964">
        <v>-0.44131112</v>
      </c>
      <c r="E4964">
        <v>0.99259799999999998</v>
      </c>
      <c r="F4964">
        <f t="shared" si="154"/>
        <v>4.3205986666666668E-2</v>
      </c>
      <c r="G4964">
        <f t="shared" si="155"/>
        <v>0.96788189135802472</v>
      </c>
    </row>
    <row r="4965" spans="1:7" x14ac:dyDescent="0.3">
      <c r="A4965">
        <v>49.6001262664794</v>
      </c>
      <c r="B4965">
        <v>80.429019999999994</v>
      </c>
      <c r="C4965">
        <v>0.38894719999999999</v>
      </c>
      <c r="D4965">
        <v>-0.41567478000000002</v>
      </c>
      <c r="E4965">
        <v>0.99295080000000002</v>
      </c>
      <c r="F4965">
        <f t="shared" si="154"/>
        <v>4.3216355555555558E-2</v>
      </c>
      <c r="G4965">
        <f t="shared" si="155"/>
        <v>0.96823468148148151</v>
      </c>
    </row>
    <row r="4966" spans="1:7" x14ac:dyDescent="0.3">
      <c r="A4966">
        <v>49.609998703002901</v>
      </c>
      <c r="B4966">
        <v>80.467119999999994</v>
      </c>
      <c r="C4966">
        <v>0.38905381999999999</v>
      </c>
      <c r="D4966">
        <v>-0.38881767</v>
      </c>
      <c r="E4966">
        <v>0.993421</v>
      </c>
      <c r="F4966">
        <f t="shared" si="154"/>
        <v>4.322820222222222E-2</v>
      </c>
      <c r="G4966">
        <f t="shared" si="155"/>
        <v>0.96870505185185185</v>
      </c>
    </row>
    <row r="4967" spans="1:7" x14ac:dyDescent="0.3">
      <c r="A4967">
        <v>49.620000839233398</v>
      </c>
      <c r="B4967">
        <v>80.470923999999997</v>
      </c>
      <c r="C4967">
        <v>0.38920044999999998</v>
      </c>
      <c r="D4967">
        <v>-0.32167489999999999</v>
      </c>
      <c r="E4967">
        <v>0.99346809999999997</v>
      </c>
      <c r="F4967">
        <f t="shared" si="154"/>
        <v>4.3244494444444441E-2</v>
      </c>
      <c r="G4967">
        <f t="shared" si="155"/>
        <v>0.96875201481481488</v>
      </c>
    </row>
    <row r="4968" spans="1:7" x14ac:dyDescent="0.3">
      <c r="A4968">
        <v>49.630125045776303</v>
      </c>
      <c r="B4968">
        <v>80.543310000000005</v>
      </c>
      <c r="C4968">
        <v>0.38938707</v>
      </c>
      <c r="D4968">
        <v>-0.21424647999999999</v>
      </c>
      <c r="E4968">
        <v>0.99436170000000002</v>
      </c>
      <c r="F4968">
        <f t="shared" si="154"/>
        <v>4.3265230000000002E-2</v>
      </c>
      <c r="G4968">
        <f t="shared" si="155"/>
        <v>0.96964566913580263</v>
      </c>
    </row>
    <row r="4969" spans="1:7" x14ac:dyDescent="0.3">
      <c r="A4969">
        <v>49.640123367309499</v>
      </c>
      <c r="B4969">
        <v>80.602360000000004</v>
      </c>
      <c r="C4969">
        <v>0.38957370000000002</v>
      </c>
      <c r="D4969">
        <v>-0.10681804</v>
      </c>
      <c r="E4969">
        <v>0.99509080000000005</v>
      </c>
      <c r="F4969">
        <f t="shared" si="154"/>
        <v>4.3285966666666668E-2</v>
      </c>
      <c r="G4969">
        <f t="shared" si="155"/>
        <v>0.97037468148148165</v>
      </c>
    </row>
    <row r="4970" spans="1:7" x14ac:dyDescent="0.3">
      <c r="A4970">
        <v>49.649999618530202</v>
      </c>
      <c r="B4970">
        <v>80.703320000000005</v>
      </c>
      <c r="C4970">
        <v>0.38968033000000002</v>
      </c>
      <c r="D4970">
        <v>-5.4324604999999998E-2</v>
      </c>
      <c r="E4970">
        <v>0.99633709999999998</v>
      </c>
      <c r="F4970">
        <f t="shared" si="154"/>
        <v>4.3297814444444443E-2</v>
      </c>
      <c r="G4970">
        <f t="shared" si="155"/>
        <v>0.97162110123456802</v>
      </c>
    </row>
    <row r="4971" spans="1:7" x14ac:dyDescent="0.3">
      <c r="A4971">
        <v>49.6601238250732</v>
      </c>
      <c r="B4971">
        <v>80.754750000000001</v>
      </c>
      <c r="C4971">
        <v>0.38973363999999999</v>
      </c>
      <c r="D4971">
        <v>-8.7285600000000005E-2</v>
      </c>
      <c r="E4971">
        <v>0.99697199999999997</v>
      </c>
      <c r="F4971">
        <f t="shared" si="154"/>
        <v>4.3303737777777775E-2</v>
      </c>
      <c r="G4971">
        <f t="shared" si="155"/>
        <v>0.9722560395061729</v>
      </c>
    </row>
    <row r="4972" spans="1:7" x14ac:dyDescent="0.3">
      <c r="A4972">
        <v>49.670000076293903</v>
      </c>
      <c r="B4972">
        <v>80.752849999999995</v>
      </c>
      <c r="C4972">
        <v>0.38974700000000001</v>
      </c>
      <c r="D4972">
        <v>-0.16053227</v>
      </c>
      <c r="E4972">
        <v>0.99694866000000004</v>
      </c>
      <c r="F4972">
        <f t="shared" si="154"/>
        <v>4.3305222222222224E-2</v>
      </c>
      <c r="G4972">
        <f t="shared" si="155"/>
        <v>0.9722325827160494</v>
      </c>
    </row>
    <row r="4973" spans="1:7" x14ac:dyDescent="0.3">
      <c r="A4973">
        <v>49.679998397827099</v>
      </c>
      <c r="B4973">
        <v>80.77</v>
      </c>
      <c r="C4973">
        <v>0.38981363000000002</v>
      </c>
      <c r="D4973">
        <v>-0.16175303999999999</v>
      </c>
      <c r="E4973">
        <v>0.99716026000000002</v>
      </c>
      <c r="F4973">
        <f t="shared" si="154"/>
        <v>4.331262555555556E-2</v>
      </c>
      <c r="G4973">
        <f t="shared" si="155"/>
        <v>0.97244431111111118</v>
      </c>
    </row>
    <row r="4974" spans="1:7" x14ac:dyDescent="0.3">
      <c r="A4974">
        <v>49.690000534057603</v>
      </c>
      <c r="B4974">
        <v>80.747140000000002</v>
      </c>
      <c r="C4974">
        <v>0.38990697000000002</v>
      </c>
      <c r="D4974">
        <v>-0.15076603999999999</v>
      </c>
      <c r="E4974">
        <v>0.99687809999999999</v>
      </c>
      <c r="F4974">
        <f t="shared" si="154"/>
        <v>4.3322996666666669E-2</v>
      </c>
      <c r="G4974">
        <f t="shared" si="155"/>
        <v>0.972162088888889</v>
      </c>
    </row>
    <row r="4975" spans="1:7" x14ac:dyDescent="0.3">
      <c r="A4975">
        <v>49.699998855590799</v>
      </c>
      <c r="B4975">
        <v>80.764279999999999</v>
      </c>
      <c r="C4975">
        <v>0.39000027999999998</v>
      </c>
      <c r="D4975">
        <v>-0.13977904999999999</v>
      </c>
      <c r="E4975">
        <v>0.99708973999999995</v>
      </c>
      <c r="F4975">
        <f t="shared" si="154"/>
        <v>4.3333364444444439E-2</v>
      </c>
      <c r="G4975">
        <f t="shared" si="155"/>
        <v>0.97237369382716055</v>
      </c>
    </row>
    <row r="4976" spans="1:7" x14ac:dyDescent="0.3">
      <c r="A4976">
        <v>49.710126876830998</v>
      </c>
      <c r="B4976">
        <v>80.792854000000005</v>
      </c>
      <c r="C4976">
        <v>0.3900536</v>
      </c>
      <c r="D4976">
        <v>-0.15931149</v>
      </c>
      <c r="E4976">
        <v>0.99744250000000001</v>
      </c>
      <c r="F4976">
        <f t="shared" si="154"/>
        <v>4.333928888888889E-2</v>
      </c>
      <c r="G4976">
        <f t="shared" si="155"/>
        <v>0.97272645925925938</v>
      </c>
    </row>
    <row r="4977" spans="1:7" x14ac:dyDescent="0.3">
      <c r="A4977">
        <v>49.720125198364201</v>
      </c>
      <c r="B4977">
        <v>80.743324000000001</v>
      </c>
      <c r="C4977">
        <v>0.39009359999999998</v>
      </c>
      <c r="D4977">
        <v>-0.20448026</v>
      </c>
      <c r="E4977">
        <v>0.99683100000000002</v>
      </c>
      <c r="F4977">
        <f t="shared" si="154"/>
        <v>4.3343733333333329E-2</v>
      </c>
      <c r="G4977">
        <f t="shared" si="155"/>
        <v>0.97211497777777789</v>
      </c>
    </row>
    <row r="4978" spans="1:7" x14ac:dyDescent="0.3">
      <c r="A4978">
        <v>49.730123519897397</v>
      </c>
      <c r="B4978">
        <v>80.775710000000004</v>
      </c>
      <c r="C4978">
        <v>0.39013355999999999</v>
      </c>
      <c r="D4978">
        <v>-0.23499970000000001</v>
      </c>
      <c r="E4978">
        <v>0.99723079999999997</v>
      </c>
      <c r="F4978">
        <f t="shared" si="154"/>
        <v>4.334817333333333E-2</v>
      </c>
      <c r="G4978">
        <f t="shared" si="155"/>
        <v>0.97251480493827169</v>
      </c>
    </row>
    <row r="4979" spans="1:7" x14ac:dyDescent="0.3">
      <c r="A4979">
        <v>49.7399997711181</v>
      </c>
      <c r="B4979">
        <v>80.750945999999999</v>
      </c>
      <c r="C4979">
        <v>0.39020022999999998</v>
      </c>
      <c r="D4979">
        <v>-0.25331136999999998</v>
      </c>
      <c r="E4979">
        <v>0.99692506000000003</v>
      </c>
      <c r="F4979">
        <f t="shared" si="154"/>
        <v>4.3355581111111111E-2</v>
      </c>
      <c r="G4979">
        <f t="shared" si="155"/>
        <v>0.97220907654320998</v>
      </c>
    </row>
    <row r="4980" spans="1:7" x14ac:dyDescent="0.3">
      <c r="A4980">
        <v>49.750123977661097</v>
      </c>
      <c r="B4980">
        <v>80.77</v>
      </c>
      <c r="C4980">
        <v>0.39028020000000002</v>
      </c>
      <c r="D4980">
        <v>-0.25453213000000002</v>
      </c>
      <c r="E4980">
        <v>0.99716026000000002</v>
      </c>
      <c r="F4980">
        <f t="shared" si="154"/>
        <v>4.3364466666666671E-2</v>
      </c>
      <c r="G4980">
        <f t="shared" si="155"/>
        <v>0.97244431111111118</v>
      </c>
    </row>
    <row r="4981" spans="1:7" x14ac:dyDescent="0.3">
      <c r="A4981">
        <v>49.760126113891602</v>
      </c>
      <c r="B4981">
        <v>80.77</v>
      </c>
      <c r="C4981">
        <v>0.3903335</v>
      </c>
      <c r="D4981">
        <v>-0.27284380000000003</v>
      </c>
      <c r="E4981">
        <v>0.99716026000000002</v>
      </c>
      <c r="F4981">
        <f t="shared" si="154"/>
        <v>4.3370388888888889E-2</v>
      </c>
      <c r="G4981">
        <f t="shared" si="155"/>
        <v>0.97244431111111118</v>
      </c>
    </row>
    <row r="4982" spans="1:7" x14ac:dyDescent="0.3">
      <c r="A4982">
        <v>49.769998550415004</v>
      </c>
      <c r="B4982">
        <v>80.741425000000007</v>
      </c>
      <c r="C4982">
        <v>0.39037349999999998</v>
      </c>
      <c r="D4982">
        <v>-0.31923336000000002</v>
      </c>
      <c r="E4982">
        <v>0.99680760000000002</v>
      </c>
      <c r="F4982">
        <f t="shared" si="154"/>
        <v>4.3374833333333335E-2</v>
      </c>
      <c r="G4982">
        <f t="shared" si="155"/>
        <v>0.97209153333333354</v>
      </c>
    </row>
    <row r="4983" spans="1:7" x14ac:dyDescent="0.3">
      <c r="A4983">
        <v>49.780126571655202</v>
      </c>
      <c r="B4983">
        <v>80.760469999999998</v>
      </c>
      <c r="C4983">
        <v>0.39040016999999999</v>
      </c>
      <c r="D4983">
        <v>-0.37905145000000001</v>
      </c>
      <c r="E4983">
        <v>0.9970426</v>
      </c>
      <c r="F4983">
        <f t="shared" si="154"/>
        <v>4.3377796666666663E-2</v>
      </c>
      <c r="G4983">
        <f t="shared" si="155"/>
        <v>0.97232665679012353</v>
      </c>
    </row>
    <row r="4984" spans="1:7" x14ac:dyDescent="0.3">
      <c r="A4984">
        <v>49.790124893188398</v>
      </c>
      <c r="B4984">
        <v>80.728089999999995</v>
      </c>
      <c r="C4984">
        <v>0.39044013999999999</v>
      </c>
      <c r="D4984">
        <v>-0.40957090000000002</v>
      </c>
      <c r="E4984">
        <v>0.9966429</v>
      </c>
      <c r="F4984">
        <f t="shared" si="154"/>
        <v>4.3382237777777777E-2</v>
      </c>
      <c r="G4984">
        <f t="shared" si="155"/>
        <v>0.97192690370370372</v>
      </c>
    </row>
    <row r="4985" spans="1:7" x14ac:dyDescent="0.3">
      <c r="A4985">
        <v>49.800001144409102</v>
      </c>
      <c r="B4985">
        <v>80.731894999999994</v>
      </c>
      <c r="C4985">
        <v>0.39048012999999998</v>
      </c>
      <c r="D4985">
        <v>-0.4535189</v>
      </c>
      <c r="E4985">
        <v>0.99668986000000004</v>
      </c>
      <c r="F4985">
        <f t="shared" si="154"/>
        <v>4.338668111111111E-2</v>
      </c>
      <c r="G4985">
        <f t="shared" si="155"/>
        <v>0.97197387901234567</v>
      </c>
    </row>
    <row r="4986" spans="1:7" x14ac:dyDescent="0.3">
      <c r="A4986">
        <v>49.809999465942298</v>
      </c>
      <c r="B4986">
        <v>80.733800000000002</v>
      </c>
      <c r="C4986">
        <v>0.39056014999999999</v>
      </c>
      <c r="D4986">
        <v>-0.44253187999999999</v>
      </c>
      <c r="E4986">
        <v>0.99671346000000005</v>
      </c>
      <c r="F4986">
        <f t="shared" si="154"/>
        <v>4.339557222222222E-2</v>
      </c>
      <c r="G4986">
        <f t="shared" si="155"/>
        <v>0.97199739753086434</v>
      </c>
    </row>
    <row r="4987" spans="1:7" x14ac:dyDescent="0.3">
      <c r="A4987">
        <v>49.820001602172802</v>
      </c>
      <c r="B4987">
        <v>80.710944999999995</v>
      </c>
      <c r="C4987">
        <v>0.39065346000000001</v>
      </c>
      <c r="D4987">
        <v>-0.43154490000000001</v>
      </c>
      <c r="E4987">
        <v>0.99643123</v>
      </c>
      <c r="F4987">
        <f t="shared" si="154"/>
        <v>4.3405940000000004E-2</v>
      </c>
      <c r="G4987">
        <f t="shared" si="155"/>
        <v>0.97171523703703711</v>
      </c>
    </row>
    <row r="4988" spans="1:7" x14ac:dyDescent="0.3">
      <c r="A4988">
        <v>49.830125808715799</v>
      </c>
      <c r="B4988">
        <v>80.766180000000006</v>
      </c>
      <c r="C4988">
        <v>0.39073342</v>
      </c>
      <c r="D4988">
        <v>-0.43520722000000001</v>
      </c>
      <c r="E4988">
        <v>0.99711316999999999</v>
      </c>
      <c r="F4988">
        <f t="shared" si="154"/>
        <v>4.3414824444444444E-2</v>
      </c>
      <c r="G4988">
        <f t="shared" si="155"/>
        <v>0.97239715061728405</v>
      </c>
    </row>
    <row r="4989" spans="1:7" x14ac:dyDescent="0.3">
      <c r="A4989">
        <v>49.839998245239201</v>
      </c>
      <c r="B4989">
        <v>80.764279999999999</v>
      </c>
      <c r="C4989">
        <v>0.39081339999999998</v>
      </c>
      <c r="D4989">
        <v>-0.42544100000000001</v>
      </c>
      <c r="E4989">
        <v>0.99708973999999995</v>
      </c>
      <c r="F4989">
        <f t="shared" si="154"/>
        <v>4.342371111111111E-2</v>
      </c>
      <c r="G4989">
        <f t="shared" si="155"/>
        <v>0.97237369382716055</v>
      </c>
    </row>
    <row r="4990" spans="1:7" x14ac:dyDescent="0.3">
      <c r="A4990">
        <v>49.8501262664794</v>
      </c>
      <c r="B4990">
        <v>80.802375999999995</v>
      </c>
      <c r="C4990">
        <v>0.39090671999999999</v>
      </c>
      <c r="D4990">
        <v>-0.41445399999999999</v>
      </c>
      <c r="E4990">
        <v>0.99755996000000002</v>
      </c>
      <c r="F4990">
        <f t="shared" si="154"/>
        <v>4.343408E-2</v>
      </c>
      <c r="G4990">
        <f t="shared" si="155"/>
        <v>0.97284401481481486</v>
      </c>
    </row>
    <row r="4991" spans="1:7" x14ac:dyDescent="0.3">
      <c r="A4991">
        <v>49.859998703002901</v>
      </c>
      <c r="B4991">
        <v>80.842383999999996</v>
      </c>
      <c r="C4991">
        <v>0.39101334999999998</v>
      </c>
      <c r="D4991">
        <v>-0.39003845999999998</v>
      </c>
      <c r="E4991">
        <v>0.99805390000000005</v>
      </c>
      <c r="F4991">
        <f t="shared" si="154"/>
        <v>4.3445927777777775E-2</v>
      </c>
      <c r="G4991">
        <f t="shared" si="155"/>
        <v>0.97333794074074076</v>
      </c>
    </row>
    <row r="4992" spans="1:7" x14ac:dyDescent="0.3">
      <c r="A4992">
        <v>49.870000839233398</v>
      </c>
      <c r="B4992">
        <v>80.857609999999994</v>
      </c>
      <c r="C4992">
        <v>0.39114663</v>
      </c>
      <c r="D4992">
        <v>-0.32289568000000002</v>
      </c>
      <c r="E4992">
        <v>0.99824199999999996</v>
      </c>
      <c r="F4992">
        <f t="shared" si="154"/>
        <v>4.3460736666666666E-2</v>
      </c>
      <c r="G4992">
        <f t="shared" si="155"/>
        <v>0.97352591604938277</v>
      </c>
    </row>
    <row r="4993" spans="1:7" x14ac:dyDescent="0.3">
      <c r="A4993">
        <v>49.879999160766602</v>
      </c>
      <c r="B4993">
        <v>80.931899999999999</v>
      </c>
      <c r="C4993">
        <v>0.39130663999999998</v>
      </c>
      <c r="D4993">
        <v>-0.25697367999999998</v>
      </c>
      <c r="E4993">
        <v>0.99915916000000005</v>
      </c>
      <c r="F4993">
        <f t="shared" si="154"/>
        <v>4.3478515555555555E-2</v>
      </c>
      <c r="G4993">
        <f t="shared" si="155"/>
        <v>0.97444307654320994</v>
      </c>
    </row>
    <row r="4994" spans="1:7" x14ac:dyDescent="0.3">
      <c r="A4994">
        <v>49.890123367309499</v>
      </c>
      <c r="B4994">
        <v>80.97381</v>
      </c>
      <c r="C4994">
        <v>0.39145327000000002</v>
      </c>
      <c r="D4994">
        <v>-0.19105169999999999</v>
      </c>
      <c r="E4994">
        <v>0.99967649999999997</v>
      </c>
      <c r="F4994">
        <f t="shared" si="154"/>
        <v>4.3494807777777783E-2</v>
      </c>
      <c r="G4994">
        <f t="shared" si="155"/>
        <v>0.97496048395061741</v>
      </c>
    </row>
    <row r="4995" spans="1:7" x14ac:dyDescent="0.3">
      <c r="A4995">
        <v>49.899999618530202</v>
      </c>
      <c r="B4995">
        <v>81.069050000000004</v>
      </c>
      <c r="C4995">
        <v>0.39153323000000001</v>
      </c>
      <c r="D4995">
        <v>-0.16663615000000001</v>
      </c>
      <c r="E4995">
        <v>1.0008524999999999</v>
      </c>
      <c r="F4995">
        <f t="shared" si="154"/>
        <v>4.3503692222222223E-2</v>
      </c>
      <c r="G4995">
        <f t="shared" si="155"/>
        <v>0.97613628641975325</v>
      </c>
    </row>
    <row r="4996" spans="1:7" x14ac:dyDescent="0.3">
      <c r="A4996">
        <v>49.9101238250732</v>
      </c>
      <c r="B4996">
        <v>81.116680000000002</v>
      </c>
      <c r="C4996">
        <v>0.39157322</v>
      </c>
      <c r="D4996">
        <v>-0.21058415</v>
      </c>
      <c r="E4996">
        <v>1.0014403000000001</v>
      </c>
      <c r="F4996">
        <f t="shared" si="154"/>
        <v>4.3508135555555556E-2</v>
      </c>
      <c r="G4996">
        <f t="shared" si="155"/>
        <v>0.97672431111111124</v>
      </c>
    </row>
    <row r="4997" spans="1:7" x14ac:dyDescent="0.3">
      <c r="A4997">
        <v>49.920125961303697</v>
      </c>
      <c r="B4997">
        <v>81.090010000000007</v>
      </c>
      <c r="C4997">
        <v>0.39159986000000002</v>
      </c>
      <c r="D4997">
        <v>-0.27040225000000001</v>
      </c>
      <c r="E4997">
        <v>1.0011110999999999</v>
      </c>
      <c r="F4997">
        <f t="shared" si="154"/>
        <v>4.351109555555556E-2</v>
      </c>
      <c r="G4997">
        <f t="shared" si="155"/>
        <v>0.97639505185185205</v>
      </c>
    </row>
    <row r="4998" spans="1:7" x14ac:dyDescent="0.3">
      <c r="A4998">
        <v>49.929998397827099</v>
      </c>
      <c r="B4998">
        <v>81.093819999999994</v>
      </c>
      <c r="C4998">
        <v>0.39165319999999998</v>
      </c>
      <c r="D4998">
        <v>-0.28627235000000001</v>
      </c>
      <c r="E4998">
        <v>1.0011581000000001</v>
      </c>
      <c r="F4998">
        <f t="shared" ref="F4998:F5061" si="156">C4998/9</f>
        <v>4.3517022222222222E-2</v>
      </c>
      <c r="G4998">
        <f t="shared" ref="G4998:G5061" si="157">(B4998-$B$5)/81</f>
        <v>0.97644208888888884</v>
      </c>
    </row>
    <row r="4999" spans="1:7" x14ac:dyDescent="0.3">
      <c r="A4999">
        <v>49.940126419067298</v>
      </c>
      <c r="B4999">
        <v>81.053820000000002</v>
      </c>
      <c r="C4999">
        <v>0.39173317000000002</v>
      </c>
      <c r="D4999">
        <v>-0.28993469999999999</v>
      </c>
      <c r="E4999">
        <v>1.0006644</v>
      </c>
      <c r="F4999">
        <f t="shared" si="156"/>
        <v>4.3525907777777782E-2</v>
      </c>
      <c r="G4999">
        <f t="shared" si="157"/>
        <v>0.97594826172839522</v>
      </c>
    </row>
    <row r="5000" spans="1:7" x14ac:dyDescent="0.3">
      <c r="A5000">
        <v>49.950124740600501</v>
      </c>
      <c r="B5000">
        <v>81.074770000000001</v>
      </c>
      <c r="C5000">
        <v>0.39182650000000002</v>
      </c>
      <c r="D5000">
        <v>-0.26307760000000002</v>
      </c>
      <c r="E5000">
        <v>1.0009228999999999</v>
      </c>
      <c r="F5000">
        <f t="shared" si="156"/>
        <v>4.3536277777777778E-2</v>
      </c>
      <c r="G5000">
        <f t="shared" si="157"/>
        <v>0.97620690370370378</v>
      </c>
    </row>
    <row r="5001" spans="1:7" x14ac:dyDescent="0.3">
      <c r="A5001">
        <v>49.960000991821197</v>
      </c>
      <c r="B5001">
        <v>81.107155000000006</v>
      </c>
      <c r="C5001">
        <v>0.39189315000000002</v>
      </c>
      <c r="D5001">
        <v>-0.28261003000000001</v>
      </c>
      <c r="E5001">
        <v>1.0013227</v>
      </c>
      <c r="F5001">
        <f t="shared" si="156"/>
        <v>4.3543683333333333E-2</v>
      </c>
      <c r="G5001">
        <f t="shared" si="157"/>
        <v>0.97660671851851866</v>
      </c>
    </row>
    <row r="5002" spans="1:7" x14ac:dyDescent="0.3">
      <c r="A5002">
        <v>49.9699993133544</v>
      </c>
      <c r="B5002">
        <v>81.090010000000007</v>
      </c>
      <c r="C5002">
        <v>0.39193314000000001</v>
      </c>
      <c r="D5002">
        <v>-0.32655802</v>
      </c>
      <c r="E5002">
        <v>1.0011110999999999</v>
      </c>
      <c r="F5002">
        <f t="shared" si="156"/>
        <v>4.3548126666666666E-2</v>
      </c>
      <c r="G5002">
        <f t="shared" si="157"/>
        <v>0.97639505185185205</v>
      </c>
    </row>
    <row r="5003" spans="1:7" x14ac:dyDescent="0.3">
      <c r="A5003">
        <v>49.980001449584897</v>
      </c>
      <c r="B5003">
        <v>81.103340000000003</v>
      </c>
      <c r="C5003">
        <v>0.39194646</v>
      </c>
      <c r="D5003">
        <v>-0.38515535000000001</v>
      </c>
      <c r="E5003">
        <v>1.0012757000000001</v>
      </c>
      <c r="F5003">
        <f t="shared" si="156"/>
        <v>4.3549606666666664E-2</v>
      </c>
      <c r="G5003">
        <f t="shared" si="157"/>
        <v>0.97655961975308658</v>
      </c>
    </row>
    <row r="5004" spans="1:7" x14ac:dyDescent="0.3">
      <c r="A5004">
        <v>49.9899997711181</v>
      </c>
      <c r="B5004">
        <v>81.063339999999997</v>
      </c>
      <c r="C5004">
        <v>0.39195982000000001</v>
      </c>
      <c r="D5004">
        <v>-0.45840199999999998</v>
      </c>
      <c r="E5004">
        <v>1.0007819</v>
      </c>
      <c r="F5004">
        <f t="shared" si="156"/>
        <v>4.3551091111111113E-2</v>
      </c>
      <c r="G5004">
        <f t="shared" si="157"/>
        <v>0.97606579259259263</v>
      </c>
    </row>
    <row r="5005" spans="1:7" x14ac:dyDescent="0.3">
      <c r="A5005">
        <v>50.000123977661097</v>
      </c>
      <c r="B5005">
        <v>81.084299999999999</v>
      </c>
      <c r="C5005">
        <v>0.3923064</v>
      </c>
      <c r="D5005">
        <v>-0.19959715</v>
      </c>
      <c r="E5005">
        <v>1.0010406000000001</v>
      </c>
      <c r="F5005">
        <f t="shared" si="156"/>
        <v>4.3589599999999999E-2</v>
      </c>
      <c r="G5005">
        <f t="shared" si="157"/>
        <v>0.97632455802469142</v>
      </c>
    </row>
    <row r="5006" spans="1:7" x14ac:dyDescent="0.3">
      <c r="A5006">
        <v>50.010126113891602</v>
      </c>
      <c r="B5006">
        <v>81.236689999999996</v>
      </c>
      <c r="C5006">
        <v>0.39250633000000001</v>
      </c>
      <c r="D5006">
        <v>-5.0662270000000002E-2</v>
      </c>
      <c r="E5006">
        <v>1.0029219</v>
      </c>
      <c r="F5006">
        <f t="shared" si="156"/>
        <v>4.3611814444444445E-2</v>
      </c>
      <c r="G5006">
        <f t="shared" si="157"/>
        <v>0.97820591604938278</v>
      </c>
    </row>
    <row r="5007" spans="1:7" x14ac:dyDescent="0.3">
      <c r="A5007">
        <v>50.020124435424798</v>
      </c>
      <c r="B5007">
        <v>81.280495000000002</v>
      </c>
      <c r="C5007">
        <v>0.39242633999999998</v>
      </c>
      <c r="D5007">
        <v>-0.22157114999999999</v>
      </c>
      <c r="E5007">
        <v>1.0034628000000001</v>
      </c>
      <c r="F5007">
        <f t="shared" si="156"/>
        <v>4.3602926666666666E-2</v>
      </c>
      <c r="G5007">
        <f t="shared" si="157"/>
        <v>0.97874671851851858</v>
      </c>
    </row>
    <row r="5008" spans="1:7" x14ac:dyDescent="0.3">
      <c r="A5008">
        <v>50.030000686645501</v>
      </c>
      <c r="B5008">
        <v>81.286209999999997</v>
      </c>
      <c r="C5008">
        <v>0.39238634999999999</v>
      </c>
      <c r="D5008">
        <v>-0.33632424</v>
      </c>
      <c r="E5008">
        <v>1.0035334</v>
      </c>
      <c r="F5008">
        <f t="shared" si="156"/>
        <v>4.3598483333333334E-2</v>
      </c>
      <c r="G5008">
        <f t="shared" si="157"/>
        <v>0.97881727407407415</v>
      </c>
    </row>
    <row r="5009" spans="1:7" x14ac:dyDescent="0.3">
      <c r="A5009">
        <v>50.039999008178697</v>
      </c>
      <c r="B5009">
        <v>81.234780000000001</v>
      </c>
      <c r="C5009">
        <v>0.39239966999999998</v>
      </c>
      <c r="D5009">
        <v>-0.40957090000000002</v>
      </c>
      <c r="E5009">
        <v>1.0028983</v>
      </c>
      <c r="F5009">
        <f t="shared" si="156"/>
        <v>4.3599963333333332E-2</v>
      </c>
      <c r="G5009">
        <f t="shared" si="157"/>
        <v>0.97818233580246927</v>
      </c>
    </row>
    <row r="5010" spans="1:7" x14ac:dyDescent="0.3">
      <c r="A5010">
        <v>50.050123214721602</v>
      </c>
      <c r="B5010">
        <v>81.206209999999999</v>
      </c>
      <c r="C5010">
        <v>0.392453</v>
      </c>
      <c r="D5010">
        <v>-0.45473965999999999</v>
      </c>
      <c r="E5010">
        <v>1.0025455999999999</v>
      </c>
      <c r="F5010">
        <f t="shared" si="156"/>
        <v>4.3605888888888888E-2</v>
      </c>
      <c r="G5010">
        <f t="shared" si="157"/>
        <v>0.97782961975308647</v>
      </c>
    </row>
    <row r="5011" spans="1:7" x14ac:dyDescent="0.3">
      <c r="A5011">
        <v>50.059999465942298</v>
      </c>
      <c r="B5011">
        <v>81.211920000000006</v>
      </c>
      <c r="C5011">
        <v>0.39283958000000002</v>
      </c>
      <c r="D5011">
        <v>-0.11170115</v>
      </c>
      <c r="E5011">
        <v>1.0026162000000001</v>
      </c>
      <c r="F5011">
        <f t="shared" si="156"/>
        <v>4.3648842222222227E-2</v>
      </c>
      <c r="G5011">
        <f t="shared" si="157"/>
        <v>0.97790011358024709</v>
      </c>
    </row>
    <row r="5012" spans="1:7" x14ac:dyDescent="0.3">
      <c r="A5012">
        <v>50.070001602172802</v>
      </c>
      <c r="B5012">
        <v>81.326220000000006</v>
      </c>
      <c r="C5012">
        <v>0.39299952999999999</v>
      </c>
      <c r="D5012">
        <v>-3.2350607000000003E-2</v>
      </c>
      <c r="E5012">
        <v>1.0040271999999999</v>
      </c>
      <c r="F5012">
        <f t="shared" si="156"/>
        <v>4.3666614444444446E-2</v>
      </c>
      <c r="G5012">
        <f t="shared" si="157"/>
        <v>0.97931122469135823</v>
      </c>
    </row>
    <row r="5013" spans="1:7" x14ac:dyDescent="0.3">
      <c r="A5013">
        <v>50.079999923705998</v>
      </c>
      <c r="B5013">
        <v>81.404304999999994</v>
      </c>
      <c r="C5013">
        <v>0.39294620000000002</v>
      </c>
      <c r="D5013">
        <v>-0.15931149</v>
      </c>
      <c r="E5013">
        <v>1.0049912999999999</v>
      </c>
      <c r="F5013">
        <f t="shared" si="156"/>
        <v>4.3660688888888889E-2</v>
      </c>
      <c r="G5013">
        <f t="shared" si="157"/>
        <v>0.98027523703703701</v>
      </c>
    </row>
    <row r="5014" spans="1:7" x14ac:dyDescent="0.3">
      <c r="A5014">
        <v>50.089998245239201</v>
      </c>
      <c r="B5014">
        <v>81.387169999999998</v>
      </c>
      <c r="C5014">
        <v>0.39295955999999999</v>
      </c>
      <c r="D5014">
        <v>-0.23255814999999999</v>
      </c>
      <c r="E5014">
        <v>1.0047797000000001</v>
      </c>
      <c r="F5014">
        <f t="shared" si="156"/>
        <v>4.3662173333333332E-2</v>
      </c>
      <c r="G5014">
        <f t="shared" si="157"/>
        <v>0.98006369382716052</v>
      </c>
    </row>
    <row r="5015" spans="1:7" x14ac:dyDescent="0.3">
      <c r="A5015">
        <v>50.1001262664794</v>
      </c>
      <c r="B5015">
        <v>81.370025999999996</v>
      </c>
      <c r="C5015">
        <v>0.39295955999999999</v>
      </c>
      <c r="D5015">
        <v>-0.32045412000000001</v>
      </c>
      <c r="E5015">
        <v>1.0045681</v>
      </c>
      <c r="F5015">
        <f t="shared" si="156"/>
        <v>4.3662173333333332E-2</v>
      </c>
      <c r="G5015">
        <f t="shared" si="157"/>
        <v>0.97985203950617283</v>
      </c>
    </row>
    <row r="5016" spans="1:7" x14ac:dyDescent="0.3">
      <c r="A5016">
        <v>50.110124588012603</v>
      </c>
      <c r="B5016">
        <v>81.339550000000003</v>
      </c>
      <c r="C5016">
        <v>0.39297290000000001</v>
      </c>
      <c r="D5016">
        <v>-0.37905145000000001</v>
      </c>
      <c r="E5016">
        <v>1.0041918000000001</v>
      </c>
      <c r="F5016">
        <f t="shared" si="156"/>
        <v>4.3663655555555556E-2</v>
      </c>
      <c r="G5016">
        <f t="shared" si="157"/>
        <v>0.97947579259259265</v>
      </c>
    </row>
    <row r="5017" spans="1:7" x14ac:dyDescent="0.3">
      <c r="A5017">
        <v>50.120000839233398</v>
      </c>
      <c r="B5017">
        <v>81.263350000000003</v>
      </c>
      <c r="C5017">
        <v>0.39299952999999999</v>
      </c>
      <c r="D5017">
        <v>-0.43886956999999999</v>
      </c>
      <c r="E5017">
        <v>1.0032511</v>
      </c>
      <c r="F5017">
        <f t="shared" si="156"/>
        <v>4.3666614444444446E-2</v>
      </c>
      <c r="G5017">
        <f t="shared" si="157"/>
        <v>0.97853505185185197</v>
      </c>
    </row>
    <row r="5018" spans="1:7" x14ac:dyDescent="0.3">
      <c r="A5018">
        <v>50.129999160766602</v>
      </c>
      <c r="B5018">
        <v>81.291920000000005</v>
      </c>
      <c r="C5018">
        <v>0.39335945</v>
      </c>
      <c r="D5018">
        <v>-0.1532076</v>
      </c>
      <c r="E5018">
        <v>1.0036038</v>
      </c>
      <c r="F5018">
        <f t="shared" si="156"/>
        <v>4.3706605555555555E-2</v>
      </c>
      <c r="G5018">
        <f t="shared" si="157"/>
        <v>0.97888776790123466</v>
      </c>
    </row>
    <row r="5019" spans="1:7" x14ac:dyDescent="0.3">
      <c r="A5019">
        <v>50.140123367309499</v>
      </c>
      <c r="B5019">
        <v>81.425269999999998</v>
      </c>
      <c r="C5019">
        <v>0.39366605999999998</v>
      </c>
      <c r="D5019">
        <v>7.7519379999999999E-2</v>
      </c>
      <c r="E5019">
        <v>1.0052501</v>
      </c>
      <c r="F5019">
        <f t="shared" si="156"/>
        <v>4.3740673333333334E-2</v>
      </c>
      <c r="G5019">
        <f t="shared" si="157"/>
        <v>0.98053406419753086</v>
      </c>
    </row>
    <row r="5020" spans="1:7" x14ac:dyDescent="0.3">
      <c r="A5020">
        <v>50.149999618530202</v>
      </c>
      <c r="B5020">
        <v>81.589079999999996</v>
      </c>
      <c r="C5020">
        <v>0.39362606</v>
      </c>
      <c r="D5020">
        <v>-3.601294E-2</v>
      </c>
      <c r="E5020">
        <v>1.0072725</v>
      </c>
      <c r="F5020">
        <f t="shared" si="156"/>
        <v>4.3736228888888888E-2</v>
      </c>
      <c r="G5020">
        <f t="shared" si="157"/>
        <v>0.98255640987654325</v>
      </c>
    </row>
    <row r="5021" spans="1:7" x14ac:dyDescent="0.3">
      <c r="A5021">
        <v>50.1600017547607</v>
      </c>
      <c r="B5021">
        <v>81.58717</v>
      </c>
      <c r="C5021">
        <v>0.39361274000000002</v>
      </c>
      <c r="D5021">
        <v>-0.121467374</v>
      </c>
      <c r="E5021">
        <v>1.0072490000000001</v>
      </c>
      <c r="F5021">
        <f t="shared" si="156"/>
        <v>4.373474888888889E-2</v>
      </c>
      <c r="G5021">
        <f t="shared" si="157"/>
        <v>0.98253282962962973</v>
      </c>
    </row>
    <row r="5022" spans="1:7" x14ac:dyDescent="0.3">
      <c r="A5022">
        <v>50.170000076293903</v>
      </c>
      <c r="B5022">
        <v>81.530029999999996</v>
      </c>
      <c r="C5022">
        <v>0.39362606</v>
      </c>
      <c r="D5022">
        <v>-0.19471404</v>
      </c>
      <c r="E5022">
        <v>1.0065435</v>
      </c>
      <c r="F5022">
        <f t="shared" si="156"/>
        <v>4.3736228888888888E-2</v>
      </c>
      <c r="G5022">
        <f t="shared" si="157"/>
        <v>0.98182739753086423</v>
      </c>
    </row>
    <row r="5023" spans="1:7" x14ac:dyDescent="0.3">
      <c r="A5023">
        <v>50.179998397827099</v>
      </c>
      <c r="B5023">
        <v>81.526219999999995</v>
      </c>
      <c r="C5023">
        <v>0.39363939999999997</v>
      </c>
      <c r="D5023">
        <v>-0.26918145999999998</v>
      </c>
      <c r="E5023">
        <v>1.0064964000000001</v>
      </c>
      <c r="F5023">
        <f t="shared" si="156"/>
        <v>4.3737711111111105E-2</v>
      </c>
      <c r="G5023">
        <f t="shared" si="157"/>
        <v>0.98178036049382722</v>
      </c>
    </row>
    <row r="5024" spans="1:7" x14ac:dyDescent="0.3">
      <c r="A5024">
        <v>50.190126419067298</v>
      </c>
      <c r="B5024">
        <v>81.476690000000005</v>
      </c>
      <c r="C5024">
        <v>0.39369270000000001</v>
      </c>
      <c r="D5024">
        <v>-0.28505158000000003</v>
      </c>
      <c r="E5024">
        <v>1.0058849999999999</v>
      </c>
      <c r="F5024">
        <f t="shared" si="156"/>
        <v>4.3743633333333337E-2</v>
      </c>
      <c r="G5024">
        <f t="shared" si="157"/>
        <v>0.98116887901234584</v>
      </c>
    </row>
    <row r="5025" spans="1:7" x14ac:dyDescent="0.3">
      <c r="A5025">
        <v>50.200124740600501</v>
      </c>
      <c r="B5025">
        <v>81.461464000000007</v>
      </c>
      <c r="C5025">
        <v>0.39377272000000002</v>
      </c>
      <c r="D5025">
        <v>-0.28749313999999998</v>
      </c>
      <c r="E5025">
        <v>1.0056969</v>
      </c>
      <c r="F5025">
        <f t="shared" si="156"/>
        <v>4.3752524444444447E-2</v>
      </c>
      <c r="G5025">
        <f t="shared" si="157"/>
        <v>0.98098090370370383</v>
      </c>
    </row>
    <row r="5026" spans="1:7" x14ac:dyDescent="0.3">
      <c r="A5026">
        <v>50.210126876830998</v>
      </c>
      <c r="B5026">
        <v>81.459549999999993</v>
      </c>
      <c r="C5026">
        <v>0.39385268000000001</v>
      </c>
      <c r="D5026">
        <v>-0.28993469999999999</v>
      </c>
      <c r="E5026">
        <v>1.0056734000000001</v>
      </c>
      <c r="F5026">
        <f t="shared" si="156"/>
        <v>4.3761408888888888E-2</v>
      </c>
      <c r="G5026">
        <f t="shared" si="157"/>
        <v>0.98095727407407407</v>
      </c>
    </row>
    <row r="5027" spans="1:7" x14ac:dyDescent="0.3">
      <c r="A5027">
        <v>50.2199993133544</v>
      </c>
      <c r="B5027">
        <v>81.444320000000005</v>
      </c>
      <c r="C5027">
        <v>0.39391935</v>
      </c>
      <c r="D5027">
        <v>-0.29603857</v>
      </c>
      <c r="E5027">
        <v>1.0054852999999999</v>
      </c>
      <c r="F5027">
        <f t="shared" si="156"/>
        <v>4.3768816666666668E-2</v>
      </c>
      <c r="G5027">
        <f t="shared" si="157"/>
        <v>0.98076924938271615</v>
      </c>
    </row>
    <row r="5028" spans="1:7" x14ac:dyDescent="0.3">
      <c r="A5028">
        <v>50.230123519897397</v>
      </c>
      <c r="B5028">
        <v>81.470979999999997</v>
      </c>
      <c r="C5028">
        <v>0.39394600000000002</v>
      </c>
      <c r="D5028">
        <v>-0.35585670000000003</v>
      </c>
      <c r="E5028">
        <v>1.0058144</v>
      </c>
      <c r="F5028">
        <f t="shared" si="156"/>
        <v>4.3771777777777778E-2</v>
      </c>
      <c r="G5028">
        <f t="shared" si="157"/>
        <v>0.98109838518518522</v>
      </c>
    </row>
    <row r="5029" spans="1:7" x14ac:dyDescent="0.3">
      <c r="A5029">
        <v>50.240125656127901</v>
      </c>
      <c r="B5029">
        <v>81.451930000000004</v>
      </c>
      <c r="C5029">
        <v>0.39397267000000002</v>
      </c>
      <c r="D5029">
        <v>-0.39980468000000002</v>
      </c>
      <c r="E5029">
        <v>1.0055791999999999</v>
      </c>
      <c r="F5029">
        <f t="shared" si="156"/>
        <v>4.3774741111111112E-2</v>
      </c>
      <c r="G5029">
        <f t="shared" si="157"/>
        <v>0.98086320000000016</v>
      </c>
    </row>
    <row r="5030" spans="1:7" x14ac:dyDescent="0.3">
      <c r="A5030">
        <v>50.250001907348597</v>
      </c>
      <c r="B5030">
        <v>81.43289</v>
      </c>
      <c r="C5030">
        <v>0.39402598</v>
      </c>
      <c r="D5030">
        <v>-0.43154490000000001</v>
      </c>
      <c r="E5030">
        <v>1.0053441999999999</v>
      </c>
      <c r="F5030">
        <f t="shared" si="156"/>
        <v>4.3780664444444443E-2</v>
      </c>
      <c r="G5030">
        <f t="shared" si="157"/>
        <v>0.980628138271605</v>
      </c>
    </row>
    <row r="5031" spans="1:7" x14ac:dyDescent="0.3">
      <c r="A5031">
        <v>50.2600002288818</v>
      </c>
      <c r="B5031">
        <v>81.472885000000005</v>
      </c>
      <c r="C5031">
        <v>0.39439922999999999</v>
      </c>
      <c r="D5031">
        <v>-0.13123360000000001</v>
      </c>
      <c r="E5031">
        <v>1.005838</v>
      </c>
      <c r="F5031">
        <f t="shared" si="156"/>
        <v>4.3822136666666664E-2</v>
      </c>
      <c r="G5031">
        <f t="shared" si="157"/>
        <v>0.98112190370370389</v>
      </c>
    </row>
    <row r="5032" spans="1:7" x14ac:dyDescent="0.3">
      <c r="A5032">
        <v>50.269998550415004</v>
      </c>
      <c r="B5032">
        <v>81.617649999999998</v>
      </c>
      <c r="C5032">
        <v>0.39451920000000001</v>
      </c>
      <c r="D5032">
        <v>-8.1181710000000004E-2</v>
      </c>
      <c r="E5032">
        <v>1.0076252000000001</v>
      </c>
      <c r="F5032">
        <f t="shared" si="156"/>
        <v>4.383546666666667E-2</v>
      </c>
      <c r="G5032">
        <f t="shared" si="157"/>
        <v>0.98290912592592594</v>
      </c>
    </row>
    <row r="5033" spans="1:7" x14ac:dyDescent="0.3">
      <c r="A5033">
        <v>50.280126571655202</v>
      </c>
      <c r="B5033">
        <v>81.703379999999996</v>
      </c>
      <c r="C5033">
        <v>0.39445254000000002</v>
      </c>
      <c r="D5033">
        <v>-0.24110359000000001</v>
      </c>
      <c r="E5033">
        <v>1.0086835999999999</v>
      </c>
      <c r="F5033">
        <f t="shared" si="156"/>
        <v>4.3828060000000002E-2</v>
      </c>
      <c r="G5033">
        <f t="shared" si="157"/>
        <v>0.98396752098765439</v>
      </c>
    </row>
    <row r="5034" spans="1:7" x14ac:dyDescent="0.3">
      <c r="A5034">
        <v>50.290124893188398</v>
      </c>
      <c r="B5034">
        <v>81.644324999999995</v>
      </c>
      <c r="C5034">
        <v>0.39445254000000002</v>
      </c>
      <c r="D5034">
        <v>-0.32899958000000001</v>
      </c>
      <c r="E5034">
        <v>1.0079545000000001</v>
      </c>
      <c r="F5034">
        <f t="shared" si="156"/>
        <v>4.3828060000000002E-2</v>
      </c>
      <c r="G5034">
        <f t="shared" si="157"/>
        <v>0.98323844691358031</v>
      </c>
    </row>
    <row r="5035" spans="1:7" x14ac:dyDescent="0.3">
      <c r="A5035">
        <v>50.300123214721602</v>
      </c>
      <c r="B5035">
        <v>81.615750000000006</v>
      </c>
      <c r="C5035">
        <v>0.39445254000000002</v>
      </c>
      <c r="D5035">
        <v>-0.40224623999999998</v>
      </c>
      <c r="E5035">
        <v>1.0076016999999999</v>
      </c>
      <c r="F5035">
        <f t="shared" si="156"/>
        <v>4.3828060000000002E-2</v>
      </c>
      <c r="G5035">
        <f t="shared" si="157"/>
        <v>0.98288566913580266</v>
      </c>
    </row>
    <row r="5036" spans="1:7" x14ac:dyDescent="0.3">
      <c r="A5036">
        <v>50.310125350952099</v>
      </c>
      <c r="B5036">
        <v>81.570030000000003</v>
      </c>
      <c r="C5036">
        <v>0.39447922000000002</v>
      </c>
      <c r="D5036">
        <v>-0.46206433000000002</v>
      </c>
      <c r="E5036">
        <v>1.0070372999999999</v>
      </c>
      <c r="F5036">
        <f t="shared" si="156"/>
        <v>4.383102444444445E-2</v>
      </c>
      <c r="G5036">
        <f t="shared" si="157"/>
        <v>0.98232122469135819</v>
      </c>
    </row>
    <row r="5037" spans="1:7" x14ac:dyDescent="0.3">
      <c r="A5037">
        <v>50.320001602172802</v>
      </c>
      <c r="B5037">
        <v>81.547169999999994</v>
      </c>
      <c r="C5037">
        <v>0.39487909999999998</v>
      </c>
      <c r="D5037">
        <v>-0.1202466</v>
      </c>
      <c r="E5037">
        <v>1.0067550999999999</v>
      </c>
      <c r="F5037">
        <f t="shared" si="156"/>
        <v>4.3875455555555554E-2</v>
      </c>
      <c r="G5037">
        <f t="shared" si="157"/>
        <v>0.98203900246913578</v>
      </c>
    </row>
    <row r="5038" spans="1:7" x14ac:dyDescent="0.3">
      <c r="A5038">
        <v>50.329999923705998</v>
      </c>
      <c r="B5038">
        <v>81.714805999999996</v>
      </c>
      <c r="C5038">
        <v>0.39510571999999999</v>
      </c>
      <c r="D5038">
        <v>2.6246719000000002E-2</v>
      </c>
      <c r="E5038">
        <v>1.0088246000000001</v>
      </c>
      <c r="F5038">
        <f t="shared" si="156"/>
        <v>4.3900635555555553E-2</v>
      </c>
      <c r="G5038">
        <f t="shared" si="157"/>
        <v>0.9841085827160494</v>
      </c>
    </row>
    <row r="5039" spans="1:7" x14ac:dyDescent="0.3">
      <c r="A5039">
        <v>50.339998245239201</v>
      </c>
      <c r="B5039">
        <v>81.831000000000003</v>
      </c>
      <c r="C5039">
        <v>0.39505240000000003</v>
      </c>
      <c r="D5039">
        <v>-0.11658426400000001</v>
      </c>
      <c r="E5039">
        <v>1.0102591999999999</v>
      </c>
      <c r="F5039">
        <f t="shared" si="156"/>
        <v>4.3894711111111116E-2</v>
      </c>
      <c r="G5039">
        <f t="shared" si="157"/>
        <v>0.98554307654320994</v>
      </c>
    </row>
    <row r="5040" spans="1:7" x14ac:dyDescent="0.3">
      <c r="A5040">
        <v>50.350000381469698</v>
      </c>
      <c r="B5040">
        <v>81.844340000000003</v>
      </c>
      <c r="C5040">
        <v>0.39505240000000003</v>
      </c>
      <c r="D5040">
        <v>-0.18983093000000001</v>
      </c>
      <c r="E5040">
        <v>1.0104238000000001</v>
      </c>
      <c r="F5040">
        <f t="shared" si="156"/>
        <v>4.3894711111111116E-2</v>
      </c>
      <c r="G5040">
        <f t="shared" si="157"/>
        <v>0.98570776790123471</v>
      </c>
    </row>
    <row r="5041" spans="1:7" x14ac:dyDescent="0.3">
      <c r="A5041">
        <v>50.359998703002901</v>
      </c>
      <c r="B5041">
        <v>81.827194000000006</v>
      </c>
      <c r="C5041">
        <v>0.39507908000000003</v>
      </c>
      <c r="D5041">
        <v>-0.24964902999999999</v>
      </c>
      <c r="E5041">
        <v>1.0102120999999999</v>
      </c>
      <c r="F5041">
        <f t="shared" si="156"/>
        <v>4.3897675555555557E-2</v>
      </c>
      <c r="G5041">
        <f t="shared" si="157"/>
        <v>0.98549608888888907</v>
      </c>
    </row>
    <row r="5042" spans="1:7" x14ac:dyDescent="0.3">
      <c r="A5042">
        <v>50.3701267242431</v>
      </c>
      <c r="B5042">
        <v>81.762429999999995</v>
      </c>
      <c r="C5042">
        <v>0.39511903999999998</v>
      </c>
      <c r="D5042">
        <v>-0.293597</v>
      </c>
      <c r="E5042">
        <v>1.0094125</v>
      </c>
      <c r="F5042">
        <f t="shared" si="156"/>
        <v>4.3902115555555551E-2</v>
      </c>
      <c r="G5042">
        <f t="shared" si="157"/>
        <v>0.9846965333333334</v>
      </c>
    </row>
    <row r="5043" spans="1:7" x14ac:dyDescent="0.3">
      <c r="A5043">
        <v>50.379999160766602</v>
      </c>
      <c r="B5043">
        <v>81.770039999999995</v>
      </c>
      <c r="C5043">
        <v>0.39518569999999997</v>
      </c>
      <c r="D5043">
        <v>-0.29848012000000002</v>
      </c>
      <c r="E5043">
        <v>1.0095065999999999</v>
      </c>
      <c r="F5043">
        <f t="shared" si="156"/>
        <v>4.3909522222222219E-2</v>
      </c>
      <c r="G5043">
        <f t="shared" si="157"/>
        <v>0.9847904839506173</v>
      </c>
    </row>
    <row r="5044" spans="1:7" x14ac:dyDescent="0.3">
      <c r="A5044">
        <v>50.390123367309499</v>
      </c>
      <c r="B5044">
        <v>81.745284999999996</v>
      </c>
      <c r="C5044">
        <v>0.39530566</v>
      </c>
      <c r="D5044">
        <v>-0.25941523999999999</v>
      </c>
      <c r="E5044">
        <v>1.0092009</v>
      </c>
      <c r="F5044">
        <f t="shared" si="156"/>
        <v>4.3922851111111112E-2</v>
      </c>
      <c r="G5044">
        <f t="shared" si="157"/>
        <v>0.98448486666666668</v>
      </c>
    </row>
    <row r="5045" spans="1:7" x14ac:dyDescent="0.3">
      <c r="A5045">
        <v>50.399999618530202</v>
      </c>
      <c r="B5045">
        <v>81.764330000000001</v>
      </c>
      <c r="C5045">
        <v>0.39542565000000002</v>
      </c>
      <c r="D5045">
        <v>-0.20692182000000001</v>
      </c>
      <c r="E5045">
        <v>1.009436</v>
      </c>
      <c r="F5045">
        <f t="shared" si="156"/>
        <v>4.3936183333333337E-2</v>
      </c>
      <c r="G5045">
        <f t="shared" si="157"/>
        <v>0.9847199901234569</v>
      </c>
    </row>
    <row r="5046" spans="1:7" x14ac:dyDescent="0.3">
      <c r="A5046">
        <v>50.4100017547607</v>
      </c>
      <c r="B5046">
        <v>81.811949999999996</v>
      </c>
      <c r="C5046">
        <v>0.39550560000000001</v>
      </c>
      <c r="D5046">
        <v>-0.21058415</v>
      </c>
      <c r="E5046">
        <v>1.010024</v>
      </c>
      <c r="F5046">
        <f t="shared" si="156"/>
        <v>4.3945066666666671E-2</v>
      </c>
      <c r="G5046">
        <f t="shared" si="157"/>
        <v>0.98530789135802477</v>
      </c>
    </row>
    <row r="5047" spans="1:7" x14ac:dyDescent="0.3">
      <c r="A5047">
        <v>50.420000076293903</v>
      </c>
      <c r="B5047">
        <v>81.792910000000006</v>
      </c>
      <c r="C5047">
        <v>0.39555891999999998</v>
      </c>
      <c r="D5047">
        <v>-0.24232437000000001</v>
      </c>
      <c r="E5047">
        <v>1.0097889</v>
      </c>
      <c r="F5047">
        <f t="shared" si="156"/>
        <v>4.3950991111111108E-2</v>
      </c>
      <c r="G5047">
        <f t="shared" si="157"/>
        <v>0.98507282962962983</v>
      </c>
    </row>
    <row r="5048" spans="1:7" x14ac:dyDescent="0.3">
      <c r="A5048">
        <v>50.4301242828369</v>
      </c>
      <c r="B5048">
        <v>81.815764999999999</v>
      </c>
      <c r="C5048">
        <v>0.39558559999999998</v>
      </c>
      <c r="D5048">
        <v>-0.28749313999999998</v>
      </c>
      <c r="E5048">
        <v>1.0100709999999999</v>
      </c>
      <c r="F5048">
        <f t="shared" si="156"/>
        <v>4.3953955555555556E-2</v>
      </c>
      <c r="G5048">
        <f t="shared" si="157"/>
        <v>0.98535499012345684</v>
      </c>
    </row>
    <row r="5049" spans="1:7" x14ac:dyDescent="0.3">
      <c r="A5049">
        <v>50.440000534057603</v>
      </c>
      <c r="B5049">
        <v>81.775760000000005</v>
      </c>
      <c r="C5049">
        <v>0.39562560000000002</v>
      </c>
      <c r="D5049">
        <v>-0.33266190000000001</v>
      </c>
      <c r="E5049">
        <v>1.0095772000000001</v>
      </c>
      <c r="F5049">
        <f t="shared" si="156"/>
        <v>4.3958400000000002E-2</v>
      </c>
      <c r="G5049">
        <f t="shared" si="157"/>
        <v>0.98486110123456805</v>
      </c>
    </row>
    <row r="5050" spans="1:7" x14ac:dyDescent="0.3">
      <c r="A5050">
        <v>50.449998855590799</v>
      </c>
      <c r="B5050">
        <v>81.792910000000006</v>
      </c>
      <c r="C5050">
        <v>0.39570558</v>
      </c>
      <c r="D5050">
        <v>-0.33266190000000001</v>
      </c>
      <c r="E5050">
        <v>1.0097889</v>
      </c>
      <c r="F5050">
        <f t="shared" si="156"/>
        <v>4.3967286666666668E-2</v>
      </c>
      <c r="G5050">
        <f t="shared" si="157"/>
        <v>0.98507282962962983</v>
      </c>
    </row>
    <row r="5051" spans="1:7" x14ac:dyDescent="0.3">
      <c r="A5051">
        <v>50.460000991821197</v>
      </c>
      <c r="B5051">
        <v>81.800520000000006</v>
      </c>
      <c r="C5051">
        <v>0.39577222000000001</v>
      </c>
      <c r="D5051">
        <v>-0.33266190000000001</v>
      </c>
      <c r="E5051">
        <v>1.0098828</v>
      </c>
      <c r="F5051">
        <f t="shared" si="156"/>
        <v>4.397469111111111E-2</v>
      </c>
      <c r="G5051">
        <f t="shared" si="157"/>
        <v>0.98516678024691373</v>
      </c>
    </row>
    <row r="5052" spans="1:7" x14ac:dyDescent="0.3">
      <c r="A5052">
        <v>50.470125198364201</v>
      </c>
      <c r="B5052">
        <v>81.775760000000005</v>
      </c>
      <c r="C5052">
        <v>0.39583889999999999</v>
      </c>
      <c r="D5052">
        <v>-0.36196055999999999</v>
      </c>
      <c r="E5052">
        <v>1.0095772000000001</v>
      </c>
      <c r="F5052">
        <f t="shared" si="156"/>
        <v>4.3982099999999996E-2</v>
      </c>
      <c r="G5052">
        <f t="shared" si="157"/>
        <v>0.98486110123456805</v>
      </c>
    </row>
    <row r="5053" spans="1:7" x14ac:dyDescent="0.3">
      <c r="A5053">
        <v>50.480123519897397</v>
      </c>
      <c r="B5053">
        <v>81.802430000000001</v>
      </c>
      <c r="C5053">
        <v>0.39586553000000002</v>
      </c>
      <c r="D5053">
        <v>-0.39370077999999997</v>
      </c>
      <c r="E5053">
        <v>1.0099064</v>
      </c>
      <c r="F5053">
        <f t="shared" si="156"/>
        <v>4.3985058888888894E-2</v>
      </c>
      <c r="G5053">
        <f t="shared" si="157"/>
        <v>0.98519036049382724</v>
      </c>
    </row>
    <row r="5054" spans="1:7" x14ac:dyDescent="0.3">
      <c r="A5054">
        <v>50.490125656127901</v>
      </c>
      <c r="B5054">
        <v>81.783379999999994</v>
      </c>
      <c r="C5054">
        <v>0.39589220000000003</v>
      </c>
      <c r="D5054">
        <v>-0.4535189</v>
      </c>
      <c r="E5054">
        <v>1.0096712000000001</v>
      </c>
      <c r="F5054">
        <f t="shared" si="156"/>
        <v>4.3988022222222228E-2</v>
      </c>
      <c r="G5054">
        <f t="shared" si="157"/>
        <v>0.98495517530864196</v>
      </c>
    </row>
    <row r="5055" spans="1:7" x14ac:dyDescent="0.3">
      <c r="A5055">
        <v>50.500123977661097</v>
      </c>
      <c r="B5055">
        <v>81.790999999999997</v>
      </c>
      <c r="C5055">
        <v>0.39614546</v>
      </c>
      <c r="D5055">
        <v>-0.30580479999999999</v>
      </c>
      <c r="E5055">
        <v>1.0097653</v>
      </c>
      <c r="F5055">
        <f t="shared" si="156"/>
        <v>4.4016162222222224E-2</v>
      </c>
      <c r="G5055">
        <f t="shared" si="157"/>
        <v>0.9850492493827161</v>
      </c>
    </row>
    <row r="5056" spans="1:7" x14ac:dyDescent="0.3">
      <c r="A5056">
        <v>50.510126113891602</v>
      </c>
      <c r="B5056">
        <v>81.897675000000007</v>
      </c>
      <c r="C5056">
        <v>0.39643875000000001</v>
      </c>
      <c r="D5056">
        <v>-6.1649269999999999E-2</v>
      </c>
      <c r="E5056">
        <v>1.0110821999999999</v>
      </c>
      <c r="F5056">
        <f t="shared" si="156"/>
        <v>4.4048749999999998E-2</v>
      </c>
      <c r="G5056">
        <f t="shared" si="157"/>
        <v>0.98636622469135815</v>
      </c>
    </row>
    <row r="5057" spans="1:7" x14ac:dyDescent="0.3">
      <c r="A5057">
        <v>50.520124435424798</v>
      </c>
      <c r="B5057">
        <v>81.941479999999999</v>
      </c>
      <c r="C5057">
        <v>0.39641207000000001</v>
      </c>
      <c r="D5057">
        <v>-0.16175303999999999</v>
      </c>
      <c r="E5057">
        <v>1.0116229999999999</v>
      </c>
      <c r="F5057">
        <f t="shared" si="156"/>
        <v>4.4045785555555557E-2</v>
      </c>
      <c r="G5057">
        <f t="shared" si="157"/>
        <v>0.98690702716049383</v>
      </c>
    </row>
    <row r="5058" spans="1:7" x14ac:dyDescent="0.3">
      <c r="A5058">
        <v>50.530126571655202</v>
      </c>
      <c r="B5058">
        <v>81.981489999999994</v>
      </c>
      <c r="C5058">
        <v>0.39637208000000002</v>
      </c>
      <c r="D5058">
        <v>-0.29115545999999998</v>
      </c>
      <c r="E5058">
        <v>1.0121169000000001</v>
      </c>
      <c r="F5058">
        <f t="shared" si="156"/>
        <v>4.4041342222222224E-2</v>
      </c>
      <c r="G5058">
        <f t="shared" si="157"/>
        <v>0.9874009777777778</v>
      </c>
    </row>
    <row r="5059" spans="1:7" x14ac:dyDescent="0.3">
      <c r="A5059">
        <v>50.539999008178697</v>
      </c>
      <c r="B5059">
        <v>81.962440000000001</v>
      </c>
      <c r="C5059">
        <v>0.39638542999999998</v>
      </c>
      <c r="D5059">
        <v>-0.35097358000000001</v>
      </c>
      <c r="E5059">
        <v>1.0118818000000001</v>
      </c>
      <c r="F5059">
        <f t="shared" si="156"/>
        <v>4.4042825555555554E-2</v>
      </c>
      <c r="G5059">
        <f t="shared" si="157"/>
        <v>0.98716579259259263</v>
      </c>
    </row>
    <row r="5060" spans="1:7" x14ac:dyDescent="0.3">
      <c r="A5060">
        <v>50.550001144409102</v>
      </c>
      <c r="B5060">
        <v>81.937674999999999</v>
      </c>
      <c r="C5060">
        <v>0.39638542999999998</v>
      </c>
      <c r="D5060">
        <v>-0.43886956999999999</v>
      </c>
      <c r="E5060">
        <v>1.011576</v>
      </c>
      <c r="F5060">
        <f t="shared" si="156"/>
        <v>4.4042825555555554E-2</v>
      </c>
      <c r="G5060">
        <f t="shared" si="157"/>
        <v>0.98686005185185188</v>
      </c>
    </row>
    <row r="5061" spans="1:7" x14ac:dyDescent="0.3">
      <c r="A5061">
        <v>50.559999465942298</v>
      </c>
      <c r="B5061">
        <v>81.903390000000002</v>
      </c>
      <c r="C5061">
        <v>0.39653206000000002</v>
      </c>
      <c r="D5061">
        <v>-0.3863761</v>
      </c>
      <c r="E5061">
        <v>1.0111527</v>
      </c>
      <c r="F5061">
        <f t="shared" si="156"/>
        <v>4.4059117777777781E-2</v>
      </c>
      <c r="G5061">
        <f t="shared" si="157"/>
        <v>0.98643678024691372</v>
      </c>
    </row>
    <row r="5062" spans="1:7" x14ac:dyDescent="0.3">
      <c r="A5062">
        <v>50.570123672485302</v>
      </c>
      <c r="B5062">
        <v>81.943389999999994</v>
      </c>
      <c r="C5062">
        <v>0.39695859999999999</v>
      </c>
      <c r="D5062">
        <v>-1.7701275999999998E-2</v>
      </c>
      <c r="E5062">
        <v>1.0116466</v>
      </c>
      <c r="F5062">
        <f t="shared" ref="F5062:F5125" si="158">C5062/9</f>
        <v>4.4106511111111107E-2</v>
      </c>
      <c r="G5062">
        <f t="shared" ref="G5062:G5125" si="159">(B5062-$B$5)/81</f>
        <v>0.98693060740740746</v>
      </c>
    </row>
    <row r="5063" spans="1:7" x14ac:dyDescent="0.3">
      <c r="A5063">
        <v>50.580125808715799</v>
      </c>
      <c r="B5063">
        <v>82.162445000000005</v>
      </c>
      <c r="C5063">
        <v>0.39709192999999998</v>
      </c>
      <c r="D5063">
        <v>4.6999939999999997E-2</v>
      </c>
      <c r="E5063">
        <v>1.014351</v>
      </c>
      <c r="F5063">
        <f t="shared" si="158"/>
        <v>4.4121325555555556E-2</v>
      </c>
      <c r="G5063">
        <f t="shared" si="159"/>
        <v>0.9896349901234569</v>
      </c>
    </row>
    <row r="5064" spans="1:7" x14ac:dyDescent="0.3">
      <c r="A5064">
        <v>50.590124130249002</v>
      </c>
      <c r="B5064">
        <v>82.171970000000002</v>
      </c>
      <c r="C5064">
        <v>0.39703860000000002</v>
      </c>
      <c r="D5064">
        <v>-8.1181710000000004E-2</v>
      </c>
      <c r="E5064">
        <v>1.0144686000000001</v>
      </c>
      <c r="F5064">
        <f t="shared" si="158"/>
        <v>4.4115399999999999E-2</v>
      </c>
      <c r="G5064">
        <f t="shared" si="159"/>
        <v>0.98975258271604949</v>
      </c>
    </row>
    <row r="5065" spans="1:7" x14ac:dyDescent="0.3">
      <c r="A5065">
        <v>50.6001262664794</v>
      </c>
      <c r="B5065">
        <v>82.189109999999999</v>
      </c>
      <c r="C5065">
        <v>0.39706524999999998</v>
      </c>
      <c r="D5065">
        <v>-0.1422206</v>
      </c>
      <c r="E5065">
        <v>1.0146803</v>
      </c>
      <c r="F5065">
        <f t="shared" si="158"/>
        <v>4.4118361111111108E-2</v>
      </c>
      <c r="G5065">
        <f t="shared" si="159"/>
        <v>0.98996418765432104</v>
      </c>
    </row>
    <row r="5066" spans="1:7" x14ac:dyDescent="0.3">
      <c r="A5066">
        <v>50.610124588012603</v>
      </c>
      <c r="B5066">
        <v>82.177679999999995</v>
      </c>
      <c r="C5066">
        <v>0.39707857000000002</v>
      </c>
      <c r="D5066">
        <v>-0.21668804</v>
      </c>
      <c r="E5066">
        <v>1.0145390999999999</v>
      </c>
      <c r="F5066">
        <f t="shared" si="158"/>
        <v>4.4119841111111113E-2</v>
      </c>
      <c r="G5066">
        <f t="shared" si="159"/>
        <v>0.98982307654320989</v>
      </c>
    </row>
    <row r="5067" spans="1:7" x14ac:dyDescent="0.3">
      <c r="A5067">
        <v>50.620000839233398</v>
      </c>
      <c r="B5067">
        <v>82.114819999999995</v>
      </c>
      <c r="C5067">
        <v>0.39713189999999998</v>
      </c>
      <c r="D5067">
        <v>-0.23622048000000001</v>
      </c>
      <c r="E5067">
        <v>1.0137631</v>
      </c>
      <c r="F5067">
        <f t="shared" si="158"/>
        <v>4.4125766666666663E-2</v>
      </c>
      <c r="G5067">
        <f t="shared" si="159"/>
        <v>0.98904702716049386</v>
      </c>
    </row>
    <row r="5068" spans="1:7" x14ac:dyDescent="0.3">
      <c r="A5068">
        <v>50.629999160766602</v>
      </c>
      <c r="B5068">
        <v>82.118629999999996</v>
      </c>
      <c r="C5068">
        <v>0.39721188000000002</v>
      </c>
      <c r="D5068">
        <v>-0.23988281</v>
      </c>
      <c r="E5068">
        <v>1.0138102</v>
      </c>
      <c r="F5068">
        <f t="shared" si="158"/>
        <v>4.4134653333333336E-2</v>
      </c>
      <c r="G5068">
        <f t="shared" si="159"/>
        <v>0.98909406419753088</v>
      </c>
    </row>
    <row r="5069" spans="1:7" x14ac:dyDescent="0.3">
      <c r="A5069">
        <v>50.640123367309499</v>
      </c>
      <c r="B5069">
        <v>82.093869999999995</v>
      </c>
      <c r="C5069">
        <v>0.39734520000000001</v>
      </c>
      <c r="D5069">
        <v>-0.17274004000000001</v>
      </c>
      <c r="E5069">
        <v>1.0135045</v>
      </c>
      <c r="F5069">
        <f t="shared" si="158"/>
        <v>4.4149466666666665E-2</v>
      </c>
      <c r="G5069">
        <f t="shared" si="159"/>
        <v>0.98878838518518519</v>
      </c>
    </row>
    <row r="5070" spans="1:7" x14ac:dyDescent="0.3">
      <c r="A5070">
        <v>50.649999618530202</v>
      </c>
      <c r="B5070">
        <v>82.147210000000001</v>
      </c>
      <c r="C5070">
        <v>0.39745182000000001</v>
      </c>
      <c r="D5070">
        <v>-0.14588292999999999</v>
      </c>
      <c r="E5070">
        <v>1.0141629000000001</v>
      </c>
      <c r="F5070">
        <f t="shared" si="158"/>
        <v>4.4161313333333334E-2</v>
      </c>
      <c r="G5070">
        <f t="shared" si="159"/>
        <v>0.98944690370370381</v>
      </c>
    </row>
    <row r="5071" spans="1:7" x14ac:dyDescent="0.3">
      <c r="A5071">
        <v>50.6600017547607</v>
      </c>
      <c r="B5071">
        <v>82.196730000000002</v>
      </c>
      <c r="C5071">
        <v>0.39753178</v>
      </c>
      <c r="D5071">
        <v>-0.14954527000000001</v>
      </c>
      <c r="E5071">
        <v>1.0147743</v>
      </c>
      <c r="F5071">
        <f t="shared" si="158"/>
        <v>4.4170197777777781E-2</v>
      </c>
      <c r="G5071">
        <f t="shared" si="159"/>
        <v>0.99005826172839517</v>
      </c>
    </row>
    <row r="5072" spans="1:7" x14ac:dyDescent="0.3">
      <c r="A5072">
        <v>50.670125961303697</v>
      </c>
      <c r="B5072">
        <v>82.183395000000004</v>
      </c>
      <c r="C5072">
        <v>0.39757176999999999</v>
      </c>
      <c r="D5072">
        <v>-0.19471404</v>
      </c>
      <c r="E5072">
        <v>1.0146097000000001</v>
      </c>
      <c r="F5072">
        <f t="shared" si="158"/>
        <v>4.4174641111111107E-2</v>
      </c>
      <c r="G5072">
        <f t="shared" si="159"/>
        <v>0.98989363209876557</v>
      </c>
    </row>
    <row r="5073" spans="1:7" x14ac:dyDescent="0.3">
      <c r="A5073">
        <v>50.679998397827099</v>
      </c>
      <c r="B5073">
        <v>82.217690000000005</v>
      </c>
      <c r="C5073">
        <v>0.39761176999999998</v>
      </c>
      <c r="D5073">
        <v>-0.22401270000000001</v>
      </c>
      <c r="E5073">
        <v>1.0150330000000001</v>
      </c>
      <c r="F5073">
        <f t="shared" si="158"/>
        <v>4.4179085555555553E-2</v>
      </c>
      <c r="G5073">
        <f t="shared" si="159"/>
        <v>0.99031702716049397</v>
      </c>
    </row>
    <row r="5074" spans="1:7" x14ac:dyDescent="0.3">
      <c r="A5074">
        <v>50.690126419067298</v>
      </c>
      <c r="B5074">
        <v>82.187209999999993</v>
      </c>
      <c r="C5074">
        <v>0.39767843000000003</v>
      </c>
      <c r="D5074">
        <v>-0.24110359000000001</v>
      </c>
      <c r="E5074">
        <v>1.0146568</v>
      </c>
      <c r="F5074">
        <f t="shared" si="158"/>
        <v>4.4186492222222228E-2</v>
      </c>
      <c r="G5074">
        <f t="shared" si="159"/>
        <v>0.98994073086419754</v>
      </c>
    </row>
    <row r="5075" spans="1:7" x14ac:dyDescent="0.3">
      <c r="A5075">
        <v>50.699998855590799</v>
      </c>
      <c r="B5075">
        <v>82.208160000000007</v>
      </c>
      <c r="C5075">
        <v>0.39775842</v>
      </c>
      <c r="D5075">
        <v>-0.23133736999999999</v>
      </c>
      <c r="E5075">
        <v>1.0149155000000001</v>
      </c>
      <c r="F5075">
        <f t="shared" si="158"/>
        <v>4.4195379999999999E-2</v>
      </c>
      <c r="G5075">
        <f t="shared" si="159"/>
        <v>0.99019937283950632</v>
      </c>
    </row>
    <row r="5076" spans="1:7" x14ac:dyDescent="0.3">
      <c r="A5076">
        <v>50.710000991821197</v>
      </c>
      <c r="B5076">
        <v>82.219589999999997</v>
      </c>
      <c r="C5076">
        <v>0.39781174000000002</v>
      </c>
      <c r="D5076">
        <v>-0.26307760000000002</v>
      </c>
      <c r="E5076">
        <v>1.0150565</v>
      </c>
      <c r="F5076">
        <f t="shared" si="158"/>
        <v>4.420130444444445E-2</v>
      </c>
      <c r="G5076">
        <f t="shared" si="159"/>
        <v>0.99034048395061736</v>
      </c>
    </row>
    <row r="5077" spans="1:7" x14ac:dyDescent="0.3">
      <c r="A5077">
        <v>50.720125198364201</v>
      </c>
      <c r="B5077">
        <v>82.202445999999995</v>
      </c>
      <c r="C5077">
        <v>0.39785174000000001</v>
      </c>
      <c r="D5077">
        <v>-0.29481780000000002</v>
      </c>
      <c r="E5077">
        <v>1.0148448999999999</v>
      </c>
      <c r="F5077">
        <f t="shared" si="158"/>
        <v>4.4205748888888889E-2</v>
      </c>
      <c r="G5077">
        <f t="shared" si="159"/>
        <v>0.99012882962962967</v>
      </c>
    </row>
    <row r="5078" spans="1:7" x14ac:dyDescent="0.3">
      <c r="A5078">
        <v>50.730001449584897</v>
      </c>
      <c r="B5078">
        <v>82.229119999999995</v>
      </c>
      <c r="C5078">
        <v>0.39787837999999998</v>
      </c>
      <c r="D5078">
        <v>-0.35341513000000002</v>
      </c>
      <c r="E5078">
        <v>1.0151741999999999</v>
      </c>
      <c r="F5078">
        <f t="shared" si="158"/>
        <v>4.4208708888888885E-2</v>
      </c>
      <c r="G5078">
        <f t="shared" si="159"/>
        <v>0.990458138271605</v>
      </c>
    </row>
    <row r="5079" spans="1:7" x14ac:dyDescent="0.3">
      <c r="A5079">
        <v>50.740125656127901</v>
      </c>
      <c r="B5079">
        <v>82.171970000000002</v>
      </c>
      <c r="C5079">
        <v>0.39791837000000002</v>
      </c>
      <c r="D5079">
        <v>-0.39736313000000001</v>
      </c>
      <c r="E5079">
        <v>1.0144686000000001</v>
      </c>
      <c r="F5079">
        <f t="shared" si="158"/>
        <v>4.4213152222222225E-2</v>
      </c>
      <c r="G5079">
        <f t="shared" si="159"/>
        <v>0.98975258271604949</v>
      </c>
    </row>
    <row r="5080" spans="1:7" x14ac:dyDescent="0.3">
      <c r="A5080">
        <v>50.750001907348597</v>
      </c>
      <c r="B5080">
        <v>82.166250000000005</v>
      </c>
      <c r="C5080">
        <v>0.39797169999999998</v>
      </c>
      <c r="D5080">
        <v>-0.41445399999999999</v>
      </c>
      <c r="E5080">
        <v>1.0143981</v>
      </c>
      <c r="F5080">
        <f t="shared" si="158"/>
        <v>4.4219077777777775E-2</v>
      </c>
      <c r="G5080">
        <f t="shared" si="159"/>
        <v>0.98968196543209885</v>
      </c>
    </row>
    <row r="5081" spans="1:7" x14ac:dyDescent="0.3">
      <c r="A5081">
        <v>50.7600002288818</v>
      </c>
      <c r="B5081">
        <v>82.152919999999995</v>
      </c>
      <c r="C5081">
        <v>0.39802500000000002</v>
      </c>
      <c r="D5081">
        <v>-0.44375268000000001</v>
      </c>
      <c r="E5081">
        <v>1.0142335</v>
      </c>
      <c r="F5081">
        <f t="shared" si="158"/>
        <v>4.4225E-2</v>
      </c>
      <c r="G5081">
        <f t="shared" si="159"/>
        <v>0.98951739753086421</v>
      </c>
    </row>
    <row r="5082" spans="1:7" x14ac:dyDescent="0.3">
      <c r="A5082">
        <v>50.770124435424798</v>
      </c>
      <c r="B5082">
        <v>82.114819999999995</v>
      </c>
      <c r="C5082">
        <v>0.39807831999999999</v>
      </c>
      <c r="D5082">
        <v>-0.47427209999999997</v>
      </c>
      <c r="E5082">
        <v>1.0137631</v>
      </c>
      <c r="F5082">
        <f t="shared" si="158"/>
        <v>4.4230924444444444E-2</v>
      </c>
      <c r="G5082">
        <f t="shared" si="159"/>
        <v>0.98904702716049386</v>
      </c>
    </row>
    <row r="5083" spans="1:7" x14ac:dyDescent="0.3">
      <c r="A5083">
        <v>50.780126571655202</v>
      </c>
      <c r="B5083">
        <v>82.16816</v>
      </c>
      <c r="C5083">
        <v>0.39837159999999999</v>
      </c>
      <c r="D5083">
        <v>-0.25575291999999999</v>
      </c>
      <c r="E5083">
        <v>1.0144215999999999</v>
      </c>
      <c r="F5083">
        <f t="shared" si="158"/>
        <v>4.4263511111111112E-2</v>
      </c>
      <c r="G5083">
        <f t="shared" si="159"/>
        <v>0.98970554567901248</v>
      </c>
    </row>
    <row r="5084" spans="1:7" x14ac:dyDescent="0.3">
      <c r="A5084">
        <v>50.789999008178697</v>
      </c>
      <c r="B5084">
        <v>82.295783999999998</v>
      </c>
      <c r="C5084">
        <v>0.39867817999999999</v>
      </c>
      <c r="D5084">
        <v>-2.2584386000000001E-2</v>
      </c>
      <c r="E5084">
        <v>1.0159971999999999</v>
      </c>
      <c r="F5084">
        <f t="shared" si="158"/>
        <v>4.4297575555555552E-2</v>
      </c>
      <c r="G5084">
        <f t="shared" si="159"/>
        <v>0.99128115061728395</v>
      </c>
    </row>
    <row r="5085" spans="1:7" x14ac:dyDescent="0.3">
      <c r="A5085">
        <v>50.800001144409102</v>
      </c>
      <c r="B5085">
        <v>82.44247</v>
      </c>
      <c r="C5085">
        <v>0.39869153000000002</v>
      </c>
      <c r="D5085">
        <v>-8.2402489999999995E-2</v>
      </c>
      <c r="E5085">
        <v>1.0178081000000001</v>
      </c>
      <c r="F5085">
        <f t="shared" si="158"/>
        <v>4.4299058888888888E-2</v>
      </c>
      <c r="G5085">
        <f t="shared" si="159"/>
        <v>0.993092088888889</v>
      </c>
    </row>
    <row r="5086" spans="1:7" x14ac:dyDescent="0.3">
      <c r="A5086">
        <v>50.810125350952099</v>
      </c>
      <c r="B5086">
        <v>82.461510000000004</v>
      </c>
      <c r="C5086">
        <v>0.39866486000000001</v>
      </c>
      <c r="D5086">
        <v>-0.18372704000000001</v>
      </c>
      <c r="E5086">
        <v>1.0180431999999999</v>
      </c>
      <c r="F5086">
        <f t="shared" si="158"/>
        <v>4.4296095555555554E-2</v>
      </c>
      <c r="G5086">
        <f t="shared" si="159"/>
        <v>0.99332715061728405</v>
      </c>
    </row>
    <row r="5087" spans="1:7" x14ac:dyDescent="0.3">
      <c r="A5087">
        <v>50.820123672485302</v>
      </c>
      <c r="B5087">
        <v>82.425315999999995</v>
      </c>
      <c r="C5087">
        <v>0.39869153000000002</v>
      </c>
      <c r="D5087">
        <v>-0.24476592</v>
      </c>
      <c r="E5087">
        <v>1.0175964</v>
      </c>
      <c r="F5087">
        <f t="shared" si="158"/>
        <v>4.4299058888888888E-2</v>
      </c>
      <c r="G5087">
        <f t="shared" si="159"/>
        <v>0.99288031111111108</v>
      </c>
    </row>
    <row r="5088" spans="1:7" x14ac:dyDescent="0.3">
      <c r="A5088">
        <v>50.829999923705998</v>
      </c>
      <c r="B5088">
        <v>82.425315999999995</v>
      </c>
      <c r="C5088">
        <v>0.39871817999999998</v>
      </c>
      <c r="D5088">
        <v>-0.28993469999999999</v>
      </c>
      <c r="E5088">
        <v>1.0175964</v>
      </c>
      <c r="F5088">
        <f t="shared" si="158"/>
        <v>4.4302019999999998E-2</v>
      </c>
      <c r="G5088">
        <f t="shared" si="159"/>
        <v>0.99288031111111108</v>
      </c>
    </row>
    <row r="5089" spans="1:7" x14ac:dyDescent="0.3">
      <c r="A5089">
        <v>50.839998245239201</v>
      </c>
      <c r="B5089">
        <v>82.366264000000001</v>
      </c>
      <c r="C5089">
        <v>0.3987715</v>
      </c>
      <c r="D5089">
        <v>-0.33510345000000002</v>
      </c>
      <c r="E5089">
        <v>1.0168672999999999</v>
      </c>
      <c r="F5089">
        <f t="shared" si="158"/>
        <v>4.4307944444444441E-2</v>
      </c>
      <c r="G5089">
        <f t="shared" si="159"/>
        <v>0.99215127407407422</v>
      </c>
    </row>
    <row r="5090" spans="1:7" x14ac:dyDescent="0.3">
      <c r="A5090">
        <v>50.850000381469698</v>
      </c>
      <c r="B5090">
        <v>82.358649999999997</v>
      </c>
      <c r="C5090">
        <v>0.39886480000000002</v>
      </c>
      <c r="D5090">
        <v>-0.31068790000000002</v>
      </c>
      <c r="E5090">
        <v>1.0167732</v>
      </c>
      <c r="F5090">
        <f t="shared" si="158"/>
        <v>4.4318311111111112E-2</v>
      </c>
      <c r="G5090">
        <f t="shared" si="159"/>
        <v>0.99205727407407407</v>
      </c>
    </row>
    <row r="5091" spans="1:7" x14ac:dyDescent="0.3">
      <c r="A5091">
        <v>50.859998703002901</v>
      </c>
      <c r="B5091">
        <v>82.383414999999999</v>
      </c>
      <c r="C5091">
        <v>0.39899814</v>
      </c>
      <c r="D5091">
        <v>-0.24354513999999999</v>
      </c>
      <c r="E5091">
        <v>1.0170790000000001</v>
      </c>
      <c r="F5091">
        <f t="shared" si="158"/>
        <v>4.4333126666666667E-2</v>
      </c>
      <c r="G5091">
        <f t="shared" si="159"/>
        <v>0.99236301481481493</v>
      </c>
    </row>
    <row r="5092" spans="1:7" x14ac:dyDescent="0.3">
      <c r="A5092">
        <v>50.870000839233398</v>
      </c>
      <c r="B5092">
        <v>82.381510000000006</v>
      </c>
      <c r="C5092">
        <v>0.39914476999999998</v>
      </c>
      <c r="D5092">
        <v>-0.19105169999999999</v>
      </c>
      <c r="E5092">
        <v>1.0170554999999999</v>
      </c>
      <c r="F5092">
        <f t="shared" si="158"/>
        <v>4.4349418888888888E-2</v>
      </c>
      <c r="G5092">
        <f t="shared" si="159"/>
        <v>0.99233949629629647</v>
      </c>
    </row>
    <row r="5093" spans="1:7" x14ac:dyDescent="0.3">
      <c r="A5093">
        <v>50.879999160766602</v>
      </c>
      <c r="B5093">
        <v>82.463419999999999</v>
      </c>
      <c r="C5093">
        <v>0.39925139999999998</v>
      </c>
      <c r="D5093">
        <v>-0.16541538</v>
      </c>
      <c r="E5093">
        <v>1.0180666</v>
      </c>
      <c r="F5093">
        <f t="shared" si="158"/>
        <v>4.4361266666666663E-2</v>
      </c>
      <c r="G5093">
        <f t="shared" si="159"/>
        <v>0.99335073086419756</v>
      </c>
    </row>
    <row r="5094" spans="1:7" x14ac:dyDescent="0.3">
      <c r="A5094">
        <v>50.890001296996999</v>
      </c>
      <c r="B5094">
        <v>82.493899999999996</v>
      </c>
      <c r="C5094">
        <v>0.39929136999999998</v>
      </c>
      <c r="D5094">
        <v>-0.18372704000000001</v>
      </c>
      <c r="E5094">
        <v>1.018443</v>
      </c>
      <c r="F5094">
        <f t="shared" si="158"/>
        <v>4.4365707777777777E-2</v>
      </c>
      <c r="G5094">
        <f t="shared" si="159"/>
        <v>0.99372702716049388</v>
      </c>
    </row>
    <row r="5095" spans="1:7" x14ac:dyDescent="0.3">
      <c r="A5095">
        <v>50.900125503540004</v>
      </c>
      <c r="B5095">
        <v>82.512950000000004</v>
      </c>
      <c r="C5095">
        <v>0.39931803999999999</v>
      </c>
      <c r="D5095">
        <v>-0.24476592</v>
      </c>
      <c r="E5095">
        <v>1.0186782000000001</v>
      </c>
      <c r="F5095">
        <f t="shared" si="158"/>
        <v>4.4368671111111112E-2</v>
      </c>
      <c r="G5095">
        <f t="shared" si="159"/>
        <v>0.99396221234567916</v>
      </c>
    </row>
    <row r="5096" spans="1:7" x14ac:dyDescent="0.3">
      <c r="A5096">
        <v>50.9101238250732</v>
      </c>
      <c r="B5096">
        <v>82.524376000000004</v>
      </c>
      <c r="C5096">
        <v>0.39937136000000001</v>
      </c>
      <c r="D5096">
        <v>-0.26307760000000002</v>
      </c>
      <c r="E5096">
        <v>1.0188192</v>
      </c>
      <c r="F5096">
        <f t="shared" si="158"/>
        <v>4.4374595555555556E-2</v>
      </c>
      <c r="G5096">
        <f t="shared" si="159"/>
        <v>0.99410327407407417</v>
      </c>
    </row>
    <row r="5097" spans="1:7" x14ac:dyDescent="0.3">
      <c r="A5097">
        <v>50.920000076293903</v>
      </c>
      <c r="B5097">
        <v>82.482470000000006</v>
      </c>
      <c r="C5097">
        <v>0.39945134999999998</v>
      </c>
      <c r="D5097">
        <v>-0.26429835000000002</v>
      </c>
      <c r="E5097">
        <v>1.0183017999999999</v>
      </c>
      <c r="F5097">
        <f t="shared" si="158"/>
        <v>4.4383483333333335E-2</v>
      </c>
      <c r="G5097">
        <f t="shared" si="159"/>
        <v>0.99358591604938284</v>
      </c>
    </row>
    <row r="5098" spans="1:7" x14ac:dyDescent="0.3">
      <c r="A5098">
        <v>50.929998397827099</v>
      </c>
      <c r="B5098">
        <v>82.514849999999996</v>
      </c>
      <c r="C5098">
        <v>0.39953129999999998</v>
      </c>
      <c r="D5098">
        <v>-0.26673989999999997</v>
      </c>
      <c r="E5098">
        <v>1.0187016</v>
      </c>
      <c r="F5098">
        <f t="shared" si="158"/>
        <v>4.4392366666666662E-2</v>
      </c>
      <c r="G5098">
        <f t="shared" si="159"/>
        <v>0.99398566913580244</v>
      </c>
    </row>
    <row r="5099" spans="1:7" x14ac:dyDescent="0.3">
      <c r="A5099">
        <v>50.940000534057603</v>
      </c>
      <c r="B5099">
        <v>82.48818</v>
      </c>
      <c r="C5099">
        <v>0.39961131999999999</v>
      </c>
      <c r="D5099">
        <v>-0.25697367999999998</v>
      </c>
      <c r="E5099">
        <v>1.0183724000000001</v>
      </c>
      <c r="F5099">
        <f t="shared" si="158"/>
        <v>4.4401257777777779E-2</v>
      </c>
      <c r="G5099">
        <f t="shared" si="159"/>
        <v>0.99365640987654325</v>
      </c>
    </row>
    <row r="5100" spans="1:7" x14ac:dyDescent="0.3">
      <c r="A5100">
        <v>50.949998855590799</v>
      </c>
      <c r="B5100">
        <v>82.520560000000003</v>
      </c>
      <c r="C5100">
        <v>0.39966464000000002</v>
      </c>
      <c r="D5100">
        <v>-0.28871390000000002</v>
      </c>
      <c r="E5100">
        <v>1.0187721000000001</v>
      </c>
      <c r="F5100">
        <f t="shared" si="158"/>
        <v>4.4407182222222223E-2</v>
      </c>
      <c r="G5100">
        <f t="shared" si="159"/>
        <v>0.99405616296296306</v>
      </c>
    </row>
    <row r="5101" spans="1:7" x14ac:dyDescent="0.3">
      <c r="A5101">
        <v>50.960000991821197</v>
      </c>
      <c r="B5101">
        <v>82.526275999999996</v>
      </c>
      <c r="C5101">
        <v>0.39969127999999998</v>
      </c>
      <c r="D5101">
        <v>-0.34853202</v>
      </c>
      <c r="E5101">
        <v>1.0188427</v>
      </c>
      <c r="F5101">
        <f t="shared" si="158"/>
        <v>4.4410142222222219E-2</v>
      </c>
      <c r="G5101">
        <f t="shared" si="159"/>
        <v>0.99412673086419756</v>
      </c>
    </row>
    <row r="5102" spans="1:7" x14ac:dyDescent="0.3">
      <c r="A5102">
        <v>50.970125198364201</v>
      </c>
      <c r="B5102">
        <v>82.501519999999999</v>
      </c>
      <c r="C5102">
        <v>0.39971795999999998</v>
      </c>
      <c r="D5102">
        <v>-0.39248001999999999</v>
      </c>
      <c r="E5102">
        <v>1.018537</v>
      </c>
      <c r="F5102">
        <f t="shared" si="158"/>
        <v>4.4413106666666667E-2</v>
      </c>
      <c r="G5102">
        <f t="shared" si="159"/>
        <v>0.99382110123456802</v>
      </c>
    </row>
    <row r="5103" spans="1:7" x14ac:dyDescent="0.3">
      <c r="A5103">
        <v>50.980123519897397</v>
      </c>
      <c r="B5103">
        <v>82.48818</v>
      </c>
      <c r="C5103">
        <v>0.39975794999999997</v>
      </c>
      <c r="D5103">
        <v>-0.43764877000000002</v>
      </c>
      <c r="E5103">
        <v>1.0183724000000001</v>
      </c>
      <c r="F5103">
        <f t="shared" si="158"/>
        <v>4.441755E-2</v>
      </c>
      <c r="G5103">
        <f t="shared" si="159"/>
        <v>0.99365640987654325</v>
      </c>
    </row>
    <row r="5104" spans="1:7" x14ac:dyDescent="0.3">
      <c r="A5104">
        <v>50.9899997711181</v>
      </c>
      <c r="B5104">
        <v>82.453896</v>
      </c>
      <c r="C5104">
        <v>0.39982459999999997</v>
      </c>
      <c r="D5104">
        <v>-0.43886956999999999</v>
      </c>
      <c r="E5104">
        <v>1.0179491000000001</v>
      </c>
      <c r="F5104">
        <f t="shared" si="158"/>
        <v>4.4424955555555555E-2</v>
      </c>
      <c r="G5104">
        <f t="shared" si="159"/>
        <v>0.99323315061728401</v>
      </c>
    </row>
    <row r="5105" spans="1:7" x14ac:dyDescent="0.3">
      <c r="A5105">
        <v>51.000123977661097</v>
      </c>
      <c r="B5105">
        <v>82.507230000000007</v>
      </c>
      <c r="C5105">
        <v>0.40018448000000001</v>
      </c>
      <c r="D5105">
        <v>-0.1532076</v>
      </c>
      <c r="E5105">
        <v>1.0186075999999999</v>
      </c>
      <c r="F5105">
        <f t="shared" si="158"/>
        <v>4.446494222222222E-2</v>
      </c>
      <c r="G5105">
        <f t="shared" si="159"/>
        <v>0.99389159506172853</v>
      </c>
    </row>
    <row r="5106" spans="1:7" x14ac:dyDescent="0.3">
      <c r="A5106">
        <v>51.010126113891602</v>
      </c>
      <c r="B5106">
        <v>82.653899999999993</v>
      </c>
      <c r="C5106">
        <v>0.40037113000000002</v>
      </c>
      <c r="D5106">
        <v>-4.8220715999999997E-2</v>
      </c>
      <c r="E5106">
        <v>1.0204184000000001</v>
      </c>
      <c r="F5106">
        <f t="shared" si="158"/>
        <v>4.4485681111111113E-2</v>
      </c>
      <c r="G5106">
        <f t="shared" si="159"/>
        <v>0.99570233580246914</v>
      </c>
    </row>
    <row r="5107" spans="1:7" x14ac:dyDescent="0.3">
      <c r="A5107">
        <v>51.020124435424798</v>
      </c>
      <c r="B5107">
        <v>82.699614999999994</v>
      </c>
      <c r="C5107">
        <v>0.40031781999999999</v>
      </c>
      <c r="D5107">
        <v>-0.17640238</v>
      </c>
      <c r="E5107">
        <v>1.0209827</v>
      </c>
      <c r="F5107">
        <f t="shared" si="158"/>
        <v>4.4479757777777774E-2</v>
      </c>
      <c r="G5107">
        <f t="shared" si="159"/>
        <v>0.99626671851851856</v>
      </c>
    </row>
    <row r="5108" spans="1:7" x14ac:dyDescent="0.3">
      <c r="A5108">
        <v>51.030000686645501</v>
      </c>
      <c r="B5108">
        <v>82.703419999999994</v>
      </c>
      <c r="C5108">
        <v>0.40031781999999999</v>
      </c>
      <c r="D5108">
        <v>-0.26429835000000002</v>
      </c>
      <c r="E5108">
        <v>1.0210296999999999</v>
      </c>
      <c r="F5108">
        <f t="shared" si="158"/>
        <v>4.4479757777777774E-2</v>
      </c>
      <c r="G5108">
        <f t="shared" si="159"/>
        <v>0.99631369382716051</v>
      </c>
    </row>
    <row r="5109" spans="1:7" x14ac:dyDescent="0.3">
      <c r="A5109">
        <v>51.039999008178697</v>
      </c>
      <c r="B5109">
        <v>82.680565000000001</v>
      </c>
      <c r="C5109">
        <v>0.40033113999999997</v>
      </c>
      <c r="D5109">
        <v>-0.33876580000000001</v>
      </c>
      <c r="E5109">
        <v>1.0207474999999999</v>
      </c>
      <c r="F5109">
        <f t="shared" si="158"/>
        <v>4.4481237777777773E-2</v>
      </c>
      <c r="G5109">
        <f t="shared" si="159"/>
        <v>0.99603153333333339</v>
      </c>
    </row>
    <row r="5110" spans="1:7" x14ac:dyDescent="0.3">
      <c r="A5110">
        <v>51.050001144409102</v>
      </c>
      <c r="B5110">
        <v>82.631050000000002</v>
      </c>
      <c r="C5110">
        <v>0.40033113999999997</v>
      </c>
      <c r="D5110">
        <v>-0.41201246000000002</v>
      </c>
      <c r="E5110">
        <v>1.0201362</v>
      </c>
      <c r="F5110">
        <f t="shared" si="158"/>
        <v>4.4481237777777773E-2</v>
      </c>
      <c r="G5110">
        <f t="shared" si="159"/>
        <v>0.99542023703703719</v>
      </c>
    </row>
    <row r="5111" spans="1:7" x14ac:dyDescent="0.3">
      <c r="A5111">
        <v>51.059999465942298</v>
      </c>
      <c r="B5111">
        <v>82.59675</v>
      </c>
      <c r="C5111">
        <v>0.40039777999999998</v>
      </c>
      <c r="D5111">
        <v>-0.44375268000000001</v>
      </c>
      <c r="E5111">
        <v>1.0197128</v>
      </c>
      <c r="F5111">
        <f t="shared" si="158"/>
        <v>4.4488642222222222E-2</v>
      </c>
      <c r="G5111">
        <f t="shared" si="159"/>
        <v>0.99499678024691363</v>
      </c>
    </row>
    <row r="5112" spans="1:7" x14ac:dyDescent="0.3">
      <c r="A5112">
        <v>51.070001602172802</v>
      </c>
      <c r="B5112">
        <v>82.611999999999995</v>
      </c>
      <c r="C5112">
        <v>0.40085098000000002</v>
      </c>
      <c r="D5112">
        <v>-4.6999939999999997E-2</v>
      </c>
      <c r="E5112">
        <v>1.0199009999999999</v>
      </c>
      <c r="F5112">
        <f t="shared" si="158"/>
        <v>4.4538997777777783E-2</v>
      </c>
      <c r="G5112">
        <f t="shared" si="159"/>
        <v>0.99518505185185191</v>
      </c>
    </row>
    <row r="5113" spans="1:7" x14ac:dyDescent="0.3">
      <c r="A5113">
        <v>51.079999923705998</v>
      </c>
      <c r="B5113">
        <v>82.813910000000007</v>
      </c>
      <c r="C5113">
        <v>0.40110430000000002</v>
      </c>
      <c r="D5113">
        <v>0.1422206</v>
      </c>
      <c r="E5113">
        <v>1.0223937999999999</v>
      </c>
      <c r="F5113">
        <f t="shared" si="158"/>
        <v>4.456714444444445E-2</v>
      </c>
      <c r="G5113">
        <f t="shared" si="159"/>
        <v>0.99767776790123475</v>
      </c>
    </row>
    <row r="5114" spans="1:7" x14ac:dyDescent="0.3">
      <c r="A5114">
        <v>51.090124130249002</v>
      </c>
      <c r="B5114">
        <v>82.91677</v>
      </c>
      <c r="C5114">
        <v>0.40107763000000002</v>
      </c>
      <c r="D5114">
        <v>2.7467497E-2</v>
      </c>
      <c r="E5114">
        <v>1.0236635999999999</v>
      </c>
      <c r="F5114">
        <f t="shared" si="158"/>
        <v>4.4564181111111115E-2</v>
      </c>
      <c r="G5114">
        <f t="shared" si="159"/>
        <v>0.9989476444444445</v>
      </c>
    </row>
    <row r="5115" spans="1:7" x14ac:dyDescent="0.3">
      <c r="A5115">
        <v>51.1001262664794</v>
      </c>
      <c r="B5115">
        <v>82.926299999999998</v>
      </c>
      <c r="C5115">
        <v>0.40106429999999998</v>
      </c>
      <c r="D5115">
        <v>-5.9207715000000001E-2</v>
      </c>
      <c r="E5115">
        <v>1.0237813</v>
      </c>
      <c r="F5115">
        <f t="shared" si="158"/>
        <v>4.4562699999999997E-2</v>
      </c>
      <c r="G5115">
        <f t="shared" si="159"/>
        <v>0.99906529876543215</v>
      </c>
    </row>
    <row r="5116" spans="1:7" x14ac:dyDescent="0.3">
      <c r="A5116">
        <v>51.110124588012603</v>
      </c>
      <c r="B5116">
        <v>82.901534999999996</v>
      </c>
      <c r="C5116">
        <v>0.40110430000000002</v>
      </c>
      <c r="D5116">
        <v>-0.105597265</v>
      </c>
      <c r="E5116">
        <v>1.0234756</v>
      </c>
      <c r="F5116">
        <f t="shared" si="158"/>
        <v>4.456714444444445E-2</v>
      </c>
      <c r="G5116">
        <f t="shared" si="159"/>
        <v>0.99875955802469141</v>
      </c>
    </row>
    <row r="5117" spans="1:7" x14ac:dyDescent="0.3">
      <c r="A5117">
        <v>51.120000839233398</v>
      </c>
      <c r="B5117">
        <v>82.844390000000004</v>
      </c>
      <c r="C5117">
        <v>0.40113093999999999</v>
      </c>
      <c r="D5117">
        <v>-0.1641946</v>
      </c>
      <c r="E5117">
        <v>1.0227702000000001</v>
      </c>
      <c r="F5117">
        <f t="shared" si="158"/>
        <v>4.4570104444444446E-2</v>
      </c>
      <c r="G5117">
        <f t="shared" si="159"/>
        <v>0.99805406419753095</v>
      </c>
    </row>
    <row r="5118" spans="1:7" x14ac:dyDescent="0.3">
      <c r="A5118">
        <v>51.129999160766602</v>
      </c>
      <c r="B5118">
        <v>82.831055000000006</v>
      </c>
      <c r="C5118">
        <v>0.40119758</v>
      </c>
      <c r="D5118">
        <v>-0.16663615000000001</v>
      </c>
      <c r="E5118">
        <v>1.0226054</v>
      </c>
      <c r="F5118">
        <f t="shared" si="158"/>
        <v>4.4577508888888888E-2</v>
      </c>
      <c r="G5118">
        <f t="shared" si="159"/>
        <v>0.99788943456790136</v>
      </c>
    </row>
    <row r="5119" spans="1:7" x14ac:dyDescent="0.3">
      <c r="A5119">
        <v>51.140001296996999</v>
      </c>
      <c r="B5119">
        <v>82.789150000000006</v>
      </c>
      <c r="C5119">
        <v>0.40130421999999999</v>
      </c>
      <c r="D5119">
        <v>-0.14099982</v>
      </c>
      <c r="E5119">
        <v>1.0220880000000001</v>
      </c>
      <c r="F5119">
        <f t="shared" si="158"/>
        <v>4.4589357777777776E-2</v>
      </c>
      <c r="G5119">
        <f t="shared" si="159"/>
        <v>0.99737208888888906</v>
      </c>
    </row>
    <row r="5120" spans="1:7" x14ac:dyDescent="0.3">
      <c r="A5120">
        <v>51.150125503540004</v>
      </c>
      <c r="B5120">
        <v>82.810100000000006</v>
      </c>
      <c r="C5120">
        <v>0.40139753</v>
      </c>
      <c r="D5120">
        <v>-0.115363486</v>
      </c>
      <c r="E5120">
        <v>1.0223466999999999</v>
      </c>
      <c r="F5120">
        <f t="shared" si="158"/>
        <v>4.4599725555555553E-2</v>
      </c>
      <c r="G5120">
        <f t="shared" si="159"/>
        <v>0.99763073086419762</v>
      </c>
    </row>
    <row r="5121" spans="1:7" x14ac:dyDescent="0.3">
      <c r="A5121">
        <v>51.1600017547607</v>
      </c>
      <c r="B5121">
        <v>82.838679999999997</v>
      </c>
      <c r="C5121">
        <v>0.40146419999999999</v>
      </c>
      <c r="D5121">
        <v>-0.13489593999999999</v>
      </c>
      <c r="E5121">
        <v>1.0226995999999999</v>
      </c>
      <c r="F5121">
        <f t="shared" si="158"/>
        <v>4.4607133333333333E-2</v>
      </c>
      <c r="G5121">
        <f t="shared" si="159"/>
        <v>0.99798357037037044</v>
      </c>
    </row>
    <row r="5122" spans="1:7" x14ac:dyDescent="0.3">
      <c r="A5122">
        <v>51.170000076293903</v>
      </c>
      <c r="B5122">
        <v>82.815809999999999</v>
      </c>
      <c r="C5122">
        <v>0.40150416</v>
      </c>
      <c r="D5122">
        <v>-0.18250626</v>
      </c>
      <c r="E5122">
        <v>1.0224173000000001</v>
      </c>
      <c r="F5122">
        <f t="shared" si="158"/>
        <v>4.4611573333333335E-2</v>
      </c>
      <c r="G5122">
        <f t="shared" si="159"/>
        <v>0.99770122469135814</v>
      </c>
    </row>
    <row r="5123" spans="1:7" x14ac:dyDescent="0.3">
      <c r="A5123">
        <v>51.179998397827099</v>
      </c>
      <c r="B5123">
        <v>82.855819999999994</v>
      </c>
      <c r="C5123">
        <v>0.40155753</v>
      </c>
      <c r="D5123">
        <v>-0.20203869999999999</v>
      </c>
      <c r="E5123">
        <v>1.0229112</v>
      </c>
      <c r="F5123">
        <f t="shared" si="158"/>
        <v>4.4617503333333336E-2</v>
      </c>
      <c r="G5123">
        <f t="shared" si="159"/>
        <v>0.99819517530864199</v>
      </c>
    </row>
    <row r="5124" spans="1:7" x14ac:dyDescent="0.3">
      <c r="A5124">
        <v>51.190000534057603</v>
      </c>
      <c r="B5124">
        <v>82.808199999999999</v>
      </c>
      <c r="C5124">
        <v>0.40162417</v>
      </c>
      <c r="D5124">
        <v>-0.21790881000000001</v>
      </c>
      <c r="E5124">
        <v>1.0223233</v>
      </c>
      <c r="F5124">
        <f t="shared" si="158"/>
        <v>4.4624907777777778E-2</v>
      </c>
      <c r="G5124">
        <f t="shared" si="159"/>
        <v>0.99760727407407412</v>
      </c>
    </row>
    <row r="5125" spans="1:7" x14ac:dyDescent="0.3">
      <c r="A5125">
        <v>51.199998855590799</v>
      </c>
      <c r="B5125">
        <v>82.831055000000006</v>
      </c>
      <c r="C5125">
        <v>0.40169080000000001</v>
      </c>
      <c r="D5125">
        <v>-0.23255814999999999</v>
      </c>
      <c r="E5125">
        <v>1.0226054</v>
      </c>
      <c r="F5125">
        <f t="shared" si="158"/>
        <v>4.4632311111111114E-2</v>
      </c>
      <c r="G5125">
        <f t="shared" si="159"/>
        <v>0.99788943456790136</v>
      </c>
    </row>
    <row r="5126" spans="1:7" x14ac:dyDescent="0.3">
      <c r="A5126">
        <v>51.210000991821197</v>
      </c>
      <c r="B5126">
        <v>82.844390000000004</v>
      </c>
      <c r="C5126">
        <v>0.40175748</v>
      </c>
      <c r="D5126">
        <v>-0.23866203</v>
      </c>
      <c r="E5126">
        <v>1.0227702000000001</v>
      </c>
      <c r="F5126">
        <f t="shared" ref="F5126:F5189" si="160">C5126/9</f>
        <v>4.4639720000000001E-2</v>
      </c>
      <c r="G5126">
        <f t="shared" ref="G5126:G5189" si="161">(B5126-$B$5)/81</f>
        <v>0.99805406419753095</v>
      </c>
    </row>
    <row r="5127" spans="1:7" x14ac:dyDescent="0.3">
      <c r="A5127">
        <v>51.2199993133544</v>
      </c>
      <c r="B5127">
        <v>82.821526000000006</v>
      </c>
      <c r="C5127">
        <v>0.40179744000000001</v>
      </c>
      <c r="D5127">
        <v>-0.28383079999999999</v>
      </c>
      <c r="E5127">
        <v>1.0224877999999999</v>
      </c>
      <c r="F5127">
        <f t="shared" si="160"/>
        <v>4.4644160000000002E-2</v>
      </c>
      <c r="G5127">
        <f t="shared" si="161"/>
        <v>0.99777179259259274</v>
      </c>
    </row>
    <row r="5128" spans="1:7" x14ac:dyDescent="0.3">
      <c r="A5128">
        <v>51.230001449584897</v>
      </c>
      <c r="B5128">
        <v>82.836770000000001</v>
      </c>
      <c r="C5128">
        <v>0.40183743999999999</v>
      </c>
      <c r="D5128">
        <v>-0.31435025</v>
      </c>
      <c r="E5128">
        <v>1.0226759999999999</v>
      </c>
      <c r="F5128">
        <f t="shared" si="160"/>
        <v>4.4648604444444441E-2</v>
      </c>
      <c r="G5128">
        <f t="shared" si="161"/>
        <v>0.99795999012345693</v>
      </c>
    </row>
    <row r="5129" spans="1:7" x14ac:dyDescent="0.3">
      <c r="A5129">
        <v>51.240125656127901</v>
      </c>
      <c r="B5129">
        <v>82.808199999999999</v>
      </c>
      <c r="C5129">
        <v>0.40190408</v>
      </c>
      <c r="D5129">
        <v>-0.33022034</v>
      </c>
      <c r="E5129">
        <v>1.0223233</v>
      </c>
      <c r="F5129">
        <f t="shared" si="160"/>
        <v>4.465600888888889E-2</v>
      </c>
      <c r="G5129">
        <f t="shared" si="161"/>
        <v>0.99760727407407412</v>
      </c>
    </row>
    <row r="5130" spans="1:7" x14ac:dyDescent="0.3">
      <c r="A5130">
        <v>51.250001907348597</v>
      </c>
      <c r="B5130">
        <v>82.806290000000004</v>
      </c>
      <c r="C5130">
        <v>0.40197073999999999</v>
      </c>
      <c r="D5130">
        <v>-0.34853202</v>
      </c>
      <c r="E5130">
        <v>1.0222998000000001</v>
      </c>
      <c r="F5130">
        <f t="shared" si="160"/>
        <v>4.4663415555555558E-2</v>
      </c>
      <c r="G5130">
        <f t="shared" si="161"/>
        <v>0.99758369382716061</v>
      </c>
    </row>
    <row r="5131" spans="1:7" x14ac:dyDescent="0.3">
      <c r="A5131">
        <v>51.260126113891602</v>
      </c>
      <c r="B5131">
        <v>82.829149999999998</v>
      </c>
      <c r="C5131">
        <v>0.40206406</v>
      </c>
      <c r="D5131">
        <v>-0.32411646999999999</v>
      </c>
      <c r="E5131">
        <v>1.0225819</v>
      </c>
      <c r="F5131">
        <f t="shared" si="160"/>
        <v>4.4673784444444448E-2</v>
      </c>
      <c r="G5131">
        <f t="shared" si="161"/>
        <v>0.9978659160493828</v>
      </c>
    </row>
    <row r="5132" spans="1:7" x14ac:dyDescent="0.3">
      <c r="A5132">
        <v>51.269998550415004</v>
      </c>
      <c r="B5132">
        <v>82.817719999999994</v>
      </c>
      <c r="C5132">
        <v>0.402144</v>
      </c>
      <c r="D5132">
        <v>-0.32899958000000001</v>
      </c>
      <c r="E5132">
        <v>1.0224408</v>
      </c>
      <c r="F5132">
        <f t="shared" si="160"/>
        <v>4.4682666666666669E-2</v>
      </c>
      <c r="G5132">
        <f t="shared" si="161"/>
        <v>0.99772480493827165</v>
      </c>
    </row>
    <row r="5133" spans="1:7" x14ac:dyDescent="0.3">
      <c r="A5133">
        <v>51.280000686645501</v>
      </c>
      <c r="B5133">
        <v>82.871055999999996</v>
      </c>
      <c r="C5133">
        <v>0.40222403000000001</v>
      </c>
      <c r="D5133">
        <v>-0.33144112999999997</v>
      </c>
      <c r="E5133">
        <v>1.0230992999999999</v>
      </c>
      <c r="F5133">
        <f t="shared" si="160"/>
        <v>4.4691558888888892E-2</v>
      </c>
      <c r="G5133">
        <f t="shared" si="161"/>
        <v>0.99838327407407412</v>
      </c>
    </row>
    <row r="5134" spans="1:7" x14ac:dyDescent="0.3">
      <c r="A5134">
        <v>51.290124893188398</v>
      </c>
      <c r="B5134">
        <v>82.867249999999999</v>
      </c>
      <c r="C5134">
        <v>0.40231735000000002</v>
      </c>
      <c r="D5134">
        <v>-0.30702558000000002</v>
      </c>
      <c r="E5134">
        <v>1.0230523</v>
      </c>
      <c r="F5134">
        <f t="shared" si="160"/>
        <v>4.4701927777777782E-2</v>
      </c>
      <c r="G5134">
        <f t="shared" si="161"/>
        <v>0.99833628641975314</v>
      </c>
    </row>
    <row r="5135" spans="1:7" x14ac:dyDescent="0.3">
      <c r="A5135">
        <v>51.300001144409102</v>
      </c>
      <c r="B5135">
        <v>82.895820000000001</v>
      </c>
      <c r="C5135">
        <v>0.40241062999999999</v>
      </c>
      <c r="D5135">
        <v>-0.29603857</v>
      </c>
      <c r="E5135">
        <v>1.0234051</v>
      </c>
      <c r="F5135">
        <f t="shared" si="160"/>
        <v>4.471229222222222E-2</v>
      </c>
      <c r="G5135">
        <f t="shared" si="161"/>
        <v>0.99868900246913583</v>
      </c>
    </row>
    <row r="5136" spans="1:7" x14ac:dyDescent="0.3">
      <c r="A5136">
        <v>51.309999465942298</v>
      </c>
      <c r="B5136">
        <v>82.926299999999998</v>
      </c>
      <c r="C5136">
        <v>0.40251730000000002</v>
      </c>
      <c r="D5136">
        <v>-0.25697367999999998</v>
      </c>
      <c r="E5136">
        <v>1.0237813</v>
      </c>
      <c r="F5136">
        <f t="shared" si="160"/>
        <v>4.4724144444444447E-2</v>
      </c>
      <c r="G5136">
        <f t="shared" si="161"/>
        <v>0.99906529876543215</v>
      </c>
    </row>
    <row r="5137" spans="1:7" x14ac:dyDescent="0.3">
      <c r="A5137">
        <v>51.320001602172802</v>
      </c>
      <c r="B5137">
        <v>82.945340000000002</v>
      </c>
      <c r="C5137">
        <v>0.40263724000000001</v>
      </c>
      <c r="D5137">
        <v>-0.21668804</v>
      </c>
      <c r="E5137">
        <v>1.0240164</v>
      </c>
      <c r="F5137">
        <f t="shared" si="160"/>
        <v>4.4737471111111114E-2</v>
      </c>
      <c r="G5137">
        <f t="shared" si="161"/>
        <v>0.99930036049382731</v>
      </c>
    </row>
    <row r="5138" spans="1:7" x14ac:dyDescent="0.3">
      <c r="A5138">
        <v>51.329999923705998</v>
      </c>
      <c r="B5138">
        <v>83.004395000000002</v>
      </c>
      <c r="C5138">
        <v>0.40277055</v>
      </c>
      <c r="D5138">
        <v>-0.16297381999999999</v>
      </c>
      <c r="E5138">
        <v>1.0247455000000001</v>
      </c>
      <c r="F5138">
        <f t="shared" si="160"/>
        <v>4.4752283333333337E-2</v>
      </c>
      <c r="G5138">
        <f t="shared" si="161"/>
        <v>1.0000294345679013</v>
      </c>
    </row>
    <row r="5139" spans="1:7" x14ac:dyDescent="0.3">
      <c r="A5139">
        <v>51.339998245239201</v>
      </c>
      <c r="B5139">
        <v>83.036779999999993</v>
      </c>
      <c r="C5139">
        <v>0.40287719999999999</v>
      </c>
      <c r="D5139">
        <v>-0.12390893</v>
      </c>
      <c r="E5139">
        <v>1.0251452999999999</v>
      </c>
      <c r="F5139">
        <f t="shared" si="160"/>
        <v>4.4764133333333331E-2</v>
      </c>
      <c r="G5139">
        <f t="shared" si="161"/>
        <v>1.000429249382716</v>
      </c>
    </row>
    <row r="5140" spans="1:7" x14ac:dyDescent="0.3">
      <c r="A5140">
        <v>51.3501262664794</v>
      </c>
      <c r="B5140">
        <v>83.086309999999997</v>
      </c>
      <c r="C5140">
        <v>0.40294384999999999</v>
      </c>
      <c r="D5140">
        <v>-0.14344138000000001</v>
      </c>
      <c r="E5140">
        <v>1.0257567999999999</v>
      </c>
      <c r="F5140">
        <f t="shared" si="160"/>
        <v>4.4771538888888886E-2</v>
      </c>
      <c r="G5140">
        <f t="shared" si="161"/>
        <v>1.0010407308641975</v>
      </c>
    </row>
    <row r="5141" spans="1:7" x14ac:dyDescent="0.3">
      <c r="A5141">
        <v>51.359998703002901</v>
      </c>
      <c r="B5141">
        <v>83.122500000000002</v>
      </c>
      <c r="C5141">
        <v>0.40299717000000002</v>
      </c>
      <c r="D5141">
        <v>-0.17518159999999999</v>
      </c>
      <c r="E5141">
        <v>1.0262034</v>
      </c>
      <c r="F5141">
        <f t="shared" si="160"/>
        <v>4.4777463333333337E-2</v>
      </c>
      <c r="G5141">
        <f t="shared" si="161"/>
        <v>1.0014875209876544</v>
      </c>
    </row>
    <row r="5142" spans="1:7" x14ac:dyDescent="0.3">
      <c r="A5142">
        <v>51.370000839233398</v>
      </c>
      <c r="B5142">
        <v>83.082499999999996</v>
      </c>
      <c r="C5142">
        <v>0.40306380000000003</v>
      </c>
      <c r="D5142">
        <v>-0.17640238</v>
      </c>
      <c r="E5142">
        <v>1.0257096000000001</v>
      </c>
      <c r="F5142">
        <f t="shared" si="160"/>
        <v>4.4784866666666673E-2</v>
      </c>
      <c r="G5142">
        <f t="shared" si="161"/>
        <v>1.0009936938271604</v>
      </c>
    </row>
    <row r="5143" spans="1:7" x14ac:dyDescent="0.3">
      <c r="A5143">
        <v>51.379999160766602</v>
      </c>
      <c r="B5143">
        <v>83.111069999999998</v>
      </c>
      <c r="C5143">
        <v>0.40315710999999999</v>
      </c>
      <c r="D5143">
        <v>-0.16541538</v>
      </c>
      <c r="E5143">
        <v>1.0260624</v>
      </c>
      <c r="F5143">
        <f t="shared" si="160"/>
        <v>4.4795234444444443E-2</v>
      </c>
      <c r="G5143">
        <f t="shared" si="161"/>
        <v>1.0013464098765432</v>
      </c>
    </row>
    <row r="5144" spans="1:7" x14ac:dyDescent="0.3">
      <c r="A5144">
        <v>51.390123367309499</v>
      </c>
      <c r="B5144">
        <v>83.103454999999997</v>
      </c>
      <c r="C5144">
        <v>0.40323710000000001</v>
      </c>
      <c r="D5144">
        <v>-0.1532076</v>
      </c>
      <c r="E5144">
        <v>1.0259684</v>
      </c>
      <c r="F5144">
        <f t="shared" si="160"/>
        <v>4.4804122222222222E-2</v>
      </c>
      <c r="G5144">
        <f t="shared" si="161"/>
        <v>1.0012523975308643</v>
      </c>
    </row>
    <row r="5145" spans="1:7" x14ac:dyDescent="0.3">
      <c r="A5145">
        <v>51.399999618530202</v>
      </c>
      <c r="B5145">
        <v>83.13203</v>
      </c>
      <c r="C5145">
        <v>0.40330374000000002</v>
      </c>
      <c r="D5145">
        <v>-0.17151926000000001</v>
      </c>
      <c r="E5145">
        <v>1.0263211999999999</v>
      </c>
      <c r="F5145">
        <f t="shared" si="160"/>
        <v>4.4811526666666671E-2</v>
      </c>
      <c r="G5145">
        <f t="shared" si="161"/>
        <v>1.0016051753086421</v>
      </c>
    </row>
    <row r="5146" spans="1:7" x14ac:dyDescent="0.3">
      <c r="A5146">
        <v>51.4100017547607</v>
      </c>
      <c r="B5146">
        <v>83.143456</v>
      </c>
      <c r="C5146">
        <v>0.40335705999999999</v>
      </c>
      <c r="D5146">
        <v>-0.20203869999999999</v>
      </c>
      <c r="E5146">
        <v>1.0264622000000001</v>
      </c>
      <c r="F5146">
        <f t="shared" si="160"/>
        <v>4.4817451111111108E-2</v>
      </c>
      <c r="G5146">
        <f t="shared" si="161"/>
        <v>1.0017462370370371</v>
      </c>
    </row>
    <row r="5147" spans="1:7" x14ac:dyDescent="0.3">
      <c r="A5147">
        <v>51.420000076293903</v>
      </c>
      <c r="B5147">
        <v>83.122500000000002</v>
      </c>
      <c r="C5147">
        <v>0.40341038000000001</v>
      </c>
      <c r="D5147">
        <v>-0.23499970000000001</v>
      </c>
      <c r="E5147">
        <v>1.0262034</v>
      </c>
      <c r="F5147">
        <f t="shared" si="160"/>
        <v>4.4823375555555559E-2</v>
      </c>
      <c r="G5147">
        <f t="shared" si="161"/>
        <v>1.0014875209876544</v>
      </c>
    </row>
    <row r="5148" spans="1:7" x14ac:dyDescent="0.3">
      <c r="A5148">
        <v>51.429998397827099</v>
      </c>
      <c r="B5148">
        <v>83.141549999999995</v>
      </c>
      <c r="C5148">
        <v>0.40346369999999998</v>
      </c>
      <c r="D5148">
        <v>-0.24964902999999999</v>
      </c>
      <c r="E5148">
        <v>1.0264386000000001</v>
      </c>
      <c r="F5148">
        <f t="shared" si="160"/>
        <v>4.4829299999999996E-2</v>
      </c>
      <c r="G5148">
        <f t="shared" si="161"/>
        <v>1.0017227061728395</v>
      </c>
    </row>
    <row r="5149" spans="1:7" x14ac:dyDescent="0.3">
      <c r="A5149">
        <v>51.440000534057603</v>
      </c>
      <c r="B5149">
        <v>83.112976000000003</v>
      </c>
      <c r="C5149">
        <v>0.40353040000000001</v>
      </c>
      <c r="D5149">
        <v>-0.28383079999999999</v>
      </c>
      <c r="E5149">
        <v>1.0260860000000001</v>
      </c>
      <c r="F5149">
        <f t="shared" si="160"/>
        <v>4.4836711111111115E-2</v>
      </c>
      <c r="G5149">
        <f t="shared" si="161"/>
        <v>1.0013699407407408</v>
      </c>
    </row>
    <row r="5150" spans="1:7" x14ac:dyDescent="0.3">
      <c r="A5150">
        <v>51.450124740600501</v>
      </c>
      <c r="B5150">
        <v>83.122500000000002</v>
      </c>
      <c r="C5150">
        <v>0.40358369999999999</v>
      </c>
      <c r="D5150">
        <v>-0.30336322999999998</v>
      </c>
      <c r="E5150">
        <v>1.0262034</v>
      </c>
      <c r="F5150">
        <f t="shared" si="160"/>
        <v>4.4842633333333333E-2</v>
      </c>
      <c r="G5150">
        <f t="shared" si="161"/>
        <v>1.0014875209876544</v>
      </c>
    </row>
    <row r="5151" spans="1:7" x14ac:dyDescent="0.3">
      <c r="A5151">
        <v>51.460126876830998</v>
      </c>
      <c r="B5151">
        <v>83.122500000000002</v>
      </c>
      <c r="C5151">
        <v>0.40362369999999997</v>
      </c>
      <c r="D5151">
        <v>-0.34975277999999999</v>
      </c>
      <c r="E5151">
        <v>1.0262034</v>
      </c>
      <c r="F5151">
        <f t="shared" si="160"/>
        <v>4.4847077777777772E-2</v>
      </c>
      <c r="G5151">
        <f t="shared" si="161"/>
        <v>1.0014875209876544</v>
      </c>
    </row>
    <row r="5152" spans="1:7" x14ac:dyDescent="0.3">
      <c r="A5152">
        <v>51.4699993133544</v>
      </c>
      <c r="B5152">
        <v>83.078689999999995</v>
      </c>
      <c r="C5152">
        <v>0.40365034</v>
      </c>
      <c r="D5152">
        <v>-0.38271379999999999</v>
      </c>
      <c r="E5152">
        <v>1.0256627</v>
      </c>
      <c r="F5152">
        <f t="shared" si="160"/>
        <v>4.4850037777777775E-2</v>
      </c>
      <c r="G5152">
        <f t="shared" si="161"/>
        <v>1.0009466567901235</v>
      </c>
    </row>
    <row r="5153" spans="1:7" x14ac:dyDescent="0.3">
      <c r="A5153">
        <v>51.480001449584897</v>
      </c>
      <c r="B5153">
        <v>83.105354000000005</v>
      </c>
      <c r="C5153">
        <v>0.40369033999999998</v>
      </c>
      <c r="D5153">
        <v>-0.42788254999999997</v>
      </c>
      <c r="E5153">
        <v>1.0259917999999999</v>
      </c>
      <c r="F5153">
        <f t="shared" si="160"/>
        <v>4.4854482222222221E-2</v>
      </c>
      <c r="G5153">
        <f t="shared" si="161"/>
        <v>1.0012758419753087</v>
      </c>
    </row>
    <row r="5154" spans="1:7" x14ac:dyDescent="0.3">
      <c r="A5154">
        <v>51.490125656127901</v>
      </c>
      <c r="B5154">
        <v>83.05583</v>
      </c>
      <c r="C5154">
        <v>0.40378364999999999</v>
      </c>
      <c r="D5154">
        <v>-0.43276566</v>
      </c>
      <c r="E5154">
        <v>1.0253805</v>
      </c>
      <c r="F5154">
        <f t="shared" si="160"/>
        <v>4.4864849999999998E-2</v>
      </c>
      <c r="G5154">
        <f t="shared" si="161"/>
        <v>1.0006644345679012</v>
      </c>
    </row>
    <row r="5155" spans="1:7" x14ac:dyDescent="0.3">
      <c r="A5155">
        <v>51.500001907348597</v>
      </c>
      <c r="B5155">
        <v>83.133933999999996</v>
      </c>
      <c r="C5155">
        <v>0.40417022000000002</v>
      </c>
      <c r="D5155">
        <v>-9.2168710000000001E-2</v>
      </c>
      <c r="E5155">
        <v>1.0263447999999999</v>
      </c>
      <c r="F5155">
        <f t="shared" si="160"/>
        <v>4.4907802222222223E-2</v>
      </c>
      <c r="G5155">
        <f t="shared" si="161"/>
        <v>1.0016286814814814</v>
      </c>
    </row>
    <row r="5156" spans="1:7" x14ac:dyDescent="0.3">
      <c r="A5156">
        <v>51.5100002288818</v>
      </c>
      <c r="B5156">
        <v>83.309169999999995</v>
      </c>
      <c r="C5156">
        <v>0.40431684000000001</v>
      </c>
      <c r="D5156">
        <v>-2.6246719000000002E-2</v>
      </c>
      <c r="E5156">
        <v>1.0285082000000001</v>
      </c>
      <c r="F5156">
        <f t="shared" si="160"/>
        <v>4.4924093333333331E-2</v>
      </c>
      <c r="G5156">
        <f t="shared" si="161"/>
        <v>1.0037920888888889</v>
      </c>
    </row>
    <row r="5157" spans="1:7" x14ac:dyDescent="0.3">
      <c r="A5157">
        <v>51.520124435424798</v>
      </c>
      <c r="B5157">
        <v>83.377750000000006</v>
      </c>
      <c r="C5157">
        <v>0.40426352999999998</v>
      </c>
      <c r="D5157">
        <v>-0.16785692999999999</v>
      </c>
      <c r="E5157">
        <v>1.0293547999999999</v>
      </c>
      <c r="F5157">
        <f t="shared" si="160"/>
        <v>4.491817E-2</v>
      </c>
      <c r="G5157">
        <f t="shared" si="161"/>
        <v>1.0046387555555558</v>
      </c>
    </row>
    <row r="5158" spans="1:7" x14ac:dyDescent="0.3">
      <c r="A5158">
        <v>51.530000686645501</v>
      </c>
      <c r="B5158">
        <v>83.398705000000007</v>
      </c>
      <c r="C5158">
        <v>0.40427688000000001</v>
      </c>
      <c r="D5158">
        <v>-0.22645425999999999</v>
      </c>
      <c r="E5158">
        <v>1.0296135</v>
      </c>
      <c r="F5158">
        <f t="shared" si="160"/>
        <v>4.4919653333333337E-2</v>
      </c>
      <c r="G5158">
        <f t="shared" si="161"/>
        <v>1.0048974592592594</v>
      </c>
    </row>
    <row r="5159" spans="1:7" x14ac:dyDescent="0.3">
      <c r="A5159">
        <v>51.540124893188398</v>
      </c>
      <c r="B5159">
        <v>83.32441</v>
      </c>
      <c r="C5159">
        <v>0.40430352000000003</v>
      </c>
      <c r="D5159">
        <v>-0.28505158000000003</v>
      </c>
      <c r="E5159">
        <v>1.0286963</v>
      </c>
      <c r="F5159">
        <f t="shared" si="160"/>
        <v>4.4922613333333333E-2</v>
      </c>
      <c r="G5159">
        <f t="shared" si="161"/>
        <v>1.0039802370370372</v>
      </c>
    </row>
    <row r="5160" spans="1:7" x14ac:dyDescent="0.3">
      <c r="A5160">
        <v>51.550001144409102</v>
      </c>
      <c r="B5160">
        <v>83.293930000000003</v>
      </c>
      <c r="C5160">
        <v>0.40431684000000001</v>
      </c>
      <c r="D5160">
        <v>-0.34364889999999998</v>
      </c>
      <c r="E5160">
        <v>1.0283199999999999</v>
      </c>
      <c r="F5160">
        <f t="shared" si="160"/>
        <v>4.4924093333333331E-2</v>
      </c>
      <c r="G5160">
        <f t="shared" si="161"/>
        <v>1.0036039407407409</v>
      </c>
    </row>
    <row r="5161" spans="1:7" x14ac:dyDescent="0.3">
      <c r="A5161">
        <v>51.559999465942298</v>
      </c>
      <c r="B5161">
        <v>83.253929999999997</v>
      </c>
      <c r="C5161">
        <v>0.40434352000000001</v>
      </c>
      <c r="D5161">
        <v>-0.40346700000000002</v>
      </c>
      <c r="E5161">
        <v>1.0278262</v>
      </c>
      <c r="F5161">
        <f t="shared" si="160"/>
        <v>4.4927057777777779E-2</v>
      </c>
      <c r="G5161">
        <f t="shared" si="161"/>
        <v>1.0031101135802469</v>
      </c>
    </row>
    <row r="5162" spans="1:7" x14ac:dyDescent="0.3">
      <c r="A5162">
        <v>51.570123672485302</v>
      </c>
      <c r="B5162">
        <v>83.213930000000005</v>
      </c>
      <c r="C5162">
        <v>0.40441015000000002</v>
      </c>
      <c r="D5162">
        <v>-0.41933712000000001</v>
      </c>
      <c r="E5162">
        <v>1.0273323000000001</v>
      </c>
      <c r="F5162">
        <f t="shared" si="160"/>
        <v>4.4934461111111115E-2</v>
      </c>
      <c r="G5162">
        <f t="shared" si="161"/>
        <v>1.0026162864197532</v>
      </c>
    </row>
    <row r="5163" spans="1:7" x14ac:dyDescent="0.3">
      <c r="A5163">
        <v>51.580125808715799</v>
      </c>
      <c r="B5163">
        <v>83.225359999999995</v>
      </c>
      <c r="C5163">
        <v>0.40453013999999998</v>
      </c>
      <c r="D5163">
        <v>-0.38027223999999998</v>
      </c>
      <c r="E5163">
        <v>1.0274734000000001</v>
      </c>
      <c r="F5163">
        <f t="shared" si="160"/>
        <v>4.4947793333333333E-2</v>
      </c>
      <c r="G5163">
        <f t="shared" si="161"/>
        <v>1.0027573975308641</v>
      </c>
    </row>
    <row r="5164" spans="1:7" x14ac:dyDescent="0.3">
      <c r="A5164">
        <v>51.589998245239201</v>
      </c>
      <c r="B5164">
        <v>83.234880000000004</v>
      </c>
      <c r="C5164">
        <v>0.40467677000000002</v>
      </c>
      <c r="D5164">
        <v>-0.29970091999999998</v>
      </c>
      <c r="E5164">
        <v>1.0275909999999999</v>
      </c>
      <c r="F5164">
        <f t="shared" si="160"/>
        <v>4.4964085555555561E-2</v>
      </c>
      <c r="G5164">
        <f t="shared" si="161"/>
        <v>1.0028749283950618</v>
      </c>
    </row>
    <row r="5165" spans="1:7" x14ac:dyDescent="0.3">
      <c r="A5165">
        <v>51.600000381469698</v>
      </c>
      <c r="B5165">
        <v>83.307270000000003</v>
      </c>
      <c r="C5165">
        <v>0.40486339999999998</v>
      </c>
      <c r="D5165">
        <v>-0.19227248</v>
      </c>
      <c r="E5165">
        <v>1.0284846000000001</v>
      </c>
      <c r="F5165">
        <f t="shared" si="160"/>
        <v>4.498482222222222E-2</v>
      </c>
      <c r="G5165">
        <f t="shared" si="161"/>
        <v>1.0037686320987655</v>
      </c>
    </row>
    <row r="5166" spans="1:7" x14ac:dyDescent="0.3">
      <c r="A5166">
        <v>51.610124588012603</v>
      </c>
      <c r="B5166">
        <v>83.389174999999994</v>
      </c>
      <c r="C5166">
        <v>0.40502334000000001</v>
      </c>
      <c r="D5166">
        <v>-0.11292193</v>
      </c>
      <c r="E5166">
        <v>1.0294958000000001</v>
      </c>
      <c r="F5166">
        <f t="shared" si="160"/>
        <v>4.5002593333333334E-2</v>
      </c>
      <c r="G5166">
        <f t="shared" si="161"/>
        <v>1.0047798049382717</v>
      </c>
    </row>
    <row r="5167" spans="1:7" x14ac:dyDescent="0.3">
      <c r="A5167">
        <v>51.6201267242431</v>
      </c>
      <c r="B5167">
        <v>83.421559999999999</v>
      </c>
      <c r="C5167">
        <v>0.40506333</v>
      </c>
      <c r="D5167">
        <v>-0.14588292999999999</v>
      </c>
      <c r="E5167">
        <v>1.0298958</v>
      </c>
      <c r="F5167">
        <f t="shared" si="160"/>
        <v>4.5007036666666667E-2</v>
      </c>
      <c r="G5167">
        <f t="shared" si="161"/>
        <v>1.0051796197530865</v>
      </c>
    </row>
    <row r="5168" spans="1:7" x14ac:dyDescent="0.3">
      <c r="A5168">
        <v>51.629999160766602</v>
      </c>
      <c r="B5168">
        <v>83.476799999999997</v>
      </c>
      <c r="C5168">
        <v>0.40507668000000002</v>
      </c>
      <c r="D5168">
        <v>-0.20570104</v>
      </c>
      <c r="E5168">
        <v>1.0305774999999999</v>
      </c>
      <c r="F5168">
        <f t="shared" si="160"/>
        <v>4.5008520000000003E-2</v>
      </c>
      <c r="G5168">
        <f t="shared" si="161"/>
        <v>1.0058615950617285</v>
      </c>
    </row>
    <row r="5169" spans="1:7" x14ac:dyDescent="0.3">
      <c r="A5169">
        <v>51.640123367309499</v>
      </c>
      <c r="B5169">
        <v>83.448229999999995</v>
      </c>
      <c r="C5169">
        <v>0.40510332999999998</v>
      </c>
      <c r="D5169">
        <v>-0.26429835000000002</v>
      </c>
      <c r="E5169">
        <v>1.0302249000000001</v>
      </c>
      <c r="F5169">
        <f t="shared" si="160"/>
        <v>4.5011481111111112E-2</v>
      </c>
      <c r="G5169">
        <f t="shared" si="161"/>
        <v>1.0055088790123456</v>
      </c>
    </row>
    <row r="5170" spans="1:7" x14ac:dyDescent="0.3">
      <c r="A5170">
        <v>51.649999618530202</v>
      </c>
      <c r="B5170">
        <v>83.438704999999999</v>
      </c>
      <c r="C5170">
        <v>0.40518332000000001</v>
      </c>
      <c r="D5170">
        <v>-0.26918145999999998</v>
      </c>
      <c r="E5170">
        <v>1.0301073999999999</v>
      </c>
      <c r="F5170">
        <f t="shared" si="160"/>
        <v>4.5020368888888891E-2</v>
      </c>
      <c r="G5170">
        <f t="shared" si="161"/>
        <v>1.0053912864197532</v>
      </c>
    </row>
    <row r="5171" spans="1:7" x14ac:dyDescent="0.3">
      <c r="A5171">
        <v>51.6601238250732</v>
      </c>
      <c r="B5171">
        <v>83.440610000000007</v>
      </c>
      <c r="C5171">
        <v>0.40530326999999999</v>
      </c>
      <c r="D5171">
        <v>-0.23011659000000001</v>
      </c>
      <c r="E5171">
        <v>1.0301309000000001</v>
      </c>
      <c r="F5171">
        <f t="shared" si="160"/>
        <v>4.5033696666666664E-2</v>
      </c>
      <c r="G5171">
        <f t="shared" si="161"/>
        <v>1.0054148049382718</v>
      </c>
    </row>
    <row r="5172" spans="1:7" x14ac:dyDescent="0.3">
      <c r="A5172">
        <v>51.670000076293903</v>
      </c>
      <c r="B5172">
        <v>83.438704999999999</v>
      </c>
      <c r="C5172">
        <v>0.40538326000000002</v>
      </c>
      <c r="D5172">
        <v>-0.22035036999999999</v>
      </c>
      <c r="E5172">
        <v>1.0301073999999999</v>
      </c>
      <c r="F5172">
        <f t="shared" si="160"/>
        <v>4.504258444444445E-2</v>
      </c>
      <c r="G5172">
        <f t="shared" si="161"/>
        <v>1.0053912864197532</v>
      </c>
    </row>
    <row r="5173" spans="1:7" x14ac:dyDescent="0.3">
      <c r="A5173">
        <v>51.6801242828369</v>
      </c>
      <c r="B5173">
        <v>83.486329999999995</v>
      </c>
      <c r="C5173">
        <v>0.40543659999999998</v>
      </c>
      <c r="D5173">
        <v>-0.25086979999999998</v>
      </c>
      <c r="E5173">
        <v>1.0306953000000001</v>
      </c>
      <c r="F5173">
        <f t="shared" si="160"/>
        <v>4.5048511111111106E-2</v>
      </c>
      <c r="G5173">
        <f t="shared" si="161"/>
        <v>1.005979249382716</v>
      </c>
    </row>
    <row r="5174" spans="1:7" x14ac:dyDescent="0.3">
      <c r="A5174">
        <v>51.690000534057603</v>
      </c>
      <c r="B5174">
        <v>83.467280000000002</v>
      </c>
      <c r="C5174">
        <v>0.40544993000000001</v>
      </c>
      <c r="D5174">
        <v>-0.31068790000000002</v>
      </c>
      <c r="E5174">
        <v>1.0304601</v>
      </c>
      <c r="F5174">
        <f t="shared" si="160"/>
        <v>4.5049992222222224E-2</v>
      </c>
      <c r="G5174">
        <f t="shared" si="161"/>
        <v>1.005744064197531</v>
      </c>
    </row>
    <row r="5175" spans="1:7" x14ac:dyDescent="0.3">
      <c r="A5175">
        <v>51.699998855590799</v>
      </c>
      <c r="B5175">
        <v>83.457756000000003</v>
      </c>
      <c r="C5175">
        <v>0.40547656999999998</v>
      </c>
      <c r="D5175">
        <v>-0.36928523000000002</v>
      </c>
      <c r="E5175">
        <v>1.0303426</v>
      </c>
      <c r="F5175">
        <f t="shared" si="160"/>
        <v>4.505295222222222E-2</v>
      </c>
      <c r="G5175">
        <f t="shared" si="161"/>
        <v>1.0056264839506175</v>
      </c>
    </row>
    <row r="5176" spans="1:7" x14ac:dyDescent="0.3">
      <c r="A5176">
        <v>51.710000991821197</v>
      </c>
      <c r="B5176">
        <v>83.446330000000003</v>
      </c>
      <c r="C5176">
        <v>0.40552991999999999</v>
      </c>
      <c r="D5176">
        <v>-0.39980468000000002</v>
      </c>
      <c r="E5176">
        <v>1.0302013999999999</v>
      </c>
      <c r="F5176">
        <f t="shared" si="160"/>
        <v>4.5058879999999996E-2</v>
      </c>
      <c r="G5176">
        <f t="shared" si="161"/>
        <v>1.0054854222222223</v>
      </c>
    </row>
    <row r="5177" spans="1:7" x14ac:dyDescent="0.3">
      <c r="A5177">
        <v>51.720125198364201</v>
      </c>
      <c r="B5177">
        <v>83.410129999999995</v>
      </c>
      <c r="C5177">
        <v>0.40558323000000002</v>
      </c>
      <c r="D5177">
        <v>-0.41811632999999998</v>
      </c>
      <c r="E5177">
        <v>1.0297546</v>
      </c>
      <c r="F5177">
        <f t="shared" si="160"/>
        <v>4.5064803333333334E-2</v>
      </c>
      <c r="G5177">
        <f t="shared" si="161"/>
        <v>1.0050385086419753</v>
      </c>
    </row>
    <row r="5178" spans="1:7" x14ac:dyDescent="0.3">
      <c r="A5178">
        <v>51.730123519897397</v>
      </c>
      <c r="B5178">
        <v>83.432990000000004</v>
      </c>
      <c r="C5178">
        <v>0.4056632</v>
      </c>
      <c r="D5178">
        <v>-0.43520722000000001</v>
      </c>
      <c r="E5178">
        <v>1.0300368</v>
      </c>
      <c r="F5178">
        <f t="shared" si="160"/>
        <v>4.5073688888888887E-2</v>
      </c>
      <c r="G5178">
        <f t="shared" si="161"/>
        <v>1.0053207308641976</v>
      </c>
    </row>
    <row r="5179" spans="1:7" x14ac:dyDescent="0.3">
      <c r="A5179">
        <v>51.740125656127901</v>
      </c>
      <c r="B5179">
        <v>83.412030000000001</v>
      </c>
      <c r="C5179">
        <v>0.40571649999999998</v>
      </c>
      <c r="D5179">
        <v>-0.44009032999999997</v>
      </c>
      <c r="E5179">
        <v>1.0297780000000001</v>
      </c>
      <c r="F5179">
        <f t="shared" si="160"/>
        <v>4.5079611111111112E-2</v>
      </c>
      <c r="G5179">
        <f t="shared" si="161"/>
        <v>1.0050619654320989</v>
      </c>
    </row>
    <row r="5180" spans="1:7" x14ac:dyDescent="0.3">
      <c r="A5180">
        <v>51.750123977661097</v>
      </c>
      <c r="B5180">
        <v>83.429184000000006</v>
      </c>
      <c r="C5180">
        <v>0.40587645999999999</v>
      </c>
      <c r="D5180">
        <v>-0.36196055999999999</v>
      </c>
      <c r="E5180">
        <v>1.0299898000000001</v>
      </c>
      <c r="F5180">
        <f t="shared" si="160"/>
        <v>4.5097384444444444E-2</v>
      </c>
      <c r="G5180">
        <f t="shared" si="161"/>
        <v>1.0052737432098766</v>
      </c>
    </row>
    <row r="5181" spans="1:7" x14ac:dyDescent="0.3">
      <c r="A5181">
        <v>51.760126113891602</v>
      </c>
      <c r="B5181">
        <v>83.543469999999999</v>
      </c>
      <c r="C5181">
        <v>0.40631636999999998</v>
      </c>
      <c r="D5181">
        <v>-1.8922053000000001E-2</v>
      </c>
      <c r="E5181">
        <v>1.0314007999999999</v>
      </c>
      <c r="F5181">
        <f t="shared" si="160"/>
        <v>4.5146263333333332E-2</v>
      </c>
      <c r="G5181">
        <f t="shared" si="161"/>
        <v>1.0066846814814816</v>
      </c>
    </row>
    <row r="5182" spans="1:7" x14ac:dyDescent="0.3">
      <c r="A5182">
        <v>51.770124435424798</v>
      </c>
      <c r="B5182">
        <v>83.714910000000003</v>
      </c>
      <c r="C5182">
        <v>0.40635636000000003</v>
      </c>
      <c r="D5182">
        <v>-2.2584386000000001E-2</v>
      </c>
      <c r="E5182">
        <v>1.0335171999999999</v>
      </c>
      <c r="F5182">
        <f t="shared" si="160"/>
        <v>4.5150706666666672E-2</v>
      </c>
      <c r="G5182">
        <f t="shared" si="161"/>
        <v>1.0088012246913582</v>
      </c>
    </row>
    <row r="5183" spans="1:7" x14ac:dyDescent="0.3">
      <c r="A5183">
        <v>51.780000686645501</v>
      </c>
      <c r="B5183">
        <v>83.777760000000001</v>
      </c>
      <c r="C5183">
        <v>0.40627637999999999</v>
      </c>
      <c r="D5183">
        <v>-0.19593482000000001</v>
      </c>
      <c r="E5183">
        <v>1.0342933000000001</v>
      </c>
      <c r="F5183">
        <f t="shared" si="160"/>
        <v>4.5141819999999999E-2</v>
      </c>
      <c r="G5183">
        <f t="shared" si="161"/>
        <v>1.0095771506172841</v>
      </c>
    </row>
    <row r="5184" spans="1:7" x14ac:dyDescent="0.3">
      <c r="A5184">
        <v>51.790124893188398</v>
      </c>
      <c r="B5184">
        <v>83.728250000000003</v>
      </c>
      <c r="C5184">
        <v>0.40630305</v>
      </c>
      <c r="D5184">
        <v>-0.25453213000000002</v>
      </c>
      <c r="E5184">
        <v>1.0336818999999999</v>
      </c>
      <c r="F5184">
        <f t="shared" si="160"/>
        <v>4.5144783333333334E-2</v>
      </c>
      <c r="G5184">
        <f t="shared" si="161"/>
        <v>1.0089659160493829</v>
      </c>
    </row>
    <row r="5185" spans="1:7" x14ac:dyDescent="0.3">
      <c r="A5185">
        <v>51.800001144409102</v>
      </c>
      <c r="B5185">
        <v>83.70729</v>
      </c>
      <c r="C5185">
        <v>0.40632970000000002</v>
      </c>
      <c r="D5185">
        <v>-0.29848012000000002</v>
      </c>
      <c r="E5185">
        <v>1.0334232000000001</v>
      </c>
      <c r="F5185">
        <f t="shared" si="160"/>
        <v>4.5147744444444443E-2</v>
      </c>
      <c r="G5185">
        <f t="shared" si="161"/>
        <v>1.008707150617284</v>
      </c>
    </row>
    <row r="5186" spans="1:7" x14ac:dyDescent="0.3">
      <c r="A5186">
        <v>51.809999465942298</v>
      </c>
      <c r="B5186">
        <v>83.667289999999994</v>
      </c>
      <c r="C5186">
        <v>0.40635636000000003</v>
      </c>
      <c r="D5186">
        <v>-0.35829823999999999</v>
      </c>
      <c r="E5186">
        <v>1.0329292999999999</v>
      </c>
      <c r="F5186">
        <f t="shared" si="160"/>
        <v>4.5150706666666672E-2</v>
      </c>
      <c r="G5186">
        <f t="shared" si="161"/>
        <v>1.00821332345679</v>
      </c>
    </row>
    <row r="5187" spans="1:7" x14ac:dyDescent="0.3">
      <c r="A5187">
        <v>51.820123672485302</v>
      </c>
      <c r="B5187">
        <v>83.608239999999995</v>
      </c>
      <c r="C5187">
        <v>0.40638303999999997</v>
      </c>
      <c r="D5187">
        <v>-0.41811632999999998</v>
      </c>
      <c r="E5187">
        <v>1.0322003</v>
      </c>
      <c r="F5187">
        <f t="shared" si="160"/>
        <v>4.5153671111111106E-2</v>
      </c>
      <c r="G5187">
        <f t="shared" si="161"/>
        <v>1.0074843111111111</v>
      </c>
    </row>
    <row r="5188" spans="1:7" x14ac:dyDescent="0.3">
      <c r="A5188">
        <v>51.830125808715799</v>
      </c>
      <c r="B5188">
        <v>83.602519999999998</v>
      </c>
      <c r="C5188">
        <v>0.40642299999999998</v>
      </c>
      <c r="D5188">
        <v>-0.44863579999999997</v>
      </c>
      <c r="E5188">
        <v>1.0321298000000001</v>
      </c>
      <c r="F5188">
        <f t="shared" si="160"/>
        <v>4.5158111111111107E-2</v>
      </c>
      <c r="G5188">
        <f t="shared" si="161"/>
        <v>1.0074136938271605</v>
      </c>
    </row>
    <row r="5189" spans="1:7" x14ac:dyDescent="0.3">
      <c r="A5189">
        <v>51.840124130249002</v>
      </c>
      <c r="B5189">
        <v>83.558716000000004</v>
      </c>
      <c r="C5189">
        <v>0.4065163</v>
      </c>
      <c r="D5189">
        <v>-0.43764877000000002</v>
      </c>
      <c r="E5189">
        <v>1.0315889</v>
      </c>
      <c r="F5189">
        <f t="shared" si="160"/>
        <v>4.5168477777777778E-2</v>
      </c>
      <c r="G5189">
        <f t="shared" si="161"/>
        <v>1.0068729037037039</v>
      </c>
    </row>
    <row r="5190" spans="1:7" x14ac:dyDescent="0.3">
      <c r="A5190">
        <v>51.8501262664794</v>
      </c>
      <c r="B5190">
        <v>83.577759999999998</v>
      </c>
      <c r="C5190">
        <v>0.40664961999999999</v>
      </c>
      <c r="D5190">
        <v>-0.37294757000000001</v>
      </c>
      <c r="E5190">
        <v>1.0318240000000001</v>
      </c>
      <c r="F5190">
        <f t="shared" ref="F5190:F5253" si="162">C5190/9</f>
        <v>4.5183291111111107E-2</v>
      </c>
      <c r="G5190">
        <f t="shared" ref="G5190:G5253" si="163">(B5190-$B$5)/81</f>
        <v>1.0071080148148148</v>
      </c>
    </row>
    <row r="5191" spans="1:7" x14ac:dyDescent="0.3">
      <c r="A5191">
        <v>51.859998703002901</v>
      </c>
      <c r="B5191">
        <v>83.613950000000003</v>
      </c>
      <c r="C5191">
        <v>0.40682291999999998</v>
      </c>
      <c r="D5191">
        <v>-0.27894767999999998</v>
      </c>
      <c r="E5191">
        <v>1.0322709000000001</v>
      </c>
      <c r="F5191">
        <f t="shared" si="162"/>
        <v>4.5202546666666663E-2</v>
      </c>
      <c r="G5191">
        <f t="shared" si="163"/>
        <v>1.0075548049382717</v>
      </c>
    </row>
    <row r="5192" spans="1:7" x14ac:dyDescent="0.3">
      <c r="A5192">
        <v>51.8701267242431</v>
      </c>
      <c r="B5192">
        <v>83.646339999999995</v>
      </c>
      <c r="C5192">
        <v>0.40698287</v>
      </c>
      <c r="D5192">
        <v>-0.19837637</v>
      </c>
      <c r="E5192">
        <v>1.0326706999999999</v>
      </c>
      <c r="F5192">
        <f t="shared" si="162"/>
        <v>4.5220318888888889E-2</v>
      </c>
      <c r="G5192">
        <f t="shared" si="163"/>
        <v>1.0079546814814815</v>
      </c>
    </row>
    <row r="5193" spans="1:7" x14ac:dyDescent="0.3">
      <c r="A5193">
        <v>51.879999160766602</v>
      </c>
      <c r="B5193">
        <v>83.751109999999997</v>
      </c>
      <c r="C5193">
        <v>0.40703620000000001</v>
      </c>
      <c r="D5193">
        <v>-0.21546725999999999</v>
      </c>
      <c r="E5193">
        <v>1.0339642</v>
      </c>
      <c r="F5193">
        <f t="shared" si="162"/>
        <v>4.5226244444444445E-2</v>
      </c>
      <c r="G5193">
        <f t="shared" si="163"/>
        <v>1.009248138271605</v>
      </c>
    </row>
    <row r="5194" spans="1:7" x14ac:dyDescent="0.3">
      <c r="A5194">
        <v>51.890123367309499</v>
      </c>
      <c r="B5194">
        <v>83.726339999999993</v>
      </c>
      <c r="C5194">
        <v>0.40703620000000001</v>
      </c>
      <c r="D5194">
        <v>-0.30336322999999998</v>
      </c>
      <c r="E5194">
        <v>1.0336584</v>
      </c>
      <c r="F5194">
        <f t="shared" si="162"/>
        <v>4.5226244444444445E-2</v>
      </c>
      <c r="G5194">
        <f t="shared" si="163"/>
        <v>1.0089423358024692</v>
      </c>
    </row>
    <row r="5195" spans="1:7" x14ac:dyDescent="0.3">
      <c r="A5195">
        <v>51.899999618530202</v>
      </c>
      <c r="B5195">
        <v>83.724440000000001</v>
      </c>
      <c r="C5195">
        <v>0.40703620000000001</v>
      </c>
      <c r="D5195">
        <v>-0.3766099</v>
      </c>
      <c r="E5195">
        <v>1.0336349</v>
      </c>
      <c r="F5195">
        <f t="shared" si="162"/>
        <v>4.5226244444444445E-2</v>
      </c>
      <c r="G5195">
        <f t="shared" si="163"/>
        <v>1.0089188790123458</v>
      </c>
    </row>
    <row r="5196" spans="1:7" x14ac:dyDescent="0.3">
      <c r="A5196">
        <v>51.9100017547607</v>
      </c>
      <c r="B5196">
        <v>83.703479999999999</v>
      </c>
      <c r="C5196">
        <v>0.40706286000000003</v>
      </c>
      <c r="D5196">
        <v>-0.43642799999999998</v>
      </c>
      <c r="E5196">
        <v>1.0333762</v>
      </c>
      <c r="F5196">
        <f t="shared" si="162"/>
        <v>4.5229206666666667E-2</v>
      </c>
      <c r="G5196">
        <f t="shared" si="163"/>
        <v>1.0086601135802469</v>
      </c>
    </row>
    <row r="5197" spans="1:7" x14ac:dyDescent="0.3">
      <c r="A5197">
        <v>51.920125961303697</v>
      </c>
      <c r="B5197">
        <v>83.638720000000006</v>
      </c>
      <c r="C5197">
        <v>0.40712949999999998</v>
      </c>
      <c r="D5197">
        <v>-0.45229809999999998</v>
      </c>
      <c r="E5197">
        <v>1.0325766000000001</v>
      </c>
      <c r="F5197">
        <f t="shared" si="162"/>
        <v>4.5236611111111109E-2</v>
      </c>
      <c r="G5197">
        <f t="shared" si="163"/>
        <v>1.0078606074074075</v>
      </c>
    </row>
    <row r="5198" spans="1:7" x14ac:dyDescent="0.3">
      <c r="A5198">
        <v>51.929998397827099</v>
      </c>
      <c r="B5198">
        <v>83.655860000000004</v>
      </c>
      <c r="C5198">
        <v>0.4072095</v>
      </c>
      <c r="D5198">
        <v>-0.44253187999999999</v>
      </c>
      <c r="E5198">
        <v>1.0327883</v>
      </c>
      <c r="F5198">
        <f t="shared" si="162"/>
        <v>4.5245500000000001E-2</v>
      </c>
      <c r="G5198">
        <f t="shared" si="163"/>
        <v>1.0080722123456791</v>
      </c>
    </row>
    <row r="5199" spans="1:7" x14ac:dyDescent="0.3">
      <c r="A5199">
        <v>51.940126419067298</v>
      </c>
      <c r="B5199">
        <v>83.640625</v>
      </c>
      <c r="C5199">
        <v>0.40728947999999998</v>
      </c>
      <c r="D5199">
        <v>-0.44741500000000001</v>
      </c>
      <c r="E5199">
        <v>1.0326002000000001</v>
      </c>
      <c r="F5199">
        <f t="shared" si="162"/>
        <v>4.5254386666666667E-2</v>
      </c>
      <c r="G5199">
        <f t="shared" si="163"/>
        <v>1.0078841259259259</v>
      </c>
    </row>
    <row r="5200" spans="1:7" x14ac:dyDescent="0.3">
      <c r="A5200">
        <v>51.950124740600501</v>
      </c>
      <c r="B5200">
        <v>83.669200000000004</v>
      </c>
      <c r="C5200">
        <v>0.40736946000000002</v>
      </c>
      <c r="D5200">
        <v>-0.45229809999999998</v>
      </c>
      <c r="E5200">
        <v>1.0329529</v>
      </c>
      <c r="F5200">
        <f t="shared" si="162"/>
        <v>4.5263273333333333E-2</v>
      </c>
      <c r="G5200">
        <f t="shared" si="163"/>
        <v>1.0082369037037038</v>
      </c>
    </row>
    <row r="5201" spans="1:7" x14ac:dyDescent="0.3">
      <c r="A5201">
        <v>51.960000991821197</v>
      </c>
      <c r="B5201">
        <v>83.730155999999994</v>
      </c>
      <c r="C5201">
        <v>0.40772935999999999</v>
      </c>
      <c r="D5201">
        <v>-0.1532076</v>
      </c>
      <c r="E5201">
        <v>1.0337054999999999</v>
      </c>
      <c r="F5201">
        <f t="shared" si="162"/>
        <v>4.5303262222222224E-2</v>
      </c>
      <c r="G5201">
        <f t="shared" si="163"/>
        <v>1.0089894469135803</v>
      </c>
    </row>
    <row r="5202" spans="1:7" x14ac:dyDescent="0.3">
      <c r="A5202">
        <v>51.970125198364201</v>
      </c>
      <c r="B5202">
        <v>83.84254</v>
      </c>
      <c r="C5202">
        <v>0.40786265999999999</v>
      </c>
      <c r="D5202">
        <v>-0.10193493000000001</v>
      </c>
      <c r="E5202">
        <v>1.035093</v>
      </c>
      <c r="F5202">
        <f t="shared" si="162"/>
        <v>4.5318073333333334E-2</v>
      </c>
      <c r="G5202">
        <f t="shared" si="163"/>
        <v>1.0103769037037038</v>
      </c>
    </row>
    <row r="5203" spans="1:7" x14ac:dyDescent="0.3">
      <c r="A5203">
        <v>51.980001449584897</v>
      </c>
      <c r="B5203">
        <v>83.933970000000002</v>
      </c>
      <c r="C5203">
        <v>0.40776934999999997</v>
      </c>
      <c r="D5203">
        <v>-0.27528535999999998</v>
      </c>
      <c r="E5203">
        <v>1.0362217</v>
      </c>
      <c r="F5203">
        <f t="shared" si="162"/>
        <v>4.530770555555555E-2</v>
      </c>
      <c r="G5203">
        <f t="shared" si="163"/>
        <v>1.0115056691358026</v>
      </c>
    </row>
    <row r="5204" spans="1:7" x14ac:dyDescent="0.3">
      <c r="A5204">
        <v>51.9899997711181</v>
      </c>
      <c r="B5204">
        <v>83.886345000000006</v>
      </c>
      <c r="C5204">
        <v>0.40775602999999999</v>
      </c>
      <c r="D5204">
        <v>-0.3766099</v>
      </c>
      <c r="E5204">
        <v>1.0356338</v>
      </c>
      <c r="F5204">
        <f t="shared" si="162"/>
        <v>4.5306225555555552E-2</v>
      </c>
      <c r="G5204">
        <f t="shared" si="163"/>
        <v>1.0109177061728396</v>
      </c>
    </row>
    <row r="5205" spans="1:7" x14ac:dyDescent="0.3">
      <c r="A5205">
        <v>52.000123977661097</v>
      </c>
      <c r="B5205">
        <v>83.84254</v>
      </c>
      <c r="C5205">
        <v>0.40776934999999997</v>
      </c>
      <c r="D5205">
        <v>-0.44985655000000002</v>
      </c>
      <c r="E5205">
        <v>1.035093</v>
      </c>
      <c r="F5205">
        <f t="shared" si="162"/>
        <v>4.530770555555555E-2</v>
      </c>
      <c r="G5205">
        <f t="shared" si="163"/>
        <v>1.0103769037037038</v>
      </c>
    </row>
    <row r="5206" spans="1:7" x14ac:dyDescent="0.3">
      <c r="A5206">
        <v>52.0100002288818</v>
      </c>
      <c r="B5206">
        <v>83.817769999999996</v>
      </c>
      <c r="C5206">
        <v>0.40787598000000003</v>
      </c>
      <c r="D5206">
        <v>-0.41201246000000002</v>
      </c>
      <c r="E5206">
        <v>1.0347872</v>
      </c>
      <c r="F5206">
        <f t="shared" si="162"/>
        <v>4.5319553333333339E-2</v>
      </c>
      <c r="G5206">
        <f t="shared" si="163"/>
        <v>1.010071101234568</v>
      </c>
    </row>
    <row r="5207" spans="1:7" x14ac:dyDescent="0.3">
      <c r="A5207">
        <v>52.020124435424798</v>
      </c>
      <c r="B5207">
        <v>83.865395000000007</v>
      </c>
      <c r="C5207">
        <v>0.40834253999999998</v>
      </c>
      <c r="D5207">
        <v>-2.7467497E-2</v>
      </c>
      <c r="E5207">
        <v>1.0353751</v>
      </c>
      <c r="F5207">
        <f t="shared" si="162"/>
        <v>4.5371393333333329E-2</v>
      </c>
      <c r="G5207">
        <f t="shared" si="163"/>
        <v>1.010659064197531</v>
      </c>
    </row>
    <row r="5208" spans="1:7" x14ac:dyDescent="0.3">
      <c r="A5208">
        <v>52.030126571655202</v>
      </c>
      <c r="B5208">
        <v>84.052070000000001</v>
      </c>
      <c r="C5208">
        <v>0.40846252</v>
      </c>
      <c r="D5208">
        <v>2.3805164E-2</v>
      </c>
      <c r="E5208">
        <v>1.0376798</v>
      </c>
      <c r="F5208">
        <f t="shared" si="162"/>
        <v>4.5384724444444441E-2</v>
      </c>
      <c r="G5208">
        <f t="shared" si="163"/>
        <v>1.0129636938271607</v>
      </c>
    </row>
    <row r="5209" spans="1:7" x14ac:dyDescent="0.3">
      <c r="A5209">
        <v>52.039999008178697</v>
      </c>
      <c r="B5209">
        <v>84.093980000000002</v>
      </c>
      <c r="C5209">
        <v>0.40839589999999998</v>
      </c>
      <c r="D5209">
        <v>-0.11902582</v>
      </c>
      <c r="E5209">
        <v>1.0381971999999999</v>
      </c>
      <c r="F5209">
        <f t="shared" si="162"/>
        <v>4.5377322222222218E-2</v>
      </c>
      <c r="G5209">
        <f t="shared" si="163"/>
        <v>1.0134811012345679</v>
      </c>
    </row>
    <row r="5210" spans="1:7" x14ac:dyDescent="0.3">
      <c r="A5210">
        <v>52.050001144409102</v>
      </c>
      <c r="B5210">
        <v>84.084460000000007</v>
      </c>
      <c r="C5210">
        <v>0.40840919999999997</v>
      </c>
      <c r="D5210">
        <v>-0.19349326</v>
      </c>
      <c r="E5210">
        <v>1.0380796000000001</v>
      </c>
      <c r="F5210">
        <f t="shared" si="162"/>
        <v>4.5378799999999997E-2</v>
      </c>
      <c r="G5210">
        <f t="shared" si="163"/>
        <v>1.0133635703703705</v>
      </c>
    </row>
    <row r="5211" spans="1:7" x14ac:dyDescent="0.3">
      <c r="A5211">
        <v>52.060125350952099</v>
      </c>
      <c r="B5211">
        <v>84.055880000000002</v>
      </c>
      <c r="C5211">
        <v>0.40844920000000001</v>
      </c>
      <c r="D5211">
        <v>-0.22401270000000001</v>
      </c>
      <c r="E5211">
        <v>1.0377267999999999</v>
      </c>
      <c r="F5211">
        <f t="shared" si="162"/>
        <v>4.5383244444444443E-2</v>
      </c>
      <c r="G5211">
        <f t="shared" si="163"/>
        <v>1.0130107308641976</v>
      </c>
    </row>
    <row r="5212" spans="1:7" x14ac:dyDescent="0.3">
      <c r="A5212">
        <v>52.070001602172802</v>
      </c>
      <c r="B5212">
        <v>83.994929999999997</v>
      </c>
      <c r="C5212">
        <v>0.40847584999999997</v>
      </c>
      <c r="D5212">
        <v>-0.28261003000000001</v>
      </c>
      <c r="E5212">
        <v>1.0369743</v>
      </c>
      <c r="F5212">
        <f t="shared" si="162"/>
        <v>4.5386205555555552E-2</v>
      </c>
      <c r="G5212">
        <f t="shared" si="163"/>
        <v>1.0122582617283951</v>
      </c>
    </row>
    <row r="5213" spans="1:7" x14ac:dyDescent="0.3">
      <c r="A5213">
        <v>52.080125808715799</v>
      </c>
      <c r="B5213">
        <v>84.004450000000006</v>
      </c>
      <c r="C5213">
        <v>0.40854247999999999</v>
      </c>
      <c r="D5213">
        <v>-0.30092168000000002</v>
      </c>
      <c r="E5213">
        <v>1.0370919000000001</v>
      </c>
      <c r="F5213">
        <f t="shared" si="162"/>
        <v>4.5393608888888888E-2</v>
      </c>
      <c r="G5213">
        <f t="shared" si="163"/>
        <v>1.0123757925925927</v>
      </c>
    </row>
    <row r="5214" spans="1:7" x14ac:dyDescent="0.3">
      <c r="A5214">
        <v>52.089998245239201</v>
      </c>
      <c r="B5214">
        <v>83.945400000000006</v>
      </c>
      <c r="C5214">
        <v>0.40866249999999998</v>
      </c>
      <c r="D5214">
        <v>-0.24964902999999999</v>
      </c>
      <c r="E5214">
        <v>1.0363628</v>
      </c>
      <c r="F5214">
        <f t="shared" si="162"/>
        <v>4.5406944444444444E-2</v>
      </c>
      <c r="G5214">
        <f t="shared" si="163"/>
        <v>1.0116467802469138</v>
      </c>
    </row>
    <row r="5215" spans="1:7" x14ac:dyDescent="0.3">
      <c r="A5215">
        <v>52.100000381469698</v>
      </c>
      <c r="B5215">
        <v>83.987305000000006</v>
      </c>
      <c r="C5215">
        <v>0.40879577</v>
      </c>
      <c r="D5215">
        <v>-0.19837637</v>
      </c>
      <c r="E5215">
        <v>1.0368801000000001</v>
      </c>
      <c r="F5215">
        <f t="shared" si="162"/>
        <v>4.5421752222222223E-2</v>
      </c>
      <c r="G5215">
        <f t="shared" si="163"/>
        <v>1.012164125925926</v>
      </c>
    </row>
    <row r="5216" spans="1:7" x14ac:dyDescent="0.3">
      <c r="A5216">
        <v>52.109998703002901</v>
      </c>
      <c r="B5216">
        <v>84.034930000000003</v>
      </c>
      <c r="C5216">
        <v>0.40892908</v>
      </c>
      <c r="D5216">
        <v>-0.16053227</v>
      </c>
      <c r="E5216">
        <v>1.0374680999999999</v>
      </c>
      <c r="F5216">
        <f t="shared" si="162"/>
        <v>4.5436564444444445E-2</v>
      </c>
      <c r="G5216">
        <f t="shared" si="163"/>
        <v>1.012752088888889</v>
      </c>
    </row>
    <row r="5217" spans="1:7" x14ac:dyDescent="0.3">
      <c r="A5217">
        <v>52.1201267242431</v>
      </c>
      <c r="B5217">
        <v>84.057784999999996</v>
      </c>
      <c r="C5217">
        <v>0.40898240000000002</v>
      </c>
      <c r="D5217">
        <v>-0.16175303999999999</v>
      </c>
      <c r="E5217">
        <v>1.0377504</v>
      </c>
      <c r="F5217">
        <f t="shared" si="162"/>
        <v>4.5442488888888889E-2</v>
      </c>
      <c r="G5217">
        <f t="shared" si="163"/>
        <v>1.013034249382716</v>
      </c>
    </row>
    <row r="5218" spans="1:7" x14ac:dyDescent="0.3">
      <c r="A5218">
        <v>52.129999160766602</v>
      </c>
      <c r="B5218">
        <v>84.086359999999999</v>
      </c>
      <c r="C5218">
        <v>0.40899572000000001</v>
      </c>
      <c r="D5218">
        <v>-0.23499970000000001</v>
      </c>
      <c r="E5218">
        <v>1.0381031000000001</v>
      </c>
      <c r="F5218">
        <f t="shared" si="162"/>
        <v>4.5443968888888887E-2</v>
      </c>
      <c r="G5218">
        <f t="shared" si="163"/>
        <v>1.0133870271604939</v>
      </c>
    </row>
    <row r="5219" spans="1:7" x14ac:dyDescent="0.3">
      <c r="A5219">
        <v>52.140123367309499</v>
      </c>
      <c r="B5219">
        <v>84.050160000000005</v>
      </c>
      <c r="C5219">
        <v>0.4090357</v>
      </c>
      <c r="D5219">
        <v>-0.26551913999999999</v>
      </c>
      <c r="E5219">
        <v>1.0376562</v>
      </c>
      <c r="F5219">
        <f t="shared" si="162"/>
        <v>4.5448411111111114E-2</v>
      </c>
      <c r="G5219">
        <f t="shared" si="163"/>
        <v>1.0129401135802472</v>
      </c>
    </row>
    <row r="5220" spans="1:7" x14ac:dyDescent="0.3">
      <c r="A5220">
        <v>52.150125503540004</v>
      </c>
      <c r="B5220">
        <v>84.053979999999996</v>
      </c>
      <c r="C5220">
        <v>0.40912902000000001</v>
      </c>
      <c r="D5220">
        <v>-0.26918145999999998</v>
      </c>
      <c r="E5220">
        <v>1.0377033</v>
      </c>
      <c r="F5220">
        <f t="shared" si="162"/>
        <v>4.5458780000000004E-2</v>
      </c>
      <c r="G5220">
        <f t="shared" si="163"/>
        <v>1.0129872740740742</v>
      </c>
    </row>
    <row r="5221" spans="1:7" x14ac:dyDescent="0.3">
      <c r="A5221">
        <v>52.1601238250732</v>
      </c>
      <c r="B5221">
        <v>84.078739999999996</v>
      </c>
      <c r="C5221">
        <v>0.40922233000000002</v>
      </c>
      <c r="D5221">
        <v>-0.24354513999999999</v>
      </c>
      <c r="E5221">
        <v>1.038009</v>
      </c>
      <c r="F5221">
        <f t="shared" si="162"/>
        <v>4.5469147777777781E-2</v>
      </c>
      <c r="G5221">
        <f t="shared" si="163"/>
        <v>1.0132929530864199</v>
      </c>
    </row>
    <row r="5222" spans="1:7" x14ac:dyDescent="0.3">
      <c r="A5222">
        <v>52.170000076293903</v>
      </c>
      <c r="B5222">
        <v>84.076836</v>
      </c>
      <c r="C5222">
        <v>0.40928896999999997</v>
      </c>
      <c r="D5222">
        <v>-0.24720748000000001</v>
      </c>
      <c r="E5222">
        <v>1.0379853999999999</v>
      </c>
      <c r="F5222">
        <f t="shared" si="162"/>
        <v>4.5476552222222216E-2</v>
      </c>
      <c r="G5222">
        <f t="shared" si="163"/>
        <v>1.0132694469135803</v>
      </c>
    </row>
    <row r="5223" spans="1:7" x14ac:dyDescent="0.3">
      <c r="A5223">
        <v>52.179998397827099</v>
      </c>
      <c r="B5223">
        <v>84.107315</v>
      </c>
      <c r="C5223">
        <v>0.40931568000000002</v>
      </c>
      <c r="D5223">
        <v>-0.30702558000000002</v>
      </c>
      <c r="E5223">
        <v>1.0383617999999999</v>
      </c>
      <c r="F5223">
        <f t="shared" si="162"/>
        <v>4.5479520000000002E-2</v>
      </c>
      <c r="G5223">
        <f t="shared" si="163"/>
        <v>1.0136457308641975</v>
      </c>
    </row>
    <row r="5224" spans="1:7" x14ac:dyDescent="0.3">
      <c r="A5224">
        <v>52.190000534057603</v>
      </c>
      <c r="B5224">
        <v>84.069214000000002</v>
      </c>
      <c r="C5224">
        <v>0.40934231999999998</v>
      </c>
      <c r="D5224">
        <v>-0.36806445999999998</v>
      </c>
      <c r="E5224">
        <v>1.0378913999999999</v>
      </c>
      <c r="F5224">
        <f t="shared" si="162"/>
        <v>4.5482479999999999E-2</v>
      </c>
      <c r="G5224">
        <f t="shared" si="163"/>
        <v>1.0131753481481482</v>
      </c>
    </row>
    <row r="5225" spans="1:7" x14ac:dyDescent="0.3">
      <c r="A5225">
        <v>52.200124740600501</v>
      </c>
      <c r="B5225">
        <v>84.071119999999993</v>
      </c>
      <c r="C5225">
        <v>0.40938229999999998</v>
      </c>
      <c r="D5225">
        <v>-0.39980468000000002</v>
      </c>
      <c r="E5225">
        <v>1.0379149999999999</v>
      </c>
      <c r="F5225">
        <f t="shared" si="162"/>
        <v>4.5486922222222219E-2</v>
      </c>
      <c r="G5225">
        <f t="shared" si="163"/>
        <v>1.0131988790123456</v>
      </c>
    </row>
    <row r="5226" spans="1:7" x14ac:dyDescent="0.3">
      <c r="A5226">
        <v>52.210126876830998</v>
      </c>
      <c r="B5226">
        <v>84.059690000000003</v>
      </c>
      <c r="C5226">
        <v>0.40943562999999999</v>
      </c>
      <c r="D5226">
        <v>-0.42910334</v>
      </c>
      <c r="E5226">
        <v>1.0377738000000001</v>
      </c>
      <c r="F5226">
        <f t="shared" si="162"/>
        <v>4.5492847777777776E-2</v>
      </c>
      <c r="G5226">
        <f t="shared" si="163"/>
        <v>1.0130577679012347</v>
      </c>
    </row>
    <row r="5227" spans="1:7" x14ac:dyDescent="0.3">
      <c r="A5227">
        <v>52.220125198364201</v>
      </c>
      <c r="B5227">
        <v>84.021590000000003</v>
      </c>
      <c r="C5227">
        <v>0.40950229999999999</v>
      </c>
      <c r="D5227">
        <v>-0.44375268000000001</v>
      </c>
      <c r="E5227">
        <v>1.0373034000000001</v>
      </c>
      <c r="F5227">
        <f t="shared" si="162"/>
        <v>4.5500255555555556E-2</v>
      </c>
      <c r="G5227">
        <f t="shared" si="163"/>
        <v>1.0125873975308644</v>
      </c>
    </row>
    <row r="5228" spans="1:7" x14ac:dyDescent="0.3">
      <c r="A5228">
        <v>52.230123519897397</v>
      </c>
      <c r="B5228">
        <v>84.057784999999996</v>
      </c>
      <c r="C5228">
        <v>0.40956893999999999</v>
      </c>
      <c r="D5228">
        <v>-0.44863579999999997</v>
      </c>
      <c r="E5228">
        <v>1.0377504</v>
      </c>
      <c r="F5228">
        <f t="shared" si="162"/>
        <v>4.5507659999999998E-2</v>
      </c>
      <c r="G5228">
        <f t="shared" si="163"/>
        <v>1.013034249382716</v>
      </c>
    </row>
    <row r="5229" spans="1:7" x14ac:dyDescent="0.3">
      <c r="A5229">
        <v>52.240125656127901</v>
      </c>
      <c r="B5229">
        <v>84.052070000000001</v>
      </c>
      <c r="C5229">
        <v>0.40988882999999998</v>
      </c>
      <c r="D5229">
        <v>-0.23255814999999999</v>
      </c>
      <c r="E5229">
        <v>1.0376798</v>
      </c>
      <c r="F5229">
        <f t="shared" si="162"/>
        <v>4.5543203333333331E-2</v>
      </c>
      <c r="G5229">
        <f t="shared" si="163"/>
        <v>1.0129636938271607</v>
      </c>
    </row>
    <row r="5230" spans="1:7" x14ac:dyDescent="0.3">
      <c r="A5230">
        <v>52.250123977661097</v>
      </c>
      <c r="B5230">
        <v>84.193029999999993</v>
      </c>
      <c r="C5230">
        <v>0.41018211999999998</v>
      </c>
      <c r="D5230">
        <v>2.5025940999999999E-2</v>
      </c>
      <c r="E5230">
        <v>1.03942</v>
      </c>
      <c r="F5230">
        <f t="shared" si="162"/>
        <v>4.5575791111111111E-2</v>
      </c>
      <c r="G5230">
        <f t="shared" si="163"/>
        <v>1.0147039407407408</v>
      </c>
    </row>
    <row r="5231" spans="1:7" x14ac:dyDescent="0.3">
      <c r="A5231">
        <v>52.2600002288818</v>
      </c>
      <c r="B5231">
        <v>84.345410000000001</v>
      </c>
      <c r="C5231">
        <v>0.41015548000000002</v>
      </c>
      <c r="D5231">
        <v>-8.9727156000000002E-2</v>
      </c>
      <c r="E5231">
        <v>1.0413014</v>
      </c>
      <c r="F5231">
        <f t="shared" si="162"/>
        <v>4.5572831111111115E-2</v>
      </c>
      <c r="G5231">
        <f t="shared" si="163"/>
        <v>1.0165851753086421</v>
      </c>
    </row>
    <row r="5232" spans="1:7" x14ac:dyDescent="0.3">
      <c r="A5232">
        <v>52.270124435424798</v>
      </c>
      <c r="B5232">
        <v>84.332089999999994</v>
      </c>
      <c r="C5232">
        <v>0.41012880000000002</v>
      </c>
      <c r="D5232">
        <v>-0.20570104</v>
      </c>
      <c r="E5232">
        <v>1.0411367</v>
      </c>
      <c r="F5232">
        <f t="shared" si="162"/>
        <v>4.5569866666666667E-2</v>
      </c>
      <c r="G5232">
        <f t="shared" si="163"/>
        <v>1.0164207308641975</v>
      </c>
    </row>
    <row r="5233" spans="1:7" x14ac:dyDescent="0.3">
      <c r="A5233">
        <v>52.280000686645501</v>
      </c>
      <c r="B5233">
        <v>84.339699999999993</v>
      </c>
      <c r="C5233">
        <v>0.4101688</v>
      </c>
      <c r="D5233">
        <v>-0.23622048000000001</v>
      </c>
      <c r="E5233">
        <v>1.0412307999999999</v>
      </c>
      <c r="F5233">
        <f t="shared" si="162"/>
        <v>4.5574311111111113E-2</v>
      </c>
      <c r="G5233">
        <f t="shared" si="163"/>
        <v>1.0165146814814814</v>
      </c>
    </row>
    <row r="5234" spans="1:7" x14ac:dyDescent="0.3">
      <c r="A5234">
        <v>52.289999008178697</v>
      </c>
      <c r="B5234">
        <v>84.301609999999997</v>
      </c>
      <c r="C5234">
        <v>0.41019544000000002</v>
      </c>
      <c r="D5234">
        <v>-0.29725935999999997</v>
      </c>
      <c r="E5234">
        <v>1.0407605</v>
      </c>
      <c r="F5234">
        <f t="shared" si="162"/>
        <v>4.5577271111111116E-2</v>
      </c>
      <c r="G5234">
        <f t="shared" si="163"/>
        <v>1.0160444345679012</v>
      </c>
    </row>
    <row r="5235" spans="1:7" x14ac:dyDescent="0.3">
      <c r="A5235">
        <v>52.300123214721602</v>
      </c>
      <c r="B5235">
        <v>84.261610000000005</v>
      </c>
      <c r="C5235">
        <v>0.41024875999999999</v>
      </c>
      <c r="D5235">
        <v>-0.32777879999999998</v>
      </c>
      <c r="E5235">
        <v>1.0402666</v>
      </c>
      <c r="F5235">
        <f t="shared" si="162"/>
        <v>4.5583195555555553E-2</v>
      </c>
      <c r="G5235">
        <f t="shared" si="163"/>
        <v>1.0155506074074074</v>
      </c>
    </row>
    <row r="5236" spans="1:7" x14ac:dyDescent="0.3">
      <c r="A5236">
        <v>52.309999465942298</v>
      </c>
      <c r="B5236">
        <v>84.238749999999996</v>
      </c>
      <c r="C5236">
        <v>0.41032875000000002</v>
      </c>
      <c r="D5236">
        <v>-0.31801256999999999</v>
      </c>
      <c r="E5236">
        <v>1.0399843</v>
      </c>
      <c r="F5236">
        <f t="shared" si="162"/>
        <v>4.5592083333333339E-2</v>
      </c>
      <c r="G5236">
        <f t="shared" si="163"/>
        <v>1.0152683851851851</v>
      </c>
    </row>
    <row r="5237" spans="1:7" x14ac:dyDescent="0.3">
      <c r="A5237">
        <v>52.320123672485302</v>
      </c>
      <c r="B5237">
        <v>84.215890000000002</v>
      </c>
      <c r="C5237">
        <v>0.41047537000000001</v>
      </c>
      <c r="D5237">
        <v>-0.26429835000000002</v>
      </c>
      <c r="E5237">
        <v>1.0397022</v>
      </c>
      <c r="F5237">
        <f t="shared" si="162"/>
        <v>4.5608374444444447E-2</v>
      </c>
      <c r="G5237">
        <f t="shared" si="163"/>
        <v>1.0149861629629631</v>
      </c>
    </row>
    <row r="5238" spans="1:7" x14ac:dyDescent="0.3">
      <c r="A5238">
        <v>52.329999923705998</v>
      </c>
      <c r="B5238">
        <v>84.269226000000003</v>
      </c>
      <c r="C5238">
        <v>0.41059532999999998</v>
      </c>
      <c r="D5238">
        <v>-0.19715559999999999</v>
      </c>
      <c r="E5238">
        <v>1.0403606999999999</v>
      </c>
      <c r="F5238">
        <f t="shared" si="162"/>
        <v>4.5621703333333333E-2</v>
      </c>
      <c r="G5238">
        <f t="shared" si="163"/>
        <v>1.0156446320987655</v>
      </c>
    </row>
    <row r="5239" spans="1:7" x14ac:dyDescent="0.3">
      <c r="A5239">
        <v>52.339998245239201</v>
      </c>
      <c r="B5239">
        <v>84.286370000000005</v>
      </c>
      <c r="C5239">
        <v>0.41070200000000001</v>
      </c>
      <c r="D5239">
        <v>-0.17151926000000001</v>
      </c>
      <c r="E5239">
        <v>1.0405723</v>
      </c>
      <c r="F5239">
        <f t="shared" si="162"/>
        <v>4.5633555555555559E-2</v>
      </c>
      <c r="G5239">
        <f t="shared" si="163"/>
        <v>1.0158562864197531</v>
      </c>
    </row>
    <row r="5240" spans="1:7" x14ac:dyDescent="0.3">
      <c r="A5240">
        <v>52.350000381469698</v>
      </c>
      <c r="B5240">
        <v>84.322556000000006</v>
      </c>
      <c r="C5240">
        <v>0.41075529999999999</v>
      </c>
      <c r="D5240">
        <v>-0.20203869999999999</v>
      </c>
      <c r="E5240">
        <v>1.0410191</v>
      </c>
      <c r="F5240">
        <f t="shared" si="162"/>
        <v>4.5639477777777777E-2</v>
      </c>
      <c r="G5240">
        <f t="shared" si="163"/>
        <v>1.016303027160494</v>
      </c>
    </row>
    <row r="5241" spans="1:7" x14ac:dyDescent="0.3">
      <c r="A5241">
        <v>52.359998703002901</v>
      </c>
      <c r="B5241">
        <v>84.353035000000006</v>
      </c>
      <c r="C5241">
        <v>0.41078197999999999</v>
      </c>
      <c r="D5241">
        <v>-0.2459867</v>
      </c>
      <c r="E5241">
        <v>1.0413954000000001</v>
      </c>
      <c r="F5241">
        <f t="shared" si="162"/>
        <v>4.5642442222222218E-2</v>
      </c>
      <c r="G5241">
        <f t="shared" si="163"/>
        <v>1.0166793111111112</v>
      </c>
    </row>
    <row r="5242" spans="1:7" x14ac:dyDescent="0.3">
      <c r="A5242">
        <v>52.370000839233398</v>
      </c>
      <c r="B5242">
        <v>84.332089999999994</v>
      </c>
      <c r="C5242">
        <v>0.41082196999999998</v>
      </c>
      <c r="D5242">
        <v>-0.29115545999999998</v>
      </c>
      <c r="E5242">
        <v>1.0411367</v>
      </c>
      <c r="F5242">
        <f t="shared" si="162"/>
        <v>4.5646885555555551E-2</v>
      </c>
      <c r="G5242">
        <f t="shared" si="163"/>
        <v>1.0164207308641975</v>
      </c>
    </row>
    <row r="5243" spans="1:7" x14ac:dyDescent="0.3">
      <c r="A5243">
        <v>52.380125045776303</v>
      </c>
      <c r="B5243">
        <v>84.349236000000005</v>
      </c>
      <c r="C5243">
        <v>0.41088859999999999</v>
      </c>
      <c r="D5243">
        <v>-0.29725935999999997</v>
      </c>
      <c r="E5243">
        <v>1.0413482999999999</v>
      </c>
      <c r="F5243">
        <f t="shared" si="162"/>
        <v>4.5654288888888887E-2</v>
      </c>
      <c r="G5243">
        <f t="shared" si="163"/>
        <v>1.0166324098765434</v>
      </c>
    </row>
    <row r="5244" spans="1:7" x14ac:dyDescent="0.3">
      <c r="A5244">
        <v>52.390123367309499</v>
      </c>
      <c r="B5244">
        <v>84.307329999999993</v>
      </c>
      <c r="C5244">
        <v>0.41096860000000002</v>
      </c>
      <c r="D5244">
        <v>-0.30092168000000002</v>
      </c>
      <c r="E5244">
        <v>1.0408310000000001</v>
      </c>
      <c r="F5244">
        <f t="shared" si="162"/>
        <v>4.5663177777777779E-2</v>
      </c>
      <c r="G5244">
        <f t="shared" si="163"/>
        <v>1.0161150518518518</v>
      </c>
    </row>
    <row r="5245" spans="1:7" x14ac:dyDescent="0.3">
      <c r="A5245">
        <v>52.399999618530202</v>
      </c>
      <c r="B5245">
        <v>84.337810000000005</v>
      </c>
      <c r="C5245">
        <v>0.41104856000000001</v>
      </c>
      <c r="D5245">
        <v>-0.30336322999999998</v>
      </c>
      <c r="E5245">
        <v>1.0412072999999999</v>
      </c>
      <c r="F5245">
        <f t="shared" si="162"/>
        <v>4.5672062222222226E-2</v>
      </c>
      <c r="G5245">
        <f t="shared" si="163"/>
        <v>1.0164913481481483</v>
      </c>
    </row>
    <row r="5246" spans="1:7" x14ac:dyDescent="0.3">
      <c r="A5246">
        <v>52.4100017547607</v>
      </c>
      <c r="B5246">
        <v>84.343519999999998</v>
      </c>
      <c r="C5246">
        <v>0.41108855999999999</v>
      </c>
      <c r="D5246">
        <v>-0.33388269999999998</v>
      </c>
      <c r="E5246">
        <v>1.0412779000000001</v>
      </c>
      <c r="F5246">
        <f t="shared" si="162"/>
        <v>4.5676506666666665E-2</v>
      </c>
      <c r="G5246">
        <f t="shared" si="163"/>
        <v>1.0165618419753086</v>
      </c>
    </row>
    <row r="5247" spans="1:7" x14ac:dyDescent="0.3">
      <c r="A5247">
        <v>52.420125961303697</v>
      </c>
      <c r="B5247">
        <v>84.303505000000001</v>
      </c>
      <c r="C5247">
        <v>0.41111523</v>
      </c>
      <c r="D5247">
        <v>-0.39370077999999997</v>
      </c>
      <c r="E5247">
        <v>1.0407839999999999</v>
      </c>
      <c r="F5247">
        <f t="shared" si="162"/>
        <v>4.567947E-2</v>
      </c>
      <c r="G5247">
        <f t="shared" si="163"/>
        <v>1.0160678296296297</v>
      </c>
    </row>
    <row r="5248" spans="1:7" x14ac:dyDescent="0.3">
      <c r="A5248">
        <v>52.4301242828369</v>
      </c>
      <c r="B5248">
        <v>84.324470000000005</v>
      </c>
      <c r="C5248">
        <v>0.41112854999999998</v>
      </c>
      <c r="D5248">
        <v>-0.46694743999999999</v>
      </c>
      <c r="E5248">
        <v>1.0410427</v>
      </c>
      <c r="F5248">
        <f t="shared" si="162"/>
        <v>4.5680949999999998E-2</v>
      </c>
      <c r="G5248">
        <f t="shared" si="163"/>
        <v>1.0163266567901237</v>
      </c>
    </row>
    <row r="5249" spans="1:7" x14ac:dyDescent="0.3">
      <c r="A5249">
        <v>52.440126419067298</v>
      </c>
      <c r="B5249">
        <v>84.303505000000001</v>
      </c>
      <c r="C5249">
        <v>0.41146182999999997</v>
      </c>
      <c r="D5249">
        <v>-0.20814260000000001</v>
      </c>
      <c r="E5249">
        <v>1.0407839999999999</v>
      </c>
      <c r="F5249">
        <f t="shared" si="162"/>
        <v>4.5717981111111111E-2</v>
      </c>
      <c r="G5249">
        <f t="shared" si="163"/>
        <v>1.0160678296296297</v>
      </c>
    </row>
    <row r="5250" spans="1:7" x14ac:dyDescent="0.3">
      <c r="A5250">
        <v>52.449998855590799</v>
      </c>
      <c r="B5250">
        <v>84.471140000000005</v>
      </c>
      <c r="C5250">
        <v>0.4117151</v>
      </c>
      <c r="D5250">
        <v>-1.7701275999999998E-2</v>
      </c>
      <c r="E5250">
        <v>1.0428535000000001</v>
      </c>
      <c r="F5250">
        <f t="shared" si="162"/>
        <v>4.574612222222222E-2</v>
      </c>
      <c r="G5250">
        <f t="shared" si="163"/>
        <v>1.0181373975308643</v>
      </c>
    </row>
    <row r="5251" spans="1:7" x14ac:dyDescent="0.3">
      <c r="A5251">
        <v>52.460126876830998</v>
      </c>
      <c r="B5251">
        <v>84.562579999999997</v>
      </c>
      <c r="C5251">
        <v>0.41164842000000001</v>
      </c>
      <c r="D5251">
        <v>-0.16053227</v>
      </c>
      <c r="E5251">
        <v>1.0439822999999999</v>
      </c>
      <c r="F5251">
        <f t="shared" si="162"/>
        <v>4.5738713333333333E-2</v>
      </c>
      <c r="G5251">
        <f t="shared" si="163"/>
        <v>1.019266286419753</v>
      </c>
    </row>
    <row r="5252" spans="1:7" x14ac:dyDescent="0.3">
      <c r="A5252">
        <v>52.4699993133544</v>
      </c>
      <c r="B5252">
        <v>84.541619999999995</v>
      </c>
      <c r="C5252">
        <v>0.41160843000000003</v>
      </c>
      <c r="D5252">
        <v>-0.28871390000000002</v>
      </c>
      <c r="E5252">
        <v>1.0437236000000001</v>
      </c>
      <c r="F5252">
        <f t="shared" si="162"/>
        <v>4.573427E-2</v>
      </c>
      <c r="G5252">
        <f t="shared" si="163"/>
        <v>1.0190075209876543</v>
      </c>
    </row>
    <row r="5253" spans="1:7" x14ac:dyDescent="0.3">
      <c r="A5253">
        <v>52.480123519897397</v>
      </c>
      <c r="B5253">
        <v>84.522570000000002</v>
      </c>
      <c r="C5253">
        <v>0.41162177999999999</v>
      </c>
      <c r="D5253">
        <v>-0.36318135000000001</v>
      </c>
      <c r="E5253">
        <v>1.0434884</v>
      </c>
      <c r="F5253">
        <f t="shared" si="162"/>
        <v>4.573575333333333E-2</v>
      </c>
      <c r="G5253">
        <f t="shared" si="163"/>
        <v>1.0187723358024692</v>
      </c>
    </row>
    <row r="5254" spans="1:7" x14ac:dyDescent="0.3">
      <c r="A5254">
        <v>52.4899997711181</v>
      </c>
      <c r="B5254">
        <v>84.450190000000006</v>
      </c>
      <c r="C5254">
        <v>0.41162177999999999</v>
      </c>
      <c r="D5254">
        <v>-0.43642799999999998</v>
      </c>
      <c r="E5254">
        <v>1.0425948</v>
      </c>
      <c r="F5254">
        <f t="shared" ref="F5254:F5317" si="164">C5254/9</f>
        <v>4.573575333333333E-2</v>
      </c>
      <c r="G5254">
        <f t="shared" ref="G5254:G5317" si="165">(B5254-$B$5)/81</f>
        <v>1.0178787555555557</v>
      </c>
    </row>
    <row r="5255" spans="1:7" x14ac:dyDescent="0.3">
      <c r="A5255">
        <v>52.500123977661097</v>
      </c>
      <c r="B5255">
        <v>84.4178</v>
      </c>
      <c r="C5255">
        <v>0.41180836999999998</v>
      </c>
      <c r="D5255">
        <v>-0.35707745000000002</v>
      </c>
      <c r="E5255">
        <v>1.042195</v>
      </c>
      <c r="F5255">
        <f t="shared" si="164"/>
        <v>4.5756485555555552E-2</v>
      </c>
      <c r="G5255">
        <f t="shared" si="165"/>
        <v>1.0174788790123457</v>
      </c>
    </row>
    <row r="5256" spans="1:7" x14ac:dyDescent="0.3">
      <c r="A5256">
        <v>52.5100002288818</v>
      </c>
      <c r="B5256">
        <v>84.484474000000006</v>
      </c>
      <c r="C5256">
        <v>0.41219496999999999</v>
      </c>
      <c r="D5256">
        <v>-1.5259719999999999E-2</v>
      </c>
      <c r="E5256">
        <v>1.0430181000000001</v>
      </c>
      <c r="F5256">
        <f t="shared" si="164"/>
        <v>4.579944111111111E-2</v>
      </c>
      <c r="G5256">
        <f t="shared" si="165"/>
        <v>1.018302014814815</v>
      </c>
    </row>
    <row r="5257" spans="1:7" x14ac:dyDescent="0.3">
      <c r="A5257">
        <v>52.519998550415004</v>
      </c>
      <c r="B5257">
        <v>84.610200000000006</v>
      </c>
      <c r="C5257">
        <v>0.41231491999999997</v>
      </c>
      <c r="D5257">
        <v>3.601294E-2</v>
      </c>
      <c r="E5257">
        <v>1.0445701999999999</v>
      </c>
      <c r="F5257">
        <f t="shared" si="164"/>
        <v>4.5812768888888883E-2</v>
      </c>
      <c r="G5257">
        <f t="shared" si="165"/>
        <v>1.0198541876543212</v>
      </c>
    </row>
    <row r="5258" spans="1:7" x14ac:dyDescent="0.3">
      <c r="A5258">
        <v>52.530126571655202</v>
      </c>
      <c r="B5258">
        <v>84.688289999999995</v>
      </c>
      <c r="C5258">
        <v>0.41226160000000001</v>
      </c>
      <c r="D5258">
        <v>-0.10681804</v>
      </c>
      <c r="E5258">
        <v>1.0455344</v>
      </c>
      <c r="F5258">
        <f t="shared" si="164"/>
        <v>4.5806844444444446E-2</v>
      </c>
      <c r="G5258">
        <f t="shared" si="165"/>
        <v>1.0208182617283952</v>
      </c>
    </row>
    <row r="5259" spans="1:7" x14ac:dyDescent="0.3">
      <c r="A5259">
        <v>52.539999008178697</v>
      </c>
      <c r="B5259">
        <v>84.674965</v>
      </c>
      <c r="C5259">
        <v>0.41228828000000001</v>
      </c>
      <c r="D5259">
        <v>-0.1532076</v>
      </c>
      <c r="E5259">
        <v>1.0453697</v>
      </c>
      <c r="F5259">
        <f t="shared" si="164"/>
        <v>4.5809808888888887E-2</v>
      </c>
      <c r="G5259">
        <f t="shared" si="165"/>
        <v>1.0206537555555557</v>
      </c>
    </row>
    <row r="5260" spans="1:7" x14ac:dyDescent="0.3">
      <c r="A5260">
        <v>52.550001144409102</v>
      </c>
      <c r="B5260">
        <v>84.674965</v>
      </c>
      <c r="C5260">
        <v>0.41231491999999997</v>
      </c>
      <c r="D5260">
        <v>-0.21302570000000001</v>
      </c>
      <c r="E5260">
        <v>1.0453697</v>
      </c>
      <c r="F5260">
        <f t="shared" si="164"/>
        <v>4.5812768888888883E-2</v>
      </c>
      <c r="G5260">
        <f t="shared" si="165"/>
        <v>1.0206537555555557</v>
      </c>
    </row>
    <row r="5261" spans="1:7" x14ac:dyDescent="0.3">
      <c r="A5261">
        <v>52.559999465942298</v>
      </c>
      <c r="B5261">
        <v>84.636859999999999</v>
      </c>
      <c r="C5261">
        <v>0.41235492000000001</v>
      </c>
      <c r="D5261">
        <v>-0.26063603000000002</v>
      </c>
      <c r="E5261">
        <v>1.0448993</v>
      </c>
      <c r="F5261">
        <f t="shared" si="164"/>
        <v>4.5817213333333336E-2</v>
      </c>
      <c r="G5261">
        <f t="shared" si="165"/>
        <v>1.0201833234567901</v>
      </c>
    </row>
    <row r="5262" spans="1:7" x14ac:dyDescent="0.3">
      <c r="A5262">
        <v>52.570123672485302</v>
      </c>
      <c r="B5262">
        <v>84.593050000000005</v>
      </c>
      <c r="C5262">
        <v>0.41244823000000003</v>
      </c>
      <c r="D5262">
        <v>-0.23622048000000001</v>
      </c>
      <c r="E5262">
        <v>1.0443585</v>
      </c>
      <c r="F5262">
        <f t="shared" si="164"/>
        <v>4.5827581111111113E-2</v>
      </c>
      <c r="G5262">
        <f t="shared" si="165"/>
        <v>1.0196424592592594</v>
      </c>
    </row>
    <row r="5263" spans="1:7" x14ac:dyDescent="0.3">
      <c r="A5263">
        <v>52.580125808715799</v>
      </c>
      <c r="B5263">
        <v>84.621629999999996</v>
      </c>
      <c r="C5263">
        <v>0.41258156000000001</v>
      </c>
      <c r="D5263">
        <v>-0.18494782000000001</v>
      </c>
      <c r="E5263">
        <v>1.0447114</v>
      </c>
      <c r="F5263">
        <f t="shared" si="164"/>
        <v>4.5842395555555554E-2</v>
      </c>
      <c r="G5263">
        <f t="shared" si="165"/>
        <v>1.0199952987654322</v>
      </c>
    </row>
    <row r="5264" spans="1:7" x14ac:dyDescent="0.3">
      <c r="A5264">
        <v>52.590124130249002</v>
      </c>
      <c r="B5264">
        <v>84.625434999999996</v>
      </c>
      <c r="C5264">
        <v>0.41270151999999999</v>
      </c>
      <c r="D5264">
        <v>-0.14466216000000001</v>
      </c>
      <c r="E5264">
        <v>1.0447583</v>
      </c>
      <c r="F5264">
        <f t="shared" si="164"/>
        <v>4.585572444444444E-2</v>
      </c>
      <c r="G5264">
        <f t="shared" si="165"/>
        <v>1.020042274074074</v>
      </c>
    </row>
    <row r="5265" spans="1:7" x14ac:dyDescent="0.3">
      <c r="A5265">
        <v>52.600000381469698</v>
      </c>
      <c r="B5265">
        <v>84.669250000000005</v>
      </c>
      <c r="C5265">
        <v>0.41276816</v>
      </c>
      <c r="D5265">
        <v>-0.14832449</v>
      </c>
      <c r="E5265">
        <v>1.0452992000000001</v>
      </c>
      <c r="F5265">
        <f t="shared" si="164"/>
        <v>4.5863128888888889E-2</v>
      </c>
      <c r="G5265">
        <f t="shared" si="165"/>
        <v>1.0205832000000001</v>
      </c>
    </row>
    <row r="5266" spans="1:7" x14ac:dyDescent="0.3">
      <c r="A5266">
        <v>52.609998703002901</v>
      </c>
      <c r="B5266">
        <v>84.684489999999997</v>
      </c>
      <c r="C5266">
        <v>0.41279483</v>
      </c>
      <c r="D5266">
        <v>-0.20692182000000001</v>
      </c>
      <c r="E5266">
        <v>1.0454873</v>
      </c>
      <c r="F5266">
        <f t="shared" si="164"/>
        <v>4.5866092222222224E-2</v>
      </c>
      <c r="G5266">
        <f t="shared" si="165"/>
        <v>1.0207713481481482</v>
      </c>
    </row>
    <row r="5267" spans="1:7" x14ac:dyDescent="0.3">
      <c r="A5267">
        <v>52.620000839233398</v>
      </c>
      <c r="B5267">
        <v>84.659719999999993</v>
      </c>
      <c r="C5267">
        <v>0.41283481999999999</v>
      </c>
      <c r="D5267">
        <v>-0.23866203</v>
      </c>
      <c r="E5267">
        <v>1.0451816</v>
      </c>
      <c r="F5267">
        <f t="shared" si="164"/>
        <v>4.5870535555555557E-2</v>
      </c>
      <c r="G5267">
        <f t="shared" si="165"/>
        <v>1.0204655456790124</v>
      </c>
    </row>
    <row r="5268" spans="1:7" x14ac:dyDescent="0.3">
      <c r="A5268">
        <v>52.629999160766602</v>
      </c>
      <c r="B5268">
        <v>84.676865000000006</v>
      </c>
      <c r="C5268">
        <v>0.41288814000000001</v>
      </c>
      <c r="D5268">
        <v>-0.27040225000000001</v>
      </c>
      <c r="E5268">
        <v>1.0453931999999999</v>
      </c>
      <c r="F5268">
        <f t="shared" si="164"/>
        <v>4.5876460000000001E-2</v>
      </c>
      <c r="G5268">
        <f t="shared" si="165"/>
        <v>1.0206772123456791</v>
      </c>
    </row>
    <row r="5269" spans="1:7" x14ac:dyDescent="0.3">
      <c r="A5269">
        <v>52.640123367309499</v>
      </c>
      <c r="B5269">
        <v>84.648290000000003</v>
      </c>
      <c r="C5269">
        <v>0.41298145000000003</v>
      </c>
      <c r="D5269">
        <v>-0.25941523999999999</v>
      </c>
      <c r="E5269">
        <v>1.0450405</v>
      </c>
      <c r="F5269">
        <f t="shared" si="164"/>
        <v>4.5886827777777778E-2</v>
      </c>
      <c r="G5269">
        <f t="shared" si="165"/>
        <v>1.0203244345679015</v>
      </c>
    </row>
    <row r="5270" spans="1:7" x14ac:dyDescent="0.3">
      <c r="A5270">
        <v>52.649999618530202</v>
      </c>
      <c r="B5270">
        <v>84.661630000000002</v>
      </c>
      <c r="C5270">
        <v>0.41304809999999997</v>
      </c>
      <c r="D5270">
        <v>-0.26063603000000002</v>
      </c>
      <c r="E5270">
        <v>1.0452051</v>
      </c>
      <c r="F5270">
        <f t="shared" si="164"/>
        <v>4.5894233333333333E-2</v>
      </c>
      <c r="G5270">
        <f t="shared" si="165"/>
        <v>1.0204891259259261</v>
      </c>
    </row>
    <row r="5271" spans="1:7" x14ac:dyDescent="0.3">
      <c r="A5271">
        <v>52.6600017547607</v>
      </c>
      <c r="B5271">
        <v>84.665436</v>
      </c>
      <c r="C5271">
        <v>0.41311472999999999</v>
      </c>
      <c r="D5271">
        <v>-0.27772691999999999</v>
      </c>
      <c r="E5271">
        <v>1.0452522</v>
      </c>
      <c r="F5271">
        <f t="shared" si="164"/>
        <v>4.5901636666666662E-2</v>
      </c>
      <c r="G5271">
        <f t="shared" si="165"/>
        <v>1.0205361135802471</v>
      </c>
    </row>
    <row r="5272" spans="1:7" x14ac:dyDescent="0.3">
      <c r="A5272">
        <v>52.670000076293903</v>
      </c>
      <c r="B5272">
        <v>84.659719999999993</v>
      </c>
      <c r="C5272">
        <v>0.41315471999999998</v>
      </c>
      <c r="D5272">
        <v>-0.32533722999999998</v>
      </c>
      <c r="E5272">
        <v>1.0451816</v>
      </c>
      <c r="F5272">
        <f t="shared" si="164"/>
        <v>4.5906079999999995E-2</v>
      </c>
      <c r="G5272">
        <f t="shared" si="165"/>
        <v>1.0204655456790124</v>
      </c>
    </row>
    <row r="5273" spans="1:7" x14ac:dyDescent="0.3">
      <c r="A5273">
        <v>52.679998397827099</v>
      </c>
      <c r="B5273">
        <v>84.667339999999996</v>
      </c>
      <c r="C5273">
        <v>0.41319472000000002</v>
      </c>
      <c r="D5273">
        <v>-0.3546359</v>
      </c>
      <c r="E5273">
        <v>1.0452756999999999</v>
      </c>
      <c r="F5273">
        <f t="shared" si="164"/>
        <v>4.5910524444444448E-2</v>
      </c>
      <c r="G5273">
        <f t="shared" si="165"/>
        <v>1.0205596197530864</v>
      </c>
    </row>
    <row r="5274" spans="1:7" x14ac:dyDescent="0.3">
      <c r="A5274">
        <v>52.690126419067298</v>
      </c>
      <c r="B5274">
        <v>84.629239999999996</v>
      </c>
      <c r="C5274">
        <v>0.41323473999999999</v>
      </c>
      <c r="D5274">
        <v>-0.40102544000000001</v>
      </c>
      <c r="E5274">
        <v>1.0448052999999999</v>
      </c>
      <c r="F5274">
        <f t="shared" si="164"/>
        <v>4.5914971111111112E-2</v>
      </c>
      <c r="G5274">
        <f t="shared" si="165"/>
        <v>1.0200892493827161</v>
      </c>
    </row>
    <row r="5275" spans="1:7" x14ac:dyDescent="0.3">
      <c r="A5275">
        <v>52.700124740600501</v>
      </c>
      <c r="B5275">
        <v>84.63306</v>
      </c>
      <c r="C5275">
        <v>0.41328806000000001</v>
      </c>
      <c r="D5275">
        <v>-0.43276566</v>
      </c>
      <c r="E5275">
        <v>1.0448523999999999</v>
      </c>
      <c r="F5275">
        <f t="shared" si="164"/>
        <v>4.5920895555555556E-2</v>
      </c>
      <c r="G5275">
        <f t="shared" si="165"/>
        <v>1.0201364098765433</v>
      </c>
    </row>
    <row r="5276" spans="1:7" x14ac:dyDescent="0.3">
      <c r="A5276">
        <v>52.710000991821197</v>
      </c>
      <c r="B5276">
        <v>84.644485000000003</v>
      </c>
      <c r="C5276">
        <v>0.41334136999999999</v>
      </c>
      <c r="D5276">
        <v>-0.44985655000000002</v>
      </c>
      <c r="E5276">
        <v>1.0449934999999999</v>
      </c>
      <c r="F5276">
        <f t="shared" si="164"/>
        <v>4.5926818888888887E-2</v>
      </c>
      <c r="G5276">
        <f t="shared" si="165"/>
        <v>1.0202774592592594</v>
      </c>
    </row>
    <row r="5277" spans="1:7" x14ac:dyDescent="0.3">
      <c r="A5277">
        <v>52.7199993133544</v>
      </c>
      <c r="B5277">
        <v>84.636859999999999</v>
      </c>
      <c r="C5277">
        <v>0.41366127000000003</v>
      </c>
      <c r="D5277">
        <v>-0.20570104</v>
      </c>
      <c r="E5277">
        <v>1.0448993</v>
      </c>
      <c r="F5277">
        <f t="shared" si="164"/>
        <v>4.5962363333333339E-2</v>
      </c>
      <c r="G5277">
        <f t="shared" si="165"/>
        <v>1.0201833234567901</v>
      </c>
    </row>
    <row r="5278" spans="1:7" x14ac:dyDescent="0.3">
      <c r="A5278">
        <v>52.730123519897397</v>
      </c>
      <c r="B5278">
        <v>84.827354</v>
      </c>
      <c r="C5278">
        <v>0.41398122999999998</v>
      </c>
      <c r="D5278">
        <v>5.4324604999999998E-2</v>
      </c>
      <c r="E5278">
        <v>1.0472511</v>
      </c>
      <c r="F5278">
        <f t="shared" si="164"/>
        <v>4.599791444444444E-2</v>
      </c>
      <c r="G5278">
        <f t="shared" si="165"/>
        <v>1.022535101234568</v>
      </c>
    </row>
    <row r="5279" spans="1:7" x14ac:dyDescent="0.3">
      <c r="A5279">
        <v>52.7399997711181</v>
      </c>
      <c r="B5279">
        <v>84.926410000000004</v>
      </c>
      <c r="C5279">
        <v>0.41396788000000001</v>
      </c>
      <c r="D5279">
        <v>-4.9441494000000002E-2</v>
      </c>
      <c r="E5279">
        <v>1.0484739999999999</v>
      </c>
      <c r="F5279">
        <f t="shared" si="164"/>
        <v>4.5996431111111111E-2</v>
      </c>
      <c r="G5279">
        <f t="shared" si="165"/>
        <v>1.0237580148148149</v>
      </c>
    </row>
    <row r="5280" spans="1:7" x14ac:dyDescent="0.3">
      <c r="A5280">
        <v>52.750001907348597</v>
      </c>
      <c r="B5280">
        <v>84.958780000000004</v>
      </c>
      <c r="C5280">
        <v>0.41392790000000002</v>
      </c>
      <c r="D5280">
        <v>-0.17884393000000001</v>
      </c>
      <c r="E5280">
        <v>1.0488736999999999</v>
      </c>
      <c r="F5280">
        <f t="shared" si="164"/>
        <v>4.5991988888888891E-2</v>
      </c>
      <c r="G5280">
        <f t="shared" si="165"/>
        <v>1.0241576444444447</v>
      </c>
    </row>
    <row r="5281" spans="1:7" x14ac:dyDescent="0.3">
      <c r="A5281">
        <v>52.760126113891602</v>
      </c>
      <c r="B5281">
        <v>84.935919999999996</v>
      </c>
      <c r="C5281">
        <v>0.41396788000000001</v>
      </c>
      <c r="D5281">
        <v>-0.20936336999999999</v>
      </c>
      <c r="E5281">
        <v>1.0485914999999999</v>
      </c>
      <c r="F5281">
        <f t="shared" si="164"/>
        <v>4.5996431111111111E-2</v>
      </c>
      <c r="G5281">
        <f t="shared" si="165"/>
        <v>1.0238754222222222</v>
      </c>
    </row>
    <row r="5282" spans="1:7" x14ac:dyDescent="0.3">
      <c r="A5282">
        <v>52.769998550415004</v>
      </c>
      <c r="B5282">
        <v>84.90164</v>
      </c>
      <c r="C5282">
        <v>0.41399455000000002</v>
      </c>
      <c r="D5282">
        <v>-0.26918145999999998</v>
      </c>
      <c r="E5282">
        <v>1.0481682000000001</v>
      </c>
      <c r="F5282">
        <f t="shared" si="164"/>
        <v>4.5999394444444446E-2</v>
      </c>
      <c r="G5282">
        <f t="shared" si="165"/>
        <v>1.0234522123456791</v>
      </c>
    </row>
    <row r="5283" spans="1:7" x14ac:dyDescent="0.3">
      <c r="A5283">
        <v>52.780126571655202</v>
      </c>
      <c r="B5283">
        <v>84.867355000000003</v>
      </c>
      <c r="C5283">
        <v>0.41404786999999998</v>
      </c>
      <c r="D5283">
        <v>-0.31557099999999999</v>
      </c>
      <c r="E5283">
        <v>1.0477449999999999</v>
      </c>
      <c r="F5283">
        <f t="shared" si="164"/>
        <v>4.6005318888888889E-2</v>
      </c>
      <c r="G5283">
        <f t="shared" si="165"/>
        <v>1.0230289407407409</v>
      </c>
    </row>
    <row r="5284" spans="1:7" x14ac:dyDescent="0.3">
      <c r="A5284">
        <v>52.789999008178697</v>
      </c>
      <c r="B5284">
        <v>84.825450000000004</v>
      </c>
      <c r="C5284">
        <v>0.41414118</v>
      </c>
      <c r="D5284">
        <v>-0.28993469999999999</v>
      </c>
      <c r="E5284">
        <v>1.0472275</v>
      </c>
      <c r="F5284">
        <f t="shared" si="164"/>
        <v>4.6015686666666666E-2</v>
      </c>
      <c r="G5284">
        <f t="shared" si="165"/>
        <v>1.0225115950617285</v>
      </c>
    </row>
    <row r="5285" spans="1:7" x14ac:dyDescent="0.3">
      <c r="A5285">
        <v>52.800123214721602</v>
      </c>
      <c r="B5285">
        <v>84.842590000000001</v>
      </c>
      <c r="C5285">
        <v>0.41427445000000002</v>
      </c>
      <c r="D5285">
        <v>-0.22401270000000001</v>
      </c>
      <c r="E5285">
        <v>1.0474391999999999</v>
      </c>
      <c r="F5285">
        <f t="shared" si="164"/>
        <v>4.6030494444444445E-2</v>
      </c>
      <c r="G5285">
        <f t="shared" si="165"/>
        <v>1.0227232000000002</v>
      </c>
    </row>
    <row r="5286" spans="1:7" x14ac:dyDescent="0.3">
      <c r="A5286">
        <v>52.810125350952099</v>
      </c>
      <c r="B5286">
        <v>84.892120000000006</v>
      </c>
      <c r="C5286">
        <v>0.41442108</v>
      </c>
      <c r="D5286">
        <v>-0.14466216000000001</v>
      </c>
      <c r="E5286">
        <v>1.0480506000000001</v>
      </c>
      <c r="F5286">
        <f t="shared" si="164"/>
        <v>4.6046786666666666E-2</v>
      </c>
      <c r="G5286">
        <f t="shared" si="165"/>
        <v>1.0233346814814817</v>
      </c>
    </row>
    <row r="5287" spans="1:7" x14ac:dyDescent="0.3">
      <c r="A5287">
        <v>52.820001602172802</v>
      </c>
      <c r="B5287">
        <v>84.916884999999994</v>
      </c>
      <c r="C5287">
        <v>0.41451441999999999</v>
      </c>
      <c r="D5287">
        <v>-0.13367515999999999</v>
      </c>
      <c r="E5287">
        <v>1.0483564000000001</v>
      </c>
      <c r="F5287">
        <f t="shared" si="164"/>
        <v>4.6057157777777774E-2</v>
      </c>
      <c r="G5287">
        <f t="shared" si="165"/>
        <v>1.0236404222222222</v>
      </c>
    </row>
    <row r="5288" spans="1:7" x14ac:dyDescent="0.3">
      <c r="A5288">
        <v>52.830125808715799</v>
      </c>
      <c r="B5288">
        <v>84.974019999999996</v>
      </c>
      <c r="C5288">
        <v>0.41456774000000002</v>
      </c>
      <c r="D5288">
        <v>-0.18006470999999999</v>
      </c>
      <c r="E5288">
        <v>1.0490619000000001</v>
      </c>
      <c r="F5288">
        <f t="shared" si="164"/>
        <v>4.6063082222222225E-2</v>
      </c>
      <c r="G5288">
        <f t="shared" si="165"/>
        <v>1.0243457925925927</v>
      </c>
    </row>
    <row r="5289" spans="1:7" x14ac:dyDescent="0.3">
      <c r="A5289">
        <v>52.839998245239201</v>
      </c>
      <c r="B5289">
        <v>84.960685999999995</v>
      </c>
      <c r="C5289">
        <v>0.41459439999999997</v>
      </c>
      <c r="D5289">
        <v>-0.21302570000000001</v>
      </c>
      <c r="E5289">
        <v>1.0488972999999999</v>
      </c>
      <c r="F5289">
        <f t="shared" si="164"/>
        <v>4.606604444444444E-2</v>
      </c>
      <c r="G5289">
        <f t="shared" si="165"/>
        <v>1.0241811753086421</v>
      </c>
    </row>
    <row r="5290" spans="1:7" x14ac:dyDescent="0.3">
      <c r="A5290">
        <v>52.850000381469698</v>
      </c>
      <c r="B5290">
        <v>84.983540000000005</v>
      </c>
      <c r="C5290">
        <v>0.41464772999999999</v>
      </c>
      <c r="D5290">
        <v>-0.24232437000000001</v>
      </c>
      <c r="E5290">
        <v>1.0491794000000001</v>
      </c>
      <c r="F5290">
        <f t="shared" si="164"/>
        <v>4.6071969999999997E-2</v>
      </c>
      <c r="G5290">
        <f t="shared" si="165"/>
        <v>1.0244633234567904</v>
      </c>
    </row>
    <row r="5291" spans="1:7" x14ac:dyDescent="0.3">
      <c r="A5291">
        <v>52.860124588012603</v>
      </c>
      <c r="B5291">
        <v>84.964510000000004</v>
      </c>
      <c r="C5291">
        <v>0.41472769999999998</v>
      </c>
      <c r="D5291">
        <v>-0.24476592</v>
      </c>
      <c r="E5291">
        <v>1.0489444000000001</v>
      </c>
      <c r="F5291">
        <f t="shared" si="164"/>
        <v>4.608085555555555E-2</v>
      </c>
      <c r="G5291">
        <f t="shared" si="165"/>
        <v>1.0242283851851852</v>
      </c>
    </row>
    <row r="5292" spans="1:7" x14ac:dyDescent="0.3">
      <c r="A5292">
        <v>52.8701267242431</v>
      </c>
      <c r="B5292">
        <v>84.951170000000005</v>
      </c>
      <c r="C5292">
        <v>0.414821</v>
      </c>
      <c r="D5292">
        <v>-0.23377892</v>
      </c>
      <c r="E5292">
        <v>1.0487797000000001</v>
      </c>
      <c r="F5292">
        <f t="shared" si="164"/>
        <v>4.6091222222222221E-2</v>
      </c>
      <c r="G5292">
        <f t="shared" si="165"/>
        <v>1.0240636938271606</v>
      </c>
    </row>
    <row r="5293" spans="1:7" x14ac:dyDescent="0.3">
      <c r="A5293">
        <v>52.880125045776303</v>
      </c>
      <c r="B5293">
        <v>85.002594000000002</v>
      </c>
      <c r="C5293">
        <v>0.41488766999999999</v>
      </c>
      <c r="D5293">
        <v>-0.23622048000000001</v>
      </c>
      <c r="E5293">
        <v>1.0494146</v>
      </c>
      <c r="F5293">
        <f t="shared" si="164"/>
        <v>4.6098630000000002E-2</v>
      </c>
      <c r="G5293">
        <f t="shared" si="165"/>
        <v>1.0246985580246915</v>
      </c>
    </row>
    <row r="5294" spans="1:7" x14ac:dyDescent="0.3">
      <c r="A5294">
        <v>52.890123367309499</v>
      </c>
      <c r="B5294">
        <v>84.991164999999995</v>
      </c>
      <c r="C5294">
        <v>0.41492762999999999</v>
      </c>
      <c r="D5294">
        <v>-0.2679607</v>
      </c>
      <c r="E5294">
        <v>1.0492735</v>
      </c>
      <c r="F5294">
        <f t="shared" si="164"/>
        <v>4.6103069999999996E-2</v>
      </c>
      <c r="G5294">
        <f t="shared" si="165"/>
        <v>1.0245574592592592</v>
      </c>
    </row>
    <row r="5295" spans="1:7" x14ac:dyDescent="0.3">
      <c r="A5295">
        <v>52.900125503540004</v>
      </c>
      <c r="B5295">
        <v>85.002594000000002</v>
      </c>
      <c r="C5295">
        <v>0.41496762999999998</v>
      </c>
      <c r="D5295">
        <v>-0.32899958000000001</v>
      </c>
      <c r="E5295">
        <v>1.0494146</v>
      </c>
      <c r="F5295">
        <f t="shared" si="164"/>
        <v>4.6107514444444442E-2</v>
      </c>
      <c r="G5295">
        <f t="shared" si="165"/>
        <v>1.0246985580246915</v>
      </c>
    </row>
    <row r="5296" spans="1:7" x14ac:dyDescent="0.3">
      <c r="A5296">
        <v>52.9100017547607</v>
      </c>
      <c r="B5296">
        <v>85.004499999999993</v>
      </c>
      <c r="C5296">
        <v>0.41499429999999998</v>
      </c>
      <c r="D5296">
        <v>-0.37416833999999999</v>
      </c>
      <c r="E5296">
        <v>1.0494380999999999</v>
      </c>
      <c r="F5296">
        <f t="shared" si="164"/>
        <v>4.6110477777777777E-2</v>
      </c>
      <c r="G5296">
        <f t="shared" si="165"/>
        <v>1.0247220888888888</v>
      </c>
    </row>
    <row r="5297" spans="1:7" x14ac:dyDescent="0.3">
      <c r="A5297">
        <v>52.920125961303697</v>
      </c>
      <c r="B5297">
        <v>84.954970000000003</v>
      </c>
      <c r="C5297">
        <v>0.41503430000000002</v>
      </c>
      <c r="D5297">
        <v>-0.40712935</v>
      </c>
      <c r="E5297">
        <v>1.0488267</v>
      </c>
      <c r="F5297">
        <f t="shared" si="164"/>
        <v>4.6114922222222222E-2</v>
      </c>
      <c r="G5297">
        <f t="shared" si="165"/>
        <v>1.0241106074074076</v>
      </c>
    </row>
    <row r="5298" spans="1:7" x14ac:dyDescent="0.3">
      <c r="A5298">
        <v>52.929998397827099</v>
      </c>
      <c r="B5298">
        <v>84.962590000000006</v>
      </c>
      <c r="C5298">
        <v>0.4150876</v>
      </c>
      <c r="D5298">
        <v>-0.43886956999999999</v>
      </c>
      <c r="E5298">
        <v>1.0489208000000001</v>
      </c>
      <c r="F5298">
        <f t="shared" si="164"/>
        <v>4.6120844444444448E-2</v>
      </c>
      <c r="G5298">
        <f t="shared" si="165"/>
        <v>1.0242046814814816</v>
      </c>
    </row>
    <row r="5299" spans="1:7" x14ac:dyDescent="0.3">
      <c r="A5299">
        <v>52.940000534057603</v>
      </c>
      <c r="B5299">
        <v>84.953063999999998</v>
      </c>
      <c r="C5299">
        <v>0.41544753000000001</v>
      </c>
      <c r="D5299">
        <v>-0.15198681999999999</v>
      </c>
      <c r="E5299">
        <v>1.0488032</v>
      </c>
      <c r="F5299">
        <f t="shared" si="164"/>
        <v>4.616083666666667E-2</v>
      </c>
      <c r="G5299">
        <f t="shared" si="165"/>
        <v>1.02408707654321</v>
      </c>
    </row>
    <row r="5300" spans="1:7" x14ac:dyDescent="0.3">
      <c r="A5300">
        <v>52.950124740600501</v>
      </c>
      <c r="B5300">
        <v>85.172129999999996</v>
      </c>
      <c r="C5300">
        <v>0.41567411999999998</v>
      </c>
      <c r="D5300">
        <v>1.037661E-2</v>
      </c>
      <c r="E5300">
        <v>1.0515076000000001</v>
      </c>
      <c r="F5300">
        <f t="shared" si="164"/>
        <v>4.6186013333333331E-2</v>
      </c>
      <c r="G5300">
        <f t="shared" si="165"/>
        <v>1.0267915950617283</v>
      </c>
    </row>
    <row r="5301" spans="1:7" x14ac:dyDescent="0.3">
      <c r="A5301">
        <v>52.960126876830998</v>
      </c>
      <c r="B5301">
        <v>85.282616000000004</v>
      </c>
      <c r="C5301">
        <v>0.41562080000000001</v>
      </c>
      <c r="D5301">
        <v>-0.13123360000000001</v>
      </c>
      <c r="E5301">
        <v>1.0528716</v>
      </c>
      <c r="F5301">
        <f t="shared" si="164"/>
        <v>4.6180088888888887E-2</v>
      </c>
      <c r="G5301">
        <f t="shared" si="165"/>
        <v>1.0281556197530866</v>
      </c>
    </row>
    <row r="5302" spans="1:7" x14ac:dyDescent="0.3">
      <c r="A5302">
        <v>52.9699993133544</v>
      </c>
      <c r="B5302">
        <v>85.25976</v>
      </c>
      <c r="C5302">
        <v>0.41560747999999997</v>
      </c>
      <c r="D5302">
        <v>-0.21912959000000001</v>
      </c>
      <c r="E5302">
        <v>1.0525894</v>
      </c>
      <c r="F5302">
        <f t="shared" si="164"/>
        <v>4.6178608888888889E-2</v>
      </c>
      <c r="G5302">
        <f t="shared" si="165"/>
        <v>1.0278734469135804</v>
      </c>
    </row>
    <row r="5303" spans="1:7" x14ac:dyDescent="0.3">
      <c r="A5303">
        <v>52.980123519897397</v>
      </c>
      <c r="B5303">
        <v>85.240710000000007</v>
      </c>
      <c r="C5303">
        <v>0.41563415999999997</v>
      </c>
      <c r="D5303">
        <v>-0.27772691999999999</v>
      </c>
      <c r="E5303">
        <v>1.0523541999999999</v>
      </c>
      <c r="F5303">
        <f t="shared" si="164"/>
        <v>4.618157333333333E-2</v>
      </c>
      <c r="G5303">
        <f t="shared" si="165"/>
        <v>1.0276382617283952</v>
      </c>
    </row>
    <row r="5304" spans="1:7" x14ac:dyDescent="0.3">
      <c r="A5304">
        <v>52.990125656127901</v>
      </c>
      <c r="B5304">
        <v>85.181656000000004</v>
      </c>
      <c r="C5304">
        <v>0.41564748000000001</v>
      </c>
      <c r="D5304">
        <v>-0.35219433999999999</v>
      </c>
      <c r="E5304">
        <v>1.0516253</v>
      </c>
      <c r="F5304">
        <f t="shared" si="164"/>
        <v>4.6183053333333335E-2</v>
      </c>
      <c r="G5304">
        <f t="shared" si="165"/>
        <v>1.0269092000000002</v>
      </c>
    </row>
    <row r="5305" spans="1:7" x14ac:dyDescent="0.3">
      <c r="A5305">
        <v>53.000123977661097</v>
      </c>
      <c r="B5305">
        <v>85.154979999999995</v>
      </c>
      <c r="C5305">
        <v>0.41567411999999998</v>
      </c>
      <c r="D5305">
        <v>-0.39858389999999999</v>
      </c>
      <c r="E5305">
        <v>1.051296</v>
      </c>
      <c r="F5305">
        <f t="shared" si="164"/>
        <v>4.6186013333333331E-2</v>
      </c>
      <c r="G5305">
        <f t="shared" si="165"/>
        <v>1.0265798666666668</v>
      </c>
    </row>
    <row r="5306" spans="1:7" x14ac:dyDescent="0.3">
      <c r="A5306">
        <v>53.010126113891602</v>
      </c>
      <c r="B5306">
        <v>85.113074999999995</v>
      </c>
      <c r="C5306">
        <v>0.41572744</v>
      </c>
      <c r="D5306">
        <v>-0.43154490000000001</v>
      </c>
      <c r="E5306">
        <v>1.0507785999999999</v>
      </c>
      <c r="F5306">
        <f t="shared" si="164"/>
        <v>4.6191937777777775E-2</v>
      </c>
      <c r="G5306">
        <f t="shared" si="165"/>
        <v>1.0260625209876544</v>
      </c>
    </row>
    <row r="5307" spans="1:7" x14ac:dyDescent="0.3">
      <c r="A5307">
        <v>53.020124435424798</v>
      </c>
      <c r="B5307">
        <v>85.082599999999999</v>
      </c>
      <c r="C5307">
        <v>0.41586076999999999</v>
      </c>
      <c r="D5307">
        <v>-0.39125922000000002</v>
      </c>
      <c r="E5307">
        <v>1.0504024000000001</v>
      </c>
      <c r="F5307">
        <f t="shared" si="164"/>
        <v>4.6206752222222224E-2</v>
      </c>
      <c r="G5307">
        <f t="shared" si="165"/>
        <v>1.0256862864197531</v>
      </c>
    </row>
    <row r="5308" spans="1:7" x14ac:dyDescent="0.3">
      <c r="A5308">
        <v>53.030126571655202</v>
      </c>
      <c r="B5308">
        <v>85.126410000000007</v>
      </c>
      <c r="C5308">
        <v>0.41602072000000001</v>
      </c>
      <c r="D5308">
        <v>-0.28383079999999999</v>
      </c>
      <c r="E5308">
        <v>1.0509432999999999</v>
      </c>
      <c r="F5308">
        <f t="shared" si="164"/>
        <v>4.6224524444444443E-2</v>
      </c>
      <c r="G5308">
        <f t="shared" si="165"/>
        <v>1.0262271506172842</v>
      </c>
    </row>
    <row r="5309" spans="1:7" x14ac:dyDescent="0.3">
      <c r="A5309">
        <v>53.040124893188398</v>
      </c>
      <c r="B5309">
        <v>85.185460000000006</v>
      </c>
      <c r="C5309">
        <v>0.41624734000000002</v>
      </c>
      <c r="D5309">
        <v>-0.13611671</v>
      </c>
      <c r="E5309">
        <v>1.0516722000000001</v>
      </c>
      <c r="F5309">
        <f t="shared" si="164"/>
        <v>4.6249704444444449E-2</v>
      </c>
      <c r="G5309">
        <f t="shared" si="165"/>
        <v>1.0269561629629631</v>
      </c>
    </row>
    <row r="5310" spans="1:7" x14ac:dyDescent="0.3">
      <c r="A5310">
        <v>53.050123214721602</v>
      </c>
      <c r="B5310">
        <v>85.337850000000003</v>
      </c>
      <c r="C5310">
        <v>0.41642059999999997</v>
      </c>
      <c r="D5310">
        <v>-2.8688274E-2</v>
      </c>
      <c r="E5310">
        <v>1.0535536000000001</v>
      </c>
      <c r="F5310">
        <f t="shared" si="164"/>
        <v>4.6268955555555553E-2</v>
      </c>
      <c r="G5310">
        <f t="shared" si="165"/>
        <v>1.0288375209876544</v>
      </c>
    </row>
    <row r="5311" spans="1:7" x14ac:dyDescent="0.3">
      <c r="A5311">
        <v>53.059999465942298</v>
      </c>
      <c r="B5311">
        <v>85.402619999999999</v>
      </c>
      <c r="C5311">
        <v>0.41647394999999998</v>
      </c>
      <c r="D5311">
        <v>-6.1649269999999999E-2</v>
      </c>
      <c r="E5311">
        <v>1.0543530999999999</v>
      </c>
      <c r="F5311">
        <f t="shared" si="164"/>
        <v>4.6274883333333329E-2</v>
      </c>
      <c r="G5311">
        <f t="shared" si="165"/>
        <v>1.0296371506172841</v>
      </c>
    </row>
    <row r="5312" spans="1:7" x14ac:dyDescent="0.3">
      <c r="A5312">
        <v>53.070123672485302</v>
      </c>
      <c r="B5312">
        <v>85.393100000000004</v>
      </c>
      <c r="C5312">
        <v>0.41647394999999998</v>
      </c>
      <c r="D5312">
        <v>-0.14954527000000001</v>
      </c>
      <c r="E5312">
        <v>1.0542355999999999</v>
      </c>
      <c r="F5312">
        <f t="shared" si="164"/>
        <v>4.6274883333333329E-2</v>
      </c>
      <c r="G5312">
        <f t="shared" si="165"/>
        <v>1.0295196197530865</v>
      </c>
    </row>
    <row r="5313" spans="1:7" x14ac:dyDescent="0.3">
      <c r="A5313">
        <v>53.080125808715799</v>
      </c>
      <c r="B5313">
        <v>85.415954999999997</v>
      </c>
      <c r="C5313">
        <v>0.41652727000000001</v>
      </c>
      <c r="D5313">
        <v>-0.17884393000000001</v>
      </c>
      <c r="E5313">
        <v>1.0545176999999999</v>
      </c>
      <c r="F5313">
        <f t="shared" si="164"/>
        <v>4.628080777777778E-2</v>
      </c>
      <c r="G5313">
        <f t="shared" si="165"/>
        <v>1.0298017802469137</v>
      </c>
    </row>
    <row r="5314" spans="1:7" x14ac:dyDescent="0.3">
      <c r="A5314">
        <v>53.090124130249002</v>
      </c>
      <c r="B5314">
        <v>85.370239999999995</v>
      </c>
      <c r="C5314">
        <v>0.41660725999999998</v>
      </c>
      <c r="D5314">
        <v>-0.16663615000000001</v>
      </c>
      <c r="E5314">
        <v>1.0539533999999999</v>
      </c>
      <c r="F5314">
        <f t="shared" si="164"/>
        <v>4.6289695555555552E-2</v>
      </c>
      <c r="G5314">
        <f t="shared" si="165"/>
        <v>1.0292373975308642</v>
      </c>
    </row>
    <row r="5315" spans="1:7" x14ac:dyDescent="0.3">
      <c r="A5315">
        <v>53.100000381469698</v>
      </c>
      <c r="B5315">
        <v>85.377859999999998</v>
      </c>
      <c r="C5315">
        <v>0.41670056999999999</v>
      </c>
      <c r="D5315">
        <v>-0.15686992999999999</v>
      </c>
      <c r="E5315">
        <v>1.0540475</v>
      </c>
      <c r="F5315">
        <f t="shared" si="164"/>
        <v>4.6300063333333336E-2</v>
      </c>
      <c r="G5315">
        <f t="shared" si="165"/>
        <v>1.0293314716049384</v>
      </c>
    </row>
    <row r="5316" spans="1:7" x14ac:dyDescent="0.3">
      <c r="A5316">
        <v>53.109998703002901</v>
      </c>
      <c r="B5316">
        <v>85.389290000000003</v>
      </c>
      <c r="C5316">
        <v>0.4167672</v>
      </c>
      <c r="D5316">
        <v>-0.16053227</v>
      </c>
      <c r="E5316">
        <v>1.0541886</v>
      </c>
      <c r="F5316">
        <f t="shared" si="164"/>
        <v>4.6307466666666665E-2</v>
      </c>
      <c r="G5316">
        <f t="shared" si="165"/>
        <v>1.0294725827160496</v>
      </c>
    </row>
    <row r="5317" spans="1:7" x14ac:dyDescent="0.3">
      <c r="A5317">
        <v>53.1201267242431</v>
      </c>
      <c r="B5317">
        <v>85.377859999999998</v>
      </c>
      <c r="C5317">
        <v>0.41680719999999999</v>
      </c>
      <c r="D5317">
        <v>-0.20570104</v>
      </c>
      <c r="E5317">
        <v>1.0540475</v>
      </c>
      <c r="F5317">
        <f t="shared" si="164"/>
        <v>4.6311911111111111E-2</v>
      </c>
      <c r="G5317">
        <f t="shared" si="165"/>
        <v>1.0293314716049384</v>
      </c>
    </row>
    <row r="5318" spans="1:7" x14ac:dyDescent="0.3">
      <c r="A5318">
        <v>53.129999160766602</v>
      </c>
      <c r="B5318">
        <v>85.40643</v>
      </c>
      <c r="C5318">
        <v>0.41684719999999997</v>
      </c>
      <c r="D5318">
        <v>-0.23622048000000001</v>
      </c>
      <c r="E5318">
        <v>1.0544001999999999</v>
      </c>
      <c r="F5318">
        <f t="shared" ref="F5318:F5381" si="166">C5318/9</f>
        <v>4.631635555555555E-2</v>
      </c>
      <c r="G5318">
        <f t="shared" ref="G5318:G5381" si="167">(B5318-$B$5)/81</f>
        <v>1.029684187654321</v>
      </c>
    </row>
    <row r="5319" spans="1:7" x14ac:dyDescent="0.3">
      <c r="A5319">
        <v>53.140123367309499</v>
      </c>
      <c r="B5319">
        <v>85.354996</v>
      </c>
      <c r="C5319">
        <v>0.41690052</v>
      </c>
      <c r="D5319">
        <v>-0.2679607</v>
      </c>
      <c r="E5319">
        <v>1.0537652</v>
      </c>
      <c r="F5319">
        <f t="shared" si="166"/>
        <v>4.632228E-2</v>
      </c>
      <c r="G5319">
        <f t="shared" si="167"/>
        <v>1.0290492</v>
      </c>
    </row>
    <row r="5320" spans="1:7" x14ac:dyDescent="0.3">
      <c r="A5320">
        <v>53.150125503540004</v>
      </c>
      <c r="B5320">
        <v>85.358810000000005</v>
      </c>
      <c r="C5320">
        <v>0.41696715000000001</v>
      </c>
      <c r="D5320">
        <v>-0.28627235000000001</v>
      </c>
      <c r="E5320">
        <v>1.0538122999999999</v>
      </c>
      <c r="F5320">
        <f t="shared" si="166"/>
        <v>4.6329683333333337E-2</v>
      </c>
      <c r="G5320">
        <f t="shared" si="167"/>
        <v>1.0290962864197533</v>
      </c>
    </row>
    <row r="5321" spans="1:7" x14ac:dyDescent="0.3">
      <c r="A5321">
        <v>53.1600017547607</v>
      </c>
      <c r="B5321">
        <v>85.360709999999997</v>
      </c>
      <c r="C5321">
        <v>0.41702046999999998</v>
      </c>
      <c r="D5321">
        <v>-0.30214247</v>
      </c>
      <c r="E5321">
        <v>1.0538357</v>
      </c>
      <c r="F5321">
        <f t="shared" si="166"/>
        <v>4.6335607777777774E-2</v>
      </c>
      <c r="G5321">
        <f t="shared" si="167"/>
        <v>1.0291197432098766</v>
      </c>
    </row>
    <row r="5322" spans="1:7" x14ac:dyDescent="0.3">
      <c r="A5322">
        <v>53.170125961303697</v>
      </c>
      <c r="B5322">
        <v>85.316900000000004</v>
      </c>
      <c r="C5322">
        <v>0.41707379999999999</v>
      </c>
      <c r="D5322">
        <v>-0.33266190000000001</v>
      </c>
      <c r="E5322">
        <v>1.0532949</v>
      </c>
      <c r="F5322">
        <f t="shared" si="166"/>
        <v>4.634153333333333E-2</v>
      </c>
      <c r="G5322">
        <f t="shared" si="167"/>
        <v>1.0285788790123458</v>
      </c>
    </row>
    <row r="5323" spans="1:7" x14ac:dyDescent="0.3">
      <c r="A5323">
        <v>53.1801242828369</v>
      </c>
      <c r="B5323">
        <v>85.337850000000003</v>
      </c>
      <c r="C5323">
        <v>0.41711379999999998</v>
      </c>
      <c r="D5323">
        <v>-0.37783067999999997</v>
      </c>
      <c r="E5323">
        <v>1.0535536000000001</v>
      </c>
      <c r="F5323">
        <f t="shared" si="166"/>
        <v>4.6345977777777776E-2</v>
      </c>
      <c r="G5323">
        <f t="shared" si="167"/>
        <v>1.0288375209876544</v>
      </c>
    </row>
    <row r="5324" spans="1:7" x14ac:dyDescent="0.3">
      <c r="A5324">
        <v>53.190126419067298</v>
      </c>
      <c r="B5324">
        <v>85.303566000000004</v>
      </c>
      <c r="C5324">
        <v>0.41715380000000002</v>
      </c>
      <c r="D5324">
        <v>-0.41079167</v>
      </c>
      <c r="E5324">
        <v>1.0531303000000001</v>
      </c>
      <c r="F5324">
        <f t="shared" si="166"/>
        <v>4.6350422222222222E-2</v>
      </c>
      <c r="G5324">
        <f t="shared" si="167"/>
        <v>1.0284142617283951</v>
      </c>
    </row>
    <row r="5325" spans="1:7" x14ac:dyDescent="0.3">
      <c r="A5325">
        <v>53.200124740600501</v>
      </c>
      <c r="B5325">
        <v>85.303566000000004</v>
      </c>
      <c r="C5325">
        <v>0.4171938</v>
      </c>
      <c r="D5325">
        <v>-0.45718122</v>
      </c>
      <c r="E5325">
        <v>1.0531303000000001</v>
      </c>
      <c r="F5325">
        <f t="shared" si="166"/>
        <v>4.6354866666666668E-2</v>
      </c>
      <c r="G5325">
        <f t="shared" si="167"/>
        <v>1.0284142617283951</v>
      </c>
    </row>
    <row r="5326" spans="1:7" x14ac:dyDescent="0.3">
      <c r="A5326">
        <v>53.210126876830998</v>
      </c>
      <c r="B5326">
        <v>85.30547</v>
      </c>
      <c r="C5326">
        <v>0.41738039999999998</v>
      </c>
      <c r="D5326">
        <v>-0.34975277999999999</v>
      </c>
      <c r="E5326">
        <v>1.0531538</v>
      </c>
      <c r="F5326">
        <f t="shared" si="166"/>
        <v>4.6375599999999996E-2</v>
      </c>
      <c r="G5326">
        <f t="shared" si="167"/>
        <v>1.0284377679012346</v>
      </c>
    </row>
    <row r="5327" spans="1:7" x14ac:dyDescent="0.3">
      <c r="A5327">
        <v>53.220125198364201</v>
      </c>
      <c r="B5327">
        <v>85.404526000000004</v>
      </c>
      <c r="C5327">
        <v>0.41779363000000003</v>
      </c>
      <c r="D5327">
        <v>7.9350549999999999E-3</v>
      </c>
      <c r="E5327">
        <v>1.0543766000000001</v>
      </c>
      <c r="F5327">
        <f t="shared" si="166"/>
        <v>4.6421514444444451E-2</v>
      </c>
      <c r="G5327">
        <f t="shared" si="167"/>
        <v>1.0296606814814817</v>
      </c>
    </row>
    <row r="5328" spans="1:7" x14ac:dyDescent="0.3">
      <c r="A5328">
        <v>53.230123519897397</v>
      </c>
      <c r="B5328">
        <v>85.610245000000006</v>
      </c>
      <c r="C5328">
        <v>0.41787362</v>
      </c>
      <c r="D5328">
        <v>4.2727217E-3</v>
      </c>
      <c r="E5328">
        <v>1.0569165</v>
      </c>
      <c r="F5328">
        <f t="shared" si="166"/>
        <v>4.6430402222222222E-2</v>
      </c>
      <c r="G5328">
        <f t="shared" si="167"/>
        <v>1.0322004222222223</v>
      </c>
    </row>
    <row r="5329" spans="1:7" x14ac:dyDescent="0.3">
      <c r="A5329">
        <v>53.2399997711181</v>
      </c>
      <c r="B5329">
        <v>85.636920000000003</v>
      </c>
      <c r="C5329">
        <v>0.41782029999999998</v>
      </c>
      <c r="D5329">
        <v>-0.12512971000000001</v>
      </c>
      <c r="E5329">
        <v>1.0572457</v>
      </c>
      <c r="F5329">
        <f t="shared" si="166"/>
        <v>4.6424477777777778E-2</v>
      </c>
      <c r="G5329">
        <f t="shared" si="167"/>
        <v>1.0325297432098766</v>
      </c>
    </row>
    <row r="5330" spans="1:7" x14ac:dyDescent="0.3">
      <c r="A5330">
        <v>53.250123977661097</v>
      </c>
      <c r="B5330">
        <v>85.635009999999994</v>
      </c>
      <c r="C5330">
        <v>0.41783363000000001</v>
      </c>
      <c r="D5330">
        <v>-0.19837637</v>
      </c>
      <c r="E5330">
        <v>1.0572222</v>
      </c>
      <c r="F5330">
        <f t="shared" si="166"/>
        <v>4.6425958888888889E-2</v>
      </c>
      <c r="G5330">
        <f t="shared" si="167"/>
        <v>1.032506162962963</v>
      </c>
    </row>
    <row r="5331" spans="1:7" x14ac:dyDescent="0.3">
      <c r="A5331">
        <v>53.260126113891602</v>
      </c>
      <c r="B5331">
        <v>85.608339999999998</v>
      </c>
      <c r="C5331">
        <v>0.41786030000000002</v>
      </c>
      <c r="D5331">
        <v>-0.25819448</v>
      </c>
      <c r="E5331">
        <v>1.0568929</v>
      </c>
      <c r="F5331">
        <f t="shared" si="166"/>
        <v>4.6428922222222224E-2</v>
      </c>
      <c r="G5331">
        <f t="shared" si="167"/>
        <v>1.0321769037037039</v>
      </c>
    </row>
    <row r="5332" spans="1:7" x14ac:dyDescent="0.3">
      <c r="A5332">
        <v>53.270124435424798</v>
      </c>
      <c r="B5332">
        <v>85.545479999999998</v>
      </c>
      <c r="C5332">
        <v>0.41788693999999998</v>
      </c>
      <c r="D5332">
        <v>-0.30458403000000001</v>
      </c>
      <c r="E5332">
        <v>1.0561168999999999</v>
      </c>
      <c r="F5332">
        <f t="shared" si="166"/>
        <v>4.6431882222222221E-2</v>
      </c>
      <c r="G5332">
        <f t="shared" si="167"/>
        <v>1.0314008543209876</v>
      </c>
    </row>
    <row r="5333" spans="1:7" x14ac:dyDescent="0.3">
      <c r="A5333">
        <v>53.280126571655202</v>
      </c>
      <c r="B5333">
        <v>85.553100000000001</v>
      </c>
      <c r="C5333">
        <v>0.41796693000000001</v>
      </c>
      <c r="D5333">
        <v>-0.32167489999999999</v>
      </c>
      <c r="E5333">
        <v>1.056211</v>
      </c>
      <c r="F5333">
        <f t="shared" si="166"/>
        <v>4.6440769999999999E-2</v>
      </c>
      <c r="G5333">
        <f t="shared" si="167"/>
        <v>1.0314949283950618</v>
      </c>
    </row>
    <row r="5334" spans="1:7" x14ac:dyDescent="0.3">
      <c r="A5334">
        <v>53.289999008178697</v>
      </c>
      <c r="B5334">
        <v>85.520709999999994</v>
      </c>
      <c r="C5334">
        <v>0.41807356000000001</v>
      </c>
      <c r="D5334">
        <v>-0.2679607</v>
      </c>
      <c r="E5334">
        <v>1.0558111999999999</v>
      </c>
      <c r="F5334">
        <f t="shared" si="166"/>
        <v>4.6452617777777781E-2</v>
      </c>
      <c r="G5334">
        <f t="shared" si="167"/>
        <v>1.0310950518518518</v>
      </c>
    </row>
    <row r="5335" spans="1:7" x14ac:dyDescent="0.3">
      <c r="A5335">
        <v>53.300123214721602</v>
      </c>
      <c r="B5335">
        <v>85.553100000000001</v>
      </c>
      <c r="C5335">
        <v>0.41819351999999999</v>
      </c>
      <c r="D5335">
        <v>-0.22889581000000001</v>
      </c>
      <c r="E5335">
        <v>1.056211</v>
      </c>
      <c r="F5335">
        <f t="shared" si="166"/>
        <v>4.6465946666666667E-2</v>
      </c>
      <c r="G5335">
        <f t="shared" si="167"/>
        <v>1.0314949283950618</v>
      </c>
    </row>
    <row r="5336" spans="1:7" x14ac:dyDescent="0.3">
      <c r="A5336">
        <v>53.310125350952099</v>
      </c>
      <c r="B5336">
        <v>85.591194000000002</v>
      </c>
      <c r="C5336">
        <v>0.41828683</v>
      </c>
      <c r="D5336">
        <v>-0.21668804</v>
      </c>
      <c r="E5336">
        <v>1.0566812999999999</v>
      </c>
      <c r="F5336">
        <f t="shared" si="166"/>
        <v>4.6476314444444444E-2</v>
      </c>
      <c r="G5336">
        <f t="shared" si="167"/>
        <v>1.0319652246913582</v>
      </c>
    </row>
    <row r="5337" spans="1:7" x14ac:dyDescent="0.3">
      <c r="A5337">
        <v>53.320001602172802</v>
      </c>
      <c r="B5337">
        <v>85.589293999999995</v>
      </c>
      <c r="C5337">
        <v>0.41835349999999999</v>
      </c>
      <c r="D5337">
        <v>-0.21912959000000001</v>
      </c>
      <c r="E5337">
        <v>1.0566578</v>
      </c>
      <c r="F5337">
        <f t="shared" si="166"/>
        <v>4.6483722222222218E-2</v>
      </c>
      <c r="G5337">
        <f t="shared" si="167"/>
        <v>1.0319417679012346</v>
      </c>
    </row>
    <row r="5338" spans="1:7" x14ac:dyDescent="0.3">
      <c r="A5338">
        <v>53.330125808715799</v>
      </c>
      <c r="B5338">
        <v>85.631200000000007</v>
      </c>
      <c r="C5338">
        <v>0.41838014000000001</v>
      </c>
      <c r="D5338">
        <v>-0.28016847</v>
      </c>
      <c r="E5338">
        <v>1.0571752999999999</v>
      </c>
      <c r="F5338">
        <f t="shared" si="166"/>
        <v>4.6486682222222221E-2</v>
      </c>
      <c r="G5338">
        <f t="shared" si="167"/>
        <v>1.0324591259259261</v>
      </c>
    </row>
    <row r="5339" spans="1:7" x14ac:dyDescent="0.3">
      <c r="A5339">
        <v>53.339998245239201</v>
      </c>
      <c r="B5339">
        <v>85.596909999999994</v>
      </c>
      <c r="C5339">
        <v>0.41842016999999998</v>
      </c>
      <c r="D5339">
        <v>-0.32655802</v>
      </c>
      <c r="E5339">
        <v>1.0567518</v>
      </c>
      <c r="F5339">
        <f t="shared" si="166"/>
        <v>4.6491129999999999E-2</v>
      </c>
      <c r="G5339">
        <f t="shared" si="167"/>
        <v>1.0320357925925927</v>
      </c>
    </row>
    <row r="5340" spans="1:7" x14ac:dyDescent="0.3">
      <c r="A5340">
        <v>53.350000381469698</v>
      </c>
      <c r="B5340">
        <v>85.600719999999995</v>
      </c>
      <c r="C5340">
        <v>0.41847348000000001</v>
      </c>
      <c r="D5340">
        <v>-0.34609046999999998</v>
      </c>
      <c r="E5340">
        <v>1.0567989</v>
      </c>
      <c r="F5340">
        <f t="shared" si="166"/>
        <v>4.6497053333333337E-2</v>
      </c>
      <c r="G5340">
        <f t="shared" si="167"/>
        <v>1.0320828296296296</v>
      </c>
    </row>
    <row r="5341" spans="1:7" x14ac:dyDescent="0.3">
      <c r="A5341">
        <v>53.360124588012603</v>
      </c>
      <c r="B5341">
        <v>85.591194000000002</v>
      </c>
      <c r="C5341">
        <v>0.41854012000000002</v>
      </c>
      <c r="D5341">
        <v>-0.36318135000000001</v>
      </c>
      <c r="E5341">
        <v>1.0566812999999999</v>
      </c>
      <c r="F5341">
        <f t="shared" si="166"/>
        <v>4.6504457777777779E-2</v>
      </c>
      <c r="G5341">
        <f t="shared" si="167"/>
        <v>1.0319652246913582</v>
      </c>
    </row>
    <row r="5342" spans="1:7" x14ac:dyDescent="0.3">
      <c r="A5342">
        <v>53.3701267242431</v>
      </c>
      <c r="B5342">
        <v>85.564530000000005</v>
      </c>
      <c r="C5342">
        <v>0.4186068</v>
      </c>
      <c r="D5342">
        <v>-0.36806445999999998</v>
      </c>
      <c r="E5342">
        <v>1.056352</v>
      </c>
      <c r="F5342">
        <f t="shared" si="166"/>
        <v>4.6511866666666665E-2</v>
      </c>
      <c r="G5342">
        <f t="shared" si="167"/>
        <v>1.031636039506173</v>
      </c>
    </row>
    <row r="5343" spans="1:7" x14ac:dyDescent="0.3">
      <c r="A5343">
        <v>53.380125045776303</v>
      </c>
      <c r="B5343">
        <v>85.583579999999998</v>
      </c>
      <c r="C5343">
        <v>0.41866009999999998</v>
      </c>
      <c r="D5343">
        <v>-0.40102544000000001</v>
      </c>
      <c r="E5343">
        <v>1.0565872999999999</v>
      </c>
      <c r="F5343">
        <f t="shared" si="166"/>
        <v>4.6517788888888884E-2</v>
      </c>
      <c r="G5343">
        <f t="shared" si="167"/>
        <v>1.0318712246913582</v>
      </c>
    </row>
    <row r="5344" spans="1:7" x14ac:dyDescent="0.3">
      <c r="A5344">
        <v>53.390001296996999</v>
      </c>
      <c r="B5344">
        <v>85.558814999999996</v>
      </c>
      <c r="C5344">
        <v>0.41870006999999998</v>
      </c>
      <c r="D5344">
        <v>-0.44497344</v>
      </c>
      <c r="E5344">
        <v>1.0562815999999999</v>
      </c>
      <c r="F5344">
        <f t="shared" si="166"/>
        <v>4.6522229999999998E-2</v>
      </c>
      <c r="G5344">
        <f t="shared" si="167"/>
        <v>1.0315654839506172</v>
      </c>
    </row>
    <row r="5345" spans="1:7" x14ac:dyDescent="0.3">
      <c r="A5345">
        <v>53.399999618530202</v>
      </c>
      <c r="B5345">
        <v>85.593100000000007</v>
      </c>
      <c r="C5345">
        <v>0.41902</v>
      </c>
      <c r="D5345">
        <v>-0.18494782000000001</v>
      </c>
      <c r="E5345">
        <v>1.0567048000000001</v>
      </c>
      <c r="F5345">
        <f t="shared" si="166"/>
        <v>4.6557777777777781E-2</v>
      </c>
      <c r="G5345">
        <f t="shared" si="167"/>
        <v>1.0319887555555558</v>
      </c>
    </row>
    <row r="5346" spans="1:7" x14ac:dyDescent="0.3">
      <c r="A5346">
        <v>53.4101238250732</v>
      </c>
      <c r="B5346">
        <v>85.722629999999995</v>
      </c>
      <c r="C5346">
        <v>0.41920665000000001</v>
      </c>
      <c r="D5346">
        <v>-7.7519379999999999E-2</v>
      </c>
      <c r="E5346">
        <v>1.0583039999999999</v>
      </c>
      <c r="F5346">
        <f t="shared" si="166"/>
        <v>4.6578516666666667E-2</v>
      </c>
      <c r="G5346">
        <f t="shared" si="167"/>
        <v>1.0335878913580248</v>
      </c>
    </row>
    <row r="5347" spans="1:7" x14ac:dyDescent="0.3">
      <c r="A5347">
        <v>53.420000076293903</v>
      </c>
      <c r="B5347">
        <v>85.785499999999999</v>
      </c>
      <c r="C5347">
        <v>0.41913998000000002</v>
      </c>
      <c r="D5347">
        <v>-0.23499970000000001</v>
      </c>
      <c r="E5347">
        <v>1.0590801000000001</v>
      </c>
      <c r="F5347">
        <f t="shared" si="166"/>
        <v>4.6571108888888893E-2</v>
      </c>
      <c r="G5347">
        <f t="shared" si="167"/>
        <v>1.0343640641975309</v>
      </c>
    </row>
    <row r="5348" spans="1:7" x14ac:dyDescent="0.3">
      <c r="A5348">
        <v>53.429998397827099</v>
      </c>
      <c r="B5348">
        <v>85.806449999999998</v>
      </c>
      <c r="C5348">
        <v>0.41911334</v>
      </c>
      <c r="D5348">
        <v>-0.33754499999999998</v>
      </c>
      <c r="E5348">
        <v>1.0593387000000001</v>
      </c>
      <c r="F5348">
        <f t="shared" si="166"/>
        <v>4.656814888888889E-2</v>
      </c>
      <c r="G5348">
        <f t="shared" si="167"/>
        <v>1.0346227061728395</v>
      </c>
    </row>
    <row r="5349" spans="1:7" x14ac:dyDescent="0.3">
      <c r="A5349">
        <v>53.440126419067298</v>
      </c>
      <c r="B5349">
        <v>85.735969999999995</v>
      </c>
      <c r="C5349">
        <v>0.41911334</v>
      </c>
      <c r="D5349">
        <v>-0.42544100000000001</v>
      </c>
      <c r="E5349">
        <v>1.0584686000000001</v>
      </c>
      <c r="F5349">
        <f t="shared" si="166"/>
        <v>4.656814888888889E-2</v>
      </c>
      <c r="G5349">
        <f t="shared" si="167"/>
        <v>1.0337525827160494</v>
      </c>
    </row>
    <row r="5350" spans="1:7" x14ac:dyDescent="0.3">
      <c r="A5350">
        <v>53.449998855590799</v>
      </c>
      <c r="B5350">
        <v>85.694059999999993</v>
      </c>
      <c r="C5350">
        <v>0.41920665000000001</v>
      </c>
      <c r="D5350">
        <v>-0.40224623999999998</v>
      </c>
      <c r="E5350">
        <v>1.0579512</v>
      </c>
      <c r="F5350">
        <f t="shared" si="166"/>
        <v>4.6578516666666667E-2</v>
      </c>
      <c r="G5350">
        <f t="shared" si="167"/>
        <v>1.033235175308642</v>
      </c>
    </row>
    <row r="5351" spans="1:7" x14ac:dyDescent="0.3">
      <c r="A5351">
        <v>53.460126876830998</v>
      </c>
      <c r="B5351">
        <v>85.762634000000006</v>
      </c>
      <c r="C5351">
        <v>0.41961986000000001</v>
      </c>
      <c r="D5351">
        <v>-7.6298599999999994E-2</v>
      </c>
      <c r="E5351">
        <v>1.0587978</v>
      </c>
      <c r="F5351">
        <f t="shared" si="166"/>
        <v>4.6624428888888889E-2</v>
      </c>
      <c r="G5351">
        <f t="shared" si="167"/>
        <v>1.0340817679012346</v>
      </c>
    </row>
    <row r="5352" spans="1:7" x14ac:dyDescent="0.3">
      <c r="A5352">
        <v>53.470125198364201</v>
      </c>
      <c r="B5352">
        <v>85.863594000000006</v>
      </c>
      <c r="C5352">
        <v>0.41971320000000001</v>
      </c>
      <c r="D5352">
        <v>-5.3103826999999999E-2</v>
      </c>
      <c r="E5352">
        <v>1.0600442000000001</v>
      </c>
      <c r="F5352">
        <f t="shared" si="166"/>
        <v>4.6634800000000004E-2</v>
      </c>
      <c r="G5352">
        <f t="shared" si="167"/>
        <v>1.0353281876543212</v>
      </c>
    </row>
    <row r="5353" spans="1:7" x14ac:dyDescent="0.3">
      <c r="A5353">
        <v>53.480123519897397</v>
      </c>
      <c r="B5353">
        <v>85.932175000000001</v>
      </c>
      <c r="C5353">
        <v>0.41968653</v>
      </c>
      <c r="D5353">
        <v>-0.15442838</v>
      </c>
      <c r="E5353">
        <v>1.0608909</v>
      </c>
      <c r="F5353">
        <f t="shared" si="166"/>
        <v>4.6631836666666669E-2</v>
      </c>
      <c r="G5353">
        <f t="shared" si="167"/>
        <v>1.0361748666666668</v>
      </c>
    </row>
    <row r="5354" spans="1:7" x14ac:dyDescent="0.3">
      <c r="A5354">
        <v>53.4899997711181</v>
      </c>
      <c r="B5354">
        <v>85.882644999999997</v>
      </c>
      <c r="C5354">
        <v>0.41968653</v>
      </c>
      <c r="D5354">
        <v>-0.24232437000000001</v>
      </c>
      <c r="E5354">
        <v>1.0602794</v>
      </c>
      <c r="F5354">
        <f t="shared" si="166"/>
        <v>4.6631836666666669E-2</v>
      </c>
      <c r="G5354">
        <f t="shared" si="167"/>
        <v>1.0355633851851853</v>
      </c>
    </row>
    <row r="5355" spans="1:7" x14ac:dyDescent="0.3">
      <c r="A5355">
        <v>53.500123977661097</v>
      </c>
      <c r="B5355">
        <v>85.878839999999997</v>
      </c>
      <c r="C5355">
        <v>0.41969984999999999</v>
      </c>
      <c r="D5355">
        <v>-0.31557099999999999</v>
      </c>
      <c r="E5355">
        <v>1.0602324000000001</v>
      </c>
      <c r="F5355">
        <f t="shared" si="166"/>
        <v>4.6633316666666667E-2</v>
      </c>
      <c r="G5355">
        <f t="shared" si="167"/>
        <v>1.0355164098765433</v>
      </c>
    </row>
    <row r="5356" spans="1:7" x14ac:dyDescent="0.3">
      <c r="A5356">
        <v>53.5100002288818</v>
      </c>
      <c r="B5356">
        <v>85.850266000000005</v>
      </c>
      <c r="C5356">
        <v>0.41972651999999999</v>
      </c>
      <c r="D5356">
        <v>-0.3607398</v>
      </c>
      <c r="E5356">
        <v>1.0598797</v>
      </c>
      <c r="F5356">
        <f t="shared" si="166"/>
        <v>4.6636280000000002E-2</v>
      </c>
      <c r="G5356">
        <f t="shared" si="167"/>
        <v>1.0351636444444445</v>
      </c>
    </row>
    <row r="5357" spans="1:7" x14ac:dyDescent="0.3">
      <c r="A5357">
        <v>53.519998550415004</v>
      </c>
      <c r="B5357">
        <v>85.798829999999995</v>
      </c>
      <c r="C5357">
        <v>0.41976651999999998</v>
      </c>
      <c r="D5357">
        <v>-0.40712935</v>
      </c>
      <c r="E5357">
        <v>1.0592446</v>
      </c>
      <c r="F5357">
        <f t="shared" si="166"/>
        <v>4.6640724444444441E-2</v>
      </c>
      <c r="G5357">
        <f t="shared" si="167"/>
        <v>1.0345286320987654</v>
      </c>
    </row>
    <row r="5358" spans="1:7" x14ac:dyDescent="0.3">
      <c r="A5358">
        <v>53.530000686645501</v>
      </c>
      <c r="B5358">
        <v>85.800735000000003</v>
      </c>
      <c r="C5358">
        <v>0.41985982999999999</v>
      </c>
      <c r="D5358">
        <v>-0.38393455999999998</v>
      </c>
      <c r="E5358">
        <v>1.0592682</v>
      </c>
      <c r="F5358">
        <f t="shared" si="166"/>
        <v>4.6651092222222218E-2</v>
      </c>
      <c r="G5358">
        <f t="shared" si="167"/>
        <v>1.0345521506172841</v>
      </c>
    </row>
    <row r="5359" spans="1:7" x14ac:dyDescent="0.3">
      <c r="A5359">
        <v>53.539999008178697</v>
      </c>
      <c r="B5359">
        <v>85.77216</v>
      </c>
      <c r="C5359">
        <v>0.42000641999999999</v>
      </c>
      <c r="D5359">
        <v>-0.31679180000000001</v>
      </c>
      <c r="E5359">
        <v>1.0589154999999999</v>
      </c>
      <c r="F5359">
        <f t="shared" si="166"/>
        <v>4.6667380000000001E-2</v>
      </c>
      <c r="G5359">
        <f t="shared" si="167"/>
        <v>1.0341993728395062</v>
      </c>
    </row>
    <row r="5360" spans="1:7" x14ac:dyDescent="0.3">
      <c r="A5360">
        <v>53.550123214721602</v>
      </c>
      <c r="B5360">
        <v>85.827399999999997</v>
      </c>
      <c r="C5360">
        <v>0.42020637</v>
      </c>
      <c r="D5360">
        <v>-0.20936336999999999</v>
      </c>
      <c r="E5360">
        <v>1.0595973999999999</v>
      </c>
      <c r="F5360">
        <f t="shared" si="166"/>
        <v>4.6689596666666666E-2</v>
      </c>
      <c r="G5360">
        <f t="shared" si="167"/>
        <v>1.0348813481481483</v>
      </c>
    </row>
    <row r="5361" spans="1:7" x14ac:dyDescent="0.3">
      <c r="A5361">
        <v>53.560125350952099</v>
      </c>
      <c r="B5361">
        <v>85.916929999999994</v>
      </c>
      <c r="C5361">
        <v>0.42033969999999998</v>
      </c>
      <c r="D5361">
        <v>-0.12879204999999999</v>
      </c>
      <c r="E5361">
        <v>1.0607027</v>
      </c>
      <c r="F5361">
        <f t="shared" si="166"/>
        <v>4.6704411111111108E-2</v>
      </c>
      <c r="G5361">
        <f t="shared" si="167"/>
        <v>1.0359866567901235</v>
      </c>
    </row>
    <row r="5362" spans="1:7" x14ac:dyDescent="0.3">
      <c r="A5362">
        <v>53.570123672485302</v>
      </c>
      <c r="B5362">
        <v>85.934073999999995</v>
      </c>
      <c r="C5362">
        <v>0.42037970000000002</v>
      </c>
      <c r="D5362">
        <v>-0.17396081999999999</v>
      </c>
      <c r="E5362">
        <v>1.0609143000000001</v>
      </c>
      <c r="F5362">
        <f t="shared" si="166"/>
        <v>4.670885555555556E-2</v>
      </c>
      <c r="G5362">
        <f t="shared" si="167"/>
        <v>1.036198311111111</v>
      </c>
    </row>
    <row r="5363" spans="1:7" x14ac:dyDescent="0.3">
      <c r="A5363">
        <v>53.579999923705998</v>
      </c>
      <c r="B5363">
        <v>85.966459999999998</v>
      </c>
      <c r="C5363">
        <v>0.42037970000000002</v>
      </c>
      <c r="D5363">
        <v>-0.2618568</v>
      </c>
      <c r="E5363">
        <v>1.0613142</v>
      </c>
      <c r="F5363">
        <f t="shared" si="166"/>
        <v>4.670885555555556E-2</v>
      </c>
      <c r="G5363">
        <f t="shared" si="167"/>
        <v>1.036598138271605</v>
      </c>
    </row>
    <row r="5364" spans="1:7" x14ac:dyDescent="0.3">
      <c r="A5364">
        <v>53.590124130249002</v>
      </c>
      <c r="B5364">
        <v>85.909319999999994</v>
      </c>
      <c r="C5364">
        <v>0.42039302000000001</v>
      </c>
      <c r="D5364">
        <v>-0.32045412000000001</v>
      </c>
      <c r="E5364">
        <v>1.0606087</v>
      </c>
      <c r="F5364">
        <f t="shared" si="166"/>
        <v>4.6710335555555559E-2</v>
      </c>
      <c r="G5364">
        <f t="shared" si="167"/>
        <v>1.0358927061728396</v>
      </c>
    </row>
    <row r="5365" spans="1:7" x14ac:dyDescent="0.3">
      <c r="A5365">
        <v>53.6001262664794</v>
      </c>
      <c r="B5365">
        <v>85.91122</v>
      </c>
      <c r="C5365">
        <v>0.42045966000000001</v>
      </c>
      <c r="D5365">
        <v>-0.35097358000000001</v>
      </c>
      <c r="E5365">
        <v>1.0606321000000001</v>
      </c>
      <c r="F5365">
        <f t="shared" si="166"/>
        <v>4.6717740000000001E-2</v>
      </c>
      <c r="G5365">
        <f t="shared" si="167"/>
        <v>1.035916162962963</v>
      </c>
    </row>
    <row r="5366" spans="1:7" x14ac:dyDescent="0.3">
      <c r="A5366">
        <v>53.609998703002901</v>
      </c>
      <c r="B5366">
        <v>85.915030000000002</v>
      </c>
      <c r="C5366">
        <v>0.42053964999999999</v>
      </c>
      <c r="D5366">
        <v>-0.33998655999999999</v>
      </c>
      <c r="E5366">
        <v>1.0606793000000001</v>
      </c>
      <c r="F5366">
        <f t="shared" si="166"/>
        <v>4.6726627777777779E-2</v>
      </c>
      <c r="G5366">
        <f t="shared" si="167"/>
        <v>1.0359632000000001</v>
      </c>
    </row>
    <row r="5367" spans="1:7" x14ac:dyDescent="0.3">
      <c r="A5367">
        <v>53.620000839233398</v>
      </c>
      <c r="B5367">
        <v>85.892166000000003</v>
      </c>
      <c r="C5367">
        <v>0.42061964000000002</v>
      </c>
      <c r="D5367">
        <v>-0.32899958000000001</v>
      </c>
      <c r="E5367">
        <v>1.0603969</v>
      </c>
      <c r="F5367">
        <f t="shared" si="166"/>
        <v>4.6735515555555558E-2</v>
      </c>
      <c r="G5367">
        <f t="shared" si="167"/>
        <v>1.0356809283950619</v>
      </c>
    </row>
    <row r="5368" spans="1:7" x14ac:dyDescent="0.3">
      <c r="A5368">
        <v>53.630125045776303</v>
      </c>
      <c r="B5368">
        <v>85.926460000000006</v>
      </c>
      <c r="C5368">
        <v>0.42065960000000002</v>
      </c>
      <c r="D5368">
        <v>-0.37294757000000001</v>
      </c>
      <c r="E5368">
        <v>1.0608203</v>
      </c>
      <c r="F5368">
        <f t="shared" si="166"/>
        <v>4.673995555555556E-2</v>
      </c>
      <c r="G5368">
        <f t="shared" si="167"/>
        <v>1.0361043111111112</v>
      </c>
    </row>
    <row r="5369" spans="1:7" x14ac:dyDescent="0.3">
      <c r="A5369">
        <v>53.640001296996999</v>
      </c>
      <c r="B5369">
        <v>85.884550000000004</v>
      </c>
      <c r="C5369">
        <v>0.42067294999999999</v>
      </c>
      <c r="D5369">
        <v>-0.43276566</v>
      </c>
      <c r="E5369">
        <v>1.060303</v>
      </c>
      <c r="F5369">
        <f t="shared" si="166"/>
        <v>4.6741438888888889E-2</v>
      </c>
      <c r="G5369">
        <f t="shared" si="167"/>
        <v>1.0355869037037038</v>
      </c>
    </row>
    <row r="5370" spans="1:7" x14ac:dyDescent="0.3">
      <c r="A5370">
        <v>53.650125503540004</v>
      </c>
      <c r="B5370">
        <v>85.888360000000006</v>
      </c>
      <c r="C5370">
        <v>0.42087289999999999</v>
      </c>
      <c r="D5370">
        <v>-0.33876580000000001</v>
      </c>
      <c r="E5370">
        <v>1.0603499999999999</v>
      </c>
      <c r="F5370">
        <f t="shared" si="166"/>
        <v>4.6763655555555554E-2</v>
      </c>
      <c r="G5370">
        <f t="shared" si="167"/>
        <v>1.0356339407407409</v>
      </c>
    </row>
    <row r="5371" spans="1:7" x14ac:dyDescent="0.3">
      <c r="A5371">
        <v>53.6600017547607</v>
      </c>
      <c r="B5371">
        <v>85.987409999999997</v>
      </c>
      <c r="C5371">
        <v>0.42119282000000002</v>
      </c>
      <c r="D5371">
        <v>-6.6532380000000002E-2</v>
      </c>
      <c r="E5371">
        <v>1.0615728</v>
      </c>
      <c r="F5371">
        <f t="shared" si="166"/>
        <v>4.6799202222222225E-2</v>
      </c>
      <c r="G5371">
        <f t="shared" si="167"/>
        <v>1.0368567802469135</v>
      </c>
    </row>
    <row r="5372" spans="1:7" x14ac:dyDescent="0.3">
      <c r="A5372">
        <v>53.670125961303697</v>
      </c>
      <c r="B5372">
        <v>86.099789999999999</v>
      </c>
      <c r="C5372">
        <v>0.42117949999999998</v>
      </c>
      <c r="D5372">
        <v>-0.13977904999999999</v>
      </c>
      <c r="E5372">
        <v>1.0629603000000001</v>
      </c>
      <c r="F5372">
        <f t="shared" si="166"/>
        <v>4.679772222222222E-2</v>
      </c>
      <c r="G5372">
        <f t="shared" si="167"/>
        <v>1.0382441876543211</v>
      </c>
    </row>
    <row r="5373" spans="1:7" x14ac:dyDescent="0.3">
      <c r="A5373">
        <v>53.679998397827099</v>
      </c>
      <c r="B5373">
        <v>86.120760000000004</v>
      </c>
      <c r="C5373">
        <v>0.4211395</v>
      </c>
      <c r="D5373">
        <v>-0.28138923999999998</v>
      </c>
      <c r="E5373">
        <v>1.0632191</v>
      </c>
      <c r="F5373">
        <f t="shared" si="166"/>
        <v>4.6793277777777781E-2</v>
      </c>
      <c r="G5373">
        <f t="shared" si="167"/>
        <v>1.0385030765432099</v>
      </c>
    </row>
    <row r="5374" spans="1:7" x14ac:dyDescent="0.3">
      <c r="A5374">
        <v>53.690126419067298</v>
      </c>
      <c r="B5374">
        <v>86.07123</v>
      </c>
      <c r="C5374">
        <v>0.42115282999999998</v>
      </c>
      <c r="D5374">
        <v>-0.35585670000000003</v>
      </c>
      <c r="E5374">
        <v>1.0626074999999999</v>
      </c>
      <c r="F5374">
        <f t="shared" si="166"/>
        <v>4.6794758888888885E-2</v>
      </c>
      <c r="G5374">
        <f t="shared" si="167"/>
        <v>1.0378915950617285</v>
      </c>
    </row>
    <row r="5375" spans="1:7" x14ac:dyDescent="0.3">
      <c r="A5375">
        <v>53.699998855590799</v>
      </c>
      <c r="B5375">
        <v>86.052180000000007</v>
      </c>
      <c r="C5375">
        <v>0.42115282999999998</v>
      </c>
      <c r="D5375">
        <v>-0.42910334</v>
      </c>
      <c r="E5375">
        <v>1.0623723</v>
      </c>
      <c r="F5375">
        <f t="shared" si="166"/>
        <v>4.6794758888888885E-2</v>
      </c>
      <c r="G5375">
        <f t="shared" si="167"/>
        <v>1.0376564098765433</v>
      </c>
    </row>
    <row r="5376" spans="1:7" x14ac:dyDescent="0.3">
      <c r="A5376">
        <v>53.710000991821197</v>
      </c>
      <c r="B5376">
        <v>86.021705999999995</v>
      </c>
      <c r="C5376">
        <v>0.42135276999999999</v>
      </c>
      <c r="D5376">
        <v>-0.30824634000000001</v>
      </c>
      <c r="E5376">
        <v>1.0619962000000001</v>
      </c>
      <c r="F5376">
        <f t="shared" si="166"/>
        <v>4.6816974444444444E-2</v>
      </c>
      <c r="G5376">
        <f t="shared" si="167"/>
        <v>1.037280187654321</v>
      </c>
    </row>
    <row r="5377" spans="1:7" x14ac:dyDescent="0.3">
      <c r="A5377">
        <v>53.7199993133544</v>
      </c>
      <c r="B5377">
        <v>86.080759999999998</v>
      </c>
      <c r="C5377">
        <v>0.42172605000000002</v>
      </c>
      <c r="D5377">
        <v>-6.7142770000000003E-3</v>
      </c>
      <c r="E5377">
        <v>1.0627252</v>
      </c>
      <c r="F5377">
        <f t="shared" si="166"/>
        <v>4.6858450000000003E-2</v>
      </c>
      <c r="G5377">
        <f t="shared" si="167"/>
        <v>1.038009249382716</v>
      </c>
    </row>
    <row r="5378" spans="1:7" x14ac:dyDescent="0.3">
      <c r="A5378">
        <v>53.730001449584897</v>
      </c>
      <c r="B5378">
        <v>86.233140000000006</v>
      </c>
      <c r="C5378">
        <v>0.42176599999999997</v>
      </c>
      <c r="D5378">
        <v>-3.8454494999999998E-2</v>
      </c>
      <c r="E5378">
        <v>1.0646065</v>
      </c>
      <c r="F5378">
        <f t="shared" si="166"/>
        <v>4.6862888888888884E-2</v>
      </c>
      <c r="G5378">
        <f t="shared" si="167"/>
        <v>1.0398904839506173</v>
      </c>
    </row>
    <row r="5379" spans="1:7" x14ac:dyDescent="0.3">
      <c r="A5379">
        <v>53.740125656127901</v>
      </c>
      <c r="B5379">
        <v>86.236946000000003</v>
      </c>
      <c r="C5379">
        <v>0.42172605000000002</v>
      </c>
      <c r="D5379">
        <v>-0.16663615000000001</v>
      </c>
      <c r="E5379">
        <v>1.0646534999999999</v>
      </c>
      <c r="F5379">
        <f t="shared" si="166"/>
        <v>4.6858450000000003E-2</v>
      </c>
      <c r="G5379">
        <f t="shared" si="167"/>
        <v>1.0399374716049383</v>
      </c>
    </row>
    <row r="5380" spans="1:7" x14ac:dyDescent="0.3">
      <c r="A5380">
        <v>53.750123977661097</v>
      </c>
      <c r="B5380">
        <v>86.229324000000005</v>
      </c>
      <c r="C5380">
        <v>0.42175269999999998</v>
      </c>
      <c r="D5380">
        <v>-0.21180493</v>
      </c>
      <c r="E5380">
        <v>1.0645595000000001</v>
      </c>
      <c r="F5380">
        <f t="shared" si="166"/>
        <v>4.6861411111111112E-2</v>
      </c>
      <c r="G5380">
        <f t="shared" si="167"/>
        <v>1.0398433728395062</v>
      </c>
    </row>
    <row r="5381" spans="1:7" x14ac:dyDescent="0.3">
      <c r="A5381">
        <v>53.7600002288818</v>
      </c>
      <c r="B5381">
        <v>86.208374000000006</v>
      </c>
      <c r="C5381">
        <v>0.42176599999999997</v>
      </c>
      <c r="D5381">
        <v>-0.28505158000000003</v>
      </c>
      <c r="E5381">
        <v>1.0643008</v>
      </c>
      <c r="F5381">
        <f t="shared" si="166"/>
        <v>4.6862888888888884E-2</v>
      </c>
      <c r="G5381">
        <f t="shared" si="167"/>
        <v>1.0395847308641977</v>
      </c>
    </row>
    <row r="5382" spans="1:7" x14ac:dyDescent="0.3">
      <c r="A5382">
        <v>53.769998550415004</v>
      </c>
      <c r="B5382">
        <v>86.139809999999997</v>
      </c>
      <c r="C5382">
        <v>0.42180600000000001</v>
      </c>
      <c r="D5382">
        <v>-0.32899958000000001</v>
      </c>
      <c r="E5382">
        <v>1.0634543000000001</v>
      </c>
      <c r="F5382">
        <f t="shared" ref="F5382:F5445" si="168">C5382/9</f>
        <v>4.6867333333333337E-2</v>
      </c>
      <c r="G5382">
        <f t="shared" ref="G5382:G5445" si="169">(B5382-$B$5)/81</f>
        <v>1.0387382617283951</v>
      </c>
    </row>
    <row r="5383" spans="1:7" x14ac:dyDescent="0.3">
      <c r="A5383">
        <v>53.780000686645501</v>
      </c>
      <c r="B5383">
        <v>86.139809999999997</v>
      </c>
      <c r="C5383">
        <v>0.42188599999999998</v>
      </c>
      <c r="D5383">
        <v>-0.31801256999999999</v>
      </c>
      <c r="E5383">
        <v>1.0634543000000001</v>
      </c>
      <c r="F5383">
        <f t="shared" si="168"/>
        <v>4.6876222222222222E-2</v>
      </c>
      <c r="G5383">
        <f t="shared" si="169"/>
        <v>1.0387382617283951</v>
      </c>
    </row>
    <row r="5384" spans="1:7" x14ac:dyDescent="0.3">
      <c r="A5384">
        <v>53.790124893188398</v>
      </c>
      <c r="B5384">
        <v>86.115039999999993</v>
      </c>
      <c r="C5384">
        <v>0.42201927</v>
      </c>
      <c r="D5384">
        <v>-0.26429835000000002</v>
      </c>
      <c r="E5384">
        <v>1.0631485000000001</v>
      </c>
      <c r="F5384">
        <f t="shared" si="168"/>
        <v>4.689103E-2</v>
      </c>
      <c r="G5384">
        <f t="shared" si="169"/>
        <v>1.0384324592592593</v>
      </c>
    </row>
    <row r="5385" spans="1:7" x14ac:dyDescent="0.3">
      <c r="A5385">
        <v>53.800001144409102</v>
      </c>
      <c r="B5385">
        <v>86.160749999999993</v>
      </c>
      <c r="C5385">
        <v>0.42212593999999998</v>
      </c>
      <c r="D5385">
        <v>-0.22523348000000001</v>
      </c>
      <c r="E5385">
        <v>1.0637128</v>
      </c>
      <c r="F5385">
        <f t="shared" si="168"/>
        <v>4.690288222222222E-2</v>
      </c>
      <c r="G5385">
        <f t="shared" si="169"/>
        <v>1.0389967802469136</v>
      </c>
    </row>
    <row r="5386" spans="1:7" x14ac:dyDescent="0.3">
      <c r="A5386">
        <v>53.809999465942298</v>
      </c>
      <c r="B5386">
        <v>86.187415999999999</v>
      </c>
      <c r="C5386">
        <v>0.42220590000000002</v>
      </c>
      <c r="D5386">
        <v>-0.22523348000000001</v>
      </c>
      <c r="E5386">
        <v>1.0640419999999999</v>
      </c>
      <c r="F5386">
        <f t="shared" si="168"/>
        <v>4.6911766666666667E-2</v>
      </c>
      <c r="G5386">
        <f t="shared" si="169"/>
        <v>1.0393259901234568</v>
      </c>
    </row>
    <row r="5387" spans="1:7" x14ac:dyDescent="0.3">
      <c r="A5387">
        <v>53.820001602172802</v>
      </c>
      <c r="B5387">
        <v>86.183610000000002</v>
      </c>
      <c r="C5387">
        <v>0.42223256999999997</v>
      </c>
      <c r="D5387">
        <v>-0.28505158000000003</v>
      </c>
      <c r="E5387">
        <v>1.063995</v>
      </c>
      <c r="F5387">
        <f t="shared" si="168"/>
        <v>4.6914729999999995E-2</v>
      </c>
      <c r="G5387">
        <f t="shared" si="169"/>
        <v>1.0392790024691358</v>
      </c>
    </row>
    <row r="5388" spans="1:7" x14ac:dyDescent="0.3">
      <c r="A5388">
        <v>53.829999923705998</v>
      </c>
      <c r="B5388">
        <v>86.215996000000004</v>
      </c>
      <c r="C5388">
        <v>0.4222592</v>
      </c>
      <c r="D5388">
        <v>-0.33022034</v>
      </c>
      <c r="E5388">
        <v>1.064395</v>
      </c>
      <c r="F5388">
        <f t="shared" si="168"/>
        <v>4.6917688888888892E-2</v>
      </c>
      <c r="G5388">
        <f t="shared" si="169"/>
        <v>1.0396788296296298</v>
      </c>
    </row>
    <row r="5389" spans="1:7" x14ac:dyDescent="0.3">
      <c r="A5389">
        <v>53.839998245239201</v>
      </c>
      <c r="B5389">
        <v>86.185519999999997</v>
      </c>
      <c r="C5389">
        <v>0.42231256</v>
      </c>
      <c r="D5389">
        <v>-0.3607398</v>
      </c>
      <c r="E5389">
        <v>1.0640186</v>
      </c>
      <c r="F5389">
        <f t="shared" si="168"/>
        <v>4.692361777777778E-2</v>
      </c>
      <c r="G5389">
        <f t="shared" si="169"/>
        <v>1.0393025827160494</v>
      </c>
    </row>
    <row r="5390" spans="1:7" x14ac:dyDescent="0.3">
      <c r="A5390">
        <v>53.8501262664794</v>
      </c>
      <c r="B5390">
        <v>86.187415999999999</v>
      </c>
      <c r="C5390">
        <v>0.42237922999999999</v>
      </c>
      <c r="D5390">
        <v>-0.37905145000000001</v>
      </c>
      <c r="E5390">
        <v>1.0640419999999999</v>
      </c>
      <c r="F5390">
        <f t="shared" si="168"/>
        <v>4.6931025555555554E-2</v>
      </c>
      <c r="G5390">
        <f t="shared" si="169"/>
        <v>1.0393259901234568</v>
      </c>
    </row>
    <row r="5391" spans="1:7" x14ac:dyDescent="0.3">
      <c r="A5391">
        <v>53.860124588012603</v>
      </c>
      <c r="B5391">
        <v>86.177895000000007</v>
      </c>
      <c r="C5391">
        <v>0.42244586000000001</v>
      </c>
      <c r="D5391">
        <v>-0.38149300000000003</v>
      </c>
      <c r="E5391">
        <v>1.0639246</v>
      </c>
      <c r="F5391">
        <f t="shared" si="168"/>
        <v>4.693842888888889E-2</v>
      </c>
      <c r="G5391">
        <f t="shared" si="169"/>
        <v>1.0392084469135805</v>
      </c>
    </row>
    <row r="5392" spans="1:7" x14ac:dyDescent="0.3">
      <c r="A5392">
        <v>53.870000839233398</v>
      </c>
      <c r="B5392">
        <v>86.156943999999996</v>
      </c>
      <c r="C5392">
        <v>0.42251250000000001</v>
      </c>
      <c r="D5392">
        <v>-0.39614232999999999</v>
      </c>
      <c r="E5392">
        <v>1.0636658999999999</v>
      </c>
      <c r="F5392">
        <f t="shared" si="168"/>
        <v>4.6945833333333332E-2</v>
      </c>
      <c r="G5392">
        <f t="shared" si="169"/>
        <v>1.0389497925925926</v>
      </c>
    </row>
    <row r="5393" spans="1:7" x14ac:dyDescent="0.3">
      <c r="A5393">
        <v>53.880125045776303</v>
      </c>
      <c r="B5393">
        <v>86.181700000000006</v>
      </c>
      <c r="C5393">
        <v>0.42253917000000002</v>
      </c>
      <c r="D5393">
        <v>-0.44009032999999997</v>
      </c>
      <c r="E5393">
        <v>1.0639715000000001</v>
      </c>
      <c r="F5393">
        <f t="shared" si="168"/>
        <v>4.6948796666666667E-2</v>
      </c>
      <c r="G5393">
        <f t="shared" si="169"/>
        <v>1.0392554222222223</v>
      </c>
    </row>
    <row r="5394" spans="1:7" x14ac:dyDescent="0.3">
      <c r="A5394">
        <v>53.890123367309499</v>
      </c>
      <c r="B5394">
        <v>86.145520000000005</v>
      </c>
      <c r="C5394">
        <v>0.42267244999999998</v>
      </c>
      <c r="D5394">
        <v>-0.40224623999999998</v>
      </c>
      <c r="E5394">
        <v>1.0635247999999999</v>
      </c>
      <c r="F5394">
        <f t="shared" si="168"/>
        <v>4.6963605555555551E-2</v>
      </c>
      <c r="G5394">
        <f t="shared" si="169"/>
        <v>1.0388087555555556</v>
      </c>
    </row>
    <row r="5395" spans="1:7" x14ac:dyDescent="0.3">
      <c r="A5395">
        <v>53.899999618530202</v>
      </c>
      <c r="B5395">
        <v>86.217895999999996</v>
      </c>
      <c r="C5395">
        <v>0.42301905000000001</v>
      </c>
      <c r="D5395">
        <v>-0.11658426400000001</v>
      </c>
      <c r="E5395">
        <v>1.0644183</v>
      </c>
      <c r="F5395">
        <f t="shared" si="168"/>
        <v>4.700211666666667E-2</v>
      </c>
      <c r="G5395">
        <f t="shared" si="169"/>
        <v>1.0397022864197532</v>
      </c>
    </row>
    <row r="5396" spans="1:7" x14ac:dyDescent="0.3">
      <c r="A5396">
        <v>53.9101238250732</v>
      </c>
      <c r="B5396">
        <v>86.366479999999996</v>
      </c>
      <c r="C5396">
        <v>0.42307236999999998</v>
      </c>
      <c r="D5396">
        <v>-0.13489593999999999</v>
      </c>
      <c r="E5396">
        <v>1.0662526999999999</v>
      </c>
      <c r="F5396">
        <f t="shared" si="168"/>
        <v>4.7008041111111107E-2</v>
      </c>
      <c r="G5396">
        <f t="shared" si="169"/>
        <v>1.0415366567901234</v>
      </c>
    </row>
    <row r="5397" spans="1:7" x14ac:dyDescent="0.3">
      <c r="A5397">
        <v>53.920125961303697</v>
      </c>
      <c r="B5397">
        <v>86.389336</v>
      </c>
      <c r="C5397">
        <v>0.42303239999999998</v>
      </c>
      <c r="D5397">
        <v>-0.26673989999999997</v>
      </c>
      <c r="E5397">
        <v>1.0665349</v>
      </c>
      <c r="F5397">
        <f t="shared" si="168"/>
        <v>4.70036E-2</v>
      </c>
      <c r="G5397">
        <f t="shared" si="169"/>
        <v>1.0418188296296298</v>
      </c>
    </row>
    <row r="5398" spans="1:7" x14ac:dyDescent="0.3">
      <c r="A5398">
        <v>53.929998397827099</v>
      </c>
      <c r="B5398">
        <v>86.381720000000001</v>
      </c>
      <c r="C5398">
        <v>0.42303239999999998</v>
      </c>
      <c r="D5398">
        <v>-0.3546359</v>
      </c>
      <c r="E5398">
        <v>1.0664408999999999</v>
      </c>
      <c r="F5398">
        <f t="shared" si="168"/>
        <v>4.70036E-2</v>
      </c>
      <c r="G5398">
        <f t="shared" si="169"/>
        <v>1.0417248049382717</v>
      </c>
    </row>
    <row r="5399" spans="1:7" x14ac:dyDescent="0.3">
      <c r="A5399">
        <v>53.940000534057603</v>
      </c>
      <c r="B5399">
        <v>86.313140000000004</v>
      </c>
      <c r="C5399">
        <v>0.42303239999999998</v>
      </c>
      <c r="D5399">
        <v>-0.42788254999999997</v>
      </c>
      <c r="E5399">
        <v>1.0655942</v>
      </c>
      <c r="F5399">
        <f t="shared" si="168"/>
        <v>4.70036E-2</v>
      </c>
      <c r="G5399">
        <f t="shared" si="169"/>
        <v>1.040878138271605</v>
      </c>
    </row>
    <row r="5400" spans="1:7" x14ac:dyDescent="0.3">
      <c r="A5400">
        <v>53.950124740600501</v>
      </c>
      <c r="B5400">
        <v>86.297905</v>
      </c>
      <c r="C5400">
        <v>0.42315236000000001</v>
      </c>
      <c r="D5400">
        <v>-0.40346700000000002</v>
      </c>
      <c r="E5400">
        <v>1.0654060999999999</v>
      </c>
      <c r="F5400">
        <f t="shared" si="168"/>
        <v>4.7016928888888893E-2</v>
      </c>
      <c r="G5400">
        <f t="shared" si="169"/>
        <v>1.040690051851852</v>
      </c>
    </row>
    <row r="5401" spans="1:7" x14ac:dyDescent="0.3">
      <c r="A5401">
        <v>53.960126876830998</v>
      </c>
      <c r="B5401">
        <v>86.343620000000001</v>
      </c>
      <c r="C5401">
        <v>0.42357892000000003</v>
      </c>
      <c r="D5401">
        <v>-3.2350607000000003E-2</v>
      </c>
      <c r="E5401">
        <v>1.0659704999999999</v>
      </c>
      <c r="F5401">
        <f t="shared" si="168"/>
        <v>4.7064324444444444E-2</v>
      </c>
      <c r="G5401">
        <f t="shared" si="169"/>
        <v>1.0412544345679013</v>
      </c>
    </row>
    <row r="5402" spans="1:7" x14ac:dyDescent="0.3">
      <c r="A5402">
        <v>53.9699993133544</v>
      </c>
      <c r="B5402">
        <v>86.471244999999996</v>
      </c>
      <c r="C5402">
        <v>0.42371221999999997</v>
      </c>
      <c r="D5402">
        <v>3.3571385000000002E-2</v>
      </c>
      <c r="E5402">
        <v>1.0675460000000001</v>
      </c>
      <c r="F5402">
        <f t="shared" si="168"/>
        <v>4.7079135555555554E-2</v>
      </c>
      <c r="G5402">
        <f t="shared" si="169"/>
        <v>1.0428300518518518</v>
      </c>
    </row>
    <row r="5403" spans="1:7" x14ac:dyDescent="0.3">
      <c r="A5403">
        <v>53.980123519897397</v>
      </c>
      <c r="B5403">
        <v>86.536010000000005</v>
      </c>
      <c r="C5403">
        <v>0.42367222999999998</v>
      </c>
      <c r="D5403">
        <v>-9.5831044000000004E-2</v>
      </c>
      <c r="E5403">
        <v>1.0683457000000001</v>
      </c>
      <c r="F5403">
        <f t="shared" si="168"/>
        <v>4.7074692222222221E-2</v>
      </c>
      <c r="G5403">
        <f t="shared" si="169"/>
        <v>1.0436296197530865</v>
      </c>
    </row>
    <row r="5404" spans="1:7" x14ac:dyDescent="0.3">
      <c r="A5404">
        <v>53.9899997711181</v>
      </c>
      <c r="B5404">
        <v>86.526489999999995</v>
      </c>
      <c r="C5404">
        <v>0.42368558000000001</v>
      </c>
      <c r="D5404">
        <v>-0.15442838</v>
      </c>
      <c r="E5404">
        <v>1.0682281</v>
      </c>
      <c r="F5404">
        <f t="shared" si="168"/>
        <v>4.7076175555555558E-2</v>
      </c>
      <c r="G5404">
        <f t="shared" si="169"/>
        <v>1.0435120888888889</v>
      </c>
    </row>
    <row r="5405" spans="1:7" x14ac:dyDescent="0.3">
      <c r="A5405">
        <v>54.000001907348597</v>
      </c>
      <c r="B5405">
        <v>86.539824999999993</v>
      </c>
      <c r="C5405">
        <v>0.42371221999999997</v>
      </c>
      <c r="D5405">
        <v>-0.21546725999999999</v>
      </c>
      <c r="E5405">
        <v>1.0683928</v>
      </c>
      <c r="F5405">
        <f t="shared" si="168"/>
        <v>4.7079135555555554E-2</v>
      </c>
      <c r="G5405">
        <f t="shared" si="169"/>
        <v>1.0436767185185185</v>
      </c>
    </row>
    <row r="5406" spans="1:7" x14ac:dyDescent="0.3">
      <c r="A5406">
        <v>54.0100002288818</v>
      </c>
      <c r="B5406">
        <v>86.507440000000003</v>
      </c>
      <c r="C5406">
        <v>0.42375222000000001</v>
      </c>
      <c r="D5406">
        <v>-0.26063603000000002</v>
      </c>
      <c r="E5406">
        <v>1.0679928999999999</v>
      </c>
      <c r="F5406">
        <f t="shared" si="168"/>
        <v>4.708358E-2</v>
      </c>
      <c r="G5406">
        <f t="shared" si="169"/>
        <v>1.0432769037037037</v>
      </c>
    </row>
    <row r="5407" spans="1:7" x14ac:dyDescent="0.3">
      <c r="A5407">
        <v>54.019998550415004</v>
      </c>
      <c r="B5407">
        <v>86.457920000000001</v>
      </c>
      <c r="C5407">
        <v>0.42383219999999999</v>
      </c>
      <c r="D5407">
        <v>-0.24842826000000001</v>
      </c>
      <c r="E5407">
        <v>1.0673815</v>
      </c>
      <c r="F5407">
        <f t="shared" si="168"/>
        <v>4.7092466666666666E-2</v>
      </c>
      <c r="G5407">
        <f t="shared" si="169"/>
        <v>1.0426655456790124</v>
      </c>
    </row>
    <row r="5408" spans="1:7" x14ac:dyDescent="0.3">
      <c r="A5408">
        <v>54.030126571655202</v>
      </c>
      <c r="B5408">
        <v>86.475059999999999</v>
      </c>
      <c r="C5408">
        <v>0.42396548000000001</v>
      </c>
      <c r="D5408">
        <v>-0.20936336999999999</v>
      </c>
      <c r="E5408">
        <v>1.0675931999999999</v>
      </c>
      <c r="F5408">
        <f t="shared" si="168"/>
        <v>4.7107275555555557E-2</v>
      </c>
      <c r="G5408">
        <f t="shared" si="169"/>
        <v>1.042877150617284</v>
      </c>
    </row>
    <row r="5409" spans="1:7" x14ac:dyDescent="0.3">
      <c r="A5409">
        <v>54.040124893188398</v>
      </c>
      <c r="B5409">
        <v>86.475059999999999</v>
      </c>
      <c r="C5409">
        <v>0.42408547000000002</v>
      </c>
      <c r="D5409">
        <v>-0.14344138000000001</v>
      </c>
      <c r="E5409">
        <v>1.0675931999999999</v>
      </c>
      <c r="F5409">
        <f t="shared" si="168"/>
        <v>4.7120607777777782E-2</v>
      </c>
      <c r="G5409">
        <f t="shared" si="169"/>
        <v>1.042877150617284</v>
      </c>
    </row>
    <row r="5410" spans="1:7" x14ac:dyDescent="0.3">
      <c r="A5410">
        <v>54.050123214721602</v>
      </c>
      <c r="B5410">
        <v>86.52458</v>
      </c>
      <c r="C5410">
        <v>0.42416543000000001</v>
      </c>
      <c r="D5410">
        <v>-0.14588292999999999</v>
      </c>
      <c r="E5410">
        <v>1.0682045</v>
      </c>
      <c r="F5410">
        <f t="shared" si="168"/>
        <v>4.7129492222222222E-2</v>
      </c>
      <c r="G5410">
        <f t="shared" si="169"/>
        <v>1.0434885086419754</v>
      </c>
    </row>
    <row r="5411" spans="1:7" x14ac:dyDescent="0.3">
      <c r="A5411">
        <v>54.059999465942298</v>
      </c>
      <c r="B5411">
        <v>86.541725</v>
      </c>
      <c r="C5411">
        <v>0.42420542</v>
      </c>
      <c r="D5411">
        <v>-0.19227248</v>
      </c>
      <c r="E5411">
        <v>1.0684161000000001</v>
      </c>
      <c r="F5411">
        <f t="shared" si="168"/>
        <v>4.7133935555555555E-2</v>
      </c>
      <c r="G5411">
        <f t="shared" si="169"/>
        <v>1.0437001753086421</v>
      </c>
    </row>
    <row r="5412" spans="1:7" x14ac:dyDescent="0.3">
      <c r="A5412">
        <v>54.070001602172802</v>
      </c>
      <c r="B5412">
        <v>86.522679999999994</v>
      </c>
      <c r="C5412">
        <v>0.4242321</v>
      </c>
      <c r="D5412">
        <v>-0.23744125999999999</v>
      </c>
      <c r="E5412">
        <v>1.0681811999999999</v>
      </c>
      <c r="F5412">
        <f t="shared" si="168"/>
        <v>4.7136900000000002E-2</v>
      </c>
      <c r="G5412">
        <f t="shared" si="169"/>
        <v>1.0434650518518518</v>
      </c>
    </row>
    <row r="5413" spans="1:7" x14ac:dyDescent="0.3">
      <c r="A5413">
        <v>54.080125808715799</v>
      </c>
      <c r="B5413">
        <v>86.53792</v>
      </c>
      <c r="C5413">
        <v>0.42429876</v>
      </c>
      <c r="D5413">
        <v>-0.25209057000000001</v>
      </c>
      <c r="E5413">
        <v>1.0683692</v>
      </c>
      <c r="F5413">
        <f t="shared" si="168"/>
        <v>4.7144306666666663E-2</v>
      </c>
      <c r="G5413">
        <f t="shared" si="169"/>
        <v>1.0436532000000001</v>
      </c>
    </row>
    <row r="5414" spans="1:7" x14ac:dyDescent="0.3">
      <c r="A5414">
        <v>54.089998245239201</v>
      </c>
      <c r="B5414">
        <v>86.513149999999996</v>
      </c>
      <c r="C5414">
        <v>0.42437871999999999</v>
      </c>
      <c r="D5414">
        <v>-0.25453213000000002</v>
      </c>
      <c r="E5414">
        <v>1.0680635000000001</v>
      </c>
      <c r="F5414">
        <f t="shared" si="168"/>
        <v>4.715319111111111E-2</v>
      </c>
      <c r="G5414">
        <f t="shared" si="169"/>
        <v>1.0433473975308643</v>
      </c>
    </row>
    <row r="5415" spans="1:7" x14ac:dyDescent="0.3">
      <c r="A5415">
        <v>54.1001262664794</v>
      </c>
      <c r="B5415">
        <v>86.532200000000003</v>
      </c>
      <c r="C5415">
        <v>0.42444539999999997</v>
      </c>
      <c r="D5415">
        <v>-0.25697367999999998</v>
      </c>
      <c r="E5415">
        <v>1.0682986999999999</v>
      </c>
      <c r="F5415">
        <f t="shared" si="168"/>
        <v>4.7160599999999997E-2</v>
      </c>
      <c r="G5415">
        <f t="shared" si="169"/>
        <v>1.0435825827160494</v>
      </c>
    </row>
    <row r="5416" spans="1:7" x14ac:dyDescent="0.3">
      <c r="A5416">
        <v>54.110124588012603</v>
      </c>
      <c r="B5416">
        <v>86.532200000000003</v>
      </c>
      <c r="C5416">
        <v>0.42448540000000001</v>
      </c>
      <c r="D5416">
        <v>-0.30214247</v>
      </c>
      <c r="E5416">
        <v>1.0682986999999999</v>
      </c>
      <c r="F5416">
        <f t="shared" si="168"/>
        <v>4.7165044444444443E-2</v>
      </c>
      <c r="G5416">
        <f t="shared" si="169"/>
        <v>1.0435825827160494</v>
      </c>
    </row>
    <row r="5417" spans="1:7" x14ac:dyDescent="0.3">
      <c r="A5417">
        <v>54.120000839233398</v>
      </c>
      <c r="B5417">
        <v>86.501723999999996</v>
      </c>
      <c r="C5417">
        <v>0.42452535000000002</v>
      </c>
      <c r="D5417">
        <v>-0.33388269999999998</v>
      </c>
      <c r="E5417">
        <v>1.0679224</v>
      </c>
      <c r="F5417">
        <f t="shared" si="168"/>
        <v>4.7169483333333338E-2</v>
      </c>
      <c r="G5417">
        <f t="shared" si="169"/>
        <v>1.0432063358024692</v>
      </c>
    </row>
    <row r="5418" spans="1:7" x14ac:dyDescent="0.3">
      <c r="A5418">
        <v>54.130125045776303</v>
      </c>
      <c r="B5418">
        <v>86.515060000000005</v>
      </c>
      <c r="C5418">
        <v>0.42455201999999997</v>
      </c>
      <c r="D5418">
        <v>-0.39492157</v>
      </c>
      <c r="E5418">
        <v>1.068087</v>
      </c>
      <c r="F5418">
        <f t="shared" si="168"/>
        <v>4.7172446666666666E-2</v>
      </c>
      <c r="G5418">
        <f t="shared" si="169"/>
        <v>1.043370977777778</v>
      </c>
    </row>
    <row r="5419" spans="1:7" x14ac:dyDescent="0.3">
      <c r="A5419">
        <v>54.140123367309499</v>
      </c>
      <c r="B5419">
        <v>86.480773999999997</v>
      </c>
      <c r="C5419">
        <v>0.42459202000000001</v>
      </c>
      <c r="D5419">
        <v>-0.4535189</v>
      </c>
      <c r="E5419">
        <v>1.0676638000000001</v>
      </c>
      <c r="F5419">
        <f t="shared" si="168"/>
        <v>4.7176891111111112E-2</v>
      </c>
      <c r="G5419">
        <f t="shared" si="169"/>
        <v>1.0429476938271605</v>
      </c>
    </row>
    <row r="5420" spans="1:7" x14ac:dyDescent="0.3">
      <c r="A5420">
        <v>54.150125503540004</v>
      </c>
      <c r="B5420">
        <v>86.482669999999999</v>
      </c>
      <c r="C5420">
        <v>0.42465866000000002</v>
      </c>
      <c r="D5420">
        <v>-0.45840199999999998</v>
      </c>
      <c r="E5420">
        <v>1.0676871999999999</v>
      </c>
      <c r="F5420">
        <f t="shared" si="168"/>
        <v>4.7184295555555561E-2</v>
      </c>
      <c r="G5420">
        <f t="shared" si="169"/>
        <v>1.0429711012345679</v>
      </c>
    </row>
    <row r="5421" spans="1:7" x14ac:dyDescent="0.3">
      <c r="A5421">
        <v>54.1601238250732</v>
      </c>
      <c r="B5421">
        <v>86.515060000000005</v>
      </c>
      <c r="C5421">
        <v>0.42499194000000001</v>
      </c>
      <c r="D5421">
        <v>-0.18616859999999999</v>
      </c>
      <c r="E5421">
        <v>1.068087</v>
      </c>
      <c r="F5421">
        <f t="shared" si="168"/>
        <v>4.7221326666666667E-2</v>
      </c>
      <c r="G5421">
        <f t="shared" si="169"/>
        <v>1.043370977777778</v>
      </c>
    </row>
    <row r="5422" spans="1:7" x14ac:dyDescent="0.3">
      <c r="A5422">
        <v>54.170000076293903</v>
      </c>
      <c r="B5422">
        <v>86.625540000000001</v>
      </c>
      <c r="C5422">
        <v>0.42520520000000001</v>
      </c>
      <c r="D5422">
        <v>-5.3103826999999999E-2</v>
      </c>
      <c r="E5422">
        <v>1.0694509999999999</v>
      </c>
      <c r="F5422">
        <f t="shared" si="168"/>
        <v>4.7245022222222224E-2</v>
      </c>
      <c r="G5422">
        <f t="shared" si="169"/>
        <v>1.0447349283950618</v>
      </c>
    </row>
    <row r="5423" spans="1:7" x14ac:dyDescent="0.3">
      <c r="A5423">
        <v>54.1801242828369</v>
      </c>
      <c r="B5423">
        <v>86.783640000000005</v>
      </c>
      <c r="C5423">
        <v>0.42516520000000002</v>
      </c>
      <c r="D5423">
        <v>-0.17029849</v>
      </c>
      <c r="E5423">
        <v>1.0714028</v>
      </c>
      <c r="F5423">
        <f t="shared" si="168"/>
        <v>4.7240577777777779E-2</v>
      </c>
      <c r="G5423">
        <f t="shared" si="169"/>
        <v>1.0466867802469138</v>
      </c>
    </row>
    <row r="5424" spans="1:7" x14ac:dyDescent="0.3">
      <c r="A5424">
        <v>54.190126419067298</v>
      </c>
      <c r="B5424">
        <v>86.753169999999997</v>
      </c>
      <c r="C5424">
        <v>0.42516520000000002</v>
      </c>
      <c r="D5424">
        <v>-0.25819448</v>
      </c>
      <c r="E5424">
        <v>1.0710267</v>
      </c>
      <c r="F5424">
        <f t="shared" si="168"/>
        <v>4.7240577777777779E-2</v>
      </c>
      <c r="G5424">
        <f t="shared" si="169"/>
        <v>1.0463106074074076</v>
      </c>
    </row>
    <row r="5425" spans="1:7" x14ac:dyDescent="0.3">
      <c r="A5425">
        <v>54.199998855590799</v>
      </c>
      <c r="B5425">
        <v>86.756969999999995</v>
      </c>
      <c r="C5425">
        <v>0.42517853</v>
      </c>
      <c r="D5425">
        <v>-0.31801256999999999</v>
      </c>
      <c r="E5425">
        <v>1.0710736999999999</v>
      </c>
      <c r="F5425">
        <f t="shared" si="168"/>
        <v>4.724205888888889E-2</v>
      </c>
      <c r="G5425">
        <f t="shared" si="169"/>
        <v>1.0463575209876543</v>
      </c>
    </row>
    <row r="5426" spans="1:7" x14ac:dyDescent="0.3">
      <c r="A5426">
        <v>54.210126876830998</v>
      </c>
      <c r="B5426">
        <v>86.726494000000002</v>
      </c>
      <c r="C5426">
        <v>0.42519188000000002</v>
      </c>
      <c r="D5426">
        <v>-0.39125922000000002</v>
      </c>
      <c r="E5426">
        <v>1.0706974</v>
      </c>
      <c r="F5426">
        <f t="shared" si="168"/>
        <v>4.7243542222222226E-2</v>
      </c>
      <c r="G5426">
        <f t="shared" si="169"/>
        <v>1.0459812740740742</v>
      </c>
    </row>
    <row r="5427" spans="1:7" x14ac:dyDescent="0.3">
      <c r="A5427">
        <v>54.220125198364201</v>
      </c>
      <c r="B5427">
        <v>86.659819999999996</v>
      </c>
      <c r="C5427">
        <v>0.42521851999999999</v>
      </c>
      <c r="D5427">
        <v>-0.45229809999999998</v>
      </c>
      <c r="E5427">
        <v>1.0698742000000001</v>
      </c>
      <c r="F5427">
        <f t="shared" si="168"/>
        <v>4.7246502222222223E-2</v>
      </c>
      <c r="G5427">
        <f t="shared" si="169"/>
        <v>1.0451581382716049</v>
      </c>
    </row>
    <row r="5428" spans="1:7" x14ac:dyDescent="0.3">
      <c r="A5428">
        <v>54.230123519897397</v>
      </c>
      <c r="B5428">
        <v>86.67698</v>
      </c>
      <c r="C5428">
        <v>0.42552512999999997</v>
      </c>
      <c r="D5428">
        <v>-0.23255814999999999</v>
      </c>
      <c r="E5428">
        <v>1.0700860000000001</v>
      </c>
      <c r="F5428">
        <f t="shared" si="168"/>
        <v>4.7280569999999994E-2</v>
      </c>
      <c r="G5428">
        <f t="shared" si="169"/>
        <v>1.0453699901234568</v>
      </c>
    </row>
    <row r="5429" spans="1:7" x14ac:dyDescent="0.3">
      <c r="A5429">
        <v>54.240125656127901</v>
      </c>
      <c r="B5429">
        <v>86.787450000000007</v>
      </c>
      <c r="C5429">
        <v>0.42589837000000003</v>
      </c>
      <c r="D5429">
        <v>8.2402489999999995E-2</v>
      </c>
      <c r="E5429">
        <v>1.07145</v>
      </c>
      <c r="F5429">
        <f t="shared" si="168"/>
        <v>4.7322041111111116E-2</v>
      </c>
      <c r="G5429">
        <f t="shared" si="169"/>
        <v>1.0467338172839509</v>
      </c>
    </row>
    <row r="5430" spans="1:7" x14ac:dyDescent="0.3">
      <c r="A5430">
        <v>54.250001907348597</v>
      </c>
      <c r="B5430">
        <v>86.981750000000005</v>
      </c>
      <c r="C5430">
        <v>0.4259117</v>
      </c>
      <c r="D5430">
        <v>2.1363608999999999E-2</v>
      </c>
      <c r="E5430">
        <v>1.0738486</v>
      </c>
      <c r="F5430">
        <f t="shared" si="168"/>
        <v>4.732352222222222E-2</v>
      </c>
      <c r="G5430">
        <f t="shared" si="169"/>
        <v>1.0491325827160496</v>
      </c>
    </row>
    <row r="5431" spans="1:7" x14ac:dyDescent="0.3">
      <c r="A5431">
        <v>54.260126113891602</v>
      </c>
      <c r="B5431">
        <v>86.989369999999994</v>
      </c>
      <c r="C5431">
        <v>0.42585837999999998</v>
      </c>
      <c r="D5431">
        <v>-0.1202466</v>
      </c>
      <c r="E5431">
        <v>1.0739428</v>
      </c>
      <c r="F5431">
        <f t="shared" si="168"/>
        <v>4.7317597777777776E-2</v>
      </c>
      <c r="G5431">
        <f t="shared" si="169"/>
        <v>1.0492266567901234</v>
      </c>
    </row>
    <row r="5432" spans="1:7" x14ac:dyDescent="0.3">
      <c r="A5432">
        <v>54.270124435424798</v>
      </c>
      <c r="B5432">
        <v>86.953180000000003</v>
      </c>
      <c r="C5432">
        <v>0.42588502</v>
      </c>
      <c r="D5432">
        <v>-0.16541538</v>
      </c>
      <c r="E5432">
        <v>1.0734958999999999</v>
      </c>
      <c r="F5432">
        <f t="shared" si="168"/>
        <v>4.7320557777777779E-2</v>
      </c>
      <c r="G5432">
        <f t="shared" si="169"/>
        <v>1.0487798666666668</v>
      </c>
    </row>
    <row r="5433" spans="1:7" x14ac:dyDescent="0.3">
      <c r="A5433">
        <v>54.280000686645501</v>
      </c>
      <c r="B5433">
        <v>86.98366</v>
      </c>
      <c r="C5433">
        <v>0.4259117</v>
      </c>
      <c r="D5433">
        <v>-0.21180493</v>
      </c>
      <c r="E5433">
        <v>1.0738722000000001</v>
      </c>
      <c r="F5433">
        <f t="shared" si="168"/>
        <v>4.732352222222222E-2</v>
      </c>
      <c r="G5433">
        <f t="shared" si="169"/>
        <v>1.0491561629629631</v>
      </c>
    </row>
    <row r="5434" spans="1:7" x14ac:dyDescent="0.3">
      <c r="A5434">
        <v>54.290124893188398</v>
      </c>
      <c r="B5434">
        <v>86.905556000000004</v>
      </c>
      <c r="C5434">
        <v>0.42595169999999999</v>
      </c>
      <c r="D5434">
        <v>-0.25819448</v>
      </c>
      <c r="E5434">
        <v>1.0729078999999999</v>
      </c>
      <c r="F5434">
        <f t="shared" si="168"/>
        <v>4.7327966666666665E-2</v>
      </c>
      <c r="G5434">
        <f t="shared" si="169"/>
        <v>1.0481919160493829</v>
      </c>
    </row>
    <row r="5435" spans="1:7" x14ac:dyDescent="0.3">
      <c r="A5435">
        <v>54.300001144409102</v>
      </c>
      <c r="B5435">
        <v>86.894130000000004</v>
      </c>
      <c r="C5435">
        <v>0.42600500000000002</v>
      </c>
      <c r="D5435">
        <v>-0.28871390000000002</v>
      </c>
      <c r="E5435">
        <v>1.0727669</v>
      </c>
      <c r="F5435">
        <f t="shared" si="168"/>
        <v>4.7333888888888891E-2</v>
      </c>
      <c r="G5435">
        <f t="shared" si="169"/>
        <v>1.0480508543209879</v>
      </c>
    </row>
    <row r="5436" spans="1:7" x14ac:dyDescent="0.3">
      <c r="A5436">
        <v>54.309999465942298</v>
      </c>
      <c r="B5436">
        <v>86.880790000000005</v>
      </c>
      <c r="C5436">
        <v>0.42609831999999997</v>
      </c>
      <c r="D5436">
        <v>-0.26307760000000002</v>
      </c>
      <c r="E5436">
        <v>1.0726023</v>
      </c>
      <c r="F5436">
        <f t="shared" si="168"/>
        <v>4.7344257777777773E-2</v>
      </c>
      <c r="G5436">
        <f t="shared" si="169"/>
        <v>1.047886162962963</v>
      </c>
    </row>
    <row r="5437" spans="1:7" x14ac:dyDescent="0.3">
      <c r="A5437">
        <v>54.320123672485302</v>
      </c>
      <c r="B5437">
        <v>86.863650000000007</v>
      </c>
      <c r="C5437">
        <v>0.42619162999999999</v>
      </c>
      <c r="D5437">
        <v>-0.25331136999999998</v>
      </c>
      <c r="E5437">
        <v>1.0723906000000001</v>
      </c>
      <c r="F5437">
        <f t="shared" si="168"/>
        <v>4.7354625555555557E-2</v>
      </c>
      <c r="G5437">
        <f t="shared" si="169"/>
        <v>1.0476745580246916</v>
      </c>
    </row>
    <row r="5438" spans="1:7" x14ac:dyDescent="0.3">
      <c r="A5438">
        <v>54.329999923705998</v>
      </c>
      <c r="B5438">
        <v>86.903649999999999</v>
      </c>
      <c r="C5438">
        <v>0.42625829999999998</v>
      </c>
      <c r="D5438">
        <v>-0.27162301999999999</v>
      </c>
      <c r="E5438">
        <v>1.0728844</v>
      </c>
      <c r="F5438">
        <f t="shared" si="168"/>
        <v>4.7362033333333331E-2</v>
      </c>
      <c r="G5438">
        <f t="shared" si="169"/>
        <v>1.0481683851851853</v>
      </c>
    </row>
    <row r="5439" spans="1:7" x14ac:dyDescent="0.3">
      <c r="A5439">
        <v>54.340124130249002</v>
      </c>
      <c r="B5439">
        <v>86.876980000000003</v>
      </c>
      <c r="C5439">
        <v>0.42628494</v>
      </c>
      <c r="D5439">
        <v>-0.31679180000000001</v>
      </c>
      <c r="E5439">
        <v>1.0725552</v>
      </c>
      <c r="F5439">
        <f t="shared" si="168"/>
        <v>4.7364993333333334E-2</v>
      </c>
      <c r="G5439">
        <f t="shared" si="169"/>
        <v>1.0478391259259261</v>
      </c>
    </row>
    <row r="5440" spans="1:7" x14ac:dyDescent="0.3">
      <c r="A5440">
        <v>54.3501262664794</v>
      </c>
      <c r="B5440">
        <v>86.894130000000004</v>
      </c>
      <c r="C5440">
        <v>0.42632492999999999</v>
      </c>
      <c r="D5440">
        <v>-0.3607398</v>
      </c>
      <c r="E5440">
        <v>1.0727669</v>
      </c>
      <c r="F5440">
        <f t="shared" si="168"/>
        <v>4.7369436666666667E-2</v>
      </c>
      <c r="G5440">
        <f t="shared" si="169"/>
        <v>1.0480508543209879</v>
      </c>
    </row>
    <row r="5441" spans="1:7" x14ac:dyDescent="0.3">
      <c r="A5441">
        <v>54.359998703002901</v>
      </c>
      <c r="B5441">
        <v>86.865555000000001</v>
      </c>
      <c r="C5441">
        <v>0.4263516</v>
      </c>
      <c r="D5441">
        <v>-0.40590854999999998</v>
      </c>
      <c r="E5441">
        <v>1.0724142000000001</v>
      </c>
      <c r="F5441">
        <f t="shared" si="168"/>
        <v>4.7372400000000002E-2</v>
      </c>
      <c r="G5441">
        <f t="shared" si="169"/>
        <v>1.04769807654321</v>
      </c>
    </row>
    <row r="5442" spans="1:7" x14ac:dyDescent="0.3">
      <c r="A5442">
        <v>54.3701267242431</v>
      </c>
      <c r="B5442">
        <v>86.829359999999994</v>
      </c>
      <c r="C5442">
        <v>0.42639157</v>
      </c>
      <c r="D5442">
        <v>-0.45107733999999999</v>
      </c>
      <c r="E5442">
        <v>1.0719673999999999</v>
      </c>
      <c r="F5442">
        <f t="shared" si="168"/>
        <v>4.7376841111111109E-2</v>
      </c>
      <c r="G5442">
        <f t="shared" si="169"/>
        <v>1.0472512246913581</v>
      </c>
    </row>
    <row r="5443" spans="1:7" x14ac:dyDescent="0.3">
      <c r="A5443">
        <v>54.380125045776303</v>
      </c>
      <c r="B5443">
        <v>86.871269999999996</v>
      </c>
      <c r="C5443">
        <v>0.4266182</v>
      </c>
      <c r="D5443">
        <v>-0.30458403000000001</v>
      </c>
      <c r="E5443">
        <v>1.0724847</v>
      </c>
      <c r="F5443">
        <f t="shared" si="168"/>
        <v>4.7402022222222222E-2</v>
      </c>
      <c r="G5443">
        <f t="shared" si="169"/>
        <v>1.0477686320987654</v>
      </c>
    </row>
    <row r="5444" spans="1:7" x14ac:dyDescent="0.3">
      <c r="A5444">
        <v>54.390123367309499</v>
      </c>
      <c r="B5444">
        <v>86.979839999999996</v>
      </c>
      <c r="C5444">
        <v>0.42693811999999998</v>
      </c>
      <c r="D5444">
        <v>-4.4558383999999999E-2</v>
      </c>
      <c r="E5444">
        <v>1.0738251000000001</v>
      </c>
      <c r="F5444">
        <f t="shared" si="168"/>
        <v>4.7437568888888886E-2</v>
      </c>
      <c r="G5444">
        <f t="shared" si="169"/>
        <v>1.0491090024691359</v>
      </c>
    </row>
    <row r="5445" spans="1:7" x14ac:dyDescent="0.3">
      <c r="A5445">
        <v>54.400125503540004</v>
      </c>
      <c r="B5445">
        <v>87.130330000000001</v>
      </c>
      <c r="C5445">
        <v>0.42692479999999999</v>
      </c>
      <c r="D5445">
        <v>-0.13367515999999999</v>
      </c>
      <c r="E5445">
        <v>1.0756829999999999</v>
      </c>
      <c r="F5445">
        <f t="shared" si="168"/>
        <v>4.7436088888888887E-2</v>
      </c>
      <c r="G5445">
        <f t="shared" si="169"/>
        <v>1.0509669037037037</v>
      </c>
    </row>
    <row r="5446" spans="1:7" x14ac:dyDescent="0.3">
      <c r="A5446">
        <v>54.4100017547607</v>
      </c>
      <c r="B5446">
        <v>87.145570000000006</v>
      </c>
      <c r="C5446">
        <v>0.42689814999999998</v>
      </c>
      <c r="D5446">
        <v>-0.2618568</v>
      </c>
      <c r="E5446">
        <v>1.0758711000000001</v>
      </c>
      <c r="F5446">
        <f t="shared" ref="F5446:F5509" si="170">C5446/9</f>
        <v>4.7433127777777778E-2</v>
      </c>
      <c r="G5446">
        <f t="shared" ref="G5446:G5509" si="171">(B5446-$B$5)/81</f>
        <v>1.051155051851852</v>
      </c>
    </row>
    <row r="5447" spans="1:7" x14ac:dyDescent="0.3">
      <c r="A5447">
        <v>54.420125961303697</v>
      </c>
      <c r="B5447">
        <v>87.078896</v>
      </c>
      <c r="C5447">
        <v>0.42691147000000002</v>
      </c>
      <c r="D5447">
        <v>-0.32045412000000001</v>
      </c>
      <c r="E5447">
        <v>1.075048</v>
      </c>
      <c r="F5447">
        <f t="shared" si="170"/>
        <v>4.7434607777777776E-2</v>
      </c>
      <c r="G5447">
        <f t="shared" si="171"/>
        <v>1.0503319160493827</v>
      </c>
    </row>
    <row r="5448" spans="1:7" x14ac:dyDescent="0.3">
      <c r="A5448">
        <v>54.4301242828369</v>
      </c>
      <c r="B5448">
        <v>87.073179999999994</v>
      </c>
      <c r="C5448">
        <v>0.42691147000000002</v>
      </c>
      <c r="D5448">
        <v>-0.40835009999999999</v>
      </c>
      <c r="E5448">
        <v>1.0749774000000001</v>
      </c>
      <c r="F5448">
        <f t="shared" si="170"/>
        <v>4.7434607777777776E-2</v>
      </c>
      <c r="G5448">
        <f t="shared" si="171"/>
        <v>1.0502613481481482</v>
      </c>
    </row>
    <row r="5449" spans="1:7" x14ac:dyDescent="0.3">
      <c r="A5449">
        <v>54.440000534057603</v>
      </c>
      <c r="B5449">
        <v>86.996989999999997</v>
      </c>
      <c r="C5449">
        <v>0.42696479999999998</v>
      </c>
      <c r="D5449">
        <v>-0.44009032999999997</v>
      </c>
      <c r="E5449">
        <v>1.0740367</v>
      </c>
      <c r="F5449">
        <f t="shared" si="170"/>
        <v>4.7440533333333333E-2</v>
      </c>
      <c r="G5449">
        <f t="shared" si="171"/>
        <v>1.0493207308641976</v>
      </c>
    </row>
    <row r="5450" spans="1:7" x14ac:dyDescent="0.3">
      <c r="A5450">
        <v>54.449998855590799</v>
      </c>
      <c r="B5450">
        <v>87.038894999999997</v>
      </c>
      <c r="C5450">
        <v>0.42737799999999998</v>
      </c>
      <c r="D5450">
        <v>-8.4844045000000007E-2</v>
      </c>
      <c r="E5450">
        <v>1.0745541000000001</v>
      </c>
      <c r="F5450">
        <f t="shared" si="170"/>
        <v>4.7486444444444442E-2</v>
      </c>
      <c r="G5450">
        <f t="shared" si="171"/>
        <v>1.0498380765432098</v>
      </c>
    </row>
    <row r="5451" spans="1:7" x14ac:dyDescent="0.3">
      <c r="A5451">
        <v>54.460126876830998</v>
      </c>
      <c r="B5451">
        <v>87.176050000000004</v>
      </c>
      <c r="C5451">
        <v>0.42764459999999999</v>
      </c>
      <c r="D5451">
        <v>8.9727156000000002E-2</v>
      </c>
      <c r="E5451">
        <v>1.0762472999999999</v>
      </c>
      <c r="F5451">
        <f t="shared" si="170"/>
        <v>4.7516066666666662E-2</v>
      </c>
      <c r="G5451">
        <f t="shared" si="171"/>
        <v>1.0515313481481483</v>
      </c>
    </row>
    <row r="5452" spans="1:7" x14ac:dyDescent="0.3">
      <c r="A5452">
        <v>54.4699993133544</v>
      </c>
      <c r="B5452">
        <v>87.296059999999997</v>
      </c>
      <c r="C5452">
        <v>0.42760464999999998</v>
      </c>
      <c r="D5452" s="3">
        <v>6.1038879999999996E-4</v>
      </c>
      <c r="E5452">
        <v>1.0777289000000001</v>
      </c>
      <c r="F5452">
        <f t="shared" si="170"/>
        <v>4.7511627777777773E-2</v>
      </c>
      <c r="G5452">
        <f t="shared" si="171"/>
        <v>1.0530129530864198</v>
      </c>
    </row>
    <row r="5453" spans="1:7" x14ac:dyDescent="0.3">
      <c r="A5453">
        <v>54.480001449584897</v>
      </c>
      <c r="B5453">
        <v>87.318910000000002</v>
      </c>
      <c r="C5453">
        <v>0.42760464999999998</v>
      </c>
      <c r="D5453">
        <v>-0.100714155</v>
      </c>
      <c r="E5453">
        <v>1.0780111999999999</v>
      </c>
      <c r="F5453">
        <f t="shared" si="170"/>
        <v>4.7511627777777773E-2</v>
      </c>
      <c r="G5453">
        <f t="shared" si="171"/>
        <v>1.053295051851852</v>
      </c>
    </row>
    <row r="5454" spans="1:7" x14ac:dyDescent="0.3">
      <c r="A5454">
        <v>54.4899997711181</v>
      </c>
      <c r="B5454">
        <v>87.261769999999999</v>
      </c>
      <c r="C5454">
        <v>0.42764459999999999</v>
      </c>
      <c r="D5454">
        <v>-0.14710371</v>
      </c>
      <c r="E5454">
        <v>1.0773056999999999</v>
      </c>
      <c r="F5454">
        <f t="shared" si="170"/>
        <v>4.7516066666666662E-2</v>
      </c>
      <c r="G5454">
        <f t="shared" si="171"/>
        <v>1.0525896197530864</v>
      </c>
    </row>
    <row r="5455" spans="1:7" x14ac:dyDescent="0.3">
      <c r="A5455">
        <v>54.500123977661097</v>
      </c>
      <c r="B5455">
        <v>87.269379999999998</v>
      </c>
      <c r="C5455">
        <v>0.42767127999999999</v>
      </c>
      <c r="D5455">
        <v>-0.19349326</v>
      </c>
      <c r="E5455">
        <v>1.0773995999999999</v>
      </c>
      <c r="F5455">
        <f t="shared" si="170"/>
        <v>4.751903111111111E-2</v>
      </c>
      <c r="G5455">
        <f t="shared" si="171"/>
        <v>1.0526835703703705</v>
      </c>
    </row>
    <row r="5456" spans="1:7" x14ac:dyDescent="0.3">
      <c r="A5456">
        <v>54.510126113891602</v>
      </c>
      <c r="B5456">
        <v>87.238900000000001</v>
      </c>
      <c r="C5456">
        <v>0.42775123999999998</v>
      </c>
      <c r="D5456">
        <v>-0.20936336999999999</v>
      </c>
      <c r="E5456">
        <v>1.0770234000000001</v>
      </c>
      <c r="F5456">
        <f t="shared" si="170"/>
        <v>4.752791555555555E-2</v>
      </c>
      <c r="G5456">
        <f t="shared" si="171"/>
        <v>1.0523072740740742</v>
      </c>
    </row>
    <row r="5457" spans="1:7" x14ac:dyDescent="0.3">
      <c r="A5457">
        <v>54.520124435424798</v>
      </c>
      <c r="B5457">
        <v>87.206530000000001</v>
      </c>
      <c r="C5457">
        <v>0.42785790000000001</v>
      </c>
      <c r="D5457">
        <v>-0.16907770999999999</v>
      </c>
      <c r="E5457">
        <v>1.0766236</v>
      </c>
      <c r="F5457">
        <f t="shared" si="170"/>
        <v>4.753976666666667E-2</v>
      </c>
      <c r="G5457">
        <f t="shared" si="171"/>
        <v>1.0519076444444446</v>
      </c>
    </row>
    <row r="5458" spans="1:7" x14ac:dyDescent="0.3">
      <c r="A5458">
        <v>54.530126571655202</v>
      </c>
      <c r="B5458">
        <v>87.261769999999999</v>
      </c>
      <c r="C5458">
        <v>0.42797785999999999</v>
      </c>
      <c r="D5458">
        <v>-0.11780504</v>
      </c>
      <c r="E5458">
        <v>1.0773056999999999</v>
      </c>
      <c r="F5458">
        <f t="shared" si="170"/>
        <v>4.7553095555555557E-2</v>
      </c>
      <c r="G5458">
        <f t="shared" si="171"/>
        <v>1.0525896197530864</v>
      </c>
    </row>
    <row r="5459" spans="1:7" x14ac:dyDescent="0.3">
      <c r="A5459">
        <v>54.539999008178697</v>
      </c>
      <c r="B5459">
        <v>87.277010000000004</v>
      </c>
      <c r="C5459">
        <v>0.42805785000000002</v>
      </c>
      <c r="D5459">
        <v>-0.11902582</v>
      </c>
      <c r="E5459">
        <v>1.0774938000000001</v>
      </c>
      <c r="F5459">
        <f t="shared" si="170"/>
        <v>4.7561983333333335E-2</v>
      </c>
      <c r="G5459">
        <f t="shared" si="171"/>
        <v>1.0527777679012347</v>
      </c>
    </row>
    <row r="5460" spans="1:7" x14ac:dyDescent="0.3">
      <c r="A5460">
        <v>54.550001144409102</v>
      </c>
      <c r="B5460">
        <v>87.318910000000002</v>
      </c>
      <c r="C5460">
        <v>0.42809779999999997</v>
      </c>
      <c r="D5460">
        <v>-0.14954527000000001</v>
      </c>
      <c r="E5460">
        <v>1.0780111999999999</v>
      </c>
      <c r="F5460">
        <f t="shared" si="170"/>
        <v>4.7566422222222217E-2</v>
      </c>
      <c r="G5460">
        <f t="shared" si="171"/>
        <v>1.053295051851852</v>
      </c>
    </row>
    <row r="5461" spans="1:7" x14ac:dyDescent="0.3">
      <c r="A5461">
        <v>54.560125350952099</v>
      </c>
      <c r="B5461">
        <v>87.328429999999997</v>
      </c>
      <c r="C5461">
        <v>0.42813783999999999</v>
      </c>
      <c r="D5461">
        <v>-0.19349326</v>
      </c>
      <c r="E5461">
        <v>1.0781286999999999</v>
      </c>
      <c r="F5461">
        <f t="shared" si="170"/>
        <v>4.7570871111111107E-2</v>
      </c>
      <c r="G5461">
        <f t="shared" si="171"/>
        <v>1.0534125827160494</v>
      </c>
    </row>
    <row r="5462" spans="1:7" x14ac:dyDescent="0.3">
      <c r="A5462">
        <v>54.570001602172802</v>
      </c>
      <c r="B5462">
        <v>87.303664999999995</v>
      </c>
      <c r="C5462">
        <v>0.42819116000000002</v>
      </c>
      <c r="D5462">
        <v>-0.22523348000000001</v>
      </c>
      <c r="E5462">
        <v>1.0778228999999999</v>
      </c>
      <c r="F5462">
        <f t="shared" si="170"/>
        <v>4.7576795555555558E-2</v>
      </c>
      <c r="G5462">
        <f t="shared" si="171"/>
        <v>1.0531068419753087</v>
      </c>
    </row>
    <row r="5463" spans="1:7" x14ac:dyDescent="0.3">
      <c r="A5463">
        <v>54.580125808715799</v>
      </c>
      <c r="B5463">
        <v>87.328429999999997</v>
      </c>
      <c r="C5463">
        <v>0.42827113999999999</v>
      </c>
      <c r="D5463">
        <v>-0.21546725999999999</v>
      </c>
      <c r="E5463">
        <v>1.0781286999999999</v>
      </c>
      <c r="F5463">
        <f t="shared" si="170"/>
        <v>4.7585682222222224E-2</v>
      </c>
      <c r="G5463">
        <f t="shared" si="171"/>
        <v>1.0534125827160494</v>
      </c>
    </row>
    <row r="5464" spans="1:7" x14ac:dyDescent="0.3">
      <c r="A5464">
        <v>54.590124130249002</v>
      </c>
      <c r="B5464">
        <v>87.305570000000003</v>
      </c>
      <c r="C5464">
        <v>0.42835109999999998</v>
      </c>
      <c r="D5464">
        <v>-0.23255814999999999</v>
      </c>
      <c r="E5464">
        <v>1.0778464999999999</v>
      </c>
      <c r="F5464">
        <f t="shared" si="170"/>
        <v>4.7594566666666664E-2</v>
      </c>
      <c r="G5464">
        <f t="shared" si="171"/>
        <v>1.0531303604938274</v>
      </c>
    </row>
    <row r="5465" spans="1:7" x14ac:dyDescent="0.3">
      <c r="A5465">
        <v>54.600000381469698</v>
      </c>
      <c r="B5465">
        <v>87.341769999999997</v>
      </c>
      <c r="C5465">
        <v>0.42839110000000002</v>
      </c>
      <c r="D5465">
        <v>-0.26551913999999999</v>
      </c>
      <c r="E5465">
        <v>1.0782932999999999</v>
      </c>
      <c r="F5465">
        <f t="shared" si="170"/>
        <v>4.7599011111111117E-2</v>
      </c>
      <c r="G5465">
        <f t="shared" si="171"/>
        <v>1.0535772740740741</v>
      </c>
    </row>
    <row r="5466" spans="1:7" x14ac:dyDescent="0.3">
      <c r="A5466">
        <v>54.609998703002901</v>
      </c>
      <c r="B5466">
        <v>87.33605</v>
      </c>
      <c r="C5466">
        <v>0.42843110000000001</v>
      </c>
      <c r="D5466">
        <v>-0.29481780000000002</v>
      </c>
      <c r="E5466">
        <v>1.0782228</v>
      </c>
      <c r="F5466">
        <f t="shared" si="170"/>
        <v>4.7603455555555556E-2</v>
      </c>
      <c r="G5466">
        <f t="shared" si="171"/>
        <v>1.0535066567901235</v>
      </c>
    </row>
    <row r="5467" spans="1:7" x14ac:dyDescent="0.3">
      <c r="A5467">
        <v>54.6201267242431</v>
      </c>
      <c r="B5467">
        <v>87.307479999999998</v>
      </c>
      <c r="C5467">
        <v>0.42847109999999999</v>
      </c>
      <c r="D5467">
        <v>-0.33998655999999999</v>
      </c>
      <c r="E5467">
        <v>1.0778700000000001</v>
      </c>
      <c r="F5467">
        <f t="shared" si="170"/>
        <v>4.7607900000000002E-2</v>
      </c>
      <c r="G5467">
        <f t="shared" si="171"/>
        <v>1.0531539407407409</v>
      </c>
    </row>
    <row r="5468" spans="1:7" x14ac:dyDescent="0.3">
      <c r="A5468">
        <v>54.630125045776303</v>
      </c>
      <c r="B5468">
        <v>87.326539999999994</v>
      </c>
      <c r="C5468">
        <v>0.42852440000000003</v>
      </c>
      <c r="D5468">
        <v>-0.3546359</v>
      </c>
      <c r="E5468">
        <v>1.0781052</v>
      </c>
      <c r="F5468">
        <f t="shared" si="170"/>
        <v>4.7613822222222227E-2</v>
      </c>
      <c r="G5468">
        <f t="shared" si="171"/>
        <v>1.0533892493827162</v>
      </c>
    </row>
    <row r="5469" spans="1:7" x14ac:dyDescent="0.3">
      <c r="A5469">
        <v>54.640123367309499</v>
      </c>
      <c r="B5469">
        <v>87.286519999999996</v>
      </c>
      <c r="C5469">
        <v>0.42860436000000002</v>
      </c>
      <c r="D5469">
        <v>-0.37172677999999998</v>
      </c>
      <c r="E5469">
        <v>1.0776113</v>
      </c>
      <c r="F5469">
        <f t="shared" si="170"/>
        <v>4.7622706666666667E-2</v>
      </c>
      <c r="G5469">
        <f t="shared" si="171"/>
        <v>1.052895175308642</v>
      </c>
    </row>
    <row r="5470" spans="1:7" x14ac:dyDescent="0.3">
      <c r="A5470">
        <v>54.650125503540004</v>
      </c>
      <c r="B5470">
        <v>87.307479999999998</v>
      </c>
      <c r="C5470">
        <v>0.42867103000000001</v>
      </c>
      <c r="D5470">
        <v>-0.37538913000000002</v>
      </c>
      <c r="E5470">
        <v>1.0778700000000001</v>
      </c>
      <c r="F5470">
        <f t="shared" si="170"/>
        <v>4.7630114444444448E-2</v>
      </c>
      <c r="G5470">
        <f t="shared" si="171"/>
        <v>1.0531539407407409</v>
      </c>
    </row>
    <row r="5471" spans="1:7" x14ac:dyDescent="0.3">
      <c r="A5471">
        <v>54.6600017547607</v>
      </c>
      <c r="B5471">
        <v>87.315094000000002</v>
      </c>
      <c r="C5471">
        <v>0.42876437000000001</v>
      </c>
      <c r="D5471">
        <v>-0.34975277999999999</v>
      </c>
      <c r="E5471">
        <v>1.0779641</v>
      </c>
      <c r="F5471">
        <f t="shared" si="170"/>
        <v>4.7640485555555556E-2</v>
      </c>
      <c r="G5471">
        <f t="shared" si="171"/>
        <v>1.0532479407407409</v>
      </c>
    </row>
    <row r="5472" spans="1:7" x14ac:dyDescent="0.3">
      <c r="A5472">
        <v>54.670000076293903</v>
      </c>
      <c r="B5472">
        <v>87.318910000000002</v>
      </c>
      <c r="C5472">
        <v>0.42884433</v>
      </c>
      <c r="D5472">
        <v>-0.35341513000000002</v>
      </c>
      <c r="E5472">
        <v>1.0780111999999999</v>
      </c>
      <c r="F5472">
        <f t="shared" si="170"/>
        <v>4.7649369999999996E-2</v>
      </c>
      <c r="G5472">
        <f t="shared" si="171"/>
        <v>1.053295051851852</v>
      </c>
    </row>
    <row r="5473" spans="1:7" x14ac:dyDescent="0.3">
      <c r="A5473">
        <v>54.679998397827099</v>
      </c>
      <c r="B5473">
        <v>87.353194999999999</v>
      </c>
      <c r="C5473">
        <v>0.42892432000000003</v>
      </c>
      <c r="D5473">
        <v>-0.35585670000000003</v>
      </c>
      <c r="E5473">
        <v>1.0784343000000001</v>
      </c>
      <c r="F5473">
        <f t="shared" si="170"/>
        <v>4.7658257777777782E-2</v>
      </c>
      <c r="G5473">
        <f t="shared" si="171"/>
        <v>1.0537183234567902</v>
      </c>
    </row>
    <row r="5474" spans="1:7" x14ac:dyDescent="0.3">
      <c r="A5474">
        <v>54.690126419067298</v>
      </c>
      <c r="B5474">
        <v>87.339860000000002</v>
      </c>
      <c r="C5474">
        <v>0.42901762999999998</v>
      </c>
      <c r="D5474">
        <v>-0.34364889999999998</v>
      </c>
      <c r="E5474">
        <v>1.0782697000000001</v>
      </c>
      <c r="F5474">
        <f t="shared" si="170"/>
        <v>4.7668625555555552E-2</v>
      </c>
      <c r="G5474">
        <f t="shared" si="171"/>
        <v>1.0535536938271606</v>
      </c>
    </row>
    <row r="5475" spans="1:7" x14ac:dyDescent="0.3">
      <c r="A5475">
        <v>54.700124740600501</v>
      </c>
      <c r="B5475">
        <v>87.377960000000002</v>
      </c>
      <c r="C5475">
        <v>0.42911094</v>
      </c>
      <c r="D5475">
        <v>-0.31801256999999999</v>
      </c>
      <c r="E5475">
        <v>1.0787401000000001</v>
      </c>
      <c r="F5475">
        <f t="shared" si="170"/>
        <v>4.7678993333333336E-2</v>
      </c>
      <c r="G5475">
        <f t="shared" si="171"/>
        <v>1.0540240641975309</v>
      </c>
    </row>
    <row r="5476" spans="1:7" x14ac:dyDescent="0.3">
      <c r="A5476">
        <v>54.710126876830998</v>
      </c>
      <c r="B5476">
        <v>87.425579999999997</v>
      </c>
      <c r="C5476">
        <v>0.42924422000000001</v>
      </c>
      <c r="D5476">
        <v>-0.25086979999999998</v>
      </c>
      <c r="E5476">
        <v>1.0793280999999999</v>
      </c>
      <c r="F5476">
        <f t="shared" si="170"/>
        <v>4.769380222222222E-2</v>
      </c>
      <c r="G5476">
        <f t="shared" si="171"/>
        <v>1.0546119654320989</v>
      </c>
    </row>
    <row r="5477" spans="1:7" x14ac:dyDescent="0.3">
      <c r="A5477">
        <v>54.720125198364201</v>
      </c>
      <c r="B5477">
        <v>87.448440000000005</v>
      </c>
      <c r="C5477">
        <v>0.42937753000000001</v>
      </c>
      <c r="D5477">
        <v>-0.19715559999999999</v>
      </c>
      <c r="E5477">
        <v>1.0796102000000001</v>
      </c>
      <c r="F5477">
        <f t="shared" si="170"/>
        <v>4.7708614444444443E-2</v>
      </c>
      <c r="G5477">
        <f t="shared" si="171"/>
        <v>1.0548941876543212</v>
      </c>
    </row>
    <row r="5478" spans="1:7" x14ac:dyDescent="0.3">
      <c r="A5478">
        <v>54.730001449584897</v>
      </c>
      <c r="B5478">
        <v>87.539869999999993</v>
      </c>
      <c r="C5478">
        <v>0.42951083000000001</v>
      </c>
      <c r="D5478">
        <v>-0.14344138000000001</v>
      </c>
      <c r="E5478">
        <v>1.0807389999999999</v>
      </c>
      <c r="F5478">
        <f t="shared" si="170"/>
        <v>4.772342555555556E-2</v>
      </c>
      <c r="G5478">
        <f t="shared" si="171"/>
        <v>1.0560229530864198</v>
      </c>
    </row>
    <row r="5479" spans="1:7" x14ac:dyDescent="0.3">
      <c r="A5479">
        <v>54.740125656127901</v>
      </c>
      <c r="B5479">
        <v>87.57226</v>
      </c>
      <c r="C5479">
        <v>0.42959081999999998</v>
      </c>
      <c r="D5479">
        <v>-0.13123360000000001</v>
      </c>
      <c r="E5479">
        <v>1.0811388</v>
      </c>
      <c r="F5479">
        <f t="shared" si="170"/>
        <v>4.7732313333333332E-2</v>
      </c>
      <c r="G5479">
        <f t="shared" si="171"/>
        <v>1.0564228296296296</v>
      </c>
    </row>
    <row r="5480" spans="1:7" x14ac:dyDescent="0.3">
      <c r="A5480">
        <v>54.750123977661097</v>
      </c>
      <c r="B5480">
        <v>87.608450000000005</v>
      </c>
      <c r="C5480">
        <v>0.42964414000000001</v>
      </c>
      <c r="D5480">
        <v>-0.16175303999999999</v>
      </c>
      <c r="E5480">
        <v>1.0815855999999999</v>
      </c>
      <c r="F5480">
        <f t="shared" si="170"/>
        <v>4.7738237777777776E-2</v>
      </c>
      <c r="G5480">
        <f t="shared" si="171"/>
        <v>1.0568696197530865</v>
      </c>
    </row>
    <row r="5481" spans="1:7" x14ac:dyDescent="0.3">
      <c r="A5481">
        <v>54.7600002288818</v>
      </c>
      <c r="B5481">
        <v>87.625595000000004</v>
      </c>
      <c r="C5481">
        <v>0.42969744999999998</v>
      </c>
      <c r="D5481">
        <v>-0.19105169999999999</v>
      </c>
      <c r="E5481">
        <v>1.0817972</v>
      </c>
      <c r="F5481">
        <f t="shared" si="170"/>
        <v>4.7744161111111107E-2</v>
      </c>
      <c r="G5481">
        <f t="shared" si="171"/>
        <v>1.0570812864197532</v>
      </c>
    </row>
    <row r="5482" spans="1:7" x14ac:dyDescent="0.3">
      <c r="A5482">
        <v>54.770124435424798</v>
      </c>
      <c r="B5482">
        <v>87.604640000000003</v>
      </c>
      <c r="C5482">
        <v>0.42976412000000003</v>
      </c>
      <c r="D5482">
        <v>-0.19227248</v>
      </c>
      <c r="E5482">
        <v>1.0815386</v>
      </c>
      <c r="F5482">
        <f t="shared" si="170"/>
        <v>4.7751568888888894E-2</v>
      </c>
      <c r="G5482">
        <f t="shared" si="171"/>
        <v>1.0568225827160496</v>
      </c>
    </row>
    <row r="5483" spans="1:7" x14ac:dyDescent="0.3">
      <c r="A5483">
        <v>54.780000686645501</v>
      </c>
      <c r="B5483">
        <v>87.646545000000003</v>
      </c>
      <c r="C5483">
        <v>0.4298574</v>
      </c>
      <c r="D5483">
        <v>-0.18128548999999999</v>
      </c>
      <c r="E5483">
        <v>1.0820559000000001</v>
      </c>
      <c r="F5483">
        <f t="shared" si="170"/>
        <v>4.7761933333333333E-2</v>
      </c>
      <c r="G5483">
        <f t="shared" si="171"/>
        <v>1.0573399283950617</v>
      </c>
    </row>
    <row r="5484" spans="1:7" x14ac:dyDescent="0.3">
      <c r="A5484">
        <v>54.789999008178697</v>
      </c>
      <c r="B5484">
        <v>87.625595000000004</v>
      </c>
      <c r="C5484">
        <v>0.42993740000000003</v>
      </c>
      <c r="D5484">
        <v>-0.17151926000000001</v>
      </c>
      <c r="E5484">
        <v>1.0817972</v>
      </c>
      <c r="F5484">
        <f t="shared" si="170"/>
        <v>4.7770822222222224E-2</v>
      </c>
      <c r="G5484">
        <f t="shared" si="171"/>
        <v>1.0570812864197532</v>
      </c>
    </row>
    <row r="5485" spans="1:7" x14ac:dyDescent="0.3">
      <c r="A5485">
        <v>54.800123214721602</v>
      </c>
      <c r="B5485">
        <v>87.644645999999995</v>
      </c>
      <c r="C5485">
        <v>0.43000402999999998</v>
      </c>
      <c r="D5485">
        <v>-0.19105169999999999</v>
      </c>
      <c r="E5485">
        <v>1.0820323999999999</v>
      </c>
      <c r="F5485">
        <f t="shared" si="170"/>
        <v>4.7778225555555554E-2</v>
      </c>
      <c r="G5485">
        <f t="shared" si="171"/>
        <v>1.0573164839506173</v>
      </c>
    </row>
    <row r="5486" spans="1:7" x14ac:dyDescent="0.3">
      <c r="A5486">
        <v>54.810125350952099</v>
      </c>
      <c r="B5486">
        <v>87.652259999999998</v>
      </c>
      <c r="C5486">
        <v>0.43004403000000002</v>
      </c>
      <c r="D5486">
        <v>-0.23744125999999999</v>
      </c>
      <c r="E5486">
        <v>1.0821265</v>
      </c>
      <c r="F5486">
        <f t="shared" si="170"/>
        <v>4.7782669999999999E-2</v>
      </c>
      <c r="G5486">
        <f t="shared" si="171"/>
        <v>1.0574104839506173</v>
      </c>
    </row>
    <row r="5487" spans="1:7" x14ac:dyDescent="0.3">
      <c r="A5487">
        <v>54.820123672485302</v>
      </c>
      <c r="B5487">
        <v>87.631309999999999</v>
      </c>
      <c r="C5487">
        <v>0.43009736999999998</v>
      </c>
      <c r="D5487">
        <v>-0.26918145999999998</v>
      </c>
      <c r="E5487">
        <v>1.0818677999999999</v>
      </c>
      <c r="F5487">
        <f t="shared" si="170"/>
        <v>4.7788596666666662E-2</v>
      </c>
      <c r="G5487">
        <f t="shared" si="171"/>
        <v>1.0571518419753088</v>
      </c>
    </row>
    <row r="5488" spans="1:7" x14ac:dyDescent="0.3">
      <c r="A5488">
        <v>54.829999923705998</v>
      </c>
      <c r="B5488">
        <v>87.646545000000003</v>
      </c>
      <c r="C5488">
        <v>0.4301507</v>
      </c>
      <c r="D5488">
        <v>-0.28505158000000003</v>
      </c>
      <c r="E5488">
        <v>1.0820559000000001</v>
      </c>
      <c r="F5488">
        <f t="shared" si="170"/>
        <v>4.7794522222222219E-2</v>
      </c>
      <c r="G5488">
        <f t="shared" si="171"/>
        <v>1.0573399283950617</v>
      </c>
    </row>
    <row r="5489" spans="1:7" x14ac:dyDescent="0.3">
      <c r="A5489">
        <v>54.840124130249002</v>
      </c>
      <c r="B5489">
        <v>87.612260000000006</v>
      </c>
      <c r="C5489">
        <v>0.43021735999999999</v>
      </c>
      <c r="D5489">
        <v>-0.30336322999999998</v>
      </c>
      <c r="E5489">
        <v>1.0816326000000001</v>
      </c>
      <c r="F5489">
        <f t="shared" si="170"/>
        <v>4.7801928888888887E-2</v>
      </c>
      <c r="G5489">
        <f t="shared" si="171"/>
        <v>1.0569166567901236</v>
      </c>
    </row>
    <row r="5490" spans="1:7" x14ac:dyDescent="0.3">
      <c r="A5490">
        <v>54.850000381469698</v>
      </c>
      <c r="B5490">
        <v>87.638930000000002</v>
      </c>
      <c r="C5490">
        <v>0.43027067000000002</v>
      </c>
      <c r="D5490">
        <v>-0.31923336000000002</v>
      </c>
      <c r="E5490">
        <v>1.0819620000000001</v>
      </c>
      <c r="F5490">
        <f t="shared" si="170"/>
        <v>4.7807852222222225E-2</v>
      </c>
      <c r="G5490">
        <f t="shared" si="171"/>
        <v>1.0572459160493828</v>
      </c>
    </row>
    <row r="5491" spans="1:7" x14ac:dyDescent="0.3">
      <c r="A5491">
        <v>54.860124588012603</v>
      </c>
      <c r="B5491">
        <v>87.627499999999998</v>
      </c>
      <c r="C5491">
        <v>0.43031064000000002</v>
      </c>
      <c r="D5491">
        <v>-0.36562289999999997</v>
      </c>
      <c r="E5491">
        <v>1.0818208</v>
      </c>
      <c r="F5491">
        <f t="shared" si="170"/>
        <v>4.7812293333333339E-2</v>
      </c>
      <c r="G5491">
        <f t="shared" si="171"/>
        <v>1.0571048049382716</v>
      </c>
    </row>
    <row r="5492" spans="1:7" x14ac:dyDescent="0.3">
      <c r="A5492">
        <v>54.8701267242431</v>
      </c>
      <c r="B5492">
        <v>87.587494000000007</v>
      </c>
      <c r="C5492">
        <v>0.43033729999999998</v>
      </c>
      <c r="D5492">
        <v>-0.41201246000000002</v>
      </c>
      <c r="E5492">
        <v>1.0813269999999999</v>
      </c>
      <c r="F5492">
        <f t="shared" si="170"/>
        <v>4.7815255555555554E-2</v>
      </c>
      <c r="G5492">
        <f t="shared" si="171"/>
        <v>1.0566109037037039</v>
      </c>
    </row>
    <row r="5493" spans="1:7" x14ac:dyDescent="0.3">
      <c r="A5493">
        <v>54.880125045776303</v>
      </c>
      <c r="B5493">
        <v>87.595116000000004</v>
      </c>
      <c r="C5493">
        <v>0.43037730000000002</v>
      </c>
      <c r="D5493">
        <v>-0.45718122</v>
      </c>
      <c r="E5493">
        <v>1.081421</v>
      </c>
      <c r="F5493">
        <f t="shared" si="170"/>
        <v>4.78197E-2</v>
      </c>
      <c r="G5493">
        <f t="shared" si="171"/>
        <v>1.056705002469136</v>
      </c>
    </row>
    <row r="5494" spans="1:7" x14ac:dyDescent="0.3">
      <c r="A5494">
        <v>54.890001296996999</v>
      </c>
      <c r="B5494">
        <v>87.598920000000007</v>
      </c>
      <c r="C5494">
        <v>0.43075055000000001</v>
      </c>
      <c r="D5494">
        <v>-0.15931149</v>
      </c>
      <c r="E5494">
        <v>1.0814680000000001</v>
      </c>
      <c r="F5494">
        <f t="shared" si="170"/>
        <v>4.786117222222222E-2</v>
      </c>
      <c r="G5494">
        <f t="shared" si="171"/>
        <v>1.0567519654320989</v>
      </c>
    </row>
    <row r="5495" spans="1:7" x14ac:dyDescent="0.3">
      <c r="A5495">
        <v>54.899999618530202</v>
      </c>
      <c r="B5495">
        <v>87.758933999999996</v>
      </c>
      <c r="C5495">
        <v>0.43096380000000001</v>
      </c>
      <c r="D5495">
        <v>-9.1558319999999992E-3</v>
      </c>
      <c r="E5495">
        <v>1.0834433999999999</v>
      </c>
      <c r="F5495">
        <f t="shared" si="170"/>
        <v>4.7884866666666664E-2</v>
      </c>
      <c r="G5495">
        <f t="shared" si="171"/>
        <v>1.0587274469135803</v>
      </c>
    </row>
    <row r="5496" spans="1:7" x14ac:dyDescent="0.3">
      <c r="A5496">
        <v>54.9101238250732</v>
      </c>
      <c r="B5496">
        <v>87.835120000000003</v>
      </c>
      <c r="C5496">
        <v>0.43091049999999997</v>
      </c>
      <c r="D5496">
        <v>-0.15442838</v>
      </c>
      <c r="E5496">
        <v>1.0843841000000001</v>
      </c>
      <c r="F5496">
        <f t="shared" si="170"/>
        <v>4.7878944444444439E-2</v>
      </c>
      <c r="G5496">
        <f t="shared" si="171"/>
        <v>1.059668014814815</v>
      </c>
    </row>
    <row r="5497" spans="1:7" x14ac:dyDescent="0.3">
      <c r="A5497">
        <v>54.920125961303697</v>
      </c>
      <c r="B5497">
        <v>87.863709999999998</v>
      </c>
      <c r="C5497">
        <v>0.43091049999999997</v>
      </c>
      <c r="D5497">
        <v>-0.24110359000000001</v>
      </c>
      <c r="E5497">
        <v>1.0847370000000001</v>
      </c>
      <c r="F5497">
        <f t="shared" si="170"/>
        <v>4.7878944444444439E-2</v>
      </c>
      <c r="G5497">
        <f t="shared" si="171"/>
        <v>1.0600209777777778</v>
      </c>
    </row>
    <row r="5498" spans="1:7" x14ac:dyDescent="0.3">
      <c r="A5498">
        <v>54.929998397827099</v>
      </c>
      <c r="B5498">
        <v>87.857994000000005</v>
      </c>
      <c r="C5498">
        <v>0.43092385</v>
      </c>
      <c r="D5498">
        <v>-0.29970091999999998</v>
      </c>
      <c r="E5498">
        <v>1.0846663999999999</v>
      </c>
      <c r="F5498">
        <f t="shared" si="170"/>
        <v>4.7880427777777776E-2</v>
      </c>
      <c r="G5498">
        <f t="shared" si="171"/>
        <v>1.0599504098765433</v>
      </c>
    </row>
    <row r="5499" spans="1:7" x14ac:dyDescent="0.3">
      <c r="A5499">
        <v>54.940126419067298</v>
      </c>
      <c r="B5499">
        <v>87.772270000000006</v>
      </c>
      <c r="C5499">
        <v>0.43093716999999998</v>
      </c>
      <c r="D5499">
        <v>-0.37294757000000001</v>
      </c>
      <c r="E5499">
        <v>1.0836079999999999</v>
      </c>
      <c r="F5499">
        <f t="shared" si="170"/>
        <v>4.7881907777777774E-2</v>
      </c>
      <c r="G5499">
        <f t="shared" si="171"/>
        <v>1.0588920888888891</v>
      </c>
    </row>
    <row r="5500" spans="1:7" x14ac:dyDescent="0.3">
      <c r="A5500">
        <v>54.949998855590799</v>
      </c>
      <c r="B5500">
        <v>87.766555999999994</v>
      </c>
      <c r="C5500">
        <v>0.43095050000000001</v>
      </c>
      <c r="D5500">
        <v>-0.43276566</v>
      </c>
      <c r="E5500">
        <v>1.0835376000000001</v>
      </c>
      <c r="F5500">
        <f t="shared" si="170"/>
        <v>4.7883388888888892E-2</v>
      </c>
      <c r="G5500">
        <f t="shared" si="171"/>
        <v>1.0588215456790124</v>
      </c>
    </row>
    <row r="5501" spans="1:7" x14ac:dyDescent="0.3">
      <c r="A5501">
        <v>54.960126876830998</v>
      </c>
      <c r="B5501">
        <v>87.728454999999997</v>
      </c>
      <c r="C5501">
        <v>0.4311238</v>
      </c>
      <c r="D5501">
        <v>-0.33998655999999999</v>
      </c>
      <c r="E5501">
        <v>1.0830671999999999</v>
      </c>
      <c r="F5501">
        <f t="shared" si="170"/>
        <v>4.7902644444444448E-2</v>
      </c>
      <c r="G5501">
        <f t="shared" si="171"/>
        <v>1.0583511629629629</v>
      </c>
    </row>
    <row r="5502" spans="1:7" x14ac:dyDescent="0.3">
      <c r="A5502">
        <v>54.970125198364201</v>
      </c>
      <c r="B5502">
        <v>87.791319999999999</v>
      </c>
      <c r="C5502">
        <v>0.43156368000000001</v>
      </c>
      <c r="D5502">
        <v>1.6480498E-2</v>
      </c>
      <c r="E5502">
        <v>1.0838432</v>
      </c>
      <c r="F5502">
        <f t="shared" si="170"/>
        <v>4.7951519999999997E-2</v>
      </c>
      <c r="G5502">
        <f t="shared" si="171"/>
        <v>1.059127274074074</v>
      </c>
    </row>
    <row r="5503" spans="1:7" x14ac:dyDescent="0.3">
      <c r="A5503">
        <v>54.980001449584897</v>
      </c>
      <c r="B5503">
        <v>87.993229999999997</v>
      </c>
      <c r="C5503">
        <v>0.43168366000000002</v>
      </c>
      <c r="D5503">
        <v>8.362327E-2</v>
      </c>
      <c r="E5503">
        <v>1.086336</v>
      </c>
      <c r="F5503">
        <f t="shared" si="170"/>
        <v>4.7964851111111116E-2</v>
      </c>
      <c r="G5503">
        <f t="shared" si="171"/>
        <v>1.0616199901234569</v>
      </c>
    </row>
    <row r="5504" spans="1:7" x14ac:dyDescent="0.3">
      <c r="A5504">
        <v>54.990125656127901</v>
      </c>
      <c r="B5504">
        <v>88.027519999999996</v>
      </c>
      <c r="C5504">
        <v>0.43161699999999997</v>
      </c>
      <c r="D5504">
        <v>-7.6298599999999994E-2</v>
      </c>
      <c r="E5504">
        <v>1.0867593</v>
      </c>
      <c r="F5504">
        <f t="shared" si="170"/>
        <v>4.7957444444444441E-2</v>
      </c>
      <c r="G5504">
        <f t="shared" si="171"/>
        <v>1.0620433234567901</v>
      </c>
    </row>
    <row r="5505" spans="1:7" x14ac:dyDescent="0.3">
      <c r="A5505">
        <v>55.000123977661097</v>
      </c>
      <c r="B5505">
        <v>88.033230000000003</v>
      </c>
      <c r="C5505">
        <v>0.43164365999999998</v>
      </c>
      <c r="D5505">
        <v>-0.13611671</v>
      </c>
      <c r="E5505">
        <v>1.0868298999999999</v>
      </c>
      <c r="F5505">
        <f t="shared" si="170"/>
        <v>4.7960406666666663E-2</v>
      </c>
      <c r="G5505">
        <f t="shared" si="171"/>
        <v>1.0621138172839508</v>
      </c>
    </row>
    <row r="5506" spans="1:7" x14ac:dyDescent="0.3">
      <c r="A5506">
        <v>55.010126113891602</v>
      </c>
      <c r="B5506">
        <v>88.029430000000005</v>
      </c>
      <c r="C5506">
        <v>0.43167030000000001</v>
      </c>
      <c r="D5506">
        <v>-0.18128548999999999</v>
      </c>
      <c r="E5506">
        <v>1.0867829</v>
      </c>
      <c r="F5506">
        <f t="shared" si="170"/>
        <v>4.7963366666666667E-2</v>
      </c>
      <c r="G5506">
        <f t="shared" si="171"/>
        <v>1.0620669037037038</v>
      </c>
    </row>
    <row r="5507" spans="1:7" x14ac:dyDescent="0.3">
      <c r="A5507">
        <v>55.019998550415004</v>
      </c>
      <c r="B5507">
        <v>87.977990000000005</v>
      </c>
      <c r="C5507">
        <v>0.43169698000000001</v>
      </c>
      <c r="D5507">
        <v>-0.23988281</v>
      </c>
      <c r="E5507">
        <v>1.0861479000000001</v>
      </c>
      <c r="F5507">
        <f t="shared" si="170"/>
        <v>4.7966331111111114E-2</v>
      </c>
      <c r="G5507">
        <f t="shared" si="171"/>
        <v>1.0614318419753088</v>
      </c>
    </row>
    <row r="5508" spans="1:7" x14ac:dyDescent="0.3">
      <c r="A5508">
        <v>55.030126571655202</v>
      </c>
      <c r="B5508">
        <v>87.981803999999997</v>
      </c>
      <c r="C5508">
        <v>0.43173697999999999</v>
      </c>
      <c r="D5508">
        <v>-0.27040225000000001</v>
      </c>
      <c r="E5508">
        <v>1.086195</v>
      </c>
      <c r="F5508">
        <f t="shared" si="170"/>
        <v>4.7970775555555553E-2</v>
      </c>
      <c r="G5508">
        <f t="shared" si="171"/>
        <v>1.0614789283950619</v>
      </c>
    </row>
    <row r="5509" spans="1:7" x14ac:dyDescent="0.3">
      <c r="A5509">
        <v>55.040124893188398</v>
      </c>
      <c r="B5509">
        <v>87.937989999999999</v>
      </c>
      <c r="C5509">
        <v>0.4318303</v>
      </c>
      <c r="D5509">
        <v>-0.27162301999999999</v>
      </c>
      <c r="E5509">
        <v>1.0856539999999999</v>
      </c>
      <c r="F5509">
        <f t="shared" si="170"/>
        <v>4.7981144444444443E-2</v>
      </c>
      <c r="G5509">
        <f t="shared" si="171"/>
        <v>1.0609380148148149</v>
      </c>
    </row>
    <row r="5510" spans="1:7" x14ac:dyDescent="0.3">
      <c r="A5510">
        <v>55.050001144409102</v>
      </c>
      <c r="B5510">
        <v>87.943700000000007</v>
      </c>
      <c r="C5510">
        <v>0.43192356999999998</v>
      </c>
      <c r="D5510">
        <v>-0.2459867</v>
      </c>
      <c r="E5510">
        <v>1.0857246</v>
      </c>
      <c r="F5510">
        <f t="shared" ref="F5510:F5573" si="172">C5510/9</f>
        <v>4.7991507777777775E-2</v>
      </c>
      <c r="G5510">
        <f t="shared" ref="G5510:G5573" si="173">(B5510-$B$5)/81</f>
        <v>1.0610085086419754</v>
      </c>
    </row>
    <row r="5511" spans="1:7" x14ac:dyDescent="0.3">
      <c r="A5511">
        <v>55.059999465942298</v>
      </c>
      <c r="B5511">
        <v>87.974180000000004</v>
      </c>
      <c r="C5511">
        <v>0.43200356000000001</v>
      </c>
      <c r="D5511">
        <v>-0.23622048000000001</v>
      </c>
      <c r="E5511">
        <v>1.0861008000000001</v>
      </c>
      <c r="F5511">
        <f t="shared" si="172"/>
        <v>4.8000395555555554E-2</v>
      </c>
      <c r="G5511">
        <f t="shared" si="173"/>
        <v>1.0613848049382717</v>
      </c>
    </row>
    <row r="5512" spans="1:7" x14ac:dyDescent="0.3">
      <c r="A5512">
        <v>55.070123672485302</v>
      </c>
      <c r="B5512">
        <v>87.960846000000004</v>
      </c>
      <c r="C5512">
        <v>0.43205690000000002</v>
      </c>
      <c r="D5512">
        <v>-0.2679607</v>
      </c>
      <c r="E5512">
        <v>1.0859361999999999</v>
      </c>
      <c r="F5512">
        <f t="shared" si="172"/>
        <v>4.8006322222222224E-2</v>
      </c>
      <c r="G5512">
        <f t="shared" si="173"/>
        <v>1.061220187654321</v>
      </c>
    </row>
    <row r="5513" spans="1:7" x14ac:dyDescent="0.3">
      <c r="A5513">
        <v>55.079999923705998</v>
      </c>
      <c r="B5513">
        <v>87.985609999999994</v>
      </c>
      <c r="C5513">
        <v>0.43208358000000002</v>
      </c>
      <c r="D5513">
        <v>-0.32777879999999998</v>
      </c>
      <c r="E5513">
        <v>1.0862419999999999</v>
      </c>
      <c r="F5513">
        <f t="shared" si="172"/>
        <v>4.8009286666666671E-2</v>
      </c>
      <c r="G5513">
        <f t="shared" si="173"/>
        <v>1.0615259160493826</v>
      </c>
    </row>
    <row r="5514" spans="1:7" x14ac:dyDescent="0.3">
      <c r="A5514">
        <v>55.090124130249002</v>
      </c>
      <c r="B5514">
        <v>87.951324</v>
      </c>
      <c r="C5514">
        <v>0.43212353999999997</v>
      </c>
      <c r="D5514">
        <v>-0.35829823999999999</v>
      </c>
      <c r="E5514">
        <v>1.0858186000000001</v>
      </c>
      <c r="F5514">
        <f t="shared" si="172"/>
        <v>4.8013726666666666E-2</v>
      </c>
      <c r="G5514">
        <f t="shared" si="173"/>
        <v>1.0611026320987655</v>
      </c>
    </row>
    <row r="5515" spans="1:7" x14ac:dyDescent="0.3">
      <c r="A5515">
        <v>55.1001262664794</v>
      </c>
      <c r="B5515">
        <v>87.958939999999998</v>
      </c>
      <c r="C5515">
        <v>0.43216354000000001</v>
      </c>
      <c r="D5515">
        <v>-0.40346700000000002</v>
      </c>
      <c r="E5515">
        <v>1.0859127</v>
      </c>
      <c r="F5515">
        <f t="shared" si="172"/>
        <v>4.8018171111111112E-2</v>
      </c>
      <c r="G5515">
        <f t="shared" si="173"/>
        <v>1.0611966567901234</v>
      </c>
    </row>
    <row r="5516" spans="1:7" x14ac:dyDescent="0.3">
      <c r="A5516">
        <v>55.110124588012603</v>
      </c>
      <c r="B5516">
        <v>87.941794999999999</v>
      </c>
      <c r="C5516">
        <v>0.43221684999999999</v>
      </c>
      <c r="D5516">
        <v>-0.41933712000000001</v>
      </c>
      <c r="E5516">
        <v>1.0857011000000001</v>
      </c>
      <c r="F5516">
        <f t="shared" si="172"/>
        <v>4.8024094444444443E-2</v>
      </c>
      <c r="G5516">
        <f t="shared" si="173"/>
        <v>1.0609849901234569</v>
      </c>
    </row>
    <row r="5517" spans="1:7" x14ac:dyDescent="0.3">
      <c r="A5517">
        <v>55.1201267242431</v>
      </c>
      <c r="B5517">
        <v>87.918940000000006</v>
      </c>
      <c r="C5517">
        <v>0.43227017000000001</v>
      </c>
      <c r="D5517">
        <v>-0.45229809999999998</v>
      </c>
      <c r="E5517">
        <v>1.0854188</v>
      </c>
      <c r="F5517">
        <f t="shared" si="172"/>
        <v>4.8030018888888887E-2</v>
      </c>
      <c r="G5517">
        <f t="shared" si="173"/>
        <v>1.0607028296296297</v>
      </c>
    </row>
    <row r="5518" spans="1:7" x14ac:dyDescent="0.3">
      <c r="A5518">
        <v>55.130125045776303</v>
      </c>
      <c r="B5518">
        <v>87.941794999999999</v>
      </c>
      <c r="C5518">
        <v>0.43248345999999999</v>
      </c>
      <c r="D5518">
        <v>-0.34609046999999998</v>
      </c>
      <c r="E5518">
        <v>1.0857011000000001</v>
      </c>
      <c r="F5518">
        <f t="shared" si="172"/>
        <v>4.8053717777777775E-2</v>
      </c>
      <c r="G5518">
        <f t="shared" si="173"/>
        <v>1.0609849901234569</v>
      </c>
    </row>
    <row r="5519" spans="1:7" x14ac:dyDescent="0.3">
      <c r="A5519">
        <v>55.140123367309499</v>
      </c>
      <c r="B5519">
        <v>88.040854999999993</v>
      </c>
      <c r="C5519">
        <v>0.43283004000000003</v>
      </c>
      <c r="D5519">
        <v>-2.9909051999999998E-2</v>
      </c>
      <c r="E5519">
        <v>1.086924</v>
      </c>
      <c r="F5519">
        <f t="shared" si="172"/>
        <v>4.8092226666666668E-2</v>
      </c>
      <c r="G5519">
        <f t="shared" si="173"/>
        <v>1.0622079530864197</v>
      </c>
    </row>
    <row r="5520" spans="1:7" x14ac:dyDescent="0.3">
      <c r="A5520">
        <v>55.150125503540004</v>
      </c>
      <c r="B5520">
        <v>88.229439999999997</v>
      </c>
      <c r="C5520">
        <v>0.43284339999999999</v>
      </c>
      <c r="D5520">
        <v>-0.10193493000000001</v>
      </c>
      <c r="E5520">
        <v>1.0892520999999999</v>
      </c>
      <c r="F5520">
        <f t="shared" si="172"/>
        <v>4.8093711111111111E-2</v>
      </c>
      <c r="G5520">
        <f t="shared" si="173"/>
        <v>1.0645361629629631</v>
      </c>
    </row>
    <row r="5521" spans="1:7" x14ac:dyDescent="0.3">
      <c r="A5521">
        <v>55.1600017547607</v>
      </c>
      <c r="B5521">
        <v>88.256100000000004</v>
      </c>
      <c r="C5521">
        <v>0.43277672</v>
      </c>
      <c r="D5521">
        <v>-0.26063603000000002</v>
      </c>
      <c r="E5521">
        <v>1.0895813999999999</v>
      </c>
      <c r="F5521">
        <f t="shared" si="172"/>
        <v>4.8086302222222224E-2</v>
      </c>
      <c r="G5521">
        <f t="shared" si="173"/>
        <v>1.0648652987654321</v>
      </c>
    </row>
    <row r="5522" spans="1:7" x14ac:dyDescent="0.3">
      <c r="A5522">
        <v>55.170125961303697</v>
      </c>
      <c r="B5522">
        <v>88.193245000000005</v>
      </c>
      <c r="C5522">
        <v>0.4328034</v>
      </c>
      <c r="D5522">
        <v>-0.30458403000000001</v>
      </c>
      <c r="E5522">
        <v>1.0888053</v>
      </c>
      <c r="F5522">
        <f t="shared" si="172"/>
        <v>4.8089266666666665E-2</v>
      </c>
      <c r="G5522">
        <f t="shared" si="173"/>
        <v>1.0640893111111112</v>
      </c>
    </row>
    <row r="5523" spans="1:7" x14ac:dyDescent="0.3">
      <c r="A5523">
        <v>55.179998397827099</v>
      </c>
      <c r="B5523">
        <v>88.168480000000002</v>
      </c>
      <c r="C5523">
        <v>0.4328167</v>
      </c>
      <c r="D5523">
        <v>-0.37783067999999997</v>
      </c>
      <c r="E5523">
        <v>1.0884995</v>
      </c>
      <c r="F5523">
        <f t="shared" si="172"/>
        <v>4.8090744444444444E-2</v>
      </c>
      <c r="G5523">
        <f t="shared" si="173"/>
        <v>1.0637835703703704</v>
      </c>
    </row>
    <row r="5524" spans="1:7" x14ac:dyDescent="0.3">
      <c r="A5524">
        <v>55.190126419067298</v>
      </c>
      <c r="B5524">
        <v>88.096090000000004</v>
      </c>
      <c r="C5524">
        <v>0.43283004000000003</v>
      </c>
      <c r="D5524">
        <v>-0.43764877000000002</v>
      </c>
      <c r="E5524">
        <v>1.0876060000000001</v>
      </c>
      <c r="F5524">
        <f t="shared" si="172"/>
        <v>4.8092226666666668E-2</v>
      </c>
      <c r="G5524">
        <f t="shared" si="173"/>
        <v>1.0628898666666668</v>
      </c>
    </row>
    <row r="5525" spans="1:7" x14ac:dyDescent="0.3">
      <c r="A5525">
        <v>55.199998855590799</v>
      </c>
      <c r="B5525">
        <v>88.08466</v>
      </c>
      <c r="C5525">
        <v>0.43301666</v>
      </c>
      <c r="D5525">
        <v>-0.33022034</v>
      </c>
      <c r="E5525">
        <v>1.0874648</v>
      </c>
      <c r="F5525">
        <f t="shared" si="172"/>
        <v>4.8112962222222222E-2</v>
      </c>
      <c r="G5525">
        <f t="shared" si="173"/>
        <v>1.0627487555555557</v>
      </c>
    </row>
    <row r="5526" spans="1:7" x14ac:dyDescent="0.3">
      <c r="A5526">
        <v>55.210000991821197</v>
      </c>
      <c r="B5526">
        <v>88.179910000000007</v>
      </c>
      <c r="C5526">
        <v>0.43342989999999998</v>
      </c>
      <c r="D5526">
        <v>1.2818164999999999E-2</v>
      </c>
      <c r="E5526">
        <v>1.0886407</v>
      </c>
      <c r="F5526">
        <f t="shared" si="172"/>
        <v>4.8158877777777775E-2</v>
      </c>
      <c r="G5526">
        <f t="shared" si="173"/>
        <v>1.0639246814814816</v>
      </c>
    </row>
    <row r="5527" spans="1:7" x14ac:dyDescent="0.3">
      <c r="A5527">
        <v>55.2199993133544</v>
      </c>
      <c r="B5527">
        <v>88.284676000000005</v>
      </c>
      <c r="C5527">
        <v>0.43349655999999998</v>
      </c>
      <c r="D5527">
        <v>7.9350549999999999E-3</v>
      </c>
      <c r="E5527">
        <v>1.0899341</v>
      </c>
      <c r="F5527">
        <f t="shared" si="172"/>
        <v>4.8166284444444443E-2</v>
      </c>
      <c r="G5527">
        <f t="shared" si="173"/>
        <v>1.0652180888888889</v>
      </c>
    </row>
    <row r="5528" spans="1:7" x14ac:dyDescent="0.3">
      <c r="A5528">
        <v>55.230123519897397</v>
      </c>
      <c r="B5528">
        <v>88.360870000000006</v>
      </c>
      <c r="C5528">
        <v>0.43344325</v>
      </c>
      <c r="D5528">
        <v>-0.13611671</v>
      </c>
      <c r="E5528">
        <v>1.0908747999999999</v>
      </c>
      <c r="F5528">
        <f t="shared" si="172"/>
        <v>4.8160361111111112E-2</v>
      </c>
      <c r="G5528">
        <f t="shared" si="173"/>
        <v>1.0661587555555556</v>
      </c>
    </row>
    <row r="5529" spans="1:7" x14ac:dyDescent="0.3">
      <c r="A5529">
        <v>55.2399997711181</v>
      </c>
      <c r="B5529">
        <v>88.301820000000006</v>
      </c>
      <c r="C5529">
        <v>0.43346990000000002</v>
      </c>
      <c r="D5529">
        <v>-0.19471404</v>
      </c>
      <c r="E5529">
        <v>1.0901457000000001</v>
      </c>
      <c r="F5529">
        <f t="shared" si="172"/>
        <v>4.8163322222222221E-2</v>
      </c>
      <c r="G5529">
        <f t="shared" si="173"/>
        <v>1.0654297432098767</v>
      </c>
    </row>
    <row r="5530" spans="1:7" x14ac:dyDescent="0.3">
      <c r="A5530">
        <v>55.250123977661097</v>
      </c>
      <c r="B5530">
        <v>88.288489999999996</v>
      </c>
      <c r="C5530">
        <v>0.43349655999999998</v>
      </c>
      <c r="D5530">
        <v>-0.23988281</v>
      </c>
      <c r="E5530">
        <v>1.0899812</v>
      </c>
      <c r="F5530">
        <f t="shared" si="172"/>
        <v>4.8166284444444443E-2</v>
      </c>
      <c r="G5530">
        <f t="shared" si="173"/>
        <v>1.065265175308642</v>
      </c>
    </row>
    <row r="5531" spans="1:7" x14ac:dyDescent="0.3">
      <c r="A5531">
        <v>55.2600002288818</v>
      </c>
      <c r="B5531">
        <v>88.267529999999994</v>
      </c>
      <c r="C5531">
        <v>0.4335099</v>
      </c>
      <c r="D5531">
        <v>-0.31435025</v>
      </c>
      <c r="E5531">
        <v>1.0897224000000001</v>
      </c>
      <c r="F5531">
        <f t="shared" si="172"/>
        <v>4.8167766666666667E-2</v>
      </c>
      <c r="G5531">
        <f t="shared" si="173"/>
        <v>1.0650064098765433</v>
      </c>
    </row>
    <row r="5532" spans="1:7" x14ac:dyDescent="0.3">
      <c r="A5532">
        <v>55.269998550415004</v>
      </c>
      <c r="B5532">
        <v>88.233245999999994</v>
      </c>
      <c r="C5532">
        <v>0.43354988</v>
      </c>
      <c r="D5532">
        <v>-0.34731123000000003</v>
      </c>
      <c r="E5532">
        <v>1.0892991000000001</v>
      </c>
      <c r="F5532">
        <f t="shared" si="172"/>
        <v>4.8172208888888887E-2</v>
      </c>
      <c r="G5532">
        <f t="shared" si="173"/>
        <v>1.064583150617284</v>
      </c>
    </row>
    <row r="5533" spans="1:7" x14ac:dyDescent="0.3">
      <c r="A5533">
        <v>55.280126571655202</v>
      </c>
      <c r="B5533">
        <v>88.227530000000002</v>
      </c>
      <c r="C5533">
        <v>0.43361652000000001</v>
      </c>
      <c r="D5533">
        <v>-0.36440212</v>
      </c>
      <c r="E5533">
        <v>1.0892286</v>
      </c>
      <c r="F5533">
        <f t="shared" si="172"/>
        <v>4.8179613333333336E-2</v>
      </c>
      <c r="G5533">
        <f t="shared" si="173"/>
        <v>1.0645125827160495</v>
      </c>
    </row>
    <row r="5534" spans="1:7" x14ac:dyDescent="0.3">
      <c r="A5534">
        <v>55.289999008178697</v>
      </c>
      <c r="B5534">
        <v>88.189430000000002</v>
      </c>
      <c r="C5534">
        <v>0.43370983000000002</v>
      </c>
      <c r="D5534">
        <v>-0.35341513000000002</v>
      </c>
      <c r="E5534">
        <v>1.0887582</v>
      </c>
      <c r="F5534">
        <f t="shared" si="172"/>
        <v>4.8189981111111113E-2</v>
      </c>
      <c r="G5534">
        <f t="shared" si="173"/>
        <v>1.0640422123456792</v>
      </c>
    </row>
    <row r="5535" spans="1:7" x14ac:dyDescent="0.3">
      <c r="A5535">
        <v>55.300001144409102</v>
      </c>
      <c r="B5535">
        <v>88.218010000000007</v>
      </c>
      <c r="C5535">
        <v>0.43378981999999999</v>
      </c>
      <c r="D5535">
        <v>-0.34364889999999998</v>
      </c>
      <c r="E5535">
        <v>1.0891111</v>
      </c>
      <c r="F5535">
        <f t="shared" si="172"/>
        <v>4.8198868888888885E-2</v>
      </c>
      <c r="G5535">
        <f t="shared" si="173"/>
        <v>1.0643950518518519</v>
      </c>
    </row>
    <row r="5536" spans="1:7" x14ac:dyDescent="0.3">
      <c r="A5536">
        <v>55.309999465942298</v>
      </c>
      <c r="B5536">
        <v>88.229439999999997</v>
      </c>
      <c r="C5536">
        <v>0.43384314000000002</v>
      </c>
      <c r="D5536">
        <v>-0.37538913000000002</v>
      </c>
      <c r="E5536">
        <v>1.0892520999999999</v>
      </c>
      <c r="F5536">
        <f t="shared" si="172"/>
        <v>4.8204793333333336E-2</v>
      </c>
      <c r="G5536">
        <f t="shared" si="173"/>
        <v>1.0645361629629631</v>
      </c>
    </row>
    <row r="5537" spans="1:7" x14ac:dyDescent="0.3">
      <c r="A5537">
        <v>55.320123672485302</v>
      </c>
      <c r="B5537">
        <v>88.218010000000007</v>
      </c>
      <c r="C5537">
        <v>0.43386977999999998</v>
      </c>
      <c r="D5537">
        <v>-0.43520722000000001</v>
      </c>
      <c r="E5537">
        <v>1.0891111</v>
      </c>
      <c r="F5537">
        <f t="shared" si="172"/>
        <v>4.8207753333333332E-2</v>
      </c>
      <c r="G5537">
        <f t="shared" si="173"/>
        <v>1.0643950518518519</v>
      </c>
    </row>
    <row r="5538" spans="1:7" x14ac:dyDescent="0.3">
      <c r="A5538">
        <v>55.330125808715799</v>
      </c>
      <c r="B5538">
        <v>88.237049999999996</v>
      </c>
      <c r="C5538">
        <v>0.43401644</v>
      </c>
      <c r="D5538">
        <v>-0.38149300000000003</v>
      </c>
      <c r="E5538">
        <v>1.0893462</v>
      </c>
      <c r="F5538">
        <f t="shared" si="172"/>
        <v>4.8224048888888892E-2</v>
      </c>
      <c r="G5538">
        <f t="shared" si="173"/>
        <v>1.064630113580247</v>
      </c>
    </row>
    <row r="5539" spans="1:7" x14ac:dyDescent="0.3">
      <c r="A5539">
        <v>55.339998245239201</v>
      </c>
      <c r="B5539">
        <v>88.284676000000005</v>
      </c>
      <c r="C5539">
        <v>0.43434970000000001</v>
      </c>
      <c r="D5539">
        <v>-9.5831044000000004E-2</v>
      </c>
      <c r="E5539">
        <v>1.0899341</v>
      </c>
      <c r="F5539">
        <f t="shared" si="172"/>
        <v>4.8261077777777779E-2</v>
      </c>
      <c r="G5539">
        <f t="shared" si="173"/>
        <v>1.0652180888888889</v>
      </c>
    </row>
    <row r="5540" spans="1:7" x14ac:dyDescent="0.3">
      <c r="A5540">
        <v>55.350000381469698</v>
      </c>
      <c r="B5540">
        <v>88.387540000000001</v>
      </c>
      <c r="C5540">
        <v>0.43434970000000001</v>
      </c>
      <c r="D5540">
        <v>-0.16785692999999999</v>
      </c>
      <c r="E5540">
        <v>1.0912040000000001</v>
      </c>
      <c r="F5540">
        <f t="shared" si="172"/>
        <v>4.8261077777777779E-2</v>
      </c>
      <c r="G5540">
        <f t="shared" si="173"/>
        <v>1.0664880148148148</v>
      </c>
    </row>
    <row r="5541" spans="1:7" x14ac:dyDescent="0.3">
      <c r="A5541">
        <v>55.359998703002901</v>
      </c>
      <c r="B5541">
        <v>88.416115000000005</v>
      </c>
      <c r="C5541">
        <v>0.43428302000000002</v>
      </c>
      <c r="D5541">
        <v>-0.32411646999999999</v>
      </c>
      <c r="E5541">
        <v>1.0915568</v>
      </c>
      <c r="F5541">
        <f t="shared" si="172"/>
        <v>4.8253668888888893E-2</v>
      </c>
      <c r="G5541">
        <f t="shared" si="173"/>
        <v>1.0668407925925927</v>
      </c>
    </row>
    <row r="5542" spans="1:7" x14ac:dyDescent="0.3">
      <c r="A5542">
        <v>55.370000839233398</v>
      </c>
      <c r="B5542">
        <v>88.376114000000001</v>
      </c>
      <c r="C5542">
        <v>0.43428302000000002</v>
      </c>
      <c r="D5542">
        <v>-0.41201246000000002</v>
      </c>
      <c r="E5542">
        <v>1.0910629000000001</v>
      </c>
      <c r="F5542">
        <f t="shared" si="172"/>
        <v>4.8253668888888893E-2</v>
      </c>
      <c r="G5542">
        <f t="shared" si="173"/>
        <v>1.0663469530864198</v>
      </c>
    </row>
    <row r="5543" spans="1:7" x14ac:dyDescent="0.3">
      <c r="A5543">
        <v>55.380125045776303</v>
      </c>
      <c r="B5543">
        <v>88.360870000000006</v>
      </c>
      <c r="C5543">
        <v>0.43429636999999999</v>
      </c>
      <c r="D5543">
        <v>-0.47183055000000002</v>
      </c>
      <c r="E5543">
        <v>1.0908747999999999</v>
      </c>
      <c r="F5543">
        <f t="shared" si="172"/>
        <v>4.8255152222222222E-2</v>
      </c>
      <c r="G5543">
        <f t="shared" si="173"/>
        <v>1.0661587555555556</v>
      </c>
    </row>
    <row r="5544" spans="1:7" x14ac:dyDescent="0.3">
      <c r="A5544">
        <v>55.390001296996999</v>
      </c>
      <c r="B5544">
        <v>88.29992</v>
      </c>
      <c r="C5544">
        <v>0.43452296000000001</v>
      </c>
      <c r="D5544">
        <v>-0.32289568000000002</v>
      </c>
      <c r="E5544">
        <v>1.0901221999999999</v>
      </c>
      <c r="F5544">
        <f t="shared" si="172"/>
        <v>4.828032888888889E-2</v>
      </c>
      <c r="G5544">
        <f t="shared" si="173"/>
        <v>1.0654062864197531</v>
      </c>
    </row>
    <row r="5545" spans="1:7" x14ac:dyDescent="0.3">
      <c r="A5545">
        <v>55.399999618530202</v>
      </c>
      <c r="B5545">
        <v>88.425629999999998</v>
      </c>
      <c r="C5545">
        <v>0.43489622999999999</v>
      </c>
      <c r="D5545">
        <v>-2.1363608999999999E-2</v>
      </c>
      <c r="E5545">
        <v>1.0916743</v>
      </c>
      <c r="F5545">
        <f t="shared" si="172"/>
        <v>4.832180333333333E-2</v>
      </c>
      <c r="G5545">
        <f t="shared" si="173"/>
        <v>1.066958261728395</v>
      </c>
    </row>
    <row r="5546" spans="1:7" x14ac:dyDescent="0.3">
      <c r="A5546">
        <v>55.4100017547607</v>
      </c>
      <c r="B5546">
        <v>88.560879999999997</v>
      </c>
      <c r="C5546">
        <v>0.43489622999999999</v>
      </c>
      <c r="D5546">
        <v>-9.4610269999999996E-2</v>
      </c>
      <c r="E5546">
        <v>1.0933440999999999</v>
      </c>
      <c r="F5546">
        <f t="shared" si="172"/>
        <v>4.832180333333333E-2</v>
      </c>
      <c r="G5546">
        <f t="shared" si="173"/>
        <v>1.0686280148148148</v>
      </c>
    </row>
    <row r="5547" spans="1:7" x14ac:dyDescent="0.3">
      <c r="A5547">
        <v>55.420125961303697</v>
      </c>
      <c r="B5547">
        <v>88.553259999999995</v>
      </c>
      <c r="C5547">
        <v>0.43485624</v>
      </c>
      <c r="D5547">
        <v>-0.22645425999999999</v>
      </c>
      <c r="E5547">
        <v>1.0932500000000001</v>
      </c>
      <c r="F5547">
        <f t="shared" si="172"/>
        <v>4.8317360000000004E-2</v>
      </c>
      <c r="G5547">
        <f t="shared" si="173"/>
        <v>1.0685339407407408</v>
      </c>
    </row>
    <row r="5548" spans="1:7" x14ac:dyDescent="0.3">
      <c r="A5548">
        <v>55.4301242828369</v>
      </c>
      <c r="B5548">
        <v>88.570403999999996</v>
      </c>
      <c r="C5548">
        <v>0.43488288000000003</v>
      </c>
      <c r="D5548">
        <v>-0.27162301999999999</v>
      </c>
      <c r="E5548">
        <v>1.0934615999999999</v>
      </c>
      <c r="F5548">
        <f t="shared" si="172"/>
        <v>4.832032E-2</v>
      </c>
      <c r="G5548">
        <f t="shared" si="173"/>
        <v>1.0687455950617284</v>
      </c>
    </row>
    <row r="5549" spans="1:7" x14ac:dyDescent="0.3">
      <c r="A5549">
        <v>55.440000534057603</v>
      </c>
      <c r="B5549">
        <v>88.511349999999993</v>
      </c>
      <c r="C5549">
        <v>0.43489622999999999</v>
      </c>
      <c r="D5549">
        <v>-0.34486967000000002</v>
      </c>
      <c r="E5549">
        <v>1.0927325000000001</v>
      </c>
      <c r="F5549">
        <f t="shared" si="172"/>
        <v>4.832180333333333E-2</v>
      </c>
      <c r="G5549">
        <f t="shared" si="173"/>
        <v>1.0680165333333334</v>
      </c>
    </row>
    <row r="5550" spans="1:7" x14ac:dyDescent="0.3">
      <c r="A5550">
        <v>55.449998855590799</v>
      </c>
      <c r="B5550">
        <v>88.473249999999993</v>
      </c>
      <c r="C5550">
        <v>0.43489622999999999</v>
      </c>
      <c r="D5550">
        <v>-0.43276566</v>
      </c>
      <c r="E5550">
        <v>1.0922623</v>
      </c>
      <c r="F5550">
        <f t="shared" si="172"/>
        <v>4.832180333333333E-2</v>
      </c>
      <c r="G5550">
        <f t="shared" si="173"/>
        <v>1.067546162962963</v>
      </c>
    </row>
    <row r="5551" spans="1:7" x14ac:dyDescent="0.3">
      <c r="A5551">
        <v>55.460000991821197</v>
      </c>
      <c r="B5551">
        <v>88.427536000000003</v>
      </c>
      <c r="C5551">
        <v>0.43505618000000001</v>
      </c>
      <c r="D5551">
        <v>-0.33998655999999999</v>
      </c>
      <c r="E5551">
        <v>1.0916977999999999</v>
      </c>
      <c r="F5551">
        <f t="shared" si="172"/>
        <v>4.8339575555555556E-2</v>
      </c>
      <c r="G5551">
        <f t="shared" si="173"/>
        <v>1.0669817925925926</v>
      </c>
    </row>
    <row r="5552" spans="1:7" x14ac:dyDescent="0.3">
      <c r="A5552">
        <v>55.4699993133544</v>
      </c>
      <c r="B5552">
        <v>88.477065999999994</v>
      </c>
      <c r="C5552">
        <v>0.4354961</v>
      </c>
      <c r="D5552">
        <v>2.9909051999999998E-2</v>
      </c>
      <c r="E5552">
        <v>1.0923094</v>
      </c>
      <c r="F5552">
        <f t="shared" si="172"/>
        <v>4.8388455555555557E-2</v>
      </c>
      <c r="G5552">
        <f t="shared" si="173"/>
        <v>1.0675932740740741</v>
      </c>
    </row>
    <row r="5553" spans="1:7" x14ac:dyDescent="0.3">
      <c r="A5553">
        <v>55.480001449584897</v>
      </c>
      <c r="B5553">
        <v>88.659935000000004</v>
      </c>
      <c r="C5553">
        <v>0.43561604999999998</v>
      </c>
      <c r="D5553">
        <v>6.7753160000000007E-2</v>
      </c>
      <c r="E5553">
        <v>1.0945670000000001</v>
      </c>
      <c r="F5553">
        <f t="shared" si="172"/>
        <v>4.840178333333333E-2</v>
      </c>
      <c r="G5553">
        <f t="shared" si="173"/>
        <v>1.0698509160493828</v>
      </c>
    </row>
    <row r="5554" spans="1:7" x14ac:dyDescent="0.3">
      <c r="A5554">
        <v>55.490125656127901</v>
      </c>
      <c r="B5554">
        <v>88.701840000000004</v>
      </c>
      <c r="C5554">
        <v>0.43553606</v>
      </c>
      <c r="D5554">
        <v>-7.7519379999999999E-2</v>
      </c>
      <c r="E5554">
        <v>1.0950842999999999</v>
      </c>
      <c r="F5554">
        <f t="shared" si="172"/>
        <v>4.8392895555555558E-2</v>
      </c>
      <c r="G5554">
        <f t="shared" si="173"/>
        <v>1.0703682617283952</v>
      </c>
    </row>
    <row r="5555" spans="1:7" x14ac:dyDescent="0.3">
      <c r="A5555">
        <v>55.500123977661097</v>
      </c>
      <c r="B5555">
        <v>88.711365000000001</v>
      </c>
      <c r="C5555">
        <v>0.43556273000000001</v>
      </c>
      <c r="D5555">
        <v>-0.14954527000000001</v>
      </c>
      <c r="E5555">
        <v>1.0952017999999999</v>
      </c>
      <c r="F5555">
        <f t="shared" si="172"/>
        <v>4.8395858888888893E-2</v>
      </c>
      <c r="G5555">
        <f t="shared" si="173"/>
        <v>1.0704858543209876</v>
      </c>
    </row>
    <row r="5556" spans="1:7" x14ac:dyDescent="0.3">
      <c r="A5556">
        <v>55.5100002288818</v>
      </c>
      <c r="B5556">
        <v>88.680885000000004</v>
      </c>
      <c r="C5556">
        <v>0.43560272</v>
      </c>
      <c r="D5556">
        <v>-0.19593482000000001</v>
      </c>
      <c r="E5556">
        <v>1.0948255</v>
      </c>
      <c r="F5556">
        <f t="shared" si="172"/>
        <v>4.8400302222222219E-2</v>
      </c>
      <c r="G5556">
        <f t="shared" si="173"/>
        <v>1.0701095580246915</v>
      </c>
    </row>
    <row r="5557" spans="1:7" x14ac:dyDescent="0.3">
      <c r="A5557">
        <v>55.520124435424798</v>
      </c>
      <c r="B5557">
        <v>88.640884</v>
      </c>
      <c r="C5557">
        <v>0.43561604999999998</v>
      </c>
      <c r="D5557">
        <v>-0.25453213000000002</v>
      </c>
      <c r="E5557">
        <v>1.0943316999999999</v>
      </c>
      <c r="F5557">
        <f t="shared" si="172"/>
        <v>4.840178333333333E-2</v>
      </c>
      <c r="G5557">
        <f t="shared" si="173"/>
        <v>1.0696157185185187</v>
      </c>
    </row>
    <row r="5558" spans="1:7" x14ac:dyDescent="0.3">
      <c r="A5558">
        <v>55.530000686645501</v>
      </c>
      <c r="B5558">
        <v>88.627549999999999</v>
      </c>
      <c r="C5558">
        <v>0.43566936000000001</v>
      </c>
      <c r="D5558">
        <v>-0.28749313999999998</v>
      </c>
      <c r="E5558">
        <v>1.0941670999999999</v>
      </c>
      <c r="F5558">
        <f t="shared" si="172"/>
        <v>4.8407706666666668E-2</v>
      </c>
      <c r="G5558">
        <f t="shared" si="173"/>
        <v>1.069451101234568</v>
      </c>
    </row>
    <row r="5559" spans="1:7" x14ac:dyDescent="0.3">
      <c r="A5559">
        <v>55.539999008178697</v>
      </c>
      <c r="B5559">
        <v>88.587549999999993</v>
      </c>
      <c r="C5559">
        <v>0.435776</v>
      </c>
      <c r="D5559">
        <v>-0.26307760000000002</v>
      </c>
      <c r="E5559">
        <v>1.0936732</v>
      </c>
      <c r="F5559">
        <f t="shared" si="172"/>
        <v>4.8419555555555556E-2</v>
      </c>
      <c r="G5559">
        <f t="shared" si="173"/>
        <v>1.068957274074074</v>
      </c>
    </row>
    <row r="5560" spans="1:7" x14ac:dyDescent="0.3">
      <c r="A5560">
        <v>55.550001144409102</v>
      </c>
      <c r="B5560">
        <v>88.619934000000001</v>
      </c>
      <c r="C5560">
        <v>0.43586930000000002</v>
      </c>
      <c r="D5560">
        <v>-0.23744125999999999</v>
      </c>
      <c r="E5560">
        <v>1.0940732</v>
      </c>
      <c r="F5560">
        <f t="shared" si="172"/>
        <v>4.8429922222222227E-2</v>
      </c>
      <c r="G5560">
        <f t="shared" si="173"/>
        <v>1.0693570765432099</v>
      </c>
    </row>
    <row r="5561" spans="1:7" x14ac:dyDescent="0.3">
      <c r="A5561">
        <v>55.559999465942298</v>
      </c>
      <c r="B5561">
        <v>88.61421</v>
      </c>
      <c r="C5561">
        <v>0.43592265000000002</v>
      </c>
      <c r="D5561">
        <v>-0.27040225000000001</v>
      </c>
      <c r="E5561">
        <v>1.0940025</v>
      </c>
      <c r="F5561">
        <f t="shared" si="172"/>
        <v>4.8435850000000003E-2</v>
      </c>
      <c r="G5561">
        <f t="shared" si="173"/>
        <v>1.0692864098765433</v>
      </c>
    </row>
    <row r="5562" spans="1:7" x14ac:dyDescent="0.3">
      <c r="A5562">
        <v>55.570001602172802</v>
      </c>
      <c r="B5562">
        <v>88.597070000000002</v>
      </c>
      <c r="C5562">
        <v>0.43596265000000001</v>
      </c>
      <c r="D5562">
        <v>-0.30092168000000002</v>
      </c>
      <c r="E5562">
        <v>1.0937908000000001</v>
      </c>
      <c r="F5562">
        <f t="shared" si="172"/>
        <v>4.8440294444444448E-2</v>
      </c>
      <c r="G5562">
        <f t="shared" si="173"/>
        <v>1.0690748049382717</v>
      </c>
    </row>
    <row r="5563" spans="1:7" x14ac:dyDescent="0.3">
      <c r="A5563">
        <v>55.580125808715799</v>
      </c>
      <c r="B5563">
        <v>88.608500000000006</v>
      </c>
      <c r="C5563">
        <v>0.43597596999999999</v>
      </c>
      <c r="D5563">
        <v>-0.37416833999999999</v>
      </c>
      <c r="E5563">
        <v>1.0939319000000001</v>
      </c>
      <c r="F5563">
        <f t="shared" si="172"/>
        <v>4.8441774444444446E-2</v>
      </c>
      <c r="G5563">
        <f t="shared" si="173"/>
        <v>1.0692159160493828</v>
      </c>
    </row>
    <row r="5564" spans="1:7" x14ac:dyDescent="0.3">
      <c r="A5564">
        <v>55.590124130249002</v>
      </c>
      <c r="B5564">
        <v>88.562780000000004</v>
      </c>
      <c r="C5564">
        <v>0.43601595999999998</v>
      </c>
      <c r="D5564">
        <v>-0.42055789999999998</v>
      </c>
      <c r="E5564">
        <v>1.0933676000000001</v>
      </c>
      <c r="F5564">
        <f t="shared" si="172"/>
        <v>4.8446217777777772E-2</v>
      </c>
      <c r="G5564">
        <f t="shared" si="173"/>
        <v>1.0686514716049385</v>
      </c>
    </row>
    <row r="5565" spans="1:7" x14ac:dyDescent="0.3">
      <c r="A5565">
        <v>55.6001262664794</v>
      </c>
      <c r="B5565">
        <v>88.553259999999995</v>
      </c>
      <c r="C5565">
        <v>0.43605596000000002</v>
      </c>
      <c r="D5565">
        <v>-0.45107733999999999</v>
      </c>
      <c r="E5565">
        <v>1.0932500000000001</v>
      </c>
      <c r="F5565">
        <f t="shared" si="172"/>
        <v>4.8450662222222225E-2</v>
      </c>
      <c r="G5565">
        <f t="shared" si="173"/>
        <v>1.0685339407407408</v>
      </c>
    </row>
    <row r="5566" spans="1:7" x14ac:dyDescent="0.3">
      <c r="A5566">
        <v>55.609998703002901</v>
      </c>
      <c r="B5566">
        <v>88.543729999999996</v>
      </c>
      <c r="C5566">
        <v>0.43613592000000001</v>
      </c>
      <c r="D5566">
        <v>-0.4535189</v>
      </c>
      <c r="E5566">
        <v>1.0931324</v>
      </c>
      <c r="F5566">
        <f t="shared" si="172"/>
        <v>4.8459546666666665E-2</v>
      </c>
      <c r="G5566">
        <f t="shared" si="173"/>
        <v>1.0684162864197531</v>
      </c>
    </row>
    <row r="5567" spans="1:7" x14ac:dyDescent="0.3">
      <c r="A5567">
        <v>55.6201267242431</v>
      </c>
      <c r="B5567">
        <v>88.518974</v>
      </c>
      <c r="C5567">
        <v>0.43621589999999999</v>
      </c>
      <c r="D5567">
        <v>-0.44009032999999997</v>
      </c>
      <c r="E5567">
        <v>1.0928267</v>
      </c>
      <c r="F5567">
        <f t="shared" si="172"/>
        <v>4.8468433333333331E-2</v>
      </c>
      <c r="G5567">
        <f t="shared" si="173"/>
        <v>1.0681106567901235</v>
      </c>
    </row>
    <row r="5568" spans="1:7" x14ac:dyDescent="0.3">
      <c r="A5568">
        <v>55.629999160766602</v>
      </c>
      <c r="B5568">
        <v>88.564689999999999</v>
      </c>
      <c r="C5568">
        <v>0.43629586999999997</v>
      </c>
      <c r="D5568">
        <v>-0.44131112</v>
      </c>
      <c r="E5568">
        <v>1.0933911000000001</v>
      </c>
      <c r="F5568">
        <f t="shared" si="172"/>
        <v>4.8477318888888885E-2</v>
      </c>
      <c r="G5568">
        <f t="shared" si="173"/>
        <v>1.068675051851852</v>
      </c>
    </row>
    <row r="5569" spans="1:7" x14ac:dyDescent="0.3">
      <c r="A5569">
        <v>55.640001296996999</v>
      </c>
      <c r="B5569">
        <v>88.608500000000006</v>
      </c>
      <c r="C5569">
        <v>0.43668245999999999</v>
      </c>
      <c r="D5569">
        <v>-0.12635049000000001</v>
      </c>
      <c r="E5569">
        <v>1.0939319000000001</v>
      </c>
      <c r="F5569">
        <f t="shared" si="172"/>
        <v>4.8520273333333336E-2</v>
      </c>
      <c r="G5569">
        <f t="shared" si="173"/>
        <v>1.0692159160493828</v>
      </c>
    </row>
    <row r="5570" spans="1:7" x14ac:dyDescent="0.3">
      <c r="A5570">
        <v>55.649999618530202</v>
      </c>
      <c r="B5570">
        <v>88.810419999999993</v>
      </c>
      <c r="C5570">
        <v>0.43689572999999998</v>
      </c>
      <c r="D5570">
        <v>2.014283E-2</v>
      </c>
      <c r="E5570">
        <v>1.0964247</v>
      </c>
      <c r="F5570">
        <f t="shared" si="172"/>
        <v>4.8543969999999999E-2</v>
      </c>
      <c r="G5570">
        <f t="shared" si="173"/>
        <v>1.0717087555555556</v>
      </c>
    </row>
    <row r="5571" spans="1:7" x14ac:dyDescent="0.3">
      <c r="A5571">
        <v>55.6600017547607</v>
      </c>
      <c r="B5571">
        <v>88.901854999999998</v>
      </c>
      <c r="C5571">
        <v>0.43684240000000002</v>
      </c>
      <c r="D5571">
        <v>-0.12635049000000001</v>
      </c>
      <c r="E5571">
        <v>1.0975535999999999</v>
      </c>
      <c r="F5571">
        <f t="shared" si="172"/>
        <v>4.8538044444444449E-2</v>
      </c>
      <c r="G5571">
        <f t="shared" si="173"/>
        <v>1.0728375827160495</v>
      </c>
    </row>
    <row r="5572" spans="1:7" x14ac:dyDescent="0.3">
      <c r="A5572">
        <v>55.670125961303697</v>
      </c>
      <c r="B5572">
        <v>88.879000000000005</v>
      </c>
      <c r="C5572">
        <v>0.43684240000000002</v>
      </c>
      <c r="D5572">
        <v>-0.21424647999999999</v>
      </c>
      <c r="E5572">
        <v>1.0972713999999999</v>
      </c>
      <c r="F5572">
        <f t="shared" si="172"/>
        <v>4.8538044444444449E-2</v>
      </c>
      <c r="G5572">
        <f t="shared" si="173"/>
        <v>1.0725554222222224</v>
      </c>
    </row>
    <row r="5573" spans="1:7" x14ac:dyDescent="0.3">
      <c r="A5573">
        <v>55.6801242828369</v>
      </c>
      <c r="B5573">
        <v>88.879000000000005</v>
      </c>
      <c r="C5573">
        <v>0.4368824</v>
      </c>
      <c r="D5573">
        <v>-0.25941523999999999</v>
      </c>
      <c r="E5573">
        <v>1.0972713999999999</v>
      </c>
      <c r="F5573">
        <f t="shared" si="172"/>
        <v>4.8542488888888888E-2</v>
      </c>
      <c r="G5573">
        <f t="shared" si="173"/>
        <v>1.0725554222222224</v>
      </c>
    </row>
    <row r="5574" spans="1:7" x14ac:dyDescent="0.3">
      <c r="A5574">
        <v>55.690000534057603</v>
      </c>
      <c r="B5574">
        <v>88.838989999999995</v>
      </c>
      <c r="C5574">
        <v>0.43690908000000001</v>
      </c>
      <c r="D5574">
        <v>-0.30336322999999998</v>
      </c>
      <c r="E5574">
        <v>1.0967773999999999</v>
      </c>
      <c r="F5574">
        <f t="shared" ref="F5574:F5637" si="174">C5574/9</f>
        <v>4.8545453333333335E-2</v>
      </c>
      <c r="G5574">
        <f t="shared" ref="G5574:G5637" si="175">(B5574-$B$5)/81</f>
        <v>1.0720614716049384</v>
      </c>
    </row>
    <row r="5575" spans="1:7" x14ac:dyDescent="0.3">
      <c r="A5575">
        <v>55.699998855590799</v>
      </c>
      <c r="B5575">
        <v>88.840900000000005</v>
      </c>
      <c r="C5575">
        <v>0.43696239999999997</v>
      </c>
      <c r="D5575">
        <v>-0.31923336000000002</v>
      </c>
      <c r="E5575">
        <v>1.0968009999999999</v>
      </c>
      <c r="F5575">
        <f t="shared" si="174"/>
        <v>4.8551377777777772E-2</v>
      </c>
      <c r="G5575">
        <f t="shared" si="175"/>
        <v>1.0720850518518521</v>
      </c>
    </row>
    <row r="5576" spans="1:7" x14ac:dyDescent="0.3">
      <c r="A5576">
        <v>55.710126876830998</v>
      </c>
      <c r="B5576">
        <v>88.827560000000005</v>
      </c>
      <c r="C5576">
        <v>0.43708235000000001</v>
      </c>
      <c r="D5576">
        <v>-0.28016847</v>
      </c>
      <c r="E5576">
        <v>1.0966362999999999</v>
      </c>
      <c r="F5576">
        <f t="shared" si="174"/>
        <v>4.856470555555556E-2</v>
      </c>
      <c r="G5576">
        <f t="shared" si="175"/>
        <v>1.0719203604938272</v>
      </c>
    </row>
    <row r="5577" spans="1:7" x14ac:dyDescent="0.3">
      <c r="A5577">
        <v>55.7199993133544</v>
      </c>
      <c r="B5577">
        <v>88.827560000000005</v>
      </c>
      <c r="C5577">
        <v>0.43721569999999998</v>
      </c>
      <c r="D5577">
        <v>-0.22767504</v>
      </c>
      <c r="E5577">
        <v>1.0966362999999999</v>
      </c>
      <c r="F5577">
        <f t="shared" si="174"/>
        <v>4.857952222222222E-2</v>
      </c>
      <c r="G5577">
        <f t="shared" si="175"/>
        <v>1.0719203604938272</v>
      </c>
    </row>
    <row r="5578" spans="1:7" x14ac:dyDescent="0.3">
      <c r="A5578">
        <v>55.730001449584897</v>
      </c>
      <c r="B5578">
        <v>88.882805000000005</v>
      </c>
      <c r="C5578">
        <v>0.43733564000000003</v>
      </c>
      <c r="D5578">
        <v>-0.17640238</v>
      </c>
      <c r="E5578">
        <v>1.0973184</v>
      </c>
      <c r="F5578">
        <f t="shared" si="174"/>
        <v>4.8592848888888894E-2</v>
      </c>
      <c r="G5578">
        <f t="shared" si="175"/>
        <v>1.0726023975308643</v>
      </c>
    </row>
    <row r="5579" spans="1:7" x14ac:dyDescent="0.3">
      <c r="A5579">
        <v>55.7399997711181</v>
      </c>
      <c r="B5579">
        <v>88.88852</v>
      </c>
      <c r="C5579">
        <v>0.43741563</v>
      </c>
      <c r="D5579">
        <v>-0.17762315000000001</v>
      </c>
      <c r="E5579">
        <v>1.0973889999999999</v>
      </c>
      <c r="F5579">
        <f t="shared" si="174"/>
        <v>4.8601736666666666E-2</v>
      </c>
      <c r="G5579">
        <f t="shared" si="175"/>
        <v>1.0726729530864199</v>
      </c>
    </row>
    <row r="5580" spans="1:7" x14ac:dyDescent="0.3">
      <c r="A5580">
        <v>55.750001907348597</v>
      </c>
      <c r="B5580">
        <v>88.918999999999997</v>
      </c>
      <c r="C5580">
        <v>0.43744227000000002</v>
      </c>
      <c r="D5580">
        <v>-0.23744125999999999</v>
      </c>
      <c r="E5580">
        <v>1.0977652</v>
      </c>
      <c r="F5580">
        <f t="shared" si="174"/>
        <v>4.8604696666666669E-2</v>
      </c>
      <c r="G5580">
        <f t="shared" si="175"/>
        <v>1.0730492493827162</v>
      </c>
    </row>
    <row r="5581" spans="1:7" x14ac:dyDescent="0.3">
      <c r="A5581">
        <v>55.760126113891602</v>
      </c>
      <c r="B5581">
        <v>88.930430000000001</v>
      </c>
      <c r="C5581">
        <v>0.43748227000000001</v>
      </c>
      <c r="D5581">
        <v>-0.28383079999999999</v>
      </c>
      <c r="E5581">
        <v>1.0979064000000001</v>
      </c>
      <c r="F5581">
        <f t="shared" si="174"/>
        <v>4.8609141111111115E-2</v>
      </c>
      <c r="G5581">
        <f t="shared" si="175"/>
        <v>1.0731903604938273</v>
      </c>
    </row>
    <row r="5582" spans="1:7" x14ac:dyDescent="0.3">
      <c r="A5582">
        <v>55.770124435424798</v>
      </c>
      <c r="B5582">
        <v>88.886610000000005</v>
      </c>
      <c r="C5582">
        <v>0.43753557999999998</v>
      </c>
      <c r="D5582">
        <v>-0.30092168000000002</v>
      </c>
      <c r="E5582">
        <v>1.0973653999999999</v>
      </c>
      <c r="F5582">
        <f t="shared" si="174"/>
        <v>4.8615064444444439E-2</v>
      </c>
      <c r="G5582">
        <f t="shared" si="175"/>
        <v>1.0726493728395063</v>
      </c>
    </row>
    <row r="5583" spans="1:7" x14ac:dyDescent="0.3">
      <c r="A5583">
        <v>55.780126571655202</v>
      </c>
      <c r="B5583">
        <v>88.905659999999997</v>
      </c>
      <c r="C5583">
        <v>0.43760221999999999</v>
      </c>
      <c r="D5583">
        <v>-0.30458403000000001</v>
      </c>
      <c r="E5583">
        <v>1.0976006</v>
      </c>
      <c r="F5583">
        <f t="shared" si="174"/>
        <v>4.8622468888888888E-2</v>
      </c>
      <c r="G5583">
        <f t="shared" si="175"/>
        <v>1.0728845580246915</v>
      </c>
    </row>
    <row r="5584" spans="1:7" x14ac:dyDescent="0.3">
      <c r="A5584">
        <v>55.789999008178697</v>
      </c>
      <c r="B5584">
        <v>88.884709999999998</v>
      </c>
      <c r="C5584">
        <v>0.43769553</v>
      </c>
      <c r="D5584">
        <v>-0.29481780000000002</v>
      </c>
      <c r="E5584">
        <v>1.097342</v>
      </c>
      <c r="F5584">
        <f t="shared" si="174"/>
        <v>4.8632836666666665E-2</v>
      </c>
      <c r="G5584">
        <f t="shared" si="175"/>
        <v>1.0726259160493827</v>
      </c>
    </row>
    <row r="5585" spans="1:7" x14ac:dyDescent="0.3">
      <c r="A5585">
        <v>55.800123214721602</v>
      </c>
      <c r="B5585">
        <v>88.905659999999997</v>
      </c>
      <c r="C5585">
        <v>0.43774885000000002</v>
      </c>
      <c r="D5585">
        <v>-0.32777879999999998</v>
      </c>
      <c r="E5585">
        <v>1.0976006</v>
      </c>
      <c r="F5585">
        <f t="shared" si="174"/>
        <v>4.8638761111111116E-2</v>
      </c>
      <c r="G5585">
        <f t="shared" si="175"/>
        <v>1.0728845580246915</v>
      </c>
    </row>
    <row r="5586" spans="1:7" x14ac:dyDescent="0.3">
      <c r="A5586">
        <v>55.810125350952099</v>
      </c>
      <c r="B5586">
        <v>88.903755000000004</v>
      </c>
      <c r="C5586">
        <v>0.43777551999999997</v>
      </c>
      <c r="D5586">
        <v>-0.37416833999999999</v>
      </c>
      <c r="E5586">
        <v>1.097577</v>
      </c>
      <c r="F5586">
        <f t="shared" si="174"/>
        <v>4.8641724444444444E-2</v>
      </c>
      <c r="G5586">
        <f t="shared" si="175"/>
        <v>1.0728610395061731</v>
      </c>
    </row>
    <row r="5587" spans="1:7" x14ac:dyDescent="0.3">
      <c r="A5587">
        <v>55.820001602172802</v>
      </c>
      <c r="B5587">
        <v>88.871375999999998</v>
      </c>
      <c r="C5587">
        <v>0.43778884000000001</v>
      </c>
      <c r="D5587">
        <v>-0.44863579999999997</v>
      </c>
      <c r="E5587">
        <v>1.0971773</v>
      </c>
      <c r="F5587">
        <f t="shared" si="174"/>
        <v>4.8643204444444449E-2</v>
      </c>
      <c r="G5587">
        <f t="shared" si="175"/>
        <v>1.0724612987654321</v>
      </c>
    </row>
    <row r="5588" spans="1:7" x14ac:dyDescent="0.3">
      <c r="A5588">
        <v>55.829999923705998</v>
      </c>
      <c r="B5588">
        <v>88.896140000000003</v>
      </c>
      <c r="C5588">
        <v>0.43800213999999998</v>
      </c>
      <c r="D5588">
        <v>-0.31435025</v>
      </c>
      <c r="E5588">
        <v>1.097483</v>
      </c>
      <c r="F5588">
        <f t="shared" si="174"/>
        <v>4.8666904444444443E-2</v>
      </c>
      <c r="G5588">
        <f t="shared" si="175"/>
        <v>1.0727670271604939</v>
      </c>
    </row>
    <row r="5589" spans="1:7" x14ac:dyDescent="0.3">
      <c r="A5589">
        <v>55.839998245239201</v>
      </c>
      <c r="B5589">
        <v>88.985669999999999</v>
      </c>
      <c r="C5589">
        <v>0.43836206</v>
      </c>
      <c r="D5589">
        <v>-2.7467497E-2</v>
      </c>
      <c r="E5589">
        <v>1.0985883000000001</v>
      </c>
      <c r="F5589">
        <f t="shared" si="174"/>
        <v>4.8706895555555553E-2</v>
      </c>
      <c r="G5589">
        <f t="shared" si="175"/>
        <v>1.0738723358024691</v>
      </c>
    </row>
    <row r="5590" spans="1:7" x14ac:dyDescent="0.3">
      <c r="A5590">
        <v>55.8501262664794</v>
      </c>
      <c r="B5590">
        <v>89.103769999999997</v>
      </c>
      <c r="C5590">
        <v>0.43832207000000001</v>
      </c>
      <c r="D5590">
        <v>-0.12879204999999999</v>
      </c>
      <c r="E5590">
        <v>1.1000464000000001</v>
      </c>
      <c r="F5590">
        <f t="shared" si="174"/>
        <v>4.870245222222222E-2</v>
      </c>
      <c r="G5590">
        <f t="shared" si="175"/>
        <v>1.0753303604938271</v>
      </c>
    </row>
    <row r="5591" spans="1:7" x14ac:dyDescent="0.3">
      <c r="A5591">
        <v>55.859998703002901</v>
      </c>
      <c r="B5591">
        <v>89.138053999999997</v>
      </c>
      <c r="C5591">
        <v>0.43825540000000002</v>
      </c>
      <c r="D5591">
        <v>-0.28627235000000001</v>
      </c>
      <c r="E5591">
        <v>1.1004697000000001</v>
      </c>
      <c r="F5591">
        <f t="shared" si="174"/>
        <v>4.8695044444444446E-2</v>
      </c>
      <c r="G5591">
        <f t="shared" si="175"/>
        <v>1.0757536197530864</v>
      </c>
    </row>
    <row r="5592" spans="1:7" x14ac:dyDescent="0.3">
      <c r="A5592">
        <v>55.8701267242431</v>
      </c>
      <c r="B5592">
        <v>89.115200000000002</v>
      </c>
      <c r="C5592">
        <v>0.43828207000000002</v>
      </c>
      <c r="D5592">
        <v>-0.35951899999999998</v>
      </c>
      <c r="E5592">
        <v>1.1001875000000001</v>
      </c>
      <c r="F5592">
        <f t="shared" si="174"/>
        <v>4.8698007777777781E-2</v>
      </c>
      <c r="G5592">
        <f t="shared" si="175"/>
        <v>1.0754714716049383</v>
      </c>
    </row>
    <row r="5593" spans="1:7" x14ac:dyDescent="0.3">
      <c r="A5593">
        <v>55.879999160766602</v>
      </c>
      <c r="B5593">
        <v>89.090429999999998</v>
      </c>
      <c r="C5593">
        <v>0.43828207000000002</v>
      </c>
      <c r="D5593">
        <v>-0.43276566</v>
      </c>
      <c r="E5593">
        <v>1.0998817999999999</v>
      </c>
      <c r="F5593">
        <f t="shared" si="174"/>
        <v>4.8698007777777781E-2</v>
      </c>
      <c r="G5593">
        <f t="shared" si="175"/>
        <v>1.0751656691358025</v>
      </c>
    </row>
    <row r="5594" spans="1:7" x14ac:dyDescent="0.3">
      <c r="A5594">
        <v>55.890123367309499</v>
      </c>
      <c r="B5594">
        <v>89.016136000000003</v>
      </c>
      <c r="C5594">
        <v>0.43840203</v>
      </c>
      <c r="D5594">
        <v>-0.38027223999999998</v>
      </c>
      <c r="E5594">
        <v>1.0989644999999999</v>
      </c>
      <c r="F5594">
        <f t="shared" si="174"/>
        <v>4.8711336666666667E-2</v>
      </c>
      <c r="G5594">
        <f t="shared" si="175"/>
        <v>1.0742484592592594</v>
      </c>
    </row>
    <row r="5595" spans="1:7" x14ac:dyDescent="0.3">
      <c r="A5595">
        <v>55.899999618530202</v>
      </c>
      <c r="B5595">
        <v>89.094239999999999</v>
      </c>
      <c r="C5595">
        <v>0.43882862</v>
      </c>
      <c r="D5595">
        <v>-2.7467497E-2</v>
      </c>
      <c r="E5595">
        <v>1.0999287</v>
      </c>
      <c r="F5595">
        <f t="shared" si="174"/>
        <v>4.8758735555555557E-2</v>
      </c>
      <c r="G5595">
        <f t="shared" si="175"/>
        <v>1.0752127061728396</v>
      </c>
    </row>
    <row r="5596" spans="1:7" x14ac:dyDescent="0.3">
      <c r="A5596">
        <v>55.9100017547607</v>
      </c>
      <c r="B5596">
        <v>89.267585999999994</v>
      </c>
      <c r="C5596">
        <v>0.43894856999999998</v>
      </c>
      <c r="D5596">
        <v>1.037661E-2</v>
      </c>
      <c r="E5596">
        <v>1.1020688999999999</v>
      </c>
      <c r="F5596">
        <f t="shared" si="174"/>
        <v>4.8772063333333331E-2</v>
      </c>
      <c r="G5596">
        <f t="shared" si="175"/>
        <v>1.0773527802469136</v>
      </c>
    </row>
    <row r="5597" spans="1:7" x14ac:dyDescent="0.3">
      <c r="A5597">
        <v>55.920000076293903</v>
      </c>
      <c r="B5597">
        <v>89.303780000000003</v>
      </c>
      <c r="C5597">
        <v>0.43890857999999999</v>
      </c>
      <c r="D5597">
        <v>-0.10315571</v>
      </c>
      <c r="E5597">
        <v>1.1025157000000001</v>
      </c>
      <c r="F5597">
        <f t="shared" si="174"/>
        <v>4.8767619999999998E-2</v>
      </c>
      <c r="G5597">
        <f t="shared" si="175"/>
        <v>1.0777996197530866</v>
      </c>
    </row>
    <row r="5598" spans="1:7" x14ac:dyDescent="0.3">
      <c r="A5598">
        <v>55.929998397827099</v>
      </c>
      <c r="B5598">
        <v>89.313299999999998</v>
      </c>
      <c r="C5598">
        <v>0.43893525</v>
      </c>
      <c r="D5598">
        <v>-0.16175303999999999</v>
      </c>
      <c r="E5598">
        <v>1.1026332000000001</v>
      </c>
      <c r="F5598">
        <f t="shared" si="174"/>
        <v>4.8770583333333332E-2</v>
      </c>
      <c r="G5598">
        <f t="shared" si="175"/>
        <v>1.077917150617284</v>
      </c>
    </row>
    <row r="5599" spans="1:7" x14ac:dyDescent="0.3">
      <c r="A5599">
        <v>55.940000534057603</v>
      </c>
      <c r="B5599">
        <v>89.265680000000003</v>
      </c>
      <c r="C5599">
        <v>0.43896190000000002</v>
      </c>
      <c r="D5599">
        <v>-0.20692182000000001</v>
      </c>
      <c r="E5599">
        <v>1.1020452999999999</v>
      </c>
      <c r="F5599">
        <f t="shared" si="174"/>
        <v>4.8773544444444449E-2</v>
      </c>
      <c r="G5599">
        <f t="shared" si="175"/>
        <v>1.0773292493827162</v>
      </c>
    </row>
    <row r="5600" spans="1:7" x14ac:dyDescent="0.3">
      <c r="A5600">
        <v>55.949998855590799</v>
      </c>
      <c r="B5600">
        <v>89.237110000000001</v>
      </c>
      <c r="C5600">
        <v>0.4390019</v>
      </c>
      <c r="D5600">
        <v>-0.25331136999999998</v>
      </c>
      <c r="E5600">
        <v>1.1016926</v>
      </c>
      <c r="F5600">
        <f t="shared" si="174"/>
        <v>4.8777988888888887E-2</v>
      </c>
      <c r="G5600">
        <f t="shared" si="175"/>
        <v>1.0769765333333334</v>
      </c>
    </row>
    <row r="5601" spans="1:7" x14ac:dyDescent="0.3">
      <c r="A5601">
        <v>55.960126876830998</v>
      </c>
      <c r="B5601">
        <v>89.216155999999998</v>
      </c>
      <c r="C5601">
        <v>0.43908187999999998</v>
      </c>
      <c r="D5601">
        <v>-0.25697367999999998</v>
      </c>
      <c r="E5601">
        <v>1.1014339</v>
      </c>
      <c r="F5601">
        <f t="shared" si="174"/>
        <v>4.8786875555555553E-2</v>
      </c>
      <c r="G5601">
        <f t="shared" si="175"/>
        <v>1.0767178419753087</v>
      </c>
    </row>
    <row r="5602" spans="1:7" x14ac:dyDescent="0.3">
      <c r="A5602">
        <v>55.9699993133544</v>
      </c>
      <c r="B5602">
        <v>89.21996</v>
      </c>
      <c r="C5602">
        <v>0.43921517999999998</v>
      </c>
      <c r="D5602">
        <v>-0.20448026</v>
      </c>
      <c r="E5602">
        <v>1.1014809999999999</v>
      </c>
      <c r="F5602">
        <f t="shared" si="174"/>
        <v>4.8801686666666663E-2</v>
      </c>
      <c r="G5602">
        <f t="shared" si="175"/>
        <v>1.0767648049382716</v>
      </c>
    </row>
    <row r="5603" spans="1:7" x14ac:dyDescent="0.3">
      <c r="A5603">
        <v>55.980001449584897</v>
      </c>
      <c r="B5603">
        <v>89.271389999999997</v>
      </c>
      <c r="C5603">
        <v>0.43933517</v>
      </c>
      <c r="D5603">
        <v>-0.15076603999999999</v>
      </c>
      <c r="E5603">
        <v>1.1021158</v>
      </c>
      <c r="F5603">
        <f t="shared" si="174"/>
        <v>4.8815018888888888E-2</v>
      </c>
      <c r="G5603">
        <f t="shared" si="175"/>
        <v>1.0773997432098765</v>
      </c>
    </row>
    <row r="5604" spans="1:7" x14ac:dyDescent="0.3">
      <c r="A5604">
        <v>55.990125656127901</v>
      </c>
      <c r="B5604">
        <v>89.294250000000005</v>
      </c>
      <c r="C5604">
        <v>0.43942848000000001</v>
      </c>
      <c r="D5604">
        <v>-0.14099982</v>
      </c>
      <c r="E5604">
        <v>1.102398</v>
      </c>
      <c r="F5604">
        <f t="shared" si="174"/>
        <v>4.8825386666666665E-2</v>
      </c>
      <c r="G5604">
        <f t="shared" si="175"/>
        <v>1.0776819654320988</v>
      </c>
    </row>
    <row r="5605" spans="1:7" x14ac:dyDescent="0.3">
      <c r="A5605">
        <v>56.000123977661097</v>
      </c>
      <c r="B5605">
        <v>89.332350000000005</v>
      </c>
      <c r="C5605">
        <v>0.43945511999999998</v>
      </c>
      <c r="D5605">
        <v>-0.18494782000000001</v>
      </c>
      <c r="E5605">
        <v>1.1028684</v>
      </c>
      <c r="F5605">
        <f t="shared" si="174"/>
        <v>4.8828346666666661E-2</v>
      </c>
      <c r="G5605">
        <f t="shared" si="175"/>
        <v>1.0781523358024694</v>
      </c>
    </row>
    <row r="5606" spans="1:7" x14ac:dyDescent="0.3">
      <c r="A5606">
        <v>56.0100002288818</v>
      </c>
      <c r="B5606">
        <v>89.34187</v>
      </c>
      <c r="C5606">
        <v>0.43948179999999998</v>
      </c>
      <c r="D5606">
        <v>-0.24476592</v>
      </c>
      <c r="E5606">
        <v>1.1029859</v>
      </c>
      <c r="F5606">
        <f t="shared" si="174"/>
        <v>4.8831311111111109E-2</v>
      </c>
      <c r="G5606">
        <f t="shared" si="175"/>
        <v>1.0782698666666668</v>
      </c>
    </row>
    <row r="5607" spans="1:7" x14ac:dyDescent="0.3">
      <c r="A5607">
        <v>56.019998550415004</v>
      </c>
      <c r="B5607">
        <v>89.307590000000005</v>
      </c>
      <c r="C5607">
        <v>0.43954842999999999</v>
      </c>
      <c r="D5607">
        <v>-0.25086979999999998</v>
      </c>
      <c r="E5607">
        <v>1.1025627</v>
      </c>
      <c r="F5607">
        <f t="shared" si="174"/>
        <v>4.8838714444444445E-2</v>
      </c>
      <c r="G5607">
        <f t="shared" si="175"/>
        <v>1.0778466567901237</v>
      </c>
    </row>
    <row r="5608" spans="1:7" x14ac:dyDescent="0.3">
      <c r="A5608">
        <v>56.030000686645501</v>
      </c>
      <c r="B5608">
        <v>89.322829999999996</v>
      </c>
      <c r="C5608">
        <v>0.43962842000000002</v>
      </c>
      <c r="D5608">
        <v>-0.25453213000000002</v>
      </c>
      <c r="E5608">
        <v>1.1027509</v>
      </c>
      <c r="F5608">
        <f t="shared" si="174"/>
        <v>4.8847602222222224E-2</v>
      </c>
      <c r="G5608">
        <f t="shared" si="175"/>
        <v>1.0780348049382715</v>
      </c>
    </row>
    <row r="5609" spans="1:7" x14ac:dyDescent="0.3">
      <c r="A5609">
        <v>56.040124893188398</v>
      </c>
      <c r="B5609">
        <v>89.305679999999995</v>
      </c>
      <c r="C5609">
        <v>0.43970838000000001</v>
      </c>
      <c r="D5609">
        <v>-0.25697367999999998</v>
      </c>
      <c r="E5609">
        <v>1.1025391</v>
      </c>
      <c r="F5609">
        <f t="shared" si="174"/>
        <v>4.8856486666666671E-2</v>
      </c>
      <c r="G5609">
        <f t="shared" si="175"/>
        <v>1.07782307654321</v>
      </c>
    </row>
    <row r="5610" spans="1:7" x14ac:dyDescent="0.3">
      <c r="A5610">
        <v>56.050001144409102</v>
      </c>
      <c r="B5610">
        <v>89.320920000000001</v>
      </c>
      <c r="C5610">
        <v>0.43977505</v>
      </c>
      <c r="D5610">
        <v>-0.26307760000000002</v>
      </c>
      <c r="E5610">
        <v>1.1027273</v>
      </c>
      <c r="F5610">
        <f t="shared" si="174"/>
        <v>4.8863894444444445E-2</v>
      </c>
      <c r="G5610">
        <f t="shared" si="175"/>
        <v>1.078011224691358</v>
      </c>
    </row>
    <row r="5611" spans="1:7" x14ac:dyDescent="0.3">
      <c r="A5611">
        <v>56.060125350952099</v>
      </c>
      <c r="B5611">
        <v>89.328545000000005</v>
      </c>
      <c r="C5611">
        <v>0.43981503999999999</v>
      </c>
      <c r="D5611">
        <v>-0.30824634000000001</v>
      </c>
      <c r="E5611">
        <v>1.1028214000000001</v>
      </c>
      <c r="F5611">
        <f t="shared" si="174"/>
        <v>4.8868337777777777E-2</v>
      </c>
      <c r="G5611">
        <f t="shared" si="175"/>
        <v>1.0781053604938273</v>
      </c>
    </row>
    <row r="5612" spans="1:7" x14ac:dyDescent="0.3">
      <c r="A5612">
        <v>56.070001602172802</v>
      </c>
      <c r="B5612">
        <v>89.301869999999994</v>
      </c>
      <c r="C5612">
        <v>0.43985503999999997</v>
      </c>
      <c r="D5612">
        <v>-0.35341513000000002</v>
      </c>
      <c r="E5612">
        <v>1.1024921000000001</v>
      </c>
      <c r="F5612">
        <f t="shared" si="174"/>
        <v>4.8872782222222216E-2</v>
      </c>
      <c r="G5612">
        <f t="shared" si="175"/>
        <v>1.0777760395061728</v>
      </c>
    </row>
    <row r="5613" spans="1:7" x14ac:dyDescent="0.3">
      <c r="A5613">
        <v>56.080125808715799</v>
      </c>
      <c r="B5613">
        <v>89.320920000000001</v>
      </c>
      <c r="C5613">
        <v>0.43990836</v>
      </c>
      <c r="D5613">
        <v>-0.37050601999999999</v>
      </c>
      <c r="E5613">
        <v>1.1027273</v>
      </c>
      <c r="F5613">
        <f t="shared" si="174"/>
        <v>4.8878706666666667E-2</v>
      </c>
      <c r="G5613">
        <f t="shared" si="175"/>
        <v>1.078011224691358</v>
      </c>
    </row>
    <row r="5614" spans="1:7" x14ac:dyDescent="0.3">
      <c r="A5614">
        <v>56.090124130249002</v>
      </c>
      <c r="B5614">
        <v>89.284729999999996</v>
      </c>
      <c r="C5614">
        <v>0.43994834999999999</v>
      </c>
      <c r="D5614">
        <v>-0.41567478000000002</v>
      </c>
      <c r="E5614">
        <v>1.1022805</v>
      </c>
      <c r="F5614">
        <f t="shared" si="174"/>
        <v>4.888315E-2</v>
      </c>
      <c r="G5614">
        <f t="shared" si="175"/>
        <v>1.0775644345679012</v>
      </c>
    </row>
    <row r="5615" spans="1:7" x14ac:dyDescent="0.3">
      <c r="A5615">
        <v>56.1001262664794</v>
      </c>
      <c r="B5615">
        <v>89.292349999999999</v>
      </c>
      <c r="C5615">
        <v>0.44000167000000001</v>
      </c>
      <c r="D5615">
        <v>-0.43276566</v>
      </c>
      <c r="E5615">
        <v>1.1023746000000001</v>
      </c>
      <c r="F5615">
        <f t="shared" si="174"/>
        <v>4.8889074444444444E-2</v>
      </c>
      <c r="G5615">
        <f t="shared" si="175"/>
        <v>1.0776585086419754</v>
      </c>
    </row>
    <row r="5616" spans="1:7" x14ac:dyDescent="0.3">
      <c r="A5616">
        <v>56.109998703002901</v>
      </c>
      <c r="B5616">
        <v>89.275210000000001</v>
      </c>
      <c r="C5616">
        <v>0.44017497</v>
      </c>
      <c r="D5616">
        <v>-0.34120736000000002</v>
      </c>
      <c r="E5616">
        <v>1.102163</v>
      </c>
      <c r="F5616">
        <f t="shared" si="174"/>
        <v>4.890833E-2</v>
      </c>
      <c r="G5616">
        <f t="shared" si="175"/>
        <v>1.0774469037037038</v>
      </c>
    </row>
    <row r="5617" spans="1:7" x14ac:dyDescent="0.3">
      <c r="A5617">
        <v>56.120000839233398</v>
      </c>
      <c r="B5617">
        <v>89.368545999999995</v>
      </c>
      <c r="C5617">
        <v>0.44058819999999999</v>
      </c>
      <c r="D5617" s="3">
        <v>-6.1038879999999996E-4</v>
      </c>
      <c r="E5617">
        <v>1.1033151999999999</v>
      </c>
      <c r="F5617">
        <f t="shared" si="174"/>
        <v>4.8954244444444441E-2</v>
      </c>
      <c r="G5617">
        <f t="shared" si="175"/>
        <v>1.0785992</v>
      </c>
    </row>
    <row r="5618" spans="1:7" x14ac:dyDescent="0.3">
      <c r="A5618">
        <v>56.129999160766602</v>
      </c>
      <c r="B5618">
        <v>89.534270000000006</v>
      </c>
      <c r="C5618">
        <v>0.44068151999999999</v>
      </c>
      <c r="D5618">
        <v>2.3805164E-2</v>
      </c>
      <c r="E5618">
        <v>1.1053611999999999</v>
      </c>
      <c r="F5618">
        <f t="shared" si="174"/>
        <v>4.896461333333333E-2</v>
      </c>
      <c r="G5618">
        <f t="shared" si="175"/>
        <v>1.0806451753086421</v>
      </c>
    </row>
    <row r="5619" spans="1:7" x14ac:dyDescent="0.3">
      <c r="A5619">
        <v>56.140001296996999</v>
      </c>
      <c r="B5619">
        <v>89.606639999999999</v>
      </c>
      <c r="C5619">
        <v>0.44061485</v>
      </c>
      <c r="D5619">
        <v>-0.13123360000000001</v>
      </c>
      <c r="E5619">
        <v>1.1062547</v>
      </c>
      <c r="F5619">
        <f t="shared" si="174"/>
        <v>4.8957205555555557E-2</v>
      </c>
      <c r="G5619">
        <f t="shared" si="175"/>
        <v>1.0815386320987654</v>
      </c>
    </row>
    <row r="5620" spans="1:7" x14ac:dyDescent="0.3">
      <c r="A5620">
        <v>56.149999618530202</v>
      </c>
      <c r="B5620">
        <v>89.619979999999998</v>
      </c>
      <c r="C5620">
        <v>0.44064152000000001</v>
      </c>
      <c r="D5620">
        <v>-0.19105169999999999</v>
      </c>
      <c r="E5620">
        <v>1.1064194000000001</v>
      </c>
      <c r="F5620">
        <f t="shared" si="174"/>
        <v>4.8960168888888891E-2</v>
      </c>
      <c r="G5620">
        <f t="shared" si="175"/>
        <v>1.0817033234567901</v>
      </c>
    </row>
    <row r="5621" spans="1:7" x14ac:dyDescent="0.3">
      <c r="A5621">
        <v>56.1601238250732</v>
      </c>
      <c r="B5621">
        <v>89.576179999999994</v>
      </c>
      <c r="C5621">
        <v>0.44066817000000003</v>
      </c>
      <c r="D5621">
        <v>-0.23622048000000001</v>
      </c>
      <c r="E5621">
        <v>1.1058786</v>
      </c>
      <c r="F5621">
        <f t="shared" si="174"/>
        <v>4.8963130000000001E-2</v>
      </c>
      <c r="G5621">
        <f t="shared" si="175"/>
        <v>1.0811625827160494</v>
      </c>
    </row>
    <row r="5622" spans="1:7" x14ac:dyDescent="0.3">
      <c r="A5622">
        <v>56.170000076293903</v>
      </c>
      <c r="B5622">
        <v>89.530460000000005</v>
      </c>
      <c r="C5622">
        <v>0.44072148</v>
      </c>
      <c r="D5622">
        <v>-0.2679607</v>
      </c>
      <c r="E5622">
        <v>1.1053141</v>
      </c>
      <c r="F5622">
        <f t="shared" si="174"/>
        <v>4.8969053333333332E-2</v>
      </c>
      <c r="G5622">
        <f t="shared" si="175"/>
        <v>1.080598138271605</v>
      </c>
    </row>
    <row r="5623" spans="1:7" x14ac:dyDescent="0.3">
      <c r="A5623">
        <v>56.179998397827099</v>
      </c>
      <c r="B5623">
        <v>89.532364000000001</v>
      </c>
      <c r="C5623">
        <v>0.44080146999999997</v>
      </c>
      <c r="D5623">
        <v>-0.25697367999999998</v>
      </c>
      <c r="E5623">
        <v>1.1053375999999999</v>
      </c>
      <c r="F5623">
        <f t="shared" si="174"/>
        <v>4.897794111111111E-2</v>
      </c>
      <c r="G5623">
        <f t="shared" si="175"/>
        <v>1.0806216444444445</v>
      </c>
    </row>
    <row r="5624" spans="1:7" x14ac:dyDescent="0.3">
      <c r="A5624">
        <v>56.190000534057603</v>
      </c>
      <c r="B5624">
        <v>89.507599999999996</v>
      </c>
      <c r="C5624">
        <v>0.44092143</v>
      </c>
      <c r="D5624">
        <v>-0.21790881000000001</v>
      </c>
      <c r="E5624">
        <v>1.1050317999999999</v>
      </c>
      <c r="F5624">
        <f t="shared" si="174"/>
        <v>4.8991270000000003E-2</v>
      </c>
      <c r="G5624">
        <f t="shared" si="175"/>
        <v>1.0803159160493827</v>
      </c>
    </row>
    <row r="5625" spans="1:7" x14ac:dyDescent="0.3">
      <c r="A5625">
        <v>56.199998855590799</v>
      </c>
      <c r="B5625">
        <v>89.562839999999994</v>
      </c>
      <c r="C5625">
        <v>0.44105473000000001</v>
      </c>
      <c r="D5625">
        <v>-0.1641946</v>
      </c>
      <c r="E5625">
        <v>1.1057140000000001</v>
      </c>
      <c r="F5625">
        <f t="shared" si="174"/>
        <v>4.9006081111111113E-2</v>
      </c>
      <c r="G5625">
        <f t="shared" si="175"/>
        <v>1.0809978913580247</v>
      </c>
    </row>
    <row r="5626" spans="1:7" x14ac:dyDescent="0.3">
      <c r="A5626">
        <v>56.210000991821197</v>
      </c>
      <c r="B5626">
        <v>89.581894000000005</v>
      </c>
      <c r="C5626">
        <v>0.44114807</v>
      </c>
      <c r="D5626">
        <v>-0.13855827000000001</v>
      </c>
      <c r="E5626">
        <v>1.1059492</v>
      </c>
      <c r="F5626">
        <f t="shared" si="174"/>
        <v>4.9016452222222222E-2</v>
      </c>
      <c r="G5626">
        <f t="shared" si="175"/>
        <v>1.081233125925926</v>
      </c>
    </row>
    <row r="5627" spans="1:7" x14ac:dyDescent="0.3">
      <c r="A5627">
        <v>56.2199993133544</v>
      </c>
      <c r="B5627">
        <v>89.581894000000005</v>
      </c>
      <c r="C5627">
        <v>0.44120140000000002</v>
      </c>
      <c r="D5627">
        <v>-0.17029849</v>
      </c>
      <c r="E5627">
        <v>1.1059492</v>
      </c>
      <c r="F5627">
        <f t="shared" si="174"/>
        <v>4.9022377777777779E-2</v>
      </c>
      <c r="G5627">
        <f t="shared" si="175"/>
        <v>1.081233125925926</v>
      </c>
    </row>
    <row r="5628" spans="1:7" x14ac:dyDescent="0.3">
      <c r="A5628">
        <v>56.230001449584897</v>
      </c>
      <c r="B5628">
        <v>89.635230000000007</v>
      </c>
      <c r="C5628">
        <v>0.44124138000000002</v>
      </c>
      <c r="D5628">
        <v>-0.21546725999999999</v>
      </c>
      <c r="E5628">
        <v>1.1066076</v>
      </c>
      <c r="F5628">
        <f t="shared" si="174"/>
        <v>4.9026819999999999E-2</v>
      </c>
      <c r="G5628">
        <f t="shared" si="175"/>
        <v>1.0818915950617285</v>
      </c>
    </row>
    <row r="5629" spans="1:7" x14ac:dyDescent="0.3">
      <c r="A5629">
        <v>56.240125656127901</v>
      </c>
      <c r="B5629">
        <v>89.606639999999999</v>
      </c>
      <c r="C5629">
        <v>0.44130802000000002</v>
      </c>
      <c r="D5629">
        <v>-0.21912959000000001</v>
      </c>
      <c r="E5629">
        <v>1.1062547</v>
      </c>
      <c r="F5629">
        <f t="shared" si="174"/>
        <v>4.9034224444444448E-2</v>
      </c>
      <c r="G5629">
        <f t="shared" si="175"/>
        <v>1.0815386320987654</v>
      </c>
    </row>
    <row r="5630" spans="1:7" x14ac:dyDescent="0.3">
      <c r="A5630">
        <v>56.250123977661097</v>
      </c>
      <c r="B5630">
        <v>89.619979999999998</v>
      </c>
      <c r="C5630">
        <v>0.441388</v>
      </c>
      <c r="D5630">
        <v>-0.22401270000000001</v>
      </c>
      <c r="E5630">
        <v>1.1064194000000001</v>
      </c>
      <c r="F5630">
        <f t="shared" si="174"/>
        <v>4.9043111111111114E-2</v>
      </c>
      <c r="G5630">
        <f t="shared" si="175"/>
        <v>1.0817033234567901</v>
      </c>
    </row>
    <row r="5631" spans="1:7" x14ac:dyDescent="0.3">
      <c r="A5631">
        <v>56.2600002288818</v>
      </c>
      <c r="B5631">
        <v>89.623800000000003</v>
      </c>
      <c r="C5631">
        <v>0.44146796999999999</v>
      </c>
      <c r="D5631">
        <v>-0.21058415</v>
      </c>
      <c r="E5631">
        <v>1.1064665</v>
      </c>
      <c r="F5631">
        <f t="shared" si="174"/>
        <v>4.9051996666666667E-2</v>
      </c>
      <c r="G5631">
        <f t="shared" si="175"/>
        <v>1.0817504839506173</v>
      </c>
    </row>
    <row r="5632" spans="1:7" x14ac:dyDescent="0.3">
      <c r="A5632">
        <v>56.269998550415004</v>
      </c>
      <c r="B5632">
        <v>89.625693999999996</v>
      </c>
      <c r="C5632">
        <v>0.44153463999999998</v>
      </c>
      <c r="D5632">
        <v>-0.22645425999999999</v>
      </c>
      <c r="E5632">
        <v>1.10649</v>
      </c>
      <c r="F5632">
        <f t="shared" si="174"/>
        <v>4.905940444444444E-2</v>
      </c>
      <c r="G5632">
        <f t="shared" si="175"/>
        <v>1.0817738666666668</v>
      </c>
    </row>
    <row r="5633" spans="1:7" x14ac:dyDescent="0.3">
      <c r="A5633">
        <v>56.280126571655202</v>
      </c>
      <c r="B5633">
        <v>89.640945000000002</v>
      </c>
      <c r="C5633">
        <v>0.44157459999999998</v>
      </c>
      <c r="D5633">
        <v>-0.27284380000000003</v>
      </c>
      <c r="E5633">
        <v>1.1066781000000001</v>
      </c>
      <c r="F5633">
        <f t="shared" si="174"/>
        <v>4.9063844444444442E-2</v>
      </c>
      <c r="G5633">
        <f t="shared" si="175"/>
        <v>1.0819621506172841</v>
      </c>
    </row>
    <row r="5634" spans="1:7" x14ac:dyDescent="0.3">
      <c r="A5634">
        <v>56.290124893188398</v>
      </c>
      <c r="B5634">
        <v>89.61618</v>
      </c>
      <c r="C5634">
        <v>0.44161460000000002</v>
      </c>
      <c r="D5634">
        <v>-0.30580479999999999</v>
      </c>
      <c r="E5634">
        <v>1.1063725</v>
      </c>
      <c r="F5634">
        <f t="shared" si="174"/>
        <v>4.9068288888888895E-2</v>
      </c>
      <c r="G5634">
        <f t="shared" si="175"/>
        <v>1.0816564098765433</v>
      </c>
    </row>
    <row r="5635" spans="1:7" x14ac:dyDescent="0.3">
      <c r="A5635">
        <v>56.300001144409102</v>
      </c>
      <c r="B5635">
        <v>89.610466000000002</v>
      </c>
      <c r="C5635">
        <v>0.44165460000000001</v>
      </c>
      <c r="D5635">
        <v>-0.35097358000000001</v>
      </c>
      <c r="E5635">
        <v>1.1063019000000001</v>
      </c>
      <c r="F5635">
        <f t="shared" si="174"/>
        <v>4.9072733333333333E-2</v>
      </c>
      <c r="G5635">
        <f t="shared" si="175"/>
        <v>1.0815858666666667</v>
      </c>
    </row>
    <row r="5636" spans="1:7" x14ac:dyDescent="0.3">
      <c r="A5636">
        <v>56.310125350952099</v>
      </c>
      <c r="B5636">
        <v>89.581894000000005</v>
      </c>
      <c r="C5636">
        <v>0.44169459999999999</v>
      </c>
      <c r="D5636">
        <v>-0.39614232999999999</v>
      </c>
      <c r="E5636">
        <v>1.1059492</v>
      </c>
      <c r="F5636">
        <f t="shared" si="174"/>
        <v>4.9077177777777779E-2</v>
      </c>
      <c r="G5636">
        <f t="shared" si="175"/>
        <v>1.081233125925926</v>
      </c>
    </row>
    <row r="5637" spans="1:7" x14ac:dyDescent="0.3">
      <c r="A5637">
        <v>56.320001602172802</v>
      </c>
      <c r="B5637">
        <v>89.54759</v>
      </c>
      <c r="C5637">
        <v>0.44174793000000001</v>
      </c>
      <c r="D5637">
        <v>-0.41445399999999999</v>
      </c>
      <c r="E5637">
        <v>1.1055257000000001</v>
      </c>
      <c r="F5637">
        <f t="shared" si="174"/>
        <v>4.9083103333333336E-2</v>
      </c>
      <c r="G5637">
        <f t="shared" si="175"/>
        <v>1.0808096197530865</v>
      </c>
    </row>
    <row r="5638" spans="1:7" x14ac:dyDescent="0.3">
      <c r="A5638">
        <v>56.329999923705998</v>
      </c>
      <c r="B5638">
        <v>89.572365000000005</v>
      </c>
      <c r="C5638">
        <v>0.4418279</v>
      </c>
      <c r="D5638">
        <v>-0.41689556999999999</v>
      </c>
      <c r="E5638">
        <v>1.1058315000000001</v>
      </c>
      <c r="F5638">
        <f t="shared" ref="F5638:F5701" si="176">C5638/9</f>
        <v>4.9091988888888889E-2</v>
      </c>
      <c r="G5638">
        <f t="shared" ref="G5638:G5701" si="177">(B5638-$B$5)/81</f>
        <v>1.0811154839506174</v>
      </c>
    </row>
    <row r="5639" spans="1:7" x14ac:dyDescent="0.3">
      <c r="A5639">
        <v>56.339998245239201</v>
      </c>
      <c r="B5639">
        <v>89.600930000000005</v>
      </c>
      <c r="C5639">
        <v>0.44224112999999998</v>
      </c>
      <c r="D5639">
        <v>-7.5077824000000001E-2</v>
      </c>
      <c r="E5639">
        <v>1.1061842</v>
      </c>
      <c r="F5639">
        <f t="shared" si="176"/>
        <v>4.913790333333333E-2</v>
      </c>
      <c r="G5639">
        <f t="shared" si="177"/>
        <v>1.0814681382716052</v>
      </c>
    </row>
    <row r="5640" spans="1:7" x14ac:dyDescent="0.3">
      <c r="A5640">
        <v>56.350000381469698</v>
      </c>
      <c r="B5640">
        <v>89.778080000000003</v>
      </c>
      <c r="C5640">
        <v>0.4423878</v>
      </c>
      <c r="D5640">
        <v>3.051944E-3</v>
      </c>
      <c r="E5640">
        <v>1.1083712999999999</v>
      </c>
      <c r="F5640">
        <f t="shared" si="176"/>
        <v>4.9154200000000002E-2</v>
      </c>
      <c r="G5640">
        <f t="shared" si="177"/>
        <v>1.0836551753086421</v>
      </c>
    </row>
    <row r="5641" spans="1:7" x14ac:dyDescent="0.3">
      <c r="A5641">
        <v>56.359998703002901</v>
      </c>
      <c r="B5641">
        <v>89.837135000000004</v>
      </c>
      <c r="C5641">
        <v>0.44233444</v>
      </c>
      <c r="D5641">
        <v>-0.13977904999999999</v>
      </c>
      <c r="E5641">
        <v>1.1091002999999999</v>
      </c>
      <c r="F5641">
        <f t="shared" si="176"/>
        <v>4.9148271111111114E-2</v>
      </c>
      <c r="G5641">
        <f t="shared" si="177"/>
        <v>1.0843842493827163</v>
      </c>
    </row>
    <row r="5642" spans="1:7" x14ac:dyDescent="0.3">
      <c r="A5642">
        <v>56.370000839233398</v>
      </c>
      <c r="B5642">
        <v>89.840950000000007</v>
      </c>
      <c r="C5642">
        <v>0.44234775999999998</v>
      </c>
      <c r="D5642">
        <v>-0.19959715</v>
      </c>
      <c r="E5642">
        <v>1.1091473999999999</v>
      </c>
      <c r="F5642">
        <f t="shared" si="176"/>
        <v>4.9149751111111112E-2</v>
      </c>
      <c r="G5642">
        <f t="shared" si="177"/>
        <v>1.0844313481481482</v>
      </c>
    </row>
    <row r="5643" spans="1:7" x14ac:dyDescent="0.3">
      <c r="A5643">
        <v>56.379999160766602</v>
      </c>
      <c r="B5643">
        <v>89.858090000000004</v>
      </c>
      <c r="C5643">
        <v>0.44236110000000001</v>
      </c>
      <c r="D5643">
        <v>-0.27406457000000001</v>
      </c>
      <c r="E5643">
        <v>1.109359</v>
      </c>
      <c r="F5643">
        <f t="shared" si="176"/>
        <v>4.9151233333333336E-2</v>
      </c>
      <c r="G5643">
        <f t="shared" si="177"/>
        <v>1.0846429530864199</v>
      </c>
    </row>
    <row r="5644" spans="1:7" x14ac:dyDescent="0.3">
      <c r="A5644">
        <v>56.390001296996999</v>
      </c>
      <c r="B5644">
        <v>89.806659999999994</v>
      </c>
      <c r="C5644">
        <v>0.4423744</v>
      </c>
      <c r="D5644">
        <v>-0.34731123000000003</v>
      </c>
      <c r="E5644">
        <v>1.1087241000000001</v>
      </c>
      <c r="F5644">
        <f t="shared" si="176"/>
        <v>4.9152711111111108E-2</v>
      </c>
      <c r="G5644">
        <f t="shared" si="177"/>
        <v>1.0840080148148148</v>
      </c>
    </row>
    <row r="5645" spans="1:7" x14ac:dyDescent="0.3">
      <c r="A5645">
        <v>56.399999618530202</v>
      </c>
      <c r="B5645">
        <v>89.776184000000001</v>
      </c>
      <c r="C5645">
        <v>0.44242775000000001</v>
      </c>
      <c r="D5645">
        <v>-0.36440212</v>
      </c>
      <c r="E5645">
        <v>1.1083478</v>
      </c>
      <c r="F5645">
        <f t="shared" si="176"/>
        <v>4.9158638888888891E-2</v>
      </c>
      <c r="G5645">
        <f t="shared" si="177"/>
        <v>1.0836317679012346</v>
      </c>
    </row>
    <row r="5646" spans="1:7" x14ac:dyDescent="0.3">
      <c r="A5646">
        <v>56.4101238250732</v>
      </c>
      <c r="B5646">
        <v>89.759039999999999</v>
      </c>
      <c r="C5646">
        <v>0.44252107000000002</v>
      </c>
      <c r="D5646">
        <v>-0.3546359</v>
      </c>
      <c r="E5646">
        <v>1.1081361999999999</v>
      </c>
      <c r="F5646">
        <f t="shared" si="176"/>
        <v>4.916900777777778E-2</v>
      </c>
      <c r="G5646">
        <f t="shared" si="177"/>
        <v>1.083420113580247</v>
      </c>
    </row>
    <row r="5647" spans="1:7" x14ac:dyDescent="0.3">
      <c r="A5647">
        <v>56.420000076293903</v>
      </c>
      <c r="B5647">
        <v>89.741900000000001</v>
      </c>
      <c r="C5647">
        <v>0.44268099999999999</v>
      </c>
      <c r="D5647">
        <v>-0.28749313999999998</v>
      </c>
      <c r="E5647">
        <v>1.1079246</v>
      </c>
      <c r="F5647">
        <f t="shared" si="176"/>
        <v>4.9186777777777774E-2</v>
      </c>
      <c r="G5647">
        <f t="shared" si="177"/>
        <v>1.0832085086419754</v>
      </c>
    </row>
    <row r="5648" spans="1:7" x14ac:dyDescent="0.3">
      <c r="A5648">
        <v>56.429998397827099</v>
      </c>
      <c r="B5648">
        <v>89.829520000000002</v>
      </c>
      <c r="C5648">
        <v>0.44286764000000001</v>
      </c>
      <c r="D5648">
        <v>-0.1532076</v>
      </c>
      <c r="E5648">
        <v>1.1090062999999999</v>
      </c>
      <c r="F5648">
        <f t="shared" si="176"/>
        <v>4.9207515555555553E-2</v>
      </c>
      <c r="G5648">
        <f t="shared" si="177"/>
        <v>1.0842902370370371</v>
      </c>
    </row>
    <row r="5649" spans="1:7" x14ac:dyDescent="0.3">
      <c r="A5649">
        <v>56.440126419067298</v>
      </c>
      <c r="B5649">
        <v>89.9</v>
      </c>
      <c r="C5649">
        <v>0.44304096999999998</v>
      </c>
      <c r="D5649">
        <v>-5.9207715000000001E-2</v>
      </c>
      <c r="E5649">
        <v>1.1098764000000001</v>
      </c>
      <c r="F5649">
        <f t="shared" si="176"/>
        <v>4.9226774444444441E-2</v>
      </c>
      <c r="G5649">
        <f t="shared" si="177"/>
        <v>1.0851603604938274</v>
      </c>
    </row>
    <row r="5650" spans="1:7" x14ac:dyDescent="0.3">
      <c r="A5650">
        <v>56.450124740600501</v>
      </c>
      <c r="B5650">
        <v>89.981909999999999</v>
      </c>
      <c r="C5650">
        <v>0.44310759999999999</v>
      </c>
      <c r="D5650">
        <v>-6.2870049999999997E-2</v>
      </c>
      <c r="E5650">
        <v>1.1108876000000001</v>
      </c>
      <c r="F5650">
        <f t="shared" si="176"/>
        <v>4.9234177777777777E-2</v>
      </c>
      <c r="G5650">
        <f t="shared" si="177"/>
        <v>1.0861715950617286</v>
      </c>
    </row>
    <row r="5651" spans="1:7" x14ac:dyDescent="0.3">
      <c r="A5651">
        <v>56.460000991821197</v>
      </c>
      <c r="B5651">
        <v>90.008574999999993</v>
      </c>
      <c r="C5651">
        <v>0.44312093000000002</v>
      </c>
      <c r="D5651">
        <v>-0.13611671</v>
      </c>
      <c r="E5651">
        <v>1.1112168</v>
      </c>
      <c r="F5651">
        <f t="shared" si="176"/>
        <v>4.9235658888888895E-2</v>
      </c>
      <c r="G5651">
        <f t="shared" si="177"/>
        <v>1.0865007925925927</v>
      </c>
    </row>
    <row r="5652" spans="1:7" x14ac:dyDescent="0.3">
      <c r="A5652">
        <v>56.4699993133544</v>
      </c>
      <c r="B5652">
        <v>89.972390000000004</v>
      </c>
      <c r="C5652">
        <v>0.44316092000000001</v>
      </c>
      <c r="D5652">
        <v>-0.18006470999999999</v>
      </c>
      <c r="E5652">
        <v>1.1107701000000001</v>
      </c>
      <c r="F5652">
        <f t="shared" si="176"/>
        <v>4.9240102222222221E-2</v>
      </c>
      <c r="G5652">
        <f t="shared" si="177"/>
        <v>1.0860540641975309</v>
      </c>
    </row>
    <row r="5653" spans="1:7" x14ac:dyDescent="0.3">
      <c r="A5653">
        <v>56.480001449584897</v>
      </c>
      <c r="B5653">
        <v>90.010480000000001</v>
      </c>
      <c r="C5653">
        <v>0.44324089999999999</v>
      </c>
      <c r="D5653">
        <v>-0.16907770999999999</v>
      </c>
      <c r="E5653">
        <v>1.1112404</v>
      </c>
      <c r="F5653">
        <f t="shared" si="176"/>
        <v>4.9248988888888887E-2</v>
      </c>
      <c r="G5653">
        <f t="shared" si="177"/>
        <v>1.0865243111111111</v>
      </c>
    </row>
    <row r="5654" spans="1:7" x14ac:dyDescent="0.3">
      <c r="A5654">
        <v>56.4899997711181</v>
      </c>
      <c r="B5654">
        <v>89.970479999999995</v>
      </c>
      <c r="C5654">
        <v>0.44334753999999998</v>
      </c>
      <c r="D5654">
        <v>-0.14344138000000001</v>
      </c>
      <c r="E5654">
        <v>1.1107465000000001</v>
      </c>
      <c r="F5654">
        <f t="shared" si="176"/>
        <v>4.9260837777777775E-2</v>
      </c>
      <c r="G5654">
        <f t="shared" si="177"/>
        <v>1.0860304839506174</v>
      </c>
    </row>
    <row r="5655" spans="1:7" x14ac:dyDescent="0.3">
      <c r="A5655">
        <v>56.500001907348597</v>
      </c>
      <c r="B5655">
        <v>89.991429999999994</v>
      </c>
      <c r="C5655">
        <v>0.44341417999999999</v>
      </c>
      <c r="D5655">
        <v>-0.16175303999999999</v>
      </c>
      <c r="E5655">
        <v>1.1110051999999999</v>
      </c>
      <c r="F5655">
        <f t="shared" si="176"/>
        <v>4.9268242222222224E-2</v>
      </c>
      <c r="G5655">
        <f t="shared" si="177"/>
        <v>1.086289125925926</v>
      </c>
    </row>
    <row r="5656" spans="1:7" x14ac:dyDescent="0.3">
      <c r="A5656">
        <v>56.5100002288818</v>
      </c>
      <c r="B5656">
        <v>90.006675999999999</v>
      </c>
      <c r="C5656">
        <v>0.44345417999999998</v>
      </c>
      <c r="D5656">
        <v>-0.19349326</v>
      </c>
      <c r="E5656">
        <v>1.1111934000000001</v>
      </c>
      <c r="F5656">
        <f t="shared" si="176"/>
        <v>4.9272686666666662E-2</v>
      </c>
      <c r="G5656">
        <f t="shared" si="177"/>
        <v>1.0864773481481482</v>
      </c>
    </row>
    <row r="5657" spans="1:7" x14ac:dyDescent="0.3">
      <c r="A5657">
        <v>56.519998550415004</v>
      </c>
      <c r="B5657">
        <v>89.978099999999998</v>
      </c>
      <c r="C5657">
        <v>0.44348082</v>
      </c>
      <c r="D5657">
        <v>-0.25209057000000001</v>
      </c>
      <c r="E5657">
        <v>1.1108406</v>
      </c>
      <c r="F5657">
        <f t="shared" si="176"/>
        <v>4.9275646666666666E-2</v>
      </c>
      <c r="G5657">
        <f t="shared" si="177"/>
        <v>1.0861245580246914</v>
      </c>
    </row>
    <row r="5658" spans="1:7" x14ac:dyDescent="0.3">
      <c r="A5658">
        <v>56.530126571655202</v>
      </c>
      <c r="B5658">
        <v>89.968575000000001</v>
      </c>
      <c r="C5658">
        <v>0.44353414000000002</v>
      </c>
      <c r="D5658">
        <v>-0.26673989999999997</v>
      </c>
      <c r="E5658">
        <v>1.1107229999999999</v>
      </c>
      <c r="F5658">
        <f t="shared" si="176"/>
        <v>4.9281571111111117E-2</v>
      </c>
      <c r="G5658">
        <f t="shared" si="177"/>
        <v>1.086006965432099</v>
      </c>
    </row>
    <row r="5659" spans="1:7" x14ac:dyDescent="0.3">
      <c r="A5659">
        <v>56.539999008178697</v>
      </c>
      <c r="B5659">
        <v>89.941909999999993</v>
      </c>
      <c r="C5659">
        <v>0.44360080000000002</v>
      </c>
      <c r="D5659">
        <v>-0.28138923999999998</v>
      </c>
      <c r="E5659">
        <v>1.1103938</v>
      </c>
      <c r="F5659">
        <f t="shared" si="176"/>
        <v>4.9288977777777777E-2</v>
      </c>
      <c r="G5659">
        <f t="shared" si="177"/>
        <v>1.0856777679012346</v>
      </c>
    </row>
    <row r="5660" spans="1:7" x14ac:dyDescent="0.3">
      <c r="A5660">
        <v>56.550001144409102</v>
      </c>
      <c r="B5660">
        <v>89.960949999999997</v>
      </c>
      <c r="C5660">
        <v>0.44366744000000002</v>
      </c>
      <c r="D5660">
        <v>-0.31435025</v>
      </c>
      <c r="E5660">
        <v>1.1106288</v>
      </c>
      <c r="F5660">
        <f t="shared" si="176"/>
        <v>4.9296382222222226E-2</v>
      </c>
      <c r="G5660">
        <f t="shared" si="177"/>
        <v>1.0859128296296297</v>
      </c>
    </row>
    <row r="5661" spans="1:7" x14ac:dyDescent="0.3">
      <c r="A5661">
        <v>56.559999465942298</v>
      </c>
      <c r="B5661">
        <v>89.945719999999994</v>
      </c>
      <c r="C5661">
        <v>0.44370746999999999</v>
      </c>
      <c r="D5661">
        <v>-0.33388269999999998</v>
      </c>
      <c r="E5661">
        <v>1.1104409</v>
      </c>
      <c r="F5661">
        <f t="shared" si="176"/>
        <v>4.9300829999999997E-2</v>
      </c>
      <c r="G5661">
        <f t="shared" si="177"/>
        <v>1.0857248049382715</v>
      </c>
    </row>
    <row r="5662" spans="1:7" x14ac:dyDescent="0.3">
      <c r="A5662">
        <v>56.570123672485302</v>
      </c>
      <c r="B5662">
        <v>89.92286</v>
      </c>
      <c r="C5662">
        <v>0.44376078000000002</v>
      </c>
      <c r="D5662">
        <v>-0.36318135000000001</v>
      </c>
      <c r="E5662">
        <v>1.1101586000000001</v>
      </c>
      <c r="F5662">
        <f t="shared" si="176"/>
        <v>4.9306753333333335E-2</v>
      </c>
      <c r="G5662">
        <f t="shared" si="177"/>
        <v>1.0854425827160494</v>
      </c>
    </row>
    <row r="5663" spans="1:7" x14ac:dyDescent="0.3">
      <c r="A5663">
        <v>56.579999923705998</v>
      </c>
      <c r="B5663">
        <v>89.953339999999997</v>
      </c>
      <c r="C5663">
        <v>0.44380078000000001</v>
      </c>
      <c r="D5663">
        <v>-0.41079167</v>
      </c>
      <c r="E5663">
        <v>1.1105349</v>
      </c>
      <c r="F5663">
        <f t="shared" si="176"/>
        <v>4.9311197777777781E-2</v>
      </c>
      <c r="G5663">
        <f t="shared" si="177"/>
        <v>1.0858188790123458</v>
      </c>
    </row>
    <row r="5664" spans="1:7" x14ac:dyDescent="0.3">
      <c r="A5664">
        <v>56.589998245239201</v>
      </c>
      <c r="B5664">
        <v>89.905715999999998</v>
      </c>
      <c r="C5664">
        <v>0.44384074000000001</v>
      </c>
      <c r="D5664">
        <v>-0.44131112</v>
      </c>
      <c r="E5664">
        <v>1.109947</v>
      </c>
      <c r="F5664">
        <f t="shared" si="176"/>
        <v>4.9315637777777782E-2</v>
      </c>
      <c r="G5664">
        <f t="shared" si="177"/>
        <v>1.0852309283950619</v>
      </c>
    </row>
    <row r="5665" spans="1:7" x14ac:dyDescent="0.3">
      <c r="A5665">
        <v>56.600000381469698</v>
      </c>
      <c r="B5665">
        <v>89.913340000000005</v>
      </c>
      <c r="C5665">
        <v>0.44392072999999999</v>
      </c>
      <c r="D5665">
        <v>-0.45718122</v>
      </c>
      <c r="E5665">
        <v>1.1100410000000001</v>
      </c>
      <c r="F5665">
        <f t="shared" si="176"/>
        <v>4.9324525555555554E-2</v>
      </c>
      <c r="G5665">
        <f t="shared" si="177"/>
        <v>1.085325051851852</v>
      </c>
    </row>
    <row r="5666" spans="1:7" x14ac:dyDescent="0.3">
      <c r="A5666">
        <v>56.609998703002901</v>
      </c>
      <c r="B5666">
        <v>89.955240000000003</v>
      </c>
      <c r="C5666">
        <v>0.44432062</v>
      </c>
      <c r="D5666">
        <v>-0.115363486</v>
      </c>
      <c r="E5666">
        <v>1.1105583999999999</v>
      </c>
      <c r="F5666">
        <f t="shared" si="176"/>
        <v>4.9368957777777778E-2</v>
      </c>
      <c r="G5666">
        <f t="shared" si="177"/>
        <v>1.0858423358024694</v>
      </c>
    </row>
    <row r="5667" spans="1:7" x14ac:dyDescent="0.3">
      <c r="A5667">
        <v>56.6201267242431</v>
      </c>
      <c r="B5667">
        <v>90.101920000000007</v>
      </c>
      <c r="C5667">
        <v>0.44454726999999999</v>
      </c>
      <c r="D5667">
        <v>4.4558383999999999E-2</v>
      </c>
      <c r="E5667">
        <v>1.1123692000000001</v>
      </c>
      <c r="F5667">
        <f t="shared" si="176"/>
        <v>4.9394141111111109E-2</v>
      </c>
      <c r="G5667">
        <f t="shared" si="177"/>
        <v>1.0876532000000001</v>
      </c>
    </row>
    <row r="5668" spans="1:7" x14ac:dyDescent="0.3">
      <c r="A5668">
        <v>56.629999160766602</v>
      </c>
      <c r="B5668">
        <v>90.225740000000002</v>
      </c>
      <c r="C5668">
        <v>0.44450727000000001</v>
      </c>
      <c r="D5668">
        <v>-8.362327E-2</v>
      </c>
      <c r="E5668">
        <v>1.1138977999999999</v>
      </c>
      <c r="F5668">
        <f t="shared" si="176"/>
        <v>4.938969666666667E-2</v>
      </c>
      <c r="G5668">
        <f t="shared" si="177"/>
        <v>1.0891818419753088</v>
      </c>
    </row>
    <row r="5669" spans="1:7" x14ac:dyDescent="0.3">
      <c r="A5669">
        <v>56.640001296996999</v>
      </c>
      <c r="B5669">
        <v>90.181920000000005</v>
      </c>
      <c r="C5669">
        <v>0.44449391999999999</v>
      </c>
      <c r="D5669">
        <v>-0.17151926000000001</v>
      </c>
      <c r="E5669">
        <v>1.1133568</v>
      </c>
      <c r="F5669">
        <f t="shared" si="176"/>
        <v>4.9388213333333333E-2</v>
      </c>
      <c r="G5669">
        <f t="shared" si="177"/>
        <v>1.0886408543209878</v>
      </c>
    </row>
    <row r="5670" spans="1:7" x14ac:dyDescent="0.3">
      <c r="A5670">
        <v>56.650125503540004</v>
      </c>
      <c r="B5670">
        <v>90.19144</v>
      </c>
      <c r="C5670">
        <v>0.44452059999999999</v>
      </c>
      <c r="D5670">
        <v>-0.23133736999999999</v>
      </c>
      <c r="E5670">
        <v>1.1134744999999999</v>
      </c>
      <c r="F5670">
        <f t="shared" si="176"/>
        <v>4.9391177777777774E-2</v>
      </c>
      <c r="G5670">
        <f t="shared" si="177"/>
        <v>1.0887583851851852</v>
      </c>
    </row>
    <row r="5671" spans="1:7" x14ac:dyDescent="0.3">
      <c r="A5671">
        <v>56.6600017547607</v>
      </c>
      <c r="B5671">
        <v>90.153350000000003</v>
      </c>
      <c r="C5671">
        <v>0.44454726999999999</v>
      </c>
      <c r="D5671">
        <v>-0.29115545999999998</v>
      </c>
      <c r="E5671">
        <v>1.1130040999999999</v>
      </c>
      <c r="F5671">
        <f t="shared" si="176"/>
        <v>4.9394141111111109E-2</v>
      </c>
      <c r="G5671">
        <f t="shared" si="177"/>
        <v>1.088288138271605</v>
      </c>
    </row>
    <row r="5672" spans="1:7" x14ac:dyDescent="0.3">
      <c r="A5672">
        <v>56.670000076293903</v>
      </c>
      <c r="B5672">
        <v>90.109534999999994</v>
      </c>
      <c r="C5672">
        <v>0.44460058000000002</v>
      </c>
      <c r="D5672">
        <v>-0.30946713999999997</v>
      </c>
      <c r="E5672">
        <v>1.1124632000000001</v>
      </c>
      <c r="F5672">
        <f t="shared" si="176"/>
        <v>4.9400064444444447E-2</v>
      </c>
      <c r="G5672">
        <f t="shared" si="177"/>
        <v>1.0877472123456791</v>
      </c>
    </row>
    <row r="5673" spans="1:7" x14ac:dyDescent="0.3">
      <c r="A5673">
        <v>56.679998397827099</v>
      </c>
      <c r="B5673">
        <v>90.120964000000001</v>
      </c>
      <c r="C5673">
        <v>0.44470720000000002</v>
      </c>
      <c r="D5673">
        <v>-0.28383079999999999</v>
      </c>
      <c r="E5673">
        <v>1.1126043999999999</v>
      </c>
      <c r="F5673">
        <f t="shared" si="176"/>
        <v>4.9411911111111116E-2</v>
      </c>
      <c r="G5673">
        <f t="shared" si="177"/>
        <v>1.0878883111111113</v>
      </c>
    </row>
    <row r="5674" spans="1:7" x14ac:dyDescent="0.3">
      <c r="A5674">
        <v>56.690000534057603</v>
      </c>
      <c r="B5674">
        <v>90.107635000000002</v>
      </c>
      <c r="C5674">
        <v>0.44482716999999999</v>
      </c>
      <c r="D5674">
        <v>-0.23011659000000001</v>
      </c>
      <c r="E5674">
        <v>1.1124398</v>
      </c>
      <c r="F5674">
        <f t="shared" si="176"/>
        <v>4.9425241111111108E-2</v>
      </c>
      <c r="G5674">
        <f t="shared" si="177"/>
        <v>1.0877237555555557</v>
      </c>
    </row>
    <row r="5675" spans="1:7" x14ac:dyDescent="0.3">
      <c r="A5675">
        <v>56.700124740600501</v>
      </c>
      <c r="B5675">
        <v>90.166690000000003</v>
      </c>
      <c r="C5675">
        <v>0.44492048000000001</v>
      </c>
      <c r="D5675">
        <v>-0.21790881000000001</v>
      </c>
      <c r="E5675">
        <v>1.1131686999999999</v>
      </c>
      <c r="F5675">
        <f t="shared" si="176"/>
        <v>4.9435608888888892E-2</v>
      </c>
      <c r="G5675">
        <f t="shared" si="177"/>
        <v>1.0884528296296296</v>
      </c>
    </row>
    <row r="5676" spans="1:7" x14ac:dyDescent="0.3">
      <c r="A5676">
        <v>56.710126876830998</v>
      </c>
      <c r="B5676">
        <v>90.18383</v>
      </c>
      <c r="C5676">
        <v>0.44498715</v>
      </c>
      <c r="D5676">
        <v>-0.23622048000000001</v>
      </c>
      <c r="E5676">
        <v>1.1133804</v>
      </c>
      <c r="F5676">
        <f t="shared" si="176"/>
        <v>4.9443016666666666E-2</v>
      </c>
      <c r="G5676">
        <f t="shared" si="177"/>
        <v>1.0886644345679013</v>
      </c>
    </row>
    <row r="5677" spans="1:7" x14ac:dyDescent="0.3">
      <c r="A5677">
        <v>56.720125198364201</v>
      </c>
      <c r="B5677">
        <v>90.159064999999998</v>
      </c>
      <c r="C5677">
        <v>0.44502713999999999</v>
      </c>
      <c r="D5677">
        <v>-0.26673989999999997</v>
      </c>
      <c r="E5677">
        <v>1.1130747000000001</v>
      </c>
      <c r="F5677">
        <f t="shared" si="176"/>
        <v>4.9447459999999999E-2</v>
      </c>
      <c r="G5677">
        <f t="shared" si="177"/>
        <v>1.0883586938271606</v>
      </c>
    </row>
    <row r="5678" spans="1:7" x14ac:dyDescent="0.3">
      <c r="A5678">
        <v>56.730001449584897</v>
      </c>
      <c r="B5678">
        <v>90.18383</v>
      </c>
      <c r="C5678">
        <v>0.44506714000000003</v>
      </c>
      <c r="D5678">
        <v>-0.31435025</v>
      </c>
      <c r="E5678">
        <v>1.1133804</v>
      </c>
      <c r="F5678">
        <f t="shared" si="176"/>
        <v>4.9451904444444444E-2</v>
      </c>
      <c r="G5678">
        <f t="shared" si="177"/>
        <v>1.0886644345679013</v>
      </c>
    </row>
    <row r="5679" spans="1:7" x14ac:dyDescent="0.3">
      <c r="A5679">
        <v>56.740125656127901</v>
      </c>
      <c r="B5679">
        <v>90.143814000000006</v>
      </c>
      <c r="C5679">
        <v>0.44512045</v>
      </c>
      <c r="D5679">
        <v>-0.34364889999999998</v>
      </c>
      <c r="E5679">
        <v>1.1128864999999999</v>
      </c>
      <c r="F5679">
        <f t="shared" si="176"/>
        <v>4.9457827777777776E-2</v>
      </c>
      <c r="G5679">
        <f t="shared" si="177"/>
        <v>1.0881704098765435</v>
      </c>
    </row>
    <row r="5680" spans="1:7" x14ac:dyDescent="0.3">
      <c r="A5680">
        <v>56.750123977661097</v>
      </c>
      <c r="B5680">
        <v>90.159064999999998</v>
      </c>
      <c r="C5680">
        <v>0.44517377000000002</v>
      </c>
      <c r="D5680">
        <v>-0.35829823999999999</v>
      </c>
      <c r="E5680">
        <v>1.1130747000000001</v>
      </c>
      <c r="F5680">
        <f t="shared" si="176"/>
        <v>4.9463752222222226E-2</v>
      </c>
      <c r="G5680">
        <f t="shared" si="177"/>
        <v>1.0883586938271606</v>
      </c>
    </row>
    <row r="5681" spans="1:7" x14ac:dyDescent="0.3">
      <c r="A5681">
        <v>56.760126113891602</v>
      </c>
      <c r="B5681">
        <v>90.134299999999996</v>
      </c>
      <c r="C5681">
        <v>0.44524039999999998</v>
      </c>
      <c r="D5681">
        <v>-0.37294757000000001</v>
      </c>
      <c r="E5681">
        <v>1.1127689999999999</v>
      </c>
      <c r="F5681">
        <f t="shared" si="176"/>
        <v>4.9471155555555556E-2</v>
      </c>
      <c r="G5681">
        <f t="shared" si="177"/>
        <v>1.0880529530864198</v>
      </c>
    </row>
    <row r="5682" spans="1:7" x14ac:dyDescent="0.3">
      <c r="A5682">
        <v>56.770124435424798</v>
      </c>
      <c r="B5682">
        <v>90.124780000000001</v>
      </c>
      <c r="C5682">
        <v>0.44528040000000002</v>
      </c>
      <c r="D5682">
        <v>-0.40590854999999998</v>
      </c>
      <c r="E5682">
        <v>1.1126513</v>
      </c>
      <c r="F5682">
        <f t="shared" si="176"/>
        <v>4.9475600000000002E-2</v>
      </c>
      <c r="G5682">
        <f t="shared" si="177"/>
        <v>1.0879354222222224</v>
      </c>
    </row>
    <row r="5683" spans="1:7" x14ac:dyDescent="0.3">
      <c r="A5683">
        <v>56.780126571655202</v>
      </c>
      <c r="B5683">
        <v>90.149540000000002</v>
      </c>
      <c r="C5683">
        <v>0.44532040000000001</v>
      </c>
      <c r="D5683">
        <v>-0.45107733999999999</v>
      </c>
      <c r="E5683">
        <v>1.1129571</v>
      </c>
      <c r="F5683">
        <f t="shared" si="176"/>
        <v>4.9480044444444447E-2</v>
      </c>
      <c r="G5683">
        <f t="shared" si="177"/>
        <v>1.0882411012345681</v>
      </c>
    </row>
    <row r="5684" spans="1:7" x14ac:dyDescent="0.3">
      <c r="A5684">
        <v>56.789999008178697</v>
      </c>
      <c r="B5684">
        <v>90.14573</v>
      </c>
      <c r="C5684">
        <v>0.44570700000000002</v>
      </c>
      <c r="D5684">
        <v>-0.14954527000000001</v>
      </c>
      <c r="E5684">
        <v>1.1129100000000001</v>
      </c>
      <c r="F5684">
        <f t="shared" si="176"/>
        <v>4.9523000000000005E-2</v>
      </c>
      <c r="G5684">
        <f t="shared" si="177"/>
        <v>1.088194064197531</v>
      </c>
    </row>
    <row r="5685" spans="1:7" x14ac:dyDescent="0.3">
      <c r="A5685">
        <v>56.800001144409102</v>
      </c>
      <c r="B5685">
        <v>90.311449999999994</v>
      </c>
      <c r="C5685">
        <v>0.44584026999999998</v>
      </c>
      <c r="D5685">
        <v>-7.0194714000000005E-2</v>
      </c>
      <c r="E5685">
        <v>1.1149560000000001</v>
      </c>
      <c r="F5685">
        <f t="shared" si="176"/>
        <v>4.9537807777777776E-2</v>
      </c>
      <c r="G5685">
        <f t="shared" si="177"/>
        <v>1.0902399901234567</v>
      </c>
    </row>
    <row r="5686" spans="1:7" x14ac:dyDescent="0.3">
      <c r="A5686">
        <v>56.809999465942298</v>
      </c>
      <c r="B5686">
        <v>90.380020000000002</v>
      </c>
      <c r="C5686">
        <v>0.44574696000000003</v>
      </c>
      <c r="D5686">
        <v>-0.25331136999999998</v>
      </c>
      <c r="E5686">
        <v>1.1158026000000001</v>
      </c>
      <c r="F5686">
        <f t="shared" si="176"/>
        <v>4.9527440000000006E-2</v>
      </c>
      <c r="G5686">
        <f t="shared" si="177"/>
        <v>1.0910865333333335</v>
      </c>
    </row>
    <row r="5687" spans="1:7" x14ac:dyDescent="0.3">
      <c r="A5687">
        <v>56.820123672485302</v>
      </c>
      <c r="B5687">
        <v>90.334305000000001</v>
      </c>
      <c r="C5687">
        <v>0.44573363999999999</v>
      </c>
      <c r="D5687">
        <v>-0.3546359</v>
      </c>
      <c r="E5687">
        <v>1.1152382000000001</v>
      </c>
      <c r="F5687">
        <f t="shared" si="176"/>
        <v>4.9525960000000001E-2</v>
      </c>
      <c r="G5687">
        <f t="shared" si="177"/>
        <v>1.090522150617284</v>
      </c>
    </row>
    <row r="5688" spans="1:7" x14ac:dyDescent="0.3">
      <c r="A5688">
        <v>56.830125808715799</v>
      </c>
      <c r="B5688">
        <v>90.322875999999994</v>
      </c>
      <c r="C5688">
        <v>0.44573363999999999</v>
      </c>
      <c r="D5688">
        <v>-0.42788254999999997</v>
      </c>
      <c r="E5688">
        <v>1.1150971999999999</v>
      </c>
      <c r="F5688">
        <f t="shared" si="176"/>
        <v>4.9525960000000001E-2</v>
      </c>
      <c r="G5688">
        <f t="shared" si="177"/>
        <v>1.0903810518518517</v>
      </c>
    </row>
    <row r="5689" spans="1:7" x14ac:dyDescent="0.3">
      <c r="A5689">
        <v>56.839998245239201</v>
      </c>
      <c r="B5689">
        <v>90.254300000000001</v>
      </c>
      <c r="C5689">
        <v>0.44586693999999999</v>
      </c>
      <c r="D5689">
        <v>-0.37783067999999997</v>
      </c>
      <c r="E5689">
        <v>1.1142505</v>
      </c>
      <c r="F5689">
        <f t="shared" si="176"/>
        <v>4.9540771111111111E-2</v>
      </c>
      <c r="G5689">
        <f t="shared" si="177"/>
        <v>1.0895344345679012</v>
      </c>
    </row>
    <row r="5690" spans="1:7" x14ac:dyDescent="0.3">
      <c r="A5690">
        <v>56.8501262664794</v>
      </c>
      <c r="B5690">
        <v>90.309539999999998</v>
      </c>
      <c r="C5690">
        <v>0.44624016</v>
      </c>
      <c r="D5690">
        <v>-6.4090826000000004E-2</v>
      </c>
      <c r="E5690">
        <v>1.1149325000000001</v>
      </c>
      <c r="F5690">
        <f t="shared" si="176"/>
        <v>4.958224E-2</v>
      </c>
      <c r="G5690">
        <f t="shared" si="177"/>
        <v>1.0902164098765432</v>
      </c>
    </row>
    <row r="5691" spans="1:7" x14ac:dyDescent="0.3">
      <c r="A5691">
        <v>56.859998703002901</v>
      </c>
      <c r="B5691">
        <v>90.416213999999997</v>
      </c>
      <c r="C5691">
        <v>0.44632018000000001</v>
      </c>
      <c r="D5691">
        <v>-6.7753160000000007E-2</v>
      </c>
      <c r="E5691">
        <v>1.1162494000000001</v>
      </c>
      <c r="F5691">
        <f t="shared" si="176"/>
        <v>4.959113111111111E-2</v>
      </c>
      <c r="G5691">
        <f t="shared" si="177"/>
        <v>1.0915333728395062</v>
      </c>
    </row>
    <row r="5692" spans="1:7" x14ac:dyDescent="0.3">
      <c r="A5692">
        <v>56.870000839233398</v>
      </c>
      <c r="B5692">
        <v>90.45241</v>
      </c>
      <c r="C5692">
        <v>0.44628018000000003</v>
      </c>
      <c r="D5692">
        <v>-0.19715559999999999</v>
      </c>
      <c r="E5692">
        <v>1.1166962</v>
      </c>
      <c r="F5692">
        <f t="shared" si="176"/>
        <v>4.9586686666666671E-2</v>
      </c>
      <c r="G5692">
        <f t="shared" si="177"/>
        <v>1.0919802370370371</v>
      </c>
    </row>
    <row r="5693" spans="1:7" x14ac:dyDescent="0.3">
      <c r="A5693">
        <v>56.879999160766602</v>
      </c>
      <c r="B5693">
        <v>90.446690000000004</v>
      </c>
      <c r="C5693">
        <v>0.44629350000000001</v>
      </c>
      <c r="D5693">
        <v>-0.25697367999999998</v>
      </c>
      <c r="E5693">
        <v>1.1166256999999999</v>
      </c>
      <c r="F5693">
        <f t="shared" si="176"/>
        <v>4.9588166666666669E-2</v>
      </c>
      <c r="G5693">
        <f t="shared" si="177"/>
        <v>1.0919096197530866</v>
      </c>
    </row>
    <row r="5694" spans="1:7" x14ac:dyDescent="0.3">
      <c r="A5694">
        <v>56.890123367309499</v>
      </c>
      <c r="B5694">
        <v>90.380020000000002</v>
      </c>
      <c r="C5694">
        <v>0.44630684999999998</v>
      </c>
      <c r="D5694">
        <v>-0.34486967000000002</v>
      </c>
      <c r="E5694">
        <v>1.1158026000000001</v>
      </c>
      <c r="F5694">
        <f t="shared" si="176"/>
        <v>4.9589649999999999E-2</v>
      </c>
      <c r="G5694">
        <f t="shared" si="177"/>
        <v>1.0910865333333335</v>
      </c>
    </row>
    <row r="5695" spans="1:7" x14ac:dyDescent="0.3">
      <c r="A5695">
        <v>56.900125503540004</v>
      </c>
      <c r="B5695">
        <v>90.366690000000006</v>
      </c>
      <c r="C5695">
        <v>0.44632018000000001</v>
      </c>
      <c r="D5695">
        <v>-0.40346700000000002</v>
      </c>
      <c r="E5695">
        <v>1.1156379999999999</v>
      </c>
      <c r="F5695">
        <f t="shared" si="176"/>
        <v>4.959113111111111E-2</v>
      </c>
      <c r="G5695">
        <f t="shared" si="177"/>
        <v>1.090921965432099</v>
      </c>
    </row>
    <row r="5696" spans="1:7" x14ac:dyDescent="0.3">
      <c r="A5696">
        <v>56.9100017547607</v>
      </c>
      <c r="B5696">
        <v>90.35145</v>
      </c>
      <c r="C5696">
        <v>0.44636017</v>
      </c>
      <c r="D5696">
        <v>-0.43398646000000002</v>
      </c>
      <c r="E5696">
        <v>1.1154499</v>
      </c>
      <c r="F5696">
        <f t="shared" si="176"/>
        <v>4.9595574444444443E-2</v>
      </c>
      <c r="G5696">
        <f t="shared" si="177"/>
        <v>1.0907338172839507</v>
      </c>
    </row>
    <row r="5697" spans="1:7" x14ac:dyDescent="0.3">
      <c r="A5697">
        <v>56.920125961303697</v>
      </c>
      <c r="B5697">
        <v>90.286680000000004</v>
      </c>
      <c r="C5697">
        <v>0.44645344999999997</v>
      </c>
      <c r="D5697">
        <v>-0.43642799999999998</v>
      </c>
      <c r="E5697">
        <v>1.1146502</v>
      </c>
      <c r="F5697">
        <f t="shared" si="176"/>
        <v>4.9605938888888888E-2</v>
      </c>
      <c r="G5697">
        <f t="shared" si="177"/>
        <v>1.0899341876543212</v>
      </c>
    </row>
    <row r="5698" spans="1:7" x14ac:dyDescent="0.3">
      <c r="A5698">
        <v>56.9301242828369</v>
      </c>
      <c r="B5698">
        <v>90.305729999999997</v>
      </c>
      <c r="C5698">
        <v>0.44660008000000001</v>
      </c>
      <c r="D5698">
        <v>-0.35585670000000003</v>
      </c>
      <c r="E5698">
        <v>1.1148853999999999</v>
      </c>
      <c r="F5698">
        <f t="shared" si="176"/>
        <v>4.9622231111111109E-2</v>
      </c>
      <c r="G5698">
        <f t="shared" si="177"/>
        <v>1.0901693728395063</v>
      </c>
    </row>
    <row r="5699" spans="1:7" x14ac:dyDescent="0.3">
      <c r="A5699">
        <v>56.940000534057603</v>
      </c>
      <c r="B5699">
        <v>90.307640000000006</v>
      </c>
      <c r="C5699">
        <v>0.44677338</v>
      </c>
      <c r="D5699">
        <v>-0.24842826000000001</v>
      </c>
      <c r="E5699">
        <v>1.1149089999999999</v>
      </c>
      <c r="F5699">
        <f t="shared" si="176"/>
        <v>4.9641486666666665E-2</v>
      </c>
      <c r="G5699">
        <f t="shared" si="177"/>
        <v>1.0901929530864198</v>
      </c>
    </row>
    <row r="5700" spans="1:7" x14ac:dyDescent="0.3">
      <c r="A5700">
        <v>56.949998855590799</v>
      </c>
      <c r="B5700">
        <v>90.420029999999997</v>
      </c>
      <c r="C5700">
        <v>0.44696003000000001</v>
      </c>
      <c r="D5700">
        <v>-0.14099982</v>
      </c>
      <c r="E5700">
        <v>1.1162965</v>
      </c>
      <c r="F5700">
        <f t="shared" si="176"/>
        <v>4.9662225555555557E-2</v>
      </c>
      <c r="G5700">
        <f t="shared" si="177"/>
        <v>1.0915804839506174</v>
      </c>
    </row>
    <row r="5701" spans="1:7" x14ac:dyDescent="0.3">
      <c r="A5701">
        <v>56.960126876830998</v>
      </c>
      <c r="B5701">
        <v>90.494315999999998</v>
      </c>
      <c r="C5701">
        <v>0.44703999999999999</v>
      </c>
      <c r="D5701">
        <v>-0.13001283</v>
      </c>
      <c r="E5701">
        <v>1.1172135999999999</v>
      </c>
      <c r="F5701">
        <f t="shared" si="176"/>
        <v>4.967111111111111E-2</v>
      </c>
      <c r="G5701">
        <f t="shared" si="177"/>
        <v>1.0924975950617284</v>
      </c>
    </row>
    <row r="5702" spans="1:7" x14ac:dyDescent="0.3">
      <c r="A5702">
        <v>56.9699993133544</v>
      </c>
      <c r="B5702">
        <v>90.501940000000005</v>
      </c>
      <c r="C5702">
        <v>0.44703999999999999</v>
      </c>
      <c r="D5702">
        <v>-0.21790881000000001</v>
      </c>
      <c r="E5702">
        <v>1.1173077</v>
      </c>
      <c r="F5702">
        <f t="shared" ref="F5702:F5765" si="178">C5702/9</f>
        <v>4.967111111111111E-2</v>
      </c>
      <c r="G5702">
        <f t="shared" ref="G5702:G5765" si="179">(B5702-$B$5)/81</f>
        <v>1.0925917185185186</v>
      </c>
    </row>
    <row r="5703" spans="1:7" x14ac:dyDescent="0.3">
      <c r="A5703">
        <v>56.980001449584897</v>
      </c>
      <c r="B5703">
        <v>90.524795999999995</v>
      </c>
      <c r="C5703">
        <v>0.44703999999999999</v>
      </c>
      <c r="D5703">
        <v>-0.30580479999999999</v>
      </c>
      <c r="E5703">
        <v>1.1175900000000001</v>
      </c>
      <c r="F5703">
        <f t="shared" si="178"/>
        <v>4.967111111111111E-2</v>
      </c>
      <c r="G5703">
        <f t="shared" si="179"/>
        <v>1.0928738913580247</v>
      </c>
    </row>
    <row r="5704" spans="1:7" x14ac:dyDescent="0.3">
      <c r="A5704">
        <v>56.9899997711181</v>
      </c>
      <c r="B5704">
        <v>90.450509999999994</v>
      </c>
      <c r="C5704">
        <v>0.44707999999999998</v>
      </c>
      <c r="D5704">
        <v>-0.33510345000000002</v>
      </c>
      <c r="E5704">
        <v>1.1166727999999999</v>
      </c>
      <c r="F5704">
        <f t="shared" si="178"/>
        <v>4.9675555555555556E-2</v>
      </c>
      <c r="G5704">
        <f t="shared" si="179"/>
        <v>1.0919567802469137</v>
      </c>
    </row>
    <row r="5705" spans="1:7" x14ac:dyDescent="0.3">
      <c r="A5705">
        <v>57.000001907348597</v>
      </c>
      <c r="B5705">
        <v>90.444789999999998</v>
      </c>
      <c r="C5705">
        <v>0.44715998000000001</v>
      </c>
      <c r="D5705">
        <v>-0.33998655999999999</v>
      </c>
      <c r="E5705">
        <v>1.1166022</v>
      </c>
      <c r="F5705">
        <f t="shared" si="178"/>
        <v>4.9684442222222222E-2</v>
      </c>
      <c r="G5705">
        <f t="shared" si="179"/>
        <v>1.091886162962963</v>
      </c>
    </row>
    <row r="5706" spans="1:7" x14ac:dyDescent="0.3">
      <c r="A5706">
        <v>57.010126113891602</v>
      </c>
      <c r="B5706">
        <v>90.437169999999995</v>
      </c>
      <c r="C5706">
        <v>0.44723994</v>
      </c>
      <c r="D5706">
        <v>-0.32655802</v>
      </c>
      <c r="E5706">
        <v>1.1165080999999999</v>
      </c>
      <c r="F5706">
        <f t="shared" si="178"/>
        <v>4.9693326666666669E-2</v>
      </c>
      <c r="G5706">
        <f t="shared" si="179"/>
        <v>1.091792088888889</v>
      </c>
    </row>
    <row r="5707" spans="1:7" x14ac:dyDescent="0.3">
      <c r="A5707">
        <v>57.019998550415004</v>
      </c>
      <c r="B5707">
        <v>90.435265000000001</v>
      </c>
      <c r="C5707">
        <v>0.44730657000000001</v>
      </c>
      <c r="D5707">
        <v>-0.34486967000000002</v>
      </c>
      <c r="E5707">
        <v>1.1164845999999999</v>
      </c>
      <c r="F5707">
        <f t="shared" si="178"/>
        <v>4.9700729999999999E-2</v>
      </c>
      <c r="G5707">
        <f t="shared" si="179"/>
        <v>1.0917685703703706</v>
      </c>
    </row>
    <row r="5708" spans="1:7" x14ac:dyDescent="0.3">
      <c r="A5708">
        <v>57.030126571655202</v>
      </c>
      <c r="B5708">
        <v>90.458119999999994</v>
      </c>
      <c r="C5708">
        <v>0.44734657</v>
      </c>
      <c r="D5708">
        <v>-0.40468779999999999</v>
      </c>
      <c r="E5708">
        <v>1.1167667999999999</v>
      </c>
      <c r="F5708">
        <f t="shared" si="178"/>
        <v>4.9705174444444444E-2</v>
      </c>
      <c r="G5708">
        <f t="shared" si="179"/>
        <v>1.0920507308641976</v>
      </c>
    </row>
    <row r="5709" spans="1:7" x14ac:dyDescent="0.3">
      <c r="A5709">
        <v>57.040124893188398</v>
      </c>
      <c r="B5709">
        <v>90.400980000000004</v>
      </c>
      <c r="C5709">
        <v>0.44735989999999998</v>
      </c>
      <c r="D5709">
        <v>-0.44985655000000002</v>
      </c>
      <c r="E5709">
        <v>1.1160612999999999</v>
      </c>
      <c r="F5709">
        <f t="shared" si="178"/>
        <v>4.9706655555555555E-2</v>
      </c>
      <c r="G5709">
        <f t="shared" si="179"/>
        <v>1.0913452987654322</v>
      </c>
    </row>
    <row r="5710" spans="1:7" x14ac:dyDescent="0.3">
      <c r="A5710">
        <v>57.050123214721602</v>
      </c>
      <c r="B5710">
        <v>90.444789999999998</v>
      </c>
      <c r="C5710">
        <v>0.44770650000000001</v>
      </c>
      <c r="D5710">
        <v>-0.19227248</v>
      </c>
      <c r="E5710">
        <v>1.1166022</v>
      </c>
      <c r="F5710">
        <f t="shared" si="178"/>
        <v>4.9745166666666667E-2</v>
      </c>
      <c r="G5710">
        <f t="shared" si="179"/>
        <v>1.091886162962963</v>
      </c>
    </row>
    <row r="5711" spans="1:7" x14ac:dyDescent="0.3">
      <c r="A5711">
        <v>57.060125350952099</v>
      </c>
      <c r="B5711">
        <v>90.574325999999999</v>
      </c>
      <c r="C5711">
        <v>0.44789309999999999</v>
      </c>
      <c r="D5711">
        <v>-7.1415489999999998E-2</v>
      </c>
      <c r="E5711">
        <v>1.1182014</v>
      </c>
      <c r="F5711">
        <f t="shared" si="178"/>
        <v>4.9765900000000002E-2</v>
      </c>
      <c r="G5711">
        <f t="shared" si="179"/>
        <v>1.0934853728395062</v>
      </c>
    </row>
    <row r="5712" spans="1:7" x14ac:dyDescent="0.3">
      <c r="A5712">
        <v>57.070123672485302</v>
      </c>
      <c r="B5712">
        <v>90.604799999999997</v>
      </c>
      <c r="C5712">
        <v>0.44782646999999998</v>
      </c>
      <c r="D5712">
        <v>-0.21546725999999999</v>
      </c>
      <c r="E5712">
        <v>1.1185776000000001</v>
      </c>
      <c r="F5712">
        <f t="shared" si="178"/>
        <v>4.9758496666666666E-2</v>
      </c>
      <c r="G5712">
        <f t="shared" si="179"/>
        <v>1.0938615950617285</v>
      </c>
    </row>
    <row r="5713" spans="1:7" x14ac:dyDescent="0.3">
      <c r="A5713">
        <v>57.079999923705998</v>
      </c>
      <c r="B5713">
        <v>90.629559999999998</v>
      </c>
      <c r="C5713">
        <v>0.44781312000000001</v>
      </c>
      <c r="D5713">
        <v>-0.31679180000000001</v>
      </c>
      <c r="E5713">
        <v>1.1188833</v>
      </c>
      <c r="F5713">
        <f t="shared" si="178"/>
        <v>4.9757013333333336E-2</v>
      </c>
      <c r="G5713">
        <f t="shared" si="179"/>
        <v>1.0941672740740742</v>
      </c>
    </row>
    <row r="5714" spans="1:7" x14ac:dyDescent="0.3">
      <c r="A5714">
        <v>57.089998245239201</v>
      </c>
      <c r="B5714">
        <v>90.566699999999997</v>
      </c>
      <c r="C5714">
        <v>0.44782646999999998</v>
      </c>
      <c r="D5714">
        <v>-0.37538913000000002</v>
      </c>
      <c r="E5714">
        <v>1.1181072999999999</v>
      </c>
      <c r="F5714">
        <f t="shared" si="178"/>
        <v>4.9758496666666666E-2</v>
      </c>
      <c r="G5714">
        <f t="shared" si="179"/>
        <v>1.093391224691358</v>
      </c>
    </row>
    <row r="5715" spans="1:7" x14ac:dyDescent="0.3">
      <c r="A5715">
        <v>57.100000381469698</v>
      </c>
      <c r="B5715">
        <v>90.555274999999995</v>
      </c>
      <c r="C5715">
        <v>0.44782646999999998</v>
      </c>
      <c r="D5715">
        <v>-0.46328511999999999</v>
      </c>
      <c r="E5715">
        <v>1.1179661999999999</v>
      </c>
      <c r="F5715">
        <f t="shared" si="178"/>
        <v>4.9758496666666666E-2</v>
      </c>
      <c r="G5715">
        <f t="shared" si="179"/>
        <v>1.0932501753086419</v>
      </c>
    </row>
    <row r="5716" spans="1:7" x14ac:dyDescent="0.3">
      <c r="A5716">
        <v>57.110124588012603</v>
      </c>
      <c r="B5716">
        <v>90.538129999999995</v>
      </c>
      <c r="C5716">
        <v>0.44817305000000002</v>
      </c>
      <c r="D5716">
        <v>-0.21790881000000001</v>
      </c>
      <c r="E5716">
        <v>1.1177546</v>
      </c>
      <c r="F5716">
        <f t="shared" si="178"/>
        <v>4.9797005555555558E-2</v>
      </c>
      <c r="G5716">
        <f t="shared" si="179"/>
        <v>1.0930385086419754</v>
      </c>
    </row>
    <row r="5717" spans="1:7" x14ac:dyDescent="0.3">
      <c r="A5717">
        <v>57.1201267242431</v>
      </c>
      <c r="B5717">
        <v>90.646705999999995</v>
      </c>
      <c r="C5717">
        <v>0.44845298</v>
      </c>
      <c r="D5717">
        <v>1.2818164999999999E-2</v>
      </c>
      <c r="E5717">
        <v>1.119095</v>
      </c>
      <c r="F5717">
        <f t="shared" si="178"/>
        <v>4.9828108888888889E-2</v>
      </c>
      <c r="G5717">
        <f t="shared" si="179"/>
        <v>1.0943789530864199</v>
      </c>
    </row>
    <row r="5718" spans="1:7" x14ac:dyDescent="0.3">
      <c r="A5718">
        <v>57.129999160766602</v>
      </c>
      <c r="B5718">
        <v>90.814329999999998</v>
      </c>
      <c r="C5718">
        <v>0.44842633999999998</v>
      </c>
      <c r="D5718">
        <v>-8.8506379999999996E-2</v>
      </c>
      <c r="E5718">
        <v>1.1211644000000001</v>
      </c>
      <c r="F5718">
        <f t="shared" si="178"/>
        <v>4.9825148888888886E-2</v>
      </c>
      <c r="G5718">
        <f t="shared" si="179"/>
        <v>1.0964483851851852</v>
      </c>
    </row>
    <row r="5719" spans="1:7" x14ac:dyDescent="0.3">
      <c r="A5719">
        <v>57.140123367309499</v>
      </c>
      <c r="B5719">
        <v>90.791480000000007</v>
      </c>
      <c r="C5719">
        <v>0.44842633999999998</v>
      </c>
      <c r="D5719">
        <v>-0.17518159999999999</v>
      </c>
      <c r="E5719">
        <v>1.1208823000000001</v>
      </c>
      <c r="F5719">
        <f t="shared" si="178"/>
        <v>4.9825148888888886E-2</v>
      </c>
      <c r="G5719">
        <f t="shared" si="179"/>
        <v>1.0961662864197532</v>
      </c>
    </row>
    <row r="5720" spans="1:7" x14ac:dyDescent="0.3">
      <c r="A5720">
        <v>57.150125503540004</v>
      </c>
      <c r="B5720">
        <v>90.785769999999999</v>
      </c>
      <c r="C5720">
        <v>0.44843966000000002</v>
      </c>
      <c r="D5720">
        <v>-0.23499970000000001</v>
      </c>
      <c r="E5720">
        <v>1.1208117</v>
      </c>
      <c r="F5720">
        <f t="shared" si="178"/>
        <v>4.9826628888888891E-2</v>
      </c>
      <c r="G5720">
        <f t="shared" si="179"/>
        <v>1.0960957925925927</v>
      </c>
    </row>
    <row r="5721" spans="1:7" x14ac:dyDescent="0.3">
      <c r="A5721">
        <v>57.1600017547607</v>
      </c>
      <c r="B5721">
        <v>90.726714999999999</v>
      </c>
      <c r="C5721">
        <v>0.44845298</v>
      </c>
      <c r="D5721">
        <v>-0.30946713999999997</v>
      </c>
      <c r="E5721">
        <v>1.1200827</v>
      </c>
      <c r="F5721">
        <f t="shared" si="178"/>
        <v>4.9828108888888889E-2</v>
      </c>
      <c r="G5721">
        <f t="shared" si="179"/>
        <v>1.0953667185185185</v>
      </c>
    </row>
    <row r="5722" spans="1:7" x14ac:dyDescent="0.3">
      <c r="A5722">
        <v>57.170000076293903</v>
      </c>
      <c r="B5722">
        <v>90.673379999999995</v>
      </c>
      <c r="C5722">
        <v>0.44850630000000002</v>
      </c>
      <c r="D5722">
        <v>-0.34120736000000002</v>
      </c>
      <c r="E5722">
        <v>1.1194242000000001</v>
      </c>
      <c r="F5722">
        <f t="shared" si="178"/>
        <v>4.9834033333333333E-2</v>
      </c>
      <c r="G5722">
        <f t="shared" si="179"/>
        <v>1.094708261728395</v>
      </c>
    </row>
    <row r="5723" spans="1:7" x14ac:dyDescent="0.3">
      <c r="A5723">
        <v>57.1801242828369</v>
      </c>
      <c r="B5723">
        <v>90.665760000000006</v>
      </c>
      <c r="C5723">
        <v>0.44859959999999999</v>
      </c>
      <c r="D5723">
        <v>-0.32899958000000001</v>
      </c>
      <c r="E5723">
        <v>1.1193302000000001</v>
      </c>
      <c r="F5723">
        <f t="shared" si="178"/>
        <v>4.9844399999999997E-2</v>
      </c>
      <c r="G5723">
        <f t="shared" si="179"/>
        <v>1.0946141876543212</v>
      </c>
    </row>
    <row r="5724" spans="1:7" x14ac:dyDescent="0.3">
      <c r="A5724">
        <v>57.190126419067298</v>
      </c>
      <c r="B5724">
        <v>90.637184000000005</v>
      </c>
      <c r="C5724">
        <v>0.4487196</v>
      </c>
      <c r="D5724">
        <v>-0.27528535999999998</v>
      </c>
      <c r="E5724">
        <v>1.1189773999999999</v>
      </c>
      <c r="F5724">
        <f t="shared" si="178"/>
        <v>4.9857733333333334E-2</v>
      </c>
      <c r="G5724">
        <f t="shared" si="179"/>
        <v>1.0942613975308644</v>
      </c>
    </row>
    <row r="5725" spans="1:7" x14ac:dyDescent="0.3">
      <c r="A5725">
        <v>57.199998855590799</v>
      </c>
      <c r="B5725">
        <v>90.679090000000002</v>
      </c>
      <c r="C5725">
        <v>0.44883954999999998</v>
      </c>
      <c r="D5725">
        <v>-0.23622048000000001</v>
      </c>
      <c r="E5725">
        <v>1.1194948</v>
      </c>
      <c r="F5725">
        <f t="shared" si="178"/>
        <v>4.9871061111111108E-2</v>
      </c>
      <c r="G5725">
        <f t="shared" si="179"/>
        <v>1.0947787555555557</v>
      </c>
    </row>
    <row r="5726" spans="1:7" x14ac:dyDescent="0.3">
      <c r="A5726">
        <v>57.210000991821197</v>
      </c>
      <c r="B5726">
        <v>90.722890000000007</v>
      </c>
      <c r="C5726">
        <v>0.44890619999999998</v>
      </c>
      <c r="D5726">
        <v>-0.23988281</v>
      </c>
      <c r="E5726">
        <v>1.1200356</v>
      </c>
      <c r="F5726">
        <f t="shared" si="178"/>
        <v>4.9878466666666663E-2</v>
      </c>
      <c r="G5726">
        <f t="shared" si="179"/>
        <v>1.0953194962962964</v>
      </c>
    </row>
    <row r="5727" spans="1:7" x14ac:dyDescent="0.3">
      <c r="A5727">
        <v>57.2199993133544</v>
      </c>
      <c r="B5727">
        <v>90.726714999999999</v>
      </c>
      <c r="C5727">
        <v>0.44894620000000002</v>
      </c>
      <c r="D5727">
        <v>-0.28627235000000001</v>
      </c>
      <c r="E5727">
        <v>1.1200827</v>
      </c>
      <c r="F5727">
        <f t="shared" si="178"/>
        <v>4.9882911111111115E-2</v>
      </c>
      <c r="G5727">
        <f t="shared" si="179"/>
        <v>1.0953667185185185</v>
      </c>
    </row>
    <row r="5728" spans="1:7" x14ac:dyDescent="0.3">
      <c r="A5728">
        <v>57.230123519897397</v>
      </c>
      <c r="B5728">
        <v>90.749570000000006</v>
      </c>
      <c r="C5728">
        <v>0.44897288000000002</v>
      </c>
      <c r="D5728">
        <v>-0.33022034</v>
      </c>
      <c r="E5728">
        <v>1.1203649</v>
      </c>
      <c r="F5728">
        <f t="shared" si="178"/>
        <v>4.9885875555555556E-2</v>
      </c>
      <c r="G5728">
        <f t="shared" si="179"/>
        <v>1.0956488790123458</v>
      </c>
    </row>
    <row r="5729" spans="1:7" x14ac:dyDescent="0.3">
      <c r="A5729">
        <v>57.240125656127901</v>
      </c>
      <c r="B5729">
        <v>90.717185999999998</v>
      </c>
      <c r="C5729">
        <v>0.44901285000000002</v>
      </c>
      <c r="D5729">
        <v>-0.37538913000000002</v>
      </c>
      <c r="E5729">
        <v>1.1199650999999999</v>
      </c>
      <c r="F5729">
        <f t="shared" si="178"/>
        <v>4.989031666666667E-2</v>
      </c>
      <c r="G5729">
        <f t="shared" si="179"/>
        <v>1.0952490765432099</v>
      </c>
    </row>
    <row r="5730" spans="1:7" x14ac:dyDescent="0.3">
      <c r="A5730">
        <v>57.250001907348597</v>
      </c>
      <c r="B5730">
        <v>90.728610000000003</v>
      </c>
      <c r="C5730">
        <v>0.44906615999999999</v>
      </c>
      <c r="D5730">
        <v>-0.39125922000000002</v>
      </c>
      <c r="E5730">
        <v>1.1201061000000001</v>
      </c>
      <c r="F5730">
        <f t="shared" si="178"/>
        <v>4.9896240000000001E-2</v>
      </c>
      <c r="G5730">
        <f t="shared" si="179"/>
        <v>1.0953901135802471</v>
      </c>
    </row>
    <row r="5731" spans="1:7" x14ac:dyDescent="0.3">
      <c r="A5731">
        <v>57.2600002288818</v>
      </c>
      <c r="B5731">
        <v>90.715289999999996</v>
      </c>
      <c r="C5731">
        <v>0.44911948000000002</v>
      </c>
      <c r="D5731">
        <v>-0.42055789999999998</v>
      </c>
      <c r="E5731">
        <v>1.1199416</v>
      </c>
      <c r="F5731">
        <f t="shared" si="178"/>
        <v>4.9902164444444445E-2</v>
      </c>
      <c r="G5731">
        <f t="shared" si="179"/>
        <v>1.0952256691358024</v>
      </c>
    </row>
    <row r="5732" spans="1:7" x14ac:dyDescent="0.3">
      <c r="A5732">
        <v>57.269998550415004</v>
      </c>
      <c r="B5732">
        <v>90.694329999999994</v>
      </c>
      <c r="C5732">
        <v>0.44917281999999997</v>
      </c>
      <c r="D5732">
        <v>-0.45107733999999999</v>
      </c>
      <c r="E5732">
        <v>1.1196828999999999</v>
      </c>
      <c r="F5732">
        <f t="shared" si="178"/>
        <v>4.9908091111111108E-2</v>
      </c>
      <c r="G5732">
        <f t="shared" si="179"/>
        <v>1.0949669037037038</v>
      </c>
    </row>
    <row r="5733" spans="1:7" x14ac:dyDescent="0.3">
      <c r="A5733">
        <v>57.280000686645501</v>
      </c>
      <c r="B5733">
        <v>90.703860000000006</v>
      </c>
      <c r="C5733">
        <v>0.44925278000000002</v>
      </c>
      <c r="D5733">
        <v>-0.44009032999999997</v>
      </c>
      <c r="E5733">
        <v>1.1198003999999999</v>
      </c>
      <c r="F5733">
        <f t="shared" si="178"/>
        <v>4.9916975555555555E-2</v>
      </c>
      <c r="G5733">
        <f t="shared" si="179"/>
        <v>1.0950845580246915</v>
      </c>
    </row>
    <row r="5734" spans="1:7" x14ac:dyDescent="0.3">
      <c r="A5734">
        <v>57.290124893188398</v>
      </c>
      <c r="B5734">
        <v>90.722890000000007</v>
      </c>
      <c r="C5734">
        <v>0.44961269999999998</v>
      </c>
      <c r="D5734">
        <v>-0.15442838</v>
      </c>
      <c r="E5734">
        <v>1.1200356</v>
      </c>
      <c r="F5734">
        <f t="shared" si="178"/>
        <v>4.9956966666666665E-2</v>
      </c>
      <c r="G5734">
        <f t="shared" si="179"/>
        <v>1.0953194962962964</v>
      </c>
    </row>
    <row r="5735" spans="1:7" x14ac:dyDescent="0.3">
      <c r="A5735">
        <v>57.300123214721602</v>
      </c>
      <c r="B5735">
        <v>90.894329999999997</v>
      </c>
      <c r="C5735">
        <v>0.44973269999999999</v>
      </c>
      <c r="D5735">
        <v>-0.10315571</v>
      </c>
      <c r="E5735">
        <v>1.1221521000000001</v>
      </c>
      <c r="F5735">
        <f t="shared" si="178"/>
        <v>4.9970299999999995E-2</v>
      </c>
      <c r="G5735">
        <f t="shared" si="179"/>
        <v>1.0974360395061729</v>
      </c>
    </row>
    <row r="5736" spans="1:7" x14ac:dyDescent="0.3">
      <c r="A5736">
        <v>57.310125350952099</v>
      </c>
      <c r="B5736">
        <v>90.936239999999998</v>
      </c>
      <c r="C5736">
        <v>0.44967937000000002</v>
      </c>
      <c r="D5736">
        <v>-0.24842826000000001</v>
      </c>
      <c r="E5736">
        <v>1.1226695</v>
      </c>
      <c r="F5736">
        <f t="shared" si="178"/>
        <v>4.9964374444444445E-2</v>
      </c>
      <c r="G5736">
        <f t="shared" si="179"/>
        <v>1.0979534469135803</v>
      </c>
    </row>
    <row r="5737" spans="1:7" x14ac:dyDescent="0.3">
      <c r="A5737">
        <v>57.320001602172802</v>
      </c>
      <c r="B5737">
        <v>90.900049999999993</v>
      </c>
      <c r="C5737">
        <v>0.44967937000000002</v>
      </c>
      <c r="D5737">
        <v>-0.33632424</v>
      </c>
      <c r="E5737">
        <v>1.1222227</v>
      </c>
      <c r="F5737">
        <f t="shared" si="178"/>
        <v>4.9964374444444445E-2</v>
      </c>
      <c r="G5737">
        <f t="shared" si="179"/>
        <v>1.0975066567901235</v>
      </c>
    </row>
    <row r="5738" spans="1:7" x14ac:dyDescent="0.3">
      <c r="A5738">
        <v>57.330125808715799</v>
      </c>
      <c r="B5738">
        <v>90.894329999999997</v>
      </c>
      <c r="C5738">
        <v>0.4496927</v>
      </c>
      <c r="D5738">
        <v>-0.40957090000000002</v>
      </c>
      <c r="E5738">
        <v>1.1221521000000001</v>
      </c>
      <c r="F5738">
        <f t="shared" si="178"/>
        <v>4.9965855555555556E-2</v>
      </c>
      <c r="G5738">
        <f t="shared" si="179"/>
        <v>1.0974360395061729</v>
      </c>
    </row>
    <row r="5739" spans="1:7" x14ac:dyDescent="0.3">
      <c r="A5739">
        <v>57.339998245239201</v>
      </c>
      <c r="B5739">
        <v>90.816246000000007</v>
      </c>
      <c r="C5739">
        <v>0.44970601999999998</v>
      </c>
      <c r="D5739">
        <v>-0.469389</v>
      </c>
      <c r="E5739">
        <v>1.1211879</v>
      </c>
      <c r="F5739">
        <f t="shared" si="178"/>
        <v>4.9967335555555555E-2</v>
      </c>
      <c r="G5739">
        <f t="shared" si="179"/>
        <v>1.0964720395061729</v>
      </c>
    </row>
    <row r="5740" spans="1:7" x14ac:dyDescent="0.3">
      <c r="A5740">
        <v>57.350000381469698</v>
      </c>
      <c r="B5740">
        <v>90.854330000000004</v>
      </c>
      <c r="C5740">
        <v>0.4501059</v>
      </c>
      <c r="D5740">
        <v>-0.13977904999999999</v>
      </c>
      <c r="E5740">
        <v>1.1216583</v>
      </c>
      <c r="F5740">
        <f t="shared" si="178"/>
        <v>5.0011766666666665E-2</v>
      </c>
      <c r="G5740">
        <f t="shared" si="179"/>
        <v>1.0969422123456791</v>
      </c>
    </row>
    <row r="5741" spans="1:7" x14ac:dyDescent="0.3">
      <c r="A5741">
        <v>57.359998703002901</v>
      </c>
      <c r="B5741">
        <v>91.014340000000004</v>
      </c>
      <c r="C5741">
        <v>0.45037252</v>
      </c>
      <c r="D5741">
        <v>6.4090826000000004E-2</v>
      </c>
      <c r="E5741">
        <v>1.1236337000000001</v>
      </c>
      <c r="F5741">
        <f t="shared" si="178"/>
        <v>5.0041391111111111E-2</v>
      </c>
      <c r="G5741">
        <f t="shared" si="179"/>
        <v>1.0989176444444446</v>
      </c>
    </row>
    <row r="5742" spans="1:7" x14ac:dyDescent="0.3">
      <c r="A5742">
        <v>57.370000839233398</v>
      </c>
      <c r="B5742">
        <v>91.084819999999993</v>
      </c>
      <c r="C5742">
        <v>0.45035920000000002</v>
      </c>
      <c r="D5742">
        <v>-3.8454494999999998E-2</v>
      </c>
      <c r="E5742">
        <v>1.1245038999999999</v>
      </c>
      <c r="F5742">
        <f t="shared" si="178"/>
        <v>5.0039911111111113E-2</v>
      </c>
      <c r="G5742">
        <f t="shared" si="179"/>
        <v>1.0997877679012347</v>
      </c>
    </row>
    <row r="5743" spans="1:7" x14ac:dyDescent="0.3">
      <c r="A5743">
        <v>57.379999160766602</v>
      </c>
      <c r="B5743">
        <v>91.126729999999995</v>
      </c>
      <c r="C5743">
        <v>0.45034586999999998</v>
      </c>
      <c r="D5743">
        <v>-0.13855827000000001</v>
      </c>
      <c r="E5743">
        <v>1.1250211999999999</v>
      </c>
      <c r="F5743">
        <f t="shared" si="178"/>
        <v>5.0038429999999995E-2</v>
      </c>
      <c r="G5743">
        <f t="shared" si="179"/>
        <v>1.1003051753086419</v>
      </c>
    </row>
    <row r="5744" spans="1:7" x14ac:dyDescent="0.3">
      <c r="A5744">
        <v>57.390001296996999</v>
      </c>
      <c r="B5744">
        <v>91.090540000000004</v>
      </c>
      <c r="C5744">
        <v>0.45037252</v>
      </c>
      <c r="D5744">
        <v>-0.18494782000000001</v>
      </c>
      <c r="E5744">
        <v>1.1245742999999999</v>
      </c>
      <c r="F5744">
        <f t="shared" si="178"/>
        <v>5.0041391111111111E-2</v>
      </c>
      <c r="G5744">
        <f t="shared" si="179"/>
        <v>1.0998583851851853</v>
      </c>
    </row>
    <row r="5745" spans="1:7" x14ac:dyDescent="0.3">
      <c r="A5745">
        <v>57.400125503540004</v>
      </c>
      <c r="B5745">
        <v>91.07911</v>
      </c>
      <c r="C5745">
        <v>0.4503992</v>
      </c>
      <c r="D5745">
        <v>-0.2459867</v>
      </c>
      <c r="E5745">
        <v>1.1244333</v>
      </c>
      <c r="F5745">
        <f t="shared" si="178"/>
        <v>5.0044355555555559E-2</v>
      </c>
      <c r="G5745">
        <f t="shared" si="179"/>
        <v>1.0997172740740742</v>
      </c>
    </row>
    <row r="5746" spans="1:7" x14ac:dyDescent="0.3">
      <c r="A5746">
        <v>57.4100017547607</v>
      </c>
      <c r="B5746">
        <v>91.058160000000001</v>
      </c>
      <c r="C5746">
        <v>0.45046583000000001</v>
      </c>
      <c r="D5746">
        <v>-0.26063603000000002</v>
      </c>
      <c r="E5746">
        <v>1.1241745999999999</v>
      </c>
      <c r="F5746">
        <f t="shared" si="178"/>
        <v>5.0051758888888888E-2</v>
      </c>
      <c r="G5746">
        <f t="shared" si="179"/>
        <v>1.0994586320987656</v>
      </c>
    </row>
    <row r="5747" spans="1:7" x14ac:dyDescent="0.3">
      <c r="A5747">
        <v>57.420000076293903</v>
      </c>
      <c r="B5747">
        <v>91.020060000000001</v>
      </c>
      <c r="C5747">
        <v>0.45057246000000001</v>
      </c>
      <c r="D5747">
        <v>-0.22279193</v>
      </c>
      <c r="E5747">
        <v>1.1237041999999999</v>
      </c>
      <c r="F5747">
        <f t="shared" si="178"/>
        <v>5.006360666666667E-2</v>
      </c>
      <c r="G5747">
        <f t="shared" si="179"/>
        <v>1.0989882617283953</v>
      </c>
    </row>
    <row r="5748" spans="1:7" x14ac:dyDescent="0.3">
      <c r="A5748">
        <v>57.4301242828369</v>
      </c>
      <c r="B5748">
        <v>91.067679999999996</v>
      </c>
      <c r="C5748">
        <v>0.45071909999999998</v>
      </c>
      <c r="D5748">
        <v>-0.15564916000000001</v>
      </c>
      <c r="E5748">
        <v>1.1242920999999999</v>
      </c>
      <c r="F5748">
        <f t="shared" si="178"/>
        <v>5.0079899999999997E-2</v>
      </c>
      <c r="G5748">
        <f t="shared" si="179"/>
        <v>1.099576162962963</v>
      </c>
    </row>
    <row r="5749" spans="1:7" x14ac:dyDescent="0.3">
      <c r="A5749">
        <v>57.440000534057603</v>
      </c>
      <c r="B5749">
        <v>91.084819999999993</v>
      </c>
      <c r="C5749">
        <v>0.45081242999999999</v>
      </c>
      <c r="D5749">
        <v>-0.13245438000000001</v>
      </c>
      <c r="E5749">
        <v>1.1245038999999999</v>
      </c>
      <c r="F5749">
        <f t="shared" si="178"/>
        <v>5.0090269999999999E-2</v>
      </c>
      <c r="G5749">
        <f t="shared" si="179"/>
        <v>1.0997877679012347</v>
      </c>
    </row>
    <row r="5750" spans="1:7" x14ac:dyDescent="0.3">
      <c r="A5750">
        <v>57.450124740600501</v>
      </c>
      <c r="B5750">
        <v>91.126729999999995</v>
      </c>
      <c r="C5750">
        <v>0.45086575000000001</v>
      </c>
      <c r="D5750">
        <v>-0.16175303999999999</v>
      </c>
      <c r="E5750">
        <v>1.1250211999999999</v>
      </c>
      <c r="F5750">
        <f t="shared" si="178"/>
        <v>5.0096194444444443E-2</v>
      </c>
      <c r="G5750">
        <f t="shared" si="179"/>
        <v>1.1003051753086419</v>
      </c>
    </row>
    <row r="5751" spans="1:7" x14ac:dyDescent="0.3">
      <c r="A5751">
        <v>57.460126876830998</v>
      </c>
      <c r="B5751">
        <v>91.121020000000001</v>
      </c>
      <c r="C5751">
        <v>0.45089242000000002</v>
      </c>
      <c r="D5751">
        <v>-0.22157114999999999</v>
      </c>
      <c r="E5751">
        <v>1.1249506</v>
      </c>
      <c r="F5751">
        <f t="shared" si="178"/>
        <v>5.0099157777777778E-2</v>
      </c>
      <c r="G5751">
        <f t="shared" si="179"/>
        <v>1.1002346814814816</v>
      </c>
    </row>
    <row r="5752" spans="1:7" x14ac:dyDescent="0.3">
      <c r="A5752">
        <v>57.4699993133544</v>
      </c>
      <c r="B5752">
        <v>91.077200000000005</v>
      </c>
      <c r="C5752">
        <v>0.45094572999999999</v>
      </c>
      <c r="D5752">
        <v>-0.23622048000000001</v>
      </c>
      <c r="E5752">
        <v>1.1244097</v>
      </c>
      <c r="F5752">
        <f t="shared" si="178"/>
        <v>5.0105081111111109E-2</v>
      </c>
      <c r="G5752">
        <f t="shared" si="179"/>
        <v>1.0996936938271606</v>
      </c>
    </row>
    <row r="5753" spans="1:7" x14ac:dyDescent="0.3">
      <c r="A5753">
        <v>57.480001449584897</v>
      </c>
      <c r="B5753">
        <v>91.094350000000006</v>
      </c>
      <c r="C5753">
        <v>0.45102569999999997</v>
      </c>
      <c r="D5753">
        <v>-0.23744125999999999</v>
      </c>
      <c r="E5753">
        <v>1.1246214999999999</v>
      </c>
      <c r="F5753">
        <f t="shared" si="178"/>
        <v>5.0113966666666662E-2</v>
      </c>
      <c r="G5753">
        <f t="shared" si="179"/>
        <v>1.0999054222222224</v>
      </c>
    </row>
    <row r="5754" spans="1:7" x14ac:dyDescent="0.3">
      <c r="A5754">
        <v>57.490125656127901</v>
      </c>
      <c r="B5754">
        <v>91.077200000000005</v>
      </c>
      <c r="C5754">
        <v>0.45109236000000003</v>
      </c>
      <c r="D5754">
        <v>-0.25331136999999998</v>
      </c>
      <c r="E5754">
        <v>1.1244097</v>
      </c>
      <c r="F5754">
        <f t="shared" si="178"/>
        <v>5.0121373333333337E-2</v>
      </c>
      <c r="G5754">
        <f t="shared" si="179"/>
        <v>1.0996936938271606</v>
      </c>
    </row>
    <row r="5755" spans="1:7" x14ac:dyDescent="0.3">
      <c r="A5755">
        <v>57.500001907348597</v>
      </c>
      <c r="B5755">
        <v>91.109589999999997</v>
      </c>
      <c r="C5755">
        <v>0.45114567999999999</v>
      </c>
      <c r="D5755">
        <v>-0.26918145999999998</v>
      </c>
      <c r="E5755">
        <v>1.1248095</v>
      </c>
      <c r="F5755">
        <f t="shared" si="178"/>
        <v>5.0127297777777774E-2</v>
      </c>
      <c r="G5755">
        <f t="shared" si="179"/>
        <v>1.1000935703703705</v>
      </c>
    </row>
    <row r="5756" spans="1:7" x14ac:dyDescent="0.3">
      <c r="A5756">
        <v>57.510126113891602</v>
      </c>
      <c r="B5756">
        <v>91.094350000000006</v>
      </c>
      <c r="C5756">
        <v>0.45117232000000002</v>
      </c>
      <c r="D5756">
        <v>-0.32899958000000001</v>
      </c>
      <c r="E5756">
        <v>1.1246214999999999</v>
      </c>
      <c r="F5756">
        <f t="shared" si="178"/>
        <v>5.0130257777777777E-2</v>
      </c>
      <c r="G5756">
        <f t="shared" si="179"/>
        <v>1.0999054222222224</v>
      </c>
    </row>
    <row r="5757" spans="1:7" x14ac:dyDescent="0.3">
      <c r="A5757">
        <v>57.520124435424798</v>
      </c>
      <c r="B5757">
        <v>91.056250000000006</v>
      </c>
      <c r="C5757">
        <v>0.45121232</v>
      </c>
      <c r="D5757">
        <v>-0.36196055999999999</v>
      </c>
      <c r="E5757">
        <v>1.1241511</v>
      </c>
      <c r="F5757">
        <f t="shared" si="178"/>
        <v>5.0134702222222223E-2</v>
      </c>
      <c r="G5757">
        <f t="shared" si="179"/>
        <v>1.0994350518518521</v>
      </c>
    </row>
    <row r="5758" spans="1:7" x14ac:dyDescent="0.3">
      <c r="A5758">
        <v>57.530126571655202</v>
      </c>
      <c r="B5758">
        <v>91.046729999999997</v>
      </c>
      <c r="C5758">
        <v>0.4512523</v>
      </c>
      <c r="D5758">
        <v>-0.40712935</v>
      </c>
      <c r="E5758">
        <v>1.1240336</v>
      </c>
      <c r="F5758">
        <f t="shared" si="178"/>
        <v>5.0139144444444443E-2</v>
      </c>
      <c r="G5758">
        <f t="shared" si="179"/>
        <v>1.0993175209876545</v>
      </c>
    </row>
    <row r="5759" spans="1:7" x14ac:dyDescent="0.3">
      <c r="A5759">
        <v>57.540124893188398</v>
      </c>
      <c r="B5759">
        <v>91.002914000000004</v>
      </c>
      <c r="C5759">
        <v>0.45130563000000001</v>
      </c>
      <c r="D5759">
        <v>-0.45229809999999998</v>
      </c>
      <c r="E5759">
        <v>1.1234926000000001</v>
      </c>
      <c r="F5759">
        <f t="shared" si="178"/>
        <v>5.014507E-2</v>
      </c>
      <c r="G5759">
        <f t="shared" si="179"/>
        <v>1.0987765827160496</v>
      </c>
    </row>
    <row r="5760" spans="1:7" x14ac:dyDescent="0.3">
      <c r="A5760">
        <v>57.550123214721602</v>
      </c>
      <c r="B5760">
        <v>91.004819999999995</v>
      </c>
      <c r="C5760">
        <v>0.45135893999999999</v>
      </c>
      <c r="D5760">
        <v>-0.45718122</v>
      </c>
      <c r="E5760">
        <v>1.1235161</v>
      </c>
      <c r="F5760">
        <f t="shared" si="178"/>
        <v>5.0150993333333331E-2</v>
      </c>
      <c r="G5760">
        <f t="shared" si="179"/>
        <v>1.098800113580247</v>
      </c>
    </row>
    <row r="5761" spans="1:7" x14ac:dyDescent="0.3">
      <c r="A5761">
        <v>57.559999465942298</v>
      </c>
      <c r="B5761">
        <v>90.997200000000007</v>
      </c>
      <c r="C5761">
        <v>0.45149228000000002</v>
      </c>
      <c r="D5761">
        <v>-0.40590854999999998</v>
      </c>
      <c r="E5761">
        <v>1.1234219999999999</v>
      </c>
      <c r="F5761">
        <f t="shared" si="178"/>
        <v>5.0165808888888892E-2</v>
      </c>
      <c r="G5761">
        <f t="shared" si="179"/>
        <v>1.098706039506173</v>
      </c>
    </row>
    <row r="5762" spans="1:7" x14ac:dyDescent="0.3">
      <c r="A5762">
        <v>57.570001602172802</v>
      </c>
      <c r="B5762">
        <v>91.073395000000005</v>
      </c>
      <c r="C5762">
        <v>0.45189216999999998</v>
      </c>
      <c r="D5762">
        <v>-7.8740160000000003E-2</v>
      </c>
      <c r="E5762">
        <v>1.1243627</v>
      </c>
      <c r="F5762">
        <f t="shared" si="178"/>
        <v>5.0210241111111109E-2</v>
      </c>
      <c r="G5762">
        <f t="shared" si="179"/>
        <v>1.0996467185185186</v>
      </c>
    </row>
    <row r="5763" spans="1:7" x14ac:dyDescent="0.3">
      <c r="A5763">
        <v>57.580125808715799</v>
      </c>
      <c r="B5763">
        <v>91.258170000000007</v>
      </c>
      <c r="C5763">
        <v>0.45199879999999998</v>
      </c>
      <c r="D5763">
        <v>-4.0896050000000003E-2</v>
      </c>
      <c r="E5763">
        <v>1.1266438999999999</v>
      </c>
      <c r="F5763">
        <f t="shared" si="178"/>
        <v>5.0222088888888884E-2</v>
      </c>
      <c r="G5763">
        <f t="shared" si="179"/>
        <v>1.1019278913580248</v>
      </c>
    </row>
    <row r="5764" spans="1:7" x14ac:dyDescent="0.3">
      <c r="A5764">
        <v>57.590124130249002</v>
      </c>
      <c r="B5764">
        <v>91.292460000000005</v>
      </c>
      <c r="C5764">
        <v>0.45195879999999999</v>
      </c>
      <c r="D5764">
        <v>-0.16907770999999999</v>
      </c>
      <c r="E5764">
        <v>1.1270671000000001</v>
      </c>
      <c r="F5764">
        <f t="shared" si="178"/>
        <v>5.0217644444444445E-2</v>
      </c>
      <c r="G5764">
        <f t="shared" si="179"/>
        <v>1.1023512246913583</v>
      </c>
    </row>
    <row r="5765" spans="1:7" x14ac:dyDescent="0.3">
      <c r="A5765">
        <v>57.600000381469698</v>
      </c>
      <c r="B5765">
        <v>91.294364999999999</v>
      </c>
      <c r="C5765">
        <v>0.45197213000000003</v>
      </c>
      <c r="D5765">
        <v>-0.22767504</v>
      </c>
      <c r="E5765">
        <v>1.1270906999999999</v>
      </c>
      <c r="F5765">
        <f t="shared" si="178"/>
        <v>5.0219125555555556E-2</v>
      </c>
      <c r="G5765">
        <f t="shared" si="179"/>
        <v>1.1023747432098767</v>
      </c>
    </row>
    <row r="5766" spans="1:7" x14ac:dyDescent="0.3">
      <c r="A5766">
        <v>57.610124588012603</v>
      </c>
      <c r="B5766">
        <v>91.27722</v>
      </c>
      <c r="C5766">
        <v>0.45199879999999998</v>
      </c>
      <c r="D5766">
        <v>-0.28749313999999998</v>
      </c>
      <c r="E5766">
        <v>1.1268791</v>
      </c>
      <c r="F5766">
        <f t="shared" ref="F5766:F5829" si="180">C5766/9</f>
        <v>5.0222088888888884E-2</v>
      </c>
      <c r="G5766">
        <f t="shared" ref="G5766:G5829" si="181">(B5766-$B$5)/81</f>
        <v>1.10216307654321</v>
      </c>
    </row>
    <row r="5767" spans="1:7" x14ac:dyDescent="0.3">
      <c r="A5767">
        <v>57.6201267242431</v>
      </c>
      <c r="B5767">
        <v>91.221980000000002</v>
      </c>
      <c r="C5767">
        <v>0.45202544</v>
      </c>
      <c r="D5767">
        <v>-0.34609046999999998</v>
      </c>
      <c r="E5767">
        <v>1.1261969999999999</v>
      </c>
      <c r="F5767">
        <f t="shared" si="180"/>
        <v>5.0225048888888887E-2</v>
      </c>
      <c r="G5767">
        <f t="shared" si="181"/>
        <v>1.101481101234568</v>
      </c>
    </row>
    <row r="5768" spans="1:7" x14ac:dyDescent="0.3">
      <c r="A5768">
        <v>57.629999160766602</v>
      </c>
      <c r="B5768">
        <v>91.208640000000003</v>
      </c>
      <c r="C5768">
        <v>0.45207876000000002</v>
      </c>
      <c r="D5768">
        <v>-0.36196055999999999</v>
      </c>
      <c r="E5768">
        <v>1.1260323999999999</v>
      </c>
      <c r="F5768">
        <f t="shared" si="180"/>
        <v>5.0230973333333338E-2</v>
      </c>
      <c r="G5768">
        <f t="shared" si="181"/>
        <v>1.1013164098765433</v>
      </c>
    </row>
    <row r="5769" spans="1:7" x14ac:dyDescent="0.3">
      <c r="A5769">
        <v>57.640001296996999</v>
      </c>
      <c r="B5769">
        <v>91.164829999999995</v>
      </c>
      <c r="C5769">
        <v>0.45217210000000002</v>
      </c>
      <c r="D5769">
        <v>-0.35219433999999999</v>
      </c>
      <c r="E5769">
        <v>1.1254915999999999</v>
      </c>
      <c r="F5769">
        <f t="shared" si="180"/>
        <v>5.0241344444444447E-2</v>
      </c>
      <c r="G5769">
        <f t="shared" si="181"/>
        <v>1.1007755456790123</v>
      </c>
    </row>
    <row r="5770" spans="1:7" x14ac:dyDescent="0.3">
      <c r="A5770">
        <v>57.649999618530202</v>
      </c>
      <c r="B5770">
        <v>91.20102</v>
      </c>
      <c r="C5770">
        <v>0.45231873</v>
      </c>
      <c r="D5770">
        <v>-0.29970091999999998</v>
      </c>
      <c r="E5770">
        <v>1.1259383000000001</v>
      </c>
      <c r="F5770">
        <f t="shared" si="180"/>
        <v>5.0257636666666668E-2</v>
      </c>
      <c r="G5770">
        <f t="shared" si="181"/>
        <v>1.1012223358024693</v>
      </c>
    </row>
    <row r="5771" spans="1:7" x14ac:dyDescent="0.3">
      <c r="A5771">
        <v>57.6601238250732</v>
      </c>
      <c r="B5771">
        <v>91.237210000000005</v>
      </c>
      <c r="C5771">
        <v>0.45247868000000002</v>
      </c>
      <c r="D5771">
        <v>-0.19227248</v>
      </c>
      <c r="E5771">
        <v>1.1263851</v>
      </c>
      <c r="F5771">
        <f t="shared" si="180"/>
        <v>5.0275408888888894E-2</v>
      </c>
      <c r="G5771">
        <f t="shared" si="181"/>
        <v>1.1016691259259261</v>
      </c>
    </row>
    <row r="5772" spans="1:7" x14ac:dyDescent="0.3">
      <c r="A5772">
        <v>57.670125961303697</v>
      </c>
      <c r="B5772">
        <v>91.269599999999997</v>
      </c>
      <c r="C5772">
        <v>0.45259865999999999</v>
      </c>
      <c r="D5772">
        <v>-0.15198681999999999</v>
      </c>
      <c r="E5772">
        <v>1.1267849000000001</v>
      </c>
      <c r="F5772">
        <f t="shared" si="180"/>
        <v>5.0288739999999998E-2</v>
      </c>
      <c r="G5772">
        <f t="shared" si="181"/>
        <v>1.1020690024691358</v>
      </c>
    </row>
    <row r="5773" spans="1:7" x14ac:dyDescent="0.3">
      <c r="A5773">
        <v>57.679998397827099</v>
      </c>
      <c r="B5773">
        <v>91.355310000000003</v>
      </c>
      <c r="C5773">
        <v>0.45265198000000001</v>
      </c>
      <c r="D5773">
        <v>-0.17151926000000001</v>
      </c>
      <c r="E5773">
        <v>1.1278431</v>
      </c>
      <c r="F5773">
        <f t="shared" si="180"/>
        <v>5.0294664444444442E-2</v>
      </c>
      <c r="G5773">
        <f t="shared" si="181"/>
        <v>1.1031271506172842</v>
      </c>
    </row>
    <row r="5774" spans="1:7" x14ac:dyDescent="0.3">
      <c r="A5774">
        <v>57.690000534057603</v>
      </c>
      <c r="B5774">
        <v>91.328649999999996</v>
      </c>
      <c r="C5774">
        <v>0.45266529999999999</v>
      </c>
      <c r="D5774">
        <v>-0.24476592</v>
      </c>
      <c r="E5774">
        <v>1.1275139999999999</v>
      </c>
      <c r="F5774">
        <f t="shared" si="180"/>
        <v>5.0296144444444441E-2</v>
      </c>
      <c r="G5774">
        <f t="shared" si="181"/>
        <v>1.1027980148148149</v>
      </c>
    </row>
    <row r="5775" spans="1:7" x14ac:dyDescent="0.3">
      <c r="A5775">
        <v>57.700124740600501</v>
      </c>
      <c r="B5775">
        <v>91.364845000000003</v>
      </c>
      <c r="C5775">
        <v>0.45269197</v>
      </c>
      <c r="D5775">
        <v>-0.30458403000000001</v>
      </c>
      <c r="E5775">
        <v>1.1279608000000001</v>
      </c>
      <c r="F5775">
        <f t="shared" si="180"/>
        <v>5.0299107777777775E-2</v>
      </c>
      <c r="G5775">
        <f t="shared" si="181"/>
        <v>1.1032448666666668</v>
      </c>
    </row>
    <row r="5776" spans="1:7" x14ac:dyDescent="0.3">
      <c r="A5776">
        <v>57.710000991821197</v>
      </c>
      <c r="B5776">
        <v>91.338165000000004</v>
      </c>
      <c r="C5776">
        <v>0.45277195999999997</v>
      </c>
      <c r="D5776">
        <v>-0.29481780000000002</v>
      </c>
      <c r="E5776">
        <v>1.1276314999999999</v>
      </c>
      <c r="F5776">
        <f t="shared" si="180"/>
        <v>5.0307995555555554E-2</v>
      </c>
      <c r="G5776">
        <f t="shared" si="181"/>
        <v>1.1029154839506174</v>
      </c>
    </row>
    <row r="5777" spans="1:7" x14ac:dyDescent="0.3">
      <c r="A5777">
        <v>57.720125198364201</v>
      </c>
      <c r="B5777">
        <v>91.313400000000001</v>
      </c>
      <c r="C5777">
        <v>0.45286526999999999</v>
      </c>
      <c r="D5777">
        <v>-0.28138923999999998</v>
      </c>
      <c r="E5777">
        <v>1.1273257999999999</v>
      </c>
      <c r="F5777">
        <f t="shared" si="180"/>
        <v>5.0318363333333331E-2</v>
      </c>
      <c r="G5777">
        <f t="shared" si="181"/>
        <v>1.1026097432098767</v>
      </c>
    </row>
    <row r="5778" spans="1:7" x14ac:dyDescent="0.3">
      <c r="A5778">
        <v>57.730123519897397</v>
      </c>
      <c r="B5778">
        <v>91.355310000000003</v>
      </c>
      <c r="C5778">
        <v>0.45295858</v>
      </c>
      <c r="D5778">
        <v>-0.27040225000000001</v>
      </c>
      <c r="E5778">
        <v>1.1278431</v>
      </c>
      <c r="F5778">
        <f t="shared" si="180"/>
        <v>5.0328731111111108E-2</v>
      </c>
      <c r="G5778">
        <f t="shared" si="181"/>
        <v>1.1031271506172842</v>
      </c>
    </row>
    <row r="5779" spans="1:7" x14ac:dyDescent="0.3">
      <c r="A5779">
        <v>57.7399997711181</v>
      </c>
      <c r="B5779">
        <v>91.345794999999995</v>
      </c>
      <c r="C5779">
        <v>0.45299857999999998</v>
      </c>
      <c r="D5779">
        <v>-0.30214247</v>
      </c>
      <c r="E5779">
        <v>1.1277256</v>
      </c>
      <c r="F5779">
        <f t="shared" si="180"/>
        <v>5.0333175555555554E-2</v>
      </c>
      <c r="G5779">
        <f t="shared" si="181"/>
        <v>1.1030096814814816</v>
      </c>
    </row>
    <row r="5780" spans="1:7" x14ac:dyDescent="0.3">
      <c r="A5780">
        <v>57.750123977661097</v>
      </c>
      <c r="B5780">
        <v>91.362930000000006</v>
      </c>
      <c r="C5780">
        <v>0.45302522000000001</v>
      </c>
      <c r="D5780">
        <v>-0.36196055999999999</v>
      </c>
      <c r="E5780">
        <v>1.1279372999999999</v>
      </c>
      <c r="F5780">
        <f t="shared" si="180"/>
        <v>5.0336135555555557E-2</v>
      </c>
      <c r="G5780">
        <f t="shared" si="181"/>
        <v>1.1032212246913582</v>
      </c>
    </row>
    <row r="5781" spans="1:7" x14ac:dyDescent="0.3">
      <c r="A5781">
        <v>57.7600002288818</v>
      </c>
      <c r="B5781">
        <v>91.351510000000005</v>
      </c>
      <c r="C5781">
        <v>0.45303853999999999</v>
      </c>
      <c r="D5781">
        <v>-0.42055789999999998</v>
      </c>
      <c r="E5781">
        <v>1.1277961999999999</v>
      </c>
      <c r="F5781">
        <f t="shared" si="180"/>
        <v>5.0337615555555555E-2</v>
      </c>
      <c r="G5781">
        <f t="shared" si="181"/>
        <v>1.1030802370370372</v>
      </c>
    </row>
    <row r="5782" spans="1:7" x14ac:dyDescent="0.3">
      <c r="A5782">
        <v>57.769998550415004</v>
      </c>
      <c r="B5782">
        <v>91.300079999999994</v>
      </c>
      <c r="C5782">
        <v>0.45310519999999999</v>
      </c>
      <c r="D5782">
        <v>-0.44009032999999997</v>
      </c>
      <c r="E5782">
        <v>1.1271613</v>
      </c>
      <c r="F5782">
        <f t="shared" si="180"/>
        <v>5.0345022222222223E-2</v>
      </c>
      <c r="G5782">
        <f t="shared" si="181"/>
        <v>1.1024452987654321</v>
      </c>
    </row>
    <row r="5783" spans="1:7" x14ac:dyDescent="0.3">
      <c r="A5783">
        <v>57.780126571655202</v>
      </c>
      <c r="B5783">
        <v>91.381979999999999</v>
      </c>
      <c r="C5783">
        <v>0.45351845000000002</v>
      </c>
      <c r="D5783">
        <v>-0.11170115</v>
      </c>
      <c r="E5783">
        <v>1.1281725</v>
      </c>
      <c r="F5783">
        <f t="shared" si="180"/>
        <v>5.0390938888888889E-2</v>
      </c>
      <c r="G5783">
        <f t="shared" si="181"/>
        <v>1.1034564098765434</v>
      </c>
    </row>
    <row r="5784" spans="1:7" x14ac:dyDescent="0.3">
      <c r="A5784">
        <v>57.789999008178697</v>
      </c>
      <c r="B5784">
        <v>91.467699999999994</v>
      </c>
      <c r="C5784">
        <v>0.45362508000000001</v>
      </c>
      <c r="D5784">
        <v>-6.0428493E-2</v>
      </c>
      <c r="E5784">
        <v>1.1292306000000001</v>
      </c>
      <c r="F5784">
        <f t="shared" si="180"/>
        <v>5.0402786666666671E-2</v>
      </c>
      <c r="G5784">
        <f t="shared" si="181"/>
        <v>1.1045146814814815</v>
      </c>
    </row>
    <row r="5785" spans="1:7" x14ac:dyDescent="0.3">
      <c r="A5785">
        <v>57.800001144409102</v>
      </c>
      <c r="B5785">
        <v>91.549610000000001</v>
      </c>
      <c r="C5785">
        <v>0.45355844000000001</v>
      </c>
      <c r="D5785">
        <v>-0.21912959000000001</v>
      </c>
      <c r="E5785">
        <v>1.1302418999999999</v>
      </c>
      <c r="F5785">
        <f t="shared" si="180"/>
        <v>5.0395382222222222E-2</v>
      </c>
      <c r="G5785">
        <f t="shared" si="181"/>
        <v>1.1055259160493829</v>
      </c>
    </row>
    <row r="5786" spans="1:7" x14ac:dyDescent="0.3">
      <c r="A5786">
        <v>57.809999465942298</v>
      </c>
      <c r="B5786">
        <v>91.541989999999998</v>
      </c>
      <c r="C5786">
        <v>0.45355844000000001</v>
      </c>
      <c r="D5786">
        <v>-0.30702558000000002</v>
      </c>
      <c r="E5786">
        <v>1.1301479000000001</v>
      </c>
      <c r="F5786">
        <f t="shared" si="180"/>
        <v>5.0395382222222222E-2</v>
      </c>
      <c r="G5786">
        <f t="shared" si="181"/>
        <v>1.1054318419753086</v>
      </c>
    </row>
    <row r="5787" spans="1:7" x14ac:dyDescent="0.3">
      <c r="A5787">
        <v>57.820123672485302</v>
      </c>
      <c r="B5787">
        <v>91.475319999999996</v>
      </c>
      <c r="C5787">
        <v>0.45357176999999999</v>
      </c>
      <c r="D5787">
        <v>-0.36562289999999997</v>
      </c>
      <c r="E5787">
        <v>1.1293248</v>
      </c>
      <c r="F5787">
        <f t="shared" si="180"/>
        <v>5.0396863333333333E-2</v>
      </c>
      <c r="G5787">
        <f t="shared" si="181"/>
        <v>1.1046087555555555</v>
      </c>
    </row>
    <row r="5788" spans="1:7" x14ac:dyDescent="0.3">
      <c r="A5788">
        <v>57.829999923705998</v>
      </c>
      <c r="B5788">
        <v>91.460080000000005</v>
      </c>
      <c r="C5788">
        <v>0.45357176999999999</v>
      </c>
      <c r="D5788">
        <v>-0.4535189</v>
      </c>
      <c r="E5788">
        <v>1.1291367000000001</v>
      </c>
      <c r="F5788">
        <f t="shared" si="180"/>
        <v>5.0396863333333333E-2</v>
      </c>
      <c r="G5788">
        <f t="shared" si="181"/>
        <v>1.1044206074074074</v>
      </c>
    </row>
    <row r="5789" spans="1:7" x14ac:dyDescent="0.3">
      <c r="A5789">
        <v>57.839998245239201</v>
      </c>
      <c r="B5789">
        <v>91.402929999999998</v>
      </c>
      <c r="C5789">
        <v>0.45381169999999998</v>
      </c>
      <c r="D5789">
        <v>-0.27650613000000002</v>
      </c>
      <c r="E5789">
        <v>1.1284311</v>
      </c>
      <c r="F5789">
        <f t="shared" si="180"/>
        <v>5.0423522222222218E-2</v>
      </c>
      <c r="G5789">
        <f t="shared" si="181"/>
        <v>1.1037150518518519</v>
      </c>
    </row>
    <row r="5790" spans="1:7" x14ac:dyDescent="0.3">
      <c r="A5790">
        <v>57.8501262664794</v>
      </c>
      <c r="B5790">
        <v>91.505799999999994</v>
      </c>
      <c r="C5790">
        <v>0.45423827</v>
      </c>
      <c r="D5790">
        <v>6.6532380000000002E-2</v>
      </c>
      <c r="E5790">
        <v>1.1297010000000001</v>
      </c>
      <c r="F5790">
        <f t="shared" si="180"/>
        <v>5.047091888888889E-2</v>
      </c>
      <c r="G5790">
        <f t="shared" si="181"/>
        <v>1.1049850518518518</v>
      </c>
    </row>
    <row r="5791" spans="1:7" x14ac:dyDescent="0.3">
      <c r="A5791">
        <v>57.859998703002901</v>
      </c>
      <c r="B5791">
        <v>91.635329999999996</v>
      </c>
      <c r="C5791">
        <v>0.45430493</v>
      </c>
      <c r="D5791">
        <v>6.2870049999999997E-2</v>
      </c>
      <c r="E5791">
        <v>1.1313002000000001</v>
      </c>
      <c r="F5791">
        <f t="shared" si="180"/>
        <v>5.0478325555555557E-2</v>
      </c>
      <c r="G5791">
        <f t="shared" si="181"/>
        <v>1.106584187654321</v>
      </c>
    </row>
    <row r="5792" spans="1:7" x14ac:dyDescent="0.3">
      <c r="A5792">
        <v>57.870000839233398</v>
      </c>
      <c r="B5792">
        <v>91.68486</v>
      </c>
      <c r="C5792">
        <v>0.45426494000000001</v>
      </c>
      <c r="D5792">
        <v>-5.0662270000000002E-2</v>
      </c>
      <c r="E5792">
        <v>1.1319117999999999</v>
      </c>
      <c r="F5792">
        <f t="shared" si="180"/>
        <v>5.0473882222222224E-2</v>
      </c>
      <c r="G5792">
        <f t="shared" si="181"/>
        <v>1.1071956691358025</v>
      </c>
    </row>
    <row r="5793" spans="1:7" x14ac:dyDescent="0.3">
      <c r="A5793">
        <v>57.880125045776303</v>
      </c>
      <c r="B5793">
        <v>91.715329999999994</v>
      </c>
      <c r="C5793">
        <v>0.45429157999999997</v>
      </c>
      <c r="D5793">
        <v>-0.11048037600000001</v>
      </c>
      <c r="E5793">
        <v>1.1322878999999999</v>
      </c>
      <c r="F5793">
        <f t="shared" si="180"/>
        <v>5.0476842222222221E-2</v>
      </c>
      <c r="G5793">
        <f t="shared" si="181"/>
        <v>1.1075718419753087</v>
      </c>
    </row>
    <row r="5794" spans="1:7" x14ac:dyDescent="0.3">
      <c r="A5794">
        <v>57.890001296996999</v>
      </c>
      <c r="B5794">
        <v>91.696290000000005</v>
      </c>
      <c r="C5794">
        <v>0.45433158000000001</v>
      </c>
      <c r="D5794">
        <v>-0.17151926000000001</v>
      </c>
      <c r="E5794">
        <v>1.1320528000000001</v>
      </c>
      <c r="F5794">
        <f t="shared" si="180"/>
        <v>5.0481286666666667E-2</v>
      </c>
      <c r="G5794">
        <f t="shared" si="181"/>
        <v>1.1073367802469136</v>
      </c>
    </row>
    <row r="5795" spans="1:7" x14ac:dyDescent="0.3">
      <c r="A5795">
        <v>57.899999618530202</v>
      </c>
      <c r="B5795">
        <v>91.663899999999998</v>
      </c>
      <c r="C5795">
        <v>0.45437157</v>
      </c>
      <c r="D5795">
        <v>-0.18738937</v>
      </c>
      <c r="E5795">
        <v>1.131653</v>
      </c>
      <c r="F5795">
        <f t="shared" si="180"/>
        <v>5.0485729999999999E-2</v>
      </c>
      <c r="G5795">
        <f t="shared" si="181"/>
        <v>1.1069369037037038</v>
      </c>
    </row>
    <row r="5796" spans="1:7" x14ac:dyDescent="0.3">
      <c r="A5796">
        <v>57.9101238250732</v>
      </c>
      <c r="B5796">
        <v>91.644850000000005</v>
      </c>
      <c r="C5796">
        <v>0.45446488000000002</v>
      </c>
      <c r="D5796">
        <v>-0.17518159999999999</v>
      </c>
      <c r="E5796">
        <v>1.1314177999999999</v>
      </c>
      <c r="F5796">
        <f t="shared" si="180"/>
        <v>5.0496097777777776E-2</v>
      </c>
      <c r="G5796">
        <f t="shared" si="181"/>
        <v>1.1067017185185186</v>
      </c>
    </row>
    <row r="5797" spans="1:7" x14ac:dyDescent="0.3">
      <c r="A5797">
        <v>57.920000076293903</v>
      </c>
      <c r="B5797">
        <v>91.621994000000001</v>
      </c>
      <c r="C5797">
        <v>0.45458483999999999</v>
      </c>
      <c r="D5797">
        <v>-0.12268815</v>
      </c>
      <c r="E5797">
        <v>1.1311355999999999</v>
      </c>
      <c r="F5797">
        <f t="shared" si="180"/>
        <v>5.0509426666666662E-2</v>
      </c>
      <c r="G5797">
        <f t="shared" si="181"/>
        <v>1.1064195456790125</v>
      </c>
    </row>
    <row r="5798" spans="1:7" x14ac:dyDescent="0.3">
      <c r="A5798">
        <v>57.929998397827099</v>
      </c>
      <c r="B5798">
        <v>91.673419999999993</v>
      </c>
      <c r="C5798">
        <v>0.45467815</v>
      </c>
      <c r="D5798">
        <v>-0.1092596</v>
      </c>
      <c r="E5798">
        <v>1.1317705</v>
      </c>
      <c r="F5798">
        <f t="shared" si="180"/>
        <v>5.0519794444444446E-2</v>
      </c>
      <c r="G5798">
        <f t="shared" si="181"/>
        <v>1.1070544345679012</v>
      </c>
    </row>
    <row r="5799" spans="1:7" x14ac:dyDescent="0.3">
      <c r="A5799">
        <v>57.940000534057603</v>
      </c>
      <c r="B5799">
        <v>91.64676</v>
      </c>
      <c r="C5799">
        <v>0.45473150000000001</v>
      </c>
      <c r="D5799">
        <v>-0.13977904999999999</v>
      </c>
      <c r="E5799">
        <v>1.1314412</v>
      </c>
      <c r="F5799">
        <f t="shared" si="180"/>
        <v>5.0525722222222222E-2</v>
      </c>
      <c r="G5799">
        <f t="shared" si="181"/>
        <v>1.1067252987654321</v>
      </c>
    </row>
    <row r="5800" spans="1:7" x14ac:dyDescent="0.3">
      <c r="A5800">
        <v>57.949998855590799</v>
      </c>
      <c r="B5800">
        <v>91.656279999999995</v>
      </c>
      <c r="C5800">
        <v>0.4547715</v>
      </c>
      <c r="D5800">
        <v>-0.17029849</v>
      </c>
      <c r="E5800">
        <v>1.1315588000000001</v>
      </c>
      <c r="F5800">
        <f t="shared" si="180"/>
        <v>5.0530166666666668E-2</v>
      </c>
      <c r="G5800">
        <f t="shared" si="181"/>
        <v>1.1068428296296295</v>
      </c>
    </row>
    <row r="5801" spans="1:7" x14ac:dyDescent="0.3">
      <c r="A5801">
        <v>57.960000991821197</v>
      </c>
      <c r="B5801">
        <v>91.635329999999996</v>
      </c>
      <c r="C5801">
        <v>0.45482479999999997</v>
      </c>
      <c r="D5801">
        <v>-0.20203869999999999</v>
      </c>
      <c r="E5801">
        <v>1.1313002000000001</v>
      </c>
      <c r="F5801">
        <f t="shared" si="180"/>
        <v>5.0536088888888886E-2</v>
      </c>
      <c r="G5801">
        <f t="shared" si="181"/>
        <v>1.106584187654321</v>
      </c>
    </row>
    <row r="5802" spans="1:7" x14ac:dyDescent="0.3">
      <c r="A5802">
        <v>57.970125198364201</v>
      </c>
      <c r="B5802">
        <v>91.620090000000005</v>
      </c>
      <c r="C5802">
        <v>0.4549048</v>
      </c>
      <c r="D5802">
        <v>-0.20203869999999999</v>
      </c>
      <c r="E5802">
        <v>1.1311119999999999</v>
      </c>
      <c r="F5802">
        <f t="shared" si="180"/>
        <v>5.0544977777777778E-2</v>
      </c>
      <c r="G5802">
        <f t="shared" si="181"/>
        <v>1.1063960395061729</v>
      </c>
    </row>
    <row r="5803" spans="1:7" x14ac:dyDescent="0.3">
      <c r="A5803">
        <v>57.980123519897397</v>
      </c>
      <c r="B5803">
        <v>91.639139999999998</v>
      </c>
      <c r="C5803">
        <v>0.45497143000000001</v>
      </c>
      <c r="D5803">
        <v>-0.20203869999999999</v>
      </c>
      <c r="E5803">
        <v>1.1313472</v>
      </c>
      <c r="F5803">
        <f t="shared" si="180"/>
        <v>5.0552381111111114E-2</v>
      </c>
      <c r="G5803">
        <f t="shared" si="181"/>
        <v>1.1066312246913581</v>
      </c>
    </row>
    <row r="5804" spans="1:7" x14ac:dyDescent="0.3">
      <c r="A5804">
        <v>57.990125656127901</v>
      </c>
      <c r="B5804">
        <v>91.620090000000005</v>
      </c>
      <c r="C5804">
        <v>0.45502474999999998</v>
      </c>
      <c r="D5804">
        <v>-0.23255814999999999</v>
      </c>
      <c r="E5804">
        <v>1.1311119999999999</v>
      </c>
      <c r="F5804">
        <f t="shared" si="180"/>
        <v>5.0558305555555551E-2</v>
      </c>
      <c r="G5804">
        <f t="shared" si="181"/>
        <v>1.1063960395061729</v>
      </c>
    </row>
    <row r="5805" spans="1:7" x14ac:dyDescent="0.3">
      <c r="A5805">
        <v>58.000123977661097</v>
      </c>
      <c r="B5805">
        <v>91.641045000000005</v>
      </c>
      <c r="C5805">
        <v>0.45506474000000002</v>
      </c>
      <c r="D5805">
        <v>-0.26429835000000002</v>
      </c>
      <c r="E5805">
        <v>1.1313708</v>
      </c>
      <c r="F5805">
        <f t="shared" si="180"/>
        <v>5.0562748888888891E-2</v>
      </c>
      <c r="G5805">
        <f t="shared" si="181"/>
        <v>1.1066547432098768</v>
      </c>
    </row>
    <row r="5806" spans="1:7" x14ac:dyDescent="0.3">
      <c r="A5806">
        <v>58.010126113891602</v>
      </c>
      <c r="B5806">
        <v>91.612470000000002</v>
      </c>
      <c r="C5806">
        <v>0.45510474000000001</v>
      </c>
      <c r="D5806">
        <v>-0.31068790000000002</v>
      </c>
      <c r="E5806">
        <v>1.1310180000000001</v>
      </c>
      <c r="F5806">
        <f t="shared" si="180"/>
        <v>5.0567193333333336E-2</v>
      </c>
      <c r="G5806">
        <f t="shared" si="181"/>
        <v>1.1063019654320989</v>
      </c>
    </row>
    <row r="5807" spans="1:7" x14ac:dyDescent="0.3">
      <c r="A5807">
        <v>58.020124435424798</v>
      </c>
      <c r="B5807">
        <v>91.580085999999994</v>
      </c>
      <c r="C5807">
        <v>0.45515804999999998</v>
      </c>
      <c r="D5807">
        <v>-0.33998655999999999</v>
      </c>
      <c r="E5807">
        <v>1.1306182</v>
      </c>
      <c r="F5807">
        <f t="shared" si="180"/>
        <v>5.0573116666666668E-2</v>
      </c>
      <c r="G5807">
        <f t="shared" si="181"/>
        <v>1.1059021629629631</v>
      </c>
    </row>
    <row r="5808" spans="1:7" x14ac:dyDescent="0.3">
      <c r="A5808">
        <v>58.030126571655202</v>
      </c>
      <c r="B5808">
        <v>91.602940000000004</v>
      </c>
      <c r="C5808">
        <v>0.45522469999999998</v>
      </c>
      <c r="D5808">
        <v>-0.34364889999999998</v>
      </c>
      <c r="E5808">
        <v>1.1309004</v>
      </c>
      <c r="F5808">
        <f t="shared" si="180"/>
        <v>5.0580522222222223E-2</v>
      </c>
      <c r="G5808">
        <f t="shared" si="181"/>
        <v>1.1061843111111112</v>
      </c>
    </row>
    <row r="5809" spans="1:7" x14ac:dyDescent="0.3">
      <c r="A5809">
        <v>58.039999008178697</v>
      </c>
      <c r="B5809">
        <v>91.580085999999994</v>
      </c>
      <c r="C5809">
        <v>0.45530468000000002</v>
      </c>
      <c r="D5809">
        <v>-0.34853202</v>
      </c>
      <c r="E5809">
        <v>1.1306182</v>
      </c>
      <c r="F5809">
        <f t="shared" si="180"/>
        <v>5.0589408888888888E-2</v>
      </c>
      <c r="G5809">
        <f t="shared" si="181"/>
        <v>1.1059021629629631</v>
      </c>
    </row>
    <row r="5810" spans="1:7" x14ac:dyDescent="0.3">
      <c r="A5810">
        <v>58.050123214721602</v>
      </c>
      <c r="B5810">
        <v>91.610564999999994</v>
      </c>
      <c r="C5810">
        <v>0.45537135000000001</v>
      </c>
      <c r="D5810">
        <v>-0.36806445999999998</v>
      </c>
      <c r="E5810">
        <v>1.1309944000000001</v>
      </c>
      <c r="F5810">
        <f t="shared" si="180"/>
        <v>5.0596816666666669E-2</v>
      </c>
      <c r="G5810">
        <f t="shared" si="181"/>
        <v>1.1062784469135802</v>
      </c>
    </row>
    <row r="5811" spans="1:7" x14ac:dyDescent="0.3">
      <c r="A5811">
        <v>58.059999465942298</v>
      </c>
      <c r="B5811">
        <v>91.60866</v>
      </c>
      <c r="C5811">
        <v>0.45543800000000001</v>
      </c>
      <c r="D5811">
        <v>-0.37172677999999998</v>
      </c>
      <c r="E5811">
        <v>1.1309709999999999</v>
      </c>
      <c r="F5811">
        <f t="shared" si="180"/>
        <v>5.0604222222222224E-2</v>
      </c>
      <c r="G5811">
        <f t="shared" si="181"/>
        <v>1.1062549283950618</v>
      </c>
    </row>
    <row r="5812" spans="1:7" x14ac:dyDescent="0.3">
      <c r="A5812">
        <v>58.070123672485302</v>
      </c>
      <c r="B5812">
        <v>91.601039999999998</v>
      </c>
      <c r="C5812">
        <v>0.45550463000000002</v>
      </c>
      <c r="D5812">
        <v>-0.38881767</v>
      </c>
      <c r="E5812">
        <v>1.1308769000000001</v>
      </c>
      <c r="F5812">
        <f t="shared" si="180"/>
        <v>5.061162555555556E-2</v>
      </c>
      <c r="G5812">
        <f t="shared" si="181"/>
        <v>1.1061608543209878</v>
      </c>
    </row>
    <row r="5813" spans="1:7" x14ac:dyDescent="0.3">
      <c r="A5813">
        <v>58.080125808715799</v>
      </c>
      <c r="B5813">
        <v>91.631519999999995</v>
      </c>
      <c r="C5813">
        <v>0.45557130000000001</v>
      </c>
      <c r="D5813">
        <v>-0.39003845999999998</v>
      </c>
      <c r="E5813">
        <v>1.1312532</v>
      </c>
      <c r="F5813">
        <f t="shared" si="180"/>
        <v>5.0619033333333334E-2</v>
      </c>
      <c r="G5813">
        <f t="shared" si="181"/>
        <v>1.1065371506172839</v>
      </c>
    </row>
    <row r="5814" spans="1:7" x14ac:dyDescent="0.3">
      <c r="A5814">
        <v>58.089998245239201</v>
      </c>
      <c r="B5814">
        <v>91.60866</v>
      </c>
      <c r="C5814">
        <v>0.45565125000000001</v>
      </c>
      <c r="D5814">
        <v>-0.39248001999999999</v>
      </c>
      <c r="E5814">
        <v>1.1309709999999999</v>
      </c>
      <c r="F5814">
        <f t="shared" si="180"/>
        <v>5.0627916666666668E-2</v>
      </c>
      <c r="G5814">
        <f t="shared" si="181"/>
        <v>1.1062549283950618</v>
      </c>
    </row>
    <row r="5815" spans="1:7" x14ac:dyDescent="0.3">
      <c r="A5815">
        <v>58.1001262664794</v>
      </c>
      <c r="B5815">
        <v>91.648669999999996</v>
      </c>
      <c r="C5815">
        <v>0.45575791999999998</v>
      </c>
      <c r="D5815">
        <v>-0.36684367000000001</v>
      </c>
      <c r="E5815">
        <v>1.1314648</v>
      </c>
      <c r="F5815">
        <f t="shared" si="180"/>
        <v>5.0639768888888888E-2</v>
      </c>
      <c r="G5815">
        <f t="shared" si="181"/>
        <v>1.1067488790123456</v>
      </c>
    </row>
    <row r="5816" spans="1:7" x14ac:dyDescent="0.3">
      <c r="A5816">
        <v>58.110124588012603</v>
      </c>
      <c r="B5816">
        <v>91.671524000000005</v>
      </c>
      <c r="C5816">
        <v>0.45590449999999999</v>
      </c>
      <c r="D5816">
        <v>-0.29970091999999998</v>
      </c>
      <c r="E5816">
        <v>1.1317470000000001</v>
      </c>
      <c r="F5816">
        <f t="shared" si="180"/>
        <v>5.0656055555555551E-2</v>
      </c>
      <c r="G5816">
        <f t="shared" si="181"/>
        <v>1.107031027160494</v>
      </c>
    </row>
    <row r="5817" spans="1:7" x14ac:dyDescent="0.3">
      <c r="A5817">
        <v>58.120000839233398</v>
      </c>
      <c r="B5817">
        <v>91.717240000000004</v>
      </c>
      <c r="C5817">
        <v>0.45606451999999997</v>
      </c>
      <c r="D5817">
        <v>-0.20570104</v>
      </c>
      <c r="E5817">
        <v>1.1323113</v>
      </c>
      <c r="F5817">
        <f t="shared" si="180"/>
        <v>5.0673835555555553E-2</v>
      </c>
      <c r="G5817">
        <f t="shared" si="181"/>
        <v>1.1075954222222224</v>
      </c>
    </row>
    <row r="5818" spans="1:7" x14ac:dyDescent="0.3">
      <c r="A5818">
        <v>58.129999160766602</v>
      </c>
      <c r="B5818">
        <v>91.799149999999997</v>
      </c>
      <c r="C5818">
        <v>0.45621115000000001</v>
      </c>
      <c r="D5818">
        <v>-0.13855827000000001</v>
      </c>
      <c r="E5818">
        <v>1.1333226000000001</v>
      </c>
      <c r="F5818">
        <f t="shared" si="180"/>
        <v>5.0690127777777781E-2</v>
      </c>
      <c r="G5818">
        <f t="shared" si="181"/>
        <v>1.1086066567901236</v>
      </c>
    </row>
    <row r="5819" spans="1:7" x14ac:dyDescent="0.3">
      <c r="A5819">
        <v>58.140001296996999</v>
      </c>
      <c r="B5819">
        <v>91.82011</v>
      </c>
      <c r="C5819">
        <v>0.45630442999999998</v>
      </c>
      <c r="D5819">
        <v>-0.11414270999999999</v>
      </c>
      <c r="E5819">
        <v>1.1335814</v>
      </c>
      <c r="F5819">
        <f t="shared" si="180"/>
        <v>5.070049222222222E-2</v>
      </c>
      <c r="G5819">
        <f t="shared" si="181"/>
        <v>1.1088654222222223</v>
      </c>
    </row>
    <row r="5820" spans="1:7" x14ac:dyDescent="0.3">
      <c r="A5820">
        <v>58.149999618530202</v>
      </c>
      <c r="B5820">
        <v>91.882964999999999</v>
      </c>
      <c r="C5820">
        <v>0.45634443000000002</v>
      </c>
      <c r="D5820">
        <v>-0.16053227</v>
      </c>
      <c r="E5820">
        <v>1.1343574999999999</v>
      </c>
      <c r="F5820">
        <f t="shared" si="180"/>
        <v>5.0704936666666672E-2</v>
      </c>
      <c r="G5820">
        <f t="shared" si="181"/>
        <v>1.1096414098765432</v>
      </c>
    </row>
    <row r="5821" spans="1:7" x14ac:dyDescent="0.3">
      <c r="A5821">
        <v>58.1600017547607</v>
      </c>
      <c r="B5821">
        <v>91.879159999999999</v>
      </c>
      <c r="C5821">
        <v>0.45638442000000001</v>
      </c>
      <c r="D5821">
        <v>-0.19105169999999999</v>
      </c>
      <c r="E5821">
        <v>1.1343105</v>
      </c>
      <c r="F5821">
        <f t="shared" si="180"/>
        <v>5.0709379999999998E-2</v>
      </c>
      <c r="G5821">
        <f t="shared" si="181"/>
        <v>1.1095944345679012</v>
      </c>
    </row>
    <row r="5822" spans="1:7" x14ac:dyDescent="0.3">
      <c r="A5822">
        <v>58.170125961303697</v>
      </c>
      <c r="B5822">
        <v>91.856300000000005</v>
      </c>
      <c r="C5822">
        <v>0.45645106000000002</v>
      </c>
      <c r="D5822">
        <v>-0.20692182000000001</v>
      </c>
      <c r="E5822">
        <v>1.1340281999999999</v>
      </c>
      <c r="F5822">
        <f t="shared" si="180"/>
        <v>5.0716784444444447E-2</v>
      </c>
      <c r="G5822">
        <f t="shared" si="181"/>
        <v>1.1093122123456791</v>
      </c>
    </row>
    <row r="5823" spans="1:7" x14ac:dyDescent="0.3">
      <c r="A5823">
        <v>58.1801242828369</v>
      </c>
      <c r="B5823">
        <v>91.886769999999999</v>
      </c>
      <c r="C5823">
        <v>0.45654436999999998</v>
      </c>
      <c r="D5823">
        <v>-0.19349326</v>
      </c>
      <c r="E5823">
        <v>1.1344042999999999</v>
      </c>
      <c r="F5823">
        <f t="shared" si="180"/>
        <v>5.0727152222222217E-2</v>
      </c>
      <c r="G5823">
        <f t="shared" si="181"/>
        <v>1.1096883851851853</v>
      </c>
    </row>
    <row r="5824" spans="1:7" x14ac:dyDescent="0.3">
      <c r="A5824">
        <v>58.190000534057603</v>
      </c>
      <c r="B5824">
        <v>91.863913999999994</v>
      </c>
      <c r="C5824">
        <v>0.45663767999999999</v>
      </c>
      <c r="D5824">
        <v>-0.16785692999999999</v>
      </c>
      <c r="E5824">
        <v>1.1341220999999999</v>
      </c>
      <c r="F5824">
        <f t="shared" si="180"/>
        <v>5.0737520000000001E-2</v>
      </c>
      <c r="G5824">
        <f t="shared" si="181"/>
        <v>1.1094062123456789</v>
      </c>
    </row>
    <row r="5825" spans="1:7" x14ac:dyDescent="0.3">
      <c r="A5825">
        <v>58.199998855590799</v>
      </c>
      <c r="B5825">
        <v>91.900109999999998</v>
      </c>
      <c r="C5825">
        <v>0.45669103</v>
      </c>
      <c r="D5825">
        <v>-0.19959715</v>
      </c>
      <c r="E5825">
        <v>1.1345689999999999</v>
      </c>
      <c r="F5825">
        <f t="shared" si="180"/>
        <v>5.0743447777777777E-2</v>
      </c>
      <c r="G5825">
        <f t="shared" si="181"/>
        <v>1.10985307654321</v>
      </c>
    </row>
    <row r="5826" spans="1:7" x14ac:dyDescent="0.3">
      <c r="A5826">
        <v>58.210126876830998</v>
      </c>
      <c r="B5826">
        <v>91.892480000000006</v>
      </c>
      <c r="C5826">
        <v>0.45673101999999999</v>
      </c>
      <c r="D5826">
        <v>-0.24476592</v>
      </c>
      <c r="E5826">
        <v>1.1344749000000001</v>
      </c>
      <c r="F5826">
        <f t="shared" si="180"/>
        <v>5.074789111111111E-2</v>
      </c>
      <c r="G5826">
        <f t="shared" si="181"/>
        <v>1.1097588790123458</v>
      </c>
    </row>
    <row r="5827" spans="1:7" x14ac:dyDescent="0.3">
      <c r="A5827">
        <v>58.220125198364201</v>
      </c>
      <c r="B5827">
        <v>91.867729999999995</v>
      </c>
      <c r="C5827">
        <v>0.45677102000000003</v>
      </c>
      <c r="D5827">
        <v>-0.27406457000000001</v>
      </c>
      <c r="E5827">
        <v>1.1341692999999999</v>
      </c>
      <c r="F5827">
        <f t="shared" si="180"/>
        <v>5.0752335555555556E-2</v>
      </c>
      <c r="G5827">
        <f t="shared" si="181"/>
        <v>1.10945332345679</v>
      </c>
    </row>
    <row r="5828" spans="1:7" x14ac:dyDescent="0.3">
      <c r="A5828">
        <v>58.230001449584897</v>
      </c>
      <c r="B5828">
        <v>91.886769999999999</v>
      </c>
      <c r="C5828">
        <v>0.45682433</v>
      </c>
      <c r="D5828">
        <v>-0.30824634000000001</v>
      </c>
      <c r="E5828">
        <v>1.1344042999999999</v>
      </c>
      <c r="F5828">
        <f t="shared" si="180"/>
        <v>5.0758258888888887E-2</v>
      </c>
      <c r="G5828">
        <f t="shared" si="181"/>
        <v>1.1096883851851853</v>
      </c>
    </row>
    <row r="5829" spans="1:7" x14ac:dyDescent="0.3">
      <c r="A5829">
        <v>58.2399997711181</v>
      </c>
      <c r="B5829">
        <v>91.837249999999997</v>
      </c>
      <c r="C5829">
        <v>0.45689097000000001</v>
      </c>
      <c r="D5829">
        <v>-0.32655802</v>
      </c>
      <c r="E5829">
        <v>1.1337930000000001</v>
      </c>
      <c r="F5829">
        <f t="shared" si="180"/>
        <v>5.0765663333333336E-2</v>
      </c>
      <c r="G5829">
        <f t="shared" si="181"/>
        <v>1.1090770271604939</v>
      </c>
    </row>
    <row r="5830" spans="1:7" x14ac:dyDescent="0.3">
      <c r="A5830">
        <v>58.250001907348597</v>
      </c>
      <c r="B5830">
        <v>91.846770000000006</v>
      </c>
      <c r="C5830">
        <v>0.45694430000000003</v>
      </c>
      <c r="D5830">
        <v>-0.34120736000000002</v>
      </c>
      <c r="E5830">
        <v>1.1339105</v>
      </c>
      <c r="F5830">
        <f t="shared" ref="F5830:F5893" si="182">C5830/9</f>
        <v>5.0771588888888892E-2</v>
      </c>
      <c r="G5830">
        <f t="shared" ref="G5830:G5893" si="183">(B5830-$B$5)/81</f>
        <v>1.1091945580246916</v>
      </c>
    </row>
    <row r="5831" spans="1:7" x14ac:dyDescent="0.3">
      <c r="A5831">
        <v>58.2600002288818</v>
      </c>
      <c r="B5831">
        <v>91.848680000000002</v>
      </c>
      <c r="C5831">
        <v>0.4569976</v>
      </c>
      <c r="D5831">
        <v>-0.38759690000000002</v>
      </c>
      <c r="E5831">
        <v>1.1339341000000001</v>
      </c>
      <c r="F5831">
        <f t="shared" si="182"/>
        <v>5.0777511111111111E-2</v>
      </c>
      <c r="G5831">
        <f t="shared" si="183"/>
        <v>1.1092181382716051</v>
      </c>
    </row>
    <row r="5832" spans="1:7" x14ac:dyDescent="0.3">
      <c r="A5832">
        <v>58.270124435424798</v>
      </c>
      <c r="B5832">
        <v>91.814390000000003</v>
      </c>
      <c r="C5832">
        <v>0.45702428</v>
      </c>
      <c r="D5832">
        <v>-0.41811632999999998</v>
      </c>
      <c r="E5832">
        <v>1.1335108</v>
      </c>
      <c r="F5832">
        <f t="shared" si="182"/>
        <v>5.0780475555555558E-2</v>
      </c>
      <c r="G5832">
        <f t="shared" si="183"/>
        <v>1.1087948049382716</v>
      </c>
    </row>
    <row r="5833" spans="1:7" x14ac:dyDescent="0.3">
      <c r="A5833">
        <v>58.280000686645501</v>
      </c>
      <c r="B5833">
        <v>91.827719999999999</v>
      </c>
      <c r="C5833">
        <v>0.45713090000000001</v>
      </c>
      <c r="D5833">
        <v>-0.39492157</v>
      </c>
      <c r="E5833">
        <v>1.1336752999999999</v>
      </c>
      <c r="F5833">
        <f t="shared" si="182"/>
        <v>5.0792322222222221E-2</v>
      </c>
      <c r="G5833">
        <f t="shared" si="183"/>
        <v>1.1089593728395062</v>
      </c>
    </row>
    <row r="5834" spans="1:7" x14ac:dyDescent="0.3">
      <c r="A5834">
        <v>58.290124893188398</v>
      </c>
      <c r="B5834">
        <v>91.856300000000005</v>
      </c>
      <c r="C5834">
        <v>0.45753083</v>
      </c>
      <c r="D5834">
        <v>-6.8973936E-2</v>
      </c>
      <c r="E5834">
        <v>1.1340281999999999</v>
      </c>
      <c r="F5834">
        <f t="shared" si="182"/>
        <v>5.0836758888888889E-2</v>
      </c>
      <c r="G5834">
        <f t="shared" si="183"/>
        <v>1.1093122123456791</v>
      </c>
    </row>
    <row r="5835" spans="1:7" x14ac:dyDescent="0.3">
      <c r="A5835">
        <v>58.300123214721602</v>
      </c>
      <c r="B5835">
        <v>91.972489999999993</v>
      </c>
      <c r="C5835">
        <v>0.45762414000000001</v>
      </c>
      <c r="D5835">
        <v>-4.5779159999999999E-2</v>
      </c>
      <c r="E5835">
        <v>1.1354628</v>
      </c>
      <c r="F5835">
        <f t="shared" si="182"/>
        <v>5.0847126666666666E-2</v>
      </c>
      <c r="G5835">
        <f t="shared" si="183"/>
        <v>1.1107466567901234</v>
      </c>
    </row>
    <row r="5836" spans="1:7" x14ac:dyDescent="0.3">
      <c r="A5836">
        <v>58.309999465942298</v>
      </c>
      <c r="B5836">
        <v>92.031540000000007</v>
      </c>
      <c r="C5836">
        <v>0.45758413999999997</v>
      </c>
      <c r="D5836">
        <v>-0.17396081999999999</v>
      </c>
      <c r="E5836">
        <v>1.1361916999999999</v>
      </c>
      <c r="F5836">
        <f t="shared" si="182"/>
        <v>5.084268222222222E-2</v>
      </c>
      <c r="G5836">
        <f t="shared" si="183"/>
        <v>1.1114756691358025</v>
      </c>
    </row>
    <row r="5837" spans="1:7" x14ac:dyDescent="0.3">
      <c r="A5837">
        <v>58.320001602172802</v>
      </c>
      <c r="B5837">
        <v>92.006775000000005</v>
      </c>
      <c r="C5837">
        <v>0.45759746000000001</v>
      </c>
      <c r="D5837">
        <v>-0.24720748000000001</v>
      </c>
      <c r="E5837">
        <v>1.135886</v>
      </c>
      <c r="F5837">
        <f t="shared" si="182"/>
        <v>5.0844162222222225E-2</v>
      </c>
      <c r="G5837">
        <f t="shared" si="183"/>
        <v>1.1111699283950618</v>
      </c>
    </row>
    <row r="5838" spans="1:7" x14ac:dyDescent="0.3">
      <c r="A5838">
        <v>58.329999923705998</v>
      </c>
      <c r="B5838">
        <v>91.99915</v>
      </c>
      <c r="C5838">
        <v>0.45761079999999998</v>
      </c>
      <c r="D5838">
        <v>-0.30580479999999999</v>
      </c>
      <c r="E5838">
        <v>1.1357919000000001</v>
      </c>
      <c r="F5838">
        <f t="shared" si="182"/>
        <v>5.0845644444444442E-2</v>
      </c>
      <c r="G5838">
        <f t="shared" si="183"/>
        <v>1.1110757925925927</v>
      </c>
    </row>
    <row r="5839" spans="1:7" x14ac:dyDescent="0.3">
      <c r="A5839">
        <v>58.339998245239201</v>
      </c>
      <c r="B5839">
        <v>91.928669999999997</v>
      </c>
      <c r="C5839">
        <v>0.45762414000000001</v>
      </c>
      <c r="D5839">
        <v>-0.37905145000000001</v>
      </c>
      <c r="E5839">
        <v>1.1349218000000001</v>
      </c>
      <c r="F5839">
        <f t="shared" si="182"/>
        <v>5.0847126666666666E-2</v>
      </c>
      <c r="G5839">
        <f t="shared" si="183"/>
        <v>1.1102056691358024</v>
      </c>
    </row>
    <row r="5840" spans="1:7" x14ac:dyDescent="0.3">
      <c r="A5840">
        <v>58.350000381469698</v>
      </c>
      <c r="B5840">
        <v>91.919160000000005</v>
      </c>
      <c r="C5840">
        <v>0.45763746</v>
      </c>
      <c r="D5840">
        <v>-0.43886956999999999</v>
      </c>
      <c r="E5840">
        <v>1.1348042</v>
      </c>
      <c r="F5840">
        <f t="shared" si="182"/>
        <v>5.0848606666666664E-2</v>
      </c>
      <c r="G5840">
        <f t="shared" si="183"/>
        <v>1.1100882617283951</v>
      </c>
    </row>
    <row r="5841" spans="1:7" x14ac:dyDescent="0.3">
      <c r="A5841">
        <v>58.360124588012603</v>
      </c>
      <c r="B5841">
        <v>91.888679999999994</v>
      </c>
      <c r="C5841">
        <v>0.45775739999999998</v>
      </c>
      <c r="D5841">
        <v>-0.41323322000000001</v>
      </c>
      <c r="E5841">
        <v>1.1344278999999999</v>
      </c>
      <c r="F5841">
        <f t="shared" si="182"/>
        <v>5.0861933333333331E-2</v>
      </c>
      <c r="G5841">
        <f t="shared" si="183"/>
        <v>1.1097119654320988</v>
      </c>
    </row>
    <row r="5842" spans="1:7" x14ac:dyDescent="0.3">
      <c r="A5842">
        <v>58.3701267242431</v>
      </c>
      <c r="B5842">
        <v>91.915350000000004</v>
      </c>
      <c r="C5842">
        <v>0.45818399999999998</v>
      </c>
      <c r="D5842">
        <v>-4.4558383999999999E-2</v>
      </c>
      <c r="E5842">
        <v>1.1347573</v>
      </c>
      <c r="F5842">
        <f t="shared" si="182"/>
        <v>5.0909333333333334E-2</v>
      </c>
      <c r="G5842">
        <f t="shared" si="183"/>
        <v>1.1100412246913582</v>
      </c>
    </row>
    <row r="5843" spans="1:7" x14ac:dyDescent="0.3">
      <c r="A5843">
        <v>58.379999160766602</v>
      </c>
      <c r="B5843">
        <v>92.082970000000003</v>
      </c>
      <c r="C5843">
        <v>0.45838394999999998</v>
      </c>
      <c r="D5843">
        <v>9.2168710000000001E-2</v>
      </c>
      <c r="E5843">
        <v>1.1368266</v>
      </c>
      <c r="F5843">
        <f t="shared" si="182"/>
        <v>5.0931549999999999E-2</v>
      </c>
      <c r="G5843">
        <f t="shared" si="183"/>
        <v>1.1121106074074074</v>
      </c>
    </row>
    <row r="5844" spans="1:7" x14ac:dyDescent="0.3">
      <c r="A5844">
        <v>58.390123367309499</v>
      </c>
      <c r="B5844">
        <v>92.122969999999995</v>
      </c>
      <c r="C5844">
        <v>0.45833063000000002</v>
      </c>
      <c r="D5844">
        <v>-5.3103826999999999E-2</v>
      </c>
      <c r="E5844">
        <v>1.1373203999999999</v>
      </c>
      <c r="F5844">
        <f t="shared" si="182"/>
        <v>5.0925625555555555E-2</v>
      </c>
      <c r="G5844">
        <f t="shared" si="183"/>
        <v>1.1126044345679011</v>
      </c>
    </row>
    <row r="5845" spans="1:7" x14ac:dyDescent="0.3">
      <c r="A5845">
        <v>58.400125503540004</v>
      </c>
      <c r="B5845">
        <v>92.145830000000004</v>
      </c>
      <c r="C5845">
        <v>0.45834395</v>
      </c>
      <c r="D5845">
        <v>-0.12512971000000001</v>
      </c>
      <c r="E5845">
        <v>1.1376027</v>
      </c>
      <c r="F5845">
        <f t="shared" si="182"/>
        <v>5.0927105555555553E-2</v>
      </c>
      <c r="G5845">
        <f t="shared" si="183"/>
        <v>1.1128866567901237</v>
      </c>
    </row>
    <row r="5846" spans="1:7" x14ac:dyDescent="0.3">
      <c r="A5846">
        <v>58.4100017547607</v>
      </c>
      <c r="B5846">
        <v>92.126784999999998</v>
      </c>
      <c r="C5846">
        <v>0.45837060000000002</v>
      </c>
      <c r="D5846">
        <v>-0.17029849</v>
      </c>
      <c r="E5846">
        <v>1.1373675999999999</v>
      </c>
      <c r="F5846">
        <f t="shared" si="182"/>
        <v>5.0930066666666669E-2</v>
      </c>
      <c r="G5846">
        <f t="shared" si="183"/>
        <v>1.1126515333333333</v>
      </c>
    </row>
    <row r="5847" spans="1:7" x14ac:dyDescent="0.3">
      <c r="A5847">
        <v>58.420125961303697</v>
      </c>
      <c r="B5847">
        <v>92.082970000000003</v>
      </c>
      <c r="C5847">
        <v>0.45838394999999998</v>
      </c>
      <c r="D5847">
        <v>-0.24354513999999999</v>
      </c>
      <c r="E5847">
        <v>1.1368266</v>
      </c>
      <c r="F5847">
        <f t="shared" si="182"/>
        <v>5.0931549999999999E-2</v>
      </c>
      <c r="G5847">
        <f t="shared" si="183"/>
        <v>1.1121106074074074</v>
      </c>
    </row>
    <row r="5848" spans="1:7" x14ac:dyDescent="0.3">
      <c r="A5848">
        <v>58.4301242828369</v>
      </c>
      <c r="B5848">
        <v>92.069630000000004</v>
      </c>
      <c r="C5848">
        <v>0.45842393999999997</v>
      </c>
      <c r="D5848">
        <v>-0.27406457000000001</v>
      </c>
      <c r="E5848">
        <v>1.1366620000000001</v>
      </c>
      <c r="F5848">
        <f t="shared" si="182"/>
        <v>5.0935993333333332E-2</v>
      </c>
      <c r="G5848">
        <f t="shared" si="183"/>
        <v>1.1119459160493828</v>
      </c>
    </row>
    <row r="5849" spans="1:7" x14ac:dyDescent="0.3">
      <c r="A5849">
        <v>58.440000534057603</v>
      </c>
      <c r="B5849">
        <v>92.016300000000001</v>
      </c>
      <c r="C5849">
        <v>0.45849057999999998</v>
      </c>
      <c r="D5849">
        <v>-0.28871390000000002</v>
      </c>
      <c r="E5849">
        <v>1.1360034999999999</v>
      </c>
      <c r="F5849">
        <f t="shared" si="182"/>
        <v>5.0943397777777774E-2</v>
      </c>
      <c r="G5849">
        <f t="shared" si="183"/>
        <v>1.1112875209876545</v>
      </c>
    </row>
    <row r="5850" spans="1:7" x14ac:dyDescent="0.3">
      <c r="A5850">
        <v>58.450124740600501</v>
      </c>
      <c r="B5850">
        <v>92.022009999999995</v>
      </c>
      <c r="C5850">
        <v>0.45859724000000002</v>
      </c>
      <c r="D5850">
        <v>-0.2618568</v>
      </c>
      <c r="E5850">
        <v>1.1360741000000001</v>
      </c>
      <c r="F5850">
        <f t="shared" si="182"/>
        <v>5.0955248888888888E-2</v>
      </c>
      <c r="G5850">
        <f t="shared" si="183"/>
        <v>1.1113580148148148</v>
      </c>
    </row>
    <row r="5851" spans="1:7" x14ac:dyDescent="0.3">
      <c r="A5851">
        <v>58.460000991821197</v>
      </c>
      <c r="B5851">
        <v>92.022009999999995</v>
      </c>
      <c r="C5851">
        <v>0.45869054999999997</v>
      </c>
      <c r="D5851">
        <v>-0.23499970000000001</v>
      </c>
      <c r="E5851">
        <v>1.1360741000000001</v>
      </c>
      <c r="F5851">
        <f t="shared" si="182"/>
        <v>5.0965616666666665E-2</v>
      </c>
      <c r="G5851">
        <f t="shared" si="183"/>
        <v>1.1113580148148148</v>
      </c>
    </row>
    <row r="5852" spans="1:7" x14ac:dyDescent="0.3">
      <c r="A5852">
        <v>58.470125198364201</v>
      </c>
      <c r="B5852">
        <v>92.035349999999994</v>
      </c>
      <c r="C5852">
        <v>0.45874387</v>
      </c>
      <c r="D5852">
        <v>-0.26673989999999997</v>
      </c>
      <c r="E5852">
        <v>1.1362387</v>
      </c>
      <c r="F5852">
        <f t="shared" si="182"/>
        <v>5.0971541111111109E-2</v>
      </c>
      <c r="G5852">
        <f t="shared" si="183"/>
        <v>1.1115227061728394</v>
      </c>
    </row>
    <row r="5853" spans="1:7" x14ac:dyDescent="0.3">
      <c r="A5853">
        <v>58.480001449584897</v>
      </c>
      <c r="B5853">
        <v>92.056304999999995</v>
      </c>
      <c r="C5853">
        <v>0.45877050000000003</v>
      </c>
      <c r="D5853">
        <v>-0.32533722999999998</v>
      </c>
      <c r="E5853">
        <v>1.1364974999999999</v>
      </c>
      <c r="F5853">
        <f t="shared" si="182"/>
        <v>5.0974500000000006E-2</v>
      </c>
      <c r="G5853">
        <f t="shared" si="183"/>
        <v>1.1117814098765433</v>
      </c>
    </row>
    <row r="5854" spans="1:7" x14ac:dyDescent="0.3">
      <c r="A5854">
        <v>58.4899997711181</v>
      </c>
      <c r="B5854">
        <v>92.016300000000001</v>
      </c>
      <c r="C5854">
        <v>0.45878385999999999</v>
      </c>
      <c r="D5854">
        <v>-0.38515535000000001</v>
      </c>
      <c r="E5854">
        <v>1.1360034999999999</v>
      </c>
      <c r="F5854">
        <f t="shared" si="182"/>
        <v>5.0975984444444442E-2</v>
      </c>
      <c r="G5854">
        <f t="shared" si="183"/>
        <v>1.1112875209876545</v>
      </c>
    </row>
    <row r="5855" spans="1:7" x14ac:dyDescent="0.3">
      <c r="A5855">
        <v>58.500123977661097</v>
      </c>
      <c r="B5855">
        <v>92.018199999999993</v>
      </c>
      <c r="C5855">
        <v>0.45882382999999999</v>
      </c>
      <c r="D5855">
        <v>-0.43032409999999999</v>
      </c>
      <c r="E5855">
        <v>1.1360271</v>
      </c>
      <c r="F5855">
        <f t="shared" si="182"/>
        <v>5.0980425555555556E-2</v>
      </c>
      <c r="G5855">
        <f t="shared" si="183"/>
        <v>1.1113109777777779</v>
      </c>
    </row>
    <row r="5856" spans="1:7" x14ac:dyDescent="0.3">
      <c r="A5856">
        <v>58.5100002288818</v>
      </c>
      <c r="B5856">
        <v>91.991550000000004</v>
      </c>
      <c r="C5856">
        <v>0.45887718</v>
      </c>
      <c r="D5856">
        <v>-0.44741500000000001</v>
      </c>
      <c r="E5856">
        <v>1.1356980000000001</v>
      </c>
      <c r="F5856">
        <f t="shared" si="182"/>
        <v>5.0986353333333331E-2</v>
      </c>
      <c r="G5856">
        <f t="shared" si="183"/>
        <v>1.1109819654320989</v>
      </c>
    </row>
    <row r="5857" spans="1:7" x14ac:dyDescent="0.3">
      <c r="A5857">
        <v>58.519998550415004</v>
      </c>
      <c r="B5857">
        <v>91.962959999999995</v>
      </c>
      <c r="C5857">
        <v>0.45895713999999999</v>
      </c>
      <c r="D5857">
        <v>-0.44985655000000002</v>
      </c>
      <c r="E5857">
        <v>1.135345</v>
      </c>
      <c r="F5857">
        <f t="shared" si="182"/>
        <v>5.0995237777777778E-2</v>
      </c>
      <c r="G5857">
        <f t="shared" si="183"/>
        <v>1.1106290024691359</v>
      </c>
    </row>
    <row r="5858" spans="1:7" x14ac:dyDescent="0.3">
      <c r="A5858">
        <v>58.530126571655202</v>
      </c>
      <c r="B5858">
        <v>92.027725000000004</v>
      </c>
      <c r="C5858">
        <v>0.45934373000000001</v>
      </c>
      <c r="D5858">
        <v>-0.13489593999999999</v>
      </c>
      <c r="E5858">
        <v>1.1361445999999999</v>
      </c>
      <c r="F5858">
        <f t="shared" si="182"/>
        <v>5.1038192222222223E-2</v>
      </c>
      <c r="G5858">
        <f t="shared" si="183"/>
        <v>1.1114285703703706</v>
      </c>
    </row>
    <row r="5859" spans="1:7" x14ac:dyDescent="0.3">
      <c r="A5859">
        <v>58.539999008178697</v>
      </c>
      <c r="B5859">
        <v>92.15155</v>
      </c>
      <c r="C5859">
        <v>0.45950368000000003</v>
      </c>
      <c r="D5859">
        <v>-4.3337606000000001E-2</v>
      </c>
      <c r="E5859">
        <v>1.1376733999999999</v>
      </c>
      <c r="F5859">
        <f t="shared" si="182"/>
        <v>5.1055964444444449E-2</v>
      </c>
      <c r="G5859">
        <f t="shared" si="183"/>
        <v>1.1129572740740741</v>
      </c>
    </row>
    <row r="5860" spans="1:7" x14ac:dyDescent="0.3">
      <c r="A5860">
        <v>58.550123214721602</v>
      </c>
      <c r="B5860">
        <v>92.258219999999994</v>
      </c>
      <c r="C5860">
        <v>0.45942369999999999</v>
      </c>
      <c r="D5860">
        <v>-0.21546725999999999</v>
      </c>
      <c r="E5860">
        <v>1.1389902000000001</v>
      </c>
      <c r="F5860">
        <f t="shared" si="182"/>
        <v>5.1047077777777776E-2</v>
      </c>
      <c r="G5860">
        <f t="shared" si="183"/>
        <v>1.114274187654321</v>
      </c>
    </row>
    <row r="5861" spans="1:7" x14ac:dyDescent="0.3">
      <c r="A5861">
        <v>58.560125350952099</v>
      </c>
      <c r="B5861">
        <v>92.258219999999994</v>
      </c>
      <c r="C5861">
        <v>0.45942369999999999</v>
      </c>
      <c r="D5861">
        <v>-0.30214247</v>
      </c>
      <c r="E5861">
        <v>1.1389902000000001</v>
      </c>
      <c r="F5861">
        <f t="shared" si="182"/>
        <v>5.1047077777777776E-2</v>
      </c>
      <c r="G5861">
        <f t="shared" si="183"/>
        <v>1.114274187654321</v>
      </c>
    </row>
    <row r="5862" spans="1:7" x14ac:dyDescent="0.3">
      <c r="A5862">
        <v>58.570123672485302</v>
      </c>
      <c r="B5862">
        <v>92.218215999999998</v>
      </c>
      <c r="C5862">
        <v>0.45945036</v>
      </c>
      <c r="D5862">
        <v>-0.34853202</v>
      </c>
      <c r="E5862">
        <v>1.1384962999999999</v>
      </c>
      <c r="F5862">
        <f t="shared" si="182"/>
        <v>5.1050039999999998E-2</v>
      </c>
      <c r="G5862">
        <f t="shared" si="183"/>
        <v>1.1137803111111111</v>
      </c>
    </row>
    <row r="5863" spans="1:7" x14ac:dyDescent="0.3">
      <c r="A5863">
        <v>58.579999923705998</v>
      </c>
      <c r="B5863">
        <v>92.199164999999994</v>
      </c>
      <c r="C5863">
        <v>0.45945036</v>
      </c>
      <c r="D5863">
        <v>-0.43642799999999998</v>
      </c>
      <c r="E5863">
        <v>1.1382611</v>
      </c>
      <c r="F5863">
        <f t="shared" si="182"/>
        <v>5.1050039999999998E-2</v>
      </c>
      <c r="G5863">
        <f t="shared" si="183"/>
        <v>1.113545113580247</v>
      </c>
    </row>
    <row r="5864" spans="1:7" x14ac:dyDescent="0.3">
      <c r="A5864">
        <v>58.590124130249002</v>
      </c>
      <c r="B5864">
        <v>92.15155</v>
      </c>
      <c r="C5864">
        <v>0.45961030000000003</v>
      </c>
      <c r="D5864">
        <v>-0.37050601999999999</v>
      </c>
      <c r="E5864">
        <v>1.1376733999999999</v>
      </c>
      <c r="F5864">
        <f t="shared" si="182"/>
        <v>5.1067811111111111E-2</v>
      </c>
      <c r="G5864">
        <f t="shared" si="183"/>
        <v>1.1129572740740741</v>
      </c>
    </row>
    <row r="5865" spans="1:7" x14ac:dyDescent="0.3">
      <c r="A5865">
        <v>58.600000381469698</v>
      </c>
      <c r="B5865">
        <v>92.231549999999999</v>
      </c>
      <c r="C5865">
        <v>0.46001023000000002</v>
      </c>
      <c r="D5865">
        <v>-2.9909051999999998E-2</v>
      </c>
      <c r="E5865">
        <v>1.1386609999999999</v>
      </c>
      <c r="F5865">
        <f t="shared" si="182"/>
        <v>5.1112247777777779E-2</v>
      </c>
      <c r="G5865">
        <f t="shared" si="183"/>
        <v>1.1139449283950618</v>
      </c>
    </row>
    <row r="5866" spans="1:7" x14ac:dyDescent="0.3">
      <c r="A5866">
        <v>58.610124588012603</v>
      </c>
      <c r="B5866">
        <v>92.361084000000005</v>
      </c>
      <c r="C5866">
        <v>0.46011686000000002</v>
      </c>
      <c r="D5866">
        <v>6.7142770000000003E-3</v>
      </c>
      <c r="E5866">
        <v>1.1402601000000001</v>
      </c>
      <c r="F5866">
        <f t="shared" si="182"/>
        <v>5.1124095555555554E-2</v>
      </c>
      <c r="G5866">
        <f t="shared" si="183"/>
        <v>1.1155441135802471</v>
      </c>
    </row>
    <row r="5867" spans="1:7" x14ac:dyDescent="0.3">
      <c r="A5867">
        <v>58.620000839233398</v>
      </c>
      <c r="B5867">
        <v>92.391559999999998</v>
      </c>
      <c r="C5867">
        <v>0.46005023</v>
      </c>
      <c r="D5867">
        <v>-0.13733749000000001</v>
      </c>
      <c r="E5867">
        <v>1.1406364</v>
      </c>
      <c r="F5867">
        <f t="shared" si="182"/>
        <v>5.1116692222222225E-2</v>
      </c>
      <c r="G5867">
        <f t="shared" si="183"/>
        <v>1.1159203604938273</v>
      </c>
    </row>
    <row r="5868" spans="1:7" x14ac:dyDescent="0.3">
      <c r="A5868">
        <v>58.629999160766602</v>
      </c>
      <c r="B5868">
        <v>92.427760000000006</v>
      </c>
      <c r="C5868">
        <v>0.46009021999999999</v>
      </c>
      <c r="D5868">
        <v>-0.18250626</v>
      </c>
      <c r="E5868">
        <v>1.1410832</v>
      </c>
      <c r="F5868">
        <f t="shared" si="182"/>
        <v>5.1121135555555558E-2</v>
      </c>
      <c r="G5868">
        <f t="shared" si="183"/>
        <v>1.1163672740740742</v>
      </c>
    </row>
    <row r="5869" spans="1:7" x14ac:dyDescent="0.3">
      <c r="A5869">
        <v>58.640123367309499</v>
      </c>
      <c r="B5869">
        <v>92.359179999999995</v>
      </c>
      <c r="C5869">
        <v>0.46010353999999998</v>
      </c>
      <c r="D5869">
        <v>-0.25575291999999999</v>
      </c>
      <c r="E5869">
        <v>1.1402365000000001</v>
      </c>
      <c r="F5869">
        <f t="shared" si="182"/>
        <v>5.1122615555555556E-2</v>
      </c>
      <c r="G5869">
        <f t="shared" si="183"/>
        <v>1.1155206074074073</v>
      </c>
    </row>
    <row r="5870" spans="1:7" x14ac:dyDescent="0.3">
      <c r="A5870">
        <v>58.650125503540004</v>
      </c>
      <c r="B5870">
        <v>92.349654999999998</v>
      </c>
      <c r="C5870">
        <v>0.46011686000000002</v>
      </c>
      <c r="D5870">
        <v>-0.31557099999999999</v>
      </c>
      <c r="E5870">
        <v>1.1401190999999999</v>
      </c>
      <c r="F5870">
        <f t="shared" si="182"/>
        <v>5.1124095555555554E-2</v>
      </c>
      <c r="G5870">
        <f t="shared" si="183"/>
        <v>1.1154030148148149</v>
      </c>
    </row>
    <row r="5871" spans="1:7" x14ac:dyDescent="0.3">
      <c r="A5871">
        <v>58.6601238250732</v>
      </c>
      <c r="B5871">
        <v>92.300124999999994</v>
      </c>
      <c r="C5871">
        <v>0.46014354000000002</v>
      </c>
      <c r="D5871">
        <v>-0.37538913000000002</v>
      </c>
      <c r="E5871">
        <v>1.1395074999999999</v>
      </c>
      <c r="F5871">
        <f t="shared" si="182"/>
        <v>5.1127060000000002E-2</v>
      </c>
      <c r="G5871">
        <f t="shared" si="183"/>
        <v>1.1147915333333334</v>
      </c>
    </row>
    <row r="5872" spans="1:7" x14ac:dyDescent="0.3">
      <c r="A5872">
        <v>58.670000076293903</v>
      </c>
      <c r="B5872">
        <v>92.244889999999998</v>
      </c>
      <c r="C5872">
        <v>0.46021016999999997</v>
      </c>
      <c r="D5872">
        <v>-0.37783067999999997</v>
      </c>
      <c r="E5872">
        <v>1.1388256999999999</v>
      </c>
      <c r="F5872">
        <f t="shared" si="182"/>
        <v>5.1134463333333331E-2</v>
      </c>
      <c r="G5872">
        <f t="shared" si="183"/>
        <v>1.1141096197530864</v>
      </c>
    </row>
    <row r="5873" spans="1:7" x14ac:dyDescent="0.3">
      <c r="A5873">
        <v>58.679998397827099</v>
      </c>
      <c r="B5873">
        <v>92.265839999999997</v>
      </c>
      <c r="C5873">
        <v>0.46030349999999998</v>
      </c>
      <c r="D5873">
        <v>-0.36806445999999998</v>
      </c>
      <c r="E5873">
        <v>1.1390842000000001</v>
      </c>
      <c r="F5873">
        <f t="shared" si="182"/>
        <v>5.1144833333333334E-2</v>
      </c>
      <c r="G5873">
        <f t="shared" si="183"/>
        <v>1.1143682617283952</v>
      </c>
    </row>
    <row r="5874" spans="1:7" x14ac:dyDescent="0.3">
      <c r="A5874">
        <v>58.690126419067298</v>
      </c>
      <c r="B5874">
        <v>92.23536</v>
      </c>
      <c r="C5874">
        <v>0.46041011999999998</v>
      </c>
      <c r="D5874">
        <v>-0.35829823999999999</v>
      </c>
      <c r="E5874">
        <v>1.1387080000000001</v>
      </c>
      <c r="F5874">
        <f t="shared" si="182"/>
        <v>5.1156679999999996E-2</v>
      </c>
      <c r="G5874">
        <f t="shared" si="183"/>
        <v>1.1139919654320989</v>
      </c>
    </row>
    <row r="5875" spans="1:7" x14ac:dyDescent="0.3">
      <c r="A5875">
        <v>58.699998855590799</v>
      </c>
      <c r="B5875">
        <v>92.282979999999995</v>
      </c>
      <c r="C5875">
        <v>0.46047675999999998</v>
      </c>
      <c r="D5875">
        <v>-0.34609046999999998</v>
      </c>
      <c r="E5875">
        <v>1.1392959</v>
      </c>
      <c r="F5875">
        <f t="shared" si="182"/>
        <v>5.1164084444444445E-2</v>
      </c>
      <c r="G5875">
        <f t="shared" si="183"/>
        <v>1.1145798666666666</v>
      </c>
    </row>
    <row r="5876" spans="1:7" x14ac:dyDescent="0.3">
      <c r="A5876">
        <v>58.710126876830998</v>
      </c>
      <c r="B5876">
        <v>92.282979999999995</v>
      </c>
      <c r="C5876">
        <v>0.46051674999999997</v>
      </c>
      <c r="D5876">
        <v>-0.39370077999999997</v>
      </c>
      <c r="E5876">
        <v>1.1392959</v>
      </c>
      <c r="F5876">
        <f t="shared" si="182"/>
        <v>5.1168527777777778E-2</v>
      </c>
      <c r="G5876">
        <f t="shared" si="183"/>
        <v>1.1145798666666666</v>
      </c>
    </row>
    <row r="5877" spans="1:7" x14ac:dyDescent="0.3">
      <c r="A5877">
        <v>58.720125198364201</v>
      </c>
      <c r="B5877">
        <v>92.260124000000005</v>
      </c>
      <c r="C5877">
        <v>0.46053007000000001</v>
      </c>
      <c r="D5877">
        <v>-0.46694743999999999</v>
      </c>
      <c r="E5877">
        <v>1.1390138000000001</v>
      </c>
      <c r="F5877">
        <f t="shared" si="182"/>
        <v>5.1170007777777776E-2</v>
      </c>
      <c r="G5877">
        <f t="shared" si="183"/>
        <v>1.1142976938271607</v>
      </c>
    </row>
    <row r="5878" spans="1:7" x14ac:dyDescent="0.3">
      <c r="A5878">
        <v>58.730001449584897</v>
      </c>
      <c r="B5878">
        <v>92.284890000000004</v>
      </c>
      <c r="C5878">
        <v>0.46086335</v>
      </c>
      <c r="D5878">
        <v>-0.19471404</v>
      </c>
      <c r="E5878">
        <v>1.1393195</v>
      </c>
      <c r="F5878">
        <f t="shared" si="182"/>
        <v>5.1207038888888889E-2</v>
      </c>
      <c r="G5878">
        <f t="shared" si="183"/>
        <v>1.1146034469135804</v>
      </c>
    </row>
    <row r="5879" spans="1:7" x14ac:dyDescent="0.3">
      <c r="A5879">
        <v>58.740125656127901</v>
      </c>
      <c r="B5879">
        <v>92.404899999999998</v>
      </c>
      <c r="C5879">
        <v>0.46104996999999998</v>
      </c>
      <c r="D5879">
        <v>-8.8506379999999996E-2</v>
      </c>
      <c r="E5879">
        <v>1.1408011</v>
      </c>
      <c r="F5879">
        <f t="shared" si="182"/>
        <v>5.1227774444444443E-2</v>
      </c>
      <c r="G5879">
        <f t="shared" si="183"/>
        <v>1.1160850518518519</v>
      </c>
    </row>
    <row r="5880" spans="1:7" x14ac:dyDescent="0.3">
      <c r="A5880">
        <v>58.750123977661097</v>
      </c>
      <c r="B5880">
        <v>92.490616000000003</v>
      </c>
      <c r="C5880">
        <v>0.46095666000000002</v>
      </c>
      <c r="D5880">
        <v>-0.24476592</v>
      </c>
      <c r="E5880">
        <v>1.1418592999999999</v>
      </c>
      <c r="F5880">
        <f t="shared" si="182"/>
        <v>5.1217406666666666E-2</v>
      </c>
      <c r="G5880">
        <f t="shared" si="183"/>
        <v>1.1171432740740741</v>
      </c>
    </row>
    <row r="5881" spans="1:7" x14ac:dyDescent="0.3">
      <c r="A5881">
        <v>58.7600002288818</v>
      </c>
      <c r="B5881">
        <v>92.467759999999998</v>
      </c>
      <c r="C5881">
        <v>0.46093000000000001</v>
      </c>
      <c r="D5881">
        <v>-0.37538913000000002</v>
      </c>
      <c r="E5881">
        <v>1.1415770999999999</v>
      </c>
      <c r="F5881">
        <f t="shared" si="182"/>
        <v>5.1214444444444444E-2</v>
      </c>
      <c r="G5881">
        <f t="shared" si="183"/>
        <v>1.1168611012345679</v>
      </c>
    </row>
    <row r="5882" spans="1:7" x14ac:dyDescent="0.3">
      <c r="A5882">
        <v>58.769998550415004</v>
      </c>
      <c r="B5882">
        <v>92.425849999999997</v>
      </c>
      <c r="C5882">
        <v>0.46095666000000002</v>
      </c>
      <c r="D5882">
        <v>-0.43520722000000001</v>
      </c>
      <c r="E5882">
        <v>1.1410598000000001</v>
      </c>
      <c r="F5882">
        <f t="shared" si="182"/>
        <v>5.1217406666666666E-2</v>
      </c>
      <c r="G5882">
        <f t="shared" si="183"/>
        <v>1.1163436938271605</v>
      </c>
    </row>
    <row r="5883" spans="1:7" x14ac:dyDescent="0.3">
      <c r="A5883">
        <v>58.780126571655202</v>
      </c>
      <c r="B5883">
        <v>92.393469999999994</v>
      </c>
      <c r="C5883">
        <v>0.46100997999999999</v>
      </c>
      <c r="D5883">
        <v>-0.46694743999999999</v>
      </c>
      <c r="E5883">
        <v>1.1406598999999999</v>
      </c>
      <c r="F5883">
        <f t="shared" si="182"/>
        <v>5.122333111111111E-2</v>
      </c>
      <c r="G5883">
        <f t="shared" si="183"/>
        <v>1.1159439407407408</v>
      </c>
    </row>
    <row r="5884" spans="1:7" x14ac:dyDescent="0.3">
      <c r="A5884">
        <v>58.789999008178697</v>
      </c>
      <c r="B5884">
        <v>92.382034000000004</v>
      </c>
      <c r="C5884">
        <v>0.46140989999999998</v>
      </c>
      <c r="D5884">
        <v>-0.12512971000000001</v>
      </c>
      <c r="E5884">
        <v>1.1405187999999999</v>
      </c>
      <c r="F5884">
        <f t="shared" si="182"/>
        <v>5.1267766666666666E-2</v>
      </c>
      <c r="G5884">
        <f t="shared" si="183"/>
        <v>1.1158027555555556</v>
      </c>
    </row>
    <row r="5885" spans="1:7" x14ac:dyDescent="0.3">
      <c r="A5885">
        <v>58.800123214721602</v>
      </c>
      <c r="B5885">
        <v>92.53443</v>
      </c>
      <c r="C5885">
        <v>0.46158316999999999</v>
      </c>
      <c r="D5885">
        <v>-3.3571385000000002E-2</v>
      </c>
      <c r="E5885">
        <v>1.1424000999999999</v>
      </c>
      <c r="F5885">
        <f t="shared" si="182"/>
        <v>5.128701888888889E-2</v>
      </c>
      <c r="G5885">
        <f t="shared" si="183"/>
        <v>1.1176841876543211</v>
      </c>
    </row>
    <row r="5886" spans="1:7" x14ac:dyDescent="0.3">
      <c r="A5886">
        <v>58.809999465942298</v>
      </c>
      <c r="B5886">
        <v>92.585849999999994</v>
      </c>
      <c r="C5886">
        <v>0.46152985000000002</v>
      </c>
      <c r="D5886">
        <v>-0.16175303999999999</v>
      </c>
      <c r="E5886">
        <v>1.1430351999999999</v>
      </c>
      <c r="F5886">
        <f t="shared" si="182"/>
        <v>5.1281094444444446E-2</v>
      </c>
      <c r="G5886">
        <f t="shared" si="183"/>
        <v>1.1183190024691358</v>
      </c>
    </row>
    <row r="5887" spans="1:7" x14ac:dyDescent="0.3">
      <c r="A5887">
        <v>58.820001602172802</v>
      </c>
      <c r="B5887">
        <v>92.574425000000005</v>
      </c>
      <c r="C5887">
        <v>0.46152985000000002</v>
      </c>
      <c r="D5887">
        <v>-0.24964902999999999</v>
      </c>
      <c r="E5887">
        <v>1.1428940000000001</v>
      </c>
      <c r="F5887">
        <f t="shared" si="182"/>
        <v>5.1281094444444446E-2</v>
      </c>
      <c r="G5887">
        <f t="shared" si="183"/>
        <v>1.11817795308642</v>
      </c>
    </row>
    <row r="5888" spans="1:7" x14ac:dyDescent="0.3">
      <c r="A5888">
        <v>58.830125808715799</v>
      </c>
      <c r="B5888">
        <v>92.561089999999993</v>
      </c>
      <c r="C5888">
        <v>0.46155652000000003</v>
      </c>
      <c r="D5888">
        <v>-0.29481780000000002</v>
      </c>
      <c r="E5888">
        <v>1.1427293999999999</v>
      </c>
      <c r="F5888">
        <f t="shared" si="182"/>
        <v>5.1284057777777781E-2</v>
      </c>
      <c r="G5888">
        <f t="shared" si="183"/>
        <v>1.1180133234567902</v>
      </c>
    </row>
    <row r="5889" spans="1:7" x14ac:dyDescent="0.3">
      <c r="A5889">
        <v>58.839998245239201</v>
      </c>
      <c r="B5889">
        <v>92.505859999999998</v>
      </c>
      <c r="C5889">
        <v>0.46155652000000003</v>
      </c>
      <c r="D5889">
        <v>-0.38271379999999999</v>
      </c>
      <c r="E5889">
        <v>1.1420474</v>
      </c>
      <c r="F5889">
        <f t="shared" si="182"/>
        <v>5.1284057777777781E-2</v>
      </c>
      <c r="G5889">
        <f t="shared" si="183"/>
        <v>1.1173314716049383</v>
      </c>
    </row>
    <row r="5890" spans="1:7" x14ac:dyDescent="0.3">
      <c r="A5890">
        <v>58.8501262664794</v>
      </c>
      <c r="B5890">
        <v>92.492519999999999</v>
      </c>
      <c r="C5890">
        <v>0.46155652000000003</v>
      </c>
      <c r="D5890">
        <v>-0.47060977999999998</v>
      </c>
      <c r="E5890">
        <v>1.1418828000000001</v>
      </c>
      <c r="F5890">
        <f t="shared" si="182"/>
        <v>5.1284057777777781E-2</v>
      </c>
      <c r="G5890">
        <f t="shared" si="183"/>
        <v>1.1171667802469136</v>
      </c>
    </row>
    <row r="5891" spans="1:7" x14ac:dyDescent="0.3">
      <c r="A5891">
        <v>58.859998703002901</v>
      </c>
      <c r="B5891">
        <v>92.463949999999997</v>
      </c>
      <c r="C5891">
        <v>0.46191644999999998</v>
      </c>
      <c r="D5891">
        <v>-0.16907770999999999</v>
      </c>
      <c r="E5891">
        <v>1.1415299999999999</v>
      </c>
      <c r="F5891">
        <f t="shared" si="182"/>
        <v>5.1324049999999996E-2</v>
      </c>
      <c r="G5891">
        <f t="shared" si="183"/>
        <v>1.1168140641975308</v>
      </c>
    </row>
    <row r="5892" spans="1:7" x14ac:dyDescent="0.3">
      <c r="A5892">
        <v>58.870000839233398</v>
      </c>
      <c r="B5892">
        <v>92.595375000000004</v>
      </c>
      <c r="C5892">
        <v>0.46224969999999999</v>
      </c>
      <c r="D5892">
        <v>8.9727156000000002E-2</v>
      </c>
      <c r="E5892">
        <v>1.1431526999999999</v>
      </c>
      <c r="F5892">
        <f t="shared" si="182"/>
        <v>5.1361077777777778E-2</v>
      </c>
      <c r="G5892">
        <f t="shared" si="183"/>
        <v>1.1184365950617285</v>
      </c>
    </row>
    <row r="5893" spans="1:7" x14ac:dyDescent="0.3">
      <c r="A5893">
        <v>58.880125045776303</v>
      </c>
      <c r="B5893">
        <v>92.780150000000006</v>
      </c>
      <c r="C5893">
        <v>0.46223634000000002</v>
      </c>
      <c r="D5893">
        <v>-1.15973875E-2</v>
      </c>
      <c r="E5893">
        <v>1.1454337999999999</v>
      </c>
      <c r="F5893">
        <f t="shared" si="182"/>
        <v>5.1359593333333335E-2</v>
      </c>
      <c r="G5893">
        <f t="shared" si="183"/>
        <v>1.1207177679012348</v>
      </c>
    </row>
    <row r="5894" spans="1:7" x14ac:dyDescent="0.3">
      <c r="A5894">
        <v>58.890001296996999</v>
      </c>
      <c r="B5894">
        <v>92.761099999999999</v>
      </c>
      <c r="C5894">
        <v>0.46219638000000002</v>
      </c>
      <c r="D5894">
        <v>-0.12879204999999999</v>
      </c>
      <c r="E5894">
        <v>1.1451986999999999</v>
      </c>
      <c r="F5894">
        <f t="shared" ref="F5894:F5957" si="184">C5894/9</f>
        <v>5.1355153333333334E-2</v>
      </c>
      <c r="G5894">
        <f t="shared" ref="G5894:G5957" si="185">(B5894-$B$5)/81</f>
        <v>1.1204825827160494</v>
      </c>
    </row>
    <row r="5895" spans="1:7" x14ac:dyDescent="0.3">
      <c r="A5895">
        <v>58.899999618530202</v>
      </c>
      <c r="B5895">
        <v>92.759200000000007</v>
      </c>
      <c r="C5895">
        <v>0.46223634000000002</v>
      </c>
      <c r="D5895">
        <v>-0.17396081999999999</v>
      </c>
      <c r="E5895">
        <v>1.1451751999999999</v>
      </c>
      <c r="F5895">
        <f t="shared" si="184"/>
        <v>5.1359593333333335E-2</v>
      </c>
      <c r="G5895">
        <f t="shared" si="185"/>
        <v>1.120459125925926</v>
      </c>
    </row>
    <row r="5896" spans="1:7" x14ac:dyDescent="0.3">
      <c r="A5896">
        <v>58.9100017547607</v>
      </c>
      <c r="B5896">
        <v>92.696335000000005</v>
      </c>
      <c r="C5896">
        <v>0.46226302000000002</v>
      </c>
      <c r="D5896">
        <v>-0.23255814999999999</v>
      </c>
      <c r="E5896">
        <v>1.1443989999999999</v>
      </c>
      <c r="F5896">
        <f t="shared" si="184"/>
        <v>5.1362557777777783E-2</v>
      </c>
      <c r="G5896">
        <f t="shared" si="185"/>
        <v>1.1196830148148149</v>
      </c>
    </row>
    <row r="5897" spans="1:7" x14ac:dyDescent="0.3">
      <c r="A5897">
        <v>58.920000076293903</v>
      </c>
      <c r="B5897">
        <v>92.658240000000006</v>
      </c>
      <c r="C5897">
        <v>0.46227634000000001</v>
      </c>
      <c r="D5897">
        <v>-0.29237625</v>
      </c>
      <c r="E5897">
        <v>1.1439288000000001</v>
      </c>
      <c r="F5897">
        <f t="shared" si="184"/>
        <v>5.1364037777777781E-2</v>
      </c>
      <c r="G5897">
        <f t="shared" si="185"/>
        <v>1.1192127061728396</v>
      </c>
    </row>
    <row r="5898" spans="1:7" x14ac:dyDescent="0.3">
      <c r="A5898">
        <v>58.9301242828369</v>
      </c>
      <c r="B5898">
        <v>92.667760000000001</v>
      </c>
      <c r="C5898">
        <v>0.46234298000000001</v>
      </c>
      <c r="D5898">
        <v>-0.30824634000000001</v>
      </c>
      <c r="E5898">
        <v>1.1440463000000001</v>
      </c>
      <c r="F5898">
        <f t="shared" si="184"/>
        <v>5.1371442222222223E-2</v>
      </c>
      <c r="G5898">
        <f t="shared" si="185"/>
        <v>1.119330237037037</v>
      </c>
    </row>
    <row r="5899" spans="1:7" x14ac:dyDescent="0.3">
      <c r="A5899">
        <v>58.940000534057603</v>
      </c>
      <c r="B5899">
        <v>92.595375000000004</v>
      </c>
      <c r="C5899">
        <v>0.46244964</v>
      </c>
      <c r="D5899">
        <v>-0.26918145999999998</v>
      </c>
      <c r="E5899">
        <v>1.1431526999999999</v>
      </c>
      <c r="F5899">
        <f t="shared" si="184"/>
        <v>5.138329333333333E-2</v>
      </c>
      <c r="G5899">
        <f t="shared" si="185"/>
        <v>1.1184365950617285</v>
      </c>
    </row>
    <row r="5900" spans="1:7" x14ac:dyDescent="0.3">
      <c r="A5900">
        <v>58.950124740600501</v>
      </c>
      <c r="B5900">
        <v>92.627759999999995</v>
      </c>
      <c r="C5900">
        <v>0.46254295000000001</v>
      </c>
      <c r="D5900">
        <v>-0.25819448</v>
      </c>
      <c r="E5900">
        <v>1.1435525</v>
      </c>
      <c r="F5900">
        <f t="shared" si="184"/>
        <v>5.1393661111111114E-2</v>
      </c>
      <c r="G5900">
        <f t="shared" si="185"/>
        <v>1.1188364098765433</v>
      </c>
    </row>
    <row r="5901" spans="1:7" x14ac:dyDescent="0.3">
      <c r="A5901">
        <v>58.960000991821197</v>
      </c>
      <c r="B5901">
        <v>92.625854000000004</v>
      </c>
      <c r="C5901">
        <v>0.46259630000000002</v>
      </c>
      <c r="D5901">
        <v>-0.29115545999999998</v>
      </c>
      <c r="E5901">
        <v>1.1435289</v>
      </c>
      <c r="F5901">
        <f t="shared" si="184"/>
        <v>5.1399588888888889E-2</v>
      </c>
      <c r="G5901">
        <f t="shared" si="185"/>
        <v>1.1188128790123457</v>
      </c>
    </row>
    <row r="5902" spans="1:7" x14ac:dyDescent="0.3">
      <c r="A5902">
        <v>58.9699993133544</v>
      </c>
      <c r="B5902">
        <v>92.633480000000006</v>
      </c>
      <c r="C5902">
        <v>0.46262293999999998</v>
      </c>
      <c r="D5902">
        <v>-0.33754499999999998</v>
      </c>
      <c r="E5902">
        <v>1.1436230999999999</v>
      </c>
      <c r="F5902">
        <f t="shared" si="184"/>
        <v>5.1402548888888885E-2</v>
      </c>
      <c r="G5902">
        <f t="shared" si="185"/>
        <v>1.1189070271604939</v>
      </c>
    </row>
    <row r="5903" spans="1:7" x14ac:dyDescent="0.3">
      <c r="A5903">
        <v>58.980001449584897</v>
      </c>
      <c r="B5903">
        <v>92.639189999999999</v>
      </c>
      <c r="C5903">
        <v>0.46264959999999999</v>
      </c>
      <c r="D5903">
        <v>-0.39614232999999999</v>
      </c>
      <c r="E5903">
        <v>1.1436936</v>
      </c>
      <c r="F5903">
        <f t="shared" si="184"/>
        <v>5.1405511111111107E-2</v>
      </c>
      <c r="G5903">
        <f t="shared" si="185"/>
        <v>1.1189775209876545</v>
      </c>
    </row>
    <row r="5904" spans="1:7" x14ac:dyDescent="0.3">
      <c r="A5904">
        <v>58.9899997711181</v>
      </c>
      <c r="B5904">
        <v>92.599189999999993</v>
      </c>
      <c r="C5904">
        <v>0.46267626000000001</v>
      </c>
      <c r="D5904">
        <v>-0.44131112</v>
      </c>
      <c r="E5904">
        <v>1.1431998000000001</v>
      </c>
      <c r="F5904">
        <f t="shared" si="184"/>
        <v>5.1408473333333336E-2</v>
      </c>
      <c r="G5904">
        <f t="shared" si="185"/>
        <v>1.1184836938271605</v>
      </c>
    </row>
    <row r="5905" spans="1:7" x14ac:dyDescent="0.3">
      <c r="A5905">
        <v>59.000001907348597</v>
      </c>
      <c r="B5905">
        <v>92.597279999999998</v>
      </c>
      <c r="C5905">
        <v>0.46282287999999999</v>
      </c>
      <c r="D5905">
        <v>-0.3766099</v>
      </c>
      <c r="E5905">
        <v>1.1431762000000001</v>
      </c>
      <c r="F5905">
        <f t="shared" si="184"/>
        <v>5.1424764444444444E-2</v>
      </c>
      <c r="G5905">
        <f t="shared" si="185"/>
        <v>1.118460113580247</v>
      </c>
    </row>
    <row r="5906" spans="1:7" x14ac:dyDescent="0.3">
      <c r="A5906">
        <v>59.010126113891602</v>
      </c>
      <c r="B5906">
        <v>92.663955999999999</v>
      </c>
      <c r="C5906">
        <v>0.46323611999999997</v>
      </c>
      <c r="D5906">
        <v>-4.8220715999999997E-2</v>
      </c>
      <c r="E5906">
        <v>1.1439992999999999</v>
      </c>
      <c r="F5906">
        <f t="shared" si="184"/>
        <v>5.1470679999999998E-2</v>
      </c>
      <c r="G5906">
        <f t="shared" si="185"/>
        <v>1.1192832740740741</v>
      </c>
    </row>
    <row r="5907" spans="1:7" x14ac:dyDescent="0.3">
      <c r="A5907">
        <v>59.019998550415004</v>
      </c>
      <c r="B5907">
        <v>92.820149999999998</v>
      </c>
      <c r="C5907">
        <v>0.46327612000000001</v>
      </c>
      <c r="D5907">
        <v>-6.6532380000000002E-2</v>
      </c>
      <c r="E5907">
        <v>1.1459277000000001</v>
      </c>
      <c r="F5907">
        <f t="shared" si="184"/>
        <v>5.1475124444444444E-2</v>
      </c>
      <c r="G5907">
        <f t="shared" si="185"/>
        <v>1.1212115950617285</v>
      </c>
    </row>
    <row r="5908" spans="1:7" x14ac:dyDescent="0.3">
      <c r="A5908">
        <v>59.030126571655202</v>
      </c>
      <c r="B5908">
        <v>92.892539999999997</v>
      </c>
      <c r="C5908">
        <v>0.46319612999999998</v>
      </c>
      <c r="D5908">
        <v>-0.23499970000000001</v>
      </c>
      <c r="E5908">
        <v>1.1468214000000001</v>
      </c>
      <c r="F5908">
        <f t="shared" si="184"/>
        <v>5.1466236666666665E-2</v>
      </c>
      <c r="G5908">
        <f t="shared" si="185"/>
        <v>1.1221052987654321</v>
      </c>
    </row>
    <row r="5909" spans="1:7" x14ac:dyDescent="0.3">
      <c r="A5909">
        <v>59.040124893188398</v>
      </c>
      <c r="B5909">
        <v>92.848724000000004</v>
      </c>
      <c r="C5909">
        <v>0.46320948000000001</v>
      </c>
      <c r="D5909">
        <v>-0.30946713999999997</v>
      </c>
      <c r="E5909">
        <v>1.1462804</v>
      </c>
      <c r="F5909">
        <f t="shared" si="184"/>
        <v>5.1467720000000002E-2</v>
      </c>
      <c r="G5909">
        <f t="shared" si="185"/>
        <v>1.1215643604938272</v>
      </c>
    </row>
    <row r="5910" spans="1:7" x14ac:dyDescent="0.3">
      <c r="A5910">
        <v>59.050001144409102</v>
      </c>
      <c r="B5910">
        <v>92.825869999999995</v>
      </c>
      <c r="C5910">
        <v>0.46324947</v>
      </c>
      <c r="D5910">
        <v>-0.34242812</v>
      </c>
      <c r="E5910">
        <v>1.1459982</v>
      </c>
      <c r="F5910">
        <f t="shared" si="184"/>
        <v>5.1472163333333334E-2</v>
      </c>
      <c r="G5910">
        <f t="shared" si="185"/>
        <v>1.1212822123456789</v>
      </c>
    </row>
    <row r="5911" spans="1:7" x14ac:dyDescent="0.3">
      <c r="A5911">
        <v>59.059999465942298</v>
      </c>
      <c r="B5911">
        <v>92.761099999999999</v>
      </c>
      <c r="C5911">
        <v>0.46326279999999997</v>
      </c>
      <c r="D5911">
        <v>-0.41567478000000002</v>
      </c>
      <c r="E5911">
        <v>1.1451986999999999</v>
      </c>
      <c r="F5911">
        <f t="shared" si="184"/>
        <v>5.1473644444444439E-2</v>
      </c>
      <c r="G5911">
        <f t="shared" si="185"/>
        <v>1.1204825827160494</v>
      </c>
    </row>
    <row r="5912" spans="1:7" x14ac:dyDescent="0.3">
      <c r="A5912">
        <v>59.070123672485302</v>
      </c>
      <c r="B5912">
        <v>92.726814000000005</v>
      </c>
      <c r="C5912">
        <v>0.46331610000000001</v>
      </c>
      <c r="D5912">
        <v>-0.44863579999999997</v>
      </c>
      <c r="E5912">
        <v>1.1447754000000001</v>
      </c>
      <c r="F5912">
        <f t="shared" si="184"/>
        <v>5.1479566666666671E-2</v>
      </c>
      <c r="G5912">
        <f t="shared" si="185"/>
        <v>1.1200592987654323</v>
      </c>
    </row>
    <row r="5913" spans="1:7" x14ac:dyDescent="0.3">
      <c r="A5913">
        <v>59.079999923705998</v>
      </c>
      <c r="B5913">
        <v>92.774439999999998</v>
      </c>
      <c r="C5913">
        <v>0.46374263999999998</v>
      </c>
      <c r="D5913">
        <v>-7.7519379999999999E-2</v>
      </c>
      <c r="E5913">
        <v>1.1453633000000001</v>
      </c>
      <c r="F5913">
        <f t="shared" si="184"/>
        <v>5.1526959999999997E-2</v>
      </c>
      <c r="G5913">
        <f t="shared" si="185"/>
        <v>1.1206472740740741</v>
      </c>
    </row>
    <row r="5914" spans="1:7" x14ac:dyDescent="0.3">
      <c r="A5914">
        <v>59.090124130249002</v>
      </c>
      <c r="B5914">
        <v>92.928734000000006</v>
      </c>
      <c r="C5914">
        <v>0.46398260000000002</v>
      </c>
      <c r="D5914">
        <v>8.4844045000000007E-2</v>
      </c>
      <c r="E5914">
        <v>1.1472682000000001</v>
      </c>
      <c r="F5914">
        <f t="shared" si="184"/>
        <v>5.1553622222222227E-2</v>
      </c>
      <c r="G5914">
        <f t="shared" si="185"/>
        <v>1.122552138271605</v>
      </c>
    </row>
    <row r="5915" spans="1:7" x14ac:dyDescent="0.3">
      <c r="A5915">
        <v>59.100000381469698</v>
      </c>
      <c r="B5915">
        <v>93.048743999999999</v>
      </c>
      <c r="C5915">
        <v>0.46392929999999999</v>
      </c>
      <c r="D5915">
        <v>-4.4558383999999999E-2</v>
      </c>
      <c r="E5915">
        <v>1.1487497</v>
      </c>
      <c r="F5915">
        <f t="shared" si="184"/>
        <v>5.1547700000000002E-2</v>
      </c>
      <c r="G5915">
        <f t="shared" si="185"/>
        <v>1.1240337432098766</v>
      </c>
    </row>
    <row r="5916" spans="1:7" x14ac:dyDescent="0.3">
      <c r="A5916">
        <v>59.109998703002901</v>
      </c>
      <c r="B5916">
        <v>93.018265</v>
      </c>
      <c r="C5916">
        <v>0.46392929999999999</v>
      </c>
      <c r="D5916">
        <v>-0.13245438000000001</v>
      </c>
      <c r="E5916">
        <v>1.1483734999999999</v>
      </c>
      <c r="F5916">
        <f t="shared" si="184"/>
        <v>5.1547700000000002E-2</v>
      </c>
      <c r="G5916">
        <f t="shared" si="185"/>
        <v>1.1236574592592594</v>
      </c>
    </row>
    <row r="5917" spans="1:7" x14ac:dyDescent="0.3">
      <c r="A5917">
        <v>59.120000839233398</v>
      </c>
      <c r="B5917">
        <v>92.997309999999999</v>
      </c>
      <c r="C5917">
        <v>0.46395597</v>
      </c>
      <c r="D5917">
        <v>-0.19227248</v>
      </c>
      <c r="E5917">
        <v>1.1481147</v>
      </c>
      <c r="F5917">
        <f t="shared" si="184"/>
        <v>5.155066333333333E-2</v>
      </c>
      <c r="G5917">
        <f t="shared" si="185"/>
        <v>1.1233987555555556</v>
      </c>
    </row>
    <row r="5918" spans="1:7" x14ac:dyDescent="0.3">
      <c r="A5918">
        <v>59.129999160766602</v>
      </c>
      <c r="B5918">
        <v>92.987785000000002</v>
      </c>
      <c r="C5918">
        <v>0.46398260000000002</v>
      </c>
      <c r="D5918">
        <v>-0.23744125999999999</v>
      </c>
      <c r="E5918">
        <v>1.1479971</v>
      </c>
      <c r="F5918">
        <f t="shared" si="184"/>
        <v>5.1553622222222227E-2</v>
      </c>
      <c r="G5918">
        <f t="shared" si="185"/>
        <v>1.1232811629629631</v>
      </c>
    </row>
    <row r="5919" spans="1:7" x14ac:dyDescent="0.3">
      <c r="A5919">
        <v>59.140123367309499</v>
      </c>
      <c r="B5919">
        <v>92.923019999999994</v>
      </c>
      <c r="C5919">
        <v>0.46400928000000002</v>
      </c>
      <c r="D5919">
        <v>-0.29725935999999997</v>
      </c>
      <c r="E5919">
        <v>1.1471975999999999</v>
      </c>
      <c r="F5919">
        <f t="shared" si="184"/>
        <v>5.1556586666666668E-2</v>
      </c>
      <c r="G5919">
        <f t="shared" si="185"/>
        <v>1.1224815950617284</v>
      </c>
    </row>
    <row r="5920" spans="1:7" x14ac:dyDescent="0.3">
      <c r="A5920">
        <v>59.149999618530202</v>
      </c>
      <c r="B5920">
        <v>92.913489999999996</v>
      </c>
      <c r="C5920">
        <v>0.46408924000000001</v>
      </c>
      <c r="D5920">
        <v>-0.28627235000000001</v>
      </c>
      <c r="E5920">
        <v>1.1470800000000001</v>
      </c>
      <c r="F5920">
        <f t="shared" si="184"/>
        <v>5.1565471111111115E-2</v>
      </c>
      <c r="G5920">
        <f t="shared" si="185"/>
        <v>1.1223639407407409</v>
      </c>
    </row>
    <row r="5921" spans="1:7" x14ac:dyDescent="0.3">
      <c r="A5921">
        <v>59.1601238250732</v>
      </c>
      <c r="B5921">
        <v>92.886825999999999</v>
      </c>
      <c r="C5921">
        <v>0.46418256000000002</v>
      </c>
      <c r="D5921">
        <v>-0.27650613000000002</v>
      </c>
      <c r="E5921">
        <v>1.1467508</v>
      </c>
      <c r="F5921">
        <f t="shared" si="184"/>
        <v>5.1575840000000005E-2</v>
      </c>
      <c r="G5921">
        <f t="shared" si="185"/>
        <v>1.1220347555555557</v>
      </c>
    </row>
    <row r="5922" spans="1:7" x14ac:dyDescent="0.3">
      <c r="A5922">
        <v>59.170000076293903</v>
      </c>
      <c r="B5922">
        <v>92.883020000000002</v>
      </c>
      <c r="C5922">
        <v>0.46427586999999998</v>
      </c>
      <c r="D5922">
        <v>-0.26429835000000002</v>
      </c>
      <c r="E5922">
        <v>1.1467037</v>
      </c>
      <c r="F5922">
        <f t="shared" si="184"/>
        <v>5.1586207777777775E-2</v>
      </c>
      <c r="G5922">
        <f t="shared" si="185"/>
        <v>1.1219877679012347</v>
      </c>
    </row>
    <row r="5923" spans="1:7" x14ac:dyDescent="0.3">
      <c r="A5923">
        <v>59.179998397827099</v>
      </c>
      <c r="B5923">
        <v>92.930639999999997</v>
      </c>
      <c r="C5923">
        <v>0.46434249999999999</v>
      </c>
      <c r="D5923">
        <v>-0.2679607</v>
      </c>
      <c r="E5923">
        <v>1.1472917</v>
      </c>
      <c r="F5923">
        <f t="shared" si="184"/>
        <v>5.1593611111111111E-2</v>
      </c>
      <c r="G5923">
        <f t="shared" si="185"/>
        <v>1.1225756691358024</v>
      </c>
    </row>
    <row r="5924" spans="1:7" x14ac:dyDescent="0.3">
      <c r="A5924">
        <v>59.190000534057603</v>
      </c>
      <c r="B5924">
        <v>92.890630000000002</v>
      </c>
      <c r="C5924">
        <v>0.46436917999999999</v>
      </c>
      <c r="D5924">
        <v>-0.32777879999999998</v>
      </c>
      <c r="E5924">
        <v>1.1467978000000001</v>
      </c>
      <c r="F5924">
        <f t="shared" si="184"/>
        <v>5.1596575555555552E-2</v>
      </c>
      <c r="G5924">
        <f t="shared" si="185"/>
        <v>1.1220817185185186</v>
      </c>
    </row>
    <row r="5925" spans="1:7" x14ac:dyDescent="0.3">
      <c r="A5925">
        <v>59.200124740600501</v>
      </c>
      <c r="B5925">
        <v>92.90016</v>
      </c>
      <c r="C5925">
        <v>0.46438249999999998</v>
      </c>
      <c r="D5925">
        <v>-0.40102544000000001</v>
      </c>
      <c r="E5925">
        <v>1.1469153999999999</v>
      </c>
      <c r="F5925">
        <f t="shared" si="184"/>
        <v>5.159805555555555E-2</v>
      </c>
      <c r="G5925">
        <f t="shared" si="185"/>
        <v>1.1221993728395063</v>
      </c>
    </row>
    <row r="5926" spans="1:7" x14ac:dyDescent="0.3">
      <c r="A5926">
        <v>59.210000991821197</v>
      </c>
      <c r="B5926">
        <v>92.869680000000002</v>
      </c>
      <c r="C5926">
        <v>0.46439582000000001</v>
      </c>
      <c r="D5926">
        <v>-0.45962277000000001</v>
      </c>
      <c r="E5926">
        <v>1.1465391</v>
      </c>
      <c r="F5926">
        <f t="shared" si="184"/>
        <v>5.1599535555555555E-2</v>
      </c>
      <c r="G5926">
        <f t="shared" si="185"/>
        <v>1.12182307654321</v>
      </c>
    </row>
    <row r="5927" spans="1:7" x14ac:dyDescent="0.3">
      <c r="A5927">
        <v>59.2199993133544</v>
      </c>
      <c r="B5927">
        <v>92.852540000000005</v>
      </c>
      <c r="C5927">
        <v>0.46468910000000002</v>
      </c>
      <c r="D5927">
        <v>-0.24110359000000001</v>
      </c>
      <c r="E5927">
        <v>1.1463274999999999</v>
      </c>
      <c r="F5927">
        <f t="shared" si="184"/>
        <v>5.1632122222222222E-2</v>
      </c>
      <c r="G5927">
        <f t="shared" si="185"/>
        <v>1.1216114716049383</v>
      </c>
    </row>
    <row r="5928" spans="1:7" x14ac:dyDescent="0.3">
      <c r="A5928">
        <v>59.230123519897397</v>
      </c>
      <c r="B5928">
        <v>92.985879999999995</v>
      </c>
      <c r="C5928">
        <v>0.46498235999999998</v>
      </c>
      <c r="D5928">
        <v>-2.5025940999999999E-2</v>
      </c>
      <c r="E5928">
        <v>1.1479737000000001</v>
      </c>
      <c r="F5928">
        <f t="shared" si="184"/>
        <v>5.1664706666666664E-2</v>
      </c>
      <c r="G5928">
        <f t="shared" si="185"/>
        <v>1.1232576444444444</v>
      </c>
    </row>
    <row r="5929" spans="1:7" x14ac:dyDescent="0.3">
      <c r="A5929">
        <v>59.240125656127901</v>
      </c>
      <c r="B5929">
        <v>93.086839999999995</v>
      </c>
      <c r="C5929">
        <v>0.46491571999999998</v>
      </c>
      <c r="D5929">
        <v>-0.15442838</v>
      </c>
      <c r="E5929">
        <v>1.1492199999999999</v>
      </c>
      <c r="F5929">
        <f t="shared" si="184"/>
        <v>5.1657302222222222E-2</v>
      </c>
      <c r="G5929">
        <f t="shared" si="185"/>
        <v>1.1245040641975308</v>
      </c>
    </row>
    <row r="5930" spans="1:7" x14ac:dyDescent="0.3">
      <c r="A5930">
        <v>59.250001907348597</v>
      </c>
      <c r="B5930">
        <v>93.090639999999993</v>
      </c>
      <c r="C5930">
        <v>0.46487572999999999</v>
      </c>
      <c r="D5930">
        <v>-0.29848012000000002</v>
      </c>
      <c r="E5930">
        <v>1.1492671000000001</v>
      </c>
      <c r="F5930">
        <f t="shared" si="184"/>
        <v>5.1652858888888889E-2</v>
      </c>
      <c r="G5930">
        <f t="shared" si="185"/>
        <v>1.1245509777777778</v>
      </c>
    </row>
    <row r="5931" spans="1:7" x14ac:dyDescent="0.3">
      <c r="A5931">
        <v>59.260126113891602</v>
      </c>
      <c r="B5931">
        <v>93.052549999999997</v>
      </c>
      <c r="C5931">
        <v>0.46488905000000003</v>
      </c>
      <c r="D5931">
        <v>-0.35829823999999999</v>
      </c>
      <c r="E5931">
        <v>1.1487968</v>
      </c>
      <c r="F5931">
        <f t="shared" si="184"/>
        <v>5.1654338888888894E-2</v>
      </c>
      <c r="G5931">
        <f t="shared" si="185"/>
        <v>1.1240807308641976</v>
      </c>
    </row>
    <row r="5932" spans="1:7" x14ac:dyDescent="0.3">
      <c r="A5932">
        <v>59.269998550415004</v>
      </c>
      <c r="B5932">
        <v>93.014449999999997</v>
      </c>
      <c r="C5932">
        <v>0.46490237000000001</v>
      </c>
      <c r="D5932">
        <v>-0.43154490000000001</v>
      </c>
      <c r="E5932">
        <v>1.1483264</v>
      </c>
      <c r="F5932">
        <f t="shared" si="184"/>
        <v>5.1655818888888892E-2</v>
      </c>
      <c r="G5932">
        <f t="shared" si="185"/>
        <v>1.1236103604938272</v>
      </c>
    </row>
    <row r="5933" spans="1:7" x14ac:dyDescent="0.3">
      <c r="A5933">
        <v>59.280126571655202</v>
      </c>
      <c r="B5933">
        <v>93.00112</v>
      </c>
      <c r="C5933">
        <v>0.46500902999999999</v>
      </c>
      <c r="D5933">
        <v>-0.40835009999999999</v>
      </c>
      <c r="E5933">
        <v>1.1481618</v>
      </c>
      <c r="F5933">
        <f t="shared" si="184"/>
        <v>5.1667669999999999E-2</v>
      </c>
      <c r="G5933">
        <f t="shared" si="185"/>
        <v>1.1234457925925927</v>
      </c>
    </row>
    <row r="5934" spans="1:7" x14ac:dyDescent="0.3">
      <c r="A5934">
        <v>59.289999008178697</v>
      </c>
      <c r="B5934">
        <v>93.014449999999997</v>
      </c>
      <c r="C5934">
        <v>0.4654356</v>
      </c>
      <c r="D5934">
        <v>-3.7233717999999999E-2</v>
      </c>
      <c r="E5934">
        <v>1.1483264</v>
      </c>
      <c r="F5934">
        <f t="shared" si="184"/>
        <v>5.171506666666667E-2</v>
      </c>
      <c r="G5934">
        <f t="shared" si="185"/>
        <v>1.1236103604938272</v>
      </c>
    </row>
    <row r="5935" spans="1:7" x14ac:dyDescent="0.3">
      <c r="A5935">
        <v>59.300001144409102</v>
      </c>
      <c r="B5935">
        <v>93.189700000000002</v>
      </c>
      <c r="C5935">
        <v>0.46558221999999999</v>
      </c>
      <c r="D5935">
        <v>2.8688274E-2</v>
      </c>
      <c r="E5935">
        <v>1.1504899</v>
      </c>
      <c r="F5935">
        <f t="shared" si="184"/>
        <v>5.1731357777777778E-2</v>
      </c>
      <c r="G5935">
        <f t="shared" si="185"/>
        <v>1.1257739407407408</v>
      </c>
    </row>
    <row r="5936" spans="1:7" x14ac:dyDescent="0.3">
      <c r="A5936">
        <v>59.310125350952099</v>
      </c>
      <c r="B5936">
        <v>93.263985000000005</v>
      </c>
      <c r="C5936">
        <v>0.46552890000000002</v>
      </c>
      <c r="D5936">
        <v>-0.11658426400000001</v>
      </c>
      <c r="E5936">
        <v>1.1514070999999999</v>
      </c>
      <c r="F5936">
        <f t="shared" si="184"/>
        <v>5.1725433333333334E-2</v>
      </c>
      <c r="G5936">
        <f t="shared" si="185"/>
        <v>1.1266910395061729</v>
      </c>
    </row>
    <row r="5937" spans="1:7" x14ac:dyDescent="0.3">
      <c r="A5937">
        <v>59.320123672485302</v>
      </c>
      <c r="B5937">
        <v>93.237319999999997</v>
      </c>
      <c r="C5937">
        <v>0.46555554999999998</v>
      </c>
      <c r="D5937">
        <v>-0.17640238</v>
      </c>
      <c r="E5937">
        <v>1.1510779</v>
      </c>
      <c r="F5937">
        <f t="shared" si="184"/>
        <v>5.1728394444444444E-2</v>
      </c>
      <c r="G5937">
        <f t="shared" si="185"/>
        <v>1.1263618419753088</v>
      </c>
    </row>
    <row r="5938" spans="1:7" x14ac:dyDescent="0.3">
      <c r="A5938">
        <v>59.330125808715799</v>
      </c>
      <c r="B5938">
        <v>93.233504999999994</v>
      </c>
      <c r="C5938">
        <v>0.46556890000000001</v>
      </c>
      <c r="D5938">
        <v>-0.23499970000000001</v>
      </c>
      <c r="E5938">
        <v>1.1510308</v>
      </c>
      <c r="F5938">
        <f t="shared" si="184"/>
        <v>5.172987777777778E-2</v>
      </c>
      <c r="G5938">
        <f t="shared" si="185"/>
        <v>1.1263147432098766</v>
      </c>
    </row>
    <row r="5939" spans="1:7" x14ac:dyDescent="0.3">
      <c r="A5939">
        <v>59.339998245239201</v>
      </c>
      <c r="B5939">
        <v>93.16874</v>
      </c>
      <c r="C5939">
        <v>0.46559553999999997</v>
      </c>
      <c r="D5939">
        <v>-0.28016847</v>
      </c>
      <c r="E5939">
        <v>1.1502311999999999</v>
      </c>
      <c r="F5939">
        <f t="shared" si="184"/>
        <v>5.1732837777777776E-2</v>
      </c>
      <c r="G5939">
        <f t="shared" si="185"/>
        <v>1.1255151753086421</v>
      </c>
    </row>
    <row r="5940" spans="1:7" x14ac:dyDescent="0.3">
      <c r="A5940">
        <v>59.3501262664794</v>
      </c>
      <c r="B5940">
        <v>93.16874</v>
      </c>
      <c r="C5940">
        <v>0.46564886</v>
      </c>
      <c r="D5940">
        <v>-0.31068790000000002</v>
      </c>
      <c r="E5940">
        <v>1.1502311999999999</v>
      </c>
      <c r="F5940">
        <f t="shared" si="184"/>
        <v>5.173876222222222E-2</v>
      </c>
      <c r="G5940">
        <f t="shared" si="185"/>
        <v>1.1255151753086421</v>
      </c>
    </row>
    <row r="5941" spans="1:7" x14ac:dyDescent="0.3">
      <c r="A5941">
        <v>59.360124588012603</v>
      </c>
      <c r="B5941">
        <v>93.143974</v>
      </c>
      <c r="C5941">
        <v>0.46576887</v>
      </c>
      <c r="D5941">
        <v>-0.28383079999999999</v>
      </c>
      <c r="E5941">
        <v>1.1499254999999999</v>
      </c>
      <c r="F5941">
        <f t="shared" si="184"/>
        <v>5.1752096666666664E-2</v>
      </c>
      <c r="G5941">
        <f t="shared" si="185"/>
        <v>1.1252094222222222</v>
      </c>
    </row>
    <row r="5942" spans="1:7" x14ac:dyDescent="0.3">
      <c r="A5942">
        <v>59.370000839233398</v>
      </c>
      <c r="B5942">
        <v>93.145880000000005</v>
      </c>
      <c r="C5942">
        <v>0.46590215000000001</v>
      </c>
      <c r="D5942">
        <v>-0.20325947999999999</v>
      </c>
      <c r="E5942">
        <v>1.1499490999999999</v>
      </c>
      <c r="F5942">
        <f t="shared" si="184"/>
        <v>5.1766905555555555E-2</v>
      </c>
      <c r="G5942">
        <f t="shared" si="185"/>
        <v>1.1252329530864198</v>
      </c>
    </row>
    <row r="5943" spans="1:7" x14ac:dyDescent="0.3">
      <c r="A5943">
        <v>59.380125045776303</v>
      </c>
      <c r="B5943">
        <v>93.220179999999999</v>
      </c>
      <c r="C5943">
        <v>0.46604878</v>
      </c>
      <c r="D5943">
        <v>-0.13611671</v>
      </c>
      <c r="E5943">
        <v>1.1508662999999999</v>
      </c>
      <c r="F5943">
        <f t="shared" si="184"/>
        <v>5.1783197777777776E-2</v>
      </c>
      <c r="G5943">
        <f t="shared" si="185"/>
        <v>1.1261502370370371</v>
      </c>
    </row>
    <row r="5944" spans="1:7" x14ac:dyDescent="0.3">
      <c r="A5944">
        <v>59.390001296996999</v>
      </c>
      <c r="B5944">
        <v>93.231605999999999</v>
      </c>
      <c r="C5944">
        <v>0.46610210000000002</v>
      </c>
      <c r="D5944">
        <v>-0.16907770999999999</v>
      </c>
      <c r="E5944">
        <v>1.1510073000000001</v>
      </c>
      <c r="F5944">
        <f t="shared" si="184"/>
        <v>5.1789122222222227E-2</v>
      </c>
      <c r="G5944">
        <f t="shared" si="185"/>
        <v>1.1262912987654321</v>
      </c>
    </row>
    <row r="5945" spans="1:7" x14ac:dyDescent="0.3">
      <c r="A5945">
        <v>59.399999618530202</v>
      </c>
      <c r="B5945">
        <v>93.260180000000005</v>
      </c>
      <c r="C5945">
        <v>0.46611543999999999</v>
      </c>
      <c r="D5945">
        <v>-0.22889581000000001</v>
      </c>
      <c r="E5945">
        <v>1.1513599999999999</v>
      </c>
      <c r="F5945">
        <f t="shared" si="184"/>
        <v>5.1790604444444444E-2</v>
      </c>
      <c r="G5945">
        <f t="shared" si="185"/>
        <v>1.126644064197531</v>
      </c>
    </row>
    <row r="5946" spans="1:7" x14ac:dyDescent="0.3">
      <c r="A5946">
        <v>59.4101238250732</v>
      </c>
      <c r="B5946">
        <v>93.243033999999994</v>
      </c>
      <c r="C5946">
        <v>0.4661554</v>
      </c>
      <c r="D5946">
        <v>-0.28993469999999999</v>
      </c>
      <c r="E5946">
        <v>1.1511484000000001</v>
      </c>
      <c r="F5946">
        <f t="shared" si="184"/>
        <v>5.1795044444444445E-2</v>
      </c>
      <c r="G5946">
        <f t="shared" si="185"/>
        <v>1.1264323851851852</v>
      </c>
    </row>
    <row r="5947" spans="1:7" x14ac:dyDescent="0.3">
      <c r="A5947">
        <v>59.420000076293903</v>
      </c>
      <c r="B5947">
        <v>93.216359999999995</v>
      </c>
      <c r="C5947">
        <v>0.46620873000000002</v>
      </c>
      <c r="D5947">
        <v>-0.29237625</v>
      </c>
      <c r="E5947">
        <v>1.1508191999999999</v>
      </c>
      <c r="F5947">
        <f t="shared" si="184"/>
        <v>5.1800970000000002E-2</v>
      </c>
      <c r="G5947">
        <f t="shared" si="185"/>
        <v>1.1261030765432098</v>
      </c>
    </row>
    <row r="5948" spans="1:7" x14ac:dyDescent="0.3">
      <c r="A5948">
        <v>59.4301242828369</v>
      </c>
      <c r="B5948">
        <v>93.227789999999999</v>
      </c>
      <c r="C5948">
        <v>0.46630203999999997</v>
      </c>
      <c r="D5948">
        <v>-0.28138923999999998</v>
      </c>
      <c r="E5948">
        <v>1.1509602000000001</v>
      </c>
      <c r="F5948">
        <f t="shared" si="184"/>
        <v>5.1811337777777772E-2</v>
      </c>
      <c r="G5948">
        <f t="shared" si="185"/>
        <v>1.126244187654321</v>
      </c>
    </row>
    <row r="5949" spans="1:7" x14ac:dyDescent="0.3">
      <c r="A5949">
        <v>59.440126419067298</v>
      </c>
      <c r="B5949">
        <v>93.214460000000003</v>
      </c>
      <c r="C5949">
        <v>0.46638205999999999</v>
      </c>
      <c r="D5949">
        <v>-0.28383079999999999</v>
      </c>
      <c r="E5949">
        <v>1.1507957</v>
      </c>
      <c r="F5949">
        <f t="shared" si="184"/>
        <v>5.1820228888888889E-2</v>
      </c>
      <c r="G5949">
        <f t="shared" si="185"/>
        <v>1.1260796197530865</v>
      </c>
    </row>
    <row r="5950" spans="1:7" x14ac:dyDescent="0.3">
      <c r="A5950">
        <v>59.450124740600501</v>
      </c>
      <c r="B5950">
        <v>93.239220000000003</v>
      </c>
      <c r="C5950">
        <v>0.46643537000000002</v>
      </c>
      <c r="D5950">
        <v>-0.29970091999999998</v>
      </c>
      <c r="E5950">
        <v>1.1511013999999999</v>
      </c>
      <c r="F5950">
        <f t="shared" si="184"/>
        <v>5.1826152222222227E-2</v>
      </c>
      <c r="G5950">
        <f t="shared" si="185"/>
        <v>1.1263852987654321</v>
      </c>
    </row>
    <row r="5951" spans="1:7" x14ac:dyDescent="0.3">
      <c r="A5951">
        <v>59.460000991821197</v>
      </c>
      <c r="B5951">
        <v>93.231605999999999</v>
      </c>
      <c r="C5951">
        <v>0.46647537</v>
      </c>
      <c r="D5951">
        <v>-0.34486967000000002</v>
      </c>
      <c r="E5951">
        <v>1.1510073000000001</v>
      </c>
      <c r="F5951">
        <f t="shared" si="184"/>
        <v>5.1830596666666666E-2</v>
      </c>
      <c r="G5951">
        <f t="shared" si="185"/>
        <v>1.1262912987654321</v>
      </c>
    </row>
    <row r="5952" spans="1:7" x14ac:dyDescent="0.3">
      <c r="A5952">
        <v>59.4699993133544</v>
      </c>
      <c r="B5952">
        <v>93.201126000000002</v>
      </c>
      <c r="C5952">
        <v>0.46651533000000001</v>
      </c>
      <c r="D5952">
        <v>-0.39125922000000002</v>
      </c>
      <c r="E5952">
        <v>1.1506311</v>
      </c>
      <c r="F5952">
        <f t="shared" si="184"/>
        <v>5.1835036666666667E-2</v>
      </c>
      <c r="G5952">
        <f t="shared" si="185"/>
        <v>1.125915002469136</v>
      </c>
    </row>
    <row r="5953" spans="1:7" x14ac:dyDescent="0.3">
      <c r="A5953">
        <v>59.480001449584897</v>
      </c>
      <c r="B5953">
        <v>93.208740000000006</v>
      </c>
      <c r="C5953">
        <v>0.46654200000000001</v>
      </c>
      <c r="D5953">
        <v>-0.43642799999999998</v>
      </c>
      <c r="E5953">
        <v>1.1507251000000001</v>
      </c>
      <c r="F5953">
        <f t="shared" si="184"/>
        <v>5.1838000000000002E-2</v>
      </c>
      <c r="G5953">
        <f t="shared" si="185"/>
        <v>1.126009002469136</v>
      </c>
    </row>
    <row r="5954" spans="1:7" x14ac:dyDescent="0.3">
      <c r="A5954">
        <v>59.490125656127901</v>
      </c>
      <c r="B5954">
        <v>93.170649999999995</v>
      </c>
      <c r="C5954">
        <v>0.46664864</v>
      </c>
      <c r="D5954">
        <v>-0.43886956999999999</v>
      </c>
      <c r="E5954">
        <v>1.1502547000000001</v>
      </c>
      <c r="F5954">
        <f t="shared" si="184"/>
        <v>5.184984888888889E-2</v>
      </c>
      <c r="G5954">
        <f t="shared" si="185"/>
        <v>1.1255387555555556</v>
      </c>
    </row>
    <row r="5955" spans="1:7" x14ac:dyDescent="0.3">
      <c r="A5955">
        <v>59.500123977661097</v>
      </c>
      <c r="B5955">
        <v>93.237319999999997</v>
      </c>
      <c r="C5955">
        <v>0.46704856</v>
      </c>
      <c r="D5955">
        <v>-6.7753160000000007E-2</v>
      </c>
      <c r="E5955">
        <v>1.1510779</v>
      </c>
      <c r="F5955">
        <f t="shared" si="184"/>
        <v>5.1894284444444445E-2</v>
      </c>
      <c r="G5955">
        <f t="shared" si="185"/>
        <v>1.1263618419753088</v>
      </c>
    </row>
    <row r="5956" spans="1:7" x14ac:dyDescent="0.3">
      <c r="A5956">
        <v>59.510126113891602</v>
      </c>
      <c r="B5956">
        <v>93.359229999999997</v>
      </c>
      <c r="C5956">
        <v>0.46719517999999999</v>
      </c>
      <c r="D5956">
        <v>-3.051944E-3</v>
      </c>
      <c r="E5956">
        <v>1.1525829000000001</v>
      </c>
      <c r="F5956">
        <f t="shared" si="184"/>
        <v>5.1910575555555553E-2</v>
      </c>
      <c r="G5956">
        <f t="shared" si="185"/>
        <v>1.1278669037037037</v>
      </c>
    </row>
    <row r="5957" spans="1:7" x14ac:dyDescent="0.3">
      <c r="A5957">
        <v>59.520124435424798</v>
      </c>
      <c r="B5957">
        <v>93.486855000000006</v>
      </c>
      <c r="C5957">
        <v>0.46712854999999998</v>
      </c>
      <c r="D5957">
        <v>-0.16175303999999999</v>
      </c>
      <c r="E5957">
        <v>1.1541585000000001</v>
      </c>
      <c r="F5957">
        <f t="shared" si="184"/>
        <v>5.1903172222222217E-2</v>
      </c>
      <c r="G5957">
        <f t="shared" si="185"/>
        <v>1.1294425209876544</v>
      </c>
    </row>
    <row r="5958" spans="1:7" x14ac:dyDescent="0.3">
      <c r="A5958">
        <v>59.530126571655202</v>
      </c>
      <c r="B5958">
        <v>93.490669999999994</v>
      </c>
      <c r="C5958">
        <v>0.46714187000000001</v>
      </c>
      <c r="D5958">
        <v>-0.22157114999999999</v>
      </c>
      <c r="E5958">
        <v>1.1542056000000001</v>
      </c>
      <c r="F5958">
        <f t="shared" ref="F5958:F6021" si="186">C5958/9</f>
        <v>5.1904652222222222E-2</v>
      </c>
      <c r="G5958">
        <f t="shared" ref="G5958:G6021" si="187">(B5958-$B$5)/81</f>
        <v>1.1294896197530864</v>
      </c>
    </row>
    <row r="5959" spans="1:7" x14ac:dyDescent="0.3">
      <c r="A5959">
        <v>59.539999008178697</v>
      </c>
      <c r="B5959">
        <v>93.433520000000001</v>
      </c>
      <c r="C5959">
        <v>0.46716849999999999</v>
      </c>
      <c r="D5959">
        <v>-0.28016847</v>
      </c>
      <c r="E5959">
        <v>1.1535001</v>
      </c>
      <c r="F5959">
        <f t="shared" si="186"/>
        <v>5.1907611111111113E-2</v>
      </c>
      <c r="G5959">
        <f t="shared" si="187"/>
        <v>1.1287840641975309</v>
      </c>
    </row>
    <row r="5960" spans="1:7" x14ac:dyDescent="0.3">
      <c r="A5960">
        <v>59.550123214721602</v>
      </c>
      <c r="B5960">
        <v>93.412570000000002</v>
      </c>
      <c r="C5960">
        <v>0.46718186</v>
      </c>
      <c r="D5960">
        <v>-0.35341513000000002</v>
      </c>
      <c r="E5960">
        <v>1.1532414</v>
      </c>
      <c r="F5960">
        <f t="shared" si="186"/>
        <v>5.1909095555555555E-2</v>
      </c>
      <c r="G5960">
        <f t="shared" si="187"/>
        <v>1.1285254222222223</v>
      </c>
    </row>
    <row r="5961" spans="1:7" x14ac:dyDescent="0.3">
      <c r="A5961">
        <v>59.559999465942298</v>
      </c>
      <c r="B5961">
        <v>93.380179999999996</v>
      </c>
      <c r="C5961">
        <v>0.46722185999999999</v>
      </c>
      <c r="D5961">
        <v>-0.38271379999999999</v>
      </c>
      <c r="E5961">
        <v>1.1528415999999999</v>
      </c>
      <c r="F5961">
        <f t="shared" si="186"/>
        <v>5.1913540000000001E-2</v>
      </c>
      <c r="G5961">
        <f t="shared" si="187"/>
        <v>1.1281255456790125</v>
      </c>
    </row>
    <row r="5962" spans="1:7" x14ac:dyDescent="0.3">
      <c r="A5962">
        <v>59.570001602172802</v>
      </c>
      <c r="B5962">
        <v>93.324939999999998</v>
      </c>
      <c r="C5962">
        <v>0.46730181999999998</v>
      </c>
      <c r="D5962">
        <v>-0.38515535000000001</v>
      </c>
      <c r="E5962">
        <v>1.1521596999999999</v>
      </c>
      <c r="F5962">
        <f t="shared" si="186"/>
        <v>5.1922424444444441E-2</v>
      </c>
      <c r="G5962">
        <f t="shared" si="187"/>
        <v>1.1274435703703705</v>
      </c>
    </row>
    <row r="5963" spans="1:7" x14ac:dyDescent="0.3">
      <c r="A5963">
        <v>59.579999923705998</v>
      </c>
      <c r="B5963">
        <v>93.349710000000002</v>
      </c>
      <c r="C5963">
        <v>0.46743511999999998</v>
      </c>
      <c r="D5963">
        <v>-0.31801256999999999</v>
      </c>
      <c r="E5963">
        <v>1.1524653</v>
      </c>
      <c r="F5963">
        <f t="shared" si="186"/>
        <v>5.1937235555555551E-2</v>
      </c>
      <c r="G5963">
        <f t="shared" si="187"/>
        <v>1.1277493728395063</v>
      </c>
    </row>
    <row r="5964" spans="1:7" x14ac:dyDescent="0.3">
      <c r="A5964">
        <v>59.590124130249002</v>
      </c>
      <c r="B5964">
        <v>93.349710000000002</v>
      </c>
      <c r="C5964">
        <v>0.46759507</v>
      </c>
      <c r="D5964">
        <v>-0.23744125999999999</v>
      </c>
      <c r="E5964">
        <v>1.1524653</v>
      </c>
      <c r="F5964">
        <f t="shared" si="186"/>
        <v>5.1955007777777777E-2</v>
      </c>
      <c r="G5964">
        <f t="shared" si="187"/>
        <v>1.1277493728395063</v>
      </c>
    </row>
    <row r="5965" spans="1:7" x14ac:dyDescent="0.3">
      <c r="A5965">
        <v>59.600000381469698</v>
      </c>
      <c r="B5965">
        <v>93.422089999999997</v>
      </c>
      <c r="C5965">
        <v>0.46776836999999999</v>
      </c>
      <c r="D5965">
        <v>-0.14344138000000001</v>
      </c>
      <c r="E5965">
        <v>1.1533589</v>
      </c>
      <c r="F5965">
        <f t="shared" si="186"/>
        <v>5.1974263333333333E-2</v>
      </c>
      <c r="G5965">
        <f t="shared" si="187"/>
        <v>1.1286429530864197</v>
      </c>
    </row>
    <row r="5966" spans="1:7" x14ac:dyDescent="0.3">
      <c r="A5966">
        <v>59.610124588012603</v>
      </c>
      <c r="B5966">
        <v>93.505904999999998</v>
      </c>
      <c r="C5966">
        <v>0.46786168</v>
      </c>
      <c r="D5966">
        <v>-0.11658426400000001</v>
      </c>
      <c r="E5966">
        <v>1.1543937</v>
      </c>
      <c r="F5966">
        <f t="shared" si="186"/>
        <v>5.198463111111111E-2</v>
      </c>
      <c r="G5966">
        <f t="shared" si="187"/>
        <v>1.1296777061728396</v>
      </c>
    </row>
    <row r="5967" spans="1:7" x14ac:dyDescent="0.3">
      <c r="A5967">
        <v>59.6201267242431</v>
      </c>
      <c r="B5967">
        <v>93.523049999999998</v>
      </c>
      <c r="C5967">
        <v>0.46788836</v>
      </c>
      <c r="D5967">
        <v>-0.17640238</v>
      </c>
      <c r="E5967">
        <v>1.1546053999999999</v>
      </c>
      <c r="F5967">
        <f t="shared" si="186"/>
        <v>5.1987595555555557E-2</v>
      </c>
      <c r="G5967">
        <f t="shared" si="187"/>
        <v>1.1298893728395063</v>
      </c>
    </row>
    <row r="5968" spans="1:7" x14ac:dyDescent="0.3">
      <c r="A5968">
        <v>59.629999160766602</v>
      </c>
      <c r="B5968">
        <v>93.545906000000002</v>
      </c>
      <c r="C5968">
        <v>0.46790167999999999</v>
      </c>
      <c r="D5968">
        <v>-0.24964902999999999</v>
      </c>
      <c r="E5968">
        <v>1.1548875999999999</v>
      </c>
      <c r="F5968">
        <f t="shared" si="186"/>
        <v>5.1989075555555556E-2</v>
      </c>
      <c r="G5968">
        <f t="shared" si="187"/>
        <v>1.1301715456790125</v>
      </c>
    </row>
    <row r="5969" spans="1:7" x14ac:dyDescent="0.3">
      <c r="A5969">
        <v>59.640001296996999</v>
      </c>
      <c r="B5969">
        <v>93.509720000000002</v>
      </c>
      <c r="C5969">
        <v>0.46795500000000001</v>
      </c>
      <c r="D5969">
        <v>-0.26918145999999998</v>
      </c>
      <c r="E5969">
        <v>1.1544407999999999</v>
      </c>
      <c r="F5969">
        <f t="shared" si="186"/>
        <v>5.1995E-2</v>
      </c>
      <c r="G5969">
        <f t="shared" si="187"/>
        <v>1.1297248049382718</v>
      </c>
    </row>
    <row r="5970" spans="1:7" x14ac:dyDescent="0.3">
      <c r="A5970">
        <v>59.649999618530202</v>
      </c>
      <c r="B5970">
        <v>93.509720000000002</v>
      </c>
      <c r="C5970">
        <v>0.46804829999999997</v>
      </c>
      <c r="D5970">
        <v>-0.25819448</v>
      </c>
      <c r="E5970">
        <v>1.1544407999999999</v>
      </c>
      <c r="F5970">
        <f t="shared" si="186"/>
        <v>5.2005366666666664E-2</v>
      </c>
      <c r="G5970">
        <f t="shared" si="187"/>
        <v>1.1297248049382718</v>
      </c>
    </row>
    <row r="5971" spans="1:7" x14ac:dyDescent="0.3">
      <c r="A5971">
        <v>59.6600017547607</v>
      </c>
      <c r="B5971">
        <v>93.504000000000005</v>
      </c>
      <c r="C5971">
        <v>0.46815494000000002</v>
      </c>
      <c r="D5971">
        <v>-0.22035036999999999</v>
      </c>
      <c r="E5971">
        <v>1.1543702</v>
      </c>
      <c r="F5971">
        <f t="shared" si="186"/>
        <v>5.2017215555555558E-2</v>
      </c>
      <c r="G5971">
        <f t="shared" si="187"/>
        <v>1.1296541876543211</v>
      </c>
    </row>
    <row r="5972" spans="1:7" x14ac:dyDescent="0.3">
      <c r="A5972">
        <v>59.670125961303697</v>
      </c>
      <c r="B5972">
        <v>93.504000000000005</v>
      </c>
      <c r="C5972">
        <v>0.46822158000000003</v>
      </c>
      <c r="D5972">
        <v>-0.23866203</v>
      </c>
      <c r="E5972">
        <v>1.1543702</v>
      </c>
      <c r="F5972">
        <f t="shared" si="186"/>
        <v>5.2024620000000001E-2</v>
      </c>
      <c r="G5972">
        <f t="shared" si="187"/>
        <v>1.1296541876543211</v>
      </c>
    </row>
    <row r="5973" spans="1:7" x14ac:dyDescent="0.3">
      <c r="A5973">
        <v>59.6801242828369</v>
      </c>
      <c r="B5973">
        <v>93.530670000000001</v>
      </c>
      <c r="C5973">
        <v>0.46824824999999998</v>
      </c>
      <c r="D5973">
        <v>-0.29970091999999998</v>
      </c>
      <c r="E5973">
        <v>1.1546993999999999</v>
      </c>
      <c r="F5973">
        <f t="shared" si="186"/>
        <v>5.2027583333333328E-2</v>
      </c>
      <c r="G5973">
        <f t="shared" si="187"/>
        <v>1.1299834469135803</v>
      </c>
    </row>
    <row r="5974" spans="1:7" x14ac:dyDescent="0.3">
      <c r="A5974">
        <v>59.690000534057603</v>
      </c>
      <c r="B5974">
        <v>93.498279999999994</v>
      </c>
      <c r="C5974">
        <v>0.46827489999999999</v>
      </c>
      <c r="D5974">
        <v>-0.34486967000000002</v>
      </c>
      <c r="E5974">
        <v>1.1542996000000001</v>
      </c>
      <c r="F5974">
        <f t="shared" si="186"/>
        <v>5.2030544444444445E-2</v>
      </c>
      <c r="G5974">
        <f t="shared" si="187"/>
        <v>1.1295835703703703</v>
      </c>
    </row>
    <row r="5975" spans="1:7" x14ac:dyDescent="0.3">
      <c r="A5975">
        <v>59.700124740600501</v>
      </c>
      <c r="B5975">
        <v>93.488759999999999</v>
      </c>
      <c r="C5975">
        <v>0.46830156000000001</v>
      </c>
      <c r="D5975">
        <v>-0.40346700000000002</v>
      </c>
      <c r="E5975">
        <v>1.1541821000000001</v>
      </c>
      <c r="F5975">
        <f t="shared" si="186"/>
        <v>5.2033506666666667E-2</v>
      </c>
      <c r="G5975">
        <f t="shared" si="187"/>
        <v>1.1294660395061729</v>
      </c>
    </row>
    <row r="5976" spans="1:7" x14ac:dyDescent="0.3">
      <c r="A5976">
        <v>59.710126876830998</v>
      </c>
      <c r="B5976">
        <v>93.460189999999997</v>
      </c>
      <c r="C5976">
        <v>0.46834160000000002</v>
      </c>
      <c r="D5976">
        <v>-0.44863579999999997</v>
      </c>
      <c r="E5976">
        <v>1.1538292999999999</v>
      </c>
      <c r="F5976">
        <f t="shared" si="186"/>
        <v>5.2037955555555557E-2</v>
      </c>
      <c r="G5976">
        <f t="shared" si="187"/>
        <v>1.1291133234567903</v>
      </c>
    </row>
    <row r="5977" spans="1:7" x14ac:dyDescent="0.3">
      <c r="A5977">
        <v>59.720125198364201</v>
      </c>
      <c r="B5977">
        <v>93.443049999999999</v>
      </c>
      <c r="C5977">
        <v>0.46864816999999998</v>
      </c>
      <c r="D5977">
        <v>-0.23011659000000001</v>
      </c>
      <c r="E5977">
        <v>1.1536176</v>
      </c>
      <c r="F5977">
        <f t="shared" si="186"/>
        <v>5.2072018888888884E-2</v>
      </c>
      <c r="G5977">
        <f t="shared" si="187"/>
        <v>1.1289017185185186</v>
      </c>
    </row>
    <row r="5978" spans="1:7" x14ac:dyDescent="0.3">
      <c r="A5978">
        <v>59.730123519897397</v>
      </c>
      <c r="B5978">
        <v>93.593530000000001</v>
      </c>
      <c r="C5978">
        <v>0.46894142</v>
      </c>
      <c r="D5978">
        <v>1.5259719999999999E-2</v>
      </c>
      <c r="E5978">
        <v>1.1554755000000001</v>
      </c>
      <c r="F5978">
        <f t="shared" si="186"/>
        <v>5.210460222222222E-2</v>
      </c>
      <c r="G5978">
        <f t="shared" si="187"/>
        <v>1.1307594962962964</v>
      </c>
    </row>
    <row r="5979" spans="1:7" x14ac:dyDescent="0.3">
      <c r="A5979">
        <v>59.740125656127901</v>
      </c>
      <c r="B5979">
        <v>93.639250000000004</v>
      </c>
      <c r="C5979">
        <v>0.46890143000000001</v>
      </c>
      <c r="D5979">
        <v>-0.10193493000000001</v>
      </c>
      <c r="E5979">
        <v>1.15604</v>
      </c>
      <c r="F5979">
        <f t="shared" si="186"/>
        <v>5.2100158888888887E-2</v>
      </c>
      <c r="G5979">
        <f t="shared" si="187"/>
        <v>1.1313239407407409</v>
      </c>
    </row>
    <row r="5980" spans="1:7" x14ac:dyDescent="0.3">
      <c r="A5980">
        <v>59.750001907348597</v>
      </c>
      <c r="B5980">
        <v>93.69068</v>
      </c>
      <c r="C5980">
        <v>0.46887475000000001</v>
      </c>
      <c r="D5980">
        <v>-0.21668804</v>
      </c>
      <c r="E5980">
        <v>1.1566749000000001</v>
      </c>
      <c r="F5980">
        <f t="shared" si="186"/>
        <v>5.2097194444444446E-2</v>
      </c>
      <c r="G5980">
        <f t="shared" si="187"/>
        <v>1.1319588790123458</v>
      </c>
    </row>
    <row r="5981" spans="1:7" x14ac:dyDescent="0.3">
      <c r="A5981">
        <v>59.760126113891602</v>
      </c>
      <c r="B5981">
        <v>93.654489999999996</v>
      </c>
      <c r="C5981">
        <v>0.46888809999999997</v>
      </c>
      <c r="D5981">
        <v>-0.28993469999999999</v>
      </c>
      <c r="E5981">
        <v>1.1562281000000001</v>
      </c>
      <c r="F5981">
        <f t="shared" si="186"/>
        <v>5.2098677777777776E-2</v>
      </c>
      <c r="G5981">
        <f t="shared" si="187"/>
        <v>1.131512088888889</v>
      </c>
    </row>
    <row r="5982" spans="1:7" x14ac:dyDescent="0.3">
      <c r="A5982">
        <v>59.769998550415004</v>
      </c>
      <c r="B5982">
        <v>93.608770000000007</v>
      </c>
      <c r="C5982">
        <v>0.46888809999999997</v>
      </c>
      <c r="D5982">
        <v>-0.36318135000000001</v>
      </c>
      <c r="E5982">
        <v>1.1556636</v>
      </c>
      <c r="F5982">
        <f t="shared" si="186"/>
        <v>5.2098677777777776E-2</v>
      </c>
      <c r="G5982">
        <f t="shared" si="187"/>
        <v>1.1309476444444446</v>
      </c>
    </row>
    <row r="5983" spans="1:7" x14ac:dyDescent="0.3">
      <c r="A5983">
        <v>59.780000686645501</v>
      </c>
      <c r="B5983">
        <v>93.591629999999995</v>
      </c>
      <c r="C5983">
        <v>0.46890143000000001</v>
      </c>
      <c r="D5983">
        <v>-0.43642799999999998</v>
      </c>
      <c r="E5983">
        <v>1.1554519999999999</v>
      </c>
      <c r="F5983">
        <f t="shared" si="186"/>
        <v>5.2100158888888887E-2</v>
      </c>
      <c r="G5983">
        <f t="shared" si="187"/>
        <v>1.130736039506173</v>
      </c>
    </row>
    <row r="5984" spans="1:7" x14ac:dyDescent="0.3">
      <c r="A5984">
        <v>59.790124893188398</v>
      </c>
      <c r="B5984">
        <v>93.549719999999994</v>
      </c>
      <c r="C5984">
        <v>0.46918135999999999</v>
      </c>
      <c r="D5984">
        <v>-0.27528535999999998</v>
      </c>
      <c r="E5984">
        <v>1.1549346</v>
      </c>
      <c r="F5984">
        <f t="shared" si="186"/>
        <v>5.2131262222222224E-2</v>
      </c>
      <c r="G5984">
        <f t="shared" si="187"/>
        <v>1.1302186320987655</v>
      </c>
    </row>
    <row r="5985" spans="1:7" x14ac:dyDescent="0.3">
      <c r="A5985">
        <v>59.800001144409102</v>
      </c>
      <c r="B5985">
        <v>93.669715999999994</v>
      </c>
      <c r="C5985">
        <v>0.46958125000000001</v>
      </c>
      <c r="D5985">
        <v>0.10681804</v>
      </c>
      <c r="E5985">
        <v>1.1564162</v>
      </c>
      <c r="F5985">
        <f t="shared" si="186"/>
        <v>5.2175694444444448E-2</v>
      </c>
      <c r="G5985">
        <f t="shared" si="187"/>
        <v>1.1317000641975308</v>
      </c>
    </row>
    <row r="5986" spans="1:7" x14ac:dyDescent="0.3">
      <c r="A5986">
        <v>59.810125350952099</v>
      </c>
      <c r="B5986">
        <v>93.801154999999994</v>
      </c>
      <c r="C5986">
        <v>0.4696746</v>
      </c>
      <c r="D5986">
        <v>0.13123360000000001</v>
      </c>
      <c r="E5986">
        <v>1.1580389</v>
      </c>
      <c r="F5986">
        <f t="shared" si="186"/>
        <v>5.2186066666666669E-2</v>
      </c>
      <c r="G5986">
        <f t="shared" si="187"/>
        <v>1.1333227679012345</v>
      </c>
    </row>
    <row r="5987" spans="1:7" x14ac:dyDescent="0.3">
      <c r="A5987">
        <v>59.820001602172802</v>
      </c>
      <c r="B5987">
        <v>93.869736000000003</v>
      </c>
      <c r="C5987">
        <v>0.46962126999999998</v>
      </c>
      <c r="D5987">
        <v>-1.037661E-2</v>
      </c>
      <c r="E5987">
        <v>1.1588855</v>
      </c>
      <c r="F5987">
        <f t="shared" si="186"/>
        <v>5.2180141111111106E-2</v>
      </c>
      <c r="G5987">
        <f t="shared" si="187"/>
        <v>1.1341694469135803</v>
      </c>
    </row>
    <row r="5988" spans="1:7" x14ac:dyDescent="0.3">
      <c r="A5988">
        <v>59.830125808715799</v>
      </c>
      <c r="B5988">
        <v>93.894490000000005</v>
      </c>
      <c r="C5988">
        <v>0.46964793999999999</v>
      </c>
      <c r="D5988">
        <v>-7.1415489999999998E-2</v>
      </c>
      <c r="E5988">
        <v>1.1591910999999999</v>
      </c>
      <c r="F5988">
        <f t="shared" si="186"/>
        <v>5.2183104444444441E-2</v>
      </c>
      <c r="G5988">
        <f t="shared" si="187"/>
        <v>1.134475051851852</v>
      </c>
    </row>
    <row r="5989" spans="1:7" x14ac:dyDescent="0.3">
      <c r="A5989">
        <v>59.840124130249002</v>
      </c>
      <c r="B5989">
        <v>93.825919999999996</v>
      </c>
      <c r="C5989">
        <v>0.46966127000000002</v>
      </c>
      <c r="D5989">
        <v>-0.14466216000000001</v>
      </c>
      <c r="E5989">
        <v>1.1583445000000001</v>
      </c>
      <c r="F5989">
        <f t="shared" si="186"/>
        <v>5.2184585555555559E-2</v>
      </c>
      <c r="G5989">
        <f t="shared" si="187"/>
        <v>1.1336285086419753</v>
      </c>
    </row>
    <row r="5990" spans="1:7" x14ac:dyDescent="0.3">
      <c r="A5990">
        <v>59.850000381469698</v>
      </c>
      <c r="B5990">
        <v>93.808779999999999</v>
      </c>
      <c r="C5990">
        <v>0.46970126000000001</v>
      </c>
      <c r="D5990">
        <v>-0.17396081999999999</v>
      </c>
      <c r="E5990">
        <v>1.1581329</v>
      </c>
      <c r="F5990">
        <f t="shared" si="186"/>
        <v>5.2189028888888891E-2</v>
      </c>
      <c r="G5990">
        <f t="shared" si="187"/>
        <v>1.1334169037037038</v>
      </c>
    </row>
    <row r="5991" spans="1:7" x14ac:dyDescent="0.3">
      <c r="A5991">
        <v>59.859998703002901</v>
      </c>
      <c r="B5991">
        <v>93.77449</v>
      </c>
      <c r="C5991">
        <v>0.46979457000000002</v>
      </c>
      <c r="D5991">
        <v>-0.16297381999999999</v>
      </c>
      <c r="E5991">
        <v>1.1577096</v>
      </c>
      <c r="F5991">
        <f t="shared" si="186"/>
        <v>5.2199396666666668E-2</v>
      </c>
      <c r="G5991">
        <f t="shared" si="187"/>
        <v>1.1329935703703704</v>
      </c>
    </row>
    <row r="5992" spans="1:7" x14ac:dyDescent="0.3">
      <c r="A5992">
        <v>59.8701267242431</v>
      </c>
      <c r="B5992">
        <v>93.761154000000005</v>
      </c>
      <c r="C5992">
        <v>0.46990120000000002</v>
      </c>
      <c r="D5992">
        <v>-0.13733749000000001</v>
      </c>
      <c r="E5992">
        <v>1.157545</v>
      </c>
      <c r="F5992">
        <f t="shared" si="186"/>
        <v>5.2211244444444443E-2</v>
      </c>
      <c r="G5992">
        <f t="shared" si="187"/>
        <v>1.1328289283950619</v>
      </c>
    </row>
    <row r="5993" spans="1:7" x14ac:dyDescent="0.3">
      <c r="A5993">
        <v>59.879999160766602</v>
      </c>
      <c r="B5993">
        <v>93.810683999999995</v>
      </c>
      <c r="C5993">
        <v>0.46998116000000001</v>
      </c>
      <c r="D5993">
        <v>-0.12757126999999999</v>
      </c>
      <c r="E5993">
        <v>1.1581564</v>
      </c>
      <c r="F5993">
        <f t="shared" si="186"/>
        <v>5.2220128888888891E-2</v>
      </c>
      <c r="G5993">
        <f t="shared" si="187"/>
        <v>1.1334404098765432</v>
      </c>
    </row>
    <row r="5994" spans="1:7" x14ac:dyDescent="0.3">
      <c r="A5994">
        <v>59.890123367309499</v>
      </c>
      <c r="B5994">
        <v>93.799250000000001</v>
      </c>
      <c r="C5994">
        <v>0.47002115999999999</v>
      </c>
      <c r="D5994">
        <v>-0.18616859999999999</v>
      </c>
      <c r="E5994">
        <v>1.1580153</v>
      </c>
      <c r="F5994">
        <f t="shared" si="186"/>
        <v>5.222457333333333E-2</v>
      </c>
      <c r="G5994">
        <f t="shared" si="187"/>
        <v>1.1332992493827161</v>
      </c>
    </row>
    <row r="5995" spans="1:7" x14ac:dyDescent="0.3">
      <c r="A5995">
        <v>59.899999618530202</v>
      </c>
      <c r="B5995">
        <v>93.808779999999999</v>
      </c>
      <c r="C5995">
        <v>0.47004783</v>
      </c>
      <c r="D5995">
        <v>-0.21668804</v>
      </c>
      <c r="E5995">
        <v>1.1581329</v>
      </c>
      <c r="F5995">
        <f t="shared" si="186"/>
        <v>5.2227536666666664E-2</v>
      </c>
      <c r="G5995">
        <f t="shared" si="187"/>
        <v>1.1334169037037038</v>
      </c>
    </row>
    <row r="5996" spans="1:7" x14ac:dyDescent="0.3">
      <c r="A5996">
        <v>59.9101238250732</v>
      </c>
      <c r="B5996">
        <v>93.778300000000002</v>
      </c>
      <c r="C5996">
        <v>0.47011447000000001</v>
      </c>
      <c r="D5996">
        <v>-0.24842826000000001</v>
      </c>
      <c r="E5996">
        <v>1.1577565999999999</v>
      </c>
      <c r="F5996">
        <f t="shared" si="186"/>
        <v>5.2234941111111113E-2</v>
      </c>
      <c r="G5996">
        <f t="shared" si="187"/>
        <v>1.1330406074074075</v>
      </c>
    </row>
    <row r="5997" spans="1:7" x14ac:dyDescent="0.3">
      <c r="A5997">
        <v>59.920000076293903</v>
      </c>
      <c r="B5997">
        <v>93.770675999999995</v>
      </c>
      <c r="C5997">
        <v>0.47016780000000002</v>
      </c>
      <c r="D5997">
        <v>-0.26307760000000002</v>
      </c>
      <c r="E5997">
        <v>1.1576625</v>
      </c>
      <c r="F5997">
        <f t="shared" si="186"/>
        <v>5.224086666666667E-2</v>
      </c>
      <c r="G5997">
        <f t="shared" si="187"/>
        <v>1.1329464839506174</v>
      </c>
    </row>
    <row r="5998" spans="1:7" x14ac:dyDescent="0.3">
      <c r="A5998">
        <v>59.9301242828369</v>
      </c>
      <c r="B5998">
        <v>93.789730000000006</v>
      </c>
      <c r="C5998">
        <v>0.47023441999999999</v>
      </c>
      <c r="D5998">
        <v>-0.26429835000000002</v>
      </c>
      <c r="E5998">
        <v>1.1578976999999999</v>
      </c>
      <c r="F5998">
        <f t="shared" si="186"/>
        <v>5.2248268888888887E-2</v>
      </c>
      <c r="G5998">
        <f t="shared" si="187"/>
        <v>1.1331817185185187</v>
      </c>
    </row>
    <row r="5999" spans="1:7" x14ac:dyDescent="0.3">
      <c r="A5999">
        <v>59.940126419067298</v>
      </c>
      <c r="B5999">
        <v>93.751630000000006</v>
      </c>
      <c r="C5999">
        <v>0.47027445000000001</v>
      </c>
      <c r="D5999">
        <v>-0.31068790000000002</v>
      </c>
      <c r="E5999">
        <v>1.1574274</v>
      </c>
      <c r="F5999">
        <f t="shared" si="186"/>
        <v>5.2252716666666671E-2</v>
      </c>
      <c r="G5999">
        <f t="shared" si="187"/>
        <v>1.1327113481481483</v>
      </c>
    </row>
    <row r="6000" spans="1:7" x14ac:dyDescent="0.3">
      <c r="A6000">
        <v>59.949998855590799</v>
      </c>
      <c r="B6000">
        <v>93.757350000000002</v>
      </c>
      <c r="C6000">
        <v>0.47031444</v>
      </c>
      <c r="D6000">
        <v>-0.3546359</v>
      </c>
      <c r="E6000">
        <v>1.1574979999999999</v>
      </c>
      <c r="F6000">
        <f t="shared" si="186"/>
        <v>5.2257159999999997E-2</v>
      </c>
      <c r="G6000">
        <f t="shared" si="187"/>
        <v>1.132781965432099</v>
      </c>
    </row>
    <row r="6001" spans="1:7" x14ac:dyDescent="0.3">
      <c r="A6001">
        <v>59.960000991821197</v>
      </c>
      <c r="B6001">
        <v>93.728769999999997</v>
      </c>
      <c r="C6001">
        <v>0.47034112</v>
      </c>
      <c r="D6001">
        <v>-0.40102544000000001</v>
      </c>
      <c r="E6001">
        <v>1.1571450999999999</v>
      </c>
      <c r="F6001">
        <f t="shared" si="186"/>
        <v>5.2260124444444445E-2</v>
      </c>
      <c r="G6001">
        <f t="shared" si="187"/>
        <v>1.132429125925926</v>
      </c>
    </row>
    <row r="6002" spans="1:7" x14ac:dyDescent="0.3">
      <c r="A6002">
        <v>59.970125198364201</v>
      </c>
      <c r="B6002">
        <v>93.707819999999998</v>
      </c>
      <c r="C6002">
        <v>0.47039442999999997</v>
      </c>
      <c r="D6002">
        <v>-0.43032409999999999</v>
      </c>
      <c r="E6002">
        <v>1.1568864999999999</v>
      </c>
      <c r="F6002">
        <f t="shared" si="186"/>
        <v>5.2266047777777776E-2</v>
      </c>
      <c r="G6002">
        <f t="shared" si="187"/>
        <v>1.1321704839506173</v>
      </c>
    </row>
    <row r="6003" spans="1:7" x14ac:dyDescent="0.3">
      <c r="A6003">
        <v>59.980001449584897</v>
      </c>
      <c r="B6003">
        <v>93.713530000000006</v>
      </c>
      <c r="C6003">
        <v>0.47048770000000001</v>
      </c>
      <c r="D6003">
        <v>-0.40468779999999999</v>
      </c>
      <c r="E6003">
        <v>1.156957</v>
      </c>
      <c r="F6003">
        <f t="shared" si="186"/>
        <v>5.2276411111111115E-2</v>
      </c>
      <c r="G6003">
        <f t="shared" si="187"/>
        <v>1.132240977777778</v>
      </c>
    </row>
    <row r="6004" spans="1:7" x14ac:dyDescent="0.3">
      <c r="A6004">
        <v>59.9899997711181</v>
      </c>
      <c r="B6004">
        <v>93.753529999999998</v>
      </c>
      <c r="C6004">
        <v>0.47090094999999998</v>
      </c>
      <c r="D6004">
        <v>-7.8740160000000003E-2</v>
      </c>
      <c r="E6004">
        <v>1.1574508999999999</v>
      </c>
      <c r="F6004">
        <f t="shared" si="186"/>
        <v>5.2322327777777775E-2</v>
      </c>
      <c r="G6004">
        <f t="shared" si="187"/>
        <v>1.1327348049382717</v>
      </c>
    </row>
    <row r="6005" spans="1:7" x14ac:dyDescent="0.3">
      <c r="A6005">
        <v>60.000123977661097</v>
      </c>
      <c r="B6005">
        <v>93.949740000000006</v>
      </c>
      <c r="C6005">
        <v>0.47102094</v>
      </c>
      <c r="D6005">
        <v>-2.7467497E-2</v>
      </c>
      <c r="E6005">
        <v>1.1598731</v>
      </c>
      <c r="F6005">
        <f t="shared" si="186"/>
        <v>5.2335659999999999E-2</v>
      </c>
      <c r="G6005">
        <f t="shared" si="187"/>
        <v>1.1351571506172842</v>
      </c>
    </row>
    <row r="6006" spans="1:7" x14ac:dyDescent="0.3">
      <c r="A6006">
        <v>60.010126113891602</v>
      </c>
      <c r="B6006">
        <v>94.020219999999995</v>
      </c>
      <c r="C6006">
        <v>0.47096761999999998</v>
      </c>
      <c r="D6006">
        <v>-0.15564916000000001</v>
      </c>
      <c r="E6006">
        <v>1.1607432</v>
      </c>
      <c r="F6006">
        <f t="shared" si="186"/>
        <v>5.2329735555555555E-2</v>
      </c>
      <c r="G6006">
        <f t="shared" si="187"/>
        <v>1.136027274074074</v>
      </c>
    </row>
    <row r="6007" spans="1:7" x14ac:dyDescent="0.3">
      <c r="A6007">
        <v>60.020124435424798</v>
      </c>
      <c r="B6007">
        <v>93.995450000000005</v>
      </c>
      <c r="C6007">
        <v>0.47098094000000001</v>
      </c>
      <c r="D6007">
        <v>-0.23011659000000001</v>
      </c>
      <c r="E6007">
        <v>1.1604375</v>
      </c>
      <c r="F6007">
        <f t="shared" si="186"/>
        <v>5.233121555555556E-2</v>
      </c>
      <c r="G6007">
        <f t="shared" si="187"/>
        <v>1.1357214716049384</v>
      </c>
    </row>
    <row r="6008" spans="1:7" x14ac:dyDescent="0.3">
      <c r="A6008">
        <v>60.030000686645501</v>
      </c>
      <c r="B6008">
        <v>93.972594999999998</v>
      </c>
      <c r="C6008">
        <v>0.47098094000000001</v>
      </c>
      <c r="D6008">
        <v>-0.31801256999999999</v>
      </c>
      <c r="E6008">
        <v>1.1601553</v>
      </c>
      <c r="F6008">
        <f t="shared" si="186"/>
        <v>5.233121555555556E-2</v>
      </c>
      <c r="G6008">
        <f t="shared" si="187"/>
        <v>1.1354393111111112</v>
      </c>
    </row>
    <row r="6009" spans="1:7" x14ac:dyDescent="0.3">
      <c r="A6009">
        <v>60.039999008178697</v>
      </c>
      <c r="B6009">
        <v>93.902114999999995</v>
      </c>
      <c r="C6009">
        <v>0.47100762000000002</v>
      </c>
      <c r="D6009">
        <v>-0.36440212</v>
      </c>
      <c r="E6009">
        <v>1.1592852</v>
      </c>
      <c r="F6009">
        <f t="shared" si="186"/>
        <v>5.2334180000000001E-2</v>
      </c>
      <c r="G6009">
        <f t="shared" si="187"/>
        <v>1.1345691876543209</v>
      </c>
    </row>
    <row r="6010" spans="1:7" x14ac:dyDescent="0.3">
      <c r="A6010">
        <v>60.050001144409102</v>
      </c>
      <c r="B6010">
        <v>93.877350000000007</v>
      </c>
      <c r="C6010">
        <v>0.47104760000000001</v>
      </c>
      <c r="D6010">
        <v>-0.41079167</v>
      </c>
      <c r="E6010">
        <v>1.1589794</v>
      </c>
      <c r="F6010">
        <f t="shared" si="186"/>
        <v>5.2338622222222221E-2</v>
      </c>
      <c r="G6010">
        <f t="shared" si="187"/>
        <v>1.1342634469135804</v>
      </c>
    </row>
    <row r="6011" spans="1:7" x14ac:dyDescent="0.3">
      <c r="A6011">
        <v>60.059999465942298</v>
      </c>
      <c r="B6011">
        <v>93.8583</v>
      </c>
      <c r="C6011">
        <v>0.47112757</v>
      </c>
      <c r="D6011">
        <v>-0.40102544000000001</v>
      </c>
      <c r="E6011">
        <v>1.1587442999999999</v>
      </c>
      <c r="F6011">
        <f t="shared" si="186"/>
        <v>5.2347507777777774E-2</v>
      </c>
      <c r="G6011">
        <f t="shared" si="187"/>
        <v>1.1340282617283952</v>
      </c>
    </row>
    <row r="6012" spans="1:7" x14ac:dyDescent="0.3">
      <c r="A6012">
        <v>60.070001602172802</v>
      </c>
      <c r="B6012">
        <v>93.848780000000005</v>
      </c>
      <c r="C6012">
        <v>0.47126087999999999</v>
      </c>
      <c r="D6012">
        <v>-0.34731123000000003</v>
      </c>
      <c r="E6012">
        <v>1.1586266999999999</v>
      </c>
      <c r="F6012">
        <f t="shared" si="186"/>
        <v>5.2362319999999997E-2</v>
      </c>
      <c r="G6012">
        <f t="shared" si="187"/>
        <v>1.1339107308641976</v>
      </c>
    </row>
    <row r="6013" spans="1:7" x14ac:dyDescent="0.3">
      <c r="A6013">
        <v>60.080125808715799</v>
      </c>
      <c r="B6013">
        <v>93.902114999999995</v>
      </c>
      <c r="C6013">
        <v>0.47143415</v>
      </c>
      <c r="D6013">
        <v>-0.26673989999999997</v>
      </c>
      <c r="E6013">
        <v>1.1592852</v>
      </c>
      <c r="F6013">
        <f t="shared" si="186"/>
        <v>5.2381572222222221E-2</v>
      </c>
      <c r="G6013">
        <f t="shared" si="187"/>
        <v>1.1345691876543209</v>
      </c>
    </row>
    <row r="6014" spans="1:7" x14ac:dyDescent="0.3">
      <c r="A6014">
        <v>60.090124130249002</v>
      </c>
      <c r="B6014">
        <v>93.928790000000006</v>
      </c>
      <c r="C6014">
        <v>0.47156747999999998</v>
      </c>
      <c r="D6014">
        <v>-0.19959715</v>
      </c>
      <c r="E6014">
        <v>1.1596143999999999</v>
      </c>
      <c r="F6014">
        <f t="shared" si="186"/>
        <v>5.2396386666666663E-2</v>
      </c>
      <c r="G6014">
        <f t="shared" si="187"/>
        <v>1.1348985086419754</v>
      </c>
    </row>
    <row r="6015" spans="1:7" x14ac:dyDescent="0.3">
      <c r="A6015">
        <v>60.1001262664794</v>
      </c>
      <c r="B6015">
        <v>94.006879999999995</v>
      </c>
      <c r="C6015">
        <v>0.47163411999999999</v>
      </c>
      <c r="D6015">
        <v>-0.20448026</v>
      </c>
      <c r="E6015">
        <v>1.1605786</v>
      </c>
      <c r="F6015">
        <f t="shared" si="186"/>
        <v>5.2403791111111112E-2</v>
      </c>
      <c r="G6015">
        <f t="shared" si="187"/>
        <v>1.1358625827160493</v>
      </c>
    </row>
    <row r="6016" spans="1:7" x14ac:dyDescent="0.3">
      <c r="A6016">
        <v>60.109998703002901</v>
      </c>
      <c r="B6016">
        <v>94.0107</v>
      </c>
      <c r="C6016">
        <v>0.47166079999999999</v>
      </c>
      <c r="D6016">
        <v>-0.26429835000000002</v>
      </c>
      <c r="E6016">
        <v>1.1606257</v>
      </c>
      <c r="F6016">
        <f t="shared" si="186"/>
        <v>5.2406755555555552E-2</v>
      </c>
      <c r="G6016">
        <f t="shared" si="187"/>
        <v>1.1359097432098766</v>
      </c>
    </row>
    <row r="6017" spans="1:7" x14ac:dyDescent="0.3">
      <c r="A6017">
        <v>60.1201267242431</v>
      </c>
      <c r="B6017">
        <v>94.012596000000002</v>
      </c>
      <c r="C6017">
        <v>0.47166079999999999</v>
      </c>
      <c r="D6017">
        <v>-0.33754499999999998</v>
      </c>
      <c r="E6017">
        <v>1.1606491999999999</v>
      </c>
      <c r="F6017">
        <f t="shared" si="186"/>
        <v>5.2406755555555552E-2</v>
      </c>
      <c r="G6017">
        <f t="shared" si="187"/>
        <v>1.1359331506172841</v>
      </c>
    </row>
    <row r="6018" spans="1:7" x14ac:dyDescent="0.3">
      <c r="A6018">
        <v>60.130125045776303</v>
      </c>
      <c r="B6018">
        <v>94.008790000000005</v>
      </c>
      <c r="C6018">
        <v>0.47170079999999998</v>
      </c>
      <c r="D6018">
        <v>-0.38149300000000003</v>
      </c>
      <c r="E6018">
        <v>1.1606021</v>
      </c>
      <c r="F6018">
        <f t="shared" si="186"/>
        <v>5.2411199999999998E-2</v>
      </c>
      <c r="G6018">
        <f t="shared" si="187"/>
        <v>1.1358861629629631</v>
      </c>
    </row>
    <row r="6019" spans="1:7" x14ac:dyDescent="0.3">
      <c r="A6019">
        <v>60.140001296996999</v>
      </c>
      <c r="B6019">
        <v>93.961169999999996</v>
      </c>
      <c r="C6019">
        <v>0.47176742999999999</v>
      </c>
      <c r="D6019">
        <v>-0.39614232999999999</v>
      </c>
      <c r="E6019">
        <v>1.1600143000000001</v>
      </c>
      <c r="F6019">
        <f t="shared" si="186"/>
        <v>5.2418603333333334E-2</v>
      </c>
      <c r="G6019">
        <f t="shared" si="187"/>
        <v>1.1352982617283951</v>
      </c>
    </row>
    <row r="6020" spans="1:7" x14ac:dyDescent="0.3">
      <c r="A6020">
        <v>60.149999618530202</v>
      </c>
      <c r="B6020">
        <v>93.972594999999998</v>
      </c>
      <c r="C6020">
        <v>0.47184741000000002</v>
      </c>
      <c r="D6020">
        <v>-0.38515535000000001</v>
      </c>
      <c r="E6020">
        <v>1.1601553</v>
      </c>
      <c r="F6020">
        <f t="shared" si="186"/>
        <v>5.242749E-2</v>
      </c>
      <c r="G6020">
        <f t="shared" si="187"/>
        <v>1.1354393111111112</v>
      </c>
    </row>
    <row r="6021" spans="1:7" x14ac:dyDescent="0.3">
      <c r="A6021">
        <v>60.1601238250732</v>
      </c>
      <c r="B6021">
        <v>93.964969999999994</v>
      </c>
      <c r="C6021">
        <v>0.47192737000000001</v>
      </c>
      <c r="D6021">
        <v>-0.3863761</v>
      </c>
      <c r="E6021">
        <v>1.1600611999999999</v>
      </c>
      <c r="F6021">
        <f t="shared" si="186"/>
        <v>5.2436374444444447E-2</v>
      </c>
      <c r="G6021">
        <f t="shared" si="187"/>
        <v>1.1353451753086419</v>
      </c>
    </row>
    <row r="6022" spans="1:7" x14ac:dyDescent="0.3">
      <c r="A6022">
        <v>60.170000076293903</v>
      </c>
      <c r="B6022">
        <v>93.95926</v>
      </c>
      <c r="C6022">
        <v>0.47196737</v>
      </c>
      <c r="D6022">
        <v>-0.41689556999999999</v>
      </c>
      <c r="E6022">
        <v>1.1599907</v>
      </c>
      <c r="F6022">
        <f t="shared" ref="F6022:F6085" si="188">C6022/9</f>
        <v>5.2440818888888886E-2</v>
      </c>
      <c r="G6022">
        <f t="shared" ref="G6022:G6085" si="189">(B6022-$B$5)/81</f>
        <v>1.1352746814814816</v>
      </c>
    </row>
    <row r="6023" spans="1:7" x14ac:dyDescent="0.3">
      <c r="A6023">
        <v>60.1801242828369</v>
      </c>
      <c r="B6023">
        <v>93.982123999999999</v>
      </c>
      <c r="C6023">
        <v>0.47211399999999998</v>
      </c>
      <c r="D6023">
        <v>-0.38027223999999998</v>
      </c>
      <c r="E6023">
        <v>1.1602730000000001</v>
      </c>
      <c r="F6023">
        <f t="shared" si="188"/>
        <v>5.2457111111111107E-2</v>
      </c>
      <c r="G6023">
        <f t="shared" si="189"/>
        <v>1.1355569530864198</v>
      </c>
    </row>
    <row r="6024" spans="1:7" x14ac:dyDescent="0.3">
      <c r="A6024">
        <v>60.190126419067298</v>
      </c>
      <c r="B6024">
        <v>94.037360000000007</v>
      </c>
      <c r="C6024">
        <v>0.47247391999999999</v>
      </c>
      <c r="D6024">
        <v>-7.7519379999999999E-2</v>
      </c>
      <c r="E6024">
        <v>1.1609548000000001</v>
      </c>
      <c r="F6024">
        <f t="shared" si="188"/>
        <v>5.2497102222222224E-2</v>
      </c>
      <c r="G6024">
        <f t="shared" si="189"/>
        <v>1.1362388790123459</v>
      </c>
    </row>
    <row r="6025" spans="1:7" x14ac:dyDescent="0.3">
      <c r="A6025">
        <v>60.200124740600501</v>
      </c>
      <c r="B6025">
        <v>94.212599999999995</v>
      </c>
      <c r="C6025">
        <v>0.47246060000000001</v>
      </c>
      <c r="D6025">
        <v>-0.15076603999999999</v>
      </c>
      <c r="E6025">
        <v>1.1631184000000001</v>
      </c>
      <c r="F6025">
        <f t="shared" si="188"/>
        <v>5.2495622222222225E-2</v>
      </c>
      <c r="G6025">
        <f t="shared" si="189"/>
        <v>1.1384023358024691</v>
      </c>
    </row>
    <row r="6026" spans="1:7" x14ac:dyDescent="0.3">
      <c r="A6026">
        <v>60.210000991821197</v>
      </c>
      <c r="B6026">
        <v>94.199280000000002</v>
      </c>
      <c r="C6026">
        <v>0.47239393000000002</v>
      </c>
      <c r="D6026">
        <v>-0.30824634000000001</v>
      </c>
      <c r="E6026">
        <v>1.1629539</v>
      </c>
      <c r="F6026">
        <f t="shared" si="188"/>
        <v>5.2488214444444445E-2</v>
      </c>
      <c r="G6026">
        <f t="shared" si="189"/>
        <v>1.1382378913580249</v>
      </c>
    </row>
    <row r="6027" spans="1:7" x14ac:dyDescent="0.3">
      <c r="A6027">
        <v>60.220125198364201</v>
      </c>
      <c r="B6027">
        <v>94.15737</v>
      </c>
      <c r="C6027">
        <v>0.47239393000000002</v>
      </c>
      <c r="D6027">
        <v>-0.39614232999999999</v>
      </c>
      <c r="E6027">
        <v>1.1624365000000001</v>
      </c>
      <c r="F6027">
        <f t="shared" si="188"/>
        <v>5.2488214444444445E-2</v>
      </c>
      <c r="G6027">
        <f t="shared" si="189"/>
        <v>1.1377204839506174</v>
      </c>
    </row>
    <row r="6028" spans="1:7" x14ac:dyDescent="0.3">
      <c r="A6028">
        <v>60.230001449584897</v>
      </c>
      <c r="B6028">
        <v>94.128799999999998</v>
      </c>
      <c r="C6028">
        <v>0.47240727999999998</v>
      </c>
      <c r="D6028">
        <v>-0.45596045000000002</v>
      </c>
      <c r="E6028">
        <v>1.1620836999999999</v>
      </c>
      <c r="F6028">
        <f t="shared" si="188"/>
        <v>5.2489697777777775E-2</v>
      </c>
      <c r="G6028">
        <f t="shared" si="189"/>
        <v>1.1373677679012346</v>
      </c>
    </row>
    <row r="6029" spans="1:7" x14ac:dyDescent="0.3">
      <c r="A6029">
        <v>60.240125656127901</v>
      </c>
      <c r="B6029">
        <v>94.077359999999999</v>
      </c>
      <c r="C6029">
        <v>0.47272718000000002</v>
      </c>
      <c r="D6029">
        <v>-0.21180493</v>
      </c>
      <c r="E6029">
        <v>1.1614487</v>
      </c>
      <c r="F6029">
        <f t="shared" si="188"/>
        <v>5.2525242222222226E-2</v>
      </c>
      <c r="G6029">
        <f t="shared" si="189"/>
        <v>1.1367327061728396</v>
      </c>
    </row>
    <row r="6030" spans="1:7" x14ac:dyDescent="0.3">
      <c r="A6030">
        <v>60.250001907348597</v>
      </c>
      <c r="B6030">
        <v>94.210710000000006</v>
      </c>
      <c r="C6030">
        <v>0.47296715</v>
      </c>
      <c r="D6030">
        <v>-3.601294E-2</v>
      </c>
      <c r="E6030">
        <v>1.163095</v>
      </c>
      <c r="F6030">
        <f t="shared" si="188"/>
        <v>5.2551905555555556E-2</v>
      </c>
      <c r="G6030">
        <f t="shared" si="189"/>
        <v>1.138379002469136</v>
      </c>
    </row>
    <row r="6031" spans="1:7" x14ac:dyDescent="0.3">
      <c r="A6031">
        <v>60.2600002288818</v>
      </c>
      <c r="B6031">
        <v>94.275475</v>
      </c>
      <c r="C6031">
        <v>0.47294047</v>
      </c>
      <c r="D6031">
        <v>-0.15198681999999999</v>
      </c>
      <c r="E6031">
        <v>1.1638945000000001</v>
      </c>
      <c r="F6031">
        <f t="shared" si="188"/>
        <v>5.2548941111111108E-2</v>
      </c>
      <c r="G6031">
        <f t="shared" si="189"/>
        <v>1.1391785703703705</v>
      </c>
    </row>
    <row r="6032" spans="1:7" x14ac:dyDescent="0.3">
      <c r="A6032">
        <v>60.270124435424798</v>
      </c>
      <c r="B6032">
        <v>94.284989999999993</v>
      </c>
      <c r="C6032">
        <v>0.47294047</v>
      </c>
      <c r="D6032">
        <v>-0.23988281</v>
      </c>
      <c r="E6032">
        <v>1.1640121000000001</v>
      </c>
      <c r="F6032">
        <f t="shared" si="188"/>
        <v>5.2548941111111108E-2</v>
      </c>
      <c r="G6032">
        <f t="shared" si="189"/>
        <v>1.1392960395061729</v>
      </c>
    </row>
    <row r="6033" spans="1:7" x14ac:dyDescent="0.3">
      <c r="A6033">
        <v>60.280126571655202</v>
      </c>
      <c r="B6033">
        <v>94.290700000000001</v>
      </c>
      <c r="C6033">
        <v>0.47294047</v>
      </c>
      <c r="D6033">
        <v>-0.31312944999999998</v>
      </c>
      <c r="E6033">
        <v>1.1640826</v>
      </c>
      <c r="F6033">
        <f t="shared" si="188"/>
        <v>5.2548941111111108E-2</v>
      </c>
      <c r="G6033">
        <f t="shared" si="189"/>
        <v>1.1393665333333334</v>
      </c>
    </row>
    <row r="6034" spans="1:7" x14ac:dyDescent="0.3">
      <c r="A6034">
        <v>60.290124893188398</v>
      </c>
      <c r="B6034">
        <v>94.227850000000004</v>
      </c>
      <c r="C6034">
        <v>0.47295383000000002</v>
      </c>
      <c r="D6034">
        <v>-0.3863761</v>
      </c>
      <c r="E6034">
        <v>1.1633066000000001</v>
      </c>
      <c r="F6034">
        <f t="shared" si="188"/>
        <v>5.2550425555555558E-2</v>
      </c>
      <c r="G6034">
        <f t="shared" si="189"/>
        <v>1.1385906074074075</v>
      </c>
    </row>
    <row r="6035" spans="1:7" x14ac:dyDescent="0.3">
      <c r="A6035">
        <v>60.300001144409102</v>
      </c>
      <c r="B6035">
        <v>94.197370000000006</v>
      </c>
      <c r="C6035">
        <v>0.47296715</v>
      </c>
      <c r="D6035">
        <v>-0.45962277000000001</v>
      </c>
      <c r="E6035">
        <v>1.1629303</v>
      </c>
      <c r="F6035">
        <f t="shared" si="188"/>
        <v>5.2551905555555556E-2</v>
      </c>
      <c r="G6035">
        <f t="shared" si="189"/>
        <v>1.1382143111111114</v>
      </c>
    </row>
    <row r="6036" spans="1:7" x14ac:dyDescent="0.3">
      <c r="A6036">
        <v>60.309999465942298</v>
      </c>
      <c r="B6036">
        <v>94.184039999999996</v>
      </c>
      <c r="C6036">
        <v>0.47334036000000002</v>
      </c>
      <c r="D6036">
        <v>-0.14588292999999999</v>
      </c>
      <c r="E6036">
        <v>1.1627656</v>
      </c>
      <c r="F6036">
        <f t="shared" si="188"/>
        <v>5.2593373333333332E-2</v>
      </c>
      <c r="G6036">
        <f t="shared" si="189"/>
        <v>1.1380497432098766</v>
      </c>
    </row>
    <row r="6037" spans="1:7" x14ac:dyDescent="0.3">
      <c r="A6037">
        <v>60.320123672485302</v>
      </c>
      <c r="B6037">
        <v>94.294524999999993</v>
      </c>
      <c r="C6037">
        <v>0.47364697</v>
      </c>
      <c r="D6037">
        <v>8.606482E-2</v>
      </c>
      <c r="E6037">
        <v>1.1641296999999999</v>
      </c>
      <c r="F6037">
        <f t="shared" si="188"/>
        <v>5.262744111111111E-2</v>
      </c>
      <c r="G6037">
        <f t="shared" si="189"/>
        <v>1.1394137555555555</v>
      </c>
    </row>
    <row r="6038" spans="1:7" x14ac:dyDescent="0.3">
      <c r="A6038">
        <v>60.329999923705998</v>
      </c>
      <c r="B6038">
        <v>94.456429999999997</v>
      </c>
      <c r="C6038">
        <v>0.47362032999999998</v>
      </c>
      <c r="D6038">
        <v>-1.2818164999999999E-2</v>
      </c>
      <c r="E6038">
        <v>1.1661284999999999</v>
      </c>
      <c r="F6038">
        <f t="shared" si="188"/>
        <v>5.2624481111111107E-2</v>
      </c>
      <c r="G6038">
        <f t="shared" si="189"/>
        <v>1.1414125827160495</v>
      </c>
    </row>
    <row r="6039" spans="1:7" x14ac:dyDescent="0.3">
      <c r="A6039">
        <v>60.340124130249002</v>
      </c>
      <c r="B6039">
        <v>94.456429999999997</v>
      </c>
      <c r="C6039">
        <v>0.47359364999999998</v>
      </c>
      <c r="D6039">
        <v>-0.12879204999999999</v>
      </c>
      <c r="E6039">
        <v>1.1661284999999999</v>
      </c>
      <c r="F6039">
        <f t="shared" si="188"/>
        <v>5.2621516666666666E-2</v>
      </c>
      <c r="G6039">
        <f t="shared" si="189"/>
        <v>1.1414125827160495</v>
      </c>
    </row>
    <row r="6040" spans="1:7" x14ac:dyDescent="0.3">
      <c r="A6040">
        <v>60.3501262664794</v>
      </c>
      <c r="B6040">
        <v>94.456429999999997</v>
      </c>
      <c r="C6040">
        <v>0.473607</v>
      </c>
      <c r="D6040">
        <v>-0.20325947999999999</v>
      </c>
      <c r="E6040">
        <v>1.1661284999999999</v>
      </c>
      <c r="F6040">
        <f t="shared" si="188"/>
        <v>5.2623000000000003E-2</v>
      </c>
      <c r="G6040">
        <f t="shared" si="189"/>
        <v>1.1414125827160495</v>
      </c>
    </row>
    <row r="6041" spans="1:7" x14ac:dyDescent="0.3">
      <c r="A6041">
        <v>60.359998703002901</v>
      </c>
      <c r="B6041">
        <v>94.405000000000001</v>
      </c>
      <c r="C6041">
        <v>0.47362032999999998</v>
      </c>
      <c r="D6041">
        <v>-0.26307760000000002</v>
      </c>
      <c r="E6041">
        <v>1.1654936</v>
      </c>
      <c r="F6041">
        <f t="shared" si="188"/>
        <v>5.2624481111111107E-2</v>
      </c>
      <c r="G6041">
        <f t="shared" si="189"/>
        <v>1.1407776444444446</v>
      </c>
    </row>
    <row r="6042" spans="1:7" x14ac:dyDescent="0.3">
      <c r="A6042">
        <v>60.3701267242431</v>
      </c>
      <c r="B6042">
        <v>94.353570000000005</v>
      </c>
      <c r="C6042">
        <v>0.47367364000000001</v>
      </c>
      <c r="D6042">
        <v>-0.30824634000000001</v>
      </c>
      <c r="E6042">
        <v>1.1648586999999999</v>
      </c>
      <c r="F6042">
        <f t="shared" si="188"/>
        <v>5.2630404444444445E-2</v>
      </c>
      <c r="G6042">
        <f t="shared" si="189"/>
        <v>1.1401427061728397</v>
      </c>
    </row>
    <row r="6043" spans="1:7" x14ac:dyDescent="0.3">
      <c r="A6043">
        <v>60.380125045776303</v>
      </c>
      <c r="B6043">
        <v>94.359279999999998</v>
      </c>
      <c r="C6043">
        <v>0.4737536</v>
      </c>
      <c r="D6043">
        <v>-0.31312944999999998</v>
      </c>
      <c r="E6043">
        <v>1.1649293000000001</v>
      </c>
      <c r="F6043">
        <f t="shared" si="188"/>
        <v>5.2639288888888885E-2</v>
      </c>
      <c r="G6043">
        <f t="shared" si="189"/>
        <v>1.1402132</v>
      </c>
    </row>
    <row r="6044" spans="1:7" x14ac:dyDescent="0.3">
      <c r="A6044">
        <v>60.390001296996999</v>
      </c>
      <c r="B6044">
        <v>94.313559999999995</v>
      </c>
      <c r="C6044">
        <v>0.47383360000000002</v>
      </c>
      <c r="D6044">
        <v>-0.30214247</v>
      </c>
      <c r="E6044">
        <v>1.1643648</v>
      </c>
      <c r="F6044">
        <f t="shared" si="188"/>
        <v>5.2648177777777777E-2</v>
      </c>
      <c r="G6044">
        <f t="shared" si="189"/>
        <v>1.1396487555555557</v>
      </c>
    </row>
    <row r="6045" spans="1:7" x14ac:dyDescent="0.3">
      <c r="A6045">
        <v>60.400125503540004</v>
      </c>
      <c r="B6045">
        <v>94.334519999999998</v>
      </c>
      <c r="C6045">
        <v>0.4738869</v>
      </c>
      <c r="D6045">
        <v>-0.32045412000000001</v>
      </c>
      <c r="E6045">
        <v>1.1646235</v>
      </c>
      <c r="F6045">
        <f t="shared" si="188"/>
        <v>5.2654100000000002E-2</v>
      </c>
      <c r="G6045">
        <f t="shared" si="189"/>
        <v>1.1399075209876544</v>
      </c>
    </row>
    <row r="6046" spans="1:7" x14ac:dyDescent="0.3">
      <c r="A6046">
        <v>60.4101238250732</v>
      </c>
      <c r="B6046">
        <v>94.315470000000005</v>
      </c>
      <c r="C6046">
        <v>0.47391358</v>
      </c>
      <c r="D6046">
        <v>-0.36684367000000001</v>
      </c>
      <c r="E6046">
        <v>1.1643882999999999</v>
      </c>
      <c r="F6046">
        <f t="shared" si="188"/>
        <v>5.2657064444444443E-2</v>
      </c>
      <c r="G6046">
        <f t="shared" si="189"/>
        <v>1.1396723358024692</v>
      </c>
    </row>
    <row r="6047" spans="1:7" x14ac:dyDescent="0.3">
      <c r="A6047">
        <v>60.420125961303697</v>
      </c>
      <c r="B6047">
        <v>94.294524999999993</v>
      </c>
      <c r="C6047">
        <v>0.47394022000000002</v>
      </c>
      <c r="D6047">
        <v>-0.42666179999999998</v>
      </c>
      <c r="E6047">
        <v>1.1641296999999999</v>
      </c>
      <c r="F6047">
        <f t="shared" si="188"/>
        <v>5.2660024444444446E-2</v>
      </c>
      <c r="G6047">
        <f t="shared" si="189"/>
        <v>1.1394137555555555</v>
      </c>
    </row>
    <row r="6048" spans="1:7" x14ac:dyDescent="0.3">
      <c r="A6048">
        <v>60.429998397827099</v>
      </c>
      <c r="B6048">
        <v>94.300240000000002</v>
      </c>
      <c r="C6048">
        <v>0.47404686000000001</v>
      </c>
      <c r="D6048">
        <v>-0.40224623999999998</v>
      </c>
      <c r="E6048">
        <v>1.1642003000000001</v>
      </c>
      <c r="F6048">
        <f t="shared" si="188"/>
        <v>5.2671873333333334E-2</v>
      </c>
      <c r="G6048">
        <f t="shared" si="189"/>
        <v>1.1394843111111113</v>
      </c>
    </row>
    <row r="6049" spans="1:7" x14ac:dyDescent="0.3">
      <c r="A6049">
        <v>60.440000534057603</v>
      </c>
      <c r="B6049">
        <v>94.342140000000001</v>
      </c>
      <c r="C6049">
        <v>0.47443344999999998</v>
      </c>
      <c r="D6049">
        <v>-7.5077824000000001E-2</v>
      </c>
      <c r="E6049">
        <v>1.1647177</v>
      </c>
      <c r="F6049">
        <f t="shared" si="188"/>
        <v>5.2714827777777779E-2</v>
      </c>
      <c r="G6049">
        <f t="shared" si="189"/>
        <v>1.1400015950617284</v>
      </c>
    </row>
    <row r="6050" spans="1:7" x14ac:dyDescent="0.3">
      <c r="A6050">
        <v>60.449998855590799</v>
      </c>
      <c r="B6050">
        <v>94.528819999999996</v>
      </c>
      <c r="C6050">
        <v>0.47448677</v>
      </c>
      <c r="D6050">
        <v>-0.10681804</v>
      </c>
      <c r="E6050">
        <v>1.1670221999999999</v>
      </c>
      <c r="F6050">
        <f t="shared" si="188"/>
        <v>5.2720752222222222E-2</v>
      </c>
      <c r="G6050">
        <f t="shared" si="189"/>
        <v>1.1423062864197531</v>
      </c>
    </row>
    <row r="6051" spans="1:7" x14ac:dyDescent="0.3">
      <c r="A6051">
        <v>60.460000991821197</v>
      </c>
      <c r="B6051">
        <v>94.538340000000005</v>
      </c>
      <c r="C6051">
        <v>0.47442013</v>
      </c>
      <c r="D6051">
        <v>-0.26673989999999997</v>
      </c>
      <c r="E6051">
        <v>1.1671397999999999</v>
      </c>
      <c r="F6051">
        <f t="shared" si="188"/>
        <v>5.271334777777778E-2</v>
      </c>
      <c r="G6051">
        <f t="shared" si="189"/>
        <v>1.1424238172839507</v>
      </c>
    </row>
    <row r="6052" spans="1:7" x14ac:dyDescent="0.3">
      <c r="A6052">
        <v>60.470125198364201</v>
      </c>
      <c r="B6052">
        <v>94.483099999999993</v>
      </c>
      <c r="C6052">
        <v>0.47442013</v>
      </c>
      <c r="D6052">
        <v>-0.33998655999999999</v>
      </c>
      <c r="E6052">
        <v>1.1664578999999999</v>
      </c>
      <c r="F6052">
        <f t="shared" si="188"/>
        <v>5.271334777777778E-2</v>
      </c>
      <c r="G6052">
        <f t="shared" si="189"/>
        <v>1.1417418419753087</v>
      </c>
    </row>
    <row r="6053" spans="1:7" x14ac:dyDescent="0.3">
      <c r="A6053">
        <v>60.480123519897397</v>
      </c>
      <c r="B6053">
        <v>94.465959999999995</v>
      </c>
      <c r="C6053">
        <v>0.47442013</v>
      </c>
      <c r="D6053">
        <v>-0.42788254999999997</v>
      </c>
      <c r="E6053">
        <v>1.1662463000000001</v>
      </c>
      <c r="F6053">
        <f t="shared" si="188"/>
        <v>5.271334777777778E-2</v>
      </c>
      <c r="G6053">
        <f t="shared" si="189"/>
        <v>1.141530237037037</v>
      </c>
    </row>
    <row r="6054" spans="1:7" x14ac:dyDescent="0.3">
      <c r="A6054">
        <v>60.4899997711181</v>
      </c>
      <c r="B6054">
        <v>94.378330000000005</v>
      </c>
      <c r="C6054">
        <v>0.47451344000000001</v>
      </c>
      <c r="D6054">
        <v>-0.40468779999999999</v>
      </c>
      <c r="E6054">
        <v>1.1651644000000001</v>
      </c>
      <c r="F6054">
        <f t="shared" si="188"/>
        <v>5.2723715555555557E-2</v>
      </c>
      <c r="G6054">
        <f t="shared" si="189"/>
        <v>1.1404483851851854</v>
      </c>
    </row>
    <row r="6055" spans="1:7" x14ac:dyDescent="0.3">
      <c r="A6055">
        <v>60.500123977661097</v>
      </c>
      <c r="B6055">
        <v>94.446910000000003</v>
      </c>
      <c r="C6055">
        <v>0.47493999999999997</v>
      </c>
      <c r="D6055">
        <v>-6.2870049999999997E-2</v>
      </c>
      <c r="E6055">
        <v>1.1660111</v>
      </c>
      <c r="F6055">
        <f t="shared" si="188"/>
        <v>5.2771111111111109E-2</v>
      </c>
      <c r="G6055">
        <f t="shared" si="189"/>
        <v>1.1412950518518519</v>
      </c>
    </row>
    <row r="6056" spans="1:7" x14ac:dyDescent="0.3">
      <c r="A6056">
        <v>60.510126113891602</v>
      </c>
      <c r="B6056">
        <v>94.574529999999996</v>
      </c>
      <c r="C6056">
        <v>0.47504663000000003</v>
      </c>
      <c r="D6056">
        <v>-2.3805164E-2</v>
      </c>
      <c r="E6056">
        <v>1.1675865999999999</v>
      </c>
      <c r="F6056">
        <f t="shared" si="188"/>
        <v>5.2782958888888891E-2</v>
      </c>
      <c r="G6056">
        <f t="shared" si="189"/>
        <v>1.1428706074074075</v>
      </c>
    </row>
    <row r="6057" spans="1:7" x14ac:dyDescent="0.3">
      <c r="A6057">
        <v>60.519998550415004</v>
      </c>
      <c r="B6057">
        <v>94.620249999999999</v>
      </c>
      <c r="C6057">
        <v>0.47499332</v>
      </c>
      <c r="D6057">
        <v>-0.1532076</v>
      </c>
      <c r="E6057">
        <v>1.1681509999999999</v>
      </c>
      <c r="F6057">
        <f t="shared" si="188"/>
        <v>5.2777035555555553E-2</v>
      </c>
      <c r="G6057">
        <f t="shared" si="189"/>
        <v>1.1434350518518519</v>
      </c>
    </row>
    <row r="6058" spans="1:7" x14ac:dyDescent="0.3">
      <c r="A6058">
        <v>60.530000686645501</v>
      </c>
      <c r="B6058">
        <v>94.616439999999997</v>
      </c>
      <c r="C6058">
        <v>0.47500663999999998</v>
      </c>
      <c r="D6058">
        <v>-0.22767504</v>
      </c>
      <c r="E6058">
        <v>1.1681039</v>
      </c>
      <c r="F6058">
        <f t="shared" si="188"/>
        <v>5.2778515555555551E-2</v>
      </c>
      <c r="G6058">
        <f t="shared" si="189"/>
        <v>1.1433880148148148</v>
      </c>
    </row>
    <row r="6059" spans="1:7" x14ac:dyDescent="0.3">
      <c r="A6059">
        <v>60.539999008178697</v>
      </c>
      <c r="B6059">
        <v>94.547870000000003</v>
      </c>
      <c r="C6059">
        <v>0.47502</v>
      </c>
      <c r="D6059">
        <v>-0.30092168000000002</v>
      </c>
      <c r="E6059">
        <v>1.1672574</v>
      </c>
      <c r="F6059">
        <f t="shared" si="188"/>
        <v>5.2780000000000001E-2</v>
      </c>
      <c r="G6059">
        <f t="shared" si="189"/>
        <v>1.1425414716049385</v>
      </c>
    </row>
    <row r="6060" spans="1:7" x14ac:dyDescent="0.3">
      <c r="A6060">
        <v>60.550001144409102</v>
      </c>
      <c r="B6060">
        <v>94.536439999999999</v>
      </c>
      <c r="C6060">
        <v>0.47504663000000003</v>
      </c>
      <c r="D6060">
        <v>-0.34486967000000002</v>
      </c>
      <c r="E6060">
        <v>1.1671164000000001</v>
      </c>
      <c r="F6060">
        <f t="shared" si="188"/>
        <v>5.2782958888888891E-2</v>
      </c>
      <c r="G6060">
        <f t="shared" si="189"/>
        <v>1.1424003604938273</v>
      </c>
    </row>
    <row r="6061" spans="1:7" x14ac:dyDescent="0.3">
      <c r="A6061">
        <v>60.560125350952099</v>
      </c>
      <c r="B6061">
        <v>94.505960000000002</v>
      </c>
      <c r="C6061">
        <v>0.47512662</v>
      </c>
      <c r="D6061">
        <v>-0.36318135000000001</v>
      </c>
      <c r="E6061">
        <v>1.1667400999999999</v>
      </c>
      <c r="F6061">
        <f t="shared" si="188"/>
        <v>5.279184666666667E-2</v>
      </c>
      <c r="G6061">
        <f t="shared" si="189"/>
        <v>1.142024064197531</v>
      </c>
    </row>
    <row r="6062" spans="1:7" x14ac:dyDescent="0.3">
      <c r="A6062">
        <v>60.570001602172802</v>
      </c>
      <c r="B6062">
        <v>94.481189999999998</v>
      </c>
      <c r="C6062">
        <v>0.47523325999999999</v>
      </c>
      <c r="D6062">
        <v>-0.30946713999999997</v>
      </c>
      <c r="E6062">
        <v>1.1664342999999999</v>
      </c>
      <c r="F6062">
        <f t="shared" si="188"/>
        <v>5.2803695555555558E-2</v>
      </c>
      <c r="G6062">
        <f t="shared" si="189"/>
        <v>1.1417182617283952</v>
      </c>
    </row>
    <row r="6063" spans="1:7" x14ac:dyDescent="0.3">
      <c r="A6063">
        <v>60.580125808715799</v>
      </c>
      <c r="B6063">
        <v>94.532619999999994</v>
      </c>
      <c r="C6063">
        <v>0.47537987999999998</v>
      </c>
      <c r="D6063">
        <v>-0.24354513999999999</v>
      </c>
      <c r="E6063">
        <v>1.1670692</v>
      </c>
      <c r="F6063">
        <f t="shared" si="188"/>
        <v>5.2819986666666666E-2</v>
      </c>
      <c r="G6063">
        <f t="shared" si="189"/>
        <v>1.1423532000000001</v>
      </c>
    </row>
    <row r="6064" spans="1:7" x14ac:dyDescent="0.3">
      <c r="A6064">
        <v>60.589998245239201</v>
      </c>
      <c r="B6064">
        <v>94.536439999999999</v>
      </c>
      <c r="C6064">
        <v>0.47547323000000002</v>
      </c>
      <c r="D6064">
        <v>-0.23255814999999999</v>
      </c>
      <c r="E6064">
        <v>1.1671164000000001</v>
      </c>
      <c r="F6064">
        <f t="shared" si="188"/>
        <v>5.2830358888888894E-2</v>
      </c>
      <c r="G6064">
        <f t="shared" si="189"/>
        <v>1.1424003604938273</v>
      </c>
    </row>
    <row r="6065" spans="1:7" x14ac:dyDescent="0.3">
      <c r="A6065">
        <v>60.600000381469698</v>
      </c>
      <c r="B6065">
        <v>94.599299999999999</v>
      </c>
      <c r="C6065">
        <v>0.47552654</v>
      </c>
      <c r="D6065">
        <v>-0.24964902999999999</v>
      </c>
      <c r="E6065">
        <v>1.1678923000000001</v>
      </c>
      <c r="F6065">
        <f t="shared" si="188"/>
        <v>5.2836282222222225E-2</v>
      </c>
      <c r="G6065">
        <f t="shared" si="189"/>
        <v>1.1431764098765433</v>
      </c>
    </row>
    <row r="6066" spans="1:7" x14ac:dyDescent="0.3">
      <c r="A6066">
        <v>60.610124588012603</v>
      </c>
      <c r="B6066">
        <v>94.582149999999999</v>
      </c>
      <c r="C6066">
        <v>0.47552654</v>
      </c>
      <c r="D6066">
        <v>-0.33754499999999998</v>
      </c>
      <c r="E6066">
        <v>1.1676807</v>
      </c>
      <c r="F6066">
        <f t="shared" si="188"/>
        <v>5.2836282222222225E-2</v>
      </c>
      <c r="G6066">
        <f t="shared" si="189"/>
        <v>1.1429646814814816</v>
      </c>
    </row>
    <row r="6067" spans="1:7" x14ac:dyDescent="0.3">
      <c r="A6067">
        <v>60.620000839233398</v>
      </c>
      <c r="B6067">
        <v>94.547870000000003</v>
      </c>
      <c r="C6067">
        <v>0.47555318000000002</v>
      </c>
      <c r="D6067">
        <v>-0.39736313000000001</v>
      </c>
      <c r="E6067">
        <v>1.1672574</v>
      </c>
      <c r="F6067">
        <f t="shared" si="188"/>
        <v>5.2839242222222221E-2</v>
      </c>
      <c r="G6067">
        <f t="shared" si="189"/>
        <v>1.1425414716049385</v>
      </c>
    </row>
    <row r="6068" spans="1:7" x14ac:dyDescent="0.3">
      <c r="A6068">
        <v>60.629999160766602</v>
      </c>
      <c r="B6068">
        <v>94.549769999999995</v>
      </c>
      <c r="C6068">
        <v>0.47560649999999999</v>
      </c>
      <c r="D6068">
        <v>-0.41567478000000002</v>
      </c>
      <c r="E6068">
        <v>1.1672809</v>
      </c>
      <c r="F6068">
        <f t="shared" si="188"/>
        <v>5.2845166666666665E-2</v>
      </c>
      <c r="G6068">
        <f t="shared" si="189"/>
        <v>1.1425649283950619</v>
      </c>
    </row>
    <row r="6069" spans="1:7" x14ac:dyDescent="0.3">
      <c r="A6069">
        <v>60.640001296996999</v>
      </c>
      <c r="B6069">
        <v>94.507859999999994</v>
      </c>
      <c r="C6069">
        <v>0.47568650000000001</v>
      </c>
      <c r="D6069">
        <v>-0.42055789999999998</v>
      </c>
      <c r="E6069">
        <v>1.1667635000000001</v>
      </c>
      <c r="F6069">
        <f t="shared" si="188"/>
        <v>5.2854055555555557E-2</v>
      </c>
      <c r="G6069">
        <f t="shared" si="189"/>
        <v>1.1420475209876544</v>
      </c>
    </row>
    <row r="6070" spans="1:7" x14ac:dyDescent="0.3">
      <c r="A6070">
        <v>60.649999618530202</v>
      </c>
      <c r="B6070">
        <v>94.513580000000005</v>
      </c>
      <c r="C6070">
        <v>0.47576645000000001</v>
      </c>
      <c r="D6070">
        <v>-0.40835009999999999</v>
      </c>
      <c r="E6070">
        <v>1.1668342</v>
      </c>
      <c r="F6070">
        <f t="shared" si="188"/>
        <v>5.2862938888888891E-2</v>
      </c>
      <c r="G6070">
        <f t="shared" si="189"/>
        <v>1.142118138271605</v>
      </c>
    </row>
    <row r="6071" spans="1:7" x14ac:dyDescent="0.3">
      <c r="A6071">
        <v>60.6601238250732</v>
      </c>
      <c r="B6071">
        <v>94.507859999999994</v>
      </c>
      <c r="C6071">
        <v>0.47583312</v>
      </c>
      <c r="D6071">
        <v>-0.42666179999999998</v>
      </c>
      <c r="E6071">
        <v>1.1667635000000001</v>
      </c>
      <c r="F6071">
        <f t="shared" si="188"/>
        <v>5.2870346666666665E-2</v>
      </c>
      <c r="G6071">
        <f t="shared" si="189"/>
        <v>1.1420475209876544</v>
      </c>
    </row>
    <row r="6072" spans="1:7" x14ac:dyDescent="0.3">
      <c r="A6072">
        <v>60.670125961303697</v>
      </c>
      <c r="B6072">
        <v>94.521193999999994</v>
      </c>
      <c r="C6072">
        <v>0.47587309999999999</v>
      </c>
      <c r="D6072">
        <v>-0.47305133999999999</v>
      </c>
      <c r="E6072">
        <v>1.1669282000000001</v>
      </c>
      <c r="F6072">
        <f t="shared" si="188"/>
        <v>5.2874788888888885E-2</v>
      </c>
      <c r="G6072">
        <f t="shared" si="189"/>
        <v>1.1422121382716048</v>
      </c>
    </row>
    <row r="6073" spans="1:7" x14ac:dyDescent="0.3">
      <c r="A6073">
        <v>60.6801242828369</v>
      </c>
      <c r="B6073">
        <v>94.565010000000001</v>
      </c>
      <c r="C6073">
        <v>0.47621967999999998</v>
      </c>
      <c r="D6073">
        <v>-0.21424647999999999</v>
      </c>
      <c r="E6073">
        <v>1.1674690999999999</v>
      </c>
      <c r="F6073">
        <f t="shared" si="188"/>
        <v>5.2913297777777778E-2</v>
      </c>
      <c r="G6073">
        <f t="shared" si="189"/>
        <v>1.1427530765432099</v>
      </c>
    </row>
    <row r="6074" spans="1:7" x14ac:dyDescent="0.3">
      <c r="A6074">
        <v>60.690000534057603</v>
      </c>
      <c r="B6074">
        <v>94.664060000000006</v>
      </c>
      <c r="C6074">
        <v>0.4764063</v>
      </c>
      <c r="D6074">
        <v>-7.9960934999999997E-2</v>
      </c>
      <c r="E6074">
        <v>1.1686919</v>
      </c>
      <c r="F6074">
        <f t="shared" si="188"/>
        <v>5.2934033333333332E-2</v>
      </c>
      <c r="G6074">
        <f t="shared" si="189"/>
        <v>1.143975916049383</v>
      </c>
    </row>
    <row r="6075" spans="1:7" x14ac:dyDescent="0.3">
      <c r="A6075">
        <v>60.700124740600501</v>
      </c>
      <c r="B6075">
        <v>94.744063999999995</v>
      </c>
      <c r="C6075">
        <v>0.47635300000000003</v>
      </c>
      <c r="D6075">
        <v>-0.22157114999999999</v>
      </c>
      <c r="E6075">
        <v>1.1696795</v>
      </c>
      <c r="F6075">
        <f t="shared" si="188"/>
        <v>5.2928111111111113E-2</v>
      </c>
      <c r="G6075">
        <f t="shared" si="189"/>
        <v>1.1449636197530864</v>
      </c>
    </row>
    <row r="6076" spans="1:7" x14ac:dyDescent="0.3">
      <c r="A6076">
        <v>60.710000991821197</v>
      </c>
      <c r="B6076">
        <v>94.759309999999999</v>
      </c>
      <c r="C6076">
        <v>0.47633966999999999</v>
      </c>
      <c r="D6076">
        <v>-0.30946713999999997</v>
      </c>
      <c r="E6076">
        <v>1.1698678</v>
      </c>
      <c r="F6076">
        <f t="shared" si="188"/>
        <v>5.2926630000000002E-2</v>
      </c>
      <c r="G6076">
        <f t="shared" si="189"/>
        <v>1.1451518419753086</v>
      </c>
    </row>
    <row r="6077" spans="1:7" x14ac:dyDescent="0.3">
      <c r="A6077">
        <v>60.7199993133544</v>
      </c>
      <c r="B6077">
        <v>94.713589999999996</v>
      </c>
      <c r="C6077">
        <v>0.47633966999999999</v>
      </c>
      <c r="D6077">
        <v>-0.39736313000000001</v>
      </c>
      <c r="E6077">
        <v>1.1693034</v>
      </c>
      <c r="F6077">
        <f t="shared" si="188"/>
        <v>5.2926630000000002E-2</v>
      </c>
      <c r="G6077">
        <f t="shared" si="189"/>
        <v>1.1445873975308642</v>
      </c>
    </row>
    <row r="6078" spans="1:7" x14ac:dyDescent="0.3">
      <c r="A6078">
        <v>60.730001449584897</v>
      </c>
      <c r="B6078">
        <v>94.70026</v>
      </c>
      <c r="C6078">
        <v>0.47635300000000003</v>
      </c>
      <c r="D6078">
        <v>-0.45596045000000002</v>
      </c>
      <c r="E6078">
        <v>1.1691388</v>
      </c>
      <c r="F6078">
        <f t="shared" si="188"/>
        <v>5.2928111111111113E-2</v>
      </c>
      <c r="G6078">
        <f t="shared" si="189"/>
        <v>1.1444228296296297</v>
      </c>
    </row>
    <row r="6079" spans="1:7" x14ac:dyDescent="0.3">
      <c r="A6079">
        <v>60.7399997711181</v>
      </c>
      <c r="B6079">
        <v>94.669780000000003</v>
      </c>
      <c r="C6079">
        <v>0.47671288000000001</v>
      </c>
      <c r="D6079">
        <v>-0.19715559999999999</v>
      </c>
      <c r="E6079">
        <v>1.1687624000000001</v>
      </c>
      <c r="F6079">
        <f t="shared" si="188"/>
        <v>5.2968097777777778E-2</v>
      </c>
      <c r="G6079">
        <f t="shared" si="189"/>
        <v>1.1440465333333334</v>
      </c>
    </row>
    <row r="6080" spans="1:7" x14ac:dyDescent="0.3">
      <c r="A6080">
        <v>60.750001907348597</v>
      </c>
      <c r="B6080">
        <v>94.780259999999998</v>
      </c>
      <c r="C6080">
        <v>0.47699285000000002</v>
      </c>
      <c r="D6080">
        <v>2.1363608999999999E-2</v>
      </c>
      <c r="E6080">
        <v>1.1701264</v>
      </c>
      <c r="F6080">
        <f t="shared" si="188"/>
        <v>5.2999205555555561E-2</v>
      </c>
      <c r="G6080">
        <f t="shared" si="189"/>
        <v>1.1454104839506174</v>
      </c>
    </row>
    <row r="6081" spans="1:7" x14ac:dyDescent="0.3">
      <c r="A6081">
        <v>60.7600002288818</v>
      </c>
      <c r="B6081">
        <v>94.898349999999994</v>
      </c>
      <c r="C6081">
        <v>0.47697951999999999</v>
      </c>
      <c r="D6081">
        <v>-5.188305E-2</v>
      </c>
      <c r="E6081">
        <v>1.1715845</v>
      </c>
      <c r="F6081">
        <f t="shared" si="188"/>
        <v>5.2997724444444443E-2</v>
      </c>
      <c r="G6081">
        <f t="shared" si="189"/>
        <v>1.1468683851851851</v>
      </c>
    </row>
    <row r="6082" spans="1:7" x14ac:dyDescent="0.3">
      <c r="A6082">
        <v>60.770124435424798</v>
      </c>
      <c r="B6082">
        <v>94.909779999999998</v>
      </c>
      <c r="C6082">
        <v>0.47697951999999999</v>
      </c>
      <c r="D6082">
        <v>-0.13855827000000001</v>
      </c>
      <c r="E6082">
        <v>1.1717255</v>
      </c>
      <c r="F6082">
        <f t="shared" si="188"/>
        <v>5.2997724444444443E-2</v>
      </c>
      <c r="G6082">
        <f t="shared" si="189"/>
        <v>1.1470094962962964</v>
      </c>
    </row>
    <row r="6083" spans="1:7" x14ac:dyDescent="0.3">
      <c r="A6083">
        <v>60.780000686645501</v>
      </c>
      <c r="B6083">
        <v>94.909779999999998</v>
      </c>
      <c r="C6083">
        <v>0.47699285000000002</v>
      </c>
      <c r="D6083">
        <v>-0.21180493</v>
      </c>
      <c r="E6083">
        <v>1.1717255</v>
      </c>
      <c r="F6083">
        <f t="shared" si="188"/>
        <v>5.2999205555555561E-2</v>
      </c>
      <c r="G6083">
        <f t="shared" si="189"/>
        <v>1.1470094962962964</v>
      </c>
    </row>
    <row r="6084" spans="1:7" x14ac:dyDescent="0.3">
      <c r="A6084">
        <v>60.789999008178697</v>
      </c>
      <c r="B6084">
        <v>94.865979999999993</v>
      </c>
      <c r="C6084">
        <v>0.47701949999999999</v>
      </c>
      <c r="D6084">
        <v>-0.25697367999999998</v>
      </c>
      <c r="E6084">
        <v>1.1711848</v>
      </c>
      <c r="F6084">
        <f t="shared" si="188"/>
        <v>5.3002166666666663E-2</v>
      </c>
      <c r="G6084">
        <f t="shared" si="189"/>
        <v>1.1464687555555555</v>
      </c>
    </row>
    <row r="6085" spans="1:7" x14ac:dyDescent="0.3">
      <c r="A6085">
        <v>60.800123214721602</v>
      </c>
      <c r="B6085">
        <v>94.86027</v>
      </c>
      <c r="C6085">
        <v>0.47707277999999997</v>
      </c>
      <c r="D6085">
        <v>-0.28993469999999999</v>
      </c>
      <c r="E6085">
        <v>1.1711142000000001</v>
      </c>
      <c r="F6085">
        <f t="shared" si="188"/>
        <v>5.3008086666666662E-2</v>
      </c>
      <c r="G6085">
        <f t="shared" si="189"/>
        <v>1.1463982617283952</v>
      </c>
    </row>
    <row r="6086" spans="1:7" x14ac:dyDescent="0.3">
      <c r="A6086">
        <v>60.809999465942298</v>
      </c>
      <c r="B6086">
        <v>94.816450000000003</v>
      </c>
      <c r="C6086">
        <v>0.47719282000000002</v>
      </c>
      <c r="D6086">
        <v>-0.23866203</v>
      </c>
      <c r="E6086">
        <v>1.1705732</v>
      </c>
      <c r="F6086">
        <f t="shared" ref="F6086:F6149" si="190">C6086/9</f>
        <v>5.3021424444444444E-2</v>
      </c>
      <c r="G6086">
        <f t="shared" ref="G6086:G6149" si="191">(B6086-$B$5)/81</f>
        <v>1.1458572740740742</v>
      </c>
    </row>
    <row r="6087" spans="1:7" x14ac:dyDescent="0.3">
      <c r="A6087">
        <v>60.820123672485302</v>
      </c>
      <c r="B6087">
        <v>94.825980000000001</v>
      </c>
      <c r="C6087">
        <v>0.47733945</v>
      </c>
      <c r="D6087">
        <v>-0.17274004000000001</v>
      </c>
      <c r="E6087">
        <v>1.1706909999999999</v>
      </c>
      <c r="F6087">
        <f t="shared" si="190"/>
        <v>5.3037716666666665E-2</v>
      </c>
      <c r="G6087">
        <f t="shared" si="191"/>
        <v>1.1459749283950618</v>
      </c>
    </row>
    <row r="6088" spans="1:7" x14ac:dyDescent="0.3">
      <c r="A6088">
        <v>60.829999923705998</v>
      </c>
      <c r="B6088">
        <v>94.888829999999999</v>
      </c>
      <c r="C6088">
        <v>0.47745939999999998</v>
      </c>
      <c r="D6088">
        <v>-0.13489593999999999</v>
      </c>
      <c r="E6088">
        <v>1.171467</v>
      </c>
      <c r="F6088">
        <f t="shared" si="190"/>
        <v>5.3051044444444445E-2</v>
      </c>
      <c r="G6088">
        <f t="shared" si="191"/>
        <v>1.1467508543209877</v>
      </c>
    </row>
    <row r="6089" spans="1:7" x14ac:dyDescent="0.3">
      <c r="A6089">
        <v>60.839998245239201</v>
      </c>
      <c r="B6089">
        <v>94.909779999999998</v>
      </c>
      <c r="C6089">
        <v>0.47751272</v>
      </c>
      <c r="D6089">
        <v>-0.1532076</v>
      </c>
      <c r="E6089">
        <v>1.1717255</v>
      </c>
      <c r="F6089">
        <f t="shared" si="190"/>
        <v>5.3056968888888889E-2</v>
      </c>
      <c r="G6089">
        <f t="shared" si="191"/>
        <v>1.1470094962962964</v>
      </c>
    </row>
    <row r="6090" spans="1:7" x14ac:dyDescent="0.3">
      <c r="A6090">
        <v>60.8501262664794</v>
      </c>
      <c r="B6090">
        <v>94.947879999999998</v>
      </c>
      <c r="C6090">
        <v>0.4775394</v>
      </c>
      <c r="D6090">
        <v>-0.21180493</v>
      </c>
      <c r="E6090">
        <v>1.1721959</v>
      </c>
      <c r="F6090">
        <f t="shared" si="190"/>
        <v>5.3059933333333337E-2</v>
      </c>
      <c r="G6090">
        <f t="shared" si="191"/>
        <v>1.1474798666666668</v>
      </c>
    </row>
    <row r="6091" spans="1:7" x14ac:dyDescent="0.3">
      <c r="A6091">
        <v>60.860124588012603</v>
      </c>
      <c r="B6091">
        <v>94.917404000000005</v>
      </c>
      <c r="C6091">
        <v>0.47756602999999997</v>
      </c>
      <c r="D6091">
        <v>-0.27162301999999999</v>
      </c>
      <c r="E6091">
        <v>1.1718196999999999</v>
      </c>
      <c r="F6091">
        <f t="shared" si="190"/>
        <v>5.306289222222222E-2</v>
      </c>
      <c r="G6091">
        <f t="shared" si="191"/>
        <v>1.1471036197530866</v>
      </c>
    </row>
    <row r="6092" spans="1:7" x14ac:dyDescent="0.3">
      <c r="A6092">
        <v>60.870000839233398</v>
      </c>
      <c r="B6092">
        <v>94.883120000000005</v>
      </c>
      <c r="C6092">
        <v>0.47764602</v>
      </c>
      <c r="D6092">
        <v>-0.27406457000000001</v>
      </c>
      <c r="E6092">
        <v>1.1713963999999999</v>
      </c>
      <c r="F6092">
        <f t="shared" si="190"/>
        <v>5.3071779999999999E-2</v>
      </c>
      <c r="G6092">
        <f t="shared" si="191"/>
        <v>1.1466803604938274</v>
      </c>
    </row>
    <row r="6093" spans="1:7" x14ac:dyDescent="0.3">
      <c r="A6093">
        <v>60.879999160766602</v>
      </c>
      <c r="B6093">
        <v>94.900260000000003</v>
      </c>
      <c r="C6093">
        <v>0.47772597999999999</v>
      </c>
      <c r="D6093">
        <v>-0.2618568</v>
      </c>
      <c r="E6093">
        <v>1.1716081</v>
      </c>
      <c r="F6093">
        <f t="shared" si="190"/>
        <v>5.3080664444444446E-2</v>
      </c>
      <c r="G6093">
        <f t="shared" si="191"/>
        <v>1.1468919654320988</v>
      </c>
    </row>
    <row r="6094" spans="1:7" x14ac:dyDescent="0.3">
      <c r="A6094">
        <v>60.890123367309499</v>
      </c>
      <c r="B6094">
        <v>94.881209999999996</v>
      </c>
      <c r="C6094">
        <v>0.47779264999999999</v>
      </c>
      <c r="D6094">
        <v>-0.26673989999999997</v>
      </c>
      <c r="E6094">
        <v>1.1713728000000001</v>
      </c>
      <c r="F6094">
        <f t="shared" si="190"/>
        <v>5.308807222222222E-2</v>
      </c>
      <c r="G6094">
        <f t="shared" si="191"/>
        <v>1.1466567802469136</v>
      </c>
    </row>
    <row r="6095" spans="1:7" x14ac:dyDescent="0.3">
      <c r="A6095">
        <v>60.899999618530202</v>
      </c>
      <c r="B6095">
        <v>94.907880000000006</v>
      </c>
      <c r="C6095">
        <v>0.47783265000000003</v>
      </c>
      <c r="D6095">
        <v>-0.31068790000000002</v>
      </c>
      <c r="E6095">
        <v>1.1717021000000001</v>
      </c>
      <c r="F6095">
        <f t="shared" si="190"/>
        <v>5.3092516666666673E-2</v>
      </c>
      <c r="G6095">
        <f t="shared" si="191"/>
        <v>1.1469860395061731</v>
      </c>
    </row>
    <row r="6096" spans="1:7" x14ac:dyDescent="0.3">
      <c r="A6096">
        <v>60.9100017547607</v>
      </c>
      <c r="B6096">
        <v>94.879320000000007</v>
      </c>
      <c r="C6096">
        <v>0.47784597000000001</v>
      </c>
      <c r="D6096">
        <v>-0.38393455999999998</v>
      </c>
      <c r="E6096">
        <v>1.1713494</v>
      </c>
      <c r="F6096">
        <f t="shared" si="190"/>
        <v>5.3093996666666671E-2</v>
      </c>
      <c r="G6096">
        <f t="shared" si="191"/>
        <v>1.1466334469135804</v>
      </c>
    </row>
    <row r="6097" spans="1:7" x14ac:dyDescent="0.3">
      <c r="A6097">
        <v>60.920000076293903</v>
      </c>
      <c r="B6097">
        <v>94.835499999999996</v>
      </c>
      <c r="C6097">
        <v>0.47787259999999998</v>
      </c>
      <c r="D6097">
        <v>-0.42910334</v>
      </c>
      <c r="E6097">
        <v>1.1708084000000001</v>
      </c>
      <c r="F6097">
        <f t="shared" si="190"/>
        <v>5.3096955555555554E-2</v>
      </c>
      <c r="G6097">
        <f t="shared" si="191"/>
        <v>1.1460924592592594</v>
      </c>
    </row>
    <row r="6098" spans="1:7" x14ac:dyDescent="0.3">
      <c r="A6098">
        <v>60.9301242828369</v>
      </c>
      <c r="B6098">
        <v>94.843124000000003</v>
      </c>
      <c r="C6098">
        <v>0.47804590000000002</v>
      </c>
      <c r="D6098">
        <v>-0.33632424</v>
      </c>
      <c r="E6098">
        <v>1.1709026</v>
      </c>
      <c r="F6098">
        <f t="shared" si="190"/>
        <v>5.3116211111111117E-2</v>
      </c>
      <c r="G6098">
        <f t="shared" si="191"/>
        <v>1.1461865827160496</v>
      </c>
    </row>
    <row r="6099" spans="1:7" x14ac:dyDescent="0.3">
      <c r="A6099">
        <v>60.940126419067298</v>
      </c>
      <c r="B6099">
        <v>94.894549999999995</v>
      </c>
      <c r="C6099">
        <v>0.47839253999999998</v>
      </c>
      <c r="D6099">
        <v>-6.4090826000000004E-2</v>
      </c>
      <c r="E6099">
        <v>1.1715374999999999</v>
      </c>
      <c r="F6099">
        <f t="shared" si="190"/>
        <v>5.3154726666666666E-2</v>
      </c>
      <c r="G6099">
        <f t="shared" si="191"/>
        <v>1.1468214716049383</v>
      </c>
    </row>
    <row r="6100" spans="1:7" x14ac:dyDescent="0.3">
      <c r="A6100">
        <v>60.950124740600501</v>
      </c>
      <c r="B6100">
        <v>95.060270000000003</v>
      </c>
      <c r="C6100">
        <v>0.47841918</v>
      </c>
      <c r="D6100">
        <v>-0.1092596</v>
      </c>
      <c r="E6100">
        <v>1.1735834999999999</v>
      </c>
      <c r="F6100">
        <f t="shared" si="190"/>
        <v>5.3157686666666669E-2</v>
      </c>
      <c r="G6100">
        <f t="shared" si="191"/>
        <v>1.1488673975308643</v>
      </c>
    </row>
    <row r="6101" spans="1:7" x14ac:dyDescent="0.3">
      <c r="A6101">
        <v>60.960126876830998</v>
      </c>
      <c r="B6101">
        <v>95.064080000000004</v>
      </c>
      <c r="C6101">
        <v>0.4783792</v>
      </c>
      <c r="D6101">
        <v>-0.23988281</v>
      </c>
      <c r="E6101">
        <v>1.1736305</v>
      </c>
      <c r="F6101">
        <f t="shared" si="190"/>
        <v>5.3153244444444442E-2</v>
      </c>
      <c r="G6101">
        <f t="shared" si="191"/>
        <v>1.1489144345679014</v>
      </c>
    </row>
    <row r="6102" spans="1:7" x14ac:dyDescent="0.3">
      <c r="A6102">
        <v>60.970125198364201</v>
      </c>
      <c r="B6102">
        <v>95.033600000000007</v>
      </c>
      <c r="C6102">
        <v>0.47840586000000002</v>
      </c>
      <c r="D6102">
        <v>-0.28627235000000001</v>
      </c>
      <c r="E6102">
        <v>1.1732541000000001</v>
      </c>
      <c r="F6102">
        <f t="shared" si="190"/>
        <v>5.3156206666666671E-2</v>
      </c>
      <c r="G6102">
        <f t="shared" si="191"/>
        <v>1.1485381382716051</v>
      </c>
    </row>
    <row r="6103" spans="1:7" x14ac:dyDescent="0.3">
      <c r="A6103">
        <v>60.980001449584897</v>
      </c>
      <c r="B6103">
        <v>95.016459999999995</v>
      </c>
      <c r="C6103">
        <v>0.47840586000000002</v>
      </c>
      <c r="D6103">
        <v>-0.37416833999999999</v>
      </c>
      <c r="E6103">
        <v>1.1730425</v>
      </c>
      <c r="F6103">
        <f t="shared" si="190"/>
        <v>5.3156206666666671E-2</v>
      </c>
      <c r="G6103">
        <f t="shared" si="191"/>
        <v>1.1483265333333335</v>
      </c>
    </row>
    <row r="6104" spans="1:7" x14ac:dyDescent="0.3">
      <c r="A6104">
        <v>60.9899997711181</v>
      </c>
      <c r="B6104">
        <v>94.953599999999994</v>
      </c>
      <c r="C6104">
        <v>0.47840586000000002</v>
      </c>
      <c r="D6104">
        <v>-0.46206433000000002</v>
      </c>
      <c r="E6104">
        <v>1.1722665000000001</v>
      </c>
      <c r="F6104">
        <f t="shared" si="190"/>
        <v>5.3156206666666671E-2</v>
      </c>
      <c r="G6104">
        <f t="shared" si="191"/>
        <v>1.1475504839506172</v>
      </c>
    </row>
    <row r="6105" spans="1:7" x14ac:dyDescent="0.3">
      <c r="A6105">
        <v>61.000001907348597</v>
      </c>
      <c r="B6105">
        <v>94.928830000000005</v>
      </c>
      <c r="C6105">
        <v>0.47861913</v>
      </c>
      <c r="D6105">
        <v>-0.31435025</v>
      </c>
      <c r="E6105">
        <v>1.1719607000000001</v>
      </c>
      <c r="F6105">
        <f t="shared" si="190"/>
        <v>5.3179903333333334E-2</v>
      </c>
      <c r="G6105">
        <f t="shared" si="191"/>
        <v>1.1472446814814816</v>
      </c>
    </row>
    <row r="6106" spans="1:7" x14ac:dyDescent="0.3">
      <c r="A6106">
        <v>61.0100002288818</v>
      </c>
      <c r="B6106">
        <v>94.993600000000001</v>
      </c>
      <c r="C6106">
        <v>0.47905900000000001</v>
      </c>
      <c r="D6106">
        <v>5.5545381999999997E-2</v>
      </c>
      <c r="E6106">
        <v>1.1727604</v>
      </c>
      <c r="F6106">
        <f t="shared" si="190"/>
        <v>5.3228777777777778E-2</v>
      </c>
      <c r="G6106">
        <f t="shared" si="191"/>
        <v>1.1480443111111112</v>
      </c>
    </row>
    <row r="6107" spans="1:7" x14ac:dyDescent="0.3">
      <c r="A6107">
        <v>61.019998550415004</v>
      </c>
      <c r="B6107">
        <v>95.218376000000006</v>
      </c>
      <c r="C6107">
        <v>0.47913899999999998</v>
      </c>
      <c r="D6107">
        <v>5.188305E-2</v>
      </c>
      <c r="E6107">
        <v>1.1755352999999999</v>
      </c>
      <c r="F6107">
        <f t="shared" si="190"/>
        <v>5.3237666666666662E-2</v>
      </c>
      <c r="G6107">
        <f t="shared" si="191"/>
        <v>1.1508193234567903</v>
      </c>
    </row>
    <row r="6108" spans="1:7" x14ac:dyDescent="0.3">
      <c r="A6108">
        <v>61.030126571655202</v>
      </c>
      <c r="B6108">
        <v>95.285049999999998</v>
      </c>
      <c r="C6108">
        <v>0.47907232999999999</v>
      </c>
      <c r="D6108">
        <v>-9.2168710000000001E-2</v>
      </c>
      <c r="E6108">
        <v>1.1763585000000001</v>
      </c>
      <c r="F6108">
        <f t="shared" si="190"/>
        <v>5.3230258888888889E-2</v>
      </c>
      <c r="G6108">
        <f t="shared" si="191"/>
        <v>1.1516424592592593</v>
      </c>
    </row>
    <row r="6109" spans="1:7" x14ac:dyDescent="0.3">
      <c r="A6109">
        <v>61.040124893188398</v>
      </c>
      <c r="B6109">
        <v>95.224090000000004</v>
      </c>
      <c r="C6109">
        <v>0.479099</v>
      </c>
      <c r="D6109">
        <v>-0.15198681999999999</v>
      </c>
      <c r="E6109">
        <v>1.1756059000000001</v>
      </c>
      <c r="F6109">
        <f t="shared" si="190"/>
        <v>5.3233222222222223E-2</v>
      </c>
      <c r="G6109">
        <f t="shared" si="191"/>
        <v>1.1508898666666667</v>
      </c>
    </row>
    <row r="6110" spans="1:7" x14ac:dyDescent="0.3">
      <c r="A6110">
        <v>61.050123214721602</v>
      </c>
      <c r="B6110">
        <v>95.178375000000003</v>
      </c>
      <c r="C6110">
        <v>0.47912565000000001</v>
      </c>
      <c r="D6110">
        <v>-0.21058415</v>
      </c>
      <c r="E6110">
        <v>1.1750415999999999</v>
      </c>
      <c r="F6110">
        <f t="shared" si="190"/>
        <v>5.3236183333333333E-2</v>
      </c>
      <c r="G6110">
        <f t="shared" si="191"/>
        <v>1.1503254839506174</v>
      </c>
    </row>
    <row r="6111" spans="1:7" x14ac:dyDescent="0.3">
      <c r="A6111">
        <v>61.060125350952099</v>
      </c>
      <c r="B6111">
        <v>95.132660000000001</v>
      </c>
      <c r="C6111">
        <v>0.47915232000000002</v>
      </c>
      <c r="D6111">
        <v>-0.25575291999999999</v>
      </c>
      <c r="E6111">
        <v>1.1744771000000001</v>
      </c>
      <c r="F6111">
        <f t="shared" si="190"/>
        <v>5.3239146666666667E-2</v>
      </c>
      <c r="G6111">
        <f t="shared" si="191"/>
        <v>1.1497611012345681</v>
      </c>
    </row>
    <row r="6112" spans="1:7" x14ac:dyDescent="0.3">
      <c r="A6112">
        <v>61.070123672485302</v>
      </c>
      <c r="B6112">
        <v>95.100269999999995</v>
      </c>
      <c r="C6112">
        <v>0.47920563999999999</v>
      </c>
      <c r="D6112">
        <v>-0.28627235000000001</v>
      </c>
      <c r="E6112">
        <v>1.1740773</v>
      </c>
      <c r="F6112">
        <f t="shared" si="190"/>
        <v>5.3245071111111111E-2</v>
      </c>
      <c r="G6112">
        <f t="shared" si="191"/>
        <v>1.149361224691358</v>
      </c>
    </row>
    <row r="6113" spans="1:7" x14ac:dyDescent="0.3">
      <c r="A6113">
        <v>61.080125808715799</v>
      </c>
      <c r="B6113">
        <v>95.113609999999994</v>
      </c>
      <c r="C6113">
        <v>0.47929895</v>
      </c>
      <c r="D6113">
        <v>-0.2618568</v>
      </c>
      <c r="E6113">
        <v>1.1742418999999999</v>
      </c>
      <c r="F6113">
        <f t="shared" si="190"/>
        <v>5.3255438888888888E-2</v>
      </c>
      <c r="G6113">
        <f t="shared" si="191"/>
        <v>1.1495259160493827</v>
      </c>
    </row>
    <row r="6114" spans="1:7" x14ac:dyDescent="0.3">
      <c r="A6114">
        <v>61.090124130249002</v>
      </c>
      <c r="B6114">
        <v>95.083129999999997</v>
      </c>
      <c r="C6114">
        <v>0.47939226000000001</v>
      </c>
      <c r="D6114">
        <v>-0.25086979999999998</v>
      </c>
      <c r="E6114">
        <v>1.1738656999999999</v>
      </c>
      <c r="F6114">
        <f t="shared" si="190"/>
        <v>5.3265806666666665E-2</v>
      </c>
      <c r="G6114">
        <f t="shared" si="191"/>
        <v>1.1491496197530864</v>
      </c>
    </row>
    <row r="6115" spans="1:7" x14ac:dyDescent="0.3">
      <c r="A6115">
        <v>61.100000381469698</v>
      </c>
      <c r="B6115">
        <v>95.145989999999998</v>
      </c>
      <c r="C6115">
        <v>0.47947222</v>
      </c>
      <c r="D6115">
        <v>-0.25575291999999999</v>
      </c>
      <c r="E6115">
        <v>1.1746416</v>
      </c>
      <c r="F6115">
        <f t="shared" si="190"/>
        <v>5.3274691111111112E-2</v>
      </c>
      <c r="G6115">
        <f t="shared" si="191"/>
        <v>1.1499256691358024</v>
      </c>
    </row>
    <row r="6116" spans="1:7" x14ac:dyDescent="0.3">
      <c r="A6116">
        <v>61.110124588012603</v>
      </c>
      <c r="B6116">
        <v>95.125039999999998</v>
      </c>
      <c r="C6116">
        <v>0.47952553999999997</v>
      </c>
      <c r="D6116">
        <v>-0.27162301999999999</v>
      </c>
      <c r="E6116">
        <v>1.174383</v>
      </c>
      <c r="F6116">
        <f t="shared" si="190"/>
        <v>5.3280615555555549E-2</v>
      </c>
      <c r="G6116">
        <f t="shared" si="191"/>
        <v>1.1496670271604938</v>
      </c>
    </row>
    <row r="6117" spans="1:7" x14ac:dyDescent="0.3">
      <c r="A6117">
        <v>61.120000839233398</v>
      </c>
      <c r="B6117">
        <v>95.111699999999999</v>
      </c>
      <c r="C6117">
        <v>0.47955219999999998</v>
      </c>
      <c r="D6117">
        <v>-0.33266190000000001</v>
      </c>
      <c r="E6117">
        <v>1.1742184</v>
      </c>
      <c r="F6117">
        <f t="shared" si="190"/>
        <v>5.3283577777777778E-2</v>
      </c>
      <c r="G6117">
        <f t="shared" si="191"/>
        <v>1.1495023358024692</v>
      </c>
    </row>
    <row r="6118" spans="1:7" x14ac:dyDescent="0.3">
      <c r="A6118">
        <v>61.129999160766602</v>
      </c>
      <c r="B6118">
        <v>95.126945000000006</v>
      </c>
      <c r="C6118">
        <v>0.47957885</v>
      </c>
      <c r="D6118">
        <v>-0.39125922000000002</v>
      </c>
      <c r="E6118">
        <v>1.1744066</v>
      </c>
      <c r="F6118">
        <f t="shared" si="190"/>
        <v>5.3286538888888887E-2</v>
      </c>
      <c r="G6118">
        <f t="shared" si="191"/>
        <v>1.1496905456790125</v>
      </c>
    </row>
    <row r="6119" spans="1:7" x14ac:dyDescent="0.3">
      <c r="A6119">
        <v>61.140123367309499</v>
      </c>
      <c r="B6119">
        <v>95.085040000000006</v>
      </c>
      <c r="C6119">
        <v>0.47961884999999999</v>
      </c>
      <c r="D6119">
        <v>-0.42299944</v>
      </c>
      <c r="E6119">
        <v>1.1738892999999999</v>
      </c>
      <c r="F6119">
        <f t="shared" si="190"/>
        <v>5.3290983333333333E-2</v>
      </c>
      <c r="G6119">
        <f t="shared" si="191"/>
        <v>1.1491732000000001</v>
      </c>
    </row>
    <row r="6120" spans="1:7" x14ac:dyDescent="0.3">
      <c r="A6120">
        <v>61.149999618530202</v>
      </c>
      <c r="B6120">
        <v>95.085040000000006</v>
      </c>
      <c r="C6120">
        <v>0.47967221999999998</v>
      </c>
      <c r="D6120">
        <v>-0.45596045000000002</v>
      </c>
      <c r="E6120">
        <v>1.1738892999999999</v>
      </c>
      <c r="F6120">
        <f t="shared" si="190"/>
        <v>5.3296913333333334E-2</v>
      </c>
      <c r="G6120">
        <f t="shared" si="191"/>
        <v>1.1491732000000001</v>
      </c>
    </row>
    <row r="6121" spans="1:7" x14ac:dyDescent="0.3">
      <c r="A6121">
        <v>61.1600017547607</v>
      </c>
      <c r="B6121">
        <v>95.050749999999994</v>
      </c>
      <c r="C6121">
        <v>0.47981885000000002</v>
      </c>
      <c r="D6121">
        <v>-0.37538913000000002</v>
      </c>
      <c r="E6121">
        <v>1.1734659999999999</v>
      </c>
      <c r="F6121">
        <f t="shared" si="190"/>
        <v>5.3313205555555555E-2</v>
      </c>
      <c r="G6121">
        <f t="shared" si="191"/>
        <v>1.1487498666666667</v>
      </c>
    </row>
    <row r="6122" spans="1:7" x14ac:dyDescent="0.3">
      <c r="A6122">
        <v>61.170000076293903</v>
      </c>
      <c r="B6122">
        <v>95.132660000000001</v>
      </c>
      <c r="C6122">
        <v>0.48019207000000003</v>
      </c>
      <c r="D6122">
        <v>-7.6298599999999994E-2</v>
      </c>
      <c r="E6122">
        <v>1.1744771000000001</v>
      </c>
      <c r="F6122">
        <f t="shared" si="190"/>
        <v>5.3354674444444444E-2</v>
      </c>
      <c r="G6122">
        <f t="shared" si="191"/>
        <v>1.1497611012345681</v>
      </c>
    </row>
    <row r="6123" spans="1:7" x14ac:dyDescent="0.3">
      <c r="A6123">
        <v>61.1801242828369</v>
      </c>
      <c r="B6123">
        <v>95.286959999999993</v>
      </c>
      <c r="C6123">
        <v>0.48024539999999999</v>
      </c>
      <c r="D6123">
        <v>-0.11048037600000001</v>
      </c>
      <c r="E6123">
        <v>1.1763821000000001</v>
      </c>
      <c r="F6123">
        <f t="shared" si="190"/>
        <v>5.3360600000000001E-2</v>
      </c>
      <c r="G6123">
        <f t="shared" si="191"/>
        <v>1.1516660395061729</v>
      </c>
    </row>
    <row r="6124" spans="1:7" x14ac:dyDescent="0.3">
      <c r="A6124">
        <v>61.190000534057603</v>
      </c>
      <c r="B6124">
        <v>95.269806000000003</v>
      </c>
      <c r="C6124">
        <v>0.48019207000000003</v>
      </c>
      <c r="D6124">
        <v>-0.24110359000000001</v>
      </c>
      <c r="E6124">
        <v>1.1761702000000001</v>
      </c>
      <c r="F6124">
        <f t="shared" si="190"/>
        <v>5.3354674444444444E-2</v>
      </c>
      <c r="G6124">
        <f t="shared" si="191"/>
        <v>1.1514542617283952</v>
      </c>
    </row>
    <row r="6125" spans="1:7" x14ac:dyDescent="0.3">
      <c r="A6125">
        <v>61.200124740600501</v>
      </c>
      <c r="B6125">
        <v>95.279335000000003</v>
      </c>
      <c r="C6125">
        <v>0.48020541999999999</v>
      </c>
      <c r="D6125">
        <v>-0.31435025</v>
      </c>
      <c r="E6125">
        <v>1.1762878999999999</v>
      </c>
      <c r="F6125">
        <f t="shared" si="190"/>
        <v>5.3356157777777774E-2</v>
      </c>
      <c r="G6125">
        <f t="shared" si="191"/>
        <v>1.1515719037037038</v>
      </c>
    </row>
    <row r="6126" spans="1:7" x14ac:dyDescent="0.3">
      <c r="A6126">
        <v>61.210126876830998</v>
      </c>
      <c r="B6126">
        <v>95.237430000000003</v>
      </c>
      <c r="C6126">
        <v>0.48021873999999998</v>
      </c>
      <c r="D6126">
        <v>-0.38881767</v>
      </c>
      <c r="E6126">
        <v>1.1757705000000001</v>
      </c>
      <c r="F6126">
        <f t="shared" si="190"/>
        <v>5.3357637777777772E-2</v>
      </c>
      <c r="G6126">
        <f t="shared" si="191"/>
        <v>1.1510545580246916</v>
      </c>
    </row>
    <row r="6127" spans="1:7" x14ac:dyDescent="0.3">
      <c r="A6127">
        <v>61.2199993133544</v>
      </c>
      <c r="B6127">
        <v>95.197425999999993</v>
      </c>
      <c r="C6127">
        <v>0.48021873999999998</v>
      </c>
      <c r="D6127">
        <v>-0.46206433000000002</v>
      </c>
      <c r="E6127">
        <v>1.1752768</v>
      </c>
      <c r="F6127">
        <f t="shared" si="190"/>
        <v>5.3357637777777772E-2</v>
      </c>
      <c r="G6127">
        <f t="shared" si="191"/>
        <v>1.1505606814814815</v>
      </c>
    </row>
    <row r="6128" spans="1:7" x14ac:dyDescent="0.3">
      <c r="A6128">
        <v>61.230123519897397</v>
      </c>
      <c r="B6128">
        <v>95.195520000000002</v>
      </c>
      <c r="C6128">
        <v>0.48052529999999999</v>
      </c>
      <c r="D6128">
        <v>-0.25819448</v>
      </c>
      <c r="E6128">
        <v>1.1752532</v>
      </c>
      <c r="F6128">
        <f t="shared" si="190"/>
        <v>5.33917E-2</v>
      </c>
      <c r="G6128">
        <f t="shared" si="191"/>
        <v>1.1505371506172841</v>
      </c>
    </row>
    <row r="6129" spans="1:7" x14ac:dyDescent="0.3">
      <c r="A6129">
        <v>61.240125656127901</v>
      </c>
      <c r="B6129">
        <v>95.279335000000003</v>
      </c>
      <c r="C6129">
        <v>0.48091188000000001</v>
      </c>
      <c r="D6129">
        <v>8.2402489999999995E-2</v>
      </c>
      <c r="E6129">
        <v>1.1762878999999999</v>
      </c>
      <c r="F6129">
        <f t="shared" si="190"/>
        <v>5.3434653333333332E-2</v>
      </c>
      <c r="G6129">
        <f t="shared" si="191"/>
        <v>1.1515719037037038</v>
      </c>
    </row>
    <row r="6130" spans="1:7" x14ac:dyDescent="0.3">
      <c r="A6130">
        <v>61.250123977661097</v>
      </c>
      <c r="B6130">
        <v>95.435524000000001</v>
      </c>
      <c r="C6130">
        <v>0.48096519999999998</v>
      </c>
      <c r="D6130">
        <v>6.4090826000000004E-2</v>
      </c>
      <c r="E6130">
        <v>1.1782162</v>
      </c>
      <c r="F6130">
        <f t="shared" si="190"/>
        <v>5.3440577777777776E-2</v>
      </c>
      <c r="G6130">
        <f t="shared" si="191"/>
        <v>1.1535001629629631</v>
      </c>
    </row>
    <row r="6131" spans="1:7" x14ac:dyDescent="0.3">
      <c r="A6131">
        <v>61.2600002288818</v>
      </c>
      <c r="B6131">
        <v>95.469825999999998</v>
      </c>
      <c r="C6131">
        <v>0.4809252</v>
      </c>
      <c r="D6131">
        <v>-6.6532380000000002E-2</v>
      </c>
      <c r="E6131">
        <v>1.1786397</v>
      </c>
      <c r="F6131">
        <f t="shared" si="190"/>
        <v>5.343613333333333E-2</v>
      </c>
      <c r="G6131">
        <f t="shared" si="191"/>
        <v>1.1539236444444445</v>
      </c>
    </row>
    <row r="6132" spans="1:7" x14ac:dyDescent="0.3">
      <c r="A6132">
        <v>61.269998550415004</v>
      </c>
      <c r="B6132">
        <v>95.452680000000001</v>
      </c>
      <c r="C6132">
        <v>0.48096519999999998</v>
      </c>
      <c r="D6132">
        <v>-9.8272600000000002E-2</v>
      </c>
      <c r="E6132">
        <v>1.1784279</v>
      </c>
      <c r="F6132">
        <f t="shared" si="190"/>
        <v>5.3440577777777776E-2</v>
      </c>
      <c r="G6132">
        <f t="shared" si="191"/>
        <v>1.1537119654320989</v>
      </c>
    </row>
    <row r="6133" spans="1:7" x14ac:dyDescent="0.3">
      <c r="A6133">
        <v>61.280126571655202</v>
      </c>
      <c r="B6133">
        <v>95.431725</v>
      </c>
      <c r="C6133">
        <v>0.48099190000000003</v>
      </c>
      <c r="D6133">
        <v>-0.15809071</v>
      </c>
      <c r="E6133">
        <v>1.1781693</v>
      </c>
      <c r="F6133">
        <f t="shared" si="190"/>
        <v>5.3443544444444449E-2</v>
      </c>
      <c r="G6133">
        <f t="shared" si="191"/>
        <v>1.1534532617283952</v>
      </c>
    </row>
    <row r="6134" spans="1:7" x14ac:dyDescent="0.3">
      <c r="A6134">
        <v>61.289999008178697</v>
      </c>
      <c r="B6134">
        <v>95.384100000000004</v>
      </c>
      <c r="C6134">
        <v>0.48103190000000001</v>
      </c>
      <c r="D6134">
        <v>-0.20448026</v>
      </c>
      <c r="E6134">
        <v>1.1775812999999999</v>
      </c>
      <c r="F6134">
        <f t="shared" si="190"/>
        <v>5.3447988888888888E-2</v>
      </c>
      <c r="G6134">
        <f t="shared" si="191"/>
        <v>1.1528652987654322</v>
      </c>
    </row>
    <row r="6135" spans="1:7" x14ac:dyDescent="0.3">
      <c r="A6135">
        <v>61.300001144409102</v>
      </c>
      <c r="B6135">
        <v>95.380295000000004</v>
      </c>
      <c r="C6135">
        <v>0.48113853000000001</v>
      </c>
      <c r="D6135">
        <v>-0.16541538</v>
      </c>
      <c r="E6135">
        <v>1.1775343</v>
      </c>
      <c r="F6135">
        <f t="shared" si="190"/>
        <v>5.345983666666667E-2</v>
      </c>
      <c r="G6135">
        <f t="shared" si="191"/>
        <v>1.1528183234567901</v>
      </c>
    </row>
    <row r="6136" spans="1:7" x14ac:dyDescent="0.3">
      <c r="A6136">
        <v>61.309999465942298</v>
      </c>
      <c r="B6136">
        <v>95.363150000000005</v>
      </c>
      <c r="C6136">
        <v>0.48124516000000001</v>
      </c>
      <c r="D6136">
        <v>-0.13977904999999999</v>
      </c>
      <c r="E6136">
        <v>1.1773226000000001</v>
      </c>
      <c r="F6136">
        <f t="shared" si="190"/>
        <v>5.3471684444444445E-2</v>
      </c>
      <c r="G6136">
        <f t="shared" si="191"/>
        <v>1.1526066567901236</v>
      </c>
    </row>
    <row r="6137" spans="1:7" x14ac:dyDescent="0.3">
      <c r="A6137">
        <v>61.320123672485302</v>
      </c>
      <c r="B6137">
        <v>95.378389999999996</v>
      </c>
      <c r="C6137">
        <v>0.48133847000000002</v>
      </c>
      <c r="D6137">
        <v>-0.11414270999999999</v>
      </c>
      <c r="E6137">
        <v>1.1775107</v>
      </c>
      <c r="F6137">
        <f t="shared" si="190"/>
        <v>5.3482052222222222E-2</v>
      </c>
      <c r="G6137">
        <f t="shared" si="191"/>
        <v>1.1527948049382717</v>
      </c>
    </row>
    <row r="6138" spans="1:7" x14ac:dyDescent="0.3">
      <c r="A6138">
        <v>61.329999923705998</v>
      </c>
      <c r="B6138">
        <v>95.424094999999994</v>
      </c>
      <c r="C6138">
        <v>0.48139179999999998</v>
      </c>
      <c r="D6138">
        <v>-0.14710371</v>
      </c>
      <c r="E6138">
        <v>1.1780751</v>
      </c>
      <c r="F6138">
        <f t="shared" si="190"/>
        <v>5.3487977777777779E-2</v>
      </c>
      <c r="G6138">
        <f t="shared" si="191"/>
        <v>1.1533590641975309</v>
      </c>
    </row>
    <row r="6139" spans="1:7" x14ac:dyDescent="0.3">
      <c r="A6139">
        <v>61.340124130249002</v>
      </c>
      <c r="B6139">
        <v>95.410774000000004</v>
      </c>
      <c r="C6139">
        <v>0.48144510000000001</v>
      </c>
      <c r="D6139">
        <v>-0.19227248</v>
      </c>
      <c r="E6139">
        <v>1.1779105999999999</v>
      </c>
      <c r="F6139">
        <f t="shared" si="190"/>
        <v>5.3493900000000004E-2</v>
      </c>
      <c r="G6139">
        <f t="shared" si="191"/>
        <v>1.1531946074074075</v>
      </c>
    </row>
    <row r="6140" spans="1:7" x14ac:dyDescent="0.3">
      <c r="A6140">
        <v>61.350000381469698</v>
      </c>
      <c r="B6140">
        <v>95.422200000000004</v>
      </c>
      <c r="C6140">
        <v>0.48149841999999998</v>
      </c>
      <c r="D6140">
        <v>-0.20814260000000001</v>
      </c>
      <c r="E6140">
        <v>1.1780516999999999</v>
      </c>
      <c r="F6140">
        <f t="shared" si="190"/>
        <v>5.3499824444444441E-2</v>
      </c>
      <c r="G6140">
        <f t="shared" si="191"/>
        <v>1.1533356691358025</v>
      </c>
    </row>
    <row r="6141" spans="1:7" x14ac:dyDescent="0.3">
      <c r="A6141">
        <v>61.359998703002901</v>
      </c>
      <c r="B6141">
        <v>95.399344999999997</v>
      </c>
      <c r="C6141">
        <v>0.48156510000000002</v>
      </c>
      <c r="D6141">
        <v>-0.20814260000000001</v>
      </c>
      <c r="E6141">
        <v>1.1777694999999999</v>
      </c>
      <c r="F6141">
        <f t="shared" si="190"/>
        <v>5.3507233333333334E-2</v>
      </c>
      <c r="G6141">
        <f t="shared" si="191"/>
        <v>1.1530535086419753</v>
      </c>
    </row>
    <row r="6142" spans="1:7" x14ac:dyDescent="0.3">
      <c r="A6142">
        <v>61.3701267242431</v>
      </c>
      <c r="B6142">
        <v>95.372669999999999</v>
      </c>
      <c r="C6142">
        <v>0.48163172999999998</v>
      </c>
      <c r="D6142">
        <v>-0.22401270000000001</v>
      </c>
      <c r="E6142">
        <v>1.1774403</v>
      </c>
      <c r="F6142">
        <f t="shared" si="190"/>
        <v>5.3514636666666664E-2</v>
      </c>
      <c r="G6142">
        <f t="shared" si="191"/>
        <v>1.1527241876543211</v>
      </c>
    </row>
    <row r="6143" spans="1:7" x14ac:dyDescent="0.3">
      <c r="A6143">
        <v>61.379999160766602</v>
      </c>
      <c r="B6143">
        <v>95.408869999999993</v>
      </c>
      <c r="C6143">
        <v>0.48168504000000001</v>
      </c>
      <c r="D6143">
        <v>-0.23866203</v>
      </c>
      <c r="E6143">
        <v>1.1778871</v>
      </c>
      <c r="F6143">
        <f t="shared" si="190"/>
        <v>5.3520560000000002E-2</v>
      </c>
      <c r="G6143">
        <f t="shared" si="191"/>
        <v>1.1531711012345678</v>
      </c>
    </row>
    <row r="6144" spans="1:7" x14ac:dyDescent="0.3">
      <c r="A6144">
        <v>61.390001296996999</v>
      </c>
      <c r="B6144">
        <v>95.384100000000004</v>
      </c>
      <c r="C6144">
        <v>0.48172503999999999</v>
      </c>
      <c r="D6144">
        <v>-0.28261003000000001</v>
      </c>
      <c r="E6144">
        <v>1.1775812999999999</v>
      </c>
      <c r="F6144">
        <f t="shared" si="190"/>
        <v>5.3525004444444441E-2</v>
      </c>
      <c r="G6144">
        <f t="shared" si="191"/>
        <v>1.1528652987654322</v>
      </c>
    </row>
    <row r="6145" spans="1:7" x14ac:dyDescent="0.3">
      <c r="A6145">
        <v>61.399999618530202</v>
      </c>
      <c r="B6145">
        <v>95.387900000000002</v>
      </c>
      <c r="C6145">
        <v>0.4817517</v>
      </c>
      <c r="D6145">
        <v>-0.32777879999999998</v>
      </c>
      <c r="E6145">
        <v>1.1776283000000001</v>
      </c>
      <c r="F6145">
        <f t="shared" si="190"/>
        <v>5.352796666666667E-2</v>
      </c>
      <c r="G6145">
        <f t="shared" si="191"/>
        <v>1.1529122123456792</v>
      </c>
    </row>
    <row r="6146" spans="1:7" x14ac:dyDescent="0.3">
      <c r="A6146">
        <v>61.4100017547607</v>
      </c>
      <c r="B6146">
        <v>95.366960000000006</v>
      </c>
      <c r="C6146">
        <v>0.48180503000000002</v>
      </c>
      <c r="D6146">
        <v>-0.35829823999999999</v>
      </c>
      <c r="E6146">
        <v>1.1773697000000001</v>
      </c>
      <c r="F6146">
        <f t="shared" si="190"/>
        <v>5.3533892222222226E-2</v>
      </c>
      <c r="G6146">
        <f t="shared" si="191"/>
        <v>1.1526536938271605</v>
      </c>
    </row>
    <row r="6147" spans="1:7" x14ac:dyDescent="0.3">
      <c r="A6147">
        <v>61.420000076293903</v>
      </c>
      <c r="B6147">
        <v>95.342190000000002</v>
      </c>
      <c r="C6147">
        <v>0.48187165999999998</v>
      </c>
      <c r="D6147">
        <v>-0.3766099</v>
      </c>
      <c r="E6147">
        <v>1.1770640000000001</v>
      </c>
      <c r="F6147">
        <f t="shared" si="190"/>
        <v>5.3541295555555556E-2</v>
      </c>
      <c r="G6147">
        <f t="shared" si="191"/>
        <v>1.1523478913580247</v>
      </c>
    </row>
    <row r="6148" spans="1:7" x14ac:dyDescent="0.3">
      <c r="A6148">
        <v>61.4301242828369</v>
      </c>
      <c r="B6148">
        <v>95.357439999999997</v>
      </c>
      <c r="C6148">
        <v>0.48195162000000003</v>
      </c>
      <c r="D6148">
        <v>-0.36684367000000001</v>
      </c>
      <c r="E6148">
        <v>1.1772522000000001</v>
      </c>
      <c r="F6148">
        <f t="shared" si="190"/>
        <v>5.3550180000000003E-2</v>
      </c>
      <c r="G6148">
        <f t="shared" si="191"/>
        <v>1.1525361629629629</v>
      </c>
    </row>
    <row r="6149" spans="1:7" x14ac:dyDescent="0.3">
      <c r="A6149">
        <v>61.440000534057603</v>
      </c>
      <c r="B6149">
        <v>95.332669999999993</v>
      </c>
      <c r="C6149">
        <v>0.4820316</v>
      </c>
      <c r="D6149">
        <v>-0.37050601999999999</v>
      </c>
      <c r="E6149">
        <v>1.1769464000000001</v>
      </c>
      <c r="F6149">
        <f t="shared" si="190"/>
        <v>5.3559066666666669E-2</v>
      </c>
      <c r="G6149">
        <f t="shared" si="191"/>
        <v>1.1522303604938271</v>
      </c>
    </row>
    <row r="6150" spans="1:7" x14ac:dyDescent="0.3">
      <c r="A6150">
        <v>61.449998855590799</v>
      </c>
      <c r="B6150">
        <v>95.382194999999996</v>
      </c>
      <c r="C6150">
        <v>0.48212492000000001</v>
      </c>
      <c r="D6150">
        <v>-0.35951899999999998</v>
      </c>
      <c r="E6150">
        <v>1.1775576999999999</v>
      </c>
      <c r="F6150">
        <f t="shared" ref="F6150:F6213" si="192">C6150/9</f>
        <v>5.3569435555555558E-2</v>
      </c>
      <c r="G6150">
        <f t="shared" ref="G6150:G6213" si="193">(B6150-$B$5)/81</f>
        <v>1.1528417802469135</v>
      </c>
    </row>
    <row r="6151" spans="1:7" x14ac:dyDescent="0.3">
      <c r="A6151">
        <v>61.460126876830998</v>
      </c>
      <c r="B6151">
        <v>95.368865999999997</v>
      </c>
      <c r="C6151">
        <v>0.48219156000000002</v>
      </c>
      <c r="D6151">
        <v>-0.3607398</v>
      </c>
      <c r="E6151">
        <v>1.1773932</v>
      </c>
      <c r="F6151">
        <f t="shared" si="192"/>
        <v>5.3576840000000001E-2</v>
      </c>
      <c r="G6151">
        <f t="shared" si="193"/>
        <v>1.1526772246913581</v>
      </c>
    </row>
    <row r="6152" spans="1:7" x14ac:dyDescent="0.3">
      <c r="A6152">
        <v>61.470125198364201</v>
      </c>
      <c r="B6152">
        <v>95.357439999999997</v>
      </c>
      <c r="C6152">
        <v>0.48225823000000001</v>
      </c>
      <c r="D6152">
        <v>-0.37783067999999997</v>
      </c>
      <c r="E6152">
        <v>1.1772522000000001</v>
      </c>
      <c r="F6152">
        <f t="shared" si="192"/>
        <v>5.3584247777777781E-2</v>
      </c>
      <c r="G6152">
        <f t="shared" si="193"/>
        <v>1.1525361629629629</v>
      </c>
    </row>
    <row r="6153" spans="1:7" x14ac:dyDescent="0.3">
      <c r="A6153">
        <v>61.480001449584897</v>
      </c>
      <c r="B6153">
        <v>95.397440000000003</v>
      </c>
      <c r="C6153">
        <v>0.48232492999999999</v>
      </c>
      <c r="D6153">
        <v>-0.37783067999999997</v>
      </c>
      <c r="E6153">
        <v>1.1777458999999999</v>
      </c>
      <c r="F6153">
        <f t="shared" si="192"/>
        <v>5.3591658888888886E-2</v>
      </c>
      <c r="G6153">
        <f t="shared" si="193"/>
        <v>1.1530299901234569</v>
      </c>
    </row>
    <row r="6154" spans="1:7" x14ac:dyDescent="0.3">
      <c r="A6154">
        <v>61.4899997711181</v>
      </c>
      <c r="B6154">
        <v>95.378389999999996</v>
      </c>
      <c r="C6154">
        <v>0.48241824</v>
      </c>
      <c r="D6154">
        <v>-0.36684367000000001</v>
      </c>
      <c r="E6154">
        <v>1.1775107</v>
      </c>
      <c r="F6154">
        <f t="shared" si="192"/>
        <v>5.3602026666666663E-2</v>
      </c>
      <c r="G6154">
        <f t="shared" si="193"/>
        <v>1.1527948049382717</v>
      </c>
    </row>
    <row r="6155" spans="1:7" x14ac:dyDescent="0.3">
      <c r="A6155">
        <v>61.500001907348597</v>
      </c>
      <c r="B6155">
        <v>95.42792</v>
      </c>
      <c r="C6155">
        <v>0.48253819999999997</v>
      </c>
      <c r="D6155">
        <v>-0.32777879999999998</v>
      </c>
      <c r="E6155">
        <v>1.1781223000000001</v>
      </c>
      <c r="F6155">
        <f t="shared" si="192"/>
        <v>5.3615355555555549E-2</v>
      </c>
      <c r="G6155">
        <f t="shared" si="193"/>
        <v>1.1534062864197532</v>
      </c>
    </row>
    <row r="6156" spans="1:7" x14ac:dyDescent="0.3">
      <c r="A6156">
        <v>61.5100002288818</v>
      </c>
      <c r="B6156">
        <v>95.443145999999999</v>
      </c>
      <c r="C6156">
        <v>0.48269814</v>
      </c>
      <c r="D6156">
        <v>-0.23377892</v>
      </c>
      <c r="E6156">
        <v>1.1783104</v>
      </c>
      <c r="F6156">
        <f t="shared" si="192"/>
        <v>5.363312666666667E-2</v>
      </c>
      <c r="G6156">
        <f t="shared" si="193"/>
        <v>1.1535942617283952</v>
      </c>
    </row>
    <row r="6157" spans="1:7" x14ac:dyDescent="0.3">
      <c r="A6157">
        <v>61.520124435424798</v>
      </c>
      <c r="B6157">
        <v>95.498390000000001</v>
      </c>
      <c r="C6157">
        <v>0.48287143999999999</v>
      </c>
      <c r="D6157">
        <v>-0.1532076</v>
      </c>
      <c r="E6157">
        <v>1.1789924000000001</v>
      </c>
      <c r="F6157">
        <f t="shared" si="192"/>
        <v>5.3652382222222218E-2</v>
      </c>
      <c r="G6157">
        <f t="shared" si="193"/>
        <v>1.1542762864197531</v>
      </c>
    </row>
    <row r="6158" spans="1:7" x14ac:dyDescent="0.3">
      <c r="A6158">
        <v>61.530126571655202</v>
      </c>
      <c r="B6158">
        <v>95.589820000000003</v>
      </c>
      <c r="C6158">
        <v>0.48297807999999998</v>
      </c>
      <c r="D6158">
        <v>-0.11292193</v>
      </c>
      <c r="E6158">
        <v>1.1801211</v>
      </c>
      <c r="F6158">
        <f t="shared" si="192"/>
        <v>5.3664231111111106E-2</v>
      </c>
      <c r="G6158">
        <f t="shared" si="193"/>
        <v>1.1554050518518519</v>
      </c>
    </row>
    <row r="6159" spans="1:7" x14ac:dyDescent="0.3">
      <c r="A6159">
        <v>61.540124893188398</v>
      </c>
      <c r="B6159">
        <v>95.631730000000005</v>
      </c>
      <c r="C6159">
        <v>0.48301807000000002</v>
      </c>
      <c r="D6159">
        <v>-0.14344138000000001</v>
      </c>
      <c r="E6159">
        <v>1.1806386</v>
      </c>
      <c r="F6159">
        <f t="shared" si="192"/>
        <v>5.3668674444444446E-2</v>
      </c>
      <c r="G6159">
        <f t="shared" si="193"/>
        <v>1.1559224592592594</v>
      </c>
    </row>
    <row r="6160" spans="1:7" x14ac:dyDescent="0.3">
      <c r="A6160">
        <v>61.550001144409102</v>
      </c>
      <c r="B6160">
        <v>95.639349999999993</v>
      </c>
      <c r="C6160">
        <v>0.48304469999999999</v>
      </c>
      <c r="D6160">
        <v>-0.20325947999999999</v>
      </c>
      <c r="E6160">
        <v>1.1807326</v>
      </c>
      <c r="F6160">
        <f t="shared" si="192"/>
        <v>5.367163333333333E-2</v>
      </c>
      <c r="G6160">
        <f t="shared" si="193"/>
        <v>1.1560165333333334</v>
      </c>
    </row>
    <row r="6161" spans="1:7" x14ac:dyDescent="0.3">
      <c r="A6161">
        <v>61.560125350952099</v>
      </c>
      <c r="B6161">
        <v>95.614586000000003</v>
      </c>
      <c r="C6161">
        <v>0.48311137999999998</v>
      </c>
      <c r="D6161">
        <v>-0.20814260000000001</v>
      </c>
      <c r="E6161">
        <v>1.1804268</v>
      </c>
      <c r="F6161">
        <f t="shared" si="192"/>
        <v>5.3679042222222223E-2</v>
      </c>
      <c r="G6161">
        <f t="shared" si="193"/>
        <v>1.1557108049382716</v>
      </c>
    </row>
    <row r="6162" spans="1:7" x14ac:dyDescent="0.3">
      <c r="A6162">
        <v>61.570123672485302</v>
      </c>
      <c r="B6162">
        <v>95.597440000000006</v>
      </c>
      <c r="C6162">
        <v>0.48320466000000001</v>
      </c>
      <c r="D6162">
        <v>-0.19715559999999999</v>
      </c>
      <c r="E6162">
        <v>1.1802151999999999</v>
      </c>
      <c r="F6162">
        <f t="shared" si="192"/>
        <v>5.3689406666666668E-2</v>
      </c>
      <c r="G6162">
        <f t="shared" si="193"/>
        <v>1.1554991259259262</v>
      </c>
    </row>
    <row r="6163" spans="1:7" x14ac:dyDescent="0.3">
      <c r="A6163">
        <v>61.580125808715799</v>
      </c>
      <c r="B6163">
        <v>95.6203</v>
      </c>
      <c r="C6163">
        <v>0.48329797000000002</v>
      </c>
      <c r="D6163">
        <v>-0.18616859999999999</v>
      </c>
      <c r="E6163">
        <v>1.1804973999999999</v>
      </c>
      <c r="F6163">
        <f t="shared" si="192"/>
        <v>5.3699774444444445E-2</v>
      </c>
      <c r="G6163">
        <f t="shared" si="193"/>
        <v>1.1557813481481483</v>
      </c>
    </row>
    <row r="6164" spans="1:7" x14ac:dyDescent="0.3">
      <c r="A6164">
        <v>61.590124130249002</v>
      </c>
      <c r="B6164">
        <v>95.624110000000002</v>
      </c>
      <c r="C6164">
        <v>0.48336464000000001</v>
      </c>
      <c r="D6164">
        <v>-0.19105169999999999</v>
      </c>
      <c r="E6164">
        <v>1.1805444</v>
      </c>
      <c r="F6164">
        <f t="shared" si="192"/>
        <v>5.3707182222222226E-2</v>
      </c>
      <c r="G6164">
        <f t="shared" si="193"/>
        <v>1.1558283851851854</v>
      </c>
    </row>
    <row r="6165" spans="1:7" x14ac:dyDescent="0.3">
      <c r="A6165">
        <v>61.6001262664794</v>
      </c>
      <c r="B6165">
        <v>95.664116000000007</v>
      </c>
      <c r="C6165">
        <v>0.48341795999999998</v>
      </c>
      <c r="D6165">
        <v>-0.22157114999999999</v>
      </c>
      <c r="E6165">
        <v>1.1810384</v>
      </c>
      <c r="F6165">
        <f t="shared" si="192"/>
        <v>5.3713106666666663E-2</v>
      </c>
      <c r="G6165">
        <f t="shared" si="193"/>
        <v>1.1563222864197533</v>
      </c>
    </row>
    <row r="6166" spans="1:7" x14ac:dyDescent="0.3">
      <c r="A6166">
        <v>61.609998703002901</v>
      </c>
      <c r="B6166">
        <v>95.637439999999998</v>
      </c>
      <c r="C6166">
        <v>0.4834446</v>
      </c>
      <c r="D6166">
        <v>-0.28261003000000001</v>
      </c>
      <c r="E6166">
        <v>1.180709</v>
      </c>
      <c r="F6166">
        <f t="shared" si="192"/>
        <v>5.3716066666666666E-2</v>
      </c>
      <c r="G6166">
        <f t="shared" si="193"/>
        <v>1.1559929530864199</v>
      </c>
    </row>
    <row r="6167" spans="1:7" x14ac:dyDescent="0.3">
      <c r="A6167">
        <v>61.6201267242431</v>
      </c>
      <c r="B6167">
        <v>95.622209999999995</v>
      </c>
      <c r="C6167">
        <v>0.48349792000000003</v>
      </c>
      <c r="D6167">
        <v>-0.31435025</v>
      </c>
      <c r="E6167">
        <v>1.1805209999999999</v>
      </c>
      <c r="F6167">
        <f t="shared" si="192"/>
        <v>5.3721991111111117E-2</v>
      </c>
      <c r="G6167">
        <f t="shared" si="193"/>
        <v>1.1558049283950618</v>
      </c>
    </row>
    <row r="6168" spans="1:7" x14ac:dyDescent="0.3">
      <c r="A6168">
        <v>61.629999160766602</v>
      </c>
      <c r="B6168">
        <v>95.629829999999998</v>
      </c>
      <c r="C6168">
        <v>0.48355123</v>
      </c>
      <c r="D6168">
        <v>-0.34486967000000002</v>
      </c>
      <c r="E6168">
        <v>1.1806151</v>
      </c>
      <c r="F6168">
        <f t="shared" si="192"/>
        <v>5.3727914444444441E-2</v>
      </c>
      <c r="G6168">
        <f t="shared" si="193"/>
        <v>1.1558990024691358</v>
      </c>
    </row>
    <row r="6169" spans="1:7" x14ac:dyDescent="0.3">
      <c r="A6169">
        <v>61.640001296996999</v>
      </c>
      <c r="B6169">
        <v>95.591729999999998</v>
      </c>
      <c r="C6169">
        <v>0.4836046</v>
      </c>
      <c r="D6169">
        <v>-0.34731123000000003</v>
      </c>
      <c r="E6169">
        <v>1.1801447</v>
      </c>
      <c r="F6169">
        <f t="shared" si="192"/>
        <v>5.3733844444444442E-2</v>
      </c>
      <c r="G6169">
        <f t="shared" si="193"/>
        <v>1.1554286320987655</v>
      </c>
    </row>
    <row r="6170" spans="1:7" x14ac:dyDescent="0.3">
      <c r="A6170">
        <v>61.650125503540004</v>
      </c>
      <c r="B6170">
        <v>95.597440000000006</v>
      </c>
      <c r="C6170">
        <v>0.48365793000000001</v>
      </c>
      <c r="D6170">
        <v>-0.38027223999999998</v>
      </c>
      <c r="E6170">
        <v>1.1802151999999999</v>
      </c>
      <c r="F6170">
        <f t="shared" si="192"/>
        <v>5.3739769999999999E-2</v>
      </c>
      <c r="G6170">
        <f t="shared" si="193"/>
        <v>1.1554991259259262</v>
      </c>
    </row>
    <row r="6171" spans="1:7" x14ac:dyDescent="0.3">
      <c r="A6171">
        <v>61.6600017547607</v>
      </c>
      <c r="B6171">
        <v>95.578389999999999</v>
      </c>
      <c r="C6171">
        <v>0.48368460000000002</v>
      </c>
      <c r="D6171">
        <v>-0.43886956999999999</v>
      </c>
      <c r="E6171">
        <v>1.17998</v>
      </c>
      <c r="F6171">
        <f t="shared" si="192"/>
        <v>5.3742733333333334E-2</v>
      </c>
      <c r="G6171">
        <f t="shared" si="193"/>
        <v>1.1552639407407408</v>
      </c>
    </row>
    <row r="6172" spans="1:7" x14ac:dyDescent="0.3">
      <c r="A6172">
        <v>61.670000076293903</v>
      </c>
      <c r="B6172">
        <v>95.555533999999994</v>
      </c>
      <c r="C6172">
        <v>0.48376459999999999</v>
      </c>
      <c r="D6172">
        <v>-0.42910334</v>
      </c>
      <c r="E6172">
        <v>1.1796979000000001</v>
      </c>
      <c r="F6172">
        <f t="shared" si="192"/>
        <v>5.3751622222222219E-2</v>
      </c>
      <c r="G6172">
        <f t="shared" si="193"/>
        <v>1.1549817679012346</v>
      </c>
    </row>
    <row r="6173" spans="1:7" x14ac:dyDescent="0.3">
      <c r="A6173">
        <v>61.679998397827099</v>
      </c>
      <c r="B6173">
        <v>95.626014999999995</v>
      </c>
      <c r="C6173">
        <v>0.48415111999999999</v>
      </c>
      <c r="D6173">
        <v>-0.115363486</v>
      </c>
      <c r="E6173">
        <v>1.1805680000000001</v>
      </c>
      <c r="F6173">
        <f t="shared" si="192"/>
        <v>5.3794568888888887E-2</v>
      </c>
      <c r="G6173">
        <f t="shared" si="193"/>
        <v>1.1558519037037038</v>
      </c>
    </row>
    <row r="6174" spans="1:7" x14ac:dyDescent="0.3">
      <c r="A6174">
        <v>61.690000534057603</v>
      </c>
      <c r="B6174">
        <v>95.738399999999999</v>
      </c>
      <c r="C6174">
        <v>0.48431107000000001</v>
      </c>
      <c r="D6174">
        <v>-3.8454494999999998E-2</v>
      </c>
      <c r="E6174">
        <v>1.1819554999999999</v>
      </c>
      <c r="F6174">
        <f t="shared" si="192"/>
        <v>5.3812341111111113E-2</v>
      </c>
      <c r="G6174">
        <f t="shared" si="193"/>
        <v>1.1572393728395063</v>
      </c>
    </row>
    <row r="6175" spans="1:7" x14ac:dyDescent="0.3">
      <c r="A6175">
        <v>61.699998855590799</v>
      </c>
      <c r="B6175">
        <v>95.833650000000006</v>
      </c>
      <c r="C6175">
        <v>0.48425775999999998</v>
      </c>
      <c r="D6175">
        <v>-0.16907770999999999</v>
      </c>
      <c r="E6175">
        <v>1.1831313000000001</v>
      </c>
      <c r="F6175">
        <f t="shared" si="192"/>
        <v>5.3806417777777775E-2</v>
      </c>
      <c r="G6175">
        <f t="shared" si="193"/>
        <v>1.1584152987654321</v>
      </c>
    </row>
    <row r="6176" spans="1:7" x14ac:dyDescent="0.3">
      <c r="A6176">
        <v>61.710000991821197</v>
      </c>
      <c r="B6176">
        <v>95.839359999999999</v>
      </c>
      <c r="C6176">
        <v>0.48427110000000001</v>
      </c>
      <c r="D6176">
        <v>-0.24232437000000001</v>
      </c>
      <c r="E6176">
        <v>1.1832018</v>
      </c>
      <c r="F6176">
        <f t="shared" si="192"/>
        <v>5.3807899999999999E-2</v>
      </c>
      <c r="G6176">
        <f t="shared" si="193"/>
        <v>1.1584857925925927</v>
      </c>
    </row>
    <row r="6177" spans="1:7" x14ac:dyDescent="0.3">
      <c r="A6177">
        <v>61.720125198364201</v>
      </c>
      <c r="B6177">
        <v>95.805080000000004</v>
      </c>
      <c r="C6177">
        <v>0.48429775000000003</v>
      </c>
      <c r="D6177">
        <v>-0.28627235000000001</v>
      </c>
      <c r="E6177">
        <v>1.1827786</v>
      </c>
      <c r="F6177">
        <f t="shared" si="192"/>
        <v>5.3810861111111115E-2</v>
      </c>
      <c r="G6177">
        <f t="shared" si="193"/>
        <v>1.1580625827160496</v>
      </c>
    </row>
    <row r="6178" spans="1:7" x14ac:dyDescent="0.3">
      <c r="A6178">
        <v>61.730123519897397</v>
      </c>
      <c r="B6178">
        <v>95.776505</v>
      </c>
      <c r="C6178">
        <v>0.48431107000000001</v>
      </c>
      <c r="D6178">
        <v>-0.3607398</v>
      </c>
      <c r="E6178">
        <v>1.1824258999999999</v>
      </c>
      <c r="F6178">
        <f t="shared" si="192"/>
        <v>5.3812341111111113E-2</v>
      </c>
      <c r="G6178">
        <f t="shared" si="193"/>
        <v>1.1577098049382717</v>
      </c>
    </row>
    <row r="6179" spans="1:7" x14ac:dyDescent="0.3">
      <c r="A6179">
        <v>61.7399997711181</v>
      </c>
      <c r="B6179">
        <v>95.690780000000004</v>
      </c>
      <c r="C6179">
        <v>0.48433775000000001</v>
      </c>
      <c r="D6179">
        <v>-0.41933712000000001</v>
      </c>
      <c r="E6179">
        <v>1.1813674999999999</v>
      </c>
      <c r="F6179">
        <f t="shared" si="192"/>
        <v>5.3815305555555554E-2</v>
      </c>
      <c r="G6179">
        <f t="shared" si="193"/>
        <v>1.1566514716049383</v>
      </c>
    </row>
    <row r="6180" spans="1:7" x14ac:dyDescent="0.3">
      <c r="A6180">
        <v>61.750001907348597</v>
      </c>
      <c r="B6180">
        <v>95.709829999999997</v>
      </c>
      <c r="C6180">
        <v>0.48440439000000002</v>
      </c>
      <c r="D6180">
        <v>-0.42299944</v>
      </c>
      <c r="E6180">
        <v>1.1816027</v>
      </c>
      <c r="F6180">
        <f t="shared" si="192"/>
        <v>5.3822710000000003E-2</v>
      </c>
      <c r="G6180">
        <f t="shared" si="193"/>
        <v>1.1568866567901235</v>
      </c>
    </row>
    <row r="6181" spans="1:7" x14ac:dyDescent="0.3">
      <c r="A6181">
        <v>61.7600002288818</v>
      </c>
      <c r="B6181">
        <v>95.681259999999995</v>
      </c>
      <c r="C6181">
        <v>0.48451102000000001</v>
      </c>
      <c r="D6181">
        <v>-0.39736313000000001</v>
      </c>
      <c r="E6181">
        <v>1.1812499999999999</v>
      </c>
      <c r="F6181">
        <f t="shared" si="192"/>
        <v>5.3834557777777778E-2</v>
      </c>
      <c r="G6181">
        <f t="shared" si="193"/>
        <v>1.1565339407407407</v>
      </c>
    </row>
    <row r="6182" spans="1:7" x14ac:dyDescent="0.3">
      <c r="A6182">
        <v>61.769998550415004</v>
      </c>
      <c r="B6182">
        <v>95.690780000000004</v>
      </c>
      <c r="C6182">
        <v>0.48467100000000002</v>
      </c>
      <c r="D6182">
        <v>-0.31679180000000001</v>
      </c>
      <c r="E6182">
        <v>1.1813674999999999</v>
      </c>
      <c r="F6182">
        <f t="shared" si="192"/>
        <v>5.3852333333333335E-2</v>
      </c>
      <c r="G6182">
        <f t="shared" si="193"/>
        <v>1.1566514716049383</v>
      </c>
    </row>
    <row r="6183" spans="1:7" x14ac:dyDescent="0.3">
      <c r="A6183">
        <v>61.780000686645501</v>
      </c>
      <c r="B6183">
        <v>95.776505</v>
      </c>
      <c r="C6183">
        <v>0.484871</v>
      </c>
      <c r="D6183">
        <v>-0.19593482000000001</v>
      </c>
      <c r="E6183">
        <v>1.1824258999999999</v>
      </c>
      <c r="F6183">
        <f t="shared" si="192"/>
        <v>5.3874555555555557E-2</v>
      </c>
      <c r="G6183">
        <f t="shared" si="193"/>
        <v>1.1577098049382717</v>
      </c>
    </row>
    <row r="6184" spans="1:7" x14ac:dyDescent="0.3">
      <c r="A6184">
        <v>61.789999008178697</v>
      </c>
      <c r="B6184">
        <v>95.822220000000002</v>
      </c>
      <c r="C6184">
        <v>0.48501759999999999</v>
      </c>
      <c r="D6184">
        <v>-0.115363486</v>
      </c>
      <c r="E6184">
        <v>1.1829902000000001</v>
      </c>
      <c r="F6184">
        <f t="shared" si="192"/>
        <v>5.3890844444444447E-2</v>
      </c>
      <c r="G6184">
        <f t="shared" si="193"/>
        <v>1.158274187654321</v>
      </c>
    </row>
    <row r="6185" spans="1:7" x14ac:dyDescent="0.3">
      <c r="A6185">
        <v>61.800001144409102</v>
      </c>
      <c r="B6185">
        <v>95.907936000000007</v>
      </c>
      <c r="C6185">
        <v>0.48507094000000001</v>
      </c>
      <c r="D6185">
        <v>-0.13245438000000001</v>
      </c>
      <c r="E6185">
        <v>1.1840484</v>
      </c>
      <c r="F6185">
        <f t="shared" si="192"/>
        <v>5.3896771111111109E-2</v>
      </c>
      <c r="G6185">
        <f t="shared" si="193"/>
        <v>1.1593324098765434</v>
      </c>
    </row>
    <row r="6186" spans="1:7" x14ac:dyDescent="0.3">
      <c r="A6186">
        <v>61.810125350952099</v>
      </c>
      <c r="B6186">
        <v>95.888890000000004</v>
      </c>
      <c r="C6186">
        <v>0.48507094000000001</v>
      </c>
      <c r="D6186">
        <v>-0.22035036999999999</v>
      </c>
      <c r="E6186">
        <v>1.1838133</v>
      </c>
      <c r="F6186">
        <f t="shared" si="192"/>
        <v>5.3896771111111109E-2</v>
      </c>
      <c r="G6186">
        <f t="shared" si="193"/>
        <v>1.1590972740740741</v>
      </c>
    </row>
    <row r="6187" spans="1:7" x14ac:dyDescent="0.3">
      <c r="A6187">
        <v>61.820001602172802</v>
      </c>
      <c r="B6187">
        <v>95.877464000000003</v>
      </c>
      <c r="C6187">
        <v>0.48509760000000002</v>
      </c>
      <c r="D6187">
        <v>-0.28016847</v>
      </c>
      <c r="E6187">
        <v>1.1836722</v>
      </c>
      <c r="F6187">
        <f t="shared" si="192"/>
        <v>5.3899733333333338E-2</v>
      </c>
      <c r="G6187">
        <f t="shared" si="193"/>
        <v>1.1589562123456791</v>
      </c>
    </row>
    <row r="6188" spans="1:7" x14ac:dyDescent="0.3">
      <c r="A6188">
        <v>61.829999923705998</v>
      </c>
      <c r="B6188">
        <v>95.867935000000003</v>
      </c>
      <c r="C6188">
        <v>0.48516422999999997</v>
      </c>
      <c r="D6188">
        <v>-0.28261003000000001</v>
      </c>
      <c r="E6188">
        <v>1.1835545000000001</v>
      </c>
      <c r="F6188">
        <f t="shared" si="192"/>
        <v>5.3907136666666661E-2</v>
      </c>
      <c r="G6188">
        <f t="shared" si="193"/>
        <v>1.1588385703703705</v>
      </c>
    </row>
    <row r="6189" spans="1:7" x14ac:dyDescent="0.3">
      <c r="A6189">
        <v>61.840124130249002</v>
      </c>
      <c r="B6189">
        <v>95.835555999999997</v>
      </c>
      <c r="C6189">
        <v>0.48527086000000003</v>
      </c>
      <c r="D6189">
        <v>-0.25819448</v>
      </c>
      <c r="E6189">
        <v>1.1831548000000001</v>
      </c>
      <c r="F6189">
        <f t="shared" si="192"/>
        <v>5.391898444444445E-2</v>
      </c>
      <c r="G6189">
        <f t="shared" si="193"/>
        <v>1.1584388296296297</v>
      </c>
    </row>
    <row r="6190" spans="1:7" x14ac:dyDescent="0.3">
      <c r="A6190">
        <v>61.850000381469698</v>
      </c>
      <c r="B6190">
        <v>95.883179999999996</v>
      </c>
      <c r="C6190">
        <v>0.48537752000000001</v>
      </c>
      <c r="D6190">
        <v>-0.23255814999999999</v>
      </c>
      <c r="E6190">
        <v>1.1837428000000001</v>
      </c>
      <c r="F6190">
        <f t="shared" si="192"/>
        <v>5.3930835555555556E-2</v>
      </c>
      <c r="G6190">
        <f t="shared" si="193"/>
        <v>1.1590267802469136</v>
      </c>
    </row>
    <row r="6191" spans="1:7" x14ac:dyDescent="0.3">
      <c r="A6191">
        <v>61.859998703002901</v>
      </c>
      <c r="B6191">
        <v>95.871750000000006</v>
      </c>
      <c r="C6191">
        <v>0.48543083999999997</v>
      </c>
      <c r="D6191">
        <v>-0.24720748000000001</v>
      </c>
      <c r="E6191">
        <v>1.1836016</v>
      </c>
      <c r="F6191">
        <f t="shared" si="192"/>
        <v>5.393676E-2</v>
      </c>
      <c r="G6191">
        <f t="shared" si="193"/>
        <v>1.1588856691358027</v>
      </c>
    </row>
    <row r="6192" spans="1:7" x14ac:dyDescent="0.3">
      <c r="A6192">
        <v>61.870000839233398</v>
      </c>
      <c r="B6192">
        <v>95.864130000000003</v>
      </c>
      <c r="C6192">
        <v>0.48544416000000001</v>
      </c>
      <c r="D6192">
        <v>-0.32045412000000001</v>
      </c>
      <c r="E6192">
        <v>1.1835076</v>
      </c>
      <c r="F6192">
        <f t="shared" si="192"/>
        <v>5.3938239999999998E-2</v>
      </c>
      <c r="G6192">
        <f t="shared" si="193"/>
        <v>1.1587915950617285</v>
      </c>
    </row>
    <row r="6193" spans="1:7" x14ac:dyDescent="0.3">
      <c r="A6193">
        <v>61.880125045776303</v>
      </c>
      <c r="B6193">
        <v>95.877464000000003</v>
      </c>
      <c r="C6193">
        <v>0.48545748</v>
      </c>
      <c r="D6193">
        <v>-0.38027223999999998</v>
      </c>
      <c r="E6193">
        <v>1.1836722</v>
      </c>
      <c r="F6193">
        <f t="shared" si="192"/>
        <v>5.3939719999999997E-2</v>
      </c>
      <c r="G6193">
        <f t="shared" si="193"/>
        <v>1.1589562123456791</v>
      </c>
    </row>
    <row r="6194" spans="1:7" x14ac:dyDescent="0.3">
      <c r="A6194">
        <v>61.890001296996999</v>
      </c>
      <c r="B6194">
        <v>95.829840000000004</v>
      </c>
      <c r="C6194">
        <v>0.48548415</v>
      </c>
      <c r="D6194">
        <v>-0.44009032999999997</v>
      </c>
      <c r="E6194">
        <v>1.1830841999999999</v>
      </c>
      <c r="F6194">
        <f t="shared" si="192"/>
        <v>5.3942683333333331E-2</v>
      </c>
      <c r="G6194">
        <f t="shared" si="193"/>
        <v>1.1583682617283952</v>
      </c>
    </row>
    <row r="6195" spans="1:7" x14ac:dyDescent="0.3">
      <c r="A6195">
        <v>61.900125503540004</v>
      </c>
      <c r="B6195">
        <v>95.808880000000002</v>
      </c>
      <c r="C6195">
        <v>0.48553747000000003</v>
      </c>
      <c r="D6195">
        <v>-0.47183055000000002</v>
      </c>
      <c r="E6195">
        <v>1.1828255999999999</v>
      </c>
      <c r="F6195">
        <f t="shared" si="192"/>
        <v>5.3948607777777782E-2</v>
      </c>
      <c r="G6195">
        <f t="shared" si="193"/>
        <v>1.1581094962962963</v>
      </c>
    </row>
    <row r="6196" spans="1:7" x14ac:dyDescent="0.3">
      <c r="A6196">
        <v>61.9100017547607</v>
      </c>
      <c r="B6196">
        <v>95.791740000000004</v>
      </c>
      <c r="C6196">
        <v>0.48573739999999999</v>
      </c>
      <c r="D6196">
        <v>-0.35341513000000002</v>
      </c>
      <c r="E6196">
        <v>1.1826140000000001</v>
      </c>
      <c r="F6196">
        <f t="shared" si="192"/>
        <v>5.3970822222222221E-2</v>
      </c>
      <c r="G6196">
        <f t="shared" si="193"/>
        <v>1.1578978913580249</v>
      </c>
    </row>
    <row r="6197" spans="1:7" x14ac:dyDescent="0.3">
      <c r="A6197">
        <v>61.920125961303697</v>
      </c>
      <c r="B6197">
        <v>95.883179999999996</v>
      </c>
      <c r="C6197">
        <v>0.48611062999999999</v>
      </c>
      <c r="D6197">
        <v>-5.188305E-2</v>
      </c>
      <c r="E6197">
        <v>1.1837428000000001</v>
      </c>
      <c r="F6197">
        <f t="shared" si="192"/>
        <v>5.4012292222222223E-2</v>
      </c>
      <c r="G6197">
        <f t="shared" si="193"/>
        <v>1.1590267802469136</v>
      </c>
    </row>
    <row r="6198" spans="1:7" x14ac:dyDescent="0.3">
      <c r="A6198">
        <v>61.929998397827099</v>
      </c>
      <c r="B6198">
        <v>96.045079999999999</v>
      </c>
      <c r="C6198">
        <v>0.48612395000000003</v>
      </c>
      <c r="D6198">
        <v>-0.11048037600000001</v>
      </c>
      <c r="E6198">
        <v>1.1857416999999999</v>
      </c>
      <c r="F6198">
        <f t="shared" si="192"/>
        <v>5.4013772222222228E-2</v>
      </c>
      <c r="G6198">
        <f t="shared" si="193"/>
        <v>1.1610255456790124</v>
      </c>
    </row>
    <row r="6199" spans="1:7" x14ac:dyDescent="0.3">
      <c r="A6199">
        <v>61.940000534057603</v>
      </c>
      <c r="B6199">
        <v>96.060329999999993</v>
      </c>
      <c r="C6199">
        <v>0.48605730000000003</v>
      </c>
      <c r="D6199">
        <v>-0.25331136999999998</v>
      </c>
      <c r="E6199">
        <v>1.1859298</v>
      </c>
      <c r="F6199">
        <f t="shared" si="192"/>
        <v>5.4006366666666666E-2</v>
      </c>
      <c r="G6199">
        <f t="shared" si="193"/>
        <v>1.1612138172839506</v>
      </c>
    </row>
    <row r="6200" spans="1:7" x14ac:dyDescent="0.3">
      <c r="A6200">
        <v>61.949998855590799</v>
      </c>
      <c r="B6200">
        <v>96.026030000000006</v>
      </c>
      <c r="C6200">
        <v>0.48607063</v>
      </c>
      <c r="D6200">
        <v>-0.32777879999999998</v>
      </c>
      <c r="E6200">
        <v>1.1855065</v>
      </c>
      <c r="F6200">
        <f t="shared" si="192"/>
        <v>5.4007847777777777E-2</v>
      </c>
      <c r="G6200">
        <f t="shared" si="193"/>
        <v>1.1607903604938272</v>
      </c>
    </row>
    <row r="6201" spans="1:7" x14ac:dyDescent="0.3">
      <c r="A6201">
        <v>61.960126876830998</v>
      </c>
      <c r="B6201">
        <v>95.978409999999997</v>
      </c>
      <c r="C6201">
        <v>0.48608398000000003</v>
      </c>
      <c r="D6201">
        <v>-0.3863761</v>
      </c>
      <c r="E6201">
        <v>1.1849185</v>
      </c>
      <c r="F6201">
        <f t="shared" si="192"/>
        <v>5.4009331111111114E-2</v>
      </c>
      <c r="G6201">
        <f t="shared" si="193"/>
        <v>1.1602024592592592</v>
      </c>
    </row>
    <row r="6202" spans="1:7" x14ac:dyDescent="0.3">
      <c r="A6202">
        <v>61.9699993133544</v>
      </c>
      <c r="B6202">
        <v>95.944130000000001</v>
      </c>
      <c r="C6202">
        <v>0.48609730000000001</v>
      </c>
      <c r="D6202">
        <v>-0.45962277000000001</v>
      </c>
      <c r="E6202">
        <v>1.1844952</v>
      </c>
      <c r="F6202">
        <f t="shared" si="192"/>
        <v>5.4010811111111112E-2</v>
      </c>
      <c r="G6202">
        <f t="shared" si="193"/>
        <v>1.1597792493827161</v>
      </c>
    </row>
    <row r="6203" spans="1:7" x14ac:dyDescent="0.3">
      <c r="A6203">
        <v>61.980123519897397</v>
      </c>
      <c r="B6203">
        <v>95.94032</v>
      </c>
      <c r="C6203">
        <v>0.48641726000000002</v>
      </c>
      <c r="D6203">
        <v>-0.22767504</v>
      </c>
      <c r="E6203">
        <v>1.1844482000000001</v>
      </c>
      <c r="F6203">
        <f t="shared" si="192"/>
        <v>5.4046362222222227E-2</v>
      </c>
      <c r="G6203">
        <f t="shared" si="193"/>
        <v>1.159732212345679</v>
      </c>
    </row>
    <row r="6204" spans="1:7" x14ac:dyDescent="0.3">
      <c r="A6204">
        <v>61.990125656127901</v>
      </c>
      <c r="B6204">
        <v>96.024140000000003</v>
      </c>
      <c r="C6204">
        <v>0.48673719999999998</v>
      </c>
      <c r="D6204">
        <v>4.3337606000000001E-2</v>
      </c>
      <c r="E6204">
        <v>1.1854830000000001</v>
      </c>
      <c r="F6204">
        <f t="shared" si="192"/>
        <v>5.408191111111111E-2</v>
      </c>
      <c r="G6204">
        <f t="shared" si="193"/>
        <v>1.160767027160494</v>
      </c>
    </row>
    <row r="6205" spans="1:7" x14ac:dyDescent="0.3">
      <c r="A6205">
        <v>62.000001907348597</v>
      </c>
      <c r="B6205">
        <v>96.172713999999999</v>
      </c>
      <c r="C6205">
        <v>0.48673719999999998</v>
      </c>
      <c r="D6205">
        <v>-4.4558383999999999E-2</v>
      </c>
      <c r="E6205">
        <v>1.1873172999999999</v>
      </c>
      <c r="F6205">
        <f t="shared" si="192"/>
        <v>5.408191111111111E-2</v>
      </c>
      <c r="G6205">
        <f t="shared" si="193"/>
        <v>1.1626012740740741</v>
      </c>
    </row>
    <row r="6206" spans="1:7" x14ac:dyDescent="0.3">
      <c r="A6206">
        <v>62.0100002288818</v>
      </c>
      <c r="B6206">
        <v>96.197469999999996</v>
      </c>
      <c r="C6206">
        <v>0.48671051999999998</v>
      </c>
      <c r="D6206">
        <v>-0.15931149</v>
      </c>
      <c r="E6206">
        <v>1.1876230000000001</v>
      </c>
      <c r="F6206">
        <f t="shared" si="192"/>
        <v>5.4078946666666662E-2</v>
      </c>
      <c r="G6206">
        <f t="shared" si="193"/>
        <v>1.1629069037037036</v>
      </c>
    </row>
    <row r="6207" spans="1:7" x14ac:dyDescent="0.3">
      <c r="A6207">
        <v>62.020124435424798</v>
      </c>
      <c r="B6207">
        <v>96.20129</v>
      </c>
      <c r="C6207">
        <v>0.48673719999999998</v>
      </c>
      <c r="D6207">
        <v>-0.20325947999999999</v>
      </c>
      <c r="E6207">
        <v>1.18767</v>
      </c>
      <c r="F6207">
        <f t="shared" si="192"/>
        <v>5.408191111111111E-2</v>
      </c>
      <c r="G6207">
        <f t="shared" si="193"/>
        <v>1.1629540641975309</v>
      </c>
    </row>
    <row r="6208" spans="1:7" x14ac:dyDescent="0.3">
      <c r="A6208">
        <v>62.030000686645501</v>
      </c>
      <c r="B6208">
        <v>96.176519999999996</v>
      </c>
      <c r="C6208">
        <v>0.48675049999999997</v>
      </c>
      <c r="D6208">
        <v>-0.27772691999999999</v>
      </c>
      <c r="E6208">
        <v>1.1873643</v>
      </c>
      <c r="F6208">
        <f t="shared" si="192"/>
        <v>5.4083388888888889E-2</v>
      </c>
      <c r="G6208">
        <f t="shared" si="193"/>
        <v>1.1626482617283951</v>
      </c>
    </row>
    <row r="6209" spans="1:7" x14ac:dyDescent="0.3">
      <c r="A6209">
        <v>62.040124893188398</v>
      </c>
      <c r="B6209">
        <v>96.109849999999994</v>
      </c>
      <c r="C6209">
        <v>0.48676383000000001</v>
      </c>
      <c r="D6209">
        <v>-0.35097358000000001</v>
      </c>
      <c r="E6209">
        <v>1.1865412</v>
      </c>
      <c r="F6209">
        <f t="shared" si="192"/>
        <v>5.408487E-2</v>
      </c>
      <c r="G6209">
        <f t="shared" si="193"/>
        <v>1.1618251753086419</v>
      </c>
    </row>
    <row r="6210" spans="1:7" x14ac:dyDescent="0.3">
      <c r="A6210">
        <v>62.050123214721602</v>
      </c>
      <c r="B6210">
        <v>96.085080000000005</v>
      </c>
      <c r="C6210">
        <v>0.48681714999999998</v>
      </c>
      <c r="D6210">
        <v>-0.37050601999999999</v>
      </c>
      <c r="E6210">
        <v>1.1862353999999999</v>
      </c>
      <c r="F6210">
        <f t="shared" si="192"/>
        <v>5.4090794444444444E-2</v>
      </c>
      <c r="G6210">
        <f t="shared" si="193"/>
        <v>1.1615193728395063</v>
      </c>
    </row>
    <row r="6211" spans="1:7" x14ac:dyDescent="0.3">
      <c r="A6211">
        <v>62.059999465942298</v>
      </c>
      <c r="B6211">
        <v>96.031745999999998</v>
      </c>
      <c r="C6211">
        <v>0.48689714000000001</v>
      </c>
      <c r="D6211">
        <v>-0.37416833999999999</v>
      </c>
      <c r="E6211">
        <v>1.1855770000000001</v>
      </c>
      <c r="F6211">
        <f t="shared" si="192"/>
        <v>5.4099682222222223E-2</v>
      </c>
      <c r="G6211">
        <f t="shared" si="193"/>
        <v>1.1608609283950617</v>
      </c>
    </row>
    <row r="6212" spans="1:7" x14ac:dyDescent="0.3">
      <c r="A6212">
        <v>62.070001602172802</v>
      </c>
      <c r="B6212">
        <v>96.029854</v>
      </c>
      <c r="C6212">
        <v>0.48700377</v>
      </c>
      <c r="D6212">
        <v>-0.33510345000000002</v>
      </c>
      <c r="E6212">
        <v>1.1855536</v>
      </c>
      <c r="F6212">
        <f t="shared" si="192"/>
        <v>5.4111529999999998E-2</v>
      </c>
      <c r="G6212">
        <f t="shared" si="193"/>
        <v>1.1608375703703704</v>
      </c>
    </row>
    <row r="6213" spans="1:7" x14ac:dyDescent="0.3">
      <c r="A6213">
        <v>62.080125808715799</v>
      </c>
      <c r="B6213">
        <v>96.081276000000003</v>
      </c>
      <c r="C6213">
        <v>0.48709708000000002</v>
      </c>
      <c r="D6213">
        <v>-0.32289568000000002</v>
      </c>
      <c r="E6213">
        <v>1.1861885000000001</v>
      </c>
      <c r="F6213">
        <f t="shared" si="192"/>
        <v>5.4121897777777782E-2</v>
      </c>
      <c r="G6213">
        <f t="shared" si="193"/>
        <v>1.1614724098765432</v>
      </c>
    </row>
    <row r="6214" spans="1:7" x14ac:dyDescent="0.3">
      <c r="A6214">
        <v>62.089998245239201</v>
      </c>
      <c r="B6214">
        <v>96.069850000000002</v>
      </c>
      <c r="C6214">
        <v>0.48715039999999998</v>
      </c>
      <c r="D6214">
        <v>-0.3546359</v>
      </c>
      <c r="E6214">
        <v>1.1860474000000001</v>
      </c>
      <c r="F6214">
        <f t="shared" ref="F6214:F6277" si="194">C6214/9</f>
        <v>5.4127822222222219E-2</v>
      </c>
      <c r="G6214">
        <f t="shared" ref="G6214:G6277" si="195">(B6214-$B$5)/81</f>
        <v>1.1613313481481482</v>
      </c>
    </row>
    <row r="6215" spans="1:7" x14ac:dyDescent="0.3">
      <c r="A6215">
        <v>62.1001262664794</v>
      </c>
      <c r="B6215">
        <v>96.10033</v>
      </c>
      <c r="C6215">
        <v>0.48717704000000001</v>
      </c>
      <c r="D6215">
        <v>-0.39980468000000002</v>
      </c>
      <c r="E6215">
        <v>1.1864237</v>
      </c>
      <c r="F6215">
        <f t="shared" si="194"/>
        <v>5.4130782222222222E-2</v>
      </c>
      <c r="G6215">
        <f t="shared" si="195"/>
        <v>1.1617076444444445</v>
      </c>
    </row>
    <row r="6216" spans="1:7" x14ac:dyDescent="0.3">
      <c r="A6216">
        <v>62.110124588012603</v>
      </c>
      <c r="B6216">
        <v>96.066050000000004</v>
      </c>
      <c r="C6216">
        <v>0.48721703999999999</v>
      </c>
      <c r="D6216">
        <v>-0.45962277000000001</v>
      </c>
      <c r="E6216">
        <v>1.1860002999999999</v>
      </c>
      <c r="F6216">
        <f t="shared" si="194"/>
        <v>5.4135226666666668E-2</v>
      </c>
      <c r="G6216">
        <f t="shared" si="195"/>
        <v>1.1612844345679014</v>
      </c>
    </row>
    <row r="6217" spans="1:7" x14ac:dyDescent="0.3">
      <c r="A6217">
        <v>62.120000839233398</v>
      </c>
      <c r="B6217">
        <v>96.096509999999995</v>
      </c>
      <c r="C6217">
        <v>0.48757699999999998</v>
      </c>
      <c r="D6217">
        <v>-0.15931149</v>
      </c>
      <c r="E6217">
        <v>1.1863766</v>
      </c>
      <c r="F6217">
        <f t="shared" si="194"/>
        <v>5.4175222222222222E-2</v>
      </c>
      <c r="G6217">
        <f t="shared" si="195"/>
        <v>1.1616604839506173</v>
      </c>
    </row>
    <row r="6218" spans="1:7" x14ac:dyDescent="0.3">
      <c r="A6218">
        <v>62.130125045776303</v>
      </c>
      <c r="B6218">
        <v>96.235569999999996</v>
      </c>
      <c r="C6218">
        <v>0.48771029999999999</v>
      </c>
      <c r="D6218">
        <v>-9.3389490000000006E-2</v>
      </c>
      <c r="E6218">
        <v>1.1880933</v>
      </c>
      <c r="F6218">
        <f t="shared" si="194"/>
        <v>5.4190033333333332E-2</v>
      </c>
      <c r="G6218">
        <f t="shared" si="195"/>
        <v>1.1633772740740742</v>
      </c>
    </row>
    <row r="6219" spans="1:7" x14ac:dyDescent="0.3">
      <c r="A6219">
        <v>62.140001296996999</v>
      </c>
      <c r="B6219">
        <v>96.279390000000006</v>
      </c>
      <c r="C6219">
        <v>0.48760365999999999</v>
      </c>
      <c r="D6219">
        <v>-0.293597</v>
      </c>
      <c r="E6219">
        <v>1.1886342999999999</v>
      </c>
      <c r="F6219">
        <f t="shared" si="194"/>
        <v>5.4178184444444444E-2</v>
      </c>
      <c r="G6219">
        <f t="shared" si="195"/>
        <v>1.1639182617283952</v>
      </c>
    </row>
    <row r="6220" spans="1:7" x14ac:dyDescent="0.3">
      <c r="A6220">
        <v>62.150125503540004</v>
      </c>
      <c r="B6220">
        <v>96.287000000000006</v>
      </c>
      <c r="C6220">
        <v>0.48759034000000001</v>
      </c>
      <c r="D6220">
        <v>-0.38027223999999998</v>
      </c>
      <c r="E6220">
        <v>1.1887281999999999</v>
      </c>
      <c r="F6220">
        <f t="shared" si="194"/>
        <v>5.4176704444444446E-2</v>
      </c>
      <c r="G6220">
        <f t="shared" si="195"/>
        <v>1.1640122123456791</v>
      </c>
    </row>
    <row r="6221" spans="1:7" x14ac:dyDescent="0.3">
      <c r="A6221">
        <v>62.1601238250732</v>
      </c>
      <c r="B6221">
        <v>96.226050000000001</v>
      </c>
      <c r="C6221">
        <v>0.48760365999999999</v>
      </c>
      <c r="D6221">
        <v>-0.45473965999999999</v>
      </c>
      <c r="E6221">
        <v>1.1879758</v>
      </c>
      <c r="F6221">
        <f t="shared" si="194"/>
        <v>5.4178184444444444E-2</v>
      </c>
      <c r="G6221">
        <f t="shared" si="195"/>
        <v>1.1632597432098766</v>
      </c>
    </row>
    <row r="6222" spans="1:7" x14ac:dyDescent="0.3">
      <c r="A6222">
        <v>62.170000076293903</v>
      </c>
      <c r="B6222">
        <v>96.184139999999999</v>
      </c>
      <c r="C6222">
        <v>0.48773696999999999</v>
      </c>
      <c r="D6222">
        <v>-0.40468779999999999</v>
      </c>
      <c r="E6222">
        <v>1.1874583999999999</v>
      </c>
      <c r="F6222">
        <f t="shared" si="194"/>
        <v>5.4192996666666667E-2</v>
      </c>
      <c r="G6222">
        <f t="shared" si="195"/>
        <v>1.1627423358024691</v>
      </c>
    </row>
    <row r="6223" spans="1:7" x14ac:dyDescent="0.3">
      <c r="A6223">
        <v>62.179998397827099</v>
      </c>
      <c r="B6223">
        <v>96.247</v>
      </c>
      <c r="C6223">
        <v>0.48815017999999999</v>
      </c>
      <c r="D6223">
        <v>-4.9441494000000002E-2</v>
      </c>
      <c r="E6223">
        <v>1.1882344</v>
      </c>
      <c r="F6223">
        <f t="shared" si="194"/>
        <v>5.4238908888888888E-2</v>
      </c>
      <c r="G6223">
        <f t="shared" si="195"/>
        <v>1.1635183851851854</v>
      </c>
    </row>
    <row r="6224" spans="1:7" x14ac:dyDescent="0.3">
      <c r="A6224">
        <v>62.190000534057603</v>
      </c>
      <c r="B6224">
        <v>96.346053999999995</v>
      </c>
      <c r="C6224">
        <v>0.48823013999999998</v>
      </c>
      <c r="D6224">
        <v>-5.3103826999999999E-2</v>
      </c>
      <c r="E6224">
        <v>1.1894572999999999</v>
      </c>
      <c r="F6224">
        <f t="shared" si="194"/>
        <v>5.4247793333333329E-2</v>
      </c>
      <c r="G6224">
        <f t="shared" si="195"/>
        <v>1.1647412740740741</v>
      </c>
    </row>
    <row r="6225" spans="1:7" x14ac:dyDescent="0.3">
      <c r="A6225">
        <v>62.200124740600501</v>
      </c>
      <c r="B6225">
        <v>96.416533999999999</v>
      </c>
      <c r="C6225">
        <v>0.48816349999999997</v>
      </c>
      <c r="D6225">
        <v>-0.21180493</v>
      </c>
      <c r="E6225">
        <v>1.1903273999999999</v>
      </c>
      <c r="F6225">
        <f t="shared" si="194"/>
        <v>5.4240388888888887E-2</v>
      </c>
      <c r="G6225">
        <f t="shared" si="195"/>
        <v>1.1656113975308642</v>
      </c>
    </row>
    <row r="6226" spans="1:7" x14ac:dyDescent="0.3">
      <c r="A6226">
        <v>62.210126876830998</v>
      </c>
      <c r="B6226">
        <v>96.376530000000002</v>
      </c>
      <c r="C6226">
        <v>0.48817682000000001</v>
      </c>
      <c r="D6226">
        <v>-0.27162301999999999</v>
      </c>
      <c r="E6226">
        <v>1.1898335</v>
      </c>
      <c r="F6226">
        <f t="shared" si="194"/>
        <v>5.4241868888888892E-2</v>
      </c>
      <c r="G6226">
        <f t="shared" si="195"/>
        <v>1.1651175209876545</v>
      </c>
    </row>
    <row r="6227" spans="1:7" x14ac:dyDescent="0.3">
      <c r="A6227">
        <v>62.2199993133544</v>
      </c>
      <c r="B6227">
        <v>96.346053999999995</v>
      </c>
      <c r="C6227">
        <v>0.48820350000000001</v>
      </c>
      <c r="D6227">
        <v>-0.33144112999999997</v>
      </c>
      <c r="E6227">
        <v>1.1894572999999999</v>
      </c>
      <c r="F6227">
        <f t="shared" si="194"/>
        <v>5.4244833333333332E-2</v>
      </c>
      <c r="G6227">
        <f t="shared" si="195"/>
        <v>1.1647412740740741</v>
      </c>
    </row>
    <row r="6228" spans="1:7" x14ac:dyDescent="0.3">
      <c r="A6228">
        <v>62.230123519897397</v>
      </c>
      <c r="B6228">
        <v>96.313675000000003</v>
      </c>
      <c r="C6228">
        <v>0.48821682</v>
      </c>
      <c r="D6228">
        <v>-0.39003845999999998</v>
      </c>
      <c r="E6228">
        <v>1.1890575999999999</v>
      </c>
      <c r="F6228">
        <f t="shared" si="194"/>
        <v>5.4246313333333331E-2</v>
      </c>
      <c r="G6228">
        <f t="shared" si="195"/>
        <v>1.1643415333333333</v>
      </c>
    </row>
    <row r="6229" spans="1:7" x14ac:dyDescent="0.3">
      <c r="A6229">
        <v>62.2399997711181</v>
      </c>
      <c r="B6229">
        <v>96.235569999999996</v>
      </c>
      <c r="C6229">
        <v>0.48823013999999998</v>
      </c>
      <c r="D6229">
        <v>-0.46328511999999999</v>
      </c>
      <c r="E6229">
        <v>1.1880933</v>
      </c>
      <c r="F6229">
        <f t="shared" si="194"/>
        <v>5.4247793333333329E-2</v>
      </c>
      <c r="G6229">
        <f t="shared" si="195"/>
        <v>1.1633772740740742</v>
      </c>
    </row>
    <row r="6230" spans="1:7" x14ac:dyDescent="0.3">
      <c r="A6230">
        <v>62.250123977661097</v>
      </c>
      <c r="B6230">
        <v>96.260339999999999</v>
      </c>
      <c r="C6230">
        <v>0.48853669999999999</v>
      </c>
      <c r="D6230">
        <v>-0.23011659000000001</v>
      </c>
      <c r="E6230">
        <v>1.1883991</v>
      </c>
      <c r="F6230">
        <f t="shared" si="194"/>
        <v>5.4281855555555557E-2</v>
      </c>
      <c r="G6230">
        <f t="shared" si="195"/>
        <v>1.16368307654321</v>
      </c>
    </row>
    <row r="6231" spans="1:7" x14ac:dyDescent="0.3">
      <c r="A6231">
        <v>62.2600002288818</v>
      </c>
      <c r="B6231">
        <v>96.3613</v>
      </c>
      <c r="C6231">
        <v>0.48891000000000001</v>
      </c>
      <c r="D6231">
        <v>8.4844045000000007E-2</v>
      </c>
      <c r="E6231">
        <v>1.1896454000000001</v>
      </c>
      <c r="F6231">
        <f t="shared" si="194"/>
        <v>5.4323333333333335E-2</v>
      </c>
      <c r="G6231">
        <f t="shared" si="195"/>
        <v>1.1649294962962964</v>
      </c>
    </row>
    <row r="6232" spans="1:7" x14ac:dyDescent="0.3">
      <c r="A6232">
        <v>62.269998550415004</v>
      </c>
      <c r="B6232">
        <v>96.536545000000004</v>
      </c>
      <c r="C6232">
        <v>0.48893662999999998</v>
      </c>
      <c r="D6232">
        <v>2.6246719000000002E-2</v>
      </c>
      <c r="E6232">
        <v>1.1918089000000001</v>
      </c>
      <c r="F6232">
        <f t="shared" si="194"/>
        <v>5.4326292222222218E-2</v>
      </c>
      <c r="G6232">
        <f t="shared" si="195"/>
        <v>1.1670930148148149</v>
      </c>
    </row>
    <row r="6233" spans="1:7" x14ac:dyDescent="0.3">
      <c r="A6233">
        <v>62.280000686645501</v>
      </c>
      <c r="B6233">
        <v>96.580359999999999</v>
      </c>
      <c r="C6233">
        <v>0.48888332000000001</v>
      </c>
      <c r="D6233">
        <v>-0.11902582</v>
      </c>
      <c r="E6233">
        <v>1.1923499</v>
      </c>
      <c r="F6233">
        <f t="shared" si="194"/>
        <v>5.4320368888888887E-2</v>
      </c>
      <c r="G6233">
        <f t="shared" si="195"/>
        <v>1.1676339407407408</v>
      </c>
    </row>
    <row r="6234" spans="1:7" x14ac:dyDescent="0.3">
      <c r="A6234">
        <v>62.290124893188398</v>
      </c>
      <c r="B6234">
        <v>96.527019999999993</v>
      </c>
      <c r="C6234">
        <v>0.48891000000000001</v>
      </c>
      <c r="D6234">
        <v>-0.1641946</v>
      </c>
      <c r="E6234">
        <v>1.1916914000000001</v>
      </c>
      <c r="F6234">
        <f t="shared" si="194"/>
        <v>5.4323333333333335E-2</v>
      </c>
      <c r="G6234">
        <f t="shared" si="195"/>
        <v>1.1669754222222222</v>
      </c>
    </row>
    <row r="6235" spans="1:7" x14ac:dyDescent="0.3">
      <c r="A6235">
        <v>62.300001144409102</v>
      </c>
      <c r="B6235">
        <v>96.50797</v>
      </c>
      <c r="C6235">
        <v>0.48893662999999998</v>
      </c>
      <c r="D6235">
        <v>-0.22401270000000001</v>
      </c>
      <c r="E6235">
        <v>1.1914562</v>
      </c>
      <c r="F6235">
        <f t="shared" si="194"/>
        <v>5.4326292222222218E-2</v>
      </c>
      <c r="G6235">
        <f t="shared" si="195"/>
        <v>1.1667402370370372</v>
      </c>
    </row>
    <row r="6236" spans="1:7" x14ac:dyDescent="0.3">
      <c r="A6236">
        <v>62.310125350952099</v>
      </c>
      <c r="B6236">
        <v>96.441299999999998</v>
      </c>
      <c r="C6236">
        <v>0.48896329999999999</v>
      </c>
      <c r="D6236">
        <v>-0.2679607</v>
      </c>
      <c r="E6236">
        <v>1.1906331999999999</v>
      </c>
      <c r="F6236">
        <f t="shared" si="194"/>
        <v>5.4329255555555553E-2</v>
      </c>
      <c r="G6236">
        <f t="shared" si="195"/>
        <v>1.1659171506172841</v>
      </c>
    </row>
    <row r="6237" spans="1:7" x14ac:dyDescent="0.3">
      <c r="A6237">
        <v>62.320123672485302</v>
      </c>
      <c r="B6237">
        <v>96.397490000000005</v>
      </c>
      <c r="C6237">
        <v>0.48901662000000001</v>
      </c>
      <c r="D6237">
        <v>-0.29970091999999998</v>
      </c>
      <c r="E6237">
        <v>1.1900923000000001</v>
      </c>
      <c r="F6237">
        <f t="shared" si="194"/>
        <v>5.4335180000000004E-2</v>
      </c>
      <c r="G6237">
        <f t="shared" si="195"/>
        <v>1.1653762864197532</v>
      </c>
    </row>
    <row r="6238" spans="1:7" x14ac:dyDescent="0.3">
      <c r="A6238">
        <v>62.330125808715799</v>
      </c>
      <c r="B6238">
        <v>96.384155000000007</v>
      </c>
      <c r="C6238">
        <v>0.48910993000000003</v>
      </c>
      <c r="D6238">
        <v>-0.28871390000000002</v>
      </c>
      <c r="E6238">
        <v>1.1899276999999999</v>
      </c>
      <c r="F6238">
        <f t="shared" si="194"/>
        <v>5.4345547777777781E-2</v>
      </c>
      <c r="G6238">
        <f t="shared" si="195"/>
        <v>1.1652116567901236</v>
      </c>
    </row>
    <row r="6239" spans="1:7" x14ac:dyDescent="0.3">
      <c r="A6239">
        <v>62.340124130249002</v>
      </c>
      <c r="B6239">
        <v>96.359390000000005</v>
      </c>
      <c r="C6239">
        <v>0.48920323999999998</v>
      </c>
      <c r="D6239">
        <v>-0.26429835000000002</v>
      </c>
      <c r="E6239">
        <v>1.1896218999999999</v>
      </c>
      <c r="F6239">
        <f t="shared" si="194"/>
        <v>5.4355915555555551E-2</v>
      </c>
      <c r="G6239">
        <f t="shared" si="195"/>
        <v>1.1649059160493829</v>
      </c>
    </row>
    <row r="6240" spans="1:7" x14ac:dyDescent="0.3">
      <c r="A6240">
        <v>62.3501262664794</v>
      </c>
      <c r="B6240">
        <v>96.382249999999999</v>
      </c>
      <c r="C6240">
        <v>0.48926987999999999</v>
      </c>
      <c r="D6240">
        <v>-0.28016847</v>
      </c>
      <c r="E6240">
        <v>1.1899040999999999</v>
      </c>
      <c r="F6240">
        <f t="shared" si="194"/>
        <v>5.436332E-2</v>
      </c>
      <c r="G6240">
        <f t="shared" si="195"/>
        <v>1.1651881382716049</v>
      </c>
    </row>
    <row r="6241" spans="1:7" x14ac:dyDescent="0.3">
      <c r="A6241">
        <v>62.359998703002901</v>
      </c>
      <c r="B6241">
        <v>96.376530000000002</v>
      </c>
      <c r="C6241">
        <v>0.48928319999999997</v>
      </c>
      <c r="D6241">
        <v>-0.3546359</v>
      </c>
      <c r="E6241">
        <v>1.1898335</v>
      </c>
      <c r="F6241">
        <f t="shared" si="194"/>
        <v>5.4364799999999998E-2</v>
      </c>
      <c r="G6241">
        <f t="shared" si="195"/>
        <v>1.1651175209876545</v>
      </c>
    </row>
    <row r="6242" spans="1:7" x14ac:dyDescent="0.3">
      <c r="A6242">
        <v>62.370000839233398</v>
      </c>
      <c r="B6242">
        <v>96.370819999999995</v>
      </c>
      <c r="C6242">
        <v>0.48930987999999997</v>
      </c>
      <c r="D6242">
        <v>-0.39980468000000002</v>
      </c>
      <c r="E6242">
        <v>1.1897631</v>
      </c>
      <c r="F6242">
        <f t="shared" si="194"/>
        <v>5.4367764444444439E-2</v>
      </c>
      <c r="G6242">
        <f t="shared" si="195"/>
        <v>1.1650470271604938</v>
      </c>
    </row>
    <row r="6243" spans="1:7" x14ac:dyDescent="0.3">
      <c r="A6243">
        <v>62.379999160766602</v>
      </c>
      <c r="B6243">
        <v>96.370819999999995</v>
      </c>
      <c r="C6243">
        <v>0.48933652</v>
      </c>
      <c r="D6243">
        <v>-0.45962277000000001</v>
      </c>
      <c r="E6243">
        <v>1.1897631</v>
      </c>
      <c r="F6243">
        <f t="shared" si="194"/>
        <v>5.4370724444444442E-2</v>
      </c>
      <c r="G6243">
        <f t="shared" si="195"/>
        <v>1.1650470271604938</v>
      </c>
    </row>
    <row r="6244" spans="1:7" x14ac:dyDescent="0.3">
      <c r="A6244">
        <v>62.390001296996999</v>
      </c>
      <c r="B6244">
        <v>96.334625000000003</v>
      </c>
      <c r="C6244">
        <v>0.48956314000000001</v>
      </c>
      <c r="D6244">
        <v>-0.32655802</v>
      </c>
      <c r="E6244">
        <v>1.1893161999999999</v>
      </c>
      <c r="F6244">
        <f t="shared" si="194"/>
        <v>5.4395904444444448E-2</v>
      </c>
      <c r="G6244">
        <f t="shared" si="195"/>
        <v>1.1646001753086421</v>
      </c>
    </row>
    <row r="6245" spans="1:7" x14ac:dyDescent="0.3">
      <c r="A6245">
        <v>62.400125503540004</v>
      </c>
      <c r="B6245">
        <v>96.462260000000001</v>
      </c>
      <c r="C6245">
        <v>0.48992302999999998</v>
      </c>
      <c r="D6245">
        <v>-2.5025940999999999E-2</v>
      </c>
      <c r="E6245">
        <v>1.1908919</v>
      </c>
      <c r="F6245">
        <f t="shared" si="194"/>
        <v>5.4435892222222219E-2</v>
      </c>
      <c r="G6245">
        <f t="shared" si="195"/>
        <v>1.1661759160493828</v>
      </c>
    </row>
    <row r="6246" spans="1:7" x14ac:dyDescent="0.3">
      <c r="A6246">
        <v>62.4100017547607</v>
      </c>
      <c r="B6246">
        <v>96.595600000000005</v>
      </c>
      <c r="C6246">
        <v>0.4899097</v>
      </c>
      <c r="D6246">
        <v>-0.11170115</v>
      </c>
      <c r="E6246">
        <v>1.1925380000000001</v>
      </c>
      <c r="F6246">
        <f t="shared" si="194"/>
        <v>5.4434411111111108E-2</v>
      </c>
      <c r="G6246">
        <f t="shared" si="195"/>
        <v>1.1678220888888891</v>
      </c>
    </row>
    <row r="6247" spans="1:7" x14ac:dyDescent="0.3">
      <c r="A6247">
        <v>62.420000076293903</v>
      </c>
      <c r="B6247">
        <v>96.603219999999993</v>
      </c>
      <c r="C6247">
        <v>0.48985640000000003</v>
      </c>
      <c r="D6247">
        <v>-0.24110359000000001</v>
      </c>
      <c r="E6247">
        <v>1.1926321</v>
      </c>
      <c r="F6247">
        <f t="shared" si="194"/>
        <v>5.442848888888889E-2</v>
      </c>
      <c r="G6247">
        <f t="shared" si="195"/>
        <v>1.1679161629629629</v>
      </c>
    </row>
    <row r="6248" spans="1:7" x14ac:dyDescent="0.3">
      <c r="A6248">
        <v>62.429998397827099</v>
      </c>
      <c r="B6248">
        <v>96.614649999999997</v>
      </c>
      <c r="C6248">
        <v>0.48986970000000002</v>
      </c>
      <c r="D6248">
        <v>-0.31435025</v>
      </c>
      <c r="E6248">
        <v>1.1927732</v>
      </c>
      <c r="F6248">
        <f t="shared" si="194"/>
        <v>5.442996666666667E-2</v>
      </c>
      <c r="G6248">
        <f t="shared" si="195"/>
        <v>1.1680572740740742</v>
      </c>
    </row>
    <row r="6249" spans="1:7" x14ac:dyDescent="0.3">
      <c r="A6249">
        <v>62.440126419067298</v>
      </c>
      <c r="B6249">
        <v>96.513689999999997</v>
      </c>
      <c r="C6249">
        <v>0.48989640000000001</v>
      </c>
      <c r="D6249">
        <v>-0.37416833999999999</v>
      </c>
      <c r="E6249">
        <v>1.1915268000000001</v>
      </c>
      <c r="F6249">
        <f t="shared" si="194"/>
        <v>5.4432933333333336E-2</v>
      </c>
      <c r="G6249">
        <f t="shared" si="195"/>
        <v>1.1668108543209876</v>
      </c>
    </row>
    <row r="6250" spans="1:7" x14ac:dyDescent="0.3">
      <c r="A6250">
        <v>62.449998855590799</v>
      </c>
      <c r="B6250">
        <v>96.511780000000002</v>
      </c>
      <c r="C6250">
        <v>0.4899097</v>
      </c>
      <c r="D6250">
        <v>-0.43398646000000002</v>
      </c>
      <c r="E6250">
        <v>1.1915032999999999</v>
      </c>
      <c r="F6250">
        <f t="shared" si="194"/>
        <v>5.4434411111111108E-2</v>
      </c>
      <c r="G6250">
        <f t="shared" si="195"/>
        <v>1.1667872740740741</v>
      </c>
    </row>
    <row r="6251" spans="1:7" x14ac:dyDescent="0.3">
      <c r="A6251">
        <v>62.460126876830998</v>
      </c>
      <c r="B6251">
        <v>96.466064000000003</v>
      </c>
      <c r="C6251">
        <v>0.49002965999999998</v>
      </c>
      <c r="D6251">
        <v>-0.39736313000000001</v>
      </c>
      <c r="E6251">
        <v>1.1909388000000001</v>
      </c>
      <c r="F6251">
        <f t="shared" si="194"/>
        <v>5.4447739999999994E-2</v>
      </c>
      <c r="G6251">
        <f t="shared" si="195"/>
        <v>1.1662228790123459</v>
      </c>
    </row>
    <row r="6252" spans="1:7" x14ac:dyDescent="0.3">
      <c r="A6252">
        <v>62.4699993133544</v>
      </c>
      <c r="B6252">
        <v>96.519400000000005</v>
      </c>
      <c r="C6252">
        <v>0.49049625000000002</v>
      </c>
      <c r="D6252" s="3">
        <v>6.1038879999999996E-4</v>
      </c>
      <c r="E6252">
        <v>1.1915973</v>
      </c>
      <c r="F6252">
        <f t="shared" si="194"/>
        <v>5.4499583333333337E-2</v>
      </c>
      <c r="G6252">
        <f t="shared" si="195"/>
        <v>1.1668813481481484</v>
      </c>
    </row>
    <row r="6253" spans="1:7" x14ac:dyDescent="0.3">
      <c r="A6253">
        <v>62.480123519897397</v>
      </c>
      <c r="B6253">
        <v>96.709885</v>
      </c>
      <c r="C6253">
        <v>0.49064288</v>
      </c>
      <c r="D6253">
        <v>7.9960934999999997E-2</v>
      </c>
      <c r="E6253">
        <v>1.1939489999999999</v>
      </c>
      <c r="F6253">
        <f t="shared" si="194"/>
        <v>5.4515875555555558E-2</v>
      </c>
      <c r="G6253">
        <f t="shared" si="195"/>
        <v>1.1692330148148149</v>
      </c>
    </row>
    <row r="6254" spans="1:7" x14ac:dyDescent="0.3">
      <c r="A6254">
        <v>62.490125656127901</v>
      </c>
      <c r="B6254">
        <v>96.747979999999998</v>
      </c>
      <c r="C6254">
        <v>0.49056292000000001</v>
      </c>
      <c r="D6254">
        <v>-7.5077824000000001E-2</v>
      </c>
      <c r="E6254">
        <v>1.1944193999999999</v>
      </c>
      <c r="F6254">
        <f t="shared" si="194"/>
        <v>5.4506991111111111E-2</v>
      </c>
      <c r="G6254">
        <f t="shared" si="195"/>
        <v>1.1697033234567902</v>
      </c>
    </row>
    <row r="6255" spans="1:7" x14ac:dyDescent="0.3">
      <c r="A6255">
        <v>62.500123977661097</v>
      </c>
      <c r="B6255">
        <v>96.768935999999997</v>
      </c>
      <c r="C6255">
        <v>0.49058955999999998</v>
      </c>
      <c r="D6255">
        <v>-0.13611671</v>
      </c>
      <c r="E6255">
        <v>1.1946781</v>
      </c>
      <c r="F6255">
        <f t="shared" si="194"/>
        <v>5.4509951111111107E-2</v>
      </c>
      <c r="G6255">
        <f t="shared" si="195"/>
        <v>1.1699620395061729</v>
      </c>
    </row>
    <row r="6256" spans="1:7" x14ac:dyDescent="0.3">
      <c r="A6256">
        <v>62.5100002288818</v>
      </c>
      <c r="B6256">
        <v>96.721310000000003</v>
      </c>
      <c r="C6256">
        <v>0.49061622999999999</v>
      </c>
      <c r="D6256">
        <v>-0.19593482000000001</v>
      </c>
      <c r="E6256">
        <v>1.1940900999999999</v>
      </c>
      <c r="F6256">
        <f t="shared" si="194"/>
        <v>5.4512914444444442E-2</v>
      </c>
      <c r="G6256">
        <f t="shared" si="195"/>
        <v>1.169374064197531</v>
      </c>
    </row>
    <row r="6257" spans="1:7" x14ac:dyDescent="0.3">
      <c r="A6257">
        <v>62.520124435424798</v>
      </c>
      <c r="B6257">
        <v>96.696550000000002</v>
      </c>
      <c r="C6257">
        <v>0.49064288</v>
      </c>
      <c r="D6257">
        <v>-0.25453213000000002</v>
      </c>
      <c r="E6257">
        <v>1.1937844</v>
      </c>
      <c r="F6257">
        <f t="shared" si="194"/>
        <v>5.4515875555555558E-2</v>
      </c>
      <c r="G6257">
        <f t="shared" si="195"/>
        <v>1.1690683851851853</v>
      </c>
    </row>
    <row r="6258" spans="1:7" x14ac:dyDescent="0.3">
      <c r="A6258">
        <v>62.530000686645501</v>
      </c>
      <c r="B6258">
        <v>96.690833999999995</v>
      </c>
      <c r="C6258">
        <v>0.49068286999999999</v>
      </c>
      <c r="D6258">
        <v>-0.28505158000000003</v>
      </c>
      <c r="E6258">
        <v>1.1937138</v>
      </c>
      <c r="F6258">
        <f t="shared" si="194"/>
        <v>5.4520318888888891E-2</v>
      </c>
      <c r="G6258">
        <f t="shared" si="195"/>
        <v>1.1689978172839506</v>
      </c>
    </row>
    <row r="6259" spans="1:7" x14ac:dyDescent="0.3">
      <c r="A6259">
        <v>62.540002822875898</v>
      </c>
      <c r="B6259">
        <v>96.641304000000005</v>
      </c>
      <c r="C6259">
        <v>0.49077618000000001</v>
      </c>
      <c r="D6259">
        <v>-0.27406457000000001</v>
      </c>
      <c r="E6259">
        <v>1.1931023999999999</v>
      </c>
      <c r="F6259">
        <f t="shared" si="194"/>
        <v>5.4530686666666668E-2</v>
      </c>
      <c r="G6259">
        <f t="shared" si="195"/>
        <v>1.1683863358024693</v>
      </c>
    </row>
    <row r="6260" spans="1:7" x14ac:dyDescent="0.3">
      <c r="A6260">
        <v>62.5499973297119</v>
      </c>
      <c r="B6260">
        <v>96.648926000000003</v>
      </c>
      <c r="C6260">
        <v>0.49086950000000001</v>
      </c>
      <c r="D6260">
        <v>-0.24842826000000001</v>
      </c>
      <c r="E6260">
        <v>1.1931963999999999</v>
      </c>
      <c r="F6260">
        <f t="shared" si="194"/>
        <v>5.4541055555555558E-2</v>
      </c>
      <c r="G6260">
        <f t="shared" si="195"/>
        <v>1.1684804345679014</v>
      </c>
    </row>
    <row r="6261" spans="1:7" x14ac:dyDescent="0.3">
      <c r="A6261">
        <v>62.560121536254798</v>
      </c>
      <c r="B6261">
        <v>96.629874999999998</v>
      </c>
      <c r="C6261">
        <v>0.49094945000000001</v>
      </c>
      <c r="D6261">
        <v>-0.25209057000000001</v>
      </c>
      <c r="E6261">
        <v>1.1929612999999999</v>
      </c>
      <c r="F6261">
        <f t="shared" si="194"/>
        <v>5.4549938888888892E-2</v>
      </c>
      <c r="G6261">
        <f t="shared" si="195"/>
        <v>1.1682452370370371</v>
      </c>
    </row>
    <row r="6262" spans="1:7" x14ac:dyDescent="0.3">
      <c r="A6262">
        <v>62.570123672485302</v>
      </c>
      <c r="B6262">
        <v>96.612729999999999</v>
      </c>
      <c r="C6262">
        <v>0.49098944999999999</v>
      </c>
      <c r="D6262">
        <v>-0.29725935999999997</v>
      </c>
      <c r="E6262">
        <v>1.1927496</v>
      </c>
      <c r="F6262">
        <f t="shared" si="194"/>
        <v>5.4554383333333331E-2</v>
      </c>
      <c r="G6262">
        <f t="shared" si="195"/>
        <v>1.1680335703703704</v>
      </c>
    </row>
    <row r="6263" spans="1:7" x14ac:dyDescent="0.3">
      <c r="A6263">
        <v>62.580125808715799</v>
      </c>
      <c r="B6263">
        <v>96.629874999999998</v>
      </c>
      <c r="C6263">
        <v>0.49101612</v>
      </c>
      <c r="D6263">
        <v>-0.34364889999999998</v>
      </c>
      <c r="E6263">
        <v>1.1929612999999999</v>
      </c>
      <c r="F6263">
        <f t="shared" si="194"/>
        <v>5.4557346666666666E-2</v>
      </c>
      <c r="G6263">
        <f t="shared" si="195"/>
        <v>1.1682452370370371</v>
      </c>
    </row>
    <row r="6264" spans="1:7" x14ac:dyDescent="0.3">
      <c r="A6264">
        <v>62.590127944946197</v>
      </c>
      <c r="B6264">
        <v>96.587969999999999</v>
      </c>
      <c r="C6264">
        <v>0.49104276000000002</v>
      </c>
      <c r="D6264">
        <v>-0.40346700000000002</v>
      </c>
      <c r="E6264">
        <v>1.1924440000000001</v>
      </c>
      <c r="F6264">
        <f t="shared" si="194"/>
        <v>5.4560306666666669E-2</v>
      </c>
      <c r="G6264">
        <f t="shared" si="195"/>
        <v>1.1677278913580247</v>
      </c>
    </row>
    <row r="6265" spans="1:7" x14ac:dyDescent="0.3">
      <c r="A6265">
        <v>62.600000381469698</v>
      </c>
      <c r="B6265">
        <v>96.612729999999999</v>
      </c>
      <c r="C6265">
        <v>0.49106944000000002</v>
      </c>
      <c r="D6265">
        <v>-0.46328511999999999</v>
      </c>
      <c r="E6265">
        <v>1.1927496</v>
      </c>
      <c r="F6265">
        <f t="shared" si="194"/>
        <v>5.4563271111111117E-2</v>
      </c>
      <c r="G6265">
        <f t="shared" si="195"/>
        <v>1.1680335703703704</v>
      </c>
    </row>
    <row r="6266" spans="1:7" x14ac:dyDescent="0.3">
      <c r="A6266">
        <v>62.610124588012603</v>
      </c>
      <c r="B6266">
        <v>96.589879999999994</v>
      </c>
      <c r="C6266">
        <v>0.49128270000000002</v>
      </c>
      <c r="D6266">
        <v>-0.32899958000000001</v>
      </c>
      <c r="E6266">
        <v>1.1924675</v>
      </c>
      <c r="F6266">
        <f t="shared" si="194"/>
        <v>5.4586966666666667E-2</v>
      </c>
      <c r="G6266">
        <f t="shared" si="195"/>
        <v>1.1677514716049382</v>
      </c>
    </row>
    <row r="6267" spans="1:7" x14ac:dyDescent="0.3">
      <c r="A6267">
        <v>62.619997024536097</v>
      </c>
      <c r="B6267">
        <v>96.664159999999995</v>
      </c>
      <c r="C6267">
        <v>0.49162932999999998</v>
      </c>
      <c r="D6267">
        <v>-4.2116830000000001E-2</v>
      </c>
      <c r="E6267">
        <v>1.1933845000000001</v>
      </c>
      <c r="F6267">
        <f t="shared" si="194"/>
        <v>5.462548111111111E-2</v>
      </c>
      <c r="G6267">
        <f t="shared" si="195"/>
        <v>1.1686685086419752</v>
      </c>
    </row>
    <row r="6268" spans="1:7" x14ac:dyDescent="0.3">
      <c r="A6268">
        <v>62.630121231079102</v>
      </c>
      <c r="B6268">
        <v>96.81465</v>
      </c>
      <c r="C6268">
        <v>0.49162932999999998</v>
      </c>
      <c r="D6268">
        <v>-9.9493380000000006E-2</v>
      </c>
      <c r="E6268">
        <v>1.1952423999999999</v>
      </c>
      <c r="F6268">
        <f t="shared" si="194"/>
        <v>5.462548111111111E-2</v>
      </c>
      <c r="G6268">
        <f t="shared" si="195"/>
        <v>1.1705264098765433</v>
      </c>
    </row>
    <row r="6269" spans="1:7" x14ac:dyDescent="0.3">
      <c r="A6269">
        <v>62.640123367309499</v>
      </c>
      <c r="B6269">
        <v>96.799409999999995</v>
      </c>
      <c r="C6269">
        <v>0.49156270000000002</v>
      </c>
      <c r="D6269">
        <v>-0.27284380000000003</v>
      </c>
      <c r="E6269">
        <v>1.1950543</v>
      </c>
      <c r="F6269">
        <f t="shared" si="194"/>
        <v>5.4618077777777781E-2</v>
      </c>
      <c r="G6269">
        <f t="shared" si="195"/>
        <v>1.1703382617283951</v>
      </c>
    </row>
    <row r="6270" spans="1:7" x14ac:dyDescent="0.3">
      <c r="A6270">
        <v>62.650003433227504</v>
      </c>
      <c r="B6270">
        <v>96.797510000000003</v>
      </c>
      <c r="C6270">
        <v>0.49157602</v>
      </c>
      <c r="D6270">
        <v>-0.34731123000000003</v>
      </c>
      <c r="E6270">
        <v>1.1950308000000001</v>
      </c>
      <c r="F6270">
        <f t="shared" si="194"/>
        <v>5.4619557777777779E-2</v>
      </c>
      <c r="G6270">
        <f t="shared" si="195"/>
        <v>1.1703148049382717</v>
      </c>
    </row>
    <row r="6271" spans="1:7" x14ac:dyDescent="0.3">
      <c r="A6271">
        <v>62.659997940063398</v>
      </c>
      <c r="B6271">
        <v>96.727029999999999</v>
      </c>
      <c r="C6271">
        <v>0.49158933999999999</v>
      </c>
      <c r="D6271">
        <v>-0.40712935</v>
      </c>
      <c r="E6271">
        <v>1.1941607000000001</v>
      </c>
      <c r="F6271">
        <f t="shared" si="194"/>
        <v>5.4621037777777777E-2</v>
      </c>
      <c r="G6271">
        <f t="shared" si="195"/>
        <v>1.1694446814814816</v>
      </c>
    </row>
    <row r="6272" spans="1:7" x14ac:dyDescent="0.3">
      <c r="A6272">
        <v>62.670000076293903</v>
      </c>
      <c r="B6272">
        <v>96.687020000000004</v>
      </c>
      <c r="C6272">
        <v>0.49162932999999998</v>
      </c>
      <c r="D6272">
        <v>-0.46694743999999999</v>
      </c>
      <c r="E6272">
        <v>1.1936667999999999</v>
      </c>
      <c r="F6272">
        <f t="shared" si="194"/>
        <v>5.462548111111111E-2</v>
      </c>
      <c r="G6272">
        <f t="shared" si="195"/>
        <v>1.1689507308641978</v>
      </c>
    </row>
    <row r="6273" spans="1:7" x14ac:dyDescent="0.3">
      <c r="A6273">
        <v>62.6801242828369</v>
      </c>
      <c r="B6273">
        <v>96.721310000000003</v>
      </c>
      <c r="C6273">
        <v>0.49204253999999997</v>
      </c>
      <c r="D6273">
        <v>-0.12390893</v>
      </c>
      <c r="E6273">
        <v>1.1940900999999999</v>
      </c>
      <c r="F6273">
        <f t="shared" si="194"/>
        <v>5.4671393333333332E-2</v>
      </c>
      <c r="G6273">
        <f t="shared" si="195"/>
        <v>1.169374064197531</v>
      </c>
    </row>
    <row r="6274" spans="1:7" x14ac:dyDescent="0.3">
      <c r="A6274">
        <v>62.690126419067298</v>
      </c>
      <c r="B6274">
        <v>96.805120000000002</v>
      </c>
      <c r="C6274">
        <v>0.49226915999999998</v>
      </c>
      <c r="D6274">
        <v>5.188305E-2</v>
      </c>
      <c r="E6274">
        <v>1.1951248999999999</v>
      </c>
      <c r="F6274">
        <f t="shared" si="194"/>
        <v>5.4696573333333331E-2</v>
      </c>
      <c r="G6274">
        <f t="shared" si="195"/>
        <v>1.1704087555555556</v>
      </c>
    </row>
    <row r="6275" spans="1:7" x14ac:dyDescent="0.3">
      <c r="A6275">
        <v>62.699998855590799</v>
      </c>
      <c r="B6275">
        <v>96.911799999999999</v>
      </c>
      <c r="C6275">
        <v>0.49224250000000003</v>
      </c>
      <c r="D6275">
        <v>-6.5311599999999997E-2</v>
      </c>
      <c r="E6275">
        <v>1.1964418000000001</v>
      </c>
      <c r="F6275">
        <f t="shared" si="194"/>
        <v>5.4693611111111116E-2</v>
      </c>
      <c r="G6275">
        <f t="shared" si="195"/>
        <v>1.1717257925925926</v>
      </c>
    </row>
    <row r="6276" spans="1:7" x14ac:dyDescent="0.3">
      <c r="A6276">
        <v>62.710000991821197</v>
      </c>
      <c r="B6276">
        <v>96.879419999999996</v>
      </c>
      <c r="C6276">
        <v>0.49224250000000003</v>
      </c>
      <c r="D6276">
        <v>-0.13855827000000001</v>
      </c>
      <c r="E6276">
        <v>1.196042</v>
      </c>
      <c r="F6276">
        <f t="shared" si="194"/>
        <v>5.4693611111111116E-2</v>
      </c>
      <c r="G6276">
        <f t="shared" si="195"/>
        <v>1.1713260395061729</v>
      </c>
    </row>
    <row r="6277" spans="1:7" x14ac:dyDescent="0.3">
      <c r="A6277">
        <v>62.720125198364201</v>
      </c>
      <c r="B6277">
        <v>96.858459999999994</v>
      </c>
      <c r="C6277">
        <v>0.49226915999999998</v>
      </c>
      <c r="D6277">
        <v>-0.19837637</v>
      </c>
      <c r="E6277">
        <v>1.1957833</v>
      </c>
      <c r="F6277">
        <f t="shared" si="194"/>
        <v>5.4696573333333331E-2</v>
      </c>
      <c r="G6277">
        <f t="shared" si="195"/>
        <v>1.1710672740740742</v>
      </c>
    </row>
    <row r="6278" spans="1:7" x14ac:dyDescent="0.3">
      <c r="A6278">
        <v>62.729997634887603</v>
      </c>
      <c r="B6278">
        <v>96.848939999999999</v>
      </c>
      <c r="C6278">
        <v>0.49229580000000001</v>
      </c>
      <c r="D6278">
        <v>-0.25941523999999999</v>
      </c>
      <c r="E6278">
        <v>1.1956656999999999</v>
      </c>
      <c r="F6278">
        <f t="shared" ref="F6278:F6341" si="196">C6278/9</f>
        <v>5.4699533333333335E-2</v>
      </c>
      <c r="G6278">
        <f t="shared" ref="G6278:G6341" si="197">(B6278-$B$5)/81</f>
        <v>1.1709497432098765</v>
      </c>
    </row>
    <row r="6279" spans="1:7" x14ac:dyDescent="0.3">
      <c r="A6279">
        <v>62.7399997711181</v>
      </c>
      <c r="B6279">
        <v>96.787980000000005</v>
      </c>
      <c r="C6279">
        <v>0.49234911999999997</v>
      </c>
      <c r="D6279">
        <v>-0.27406457000000001</v>
      </c>
      <c r="E6279">
        <v>1.1949131</v>
      </c>
      <c r="F6279">
        <f t="shared" si="196"/>
        <v>5.4705457777777772E-2</v>
      </c>
      <c r="G6279">
        <f t="shared" si="197"/>
        <v>1.1701971506172841</v>
      </c>
    </row>
    <row r="6280" spans="1:7" x14ac:dyDescent="0.3">
      <c r="A6280">
        <v>62.750001907348597</v>
      </c>
      <c r="B6280">
        <v>96.816559999999996</v>
      </c>
      <c r="C6280">
        <v>0.49245575000000003</v>
      </c>
      <c r="D6280">
        <v>-0.24964902999999999</v>
      </c>
      <c r="E6280">
        <v>1.1952659999999999</v>
      </c>
      <c r="F6280">
        <f t="shared" si="196"/>
        <v>5.4717305555555561E-2</v>
      </c>
      <c r="G6280">
        <f t="shared" si="197"/>
        <v>1.1705499901234568</v>
      </c>
    </row>
    <row r="6281" spans="1:7" x14ac:dyDescent="0.3">
      <c r="A6281">
        <v>62.759996414184499</v>
      </c>
      <c r="B6281">
        <v>96.803219999999996</v>
      </c>
      <c r="C6281">
        <v>0.49258906000000002</v>
      </c>
      <c r="D6281">
        <v>-0.19593482000000001</v>
      </c>
      <c r="E6281">
        <v>1.1951014</v>
      </c>
      <c r="F6281">
        <f t="shared" si="196"/>
        <v>5.4732117777777783E-2</v>
      </c>
      <c r="G6281">
        <f t="shared" si="197"/>
        <v>1.1703852987654322</v>
      </c>
    </row>
    <row r="6282" spans="1:7" x14ac:dyDescent="0.3">
      <c r="A6282">
        <v>62.770128250121999</v>
      </c>
      <c r="B6282">
        <v>96.841319999999996</v>
      </c>
      <c r="C6282">
        <v>0.49270907000000003</v>
      </c>
      <c r="D6282">
        <v>-0.14344138000000001</v>
      </c>
      <c r="E6282">
        <v>1.1955716999999999</v>
      </c>
      <c r="F6282">
        <f t="shared" si="196"/>
        <v>5.4745452222222227E-2</v>
      </c>
      <c r="G6282">
        <f t="shared" si="197"/>
        <v>1.1708556691358025</v>
      </c>
    </row>
    <row r="6283" spans="1:7" x14ac:dyDescent="0.3">
      <c r="A6283">
        <v>62.780122756958001</v>
      </c>
      <c r="B6283">
        <v>96.877510000000001</v>
      </c>
      <c r="C6283">
        <v>0.49276239999999999</v>
      </c>
      <c r="D6283">
        <v>-0.17274004000000001</v>
      </c>
      <c r="E6283">
        <v>1.1960185000000001</v>
      </c>
      <c r="F6283">
        <f t="shared" si="196"/>
        <v>5.4751377777777777E-2</v>
      </c>
      <c r="G6283">
        <f t="shared" si="197"/>
        <v>1.1713024592592594</v>
      </c>
    </row>
    <row r="6284" spans="1:7" x14ac:dyDescent="0.3">
      <c r="A6284">
        <v>62.790124893188398</v>
      </c>
      <c r="B6284">
        <v>96.856560000000002</v>
      </c>
      <c r="C6284">
        <v>0.49278906</v>
      </c>
      <c r="D6284">
        <v>-0.21668804</v>
      </c>
      <c r="E6284">
        <v>1.1957598</v>
      </c>
      <c r="F6284">
        <f t="shared" si="196"/>
        <v>5.4754339999999999E-2</v>
      </c>
      <c r="G6284">
        <f t="shared" si="197"/>
        <v>1.1710438172839508</v>
      </c>
    </row>
    <row r="6285" spans="1:7" x14ac:dyDescent="0.3">
      <c r="A6285">
        <v>62.7999973297119</v>
      </c>
      <c r="B6285">
        <v>96.862273999999999</v>
      </c>
      <c r="C6285">
        <v>0.49281573000000001</v>
      </c>
      <c r="D6285">
        <v>-0.27528535999999998</v>
      </c>
      <c r="E6285">
        <v>1.1958302999999999</v>
      </c>
      <c r="F6285">
        <f t="shared" si="196"/>
        <v>5.4757303333333333E-2</v>
      </c>
      <c r="G6285">
        <f t="shared" si="197"/>
        <v>1.1711143604938272</v>
      </c>
    </row>
    <row r="6286" spans="1:7" x14ac:dyDescent="0.3">
      <c r="A6286">
        <v>62.810121536254798</v>
      </c>
      <c r="B6286">
        <v>96.847030000000004</v>
      </c>
      <c r="C6286">
        <v>0.49289569999999999</v>
      </c>
      <c r="D6286">
        <v>-0.29115545999999998</v>
      </c>
      <c r="E6286">
        <v>1.1956422</v>
      </c>
      <c r="F6286">
        <f t="shared" si="196"/>
        <v>5.4766188888888886E-2</v>
      </c>
      <c r="G6286">
        <f t="shared" si="197"/>
        <v>1.170926162962963</v>
      </c>
    </row>
    <row r="6287" spans="1:7" x14ac:dyDescent="0.3">
      <c r="A6287">
        <v>62.820001602172802</v>
      </c>
      <c r="B6287">
        <v>96.845129999999997</v>
      </c>
      <c r="C6287">
        <v>0.49296233</v>
      </c>
      <c r="D6287">
        <v>-0.27894767999999998</v>
      </c>
      <c r="E6287">
        <v>1.1956187</v>
      </c>
      <c r="F6287">
        <f t="shared" si="196"/>
        <v>5.4773592222222223E-2</v>
      </c>
      <c r="G6287">
        <f t="shared" si="197"/>
        <v>1.1709027061728396</v>
      </c>
    </row>
    <row r="6288" spans="1:7" x14ac:dyDescent="0.3">
      <c r="A6288">
        <v>62.830003738403299</v>
      </c>
      <c r="B6288">
        <v>96.869895999999997</v>
      </c>
      <c r="C6288">
        <v>0.49304231999999998</v>
      </c>
      <c r="D6288">
        <v>-0.28016847</v>
      </c>
      <c r="E6288">
        <v>1.1959245000000001</v>
      </c>
      <c r="F6288">
        <f t="shared" si="196"/>
        <v>5.4782479999999995E-2</v>
      </c>
      <c r="G6288">
        <f t="shared" si="197"/>
        <v>1.1712084592592593</v>
      </c>
    </row>
    <row r="6289" spans="1:7" x14ac:dyDescent="0.3">
      <c r="A6289">
        <v>62.839998245239201</v>
      </c>
      <c r="B6289">
        <v>96.843220000000002</v>
      </c>
      <c r="C6289">
        <v>0.49310895999999999</v>
      </c>
      <c r="D6289">
        <v>-0.29970091999999998</v>
      </c>
      <c r="E6289">
        <v>1.1955951</v>
      </c>
      <c r="F6289">
        <f t="shared" si="196"/>
        <v>5.4789884444444444E-2</v>
      </c>
      <c r="G6289">
        <f t="shared" si="197"/>
        <v>1.1708791259259261</v>
      </c>
    </row>
    <row r="6290" spans="1:7" x14ac:dyDescent="0.3">
      <c r="A6290">
        <v>62.850000381469698</v>
      </c>
      <c r="B6290">
        <v>96.869895999999997</v>
      </c>
      <c r="C6290">
        <v>0.49314894999999997</v>
      </c>
      <c r="D6290">
        <v>-0.33022034</v>
      </c>
      <c r="E6290">
        <v>1.1959245000000001</v>
      </c>
      <c r="F6290">
        <f t="shared" si="196"/>
        <v>5.4794327777777777E-2</v>
      </c>
      <c r="G6290">
        <f t="shared" si="197"/>
        <v>1.1712084592592593</v>
      </c>
    </row>
    <row r="6291" spans="1:7" x14ac:dyDescent="0.3">
      <c r="A6291">
        <v>62.860124588012603</v>
      </c>
      <c r="B6291">
        <v>96.854650000000007</v>
      </c>
      <c r="C6291">
        <v>0.49318895000000001</v>
      </c>
      <c r="D6291">
        <v>-0.3766099</v>
      </c>
      <c r="E6291">
        <v>1.1957363000000001</v>
      </c>
      <c r="F6291">
        <f t="shared" si="196"/>
        <v>5.4798772222222222E-2</v>
      </c>
      <c r="G6291">
        <f t="shared" si="197"/>
        <v>1.1710202370370373</v>
      </c>
    </row>
    <row r="6292" spans="1:7" x14ac:dyDescent="0.3">
      <c r="A6292">
        <v>62.8701267242431</v>
      </c>
      <c r="B6292">
        <v>96.816559999999996</v>
      </c>
      <c r="C6292">
        <v>0.49322894</v>
      </c>
      <c r="D6292">
        <v>-0.40712935</v>
      </c>
      <c r="E6292">
        <v>1.1952659999999999</v>
      </c>
      <c r="F6292">
        <f t="shared" si="196"/>
        <v>5.4803215555555555E-2</v>
      </c>
      <c r="G6292">
        <f t="shared" si="197"/>
        <v>1.1705499901234568</v>
      </c>
    </row>
    <row r="6293" spans="1:7" x14ac:dyDescent="0.3">
      <c r="A6293">
        <v>62.880121231079102</v>
      </c>
      <c r="B6293">
        <v>96.824169999999995</v>
      </c>
      <c r="C6293">
        <v>0.49326893999999999</v>
      </c>
      <c r="D6293">
        <v>-0.4535189</v>
      </c>
      <c r="E6293">
        <v>1.19536</v>
      </c>
      <c r="F6293">
        <f t="shared" si="196"/>
        <v>5.4807660000000001E-2</v>
      </c>
      <c r="G6293">
        <f t="shared" si="197"/>
        <v>1.1706439407407407</v>
      </c>
    </row>
    <row r="6294" spans="1:7" x14ac:dyDescent="0.3">
      <c r="A6294">
        <v>62.890001296996999</v>
      </c>
      <c r="B6294">
        <v>96.795599999999993</v>
      </c>
      <c r="C6294">
        <v>0.49353552000000001</v>
      </c>
      <c r="D6294">
        <v>-0.26551913999999999</v>
      </c>
      <c r="E6294">
        <v>1.1950072</v>
      </c>
      <c r="F6294">
        <f t="shared" si="196"/>
        <v>5.4837280000000002E-2</v>
      </c>
      <c r="G6294">
        <f t="shared" si="197"/>
        <v>1.1702912246913579</v>
      </c>
    </row>
    <row r="6295" spans="1:7" x14ac:dyDescent="0.3">
      <c r="A6295">
        <v>62.900003433227504</v>
      </c>
      <c r="B6295">
        <v>96.968950000000007</v>
      </c>
      <c r="C6295">
        <v>0.49389539999999998</v>
      </c>
      <c r="D6295">
        <v>3.3571385000000002E-2</v>
      </c>
      <c r="E6295">
        <v>1.1971472999999999</v>
      </c>
      <c r="F6295">
        <f t="shared" si="196"/>
        <v>5.4877266666666667E-2</v>
      </c>
      <c r="G6295">
        <f t="shared" si="197"/>
        <v>1.1724313481481483</v>
      </c>
    </row>
    <row r="6296" spans="1:7" x14ac:dyDescent="0.3">
      <c r="A6296">
        <v>62.910127639770501</v>
      </c>
      <c r="B6296">
        <v>97.092765999999997</v>
      </c>
      <c r="C6296">
        <v>0.49389539999999998</v>
      </c>
      <c r="D6296">
        <v>-5.0662270000000002E-2</v>
      </c>
      <c r="E6296">
        <v>1.1986759</v>
      </c>
      <c r="F6296">
        <f t="shared" si="196"/>
        <v>5.4877266666666667E-2</v>
      </c>
      <c r="G6296">
        <f t="shared" si="197"/>
        <v>1.1739599407407408</v>
      </c>
    </row>
    <row r="6297" spans="1:7" x14ac:dyDescent="0.3">
      <c r="A6297">
        <v>62.920000076293903</v>
      </c>
      <c r="B6297">
        <v>97.115620000000007</v>
      </c>
      <c r="C6297">
        <v>0.49385541999999999</v>
      </c>
      <c r="D6297">
        <v>-0.17884393000000001</v>
      </c>
      <c r="E6297">
        <v>1.198958</v>
      </c>
      <c r="F6297">
        <f t="shared" si="196"/>
        <v>5.487282444444444E-2</v>
      </c>
      <c r="G6297">
        <f t="shared" si="197"/>
        <v>1.1742420888888891</v>
      </c>
    </row>
    <row r="6298" spans="1:7" x14ac:dyDescent="0.3">
      <c r="A6298">
        <v>62.9300022125244</v>
      </c>
      <c r="B6298">
        <v>97.083240000000004</v>
      </c>
      <c r="C6298">
        <v>0.49388209999999999</v>
      </c>
      <c r="D6298">
        <v>-0.22401270000000001</v>
      </c>
      <c r="E6298">
        <v>1.1985581999999999</v>
      </c>
      <c r="F6298">
        <f t="shared" si="196"/>
        <v>5.4875788888888888E-2</v>
      </c>
      <c r="G6298">
        <f t="shared" si="197"/>
        <v>1.1738423358024692</v>
      </c>
    </row>
    <row r="6299" spans="1:7" x14ac:dyDescent="0.3">
      <c r="A6299">
        <v>62.940126419067298</v>
      </c>
      <c r="B6299">
        <v>97.01276</v>
      </c>
      <c r="C6299">
        <v>0.49390873000000002</v>
      </c>
      <c r="D6299">
        <v>-0.28261003000000001</v>
      </c>
      <c r="E6299">
        <v>1.1976880999999999</v>
      </c>
      <c r="F6299">
        <f t="shared" si="196"/>
        <v>5.4878747777777778E-2</v>
      </c>
      <c r="G6299">
        <f t="shared" si="197"/>
        <v>1.1729722123456792</v>
      </c>
    </row>
    <row r="6300" spans="1:7" x14ac:dyDescent="0.3">
      <c r="A6300">
        <v>62.950128555297802</v>
      </c>
      <c r="B6300">
        <v>97.016570000000002</v>
      </c>
      <c r="C6300">
        <v>0.49394880000000002</v>
      </c>
      <c r="D6300">
        <v>-0.32777879999999998</v>
      </c>
      <c r="E6300">
        <v>1.1977352000000001</v>
      </c>
      <c r="F6300">
        <f t="shared" si="196"/>
        <v>5.48832E-2</v>
      </c>
      <c r="G6300">
        <f t="shared" si="197"/>
        <v>1.1730192493827161</v>
      </c>
    </row>
    <row r="6301" spans="1:7" x14ac:dyDescent="0.3">
      <c r="A6301">
        <v>62.960123062133697</v>
      </c>
      <c r="B6301">
        <v>96.972755000000006</v>
      </c>
      <c r="C6301">
        <v>0.49402878</v>
      </c>
      <c r="D6301">
        <v>-0.31435025</v>
      </c>
      <c r="E6301">
        <v>1.1971943</v>
      </c>
      <c r="F6301">
        <f t="shared" si="196"/>
        <v>5.4892086666666666E-2</v>
      </c>
      <c r="G6301">
        <f t="shared" si="197"/>
        <v>1.1724783234567904</v>
      </c>
    </row>
    <row r="6302" spans="1:7" x14ac:dyDescent="0.3">
      <c r="A6302">
        <v>62.970003128051701</v>
      </c>
      <c r="B6302">
        <v>96.980379999999997</v>
      </c>
      <c r="C6302">
        <v>0.49414872999999998</v>
      </c>
      <c r="D6302">
        <v>-0.27528535999999998</v>
      </c>
      <c r="E6302">
        <v>1.1972883999999999</v>
      </c>
      <c r="F6302">
        <f t="shared" si="196"/>
        <v>5.4905414444444439E-2</v>
      </c>
      <c r="G6302">
        <f t="shared" si="197"/>
        <v>1.1725724592592592</v>
      </c>
    </row>
    <row r="6303" spans="1:7" x14ac:dyDescent="0.3">
      <c r="A6303">
        <v>62.979997634887603</v>
      </c>
      <c r="B6303">
        <v>97.024185000000003</v>
      </c>
      <c r="C6303">
        <v>0.49430868</v>
      </c>
      <c r="D6303">
        <v>-0.19471404</v>
      </c>
      <c r="E6303">
        <v>1.1978291999999999</v>
      </c>
      <c r="F6303">
        <f t="shared" si="196"/>
        <v>5.4923186666666665E-2</v>
      </c>
      <c r="G6303">
        <f t="shared" si="197"/>
        <v>1.1731132617283953</v>
      </c>
    </row>
    <row r="6304" spans="1:7" x14ac:dyDescent="0.3">
      <c r="A6304">
        <v>62.9901218414306</v>
      </c>
      <c r="B6304">
        <v>97.056569999999994</v>
      </c>
      <c r="C6304">
        <v>0.49444199999999999</v>
      </c>
      <c r="D6304">
        <v>-0.12757126999999999</v>
      </c>
      <c r="E6304">
        <v>1.1982291</v>
      </c>
      <c r="F6304">
        <f t="shared" si="196"/>
        <v>5.4938000000000001E-2</v>
      </c>
      <c r="G6304">
        <f t="shared" si="197"/>
        <v>1.1735130765432098</v>
      </c>
    </row>
    <row r="6305" spans="1:7" x14ac:dyDescent="0.3">
      <c r="A6305">
        <v>63.000123977661097</v>
      </c>
      <c r="B6305">
        <v>97.115620000000007</v>
      </c>
      <c r="C6305">
        <v>0.49450862000000001</v>
      </c>
      <c r="D6305">
        <v>-0.14466216000000001</v>
      </c>
      <c r="E6305">
        <v>1.198958</v>
      </c>
      <c r="F6305">
        <f t="shared" si="196"/>
        <v>5.4945402222222224E-2</v>
      </c>
      <c r="G6305">
        <f t="shared" si="197"/>
        <v>1.1742420888888891</v>
      </c>
    </row>
    <row r="6306" spans="1:7" x14ac:dyDescent="0.3">
      <c r="A6306">
        <v>63.010126113891602</v>
      </c>
      <c r="B6306">
        <v>97.109909999999999</v>
      </c>
      <c r="C6306">
        <v>0.49453530000000001</v>
      </c>
      <c r="D6306">
        <v>-0.18861015</v>
      </c>
      <c r="E6306">
        <v>1.1988875999999999</v>
      </c>
      <c r="F6306">
        <f t="shared" si="196"/>
        <v>5.4948366666666665E-2</v>
      </c>
      <c r="G6306">
        <f t="shared" si="197"/>
        <v>1.1741715950617284</v>
      </c>
    </row>
    <row r="6307" spans="1:7" x14ac:dyDescent="0.3">
      <c r="A6307">
        <v>63.019998550415004</v>
      </c>
      <c r="B6307">
        <v>97.113715999999997</v>
      </c>
      <c r="C6307">
        <v>0.49456193999999998</v>
      </c>
      <c r="D6307">
        <v>-0.24720748000000001</v>
      </c>
      <c r="E6307">
        <v>1.1989346000000001</v>
      </c>
      <c r="F6307">
        <f t="shared" si="196"/>
        <v>5.4951326666666661E-2</v>
      </c>
      <c r="G6307">
        <f t="shared" si="197"/>
        <v>1.1742185827160494</v>
      </c>
    </row>
    <row r="6308" spans="1:7" x14ac:dyDescent="0.3">
      <c r="A6308">
        <v>63.030000686645501</v>
      </c>
      <c r="B6308">
        <v>97.121340000000004</v>
      </c>
      <c r="C6308">
        <v>0.49464193000000001</v>
      </c>
      <c r="D6308">
        <v>-0.24842826000000001</v>
      </c>
      <c r="E6308">
        <v>1.1990286000000001</v>
      </c>
      <c r="F6308">
        <f t="shared" si="196"/>
        <v>5.4960214444444447E-2</v>
      </c>
      <c r="G6308">
        <f t="shared" si="197"/>
        <v>1.1743127061728396</v>
      </c>
    </row>
    <row r="6309" spans="1:7" x14ac:dyDescent="0.3">
      <c r="A6309">
        <v>63.040002822875898</v>
      </c>
      <c r="B6309">
        <v>97.079430000000002</v>
      </c>
      <c r="C6309">
        <v>0.49472189999999999</v>
      </c>
      <c r="D6309">
        <v>-0.23622048000000001</v>
      </c>
      <c r="E6309">
        <v>1.1985112</v>
      </c>
      <c r="F6309">
        <f t="shared" si="196"/>
        <v>5.49691E-2</v>
      </c>
      <c r="G6309">
        <f t="shared" si="197"/>
        <v>1.1737952987654321</v>
      </c>
    </row>
    <row r="6310" spans="1:7" x14ac:dyDescent="0.3">
      <c r="A6310">
        <v>63.0499973297119</v>
      </c>
      <c r="B6310">
        <v>97.104195000000004</v>
      </c>
      <c r="C6310">
        <v>0.49481520000000001</v>
      </c>
      <c r="D6310">
        <v>-0.22523348000000001</v>
      </c>
      <c r="E6310">
        <v>1.198817</v>
      </c>
      <c r="F6310">
        <f t="shared" si="196"/>
        <v>5.4979466666666671E-2</v>
      </c>
      <c r="G6310">
        <f t="shared" si="197"/>
        <v>1.1741010395061731</v>
      </c>
    </row>
    <row r="6311" spans="1:7" x14ac:dyDescent="0.3">
      <c r="A6311">
        <v>63.060121536254798</v>
      </c>
      <c r="B6311">
        <v>97.104195000000004</v>
      </c>
      <c r="C6311">
        <v>0.49486851999999998</v>
      </c>
      <c r="D6311">
        <v>-0.23988281</v>
      </c>
      <c r="E6311">
        <v>1.198817</v>
      </c>
      <c r="F6311">
        <f t="shared" si="196"/>
        <v>5.4985391111111108E-2</v>
      </c>
      <c r="G6311">
        <f t="shared" si="197"/>
        <v>1.1741010395061731</v>
      </c>
    </row>
    <row r="6312" spans="1:7" x14ac:dyDescent="0.3">
      <c r="A6312">
        <v>63.070001602172802</v>
      </c>
      <c r="B6312">
        <v>97.119429999999994</v>
      </c>
      <c r="C6312">
        <v>0.49489519999999998</v>
      </c>
      <c r="D6312">
        <v>-0.30092168000000002</v>
      </c>
      <c r="E6312">
        <v>1.1990050999999999</v>
      </c>
      <c r="F6312">
        <f t="shared" si="196"/>
        <v>5.4988355555555556E-2</v>
      </c>
      <c r="G6312">
        <f t="shared" si="197"/>
        <v>1.1742891259259258</v>
      </c>
    </row>
    <row r="6313" spans="1:7" x14ac:dyDescent="0.3">
      <c r="A6313">
        <v>63.080003738403299</v>
      </c>
      <c r="B6313">
        <v>97.115620000000007</v>
      </c>
      <c r="C6313">
        <v>0.49492183000000001</v>
      </c>
      <c r="D6313">
        <v>-0.35951899999999998</v>
      </c>
      <c r="E6313">
        <v>1.198958</v>
      </c>
      <c r="F6313">
        <f t="shared" si="196"/>
        <v>5.4991314444444446E-2</v>
      </c>
      <c r="G6313">
        <f t="shared" si="197"/>
        <v>1.1742420888888891</v>
      </c>
    </row>
    <row r="6314" spans="1:7" x14ac:dyDescent="0.3">
      <c r="A6314">
        <v>63.089998245239201</v>
      </c>
      <c r="B6314">
        <v>97.060379999999995</v>
      </c>
      <c r="C6314">
        <v>0.49496182999999999</v>
      </c>
      <c r="D6314">
        <v>-0.39003845999999998</v>
      </c>
      <c r="E6314">
        <v>1.1982759999999999</v>
      </c>
      <c r="F6314">
        <f t="shared" si="196"/>
        <v>5.4995758888888885E-2</v>
      </c>
      <c r="G6314">
        <f t="shared" si="197"/>
        <v>1.1735601135802469</v>
      </c>
    </row>
    <row r="6315" spans="1:7" x14ac:dyDescent="0.3">
      <c r="A6315">
        <v>63.100122451782198</v>
      </c>
      <c r="B6315">
        <v>97.05086</v>
      </c>
      <c r="C6315">
        <v>0.49501514000000002</v>
      </c>
      <c r="D6315">
        <v>-0.43398646000000002</v>
      </c>
      <c r="E6315">
        <v>1.1981584999999999</v>
      </c>
      <c r="F6315">
        <f t="shared" si="196"/>
        <v>5.5001682222222223E-2</v>
      </c>
      <c r="G6315">
        <f t="shared" si="197"/>
        <v>1.1734425827160495</v>
      </c>
    </row>
    <row r="6316" spans="1:7" x14ac:dyDescent="0.3">
      <c r="A6316">
        <v>63.110002517700103</v>
      </c>
      <c r="B6316">
        <v>97.016570000000002</v>
      </c>
      <c r="C6316">
        <v>0.49508180000000002</v>
      </c>
      <c r="D6316">
        <v>-0.43520722000000001</v>
      </c>
      <c r="E6316">
        <v>1.1977352000000001</v>
      </c>
      <c r="F6316">
        <f t="shared" si="196"/>
        <v>5.5009088888888891E-2</v>
      </c>
      <c r="G6316">
        <f t="shared" si="197"/>
        <v>1.1730192493827161</v>
      </c>
    </row>
    <row r="6317" spans="1:7" x14ac:dyDescent="0.3">
      <c r="A6317">
        <v>63.119997024536097</v>
      </c>
      <c r="B6317">
        <v>97.039429999999996</v>
      </c>
      <c r="C6317">
        <v>0.49544176000000001</v>
      </c>
      <c r="D6317">
        <v>-0.13611671</v>
      </c>
      <c r="E6317">
        <v>1.1980173999999999</v>
      </c>
      <c r="F6317">
        <f t="shared" si="196"/>
        <v>5.5049084444444445E-2</v>
      </c>
      <c r="G6317">
        <f t="shared" si="197"/>
        <v>1.1733014716049384</v>
      </c>
    </row>
    <row r="6318" spans="1:7" x14ac:dyDescent="0.3">
      <c r="A6318">
        <v>63.130121231079102</v>
      </c>
      <c r="B6318">
        <v>97.208954000000006</v>
      </c>
      <c r="C6318">
        <v>0.49565503</v>
      </c>
      <c r="D6318" s="3">
        <v>-6.1038879999999996E-4</v>
      </c>
      <c r="E6318">
        <v>1.2001104</v>
      </c>
      <c r="F6318">
        <f t="shared" si="196"/>
        <v>5.5072781111111108E-2</v>
      </c>
      <c r="G6318">
        <f t="shared" si="197"/>
        <v>1.1753943604938273</v>
      </c>
    </row>
    <row r="6319" spans="1:7" x14ac:dyDescent="0.3">
      <c r="A6319">
        <v>63.140001296996999</v>
      </c>
      <c r="B6319">
        <v>97.262289999999993</v>
      </c>
      <c r="C6319">
        <v>0.49560169999999998</v>
      </c>
      <c r="D6319">
        <v>-0.12879204999999999</v>
      </c>
      <c r="E6319">
        <v>1.2007688000000001</v>
      </c>
      <c r="F6319">
        <f t="shared" si="196"/>
        <v>5.5066855555555551E-2</v>
      </c>
      <c r="G6319">
        <f t="shared" si="197"/>
        <v>1.1760528296296295</v>
      </c>
    </row>
    <row r="6320" spans="1:7" x14ac:dyDescent="0.3">
      <c r="A6320">
        <v>63.150125503540004</v>
      </c>
      <c r="B6320">
        <v>97.29468</v>
      </c>
      <c r="C6320">
        <v>0.49560169999999998</v>
      </c>
      <c r="D6320">
        <v>-0.21546725999999999</v>
      </c>
      <c r="E6320">
        <v>1.2011688</v>
      </c>
      <c r="F6320">
        <f t="shared" si="196"/>
        <v>5.5066855555555551E-2</v>
      </c>
      <c r="G6320">
        <f t="shared" si="197"/>
        <v>1.1764527061728396</v>
      </c>
    </row>
    <row r="6321" spans="1:7" x14ac:dyDescent="0.3">
      <c r="A6321">
        <v>63.159997940063398</v>
      </c>
      <c r="B6321">
        <v>97.235634000000005</v>
      </c>
      <c r="C6321">
        <v>0.49560169999999998</v>
      </c>
      <c r="D6321">
        <v>-0.30336322999999998</v>
      </c>
      <c r="E6321">
        <v>1.2004397</v>
      </c>
      <c r="F6321">
        <f t="shared" si="196"/>
        <v>5.5066855555555551E-2</v>
      </c>
      <c r="G6321">
        <f t="shared" si="197"/>
        <v>1.1757237432098766</v>
      </c>
    </row>
    <row r="6322" spans="1:7" x14ac:dyDescent="0.3">
      <c r="A6322">
        <v>63.170122146606403</v>
      </c>
      <c r="B6322">
        <v>97.199439999999996</v>
      </c>
      <c r="C6322">
        <v>0.49561504000000001</v>
      </c>
      <c r="D6322">
        <v>-0.36196055999999999</v>
      </c>
      <c r="E6322">
        <v>1.1999929</v>
      </c>
      <c r="F6322">
        <f t="shared" si="196"/>
        <v>5.5068337777777782E-2</v>
      </c>
      <c r="G6322">
        <f t="shared" si="197"/>
        <v>1.1752769037037036</v>
      </c>
    </row>
    <row r="6323" spans="1:7" x14ac:dyDescent="0.3">
      <c r="A6323">
        <v>63.1800022125244</v>
      </c>
      <c r="B6323">
        <v>97.188010000000006</v>
      </c>
      <c r="C6323">
        <v>0.49564170000000002</v>
      </c>
      <c r="D6323">
        <v>-0.42055789999999998</v>
      </c>
      <c r="E6323">
        <v>1.1998518</v>
      </c>
      <c r="F6323">
        <f t="shared" si="196"/>
        <v>5.5071300000000004E-2</v>
      </c>
      <c r="G6323">
        <f t="shared" si="197"/>
        <v>1.1751357925925927</v>
      </c>
    </row>
    <row r="6324" spans="1:7" x14ac:dyDescent="0.3">
      <c r="A6324">
        <v>63.189996719360302</v>
      </c>
      <c r="B6324">
        <v>97.111819999999994</v>
      </c>
      <c r="C6324">
        <v>0.49573502000000003</v>
      </c>
      <c r="D6324">
        <v>-0.41079167</v>
      </c>
      <c r="E6324">
        <v>1.1989110999999999</v>
      </c>
      <c r="F6324">
        <f t="shared" si="196"/>
        <v>5.5081668888888893E-2</v>
      </c>
      <c r="G6324">
        <f t="shared" si="197"/>
        <v>1.1741951753086419</v>
      </c>
    </row>
    <row r="6325" spans="1:7" x14ac:dyDescent="0.3">
      <c r="A6325">
        <v>63.200128555297802</v>
      </c>
      <c r="B6325">
        <v>97.163246000000001</v>
      </c>
      <c r="C6325">
        <v>0.49620154999999999</v>
      </c>
      <c r="D6325">
        <v>-2.5025940999999999E-2</v>
      </c>
      <c r="E6325">
        <v>1.199546</v>
      </c>
      <c r="F6325">
        <f t="shared" si="196"/>
        <v>5.5133505555555552E-2</v>
      </c>
      <c r="G6325">
        <f t="shared" si="197"/>
        <v>1.1748300641975309</v>
      </c>
    </row>
    <row r="6326" spans="1:7" x14ac:dyDescent="0.3">
      <c r="A6326">
        <v>63.210000991821197</v>
      </c>
      <c r="B6326">
        <v>97.328963999999999</v>
      </c>
      <c r="C6326">
        <v>0.49642813000000002</v>
      </c>
      <c r="D6326">
        <v>0.15076603999999999</v>
      </c>
      <c r="E6326">
        <v>1.201592</v>
      </c>
      <c r="F6326">
        <f t="shared" si="196"/>
        <v>5.5158681111111114E-2</v>
      </c>
      <c r="G6326">
        <f t="shared" si="197"/>
        <v>1.1768759654320988</v>
      </c>
    </row>
    <row r="6327" spans="1:7" x14ac:dyDescent="0.3">
      <c r="A6327">
        <v>63.220125198364201</v>
      </c>
      <c r="B6327">
        <v>97.418494999999993</v>
      </c>
      <c r="C6327">
        <v>0.4964015</v>
      </c>
      <c r="D6327">
        <v>4.8220715999999997E-2</v>
      </c>
      <c r="E6327">
        <v>1.2026973000000001</v>
      </c>
      <c r="F6327">
        <f t="shared" si="196"/>
        <v>5.5155722222222224E-2</v>
      </c>
      <c r="G6327">
        <f t="shared" si="197"/>
        <v>1.177981286419753</v>
      </c>
    </row>
    <row r="6328" spans="1:7" x14ac:dyDescent="0.3">
      <c r="A6328">
        <v>63.230127334594698</v>
      </c>
      <c r="B6328">
        <v>97.464209999999994</v>
      </c>
      <c r="C6328">
        <v>0.49638817000000002</v>
      </c>
      <c r="D6328">
        <v>-5.3103826999999999E-2</v>
      </c>
      <c r="E6328">
        <v>1.2032617000000001</v>
      </c>
      <c r="F6328">
        <f t="shared" si="196"/>
        <v>5.5154241111111113E-2</v>
      </c>
      <c r="G6328">
        <f t="shared" si="197"/>
        <v>1.1785456691358025</v>
      </c>
    </row>
    <row r="6329" spans="1:7" x14ac:dyDescent="0.3">
      <c r="A6329">
        <v>63.2399997711181</v>
      </c>
      <c r="B6329">
        <v>97.386110000000002</v>
      </c>
      <c r="C6329">
        <v>0.4964015</v>
      </c>
      <c r="D6329">
        <v>-0.12757126999999999</v>
      </c>
      <c r="E6329">
        <v>1.2022974</v>
      </c>
      <c r="F6329">
        <f t="shared" si="196"/>
        <v>5.5155722222222224E-2</v>
      </c>
      <c r="G6329">
        <f t="shared" si="197"/>
        <v>1.1775814716049384</v>
      </c>
    </row>
    <row r="6330" spans="1:7" x14ac:dyDescent="0.3">
      <c r="A6330">
        <v>63.250001907348597</v>
      </c>
      <c r="B6330">
        <v>97.393730000000005</v>
      </c>
      <c r="C6330">
        <v>0.49642813000000002</v>
      </c>
      <c r="D6330">
        <v>-0.17274004000000001</v>
      </c>
      <c r="E6330">
        <v>1.2023915999999999</v>
      </c>
      <c r="F6330">
        <f t="shared" si="196"/>
        <v>5.5158681111111114E-2</v>
      </c>
      <c r="G6330">
        <f t="shared" si="197"/>
        <v>1.1776755456790124</v>
      </c>
    </row>
    <row r="6331" spans="1:7" x14ac:dyDescent="0.3">
      <c r="A6331">
        <v>63.260126113891602</v>
      </c>
      <c r="B6331">
        <v>97.359440000000006</v>
      </c>
      <c r="C6331">
        <v>0.49649480000000001</v>
      </c>
      <c r="D6331">
        <v>-0.18861015</v>
      </c>
      <c r="E6331">
        <v>1.2019683000000001</v>
      </c>
      <c r="F6331">
        <f t="shared" si="196"/>
        <v>5.5166088888888888E-2</v>
      </c>
      <c r="G6331">
        <f t="shared" si="197"/>
        <v>1.1772522123456792</v>
      </c>
    </row>
    <row r="6332" spans="1:7" x14ac:dyDescent="0.3">
      <c r="A6332">
        <v>63.270128250121999</v>
      </c>
      <c r="B6332">
        <v>97.327060000000003</v>
      </c>
      <c r="C6332">
        <v>0.49658817</v>
      </c>
      <c r="D6332">
        <v>-0.17762315000000001</v>
      </c>
      <c r="E6332">
        <v>1.2015684</v>
      </c>
      <c r="F6332">
        <f t="shared" si="196"/>
        <v>5.5176463333333335E-2</v>
      </c>
      <c r="G6332">
        <f t="shared" si="197"/>
        <v>1.1768524592592593</v>
      </c>
    </row>
    <row r="6333" spans="1:7" x14ac:dyDescent="0.3">
      <c r="A6333">
        <v>63.280122756958001</v>
      </c>
      <c r="B6333">
        <v>97.338486000000003</v>
      </c>
      <c r="C6333">
        <v>0.49668145000000002</v>
      </c>
      <c r="D6333">
        <v>-0.15442838</v>
      </c>
      <c r="E6333">
        <v>1.2017095</v>
      </c>
      <c r="F6333">
        <f t="shared" si="196"/>
        <v>5.518682777777778E-2</v>
      </c>
      <c r="G6333">
        <f t="shared" si="197"/>
        <v>1.1769935209876545</v>
      </c>
    </row>
    <row r="6334" spans="1:7" x14ac:dyDescent="0.3">
      <c r="A6334">
        <v>63.290002822875898</v>
      </c>
      <c r="B6334">
        <v>97.315629999999999</v>
      </c>
      <c r="C6334">
        <v>0.49673479999999998</v>
      </c>
      <c r="D6334">
        <v>-0.18616859999999999</v>
      </c>
      <c r="E6334">
        <v>1.2014273</v>
      </c>
      <c r="F6334">
        <f t="shared" si="196"/>
        <v>5.5192755555555556E-2</v>
      </c>
      <c r="G6334">
        <f t="shared" si="197"/>
        <v>1.1767113481481482</v>
      </c>
    </row>
    <row r="6335" spans="1:7" x14ac:dyDescent="0.3">
      <c r="A6335">
        <v>63.300127029418903</v>
      </c>
      <c r="B6335">
        <v>97.349914999999996</v>
      </c>
      <c r="C6335">
        <v>0.49677475999999998</v>
      </c>
      <c r="D6335">
        <v>-0.21790881000000001</v>
      </c>
      <c r="E6335">
        <v>1.2018507</v>
      </c>
      <c r="F6335">
        <f t="shared" si="196"/>
        <v>5.519719555555555E-2</v>
      </c>
      <c r="G6335">
        <f t="shared" si="197"/>
        <v>1.1771346197530865</v>
      </c>
    </row>
    <row r="6336" spans="1:7" x14ac:dyDescent="0.3">
      <c r="A6336">
        <v>63.310121536254798</v>
      </c>
      <c r="B6336">
        <v>97.315629999999999</v>
      </c>
      <c r="C6336">
        <v>0.49681476000000002</v>
      </c>
      <c r="D6336">
        <v>-0.26307760000000002</v>
      </c>
      <c r="E6336">
        <v>1.2014273</v>
      </c>
      <c r="F6336">
        <f t="shared" si="196"/>
        <v>5.5201640000000003E-2</v>
      </c>
      <c r="G6336">
        <f t="shared" si="197"/>
        <v>1.1767113481481482</v>
      </c>
    </row>
    <row r="6337" spans="1:7" x14ac:dyDescent="0.3">
      <c r="A6337">
        <v>63.320001602172802</v>
      </c>
      <c r="B6337">
        <v>97.300389999999993</v>
      </c>
      <c r="C6337">
        <v>0.49686807</v>
      </c>
      <c r="D6337">
        <v>-0.293597</v>
      </c>
      <c r="E6337">
        <v>1.2012392000000001</v>
      </c>
      <c r="F6337">
        <f t="shared" si="196"/>
        <v>5.5207563333333334E-2</v>
      </c>
      <c r="G6337">
        <f t="shared" si="197"/>
        <v>1.1765232000000001</v>
      </c>
    </row>
    <row r="6338" spans="1:7" x14ac:dyDescent="0.3">
      <c r="A6338">
        <v>63.330125808715799</v>
      </c>
      <c r="B6338">
        <v>97.302289999999999</v>
      </c>
      <c r="C6338">
        <v>0.49692140000000001</v>
      </c>
      <c r="D6338">
        <v>-0.31068790000000002</v>
      </c>
      <c r="E6338">
        <v>1.2012627</v>
      </c>
      <c r="F6338">
        <f t="shared" si="196"/>
        <v>5.5213488888888891E-2</v>
      </c>
      <c r="G6338">
        <f t="shared" si="197"/>
        <v>1.1765466567901235</v>
      </c>
    </row>
    <row r="6339" spans="1:7" x14ac:dyDescent="0.3">
      <c r="A6339">
        <v>63.340127944946197</v>
      </c>
      <c r="B6339">
        <v>97.288960000000003</v>
      </c>
      <c r="C6339">
        <v>0.49698806000000001</v>
      </c>
      <c r="D6339">
        <v>-0.32533722999999998</v>
      </c>
      <c r="E6339">
        <v>1.2010981999999999</v>
      </c>
      <c r="F6339">
        <f t="shared" si="196"/>
        <v>5.5220895555555559E-2</v>
      </c>
      <c r="G6339">
        <f t="shared" si="197"/>
        <v>1.176382088888889</v>
      </c>
    </row>
    <row r="6340" spans="1:7" x14ac:dyDescent="0.3">
      <c r="A6340">
        <v>63.350122451782198</v>
      </c>
      <c r="B6340">
        <v>97.298484999999999</v>
      </c>
      <c r="C6340">
        <v>0.49702802000000001</v>
      </c>
      <c r="D6340">
        <v>-0.36928523000000002</v>
      </c>
      <c r="E6340">
        <v>1.2012157000000001</v>
      </c>
      <c r="F6340">
        <f t="shared" si="196"/>
        <v>5.522533555555556E-2</v>
      </c>
      <c r="G6340">
        <f t="shared" si="197"/>
        <v>1.1764996814814817</v>
      </c>
    </row>
    <row r="6341" spans="1:7" x14ac:dyDescent="0.3">
      <c r="A6341">
        <v>63.360124588012603</v>
      </c>
      <c r="B6341">
        <v>97.268005000000002</v>
      </c>
      <c r="C6341">
        <v>0.49706802</v>
      </c>
      <c r="D6341">
        <v>-0.39980468000000002</v>
      </c>
      <c r="E6341">
        <v>1.2008394</v>
      </c>
      <c r="F6341">
        <f t="shared" si="196"/>
        <v>5.5229779999999999E-2</v>
      </c>
      <c r="G6341">
        <f t="shared" si="197"/>
        <v>1.1761233851851853</v>
      </c>
    </row>
    <row r="6342" spans="1:7" x14ac:dyDescent="0.3">
      <c r="A6342">
        <v>63.369997024536097</v>
      </c>
      <c r="B6342">
        <v>97.269909999999996</v>
      </c>
      <c r="C6342">
        <v>0.49710799999999999</v>
      </c>
      <c r="D6342">
        <v>-0.44497344</v>
      </c>
      <c r="E6342">
        <v>1.200863</v>
      </c>
      <c r="F6342">
        <f t="shared" ref="F6342:F6405" si="198">C6342/9</f>
        <v>5.5234222222222219E-2</v>
      </c>
      <c r="G6342">
        <f t="shared" ref="G6342:G6405" si="199">(B6342-$B$5)/81</f>
        <v>1.1761469037037038</v>
      </c>
    </row>
    <row r="6343" spans="1:7" x14ac:dyDescent="0.3">
      <c r="A6343">
        <v>63.380121231079102</v>
      </c>
      <c r="B6343">
        <v>97.250860000000003</v>
      </c>
      <c r="C6343">
        <v>0.49717465</v>
      </c>
      <c r="D6343">
        <v>-0.46328511999999999</v>
      </c>
      <c r="E6343">
        <v>1.2006277999999999</v>
      </c>
      <c r="F6343">
        <f t="shared" si="198"/>
        <v>5.5241627777777774E-2</v>
      </c>
      <c r="G6343">
        <f t="shared" si="199"/>
        <v>1.1759117185185186</v>
      </c>
    </row>
    <row r="6344" spans="1:7" x14ac:dyDescent="0.3">
      <c r="A6344">
        <v>63.390123367309499</v>
      </c>
      <c r="B6344">
        <v>97.216579999999993</v>
      </c>
      <c r="C6344">
        <v>0.49730795999999999</v>
      </c>
      <c r="D6344">
        <v>-0.40835009999999999</v>
      </c>
      <c r="E6344">
        <v>1.2002044999999999</v>
      </c>
      <c r="F6344">
        <f t="shared" si="198"/>
        <v>5.5256439999999997E-2</v>
      </c>
      <c r="G6344">
        <f t="shared" si="199"/>
        <v>1.1754885086419753</v>
      </c>
    </row>
    <row r="6345" spans="1:7" x14ac:dyDescent="0.3">
      <c r="A6345">
        <v>63.400003433227504</v>
      </c>
      <c r="B6345">
        <v>97.327060000000003</v>
      </c>
      <c r="C6345">
        <v>0.49772116999999999</v>
      </c>
      <c r="D6345">
        <v>-6.6532380000000002E-2</v>
      </c>
      <c r="E6345">
        <v>1.2015684</v>
      </c>
      <c r="F6345">
        <f t="shared" si="198"/>
        <v>5.5302352222222219E-2</v>
      </c>
      <c r="G6345">
        <f t="shared" si="199"/>
        <v>1.1768524592592593</v>
      </c>
    </row>
    <row r="6346" spans="1:7" x14ac:dyDescent="0.3">
      <c r="A6346">
        <v>63.410127639770501</v>
      </c>
      <c r="B6346">
        <v>97.469925000000003</v>
      </c>
      <c r="C6346">
        <v>0.49786785</v>
      </c>
      <c r="D6346">
        <v>2.7467497E-2</v>
      </c>
      <c r="E6346">
        <v>1.2033322</v>
      </c>
      <c r="F6346">
        <f t="shared" si="198"/>
        <v>5.5318649999999997E-2</v>
      </c>
      <c r="G6346">
        <f t="shared" si="199"/>
        <v>1.1786162246913581</v>
      </c>
    </row>
    <row r="6347" spans="1:7" x14ac:dyDescent="0.3">
      <c r="A6347">
        <v>63.420000076293903</v>
      </c>
      <c r="B6347">
        <v>97.521355</v>
      </c>
      <c r="C6347">
        <v>0.49781448</v>
      </c>
      <c r="D6347">
        <v>-0.11414270999999999</v>
      </c>
      <c r="E6347">
        <v>1.2039671000000001</v>
      </c>
      <c r="F6347">
        <f t="shared" si="198"/>
        <v>5.5312720000000003E-2</v>
      </c>
      <c r="G6347">
        <f t="shared" si="199"/>
        <v>1.179251162962963</v>
      </c>
    </row>
    <row r="6348" spans="1:7" x14ac:dyDescent="0.3">
      <c r="A6348">
        <v>63.4300022125244</v>
      </c>
      <c r="B6348">
        <v>97.525170000000003</v>
      </c>
      <c r="C6348">
        <v>0.49782779999999999</v>
      </c>
      <c r="D6348">
        <v>-0.18738937</v>
      </c>
      <c r="E6348">
        <v>1.2040143000000001</v>
      </c>
      <c r="F6348">
        <f t="shared" si="198"/>
        <v>5.5314200000000001E-2</v>
      </c>
      <c r="G6348">
        <f t="shared" si="199"/>
        <v>1.1792982617283951</v>
      </c>
    </row>
    <row r="6349" spans="1:7" x14ac:dyDescent="0.3">
      <c r="A6349">
        <v>63.440126419067298</v>
      </c>
      <c r="B6349">
        <v>97.475639999999999</v>
      </c>
      <c r="C6349">
        <v>0.49782779999999999</v>
      </c>
      <c r="D6349">
        <v>-0.26063603000000002</v>
      </c>
      <c r="E6349">
        <v>1.2034028000000001</v>
      </c>
      <c r="F6349">
        <f t="shared" si="198"/>
        <v>5.5314200000000001E-2</v>
      </c>
      <c r="G6349">
        <f t="shared" si="199"/>
        <v>1.1786867802469136</v>
      </c>
    </row>
    <row r="6350" spans="1:7" x14ac:dyDescent="0.3">
      <c r="A6350">
        <v>63.450128555297802</v>
      </c>
      <c r="B6350">
        <v>97.483260000000001</v>
      </c>
      <c r="C6350">
        <v>0.49785453000000002</v>
      </c>
      <c r="D6350">
        <v>-0.31923336000000002</v>
      </c>
      <c r="E6350">
        <v>1.2034969</v>
      </c>
      <c r="F6350">
        <f t="shared" si="198"/>
        <v>5.5317169999999999E-2</v>
      </c>
      <c r="G6350">
        <f t="shared" si="199"/>
        <v>1.1787808543209877</v>
      </c>
    </row>
    <row r="6351" spans="1:7" x14ac:dyDescent="0.3">
      <c r="A6351">
        <v>63.460123062133697</v>
      </c>
      <c r="B6351">
        <v>97.435640000000006</v>
      </c>
      <c r="C6351">
        <v>0.49792117000000002</v>
      </c>
      <c r="D6351">
        <v>-0.32289568000000002</v>
      </c>
      <c r="E6351">
        <v>1.202909</v>
      </c>
      <c r="F6351">
        <f t="shared" si="198"/>
        <v>5.5324574444444448E-2</v>
      </c>
      <c r="G6351">
        <f t="shared" si="199"/>
        <v>1.1781929530864199</v>
      </c>
    </row>
    <row r="6352" spans="1:7" x14ac:dyDescent="0.3">
      <c r="A6352">
        <v>63.470003128051701</v>
      </c>
      <c r="B6352">
        <v>97.420394999999999</v>
      </c>
      <c r="C6352">
        <v>0.49804112</v>
      </c>
      <c r="D6352">
        <v>-0.28383079999999999</v>
      </c>
      <c r="E6352">
        <v>1.2027208</v>
      </c>
      <c r="F6352">
        <f t="shared" si="198"/>
        <v>5.5337902222222221E-2</v>
      </c>
      <c r="G6352">
        <f t="shared" si="199"/>
        <v>1.1780047432098766</v>
      </c>
    </row>
    <row r="6353" spans="1:7" x14ac:dyDescent="0.3">
      <c r="A6353">
        <v>63.479997634887603</v>
      </c>
      <c r="B6353">
        <v>97.462299999999999</v>
      </c>
      <c r="C6353">
        <v>0.49817443</v>
      </c>
      <c r="D6353">
        <v>-0.23011659000000001</v>
      </c>
      <c r="E6353">
        <v>1.2032381000000001</v>
      </c>
      <c r="F6353">
        <f t="shared" si="198"/>
        <v>5.5352714444444444E-2</v>
      </c>
      <c r="G6353">
        <f t="shared" si="199"/>
        <v>1.178522088888889</v>
      </c>
    </row>
    <row r="6354" spans="1:7" x14ac:dyDescent="0.3">
      <c r="A6354">
        <v>63.4899997711181</v>
      </c>
      <c r="B6354">
        <v>97.447069999999997</v>
      </c>
      <c r="C6354">
        <v>0.49826774000000001</v>
      </c>
      <c r="D6354">
        <v>-0.20448026</v>
      </c>
      <c r="E6354">
        <v>1.20305</v>
      </c>
      <c r="F6354">
        <f t="shared" si="198"/>
        <v>5.5363082222222221E-2</v>
      </c>
      <c r="G6354">
        <f t="shared" si="199"/>
        <v>1.1783340641975308</v>
      </c>
    </row>
    <row r="6355" spans="1:7" x14ac:dyDescent="0.3">
      <c r="A6355">
        <v>63.500001907348597</v>
      </c>
      <c r="B6355">
        <v>97.50421</v>
      </c>
      <c r="C6355">
        <v>0.49832105999999998</v>
      </c>
      <c r="D6355">
        <v>-0.23499970000000001</v>
      </c>
      <c r="E6355">
        <v>1.2037555</v>
      </c>
      <c r="F6355">
        <f t="shared" si="198"/>
        <v>5.5369006666666665E-2</v>
      </c>
      <c r="G6355">
        <f t="shared" si="199"/>
        <v>1.1790394962962965</v>
      </c>
    </row>
    <row r="6356" spans="1:7" x14ac:dyDescent="0.3">
      <c r="A6356">
        <v>63.510126113891602</v>
      </c>
      <c r="B6356">
        <v>97.483260000000001</v>
      </c>
      <c r="C6356">
        <v>0.49833438000000002</v>
      </c>
      <c r="D6356">
        <v>-0.30946713999999997</v>
      </c>
      <c r="E6356">
        <v>1.2034969</v>
      </c>
      <c r="F6356">
        <f t="shared" si="198"/>
        <v>5.537048666666667E-2</v>
      </c>
      <c r="G6356">
        <f t="shared" si="199"/>
        <v>1.1787808543209877</v>
      </c>
    </row>
    <row r="6357" spans="1:7" x14ac:dyDescent="0.3">
      <c r="A6357">
        <v>63.520128250121999</v>
      </c>
      <c r="B6357">
        <v>97.469925000000003</v>
      </c>
      <c r="C6357">
        <v>0.49836105000000003</v>
      </c>
      <c r="D6357">
        <v>-0.3546359</v>
      </c>
      <c r="E6357">
        <v>1.2033322</v>
      </c>
      <c r="F6357">
        <f t="shared" si="198"/>
        <v>5.5373450000000005E-2</v>
      </c>
      <c r="G6357">
        <f t="shared" si="199"/>
        <v>1.1786162246913581</v>
      </c>
    </row>
    <row r="6358" spans="1:7" x14ac:dyDescent="0.3">
      <c r="A6358">
        <v>63.530000686645501</v>
      </c>
      <c r="B6358">
        <v>97.473730000000003</v>
      </c>
      <c r="C6358">
        <v>0.49841437</v>
      </c>
      <c r="D6358">
        <v>-0.38759690000000002</v>
      </c>
      <c r="E6358">
        <v>1.2033792000000001</v>
      </c>
      <c r="F6358">
        <f t="shared" si="198"/>
        <v>5.5379374444444442E-2</v>
      </c>
      <c r="G6358">
        <f t="shared" si="199"/>
        <v>1.1786632000000001</v>
      </c>
    </row>
    <row r="6359" spans="1:7" x14ac:dyDescent="0.3">
      <c r="A6359">
        <v>63.540124893188398</v>
      </c>
      <c r="B6359">
        <v>97.426109999999994</v>
      </c>
      <c r="C6359">
        <v>0.49848100000000001</v>
      </c>
      <c r="D6359">
        <v>-0.39125922000000002</v>
      </c>
      <c r="E6359">
        <v>1.2027912999999999</v>
      </c>
      <c r="F6359">
        <f t="shared" si="198"/>
        <v>5.5386777777777778E-2</v>
      </c>
      <c r="G6359">
        <f t="shared" si="199"/>
        <v>1.1780752987654322</v>
      </c>
    </row>
    <row r="6360" spans="1:7" x14ac:dyDescent="0.3">
      <c r="A6360">
        <v>63.550127029418903</v>
      </c>
      <c r="B6360">
        <v>97.443250000000006</v>
      </c>
      <c r="C6360">
        <v>0.49856099999999998</v>
      </c>
      <c r="D6360">
        <v>-0.40957090000000002</v>
      </c>
      <c r="E6360">
        <v>1.2030029</v>
      </c>
      <c r="F6360">
        <f t="shared" si="198"/>
        <v>5.5395666666666663E-2</v>
      </c>
      <c r="G6360">
        <f t="shared" si="199"/>
        <v>1.1782869037037038</v>
      </c>
    </row>
    <row r="6361" spans="1:7" x14ac:dyDescent="0.3">
      <c r="A6361">
        <v>63.560121536254798</v>
      </c>
      <c r="B6361">
        <v>97.414680000000004</v>
      </c>
      <c r="C6361">
        <v>0.49861430000000001</v>
      </c>
      <c r="D6361">
        <v>-0.42544100000000001</v>
      </c>
      <c r="E6361">
        <v>1.2026501999999999</v>
      </c>
      <c r="F6361">
        <f t="shared" si="198"/>
        <v>5.5401588888888888E-2</v>
      </c>
      <c r="G6361">
        <f t="shared" si="199"/>
        <v>1.177934187654321</v>
      </c>
    </row>
    <row r="6362" spans="1:7" x14ac:dyDescent="0.3">
      <c r="A6362">
        <v>63.570001602172802</v>
      </c>
      <c r="B6362">
        <v>97.412779999999998</v>
      </c>
      <c r="C6362">
        <v>0.49868095000000001</v>
      </c>
      <c r="D6362">
        <v>-0.42910334</v>
      </c>
      <c r="E6362">
        <v>1.2026268</v>
      </c>
      <c r="F6362">
        <f t="shared" si="198"/>
        <v>5.5408994444444443E-2</v>
      </c>
      <c r="G6362">
        <f t="shared" si="199"/>
        <v>1.1779107308641976</v>
      </c>
    </row>
    <row r="6363" spans="1:7" x14ac:dyDescent="0.3">
      <c r="A6363">
        <v>63.580125808715799</v>
      </c>
      <c r="B6363">
        <v>97.468019999999996</v>
      </c>
      <c r="C6363">
        <v>0.49908084000000003</v>
      </c>
      <c r="D6363">
        <v>-0.11658426400000001</v>
      </c>
      <c r="E6363">
        <v>1.2033087</v>
      </c>
      <c r="F6363">
        <f t="shared" si="198"/>
        <v>5.5453426666666666E-2</v>
      </c>
      <c r="G6363">
        <f t="shared" si="199"/>
        <v>1.1785927061728396</v>
      </c>
    </row>
    <row r="6364" spans="1:7" x14ac:dyDescent="0.3">
      <c r="A6364">
        <v>63.589998245239201</v>
      </c>
      <c r="B6364">
        <v>97.555639999999997</v>
      </c>
      <c r="C6364">
        <v>0.49914753000000001</v>
      </c>
      <c r="D6364">
        <v>-0.121467374</v>
      </c>
      <c r="E6364">
        <v>1.2043904000000001</v>
      </c>
      <c r="F6364">
        <f t="shared" si="198"/>
        <v>5.5460836666666666E-2</v>
      </c>
      <c r="G6364">
        <f t="shared" si="199"/>
        <v>1.1796744345679013</v>
      </c>
    </row>
    <row r="6365" spans="1:7" x14ac:dyDescent="0.3">
      <c r="A6365">
        <v>63.600000381469698</v>
      </c>
      <c r="B6365">
        <v>97.616600000000005</v>
      </c>
      <c r="C6365">
        <v>0.49908084000000003</v>
      </c>
      <c r="D6365">
        <v>-0.26551913999999999</v>
      </c>
      <c r="E6365">
        <v>1.2051430000000001</v>
      </c>
      <c r="F6365">
        <f t="shared" si="198"/>
        <v>5.5453426666666666E-2</v>
      </c>
      <c r="G6365">
        <f t="shared" si="199"/>
        <v>1.180427027160494</v>
      </c>
    </row>
    <row r="6366" spans="1:7" x14ac:dyDescent="0.3">
      <c r="A6366">
        <v>63.610002517700103</v>
      </c>
      <c r="B6366">
        <v>97.561356000000004</v>
      </c>
      <c r="C6366">
        <v>0.49906751999999999</v>
      </c>
      <c r="D6366">
        <v>-0.36684367000000001</v>
      </c>
      <c r="E6366">
        <v>1.204461</v>
      </c>
      <c r="F6366">
        <f t="shared" si="198"/>
        <v>5.5451946666666668E-2</v>
      </c>
      <c r="G6366">
        <f t="shared" si="199"/>
        <v>1.1797450024691358</v>
      </c>
    </row>
    <row r="6367" spans="1:7" x14ac:dyDescent="0.3">
      <c r="A6367">
        <v>63.619997024536097</v>
      </c>
      <c r="B6367">
        <v>97.534689999999998</v>
      </c>
      <c r="C6367">
        <v>0.49906751999999999</v>
      </c>
      <c r="D6367">
        <v>-0.44009032999999997</v>
      </c>
      <c r="E6367">
        <v>1.2041318000000001</v>
      </c>
      <c r="F6367">
        <f t="shared" si="198"/>
        <v>5.5451946666666668E-2</v>
      </c>
      <c r="G6367">
        <f t="shared" si="199"/>
        <v>1.1794157925925925</v>
      </c>
    </row>
    <row r="6368" spans="1:7" x14ac:dyDescent="0.3">
      <c r="A6368">
        <v>63.630121231079102</v>
      </c>
      <c r="B6368">
        <v>97.523259999999993</v>
      </c>
      <c r="C6368">
        <v>0.49926752000000002</v>
      </c>
      <c r="D6368">
        <v>-0.34731123000000003</v>
      </c>
      <c r="E6368">
        <v>1.2039907000000001</v>
      </c>
      <c r="F6368">
        <f t="shared" si="198"/>
        <v>5.547416888888889E-2</v>
      </c>
      <c r="G6368">
        <f t="shared" si="199"/>
        <v>1.1792746814814814</v>
      </c>
    </row>
    <row r="6369" spans="1:7" x14ac:dyDescent="0.3">
      <c r="A6369">
        <v>63.640001296996999</v>
      </c>
      <c r="B6369">
        <v>97.570885000000004</v>
      </c>
      <c r="C6369">
        <v>0.49961410000000001</v>
      </c>
      <c r="D6369">
        <v>-4.6999939999999997E-2</v>
      </c>
      <c r="E6369">
        <v>1.2045786000000001</v>
      </c>
      <c r="F6369">
        <f t="shared" si="198"/>
        <v>5.5512677777777776E-2</v>
      </c>
      <c r="G6369">
        <f t="shared" si="199"/>
        <v>1.1798626444444447</v>
      </c>
    </row>
    <row r="6370" spans="1:7" x14ac:dyDescent="0.3">
      <c r="A6370">
        <v>63.650125503540004</v>
      </c>
      <c r="B6370">
        <v>97.687079999999995</v>
      </c>
      <c r="C6370">
        <v>0.49964072999999998</v>
      </c>
      <c r="D6370">
        <v>-9.2168710000000001E-2</v>
      </c>
      <c r="E6370">
        <v>1.2060131000000001</v>
      </c>
      <c r="F6370">
        <f t="shared" si="198"/>
        <v>5.5515636666666666E-2</v>
      </c>
      <c r="G6370">
        <f t="shared" si="199"/>
        <v>1.181297150617284</v>
      </c>
    </row>
    <row r="6371" spans="1:7" x14ac:dyDescent="0.3">
      <c r="A6371">
        <v>63.659997940063398</v>
      </c>
      <c r="B6371">
        <v>97.692795000000004</v>
      </c>
      <c r="C6371">
        <v>0.4996274</v>
      </c>
      <c r="D6371">
        <v>-0.19349326</v>
      </c>
      <c r="E6371">
        <v>1.2060837</v>
      </c>
      <c r="F6371">
        <f t="shared" si="198"/>
        <v>5.5514155555555555E-2</v>
      </c>
      <c r="G6371">
        <f t="shared" si="199"/>
        <v>1.1813677061728396</v>
      </c>
    </row>
    <row r="6372" spans="1:7" x14ac:dyDescent="0.3">
      <c r="A6372">
        <v>63.670122146606403</v>
      </c>
      <c r="B6372">
        <v>97.685169999999999</v>
      </c>
      <c r="C6372">
        <v>0.4996274</v>
      </c>
      <c r="D6372">
        <v>-0.28138923999999998</v>
      </c>
      <c r="E6372">
        <v>1.2059896000000001</v>
      </c>
      <c r="F6372">
        <f t="shared" si="198"/>
        <v>5.5514155555555555E-2</v>
      </c>
      <c r="G6372">
        <f t="shared" si="199"/>
        <v>1.1812735703703705</v>
      </c>
    </row>
    <row r="6373" spans="1:7" x14ac:dyDescent="0.3">
      <c r="A6373">
        <v>63.6801242828369</v>
      </c>
      <c r="B6373">
        <v>97.675650000000005</v>
      </c>
      <c r="C6373">
        <v>0.49964072999999998</v>
      </c>
      <c r="D6373">
        <v>-0.34120736000000002</v>
      </c>
      <c r="E6373">
        <v>1.2058720000000001</v>
      </c>
      <c r="F6373">
        <f t="shared" si="198"/>
        <v>5.5515636666666666E-2</v>
      </c>
      <c r="G6373">
        <f t="shared" si="199"/>
        <v>1.1811560395061729</v>
      </c>
    </row>
    <row r="6374" spans="1:7" x14ac:dyDescent="0.3">
      <c r="A6374">
        <v>63.689996719360302</v>
      </c>
      <c r="B6374">
        <v>97.610885999999994</v>
      </c>
      <c r="C6374">
        <v>0.49965408</v>
      </c>
      <c r="D6374">
        <v>-0.41445399999999999</v>
      </c>
      <c r="E6374">
        <v>1.2050723999999999</v>
      </c>
      <c r="F6374">
        <f t="shared" si="198"/>
        <v>5.5517120000000003E-2</v>
      </c>
      <c r="G6374">
        <f t="shared" si="199"/>
        <v>1.1803564839506173</v>
      </c>
    </row>
    <row r="6375" spans="1:7" x14ac:dyDescent="0.3">
      <c r="A6375">
        <v>63.699998855590799</v>
      </c>
      <c r="B6375">
        <v>97.614689999999996</v>
      </c>
      <c r="C6375">
        <v>0.49972072000000001</v>
      </c>
      <c r="D6375">
        <v>-0.41811632999999998</v>
      </c>
      <c r="E6375">
        <v>1.2051194000000001</v>
      </c>
      <c r="F6375">
        <f t="shared" si="198"/>
        <v>5.5524524444444445E-2</v>
      </c>
      <c r="G6375">
        <f t="shared" si="199"/>
        <v>1.1804034469135802</v>
      </c>
    </row>
    <row r="6376" spans="1:7" x14ac:dyDescent="0.3">
      <c r="A6376">
        <v>63.710123062133697</v>
      </c>
      <c r="B6376">
        <v>97.62612</v>
      </c>
      <c r="C6376">
        <v>0.50012060000000003</v>
      </c>
      <c r="D6376">
        <v>-8.9727156000000002E-2</v>
      </c>
      <c r="E6376">
        <v>1.2052605000000001</v>
      </c>
      <c r="F6376">
        <f t="shared" si="198"/>
        <v>5.5568955555555556E-2</v>
      </c>
      <c r="G6376">
        <f t="shared" si="199"/>
        <v>1.1805445580246914</v>
      </c>
    </row>
    <row r="6377" spans="1:7" x14ac:dyDescent="0.3">
      <c r="A6377">
        <v>63.720003128051701</v>
      </c>
      <c r="B6377">
        <v>97.757549999999995</v>
      </c>
      <c r="C6377">
        <v>0.50034719999999999</v>
      </c>
      <c r="D6377">
        <v>5.7986937000000002E-2</v>
      </c>
      <c r="E6377">
        <v>1.2068832</v>
      </c>
      <c r="F6377">
        <f t="shared" si="198"/>
        <v>5.559413333333333E-2</v>
      </c>
      <c r="G6377">
        <f t="shared" si="199"/>
        <v>1.1821671506172839</v>
      </c>
    </row>
    <row r="6378" spans="1:7" x14ac:dyDescent="0.3">
      <c r="A6378">
        <v>63.729997634887603</v>
      </c>
      <c r="B6378">
        <v>97.856605999999999</v>
      </c>
      <c r="C6378">
        <v>0.50029389999999996</v>
      </c>
      <c r="D6378">
        <v>-7.3857049999999994E-2</v>
      </c>
      <c r="E6378">
        <v>1.2081059999999999</v>
      </c>
      <c r="F6378">
        <f t="shared" si="198"/>
        <v>5.5588211111111105E-2</v>
      </c>
      <c r="G6378">
        <f t="shared" si="199"/>
        <v>1.183390064197531</v>
      </c>
    </row>
    <row r="6379" spans="1:7" x14ac:dyDescent="0.3">
      <c r="A6379">
        <v>63.7401218414306</v>
      </c>
      <c r="B6379">
        <v>97.826139999999995</v>
      </c>
      <c r="C6379">
        <v>0.50030719999999995</v>
      </c>
      <c r="D6379">
        <v>-0.14832449</v>
      </c>
      <c r="E6379">
        <v>1.2077298999999999</v>
      </c>
      <c r="F6379">
        <f t="shared" si="198"/>
        <v>5.5589688888888884E-2</v>
      </c>
      <c r="G6379">
        <f t="shared" si="199"/>
        <v>1.1830139407407407</v>
      </c>
    </row>
    <row r="6380" spans="1:7" x14ac:dyDescent="0.3">
      <c r="A6380">
        <v>63.750123977661097</v>
      </c>
      <c r="B6380">
        <v>97.839460000000003</v>
      </c>
      <c r="C6380">
        <v>0.50030719999999995</v>
      </c>
      <c r="D6380">
        <v>-0.23622048000000001</v>
      </c>
      <c r="E6380">
        <v>1.2078944</v>
      </c>
      <c r="F6380">
        <f t="shared" si="198"/>
        <v>5.5589688888888884E-2</v>
      </c>
      <c r="G6380">
        <f t="shared" si="199"/>
        <v>1.1831783851851854</v>
      </c>
    </row>
    <row r="6381" spans="1:7" x14ac:dyDescent="0.3">
      <c r="A6381">
        <v>63.759996414184499</v>
      </c>
      <c r="B6381">
        <v>97.784229999999994</v>
      </c>
      <c r="C6381">
        <v>0.50032054999999998</v>
      </c>
      <c r="D6381">
        <v>-0.29481780000000002</v>
      </c>
      <c r="E6381">
        <v>1.2072126000000001</v>
      </c>
      <c r="F6381">
        <f t="shared" si="198"/>
        <v>5.5591172222222221E-2</v>
      </c>
      <c r="G6381">
        <f t="shared" si="199"/>
        <v>1.1824965333333333</v>
      </c>
    </row>
    <row r="6382" spans="1:7" x14ac:dyDescent="0.3">
      <c r="A6382">
        <v>63.770128250121999</v>
      </c>
      <c r="B6382">
        <v>97.763270000000006</v>
      </c>
      <c r="C6382">
        <v>0.50037383999999996</v>
      </c>
      <c r="D6382">
        <v>-0.32533722999999998</v>
      </c>
      <c r="E6382">
        <v>1.2069538</v>
      </c>
      <c r="F6382">
        <f t="shared" si="198"/>
        <v>5.5597093333333326E-2</v>
      </c>
      <c r="G6382">
        <f t="shared" si="199"/>
        <v>1.1822377679012348</v>
      </c>
    </row>
    <row r="6383" spans="1:7" x14ac:dyDescent="0.3">
      <c r="A6383">
        <v>63.780122756958001</v>
      </c>
      <c r="B6383">
        <v>97.748040000000003</v>
      </c>
      <c r="C6383">
        <v>0.50044060000000001</v>
      </c>
      <c r="D6383">
        <v>-0.33022034</v>
      </c>
      <c r="E6383">
        <v>1.2067658000000001</v>
      </c>
      <c r="F6383">
        <f t="shared" si="198"/>
        <v>5.5604511111111116E-2</v>
      </c>
      <c r="G6383">
        <f t="shared" si="199"/>
        <v>1.1820497432098767</v>
      </c>
    </row>
    <row r="6384" spans="1:7" x14ac:dyDescent="0.3">
      <c r="A6384">
        <v>63.790124893188398</v>
      </c>
      <c r="B6384">
        <v>97.704220000000007</v>
      </c>
      <c r="C6384">
        <v>0.50050724000000002</v>
      </c>
      <c r="D6384">
        <v>-0.34609046999999998</v>
      </c>
      <c r="E6384">
        <v>1.2062248</v>
      </c>
      <c r="F6384">
        <f t="shared" si="198"/>
        <v>5.5611915555555558E-2</v>
      </c>
      <c r="G6384">
        <f t="shared" si="199"/>
        <v>1.1815087555555557</v>
      </c>
    </row>
    <row r="6385" spans="1:7" x14ac:dyDescent="0.3">
      <c r="A6385">
        <v>63.7999973297119</v>
      </c>
      <c r="B6385">
        <v>97.727080000000001</v>
      </c>
      <c r="C6385">
        <v>0.50056049999999996</v>
      </c>
      <c r="D6385">
        <v>-0.37905145000000001</v>
      </c>
      <c r="E6385">
        <v>1.206507</v>
      </c>
      <c r="F6385">
        <f t="shared" si="198"/>
        <v>5.5617833333333332E-2</v>
      </c>
      <c r="G6385">
        <f t="shared" si="199"/>
        <v>1.181790977777778</v>
      </c>
    </row>
    <row r="6386" spans="1:7" x14ac:dyDescent="0.3">
      <c r="A6386">
        <v>63.810121536254798</v>
      </c>
      <c r="B6386">
        <v>97.692795000000004</v>
      </c>
      <c r="C6386">
        <v>0.5006005</v>
      </c>
      <c r="D6386">
        <v>-0.40957090000000002</v>
      </c>
      <c r="E6386">
        <v>1.2060837</v>
      </c>
      <c r="F6386">
        <f t="shared" si="198"/>
        <v>5.5622277777777777E-2</v>
      </c>
      <c r="G6386">
        <f t="shared" si="199"/>
        <v>1.1813677061728396</v>
      </c>
    </row>
    <row r="6387" spans="1:7" x14ac:dyDescent="0.3">
      <c r="A6387">
        <v>63.820001602172802</v>
      </c>
      <c r="B6387">
        <v>97.679460000000006</v>
      </c>
      <c r="C6387">
        <v>0.50064050000000004</v>
      </c>
      <c r="D6387">
        <v>-0.45596045000000002</v>
      </c>
      <c r="E6387">
        <v>1.205919</v>
      </c>
      <c r="F6387">
        <f t="shared" si="198"/>
        <v>5.562672222222223E-2</v>
      </c>
      <c r="G6387">
        <f t="shared" si="199"/>
        <v>1.18120307654321</v>
      </c>
    </row>
    <row r="6388" spans="1:7" x14ac:dyDescent="0.3">
      <c r="A6388">
        <v>63.830125808715799</v>
      </c>
      <c r="B6388">
        <v>97.730896000000001</v>
      </c>
      <c r="C6388">
        <v>0.50098710000000002</v>
      </c>
      <c r="D6388">
        <v>-0.21058415</v>
      </c>
      <c r="E6388">
        <v>1.2065539999999999</v>
      </c>
      <c r="F6388">
        <f t="shared" si="198"/>
        <v>5.5665233333333335E-2</v>
      </c>
      <c r="G6388">
        <f t="shared" si="199"/>
        <v>1.1818380888888891</v>
      </c>
    </row>
    <row r="6389" spans="1:7" x14ac:dyDescent="0.3">
      <c r="A6389">
        <v>63.840127944946197</v>
      </c>
      <c r="B6389">
        <v>97.803269999999998</v>
      </c>
      <c r="C6389">
        <v>0.50117370000000006</v>
      </c>
      <c r="D6389">
        <v>-6.1649269999999999E-2</v>
      </c>
      <c r="E6389">
        <v>1.2074475</v>
      </c>
      <c r="F6389">
        <f t="shared" si="198"/>
        <v>5.568596666666667E-2</v>
      </c>
      <c r="G6389">
        <f t="shared" si="199"/>
        <v>1.1827315950617285</v>
      </c>
    </row>
    <row r="6390" spans="1:7" x14ac:dyDescent="0.3">
      <c r="A6390">
        <v>63.850000381469698</v>
      </c>
      <c r="B6390">
        <v>97.917563999999999</v>
      </c>
      <c r="C6390">
        <v>0.50110703999999995</v>
      </c>
      <c r="D6390">
        <v>-0.21790881000000001</v>
      </c>
      <c r="E6390">
        <v>1.2088587</v>
      </c>
      <c r="F6390">
        <f t="shared" si="198"/>
        <v>5.5678559999999995E-2</v>
      </c>
      <c r="G6390">
        <f t="shared" si="199"/>
        <v>1.1841426320987656</v>
      </c>
    </row>
    <row r="6391" spans="1:7" x14ac:dyDescent="0.3">
      <c r="A6391">
        <v>63.860002517700103</v>
      </c>
      <c r="B6391">
        <v>97.879469999999998</v>
      </c>
      <c r="C6391">
        <v>0.50109375</v>
      </c>
      <c r="D6391">
        <v>-0.31923336000000002</v>
      </c>
      <c r="E6391">
        <v>1.2083884</v>
      </c>
      <c r="F6391">
        <f t="shared" si="198"/>
        <v>5.5677083333333335E-2</v>
      </c>
      <c r="G6391">
        <f t="shared" si="199"/>
        <v>1.1836723358024692</v>
      </c>
    </row>
    <row r="6392" spans="1:7" x14ac:dyDescent="0.3">
      <c r="A6392">
        <v>63.8701267242431</v>
      </c>
      <c r="B6392">
        <v>97.862319999999997</v>
      </c>
      <c r="C6392">
        <v>0.50109375</v>
      </c>
      <c r="D6392">
        <v>-0.39248001999999999</v>
      </c>
      <c r="E6392">
        <v>1.2081766</v>
      </c>
      <c r="F6392">
        <f t="shared" si="198"/>
        <v>5.5677083333333335E-2</v>
      </c>
      <c r="G6392">
        <f t="shared" si="199"/>
        <v>1.1834606074074074</v>
      </c>
    </row>
    <row r="6393" spans="1:7" x14ac:dyDescent="0.3">
      <c r="A6393">
        <v>63.879999160766602</v>
      </c>
      <c r="B6393">
        <v>97.833749999999995</v>
      </c>
      <c r="C6393">
        <v>0.50113373999999999</v>
      </c>
      <c r="D6393">
        <v>-0.43886956999999999</v>
      </c>
      <c r="E6393">
        <v>1.2078239</v>
      </c>
      <c r="F6393">
        <f t="shared" si="198"/>
        <v>5.5681526666666668E-2</v>
      </c>
      <c r="G6393">
        <f t="shared" si="199"/>
        <v>1.1831078913580246</v>
      </c>
    </row>
    <row r="6394" spans="1:7" x14ac:dyDescent="0.3">
      <c r="A6394">
        <v>63.890123367309499</v>
      </c>
      <c r="B6394">
        <v>97.797554000000005</v>
      </c>
      <c r="C6394">
        <v>0.50150689999999998</v>
      </c>
      <c r="D6394">
        <v>-0.12635049000000001</v>
      </c>
      <c r="E6394">
        <v>1.2073771</v>
      </c>
      <c r="F6394">
        <f t="shared" si="198"/>
        <v>5.5722988888888887E-2</v>
      </c>
      <c r="G6394">
        <f t="shared" si="199"/>
        <v>1.182661027160494</v>
      </c>
    </row>
    <row r="6395" spans="1:7" x14ac:dyDescent="0.3">
      <c r="A6395">
        <v>63.900003433227504</v>
      </c>
      <c r="B6395">
        <v>97.94614</v>
      </c>
      <c r="C6395">
        <v>0.50169355000000004</v>
      </c>
      <c r="D6395">
        <v>-1.8922053000000001E-2</v>
      </c>
      <c r="E6395">
        <v>1.2092113</v>
      </c>
      <c r="F6395">
        <f t="shared" si="198"/>
        <v>5.574372777777778E-2</v>
      </c>
      <c r="G6395">
        <f t="shared" si="199"/>
        <v>1.1844954222222224</v>
      </c>
    </row>
    <row r="6396" spans="1:7" x14ac:dyDescent="0.3">
      <c r="A6396">
        <v>63.909997940063398</v>
      </c>
      <c r="B6396">
        <v>98.016620000000003</v>
      </c>
      <c r="C6396">
        <v>0.50165355</v>
      </c>
      <c r="D6396">
        <v>-0.15076603999999999</v>
      </c>
      <c r="E6396">
        <v>1.2100815</v>
      </c>
      <c r="F6396">
        <f t="shared" si="198"/>
        <v>5.5739283333333334E-2</v>
      </c>
      <c r="G6396">
        <f t="shared" si="199"/>
        <v>1.1853655456790124</v>
      </c>
    </row>
    <row r="6397" spans="1:7" x14ac:dyDescent="0.3">
      <c r="A6397">
        <v>63.920122146606403</v>
      </c>
      <c r="B6397">
        <v>98.005189999999999</v>
      </c>
      <c r="C6397">
        <v>0.50166690000000003</v>
      </c>
      <c r="D6397">
        <v>-0.20936336999999999</v>
      </c>
      <c r="E6397">
        <v>1.2099404</v>
      </c>
      <c r="F6397">
        <f t="shared" si="198"/>
        <v>5.574076666666667E-2</v>
      </c>
      <c r="G6397">
        <f t="shared" si="199"/>
        <v>1.1852244345679013</v>
      </c>
    </row>
    <row r="6398" spans="1:7" x14ac:dyDescent="0.3">
      <c r="A6398">
        <v>63.9300022125244</v>
      </c>
      <c r="B6398">
        <v>98.012810000000002</v>
      </c>
      <c r="C6398">
        <v>0.50166690000000003</v>
      </c>
      <c r="D6398">
        <v>-0.29725935999999997</v>
      </c>
      <c r="E6398">
        <v>1.2100344999999999</v>
      </c>
      <c r="F6398">
        <f t="shared" si="198"/>
        <v>5.574076666666667E-2</v>
      </c>
      <c r="G6398">
        <f t="shared" si="199"/>
        <v>1.1853185086419753</v>
      </c>
    </row>
    <row r="6399" spans="1:7" x14ac:dyDescent="0.3">
      <c r="A6399">
        <v>63.940126419067298</v>
      </c>
      <c r="B6399">
        <v>97.949950000000001</v>
      </c>
      <c r="C6399">
        <v>0.50168020000000002</v>
      </c>
      <c r="D6399">
        <v>-0.37172677999999998</v>
      </c>
      <c r="E6399">
        <v>1.2092586000000001</v>
      </c>
      <c r="F6399">
        <f t="shared" si="198"/>
        <v>5.574224444444445E-2</v>
      </c>
      <c r="G6399">
        <f t="shared" si="199"/>
        <v>1.1845424592592593</v>
      </c>
    </row>
    <row r="6400" spans="1:7" x14ac:dyDescent="0.3">
      <c r="A6400">
        <v>63.949998855590799</v>
      </c>
      <c r="B6400">
        <v>97.934709999999995</v>
      </c>
      <c r="C6400">
        <v>0.5017336</v>
      </c>
      <c r="D6400">
        <v>-0.38881767</v>
      </c>
      <c r="E6400">
        <v>1.2090703</v>
      </c>
      <c r="F6400">
        <f t="shared" si="198"/>
        <v>5.5748177777777776E-2</v>
      </c>
      <c r="G6400">
        <f t="shared" si="199"/>
        <v>1.1843543111111112</v>
      </c>
    </row>
    <row r="6401" spans="1:7" x14ac:dyDescent="0.3">
      <c r="A6401">
        <v>63.960000991821197</v>
      </c>
      <c r="B6401">
        <v>97.90804</v>
      </c>
      <c r="C6401">
        <v>0.50182689999999996</v>
      </c>
      <c r="D6401">
        <v>-0.37905145000000001</v>
      </c>
      <c r="E6401">
        <v>1.2087412</v>
      </c>
      <c r="F6401">
        <f t="shared" si="198"/>
        <v>5.575854444444444E-2</v>
      </c>
      <c r="G6401">
        <f t="shared" si="199"/>
        <v>1.184025051851852</v>
      </c>
    </row>
    <row r="6402" spans="1:7" x14ac:dyDescent="0.3">
      <c r="A6402">
        <v>63.970125198364201</v>
      </c>
      <c r="B6402">
        <v>97.885185000000007</v>
      </c>
      <c r="C6402">
        <v>0.50198686000000003</v>
      </c>
      <c r="D6402">
        <v>-0.29848012000000002</v>
      </c>
      <c r="E6402">
        <v>1.2084589999999999</v>
      </c>
      <c r="F6402">
        <f t="shared" si="198"/>
        <v>5.5776317777777779E-2</v>
      </c>
      <c r="G6402">
        <f t="shared" si="199"/>
        <v>1.1837428913580248</v>
      </c>
    </row>
    <row r="6403" spans="1:7" x14ac:dyDescent="0.3">
      <c r="A6403">
        <v>63.979997634887603</v>
      </c>
      <c r="B6403">
        <v>97.936615000000003</v>
      </c>
      <c r="C6403">
        <v>0.50212014000000005</v>
      </c>
      <c r="D6403">
        <v>-0.23133736999999999</v>
      </c>
      <c r="E6403">
        <v>1.2090939000000001</v>
      </c>
      <c r="F6403">
        <f t="shared" si="198"/>
        <v>5.579112666666667E-2</v>
      </c>
      <c r="G6403">
        <f t="shared" si="199"/>
        <v>1.1843778296296297</v>
      </c>
    </row>
    <row r="6404" spans="1:7" x14ac:dyDescent="0.3">
      <c r="A6404">
        <v>63.9901218414306</v>
      </c>
      <c r="B6404">
        <v>97.953760000000003</v>
      </c>
      <c r="C6404">
        <v>0.50220010000000004</v>
      </c>
      <c r="D6404">
        <v>-0.23499970000000001</v>
      </c>
      <c r="E6404">
        <v>1.2093054999999999</v>
      </c>
      <c r="F6404">
        <f t="shared" si="198"/>
        <v>5.5800011111111117E-2</v>
      </c>
      <c r="G6404">
        <f t="shared" si="199"/>
        <v>1.1845894962962964</v>
      </c>
    </row>
    <row r="6405" spans="1:7" x14ac:dyDescent="0.3">
      <c r="A6405">
        <v>64.000123977661104</v>
      </c>
      <c r="B6405">
        <v>98.007095000000007</v>
      </c>
      <c r="C6405">
        <v>0.50222677000000004</v>
      </c>
      <c r="D6405">
        <v>-0.28016847</v>
      </c>
      <c r="E6405">
        <v>1.209964</v>
      </c>
      <c r="F6405">
        <f t="shared" si="198"/>
        <v>5.5802974444444452E-2</v>
      </c>
      <c r="G6405">
        <f t="shared" si="199"/>
        <v>1.1852479530864199</v>
      </c>
    </row>
    <row r="6406" spans="1:7" x14ac:dyDescent="0.3">
      <c r="A6406">
        <v>64.009996414184499</v>
      </c>
      <c r="B6406">
        <v>97.972809999999996</v>
      </c>
      <c r="C6406">
        <v>0.50222677000000004</v>
      </c>
      <c r="D6406">
        <v>-0.36806445999999998</v>
      </c>
      <c r="E6406">
        <v>1.2095407</v>
      </c>
      <c r="F6406">
        <f t="shared" ref="F6406:F6469" si="200">C6406/9</f>
        <v>5.5802974444444452E-2</v>
      </c>
      <c r="G6406">
        <f t="shared" ref="G6406:G6469" si="201">(B6406-$B$5)/81</f>
        <v>1.1848246814814816</v>
      </c>
    </row>
    <row r="6407" spans="1:7" x14ac:dyDescent="0.3">
      <c r="A6407">
        <v>64.020128250121999</v>
      </c>
      <c r="B6407">
        <v>97.951849999999993</v>
      </c>
      <c r="C6407">
        <v>0.50225350000000002</v>
      </c>
      <c r="D6407">
        <v>-0.42788254999999997</v>
      </c>
      <c r="E6407">
        <v>1.2092818999999999</v>
      </c>
      <c r="F6407">
        <f t="shared" si="200"/>
        <v>5.580594444444445E-2</v>
      </c>
      <c r="G6407">
        <f t="shared" si="201"/>
        <v>1.1845659160493827</v>
      </c>
    </row>
    <row r="6408" spans="1:7" x14ac:dyDescent="0.3">
      <c r="A6408">
        <v>64.030122756957994</v>
      </c>
      <c r="B6408">
        <v>97.94614</v>
      </c>
      <c r="C6408">
        <v>0.50230675999999996</v>
      </c>
      <c r="D6408">
        <v>-0.44497344</v>
      </c>
      <c r="E6408">
        <v>1.2092113</v>
      </c>
      <c r="F6408">
        <f t="shared" si="200"/>
        <v>5.5811862222222217E-2</v>
      </c>
      <c r="G6408">
        <f t="shared" si="201"/>
        <v>1.1844954222222224</v>
      </c>
    </row>
    <row r="6409" spans="1:7" x14ac:dyDescent="0.3">
      <c r="A6409">
        <v>64.040124893188406</v>
      </c>
      <c r="B6409">
        <v>97.930899999999994</v>
      </c>
      <c r="C6409">
        <v>0.50256000000000001</v>
      </c>
      <c r="D6409">
        <v>-0.29481780000000002</v>
      </c>
      <c r="E6409">
        <v>1.2090234</v>
      </c>
      <c r="F6409">
        <f t="shared" si="200"/>
        <v>5.5840000000000001E-2</v>
      </c>
      <c r="G6409">
        <f t="shared" si="201"/>
        <v>1.1843072740740741</v>
      </c>
    </row>
    <row r="6410" spans="1:7" x14ac:dyDescent="0.3">
      <c r="A6410">
        <v>64.0499973297119</v>
      </c>
      <c r="B6410">
        <v>98.037575000000004</v>
      </c>
      <c r="C6410">
        <v>0.50282663000000005</v>
      </c>
      <c r="D6410">
        <v>-6.4090826000000004E-2</v>
      </c>
      <c r="E6410">
        <v>1.2103402999999999</v>
      </c>
      <c r="F6410">
        <f t="shared" si="200"/>
        <v>5.5869625555555559E-2</v>
      </c>
      <c r="G6410">
        <f t="shared" si="201"/>
        <v>1.1856242493827163</v>
      </c>
    </row>
    <row r="6411" spans="1:7" x14ac:dyDescent="0.3">
      <c r="A6411">
        <v>64.060121536254798</v>
      </c>
      <c r="B6411">
        <v>98.111859999999993</v>
      </c>
      <c r="C6411">
        <v>0.50278663999999995</v>
      </c>
      <c r="D6411">
        <v>-0.19471404</v>
      </c>
      <c r="E6411">
        <v>1.2112573</v>
      </c>
      <c r="F6411">
        <f t="shared" si="200"/>
        <v>5.5865182222222219E-2</v>
      </c>
      <c r="G6411">
        <f t="shared" si="201"/>
        <v>1.1865413481481482</v>
      </c>
    </row>
    <row r="6412" spans="1:7" x14ac:dyDescent="0.3">
      <c r="A6412">
        <v>64.070001602172795</v>
      </c>
      <c r="B6412">
        <v>98.109960000000001</v>
      </c>
      <c r="C6412">
        <v>0.50277329999999998</v>
      </c>
      <c r="D6412">
        <v>-0.29603857</v>
      </c>
      <c r="E6412">
        <v>1.2112339999999999</v>
      </c>
      <c r="F6412">
        <f t="shared" si="200"/>
        <v>5.5863699999999995E-2</v>
      </c>
      <c r="G6412">
        <f t="shared" si="201"/>
        <v>1.1865178913580248</v>
      </c>
    </row>
    <row r="6413" spans="1:7" x14ac:dyDescent="0.3">
      <c r="A6413">
        <v>64.080003738403306</v>
      </c>
      <c r="B6413">
        <v>98.087100000000007</v>
      </c>
      <c r="C6413">
        <v>0.50277329999999998</v>
      </c>
      <c r="D6413">
        <v>-0.36928523000000002</v>
      </c>
      <c r="E6413">
        <v>1.2109516</v>
      </c>
      <c r="F6413">
        <f t="shared" si="200"/>
        <v>5.5863699999999995E-2</v>
      </c>
      <c r="G6413">
        <f t="shared" si="201"/>
        <v>1.1862356691358027</v>
      </c>
    </row>
    <row r="6414" spans="1:7" x14ac:dyDescent="0.3">
      <c r="A6414">
        <v>64.089998245239201</v>
      </c>
      <c r="B6414">
        <v>98.014719999999997</v>
      </c>
      <c r="C6414">
        <v>0.50278663999999995</v>
      </c>
      <c r="D6414">
        <v>-0.44253187999999999</v>
      </c>
      <c r="E6414">
        <v>1.2100580999999999</v>
      </c>
      <c r="F6414">
        <f t="shared" si="200"/>
        <v>5.5865182222222219E-2</v>
      </c>
      <c r="G6414">
        <f t="shared" si="201"/>
        <v>1.185342088888889</v>
      </c>
    </row>
    <row r="6415" spans="1:7" x14ac:dyDescent="0.3">
      <c r="A6415">
        <v>64.100000381469698</v>
      </c>
      <c r="B6415">
        <v>97.997574</v>
      </c>
      <c r="C6415">
        <v>0.50287990000000005</v>
      </c>
      <c r="D6415">
        <v>-0.43276566</v>
      </c>
      <c r="E6415">
        <v>1.2098465</v>
      </c>
      <c r="F6415">
        <f t="shared" si="200"/>
        <v>5.5875544444444453E-2</v>
      </c>
      <c r="G6415">
        <f t="shared" si="201"/>
        <v>1.1851304098765434</v>
      </c>
    </row>
    <row r="6416" spans="1:7" x14ac:dyDescent="0.3">
      <c r="A6416">
        <v>64.110124588012695</v>
      </c>
      <c r="B6416">
        <v>98.016620000000003</v>
      </c>
      <c r="C6416">
        <v>0.5032932</v>
      </c>
      <c r="D6416">
        <v>-0.105597265</v>
      </c>
      <c r="E6416">
        <v>1.2100815</v>
      </c>
      <c r="F6416">
        <f t="shared" si="200"/>
        <v>5.5921466666666669E-2</v>
      </c>
      <c r="G6416">
        <f t="shared" si="201"/>
        <v>1.1853655456790124</v>
      </c>
    </row>
    <row r="6417" spans="1:7" x14ac:dyDescent="0.3">
      <c r="A6417">
        <v>64.120126724243093</v>
      </c>
      <c r="B6417">
        <v>98.174729999999997</v>
      </c>
      <c r="C6417">
        <v>0.50339984999999998</v>
      </c>
      <c r="D6417">
        <v>-5.5545381999999997E-2</v>
      </c>
      <c r="E6417">
        <v>1.2120335</v>
      </c>
      <c r="F6417">
        <f t="shared" si="200"/>
        <v>5.5933316666666663E-2</v>
      </c>
      <c r="G6417">
        <f t="shared" si="201"/>
        <v>1.1873175209876543</v>
      </c>
    </row>
    <row r="6418" spans="1:7" x14ac:dyDescent="0.3">
      <c r="A6418">
        <v>64.130121231079102</v>
      </c>
      <c r="B6418">
        <v>98.220439999999996</v>
      </c>
      <c r="C6418">
        <v>0.50335985000000005</v>
      </c>
      <c r="D6418">
        <v>-0.17151926000000001</v>
      </c>
      <c r="E6418">
        <v>1.2125980000000001</v>
      </c>
      <c r="F6418">
        <f t="shared" si="200"/>
        <v>5.5928872222222231E-2</v>
      </c>
      <c r="G6418">
        <f t="shared" si="201"/>
        <v>1.1878818419753088</v>
      </c>
    </row>
    <row r="6419" spans="1:7" x14ac:dyDescent="0.3">
      <c r="A6419">
        <v>64.140001296996999</v>
      </c>
      <c r="B6419">
        <v>98.165199999999999</v>
      </c>
      <c r="C6419">
        <v>0.50337319999999997</v>
      </c>
      <c r="D6419">
        <v>-0.24476592</v>
      </c>
      <c r="E6419">
        <v>1.2119158999999999</v>
      </c>
      <c r="F6419">
        <f t="shared" si="200"/>
        <v>5.5930355555555554E-2</v>
      </c>
      <c r="G6419">
        <f t="shared" si="201"/>
        <v>1.1871998666666668</v>
      </c>
    </row>
    <row r="6420" spans="1:7" x14ac:dyDescent="0.3">
      <c r="A6420">
        <v>64.150125503539996</v>
      </c>
      <c r="B6420">
        <v>98.161389999999997</v>
      </c>
      <c r="C6420">
        <v>0.50337319999999997</v>
      </c>
      <c r="D6420">
        <v>-0.33266190000000001</v>
      </c>
      <c r="E6420">
        <v>1.2118689</v>
      </c>
      <c r="F6420">
        <f t="shared" si="200"/>
        <v>5.5930355555555554E-2</v>
      </c>
      <c r="G6420">
        <f t="shared" si="201"/>
        <v>1.1871528296296296</v>
      </c>
    </row>
    <row r="6421" spans="1:7" x14ac:dyDescent="0.3">
      <c r="A6421">
        <v>64.160127639770494</v>
      </c>
      <c r="B6421">
        <v>98.115679999999998</v>
      </c>
      <c r="C6421">
        <v>0.50338649999999996</v>
      </c>
      <c r="D6421">
        <v>-0.39248001999999999</v>
      </c>
      <c r="E6421">
        <v>1.2113045</v>
      </c>
      <c r="F6421">
        <f t="shared" si="200"/>
        <v>5.5931833333333326E-2</v>
      </c>
      <c r="G6421">
        <f t="shared" si="201"/>
        <v>1.1865885086419754</v>
      </c>
    </row>
    <row r="6422" spans="1:7" x14ac:dyDescent="0.3">
      <c r="A6422">
        <v>64.170000076293903</v>
      </c>
      <c r="B6422">
        <v>98.069953999999996</v>
      </c>
      <c r="C6422">
        <v>0.50341320000000001</v>
      </c>
      <c r="D6422">
        <v>-0.45229809999999998</v>
      </c>
      <c r="E6422">
        <v>1.2107399999999999</v>
      </c>
      <c r="F6422">
        <f t="shared" si="200"/>
        <v>5.59348E-2</v>
      </c>
      <c r="G6422">
        <f t="shared" si="201"/>
        <v>1.1860239901234568</v>
      </c>
    </row>
    <row r="6423" spans="1:7" x14ac:dyDescent="0.3">
      <c r="A6423">
        <v>64.1801242828369</v>
      </c>
      <c r="B6423">
        <v>98.049000000000007</v>
      </c>
      <c r="C6423">
        <v>0.50347984000000001</v>
      </c>
      <c r="D6423">
        <v>-0.47060977999999998</v>
      </c>
      <c r="E6423">
        <v>1.2104813999999999</v>
      </c>
      <c r="F6423">
        <f t="shared" si="200"/>
        <v>5.5942204444444449E-2</v>
      </c>
      <c r="G6423">
        <f t="shared" si="201"/>
        <v>1.1857652987654324</v>
      </c>
    </row>
    <row r="6424" spans="1:7" x14ac:dyDescent="0.3">
      <c r="A6424">
        <v>64.189996719360295</v>
      </c>
      <c r="B6424">
        <v>98.043289999999999</v>
      </c>
      <c r="C6424">
        <v>0.50390637000000005</v>
      </c>
      <c r="D6424">
        <v>-0.11658426400000001</v>
      </c>
      <c r="E6424">
        <v>1.2104108</v>
      </c>
      <c r="F6424">
        <f t="shared" si="200"/>
        <v>5.5989596666666669E-2</v>
      </c>
      <c r="G6424">
        <f t="shared" si="201"/>
        <v>1.1856948049382716</v>
      </c>
    </row>
    <row r="6425" spans="1:7" x14ac:dyDescent="0.3">
      <c r="A6425">
        <v>64.199998855590806</v>
      </c>
      <c r="B6425">
        <v>98.264250000000004</v>
      </c>
      <c r="C6425">
        <v>0.50421300000000002</v>
      </c>
      <c r="D6425">
        <v>0.12879204999999999</v>
      </c>
      <c r="E6425">
        <v>1.2131387</v>
      </c>
      <c r="F6425">
        <f t="shared" si="200"/>
        <v>5.6023666666666666E-2</v>
      </c>
      <c r="G6425">
        <f t="shared" si="201"/>
        <v>1.1884227061728396</v>
      </c>
    </row>
    <row r="6426" spans="1:7" x14ac:dyDescent="0.3">
      <c r="A6426">
        <v>64.210000991821204</v>
      </c>
      <c r="B6426">
        <v>98.376630000000006</v>
      </c>
      <c r="C6426">
        <v>0.50417299999999998</v>
      </c>
      <c r="D6426">
        <v>1.2818164999999999E-2</v>
      </c>
      <c r="E6426">
        <v>1.2145261999999999</v>
      </c>
      <c r="F6426">
        <f t="shared" si="200"/>
        <v>5.601922222222222E-2</v>
      </c>
      <c r="G6426">
        <f t="shared" si="201"/>
        <v>1.189810113580247</v>
      </c>
    </row>
    <row r="6427" spans="1:7" x14ac:dyDescent="0.3">
      <c r="A6427">
        <v>64.220125198364201</v>
      </c>
      <c r="B6427">
        <v>98.409019999999998</v>
      </c>
      <c r="C6427">
        <v>0.50414630000000005</v>
      </c>
      <c r="D6427">
        <v>-0.10193493000000001</v>
      </c>
      <c r="E6427">
        <v>1.214926</v>
      </c>
      <c r="F6427">
        <f t="shared" si="200"/>
        <v>5.6016255555555561E-2</v>
      </c>
      <c r="G6427">
        <f t="shared" si="201"/>
        <v>1.1902099901234569</v>
      </c>
    </row>
    <row r="6428" spans="1:7" x14ac:dyDescent="0.3">
      <c r="A6428">
        <v>64.230127334594698</v>
      </c>
      <c r="B6428">
        <v>98.399506000000002</v>
      </c>
      <c r="C6428">
        <v>0.50417299999999998</v>
      </c>
      <c r="D6428">
        <v>-0.16175303999999999</v>
      </c>
      <c r="E6428">
        <v>1.2148085</v>
      </c>
      <c r="F6428">
        <f t="shared" si="200"/>
        <v>5.601922222222222E-2</v>
      </c>
      <c r="G6428">
        <f t="shared" si="201"/>
        <v>1.1900925333333334</v>
      </c>
    </row>
    <row r="6429" spans="1:7" x14ac:dyDescent="0.3">
      <c r="A6429">
        <v>64.240121841430593</v>
      </c>
      <c r="B6429">
        <v>98.342349999999996</v>
      </c>
      <c r="C6429">
        <v>0.50418629999999998</v>
      </c>
      <c r="D6429">
        <v>-0.22035036999999999</v>
      </c>
      <c r="E6429">
        <v>1.2141029999999999</v>
      </c>
      <c r="F6429">
        <f t="shared" si="200"/>
        <v>5.60207E-2</v>
      </c>
      <c r="G6429">
        <f t="shared" si="201"/>
        <v>1.1893869037037037</v>
      </c>
    </row>
    <row r="6430" spans="1:7" x14ac:dyDescent="0.3">
      <c r="A6430">
        <v>64.250001907348604</v>
      </c>
      <c r="B6430">
        <v>98.329009999999997</v>
      </c>
      <c r="C6430">
        <v>0.50422626999999998</v>
      </c>
      <c r="D6430">
        <v>-0.26673989999999997</v>
      </c>
      <c r="E6430">
        <v>1.2139382000000001</v>
      </c>
      <c r="F6430">
        <f t="shared" si="200"/>
        <v>5.6025141111111107E-2</v>
      </c>
      <c r="G6430">
        <f t="shared" si="201"/>
        <v>1.189222212345679</v>
      </c>
    </row>
    <row r="6431" spans="1:7" x14ac:dyDescent="0.3">
      <c r="A6431">
        <v>64.260126113891602</v>
      </c>
      <c r="B6431">
        <v>98.262349999999998</v>
      </c>
      <c r="C6431">
        <v>0.50429290000000004</v>
      </c>
      <c r="D6431">
        <v>-0.28505158000000003</v>
      </c>
      <c r="E6431">
        <v>1.2131152999999999</v>
      </c>
      <c r="F6431">
        <f t="shared" si="200"/>
        <v>5.603254444444445E-2</v>
      </c>
      <c r="G6431">
        <f t="shared" si="201"/>
        <v>1.188399249382716</v>
      </c>
    </row>
    <row r="6432" spans="1:7" x14ac:dyDescent="0.3">
      <c r="A6432">
        <v>64.270128250121999</v>
      </c>
      <c r="B6432">
        <v>98.250919999999994</v>
      </c>
      <c r="C6432">
        <v>0.50437295000000004</v>
      </c>
      <c r="D6432">
        <v>-0.27528535999999998</v>
      </c>
      <c r="E6432">
        <v>1.2129741999999999</v>
      </c>
      <c r="F6432">
        <f t="shared" si="200"/>
        <v>5.6041438888888892E-2</v>
      </c>
      <c r="G6432">
        <f t="shared" si="201"/>
        <v>1.1882581382716049</v>
      </c>
    </row>
    <row r="6433" spans="1:7" x14ac:dyDescent="0.3">
      <c r="A6433">
        <v>64.280122756957994</v>
      </c>
      <c r="B6433">
        <v>98.275679999999994</v>
      </c>
      <c r="C6433">
        <v>0.50443959999999999</v>
      </c>
      <c r="D6433">
        <v>-0.29237625</v>
      </c>
      <c r="E6433">
        <v>1.2132797</v>
      </c>
      <c r="F6433">
        <f t="shared" si="200"/>
        <v>5.604884444444444E-2</v>
      </c>
      <c r="G6433">
        <f t="shared" si="201"/>
        <v>1.1885638172839506</v>
      </c>
    </row>
    <row r="6434" spans="1:7" x14ac:dyDescent="0.3">
      <c r="A6434">
        <v>64.290002822875906</v>
      </c>
      <c r="B6434">
        <v>98.233779999999996</v>
      </c>
      <c r="C6434">
        <v>0.50446630000000003</v>
      </c>
      <c r="D6434">
        <v>-0.33754499999999998</v>
      </c>
      <c r="E6434">
        <v>1.2127626</v>
      </c>
      <c r="F6434">
        <f t="shared" si="200"/>
        <v>5.6051811111111113E-2</v>
      </c>
      <c r="G6434">
        <f t="shared" si="201"/>
        <v>1.1880465333333334</v>
      </c>
    </row>
    <row r="6435" spans="1:7" x14ac:dyDescent="0.3">
      <c r="A6435">
        <v>64.300127029418903</v>
      </c>
      <c r="B6435">
        <v>98.241394</v>
      </c>
      <c r="C6435">
        <v>0.50449294</v>
      </c>
      <c r="D6435">
        <v>-0.39736313000000001</v>
      </c>
      <c r="E6435">
        <v>1.2128565</v>
      </c>
      <c r="F6435">
        <f t="shared" si="200"/>
        <v>5.605477111111111E-2</v>
      </c>
      <c r="G6435">
        <f t="shared" si="201"/>
        <v>1.1881405333333335</v>
      </c>
    </row>
    <row r="6436" spans="1:7" x14ac:dyDescent="0.3">
      <c r="A6436">
        <v>64.310121536254798</v>
      </c>
      <c r="B6436">
        <v>98.20711</v>
      </c>
      <c r="C6436">
        <v>0.50451959999999996</v>
      </c>
      <c r="D6436">
        <v>-0.45718122</v>
      </c>
      <c r="E6436">
        <v>1.2124332</v>
      </c>
      <c r="F6436">
        <f t="shared" si="200"/>
        <v>5.6057733333333332E-2</v>
      </c>
      <c r="G6436">
        <f t="shared" si="201"/>
        <v>1.1877172740740742</v>
      </c>
    </row>
    <row r="6437" spans="1:7" x14ac:dyDescent="0.3">
      <c r="A6437">
        <v>64.320123672485295</v>
      </c>
      <c r="B6437">
        <v>98.201390000000004</v>
      </c>
      <c r="C6437">
        <v>0.50478619999999996</v>
      </c>
      <c r="D6437">
        <v>-0.28138923999999998</v>
      </c>
      <c r="E6437">
        <v>1.2123628</v>
      </c>
      <c r="F6437">
        <f t="shared" si="200"/>
        <v>5.6087355555555551E-2</v>
      </c>
      <c r="G6437">
        <f t="shared" si="201"/>
        <v>1.1876466567901236</v>
      </c>
    </row>
    <row r="6438" spans="1:7" x14ac:dyDescent="0.3">
      <c r="A6438">
        <v>64.330003738403306</v>
      </c>
      <c r="B6438">
        <v>98.323295999999999</v>
      </c>
      <c r="C6438">
        <v>0.50506609999999996</v>
      </c>
      <c r="D6438">
        <v>-4.9441494000000002E-2</v>
      </c>
      <c r="E6438">
        <v>1.2138677</v>
      </c>
      <c r="F6438">
        <f t="shared" si="200"/>
        <v>5.6118455555555551E-2</v>
      </c>
      <c r="G6438">
        <f t="shared" si="201"/>
        <v>1.1891516691358026</v>
      </c>
    </row>
    <row r="6439" spans="1:7" x14ac:dyDescent="0.3">
      <c r="A6439">
        <v>64.339998245239201</v>
      </c>
      <c r="B6439">
        <v>98.403305000000003</v>
      </c>
      <c r="C6439">
        <v>0.50505275000000005</v>
      </c>
      <c r="D6439">
        <v>-0.15198681999999999</v>
      </c>
      <c r="E6439">
        <v>1.2148555999999999</v>
      </c>
      <c r="F6439">
        <f t="shared" si="200"/>
        <v>5.6116972222222228E-2</v>
      </c>
      <c r="G6439">
        <f t="shared" si="201"/>
        <v>1.1901394345679013</v>
      </c>
    </row>
    <row r="6440" spans="1:7" x14ac:dyDescent="0.3">
      <c r="A6440">
        <v>64.350122451782198</v>
      </c>
      <c r="B6440">
        <v>98.43759</v>
      </c>
      <c r="C6440">
        <v>0.50503944999999995</v>
      </c>
      <c r="D6440">
        <v>-0.23866203</v>
      </c>
      <c r="E6440">
        <v>1.2152787</v>
      </c>
      <c r="F6440">
        <f t="shared" si="200"/>
        <v>5.6115494444444441E-2</v>
      </c>
      <c r="G6440">
        <f t="shared" si="201"/>
        <v>1.1905627061728397</v>
      </c>
    </row>
    <row r="6441" spans="1:7" x14ac:dyDescent="0.3">
      <c r="A6441">
        <v>64.360002517700195</v>
      </c>
      <c r="B6441">
        <v>98.401399999999995</v>
      </c>
      <c r="C6441">
        <v>0.50505275000000005</v>
      </c>
      <c r="D6441">
        <v>-0.31190869999999998</v>
      </c>
      <c r="E6441">
        <v>1.2148319999999999</v>
      </c>
      <c r="F6441">
        <f t="shared" si="200"/>
        <v>5.6116972222222228E-2</v>
      </c>
      <c r="G6441">
        <f t="shared" si="201"/>
        <v>1.1901159160493828</v>
      </c>
    </row>
    <row r="6442" spans="1:7" x14ac:dyDescent="0.3">
      <c r="A6442">
        <v>64.370126724243093</v>
      </c>
      <c r="B6442">
        <v>98.376630000000006</v>
      </c>
      <c r="C6442">
        <v>0.50505275000000005</v>
      </c>
      <c r="D6442">
        <v>-0.38515535000000001</v>
      </c>
      <c r="E6442">
        <v>1.2145261999999999</v>
      </c>
      <c r="F6442">
        <f t="shared" si="200"/>
        <v>5.6116972222222228E-2</v>
      </c>
      <c r="G6442">
        <f t="shared" si="201"/>
        <v>1.189810113580247</v>
      </c>
    </row>
    <row r="6443" spans="1:7" x14ac:dyDescent="0.3">
      <c r="A6443">
        <v>64.379999160766602</v>
      </c>
      <c r="B6443">
        <v>98.367109999999997</v>
      </c>
      <c r="C6443">
        <v>0.50505275000000005</v>
      </c>
      <c r="D6443">
        <v>-0.47305133999999999</v>
      </c>
      <c r="E6443">
        <v>1.2144086000000001</v>
      </c>
      <c r="F6443">
        <f t="shared" si="200"/>
        <v>5.6116972222222228E-2</v>
      </c>
      <c r="G6443">
        <f t="shared" si="201"/>
        <v>1.1896925827160494</v>
      </c>
    </row>
    <row r="6444" spans="1:7" x14ac:dyDescent="0.3">
      <c r="A6444">
        <v>64.390001296996999</v>
      </c>
      <c r="B6444">
        <v>98.287120000000002</v>
      </c>
      <c r="C6444">
        <v>0.50533269999999997</v>
      </c>
      <c r="D6444">
        <v>-0.27162301999999999</v>
      </c>
      <c r="E6444">
        <v>1.2134210000000001</v>
      </c>
      <c r="F6444">
        <f t="shared" si="200"/>
        <v>5.6148077777777777E-2</v>
      </c>
      <c r="G6444">
        <f t="shared" si="201"/>
        <v>1.188705051851852</v>
      </c>
    </row>
    <row r="6445" spans="1:7" x14ac:dyDescent="0.3">
      <c r="A6445">
        <v>64.400125503539996</v>
      </c>
      <c r="B6445">
        <v>98.420450000000002</v>
      </c>
      <c r="C6445">
        <v>0.50574595</v>
      </c>
      <c r="D6445">
        <v>6.8973936E-2</v>
      </c>
      <c r="E6445">
        <v>1.2150671</v>
      </c>
      <c r="F6445">
        <f t="shared" si="200"/>
        <v>5.6193994444444444E-2</v>
      </c>
      <c r="G6445">
        <f t="shared" si="201"/>
        <v>1.190351101234568</v>
      </c>
    </row>
    <row r="6446" spans="1:7" x14ac:dyDescent="0.3">
      <c r="A6446">
        <v>64.409997940063406</v>
      </c>
      <c r="B6446">
        <v>98.567120000000003</v>
      </c>
      <c r="C6446">
        <v>0.50578593999999999</v>
      </c>
      <c r="D6446">
        <v>3.4792162000000001E-2</v>
      </c>
      <c r="E6446">
        <v>1.2168779000000001</v>
      </c>
      <c r="F6446">
        <f t="shared" si="200"/>
        <v>5.6198437777777777E-2</v>
      </c>
      <c r="G6446">
        <f t="shared" si="201"/>
        <v>1.1921618419753088</v>
      </c>
    </row>
    <row r="6447" spans="1:7" x14ac:dyDescent="0.3">
      <c r="A6447">
        <v>64.420122146606403</v>
      </c>
      <c r="B6447">
        <v>98.610939999999999</v>
      </c>
      <c r="C6447">
        <v>0.50573265999999995</v>
      </c>
      <c r="D6447">
        <v>-0.1092596</v>
      </c>
      <c r="E6447">
        <v>1.2174187999999999</v>
      </c>
      <c r="F6447">
        <f t="shared" si="200"/>
        <v>5.619251777777777E-2</v>
      </c>
      <c r="G6447">
        <f t="shared" si="201"/>
        <v>1.1927028296296296</v>
      </c>
    </row>
    <row r="6448" spans="1:7" x14ac:dyDescent="0.3">
      <c r="A6448">
        <v>64.4300022125244</v>
      </c>
      <c r="B6448">
        <v>98.626175000000003</v>
      </c>
      <c r="C6448">
        <v>0.50575930000000002</v>
      </c>
      <c r="D6448">
        <v>-0.15564916000000001</v>
      </c>
      <c r="E6448">
        <v>1.2176069</v>
      </c>
      <c r="F6448">
        <f t="shared" si="200"/>
        <v>5.619547777777778E-2</v>
      </c>
      <c r="G6448">
        <f t="shared" si="201"/>
        <v>1.1928909160493828</v>
      </c>
    </row>
    <row r="6449" spans="1:7" x14ac:dyDescent="0.3">
      <c r="A6449">
        <v>64.440126419067298</v>
      </c>
      <c r="B6449">
        <v>98.561409999999995</v>
      </c>
      <c r="C6449">
        <v>0.50578593999999999</v>
      </c>
      <c r="D6449">
        <v>-0.21546725999999999</v>
      </c>
      <c r="E6449">
        <v>1.2168074</v>
      </c>
      <c r="F6449">
        <f t="shared" si="200"/>
        <v>5.6198437777777777E-2</v>
      </c>
      <c r="G6449">
        <f t="shared" si="201"/>
        <v>1.1920913481481481</v>
      </c>
    </row>
    <row r="6450" spans="1:7" x14ac:dyDescent="0.3">
      <c r="A6450">
        <v>64.449998855590806</v>
      </c>
      <c r="B6450">
        <v>98.540459999999996</v>
      </c>
      <c r="C6450">
        <v>0.50581264000000004</v>
      </c>
      <c r="D6450">
        <v>-0.2618568</v>
      </c>
      <c r="E6450">
        <v>1.2165486999999999</v>
      </c>
      <c r="F6450">
        <f t="shared" si="200"/>
        <v>5.620140444444445E-2</v>
      </c>
      <c r="G6450">
        <f t="shared" si="201"/>
        <v>1.1918327061728395</v>
      </c>
    </row>
    <row r="6451" spans="1:7" x14ac:dyDescent="0.3">
      <c r="A6451">
        <v>64.460123062133704</v>
      </c>
      <c r="B6451">
        <v>98.481409999999997</v>
      </c>
      <c r="C6451">
        <v>0.50586593000000002</v>
      </c>
      <c r="D6451">
        <v>-0.29237625</v>
      </c>
      <c r="E6451">
        <v>1.2158196999999999</v>
      </c>
      <c r="F6451">
        <f t="shared" si="200"/>
        <v>5.6207325555555555E-2</v>
      </c>
      <c r="G6451">
        <f t="shared" si="201"/>
        <v>1.1911036938271606</v>
      </c>
    </row>
    <row r="6452" spans="1:7" x14ac:dyDescent="0.3">
      <c r="A6452">
        <v>64.470125198364201</v>
      </c>
      <c r="B6452">
        <v>98.466160000000002</v>
      </c>
      <c r="C6452">
        <v>0.50595920000000005</v>
      </c>
      <c r="D6452">
        <v>-0.28138923999999998</v>
      </c>
      <c r="E6452">
        <v>1.2156315</v>
      </c>
      <c r="F6452">
        <f t="shared" si="200"/>
        <v>5.6217688888888895E-2</v>
      </c>
      <c r="G6452">
        <f t="shared" si="201"/>
        <v>1.1909154222222222</v>
      </c>
    </row>
    <row r="6453" spans="1:7" x14ac:dyDescent="0.3">
      <c r="A6453">
        <v>64.479997634887695</v>
      </c>
      <c r="B6453">
        <v>98.485213999999999</v>
      </c>
      <c r="C6453">
        <v>0.50606589999999996</v>
      </c>
      <c r="D6453">
        <v>-0.24232437000000001</v>
      </c>
      <c r="E6453">
        <v>1.2158667000000001</v>
      </c>
      <c r="F6453">
        <f t="shared" si="200"/>
        <v>5.6229544444444439E-2</v>
      </c>
      <c r="G6453">
        <f t="shared" si="201"/>
        <v>1.1911506567901236</v>
      </c>
    </row>
    <row r="6454" spans="1:7" x14ac:dyDescent="0.3">
      <c r="A6454">
        <v>64.489999771118093</v>
      </c>
      <c r="B6454">
        <v>98.481409999999997</v>
      </c>
      <c r="C6454">
        <v>0.50614583000000002</v>
      </c>
      <c r="D6454">
        <v>-0.2459867</v>
      </c>
      <c r="E6454">
        <v>1.2158196999999999</v>
      </c>
      <c r="F6454">
        <f t="shared" si="200"/>
        <v>5.6238425555555555E-2</v>
      </c>
      <c r="G6454">
        <f t="shared" si="201"/>
        <v>1.1911036938271606</v>
      </c>
    </row>
    <row r="6455" spans="1:7" x14ac:dyDescent="0.3">
      <c r="A6455">
        <v>64.500001907348604</v>
      </c>
      <c r="B6455">
        <v>98.517600000000002</v>
      </c>
      <c r="C6455">
        <v>0.50619919999999996</v>
      </c>
      <c r="D6455">
        <v>-0.27650613000000002</v>
      </c>
      <c r="E6455">
        <v>1.2162664999999999</v>
      </c>
      <c r="F6455">
        <f t="shared" si="200"/>
        <v>5.6244355555555549E-2</v>
      </c>
      <c r="G6455">
        <f t="shared" si="201"/>
        <v>1.1915504839506175</v>
      </c>
    </row>
    <row r="6456" spans="1:7" x14ac:dyDescent="0.3">
      <c r="A6456">
        <v>64.510126113891602</v>
      </c>
      <c r="B6456">
        <v>98.500450000000001</v>
      </c>
      <c r="C6456">
        <v>0.50621252999999999</v>
      </c>
      <c r="D6456">
        <v>-0.33632424</v>
      </c>
      <c r="E6456">
        <v>1.2160548</v>
      </c>
      <c r="F6456">
        <f t="shared" si="200"/>
        <v>5.6245836666666667E-2</v>
      </c>
      <c r="G6456">
        <f t="shared" si="201"/>
        <v>1.1913387555555557</v>
      </c>
    </row>
    <row r="6457" spans="1:7" x14ac:dyDescent="0.3">
      <c r="A6457">
        <v>64.519998550414996</v>
      </c>
      <c r="B6457">
        <v>98.492835999999997</v>
      </c>
      <c r="C6457">
        <v>0.5062392</v>
      </c>
      <c r="D6457">
        <v>-0.39614232999999999</v>
      </c>
      <c r="E6457">
        <v>1.2159609</v>
      </c>
      <c r="F6457">
        <f t="shared" si="200"/>
        <v>5.6248800000000002E-2</v>
      </c>
      <c r="G6457">
        <f t="shared" si="201"/>
        <v>1.1912447555555556</v>
      </c>
    </row>
    <row r="6458" spans="1:7" x14ac:dyDescent="0.3">
      <c r="A6458">
        <v>64.530000686645494</v>
      </c>
      <c r="B6458">
        <v>98.471879999999999</v>
      </c>
      <c r="C6458">
        <v>0.50626579999999999</v>
      </c>
      <c r="D6458">
        <v>-0.44131112</v>
      </c>
      <c r="E6458">
        <v>1.2157020000000001</v>
      </c>
      <c r="F6458">
        <f t="shared" si="200"/>
        <v>5.6251755555555553E-2</v>
      </c>
      <c r="G6458">
        <f t="shared" si="201"/>
        <v>1.1909860395061729</v>
      </c>
    </row>
    <row r="6459" spans="1:7" x14ac:dyDescent="0.3">
      <c r="A6459">
        <v>64.540124893188406</v>
      </c>
      <c r="B6459">
        <v>98.43759</v>
      </c>
      <c r="C6459">
        <v>0.50633245999999998</v>
      </c>
      <c r="D6459">
        <v>-0.45840199999999998</v>
      </c>
      <c r="E6459">
        <v>1.2152787</v>
      </c>
      <c r="F6459">
        <f t="shared" si="200"/>
        <v>5.6259162222222221E-2</v>
      </c>
      <c r="G6459">
        <f t="shared" si="201"/>
        <v>1.1905627061728397</v>
      </c>
    </row>
    <row r="6460" spans="1:7" x14ac:dyDescent="0.3">
      <c r="A6460">
        <v>64.5499973297119</v>
      </c>
      <c r="B6460">
        <v>98.462360000000004</v>
      </c>
      <c r="C6460">
        <v>0.50665236000000002</v>
      </c>
      <c r="D6460">
        <v>-0.24110359000000001</v>
      </c>
      <c r="E6460">
        <v>1.2155845000000001</v>
      </c>
      <c r="F6460">
        <f t="shared" si="200"/>
        <v>5.6294706666666666E-2</v>
      </c>
      <c r="G6460">
        <f t="shared" si="201"/>
        <v>1.1908685086419755</v>
      </c>
    </row>
    <row r="6461" spans="1:7" x14ac:dyDescent="0.3">
      <c r="A6461">
        <v>64.560121536254798</v>
      </c>
      <c r="B6461">
        <v>98.572839999999999</v>
      </c>
      <c r="C6461">
        <v>0.50687899999999997</v>
      </c>
      <c r="D6461">
        <v>-5.188305E-2</v>
      </c>
      <c r="E6461">
        <v>1.2169485</v>
      </c>
      <c r="F6461">
        <f t="shared" si="200"/>
        <v>5.6319888888888885E-2</v>
      </c>
      <c r="G6461">
        <f t="shared" si="201"/>
        <v>1.1922324592592592</v>
      </c>
    </row>
    <row r="6462" spans="1:7" x14ac:dyDescent="0.3">
      <c r="A6462">
        <v>64.570001602172795</v>
      </c>
      <c r="B6462">
        <v>98.650940000000006</v>
      </c>
      <c r="C6462">
        <v>0.50683900000000004</v>
      </c>
      <c r="D6462">
        <v>-0.18128548999999999</v>
      </c>
      <c r="E6462">
        <v>1.2179127000000001</v>
      </c>
      <c r="F6462">
        <f t="shared" si="200"/>
        <v>5.6315444444444446E-2</v>
      </c>
      <c r="G6462">
        <f t="shared" si="201"/>
        <v>1.1931966567901235</v>
      </c>
    </row>
    <row r="6463" spans="1:7" x14ac:dyDescent="0.3">
      <c r="A6463">
        <v>64.580003738403306</v>
      </c>
      <c r="B6463">
        <v>98.662369999999996</v>
      </c>
      <c r="C6463">
        <v>0.50681233000000003</v>
      </c>
      <c r="D6463">
        <v>-0.29725935999999997</v>
      </c>
      <c r="E6463">
        <v>1.2180538000000001</v>
      </c>
      <c r="F6463">
        <f t="shared" si="200"/>
        <v>5.6312481111111118E-2</v>
      </c>
      <c r="G6463">
        <f t="shared" si="201"/>
        <v>1.1933377679012347</v>
      </c>
    </row>
    <row r="6464" spans="1:7" x14ac:dyDescent="0.3">
      <c r="A6464">
        <v>64.590127944946204</v>
      </c>
      <c r="B6464">
        <v>98.616650000000007</v>
      </c>
      <c r="C6464">
        <v>0.50682570000000005</v>
      </c>
      <c r="D6464">
        <v>-0.35707745000000002</v>
      </c>
      <c r="E6464">
        <v>1.2174894000000001</v>
      </c>
      <c r="F6464">
        <f t="shared" si="200"/>
        <v>5.6313966666666673E-2</v>
      </c>
      <c r="G6464">
        <f t="shared" si="201"/>
        <v>1.1927733234567903</v>
      </c>
    </row>
    <row r="6465" spans="1:7" x14ac:dyDescent="0.3">
      <c r="A6465">
        <v>64.600000381469698</v>
      </c>
      <c r="B6465">
        <v>98.610939999999999</v>
      </c>
      <c r="C6465">
        <v>0.50682570000000005</v>
      </c>
      <c r="D6465">
        <v>-0.44497344</v>
      </c>
      <c r="E6465">
        <v>1.2174187999999999</v>
      </c>
      <c r="F6465">
        <f t="shared" si="200"/>
        <v>5.6313966666666673E-2</v>
      </c>
      <c r="G6465">
        <f t="shared" si="201"/>
        <v>1.1927028296296296</v>
      </c>
    </row>
    <row r="6466" spans="1:7" x14ac:dyDescent="0.3">
      <c r="A6466">
        <v>64.610002517700195</v>
      </c>
      <c r="B6466">
        <v>98.557599999999994</v>
      </c>
      <c r="C6466">
        <v>0.50695900000000005</v>
      </c>
      <c r="D6466">
        <v>-0.39370077999999997</v>
      </c>
      <c r="E6466">
        <v>1.2167604000000001</v>
      </c>
      <c r="F6466">
        <f t="shared" si="200"/>
        <v>5.6328777777777783E-2</v>
      </c>
      <c r="G6466">
        <f t="shared" si="201"/>
        <v>1.1920443111111112</v>
      </c>
    </row>
    <row r="6467" spans="1:7" x14ac:dyDescent="0.3">
      <c r="A6467">
        <v>64.619997024536104</v>
      </c>
      <c r="B6467">
        <v>98.624269999999996</v>
      </c>
      <c r="C6467">
        <v>0.50739889999999999</v>
      </c>
      <c r="D6467">
        <v>-1.037661E-2</v>
      </c>
      <c r="E6467">
        <v>1.2175834000000001</v>
      </c>
      <c r="F6467">
        <f t="shared" si="200"/>
        <v>5.6377655555555552E-2</v>
      </c>
      <c r="G6467">
        <f t="shared" si="201"/>
        <v>1.1928673975308641</v>
      </c>
    </row>
    <row r="6468" spans="1:7" x14ac:dyDescent="0.3">
      <c r="A6468">
        <v>64.629999160766602</v>
      </c>
      <c r="B6468">
        <v>98.791899999999998</v>
      </c>
      <c r="C6468">
        <v>0.50755879999999998</v>
      </c>
      <c r="D6468">
        <v>6.7753160000000007E-2</v>
      </c>
      <c r="E6468">
        <v>1.2196529</v>
      </c>
      <c r="F6468">
        <f t="shared" si="200"/>
        <v>5.639542222222222E-2</v>
      </c>
      <c r="G6468">
        <f t="shared" si="201"/>
        <v>1.1949369037037039</v>
      </c>
    </row>
    <row r="6469" spans="1:7" x14ac:dyDescent="0.3">
      <c r="A6469">
        <v>64.640123367309499</v>
      </c>
      <c r="B6469">
        <v>98.852860000000007</v>
      </c>
      <c r="C6469">
        <v>0.50750554000000003</v>
      </c>
      <c r="D6469">
        <v>-6.1649269999999999E-2</v>
      </c>
      <c r="E6469">
        <v>1.2204055</v>
      </c>
      <c r="F6469">
        <f t="shared" si="200"/>
        <v>5.6389504444444447E-2</v>
      </c>
      <c r="G6469">
        <f t="shared" si="201"/>
        <v>1.1956894962962965</v>
      </c>
    </row>
    <row r="6470" spans="1:7" x14ac:dyDescent="0.3">
      <c r="A6470">
        <v>64.650003433227496</v>
      </c>
      <c r="B6470">
        <v>98.875720000000001</v>
      </c>
      <c r="C6470">
        <v>0.50753219999999999</v>
      </c>
      <c r="D6470">
        <v>-0.121467374</v>
      </c>
      <c r="E6470">
        <v>1.2206876</v>
      </c>
      <c r="F6470">
        <f t="shared" ref="F6470:F6533" si="202">C6470/9</f>
        <v>5.6392466666666669E-2</v>
      </c>
      <c r="G6470">
        <f t="shared" ref="G6470:G6533" si="203">(B6470-$B$5)/81</f>
        <v>1.1959717185185186</v>
      </c>
    </row>
    <row r="6471" spans="1:7" x14ac:dyDescent="0.3">
      <c r="A6471">
        <v>64.660127639770494</v>
      </c>
      <c r="B6471">
        <v>98.82047</v>
      </c>
      <c r="C6471">
        <v>0.50755879999999998</v>
      </c>
      <c r="D6471">
        <v>-0.18128548999999999</v>
      </c>
      <c r="E6471">
        <v>1.2200055999999999</v>
      </c>
      <c r="F6471">
        <f t="shared" si="202"/>
        <v>5.639542222222222E-2</v>
      </c>
      <c r="G6471">
        <f t="shared" si="203"/>
        <v>1.1952896197530865</v>
      </c>
    </row>
    <row r="6472" spans="1:7" x14ac:dyDescent="0.3">
      <c r="A6472">
        <v>64.670122146606403</v>
      </c>
      <c r="B6472">
        <v>98.793809999999993</v>
      </c>
      <c r="C6472">
        <v>0.50759880000000002</v>
      </c>
      <c r="D6472">
        <v>-0.22645425999999999</v>
      </c>
      <c r="E6472">
        <v>1.2196765000000001</v>
      </c>
      <c r="F6472">
        <f t="shared" si="202"/>
        <v>5.6399866666666666E-2</v>
      </c>
      <c r="G6472">
        <f t="shared" si="203"/>
        <v>1.1949604839506174</v>
      </c>
    </row>
    <row r="6473" spans="1:7" x14ac:dyDescent="0.3">
      <c r="A6473">
        <v>64.6800022125244</v>
      </c>
      <c r="B6473">
        <v>98.784279999999995</v>
      </c>
      <c r="C6473">
        <v>0.50766546000000001</v>
      </c>
      <c r="D6473">
        <v>-0.22889581000000001</v>
      </c>
      <c r="E6473">
        <v>1.2195587999999999</v>
      </c>
      <c r="F6473">
        <f t="shared" si="202"/>
        <v>5.6407273333333334E-2</v>
      </c>
      <c r="G6473">
        <f t="shared" si="203"/>
        <v>1.1948428296296296</v>
      </c>
    </row>
    <row r="6474" spans="1:7" x14ac:dyDescent="0.3">
      <c r="A6474">
        <v>64.690126419067298</v>
      </c>
      <c r="B6474">
        <v>98.755709999999993</v>
      </c>
      <c r="C6474">
        <v>0.50779879999999999</v>
      </c>
      <c r="D6474">
        <v>-0.16175303999999999</v>
      </c>
      <c r="E6474">
        <v>1.2192061000000001</v>
      </c>
      <c r="F6474">
        <f t="shared" si="202"/>
        <v>5.6422088888888888E-2</v>
      </c>
      <c r="G6474">
        <f t="shared" si="203"/>
        <v>1.1944901135802468</v>
      </c>
    </row>
    <row r="6475" spans="1:7" x14ac:dyDescent="0.3">
      <c r="A6475">
        <v>64.700128555297795</v>
      </c>
      <c r="B6475">
        <v>98.797614999999993</v>
      </c>
      <c r="C6475">
        <v>0.50791869999999995</v>
      </c>
      <c r="D6475">
        <v>-0.12268815</v>
      </c>
      <c r="E6475">
        <v>1.2197235</v>
      </c>
      <c r="F6475">
        <f t="shared" si="202"/>
        <v>5.6435411111111104E-2</v>
      </c>
      <c r="G6475">
        <f t="shared" si="203"/>
        <v>1.1950074592592592</v>
      </c>
    </row>
    <row r="6476" spans="1:7" x14ac:dyDescent="0.3">
      <c r="A6476">
        <v>64.710123062133704</v>
      </c>
      <c r="B6476">
        <v>98.818569999999994</v>
      </c>
      <c r="C6476">
        <v>0.50799870000000003</v>
      </c>
      <c r="D6476">
        <v>-0.12635049000000001</v>
      </c>
      <c r="E6476">
        <v>1.2199821</v>
      </c>
      <c r="F6476">
        <f t="shared" si="202"/>
        <v>5.6444300000000003E-2</v>
      </c>
      <c r="G6476">
        <f t="shared" si="203"/>
        <v>1.1952661629629631</v>
      </c>
    </row>
    <row r="6477" spans="1:7" x14ac:dyDescent="0.3">
      <c r="A6477">
        <v>64.720125198364201</v>
      </c>
      <c r="B6477">
        <v>98.837615999999997</v>
      </c>
      <c r="C6477">
        <v>0.50803869999999995</v>
      </c>
      <c r="D6477">
        <v>-0.15564916000000001</v>
      </c>
      <c r="E6477">
        <v>1.2202173000000001</v>
      </c>
      <c r="F6477">
        <f t="shared" si="202"/>
        <v>5.6448744444444442E-2</v>
      </c>
      <c r="G6477">
        <f t="shared" si="203"/>
        <v>1.1955012987654321</v>
      </c>
    </row>
    <row r="6478" spans="1:7" x14ac:dyDescent="0.3">
      <c r="A6478">
        <v>64.730127334594698</v>
      </c>
      <c r="B6478">
        <v>98.850949999999997</v>
      </c>
      <c r="C6478">
        <v>0.50807869999999999</v>
      </c>
      <c r="D6478">
        <v>-0.21424647999999999</v>
      </c>
      <c r="E6478">
        <v>1.2203820000000001</v>
      </c>
      <c r="F6478">
        <f t="shared" si="202"/>
        <v>5.6453188888888887E-2</v>
      </c>
      <c r="G6478">
        <f t="shared" si="203"/>
        <v>1.1956659160493828</v>
      </c>
    </row>
    <row r="6479" spans="1:7" x14ac:dyDescent="0.3">
      <c r="A6479">
        <v>64.740121841430593</v>
      </c>
      <c r="B6479">
        <v>98.803330000000003</v>
      </c>
      <c r="C6479">
        <v>0.50813204000000001</v>
      </c>
      <c r="D6479">
        <v>-0.23133736999999999</v>
      </c>
      <c r="E6479">
        <v>1.219794</v>
      </c>
      <c r="F6479">
        <f t="shared" si="202"/>
        <v>5.6459115555555557E-2</v>
      </c>
      <c r="G6479">
        <f t="shared" si="203"/>
        <v>1.195078014814815</v>
      </c>
    </row>
    <row r="6480" spans="1:7" x14ac:dyDescent="0.3">
      <c r="A6480">
        <v>64.750123977661104</v>
      </c>
      <c r="B6480">
        <v>98.837615999999997</v>
      </c>
      <c r="C6480">
        <v>0.50821203000000004</v>
      </c>
      <c r="D6480">
        <v>-0.22157114999999999</v>
      </c>
      <c r="E6480">
        <v>1.2202173000000001</v>
      </c>
      <c r="F6480">
        <f t="shared" si="202"/>
        <v>5.6468003333333336E-2</v>
      </c>
      <c r="G6480">
        <f t="shared" si="203"/>
        <v>1.1955012987654321</v>
      </c>
    </row>
    <row r="6481" spans="1:7" x14ac:dyDescent="0.3">
      <c r="A6481">
        <v>64.759996414184499</v>
      </c>
      <c r="B6481">
        <v>98.818569999999994</v>
      </c>
      <c r="C6481">
        <v>0.50827869999999997</v>
      </c>
      <c r="D6481">
        <v>-0.23744125999999999</v>
      </c>
      <c r="E6481">
        <v>1.2199821</v>
      </c>
      <c r="F6481">
        <f t="shared" si="202"/>
        <v>5.647541111111111E-2</v>
      </c>
      <c r="G6481">
        <f t="shared" si="203"/>
        <v>1.1952661629629631</v>
      </c>
    </row>
    <row r="6482" spans="1:7" x14ac:dyDescent="0.3">
      <c r="A6482">
        <v>64.770128250121999</v>
      </c>
      <c r="B6482">
        <v>98.831900000000005</v>
      </c>
      <c r="C6482">
        <v>0.50833200000000001</v>
      </c>
      <c r="D6482">
        <v>-0.26918145999999998</v>
      </c>
      <c r="E6482">
        <v>1.2201468</v>
      </c>
      <c r="F6482">
        <f t="shared" si="202"/>
        <v>5.6481333333333335E-2</v>
      </c>
      <c r="G6482">
        <f t="shared" si="203"/>
        <v>1.1954307308641976</v>
      </c>
    </row>
    <row r="6483" spans="1:7" x14ac:dyDescent="0.3">
      <c r="A6483">
        <v>64.780000686645494</v>
      </c>
      <c r="B6483">
        <v>98.83</v>
      </c>
      <c r="C6483">
        <v>0.50835865999999996</v>
      </c>
      <c r="D6483">
        <v>-0.31435025</v>
      </c>
      <c r="E6483">
        <v>1.2201233</v>
      </c>
      <c r="F6483">
        <f t="shared" si="202"/>
        <v>5.648429555555555E-2</v>
      </c>
      <c r="G6483">
        <f t="shared" si="203"/>
        <v>1.1954072740740742</v>
      </c>
    </row>
    <row r="6484" spans="1:7" x14ac:dyDescent="0.3">
      <c r="A6484">
        <v>64.790002822875906</v>
      </c>
      <c r="B6484">
        <v>98.788089999999997</v>
      </c>
      <c r="C6484">
        <v>0.50839864999999995</v>
      </c>
      <c r="D6484">
        <v>-0.35951899999999998</v>
      </c>
      <c r="E6484">
        <v>1.2196058999999999</v>
      </c>
      <c r="F6484">
        <f t="shared" si="202"/>
        <v>5.6488738888888883E-2</v>
      </c>
      <c r="G6484">
        <f t="shared" si="203"/>
        <v>1.1948898666666667</v>
      </c>
    </row>
    <row r="6485" spans="1:7" x14ac:dyDescent="0.3">
      <c r="A6485">
        <v>64.800127029418903</v>
      </c>
      <c r="B6485">
        <v>98.810950000000005</v>
      </c>
      <c r="C6485">
        <v>0.50843864999999999</v>
      </c>
      <c r="D6485">
        <v>-0.39125922000000002</v>
      </c>
      <c r="E6485">
        <v>1.2198880999999999</v>
      </c>
      <c r="F6485">
        <f t="shared" si="202"/>
        <v>5.6493183333333336E-2</v>
      </c>
      <c r="G6485">
        <f t="shared" si="203"/>
        <v>1.195172088888889</v>
      </c>
    </row>
    <row r="6486" spans="1:7" x14ac:dyDescent="0.3">
      <c r="A6486">
        <v>64.810121536254798</v>
      </c>
      <c r="B6486">
        <v>98.759519999999995</v>
      </c>
      <c r="C6486">
        <v>0.50849200000000006</v>
      </c>
      <c r="D6486">
        <v>-0.42055789999999998</v>
      </c>
      <c r="E6486">
        <v>1.2192532</v>
      </c>
      <c r="F6486">
        <f t="shared" si="202"/>
        <v>5.6499111111111118E-2</v>
      </c>
      <c r="G6486">
        <f t="shared" si="203"/>
        <v>1.1945371506172839</v>
      </c>
    </row>
    <row r="6487" spans="1:7" x14ac:dyDescent="0.3">
      <c r="A6487">
        <v>64.820001602172795</v>
      </c>
      <c r="B6487">
        <v>98.765236000000002</v>
      </c>
      <c r="C6487">
        <v>0.50857189999999997</v>
      </c>
      <c r="D6487">
        <v>-0.42177868000000002</v>
      </c>
      <c r="E6487">
        <v>1.2193238</v>
      </c>
      <c r="F6487">
        <f t="shared" si="202"/>
        <v>5.6507988888888888E-2</v>
      </c>
      <c r="G6487">
        <f t="shared" si="203"/>
        <v>1.1946077185185187</v>
      </c>
    </row>
    <row r="6488" spans="1:7" x14ac:dyDescent="0.3">
      <c r="A6488">
        <v>64.830125808715806</v>
      </c>
      <c r="B6488">
        <v>98.772850000000005</v>
      </c>
      <c r="C6488">
        <v>0.50865190000000005</v>
      </c>
      <c r="D6488">
        <v>-0.41201246000000002</v>
      </c>
      <c r="E6488">
        <v>1.2194176999999999</v>
      </c>
      <c r="F6488">
        <f t="shared" si="202"/>
        <v>5.651687777777778E-2</v>
      </c>
      <c r="G6488">
        <f t="shared" si="203"/>
        <v>1.1947017185185187</v>
      </c>
    </row>
    <row r="6489" spans="1:7" x14ac:dyDescent="0.3">
      <c r="A6489">
        <v>64.839998245239201</v>
      </c>
      <c r="B6489">
        <v>98.753810000000001</v>
      </c>
      <c r="C6489">
        <v>0.50874525000000004</v>
      </c>
      <c r="D6489">
        <v>-0.40102544000000001</v>
      </c>
      <c r="E6489">
        <v>1.2191825999999999</v>
      </c>
      <c r="F6489">
        <f t="shared" si="202"/>
        <v>5.6527250000000001E-2</v>
      </c>
      <c r="G6489">
        <f t="shared" si="203"/>
        <v>1.1944666567901236</v>
      </c>
    </row>
    <row r="6490" spans="1:7" x14ac:dyDescent="0.3">
      <c r="A6490">
        <v>64.850000381469698</v>
      </c>
      <c r="B6490">
        <v>98.797614999999993</v>
      </c>
      <c r="C6490">
        <v>0.50882519999999998</v>
      </c>
      <c r="D6490">
        <v>-0.40224623999999998</v>
      </c>
      <c r="E6490">
        <v>1.2197235</v>
      </c>
      <c r="F6490">
        <f t="shared" si="202"/>
        <v>5.6536133333333329E-2</v>
      </c>
      <c r="G6490">
        <f t="shared" si="203"/>
        <v>1.1950074592592592</v>
      </c>
    </row>
    <row r="6491" spans="1:7" x14ac:dyDescent="0.3">
      <c r="A6491">
        <v>64.860002517700195</v>
      </c>
      <c r="B6491">
        <v>98.791899999999998</v>
      </c>
      <c r="C6491">
        <v>0.50889189999999995</v>
      </c>
      <c r="D6491">
        <v>-0.40224623999999998</v>
      </c>
      <c r="E6491">
        <v>1.2196529</v>
      </c>
      <c r="F6491">
        <f t="shared" si="202"/>
        <v>5.6543544444444441E-2</v>
      </c>
      <c r="G6491">
        <f t="shared" si="203"/>
        <v>1.1949369037037039</v>
      </c>
    </row>
    <row r="6492" spans="1:7" x14ac:dyDescent="0.3">
      <c r="A6492">
        <v>64.869997024536104</v>
      </c>
      <c r="B6492">
        <v>98.801419999999993</v>
      </c>
      <c r="C6492">
        <v>0.50897179999999997</v>
      </c>
      <c r="D6492">
        <v>-0.40346700000000002</v>
      </c>
      <c r="E6492">
        <v>1.2197704</v>
      </c>
      <c r="F6492">
        <f t="shared" si="202"/>
        <v>5.6552422222222218E-2</v>
      </c>
      <c r="G6492">
        <f t="shared" si="203"/>
        <v>1.1950544345679013</v>
      </c>
    </row>
    <row r="6493" spans="1:7" x14ac:dyDescent="0.3">
      <c r="A6493">
        <v>64.880121231079102</v>
      </c>
      <c r="B6493">
        <v>98.828093999999993</v>
      </c>
      <c r="C6493">
        <v>0.50907849999999999</v>
      </c>
      <c r="D6493">
        <v>-0.3766099</v>
      </c>
      <c r="E6493">
        <v>1.2200997</v>
      </c>
      <c r="F6493">
        <f t="shared" si="202"/>
        <v>5.6564277777777776E-2</v>
      </c>
      <c r="G6493">
        <f t="shared" si="203"/>
        <v>1.1953837432098766</v>
      </c>
    </row>
    <row r="6494" spans="1:7" x14ac:dyDescent="0.3">
      <c r="A6494">
        <v>64.890001296996999</v>
      </c>
      <c r="B6494">
        <v>98.826189999999997</v>
      </c>
      <c r="C6494">
        <v>0.50919840000000005</v>
      </c>
      <c r="D6494">
        <v>-0.32289568000000002</v>
      </c>
      <c r="E6494">
        <v>1.2200762000000001</v>
      </c>
      <c r="F6494">
        <f t="shared" si="202"/>
        <v>5.6577600000000006E-2</v>
      </c>
      <c r="G6494">
        <f t="shared" si="203"/>
        <v>1.1953602370370371</v>
      </c>
    </row>
    <row r="6495" spans="1:7" x14ac:dyDescent="0.3">
      <c r="A6495">
        <v>64.900125503539996</v>
      </c>
      <c r="B6495">
        <v>98.890950000000004</v>
      </c>
      <c r="C6495">
        <v>0.50934504999999997</v>
      </c>
      <c r="D6495">
        <v>-0.25575291999999999</v>
      </c>
      <c r="E6495">
        <v>1.2208756999999999</v>
      </c>
      <c r="F6495">
        <f t="shared" si="202"/>
        <v>5.6593894444444438E-2</v>
      </c>
      <c r="G6495">
        <f t="shared" si="203"/>
        <v>1.1961597432098767</v>
      </c>
    </row>
    <row r="6496" spans="1:7" x14ac:dyDescent="0.3">
      <c r="A6496">
        <v>64.909997940063406</v>
      </c>
      <c r="B6496">
        <v>98.917625000000001</v>
      </c>
      <c r="C6496">
        <v>0.50950510000000004</v>
      </c>
      <c r="D6496">
        <v>-0.16175303999999999</v>
      </c>
      <c r="E6496">
        <v>1.2212050000000001</v>
      </c>
      <c r="F6496">
        <f t="shared" si="202"/>
        <v>5.6611677777777786E-2</v>
      </c>
      <c r="G6496">
        <f t="shared" si="203"/>
        <v>1.196489064197531</v>
      </c>
    </row>
    <row r="6497" spans="1:7" x14ac:dyDescent="0.3">
      <c r="A6497">
        <v>64.920000076293903</v>
      </c>
      <c r="B6497">
        <v>98.969049999999996</v>
      </c>
      <c r="C6497">
        <v>0.50962499999999999</v>
      </c>
      <c r="D6497">
        <v>-0.12268815</v>
      </c>
      <c r="E6497">
        <v>1.22184</v>
      </c>
      <c r="F6497">
        <f t="shared" si="202"/>
        <v>5.6625000000000002E-2</v>
      </c>
      <c r="G6497">
        <f t="shared" si="203"/>
        <v>1.1971239407407408</v>
      </c>
    </row>
    <row r="6498" spans="1:7" x14ac:dyDescent="0.3">
      <c r="A6498">
        <v>64.9301242828369</v>
      </c>
      <c r="B6498">
        <v>99.02619</v>
      </c>
      <c r="C6498">
        <v>0.50966500000000003</v>
      </c>
      <c r="D6498">
        <v>-0.16785692999999999</v>
      </c>
      <c r="E6498">
        <v>1.2225455000000001</v>
      </c>
      <c r="F6498">
        <f t="shared" si="202"/>
        <v>5.6629444444444448E-2</v>
      </c>
      <c r="G6498">
        <f t="shared" si="203"/>
        <v>1.1978293728395062</v>
      </c>
    </row>
    <row r="6499" spans="1:7" x14ac:dyDescent="0.3">
      <c r="A6499">
        <v>64.939996719360295</v>
      </c>
      <c r="B6499">
        <v>99.022385</v>
      </c>
      <c r="C6499">
        <v>0.50969169999999997</v>
      </c>
      <c r="D6499">
        <v>-0.21302570000000001</v>
      </c>
      <c r="E6499">
        <v>1.2224984000000001</v>
      </c>
      <c r="F6499">
        <f t="shared" si="202"/>
        <v>5.6632411111111107E-2</v>
      </c>
      <c r="G6499">
        <f t="shared" si="203"/>
        <v>1.1977823975308644</v>
      </c>
    </row>
    <row r="6500" spans="1:7" x14ac:dyDescent="0.3">
      <c r="A6500">
        <v>64.950128555297795</v>
      </c>
      <c r="B6500">
        <v>99.037620000000004</v>
      </c>
      <c r="C6500">
        <v>0.50973170000000001</v>
      </c>
      <c r="D6500">
        <v>-0.25697367999999998</v>
      </c>
      <c r="E6500">
        <v>1.2226865</v>
      </c>
      <c r="F6500">
        <f t="shared" si="202"/>
        <v>5.663685555555556E-2</v>
      </c>
      <c r="G6500">
        <f t="shared" si="203"/>
        <v>1.1979704839506173</v>
      </c>
    </row>
    <row r="6501" spans="1:7" x14ac:dyDescent="0.3">
      <c r="A6501">
        <v>64.960123062133704</v>
      </c>
      <c r="B6501">
        <v>99.003333999999995</v>
      </c>
      <c r="C6501">
        <v>0.50982499999999997</v>
      </c>
      <c r="D6501">
        <v>-0.23133736999999999</v>
      </c>
      <c r="E6501">
        <v>1.2222632</v>
      </c>
      <c r="F6501">
        <f t="shared" si="202"/>
        <v>5.6647222222222217E-2</v>
      </c>
      <c r="G6501">
        <f t="shared" si="203"/>
        <v>1.1975472</v>
      </c>
    </row>
    <row r="6502" spans="1:7" x14ac:dyDescent="0.3">
      <c r="A6502">
        <v>64.970003128051701</v>
      </c>
      <c r="B6502">
        <v>99.016670000000005</v>
      </c>
      <c r="C6502">
        <v>0.50991830000000005</v>
      </c>
      <c r="D6502">
        <v>-0.22035036999999999</v>
      </c>
      <c r="E6502">
        <v>1.2224278</v>
      </c>
      <c r="F6502">
        <f t="shared" si="202"/>
        <v>5.6657588888888895E-2</v>
      </c>
      <c r="G6502">
        <f t="shared" si="203"/>
        <v>1.1977118419753088</v>
      </c>
    </row>
    <row r="6503" spans="1:7" x14ac:dyDescent="0.3">
      <c r="A6503">
        <v>64.980127334594698</v>
      </c>
      <c r="B6503">
        <v>99.052864</v>
      </c>
      <c r="C6503">
        <v>0.50999826000000004</v>
      </c>
      <c r="D6503">
        <v>-0.22401270000000001</v>
      </c>
      <c r="E6503">
        <v>1.2228748</v>
      </c>
      <c r="F6503">
        <f t="shared" si="202"/>
        <v>5.6666473333333335E-2</v>
      </c>
      <c r="G6503">
        <f t="shared" si="203"/>
        <v>1.1981586814814815</v>
      </c>
    </row>
    <row r="6504" spans="1:7" x14ac:dyDescent="0.3">
      <c r="A6504">
        <v>64.990121841430593</v>
      </c>
      <c r="B6504">
        <v>99.033810000000003</v>
      </c>
      <c r="C6504">
        <v>0.51005160000000005</v>
      </c>
      <c r="D6504">
        <v>-0.24110359000000001</v>
      </c>
      <c r="E6504">
        <v>1.2226395999999999</v>
      </c>
      <c r="F6504">
        <f t="shared" si="202"/>
        <v>5.6672400000000005E-2</v>
      </c>
      <c r="G6504">
        <f t="shared" si="203"/>
        <v>1.1979234469135804</v>
      </c>
    </row>
    <row r="6505" spans="1:7" x14ac:dyDescent="0.3">
      <c r="A6505">
        <v>65.000123977661104</v>
      </c>
      <c r="B6505">
        <v>99.056669999999997</v>
      </c>
      <c r="C6505">
        <v>0.51007824999999996</v>
      </c>
      <c r="D6505">
        <v>-0.30092168000000002</v>
      </c>
      <c r="E6505">
        <v>1.2229216999999999</v>
      </c>
      <c r="F6505">
        <f t="shared" si="202"/>
        <v>5.6675361111111107E-2</v>
      </c>
      <c r="G6505">
        <f t="shared" si="203"/>
        <v>1.1982056691358025</v>
      </c>
    </row>
    <row r="6506" spans="1:7" x14ac:dyDescent="0.3">
      <c r="A6506">
        <v>65.010126113891602</v>
      </c>
      <c r="B6506">
        <v>99.020480000000006</v>
      </c>
      <c r="C6506">
        <v>0.51010489999999997</v>
      </c>
      <c r="D6506">
        <v>-0.35951899999999998</v>
      </c>
      <c r="E6506">
        <v>1.2224748999999999</v>
      </c>
      <c r="F6506">
        <f t="shared" si="202"/>
        <v>5.6678322222222216E-2</v>
      </c>
      <c r="G6506">
        <f t="shared" si="203"/>
        <v>1.1977588790123459</v>
      </c>
    </row>
    <row r="6507" spans="1:7" x14ac:dyDescent="0.3">
      <c r="A6507">
        <v>65.020128250121999</v>
      </c>
      <c r="B6507">
        <v>99.001440000000002</v>
      </c>
      <c r="C6507">
        <v>0.51015823999999999</v>
      </c>
      <c r="D6507">
        <v>-0.39003845999999998</v>
      </c>
      <c r="E6507">
        <v>1.2222397</v>
      </c>
      <c r="F6507">
        <f t="shared" si="202"/>
        <v>5.6684248888888886E-2</v>
      </c>
      <c r="G6507">
        <f t="shared" si="203"/>
        <v>1.1975238172839506</v>
      </c>
    </row>
    <row r="6508" spans="1:7" x14ac:dyDescent="0.3">
      <c r="A6508">
        <v>65.030122756957994</v>
      </c>
      <c r="B6508">
        <v>99.001440000000002</v>
      </c>
      <c r="C6508">
        <v>0.51019824000000003</v>
      </c>
      <c r="D6508">
        <v>-0.42177868000000002</v>
      </c>
      <c r="E6508">
        <v>1.2222397</v>
      </c>
      <c r="F6508">
        <f t="shared" si="202"/>
        <v>5.6688693333333338E-2</v>
      </c>
      <c r="G6508">
        <f t="shared" si="203"/>
        <v>1.1975238172839506</v>
      </c>
    </row>
    <row r="6509" spans="1:7" x14ac:dyDescent="0.3">
      <c r="A6509">
        <v>65.040124893188406</v>
      </c>
      <c r="B6509">
        <v>98.953819999999993</v>
      </c>
      <c r="C6509">
        <v>0.51025149999999997</v>
      </c>
      <c r="D6509">
        <v>-0.44009032999999997</v>
      </c>
      <c r="E6509">
        <v>1.2216518999999999</v>
      </c>
      <c r="F6509">
        <f t="shared" si="202"/>
        <v>5.6694611111111105E-2</v>
      </c>
      <c r="G6509">
        <f t="shared" si="203"/>
        <v>1.1969359160493827</v>
      </c>
    </row>
    <row r="6510" spans="1:7" x14ac:dyDescent="0.3">
      <c r="A6510">
        <v>65.0499973297119</v>
      </c>
      <c r="B6510">
        <v>98.970960000000005</v>
      </c>
      <c r="C6510">
        <v>0.51038486000000005</v>
      </c>
      <c r="D6510">
        <v>-0.38759690000000002</v>
      </c>
      <c r="E6510">
        <v>1.2218635</v>
      </c>
      <c r="F6510">
        <f t="shared" si="202"/>
        <v>5.6709428888888892E-2</v>
      </c>
      <c r="G6510">
        <f t="shared" si="203"/>
        <v>1.1971475209876545</v>
      </c>
    </row>
    <row r="6511" spans="1:7" x14ac:dyDescent="0.3">
      <c r="A6511">
        <v>65.059999465942298</v>
      </c>
      <c r="B6511">
        <v>99.01858</v>
      </c>
      <c r="C6511">
        <v>0.51075804000000002</v>
      </c>
      <c r="D6511">
        <v>-8.606482E-2</v>
      </c>
      <c r="E6511">
        <v>1.2224514</v>
      </c>
      <c r="F6511">
        <f t="shared" si="202"/>
        <v>5.6750893333333337E-2</v>
      </c>
      <c r="G6511">
        <f t="shared" si="203"/>
        <v>1.1977354222222223</v>
      </c>
    </row>
    <row r="6512" spans="1:7" x14ac:dyDescent="0.3">
      <c r="A6512">
        <v>65.070001602172795</v>
      </c>
      <c r="B6512">
        <v>99.151920000000004</v>
      </c>
      <c r="C6512">
        <v>0.51082474</v>
      </c>
      <c r="D6512">
        <v>-8.9727156000000002E-2</v>
      </c>
      <c r="E6512">
        <v>1.2240975999999999</v>
      </c>
      <c r="F6512">
        <f t="shared" si="202"/>
        <v>5.6758304444444442E-2</v>
      </c>
      <c r="G6512">
        <f t="shared" si="203"/>
        <v>1.1993815950617286</v>
      </c>
    </row>
    <row r="6513" spans="1:7" x14ac:dyDescent="0.3">
      <c r="A6513">
        <v>65.080125808715806</v>
      </c>
      <c r="B6513">
        <v>99.230019999999996</v>
      </c>
      <c r="C6513">
        <v>0.51078469999999998</v>
      </c>
      <c r="D6513">
        <v>-0.21912959000000001</v>
      </c>
      <c r="E6513">
        <v>1.2250618</v>
      </c>
      <c r="F6513">
        <f t="shared" si="202"/>
        <v>5.6753855555555552E-2</v>
      </c>
      <c r="G6513">
        <f t="shared" si="203"/>
        <v>1.2003457925925927</v>
      </c>
    </row>
    <row r="6514" spans="1:7" x14ac:dyDescent="0.3">
      <c r="A6514">
        <v>65.089998245239201</v>
      </c>
      <c r="B6514">
        <v>99.167159999999996</v>
      </c>
      <c r="C6514">
        <v>0.51079803999999995</v>
      </c>
      <c r="D6514">
        <v>-0.29237625</v>
      </c>
      <c r="E6514">
        <v>1.2242857</v>
      </c>
      <c r="F6514">
        <f t="shared" si="202"/>
        <v>5.6755337777777776E-2</v>
      </c>
      <c r="G6514">
        <f t="shared" si="203"/>
        <v>1.1995697432098766</v>
      </c>
    </row>
    <row r="6515" spans="1:7" x14ac:dyDescent="0.3">
      <c r="A6515">
        <v>65.100000381469698</v>
      </c>
      <c r="B6515">
        <v>99.170969999999997</v>
      </c>
      <c r="C6515">
        <v>0.51079803999999995</v>
      </c>
      <c r="D6515">
        <v>-0.36562289999999997</v>
      </c>
      <c r="E6515">
        <v>1.2243328</v>
      </c>
      <c r="F6515">
        <f t="shared" si="202"/>
        <v>5.6755337777777776E-2</v>
      </c>
      <c r="G6515">
        <f t="shared" si="203"/>
        <v>1.1996167802469135</v>
      </c>
    </row>
    <row r="6516" spans="1:7" x14ac:dyDescent="0.3">
      <c r="A6516">
        <v>65.110124588012695</v>
      </c>
      <c r="B6516">
        <v>99.085239999999999</v>
      </c>
      <c r="C6516">
        <v>0.51081144999999994</v>
      </c>
      <c r="D6516">
        <v>-0.44009032999999997</v>
      </c>
      <c r="E6516">
        <v>1.2232745</v>
      </c>
      <c r="F6516">
        <f t="shared" si="202"/>
        <v>5.6756827777777769E-2</v>
      </c>
      <c r="G6516">
        <f t="shared" si="203"/>
        <v>1.1985583851851853</v>
      </c>
    </row>
    <row r="6517" spans="1:7" x14ac:dyDescent="0.3">
      <c r="A6517">
        <v>65.120126724243093</v>
      </c>
      <c r="B6517">
        <v>99.068100000000001</v>
      </c>
      <c r="C6517">
        <v>0.51091810000000004</v>
      </c>
      <c r="D6517">
        <v>-0.41445399999999999</v>
      </c>
      <c r="E6517">
        <v>1.2230629</v>
      </c>
      <c r="F6517">
        <f t="shared" si="202"/>
        <v>5.6768677777777783E-2</v>
      </c>
      <c r="G6517">
        <f t="shared" si="203"/>
        <v>1.1983467802469137</v>
      </c>
    </row>
    <row r="6518" spans="1:7" x14ac:dyDescent="0.3">
      <c r="A6518">
        <v>65.129999160766602</v>
      </c>
      <c r="B6518">
        <v>99.111915999999994</v>
      </c>
      <c r="C6518">
        <v>0.51133125999999995</v>
      </c>
      <c r="D6518">
        <v>-5.7986937000000002E-2</v>
      </c>
      <c r="E6518">
        <v>1.2236037</v>
      </c>
      <c r="F6518">
        <f t="shared" si="202"/>
        <v>5.6814584444444441E-2</v>
      </c>
      <c r="G6518">
        <f t="shared" si="203"/>
        <v>1.1988877185185185</v>
      </c>
    </row>
    <row r="6519" spans="1:7" x14ac:dyDescent="0.3">
      <c r="A6519">
        <v>65.140001296996999</v>
      </c>
      <c r="B6519">
        <v>99.264304999999993</v>
      </c>
      <c r="C6519">
        <v>0.51151789999999997</v>
      </c>
      <c r="D6519">
        <v>4.9441494000000002E-2</v>
      </c>
      <c r="E6519">
        <v>1.2254851</v>
      </c>
      <c r="F6519">
        <f t="shared" si="202"/>
        <v>5.683532222222222E-2</v>
      </c>
      <c r="G6519">
        <f t="shared" si="203"/>
        <v>1.2007690641975308</v>
      </c>
    </row>
    <row r="6520" spans="1:7" x14ac:dyDescent="0.3">
      <c r="A6520">
        <v>65.150003433227496</v>
      </c>
      <c r="B6520">
        <v>99.367170000000002</v>
      </c>
      <c r="C6520">
        <v>0.51149124000000001</v>
      </c>
      <c r="D6520">
        <v>-5.188305E-2</v>
      </c>
      <c r="E6520">
        <v>1.226755</v>
      </c>
      <c r="F6520">
        <f t="shared" si="202"/>
        <v>5.6832359999999998E-2</v>
      </c>
      <c r="G6520">
        <f t="shared" si="203"/>
        <v>1.2020390024691359</v>
      </c>
    </row>
    <row r="6521" spans="1:7" x14ac:dyDescent="0.3">
      <c r="A6521">
        <v>65.159997940063406</v>
      </c>
      <c r="B6521">
        <v>99.340500000000006</v>
      </c>
      <c r="C6521">
        <v>0.51150459999999998</v>
      </c>
      <c r="D6521">
        <v>-0.12512971000000001</v>
      </c>
      <c r="E6521">
        <v>1.2264257999999999</v>
      </c>
      <c r="F6521">
        <f t="shared" si="202"/>
        <v>5.6833844444444441E-2</v>
      </c>
      <c r="G6521">
        <f t="shared" si="203"/>
        <v>1.2017097432098767</v>
      </c>
    </row>
    <row r="6522" spans="1:7" x14ac:dyDescent="0.3">
      <c r="A6522">
        <v>65.170000076293903</v>
      </c>
      <c r="B6522">
        <v>99.308120000000002</v>
      </c>
      <c r="C6522">
        <v>0.51151789999999997</v>
      </c>
      <c r="D6522">
        <v>-0.19837637</v>
      </c>
      <c r="E6522">
        <v>1.2260259</v>
      </c>
      <c r="F6522">
        <f t="shared" si="202"/>
        <v>5.683532222222222E-2</v>
      </c>
      <c r="G6522">
        <f t="shared" si="203"/>
        <v>1.201309990123457</v>
      </c>
    </row>
    <row r="6523" spans="1:7" x14ac:dyDescent="0.3">
      <c r="A6523">
        <v>65.1801242828369</v>
      </c>
      <c r="B6523">
        <v>99.308120000000002</v>
      </c>
      <c r="C6523">
        <v>0.51154460000000002</v>
      </c>
      <c r="D6523">
        <v>-0.24354513999999999</v>
      </c>
      <c r="E6523">
        <v>1.2260259</v>
      </c>
      <c r="F6523">
        <f t="shared" si="202"/>
        <v>5.6838288888888894E-2</v>
      </c>
      <c r="G6523">
        <f t="shared" si="203"/>
        <v>1.201309990123457</v>
      </c>
    </row>
    <row r="6524" spans="1:7" x14ac:dyDescent="0.3">
      <c r="A6524">
        <v>65.190126419067298</v>
      </c>
      <c r="B6524">
        <v>99.237639999999999</v>
      </c>
      <c r="C6524">
        <v>0.5115845</v>
      </c>
      <c r="D6524">
        <v>-0.28993469999999999</v>
      </c>
      <c r="E6524">
        <v>1.2251558</v>
      </c>
      <c r="F6524">
        <f t="shared" si="202"/>
        <v>5.6842722222222225E-2</v>
      </c>
      <c r="G6524">
        <f t="shared" si="203"/>
        <v>1.2004398666666667</v>
      </c>
    </row>
    <row r="6525" spans="1:7" x14ac:dyDescent="0.3">
      <c r="A6525">
        <v>65.200128555297795</v>
      </c>
      <c r="B6525">
        <v>99.235730000000004</v>
      </c>
      <c r="C6525">
        <v>0.51166449999999997</v>
      </c>
      <c r="D6525">
        <v>-0.27772691999999999</v>
      </c>
      <c r="E6525">
        <v>1.2251323000000001</v>
      </c>
      <c r="F6525">
        <f t="shared" si="202"/>
        <v>5.685161111111111E-2</v>
      </c>
      <c r="G6525">
        <f t="shared" si="203"/>
        <v>1.2004162864197532</v>
      </c>
    </row>
    <row r="6526" spans="1:7" x14ac:dyDescent="0.3">
      <c r="A6526">
        <v>65.210123062133704</v>
      </c>
      <c r="B6526">
        <v>99.212874999999997</v>
      </c>
      <c r="C6526">
        <v>0.51175784999999996</v>
      </c>
      <c r="D6526">
        <v>-0.26673989999999997</v>
      </c>
      <c r="E6526">
        <v>1.2248501999999999</v>
      </c>
      <c r="F6526">
        <f t="shared" si="202"/>
        <v>5.6861983333333331E-2</v>
      </c>
      <c r="G6526">
        <f t="shared" si="203"/>
        <v>1.2001341259259259</v>
      </c>
    </row>
    <row r="6527" spans="1:7" x14ac:dyDescent="0.3">
      <c r="A6527">
        <v>65.220125198364201</v>
      </c>
      <c r="B6527">
        <v>99.220489999999998</v>
      </c>
      <c r="C6527">
        <v>0.51183780000000001</v>
      </c>
      <c r="D6527">
        <v>-0.27040225000000001</v>
      </c>
      <c r="E6527">
        <v>1.2249441000000001</v>
      </c>
      <c r="F6527">
        <f t="shared" si="202"/>
        <v>5.6870866666666665E-2</v>
      </c>
      <c r="G6527">
        <f t="shared" si="203"/>
        <v>1.2002281382716049</v>
      </c>
    </row>
    <row r="6528" spans="1:7" x14ac:dyDescent="0.3">
      <c r="A6528">
        <v>65.230127334594698</v>
      </c>
      <c r="B6528">
        <v>99.250969999999995</v>
      </c>
      <c r="C6528">
        <v>0.51191777000000005</v>
      </c>
      <c r="D6528">
        <v>-0.25941523999999999</v>
      </c>
      <c r="E6528">
        <v>1.2253205</v>
      </c>
      <c r="F6528">
        <f t="shared" si="202"/>
        <v>5.6879752222222225E-2</v>
      </c>
      <c r="G6528">
        <f t="shared" si="203"/>
        <v>1.2006044345679012</v>
      </c>
    </row>
    <row r="6529" spans="1:7" x14ac:dyDescent="0.3">
      <c r="A6529">
        <v>65.239999771118093</v>
      </c>
      <c r="B6529">
        <v>99.212874999999997</v>
      </c>
      <c r="C6529">
        <v>0.51197110000000001</v>
      </c>
      <c r="D6529">
        <v>-0.28993469999999999</v>
      </c>
      <c r="E6529">
        <v>1.2248501999999999</v>
      </c>
      <c r="F6529">
        <f t="shared" si="202"/>
        <v>5.6885677777777782E-2</v>
      </c>
      <c r="G6529">
        <f t="shared" si="203"/>
        <v>1.2001341259259259</v>
      </c>
    </row>
    <row r="6530" spans="1:7" x14ac:dyDescent="0.3">
      <c r="A6530">
        <v>65.250123977661104</v>
      </c>
      <c r="B6530">
        <v>99.2624</v>
      </c>
      <c r="C6530">
        <v>0.51201110000000005</v>
      </c>
      <c r="D6530">
        <v>-0.33632424</v>
      </c>
      <c r="E6530">
        <v>1.2254615</v>
      </c>
      <c r="F6530">
        <f t="shared" si="202"/>
        <v>5.6890122222222228E-2</v>
      </c>
      <c r="G6530">
        <f t="shared" si="203"/>
        <v>1.2007455456790124</v>
      </c>
    </row>
    <row r="6531" spans="1:7" x14ac:dyDescent="0.3">
      <c r="A6531">
        <v>65.260126113891602</v>
      </c>
      <c r="B6531">
        <v>99.235730000000004</v>
      </c>
      <c r="C6531">
        <v>0.51203774999999996</v>
      </c>
      <c r="D6531">
        <v>-0.38027223999999998</v>
      </c>
      <c r="E6531">
        <v>1.2251323000000001</v>
      </c>
      <c r="F6531">
        <f t="shared" si="202"/>
        <v>5.689308333333333E-2</v>
      </c>
      <c r="G6531">
        <f t="shared" si="203"/>
        <v>1.2004162864197532</v>
      </c>
    </row>
    <row r="6532" spans="1:7" x14ac:dyDescent="0.3">
      <c r="A6532">
        <v>65.270128250121999</v>
      </c>
      <c r="B6532">
        <v>99.220489999999998</v>
      </c>
      <c r="C6532">
        <v>0.51207775</v>
      </c>
      <c r="D6532">
        <v>-0.42544100000000001</v>
      </c>
      <c r="E6532">
        <v>1.2249441000000001</v>
      </c>
      <c r="F6532">
        <f t="shared" si="202"/>
        <v>5.6897527777777776E-2</v>
      </c>
      <c r="G6532">
        <f t="shared" si="203"/>
        <v>1.2002281382716049</v>
      </c>
    </row>
    <row r="6533" spans="1:7" x14ac:dyDescent="0.3">
      <c r="A6533">
        <v>65.280122756957994</v>
      </c>
      <c r="B6533">
        <v>99.205250000000007</v>
      </c>
      <c r="C6533">
        <v>0.51213109999999995</v>
      </c>
      <c r="D6533">
        <v>-0.45596045000000002</v>
      </c>
      <c r="E6533">
        <v>1.224756</v>
      </c>
      <c r="F6533">
        <f t="shared" si="202"/>
        <v>5.6903455555555552E-2</v>
      </c>
      <c r="G6533">
        <f t="shared" si="203"/>
        <v>1.2000399901234569</v>
      </c>
    </row>
    <row r="6534" spans="1:7" x14ac:dyDescent="0.3">
      <c r="A6534">
        <v>65.290002822875906</v>
      </c>
      <c r="B6534">
        <v>99.151920000000004</v>
      </c>
      <c r="C6534">
        <v>0.51219780000000004</v>
      </c>
      <c r="D6534">
        <v>-0.45840199999999998</v>
      </c>
      <c r="E6534">
        <v>1.2240975999999999</v>
      </c>
      <c r="F6534">
        <f t="shared" ref="F6534:F6597" si="204">C6534/9</f>
        <v>5.6910866666666671E-2</v>
      </c>
      <c r="G6534">
        <f t="shared" ref="G6534:G6597" si="205">(B6534-$B$5)/81</f>
        <v>1.1993815950617286</v>
      </c>
    </row>
    <row r="6535" spans="1:7" x14ac:dyDescent="0.3">
      <c r="A6535">
        <v>65.300127029418903</v>
      </c>
      <c r="B6535">
        <v>99.222399999999993</v>
      </c>
      <c r="C6535">
        <v>0.51261100000000004</v>
      </c>
      <c r="D6535">
        <v>-0.14588292999999999</v>
      </c>
      <c r="E6535">
        <v>1.2249677000000001</v>
      </c>
      <c r="F6535">
        <f t="shared" si="204"/>
        <v>5.695677777777778E-2</v>
      </c>
      <c r="G6535">
        <f t="shared" si="205"/>
        <v>1.2002517185185184</v>
      </c>
    </row>
    <row r="6536" spans="1:7" x14ac:dyDescent="0.3">
      <c r="A6536">
        <v>65.310121536254798</v>
      </c>
      <c r="B6536">
        <v>99.332880000000003</v>
      </c>
      <c r="C6536">
        <v>0.51273095999999996</v>
      </c>
      <c r="D6536">
        <v>-6.7753160000000007E-2</v>
      </c>
      <c r="E6536">
        <v>1.2263316</v>
      </c>
      <c r="F6536">
        <f t="shared" si="204"/>
        <v>5.6970106666666659E-2</v>
      </c>
      <c r="G6536">
        <f t="shared" si="205"/>
        <v>1.2016156691358026</v>
      </c>
    </row>
    <row r="6537" spans="1:7" x14ac:dyDescent="0.3">
      <c r="A6537">
        <v>65.320001602172795</v>
      </c>
      <c r="B6537">
        <v>99.426220000000001</v>
      </c>
      <c r="C6537">
        <v>0.51266429999999996</v>
      </c>
      <c r="D6537">
        <v>-0.22523348000000001</v>
      </c>
      <c r="E6537">
        <v>1.227484</v>
      </c>
      <c r="F6537">
        <f t="shared" si="204"/>
        <v>5.6962699999999998E-2</v>
      </c>
      <c r="G6537">
        <f t="shared" si="205"/>
        <v>1.202768014814815</v>
      </c>
    </row>
    <row r="6538" spans="1:7" x14ac:dyDescent="0.3">
      <c r="A6538">
        <v>65.330125808715806</v>
      </c>
      <c r="B6538">
        <v>99.430030000000002</v>
      </c>
      <c r="C6538">
        <v>0.51266429999999996</v>
      </c>
      <c r="D6538">
        <v>-0.31312944999999998</v>
      </c>
      <c r="E6538">
        <v>1.2275311</v>
      </c>
      <c r="F6538">
        <f t="shared" si="204"/>
        <v>5.6962699999999998E-2</v>
      </c>
      <c r="G6538">
        <f t="shared" si="205"/>
        <v>1.2028150518518519</v>
      </c>
    </row>
    <row r="6539" spans="1:7" x14ac:dyDescent="0.3">
      <c r="A6539">
        <v>65.339998245239201</v>
      </c>
      <c r="B6539">
        <v>99.361459999999994</v>
      </c>
      <c r="C6539">
        <v>0.51266429999999996</v>
      </c>
      <c r="D6539">
        <v>-0.3863761</v>
      </c>
      <c r="E6539">
        <v>1.2266845</v>
      </c>
      <c r="F6539">
        <f t="shared" si="204"/>
        <v>5.6962699999999998E-2</v>
      </c>
      <c r="G6539">
        <f t="shared" si="205"/>
        <v>1.2019685086419754</v>
      </c>
    </row>
    <row r="6540" spans="1:7" x14ac:dyDescent="0.3">
      <c r="A6540">
        <v>65.350000381469698</v>
      </c>
      <c r="B6540">
        <v>99.346214000000003</v>
      </c>
      <c r="C6540">
        <v>0.51267759999999996</v>
      </c>
      <c r="D6540">
        <v>-0.46084355999999999</v>
      </c>
      <c r="E6540">
        <v>1.2264963</v>
      </c>
      <c r="F6540">
        <f t="shared" si="204"/>
        <v>5.6964177777777771E-2</v>
      </c>
      <c r="G6540">
        <f t="shared" si="205"/>
        <v>1.2017802864197531</v>
      </c>
    </row>
    <row r="6541" spans="1:7" x14ac:dyDescent="0.3">
      <c r="A6541">
        <v>65.360002517700195</v>
      </c>
      <c r="B6541">
        <v>99.290980000000005</v>
      </c>
      <c r="C6541">
        <v>0.5127043</v>
      </c>
      <c r="D6541">
        <v>-0.50723309999999999</v>
      </c>
      <c r="E6541">
        <v>1.2258142999999999</v>
      </c>
      <c r="F6541">
        <f t="shared" si="204"/>
        <v>5.6967144444444444E-2</v>
      </c>
      <c r="G6541">
        <f t="shared" si="205"/>
        <v>1.2010983851851853</v>
      </c>
    </row>
    <row r="6542" spans="1:7" x14ac:dyDescent="0.3">
      <c r="A6542">
        <v>65.370126724243093</v>
      </c>
      <c r="B6542">
        <v>99.285259999999994</v>
      </c>
      <c r="C6542">
        <v>0.51315750000000004</v>
      </c>
      <c r="D6542">
        <v>-0.13611671</v>
      </c>
      <c r="E6542">
        <v>1.2257438</v>
      </c>
      <c r="F6542">
        <f t="shared" si="204"/>
        <v>5.7017500000000006E-2</v>
      </c>
      <c r="G6542">
        <f t="shared" si="205"/>
        <v>1.2010277679012347</v>
      </c>
    </row>
    <row r="6543" spans="1:7" x14ac:dyDescent="0.3">
      <c r="A6543">
        <v>65.380121231079102</v>
      </c>
      <c r="B6543">
        <v>99.445269999999994</v>
      </c>
      <c r="C6543">
        <v>0.51343744999999996</v>
      </c>
      <c r="D6543">
        <v>8.1181710000000004E-2</v>
      </c>
      <c r="E6543">
        <v>1.2277191999999999</v>
      </c>
      <c r="F6543">
        <f t="shared" si="204"/>
        <v>5.7048605555555548E-2</v>
      </c>
      <c r="G6543">
        <f t="shared" si="205"/>
        <v>1.2030031999999999</v>
      </c>
    </row>
    <row r="6544" spans="1:7" x14ac:dyDescent="0.3">
      <c r="A6544">
        <v>65.390001296996999</v>
      </c>
      <c r="B6544">
        <v>99.544330000000002</v>
      </c>
      <c r="C6544">
        <v>0.51338410000000001</v>
      </c>
      <c r="D6544">
        <v>-4.8220715999999997E-2</v>
      </c>
      <c r="E6544">
        <v>1.228942</v>
      </c>
      <c r="F6544">
        <f t="shared" si="204"/>
        <v>5.704267777777778E-2</v>
      </c>
      <c r="G6544">
        <f t="shared" si="205"/>
        <v>1.2042261629629631</v>
      </c>
    </row>
    <row r="6545" spans="1:7" x14ac:dyDescent="0.3">
      <c r="A6545">
        <v>65.400125503539996</v>
      </c>
      <c r="B6545">
        <v>99.588130000000007</v>
      </c>
      <c r="C6545">
        <v>0.51337074999999999</v>
      </c>
      <c r="D6545">
        <v>-0.14954527000000001</v>
      </c>
      <c r="E6545">
        <v>1.2294829</v>
      </c>
      <c r="F6545">
        <f t="shared" si="204"/>
        <v>5.7041194444444443E-2</v>
      </c>
      <c r="G6545">
        <f t="shared" si="205"/>
        <v>1.2047669037037039</v>
      </c>
    </row>
    <row r="6546" spans="1:7" x14ac:dyDescent="0.3">
      <c r="A6546">
        <v>65.409997940063406</v>
      </c>
      <c r="B6546">
        <v>99.536704999999998</v>
      </c>
      <c r="C6546">
        <v>0.51338410000000001</v>
      </c>
      <c r="D6546">
        <v>-0.22401270000000001</v>
      </c>
      <c r="E6546">
        <v>1.2288479999999999</v>
      </c>
      <c r="F6546">
        <f t="shared" si="204"/>
        <v>5.704267777777778E-2</v>
      </c>
      <c r="G6546">
        <f t="shared" si="205"/>
        <v>1.2041320271604938</v>
      </c>
    </row>
    <row r="6547" spans="1:7" x14ac:dyDescent="0.3">
      <c r="A6547">
        <v>65.420122146606403</v>
      </c>
      <c r="B6547">
        <v>99.506225999999998</v>
      </c>
      <c r="C6547">
        <v>0.51339745999999997</v>
      </c>
      <c r="D6547">
        <v>-0.28383079999999999</v>
      </c>
      <c r="E6547">
        <v>1.2284716</v>
      </c>
      <c r="F6547">
        <f t="shared" si="204"/>
        <v>5.7044162222222222E-2</v>
      </c>
      <c r="G6547">
        <f t="shared" si="205"/>
        <v>1.2037557432098767</v>
      </c>
    </row>
    <row r="6548" spans="1:7" x14ac:dyDescent="0.3">
      <c r="A6548">
        <v>65.4301242828369</v>
      </c>
      <c r="B6548">
        <v>99.462419999999995</v>
      </c>
      <c r="C6548">
        <v>0.51341079999999994</v>
      </c>
      <c r="D6548">
        <v>-0.35707745000000002</v>
      </c>
      <c r="E6548">
        <v>1.2279308</v>
      </c>
      <c r="F6548">
        <f t="shared" si="204"/>
        <v>5.7045644444444439E-2</v>
      </c>
      <c r="G6548">
        <f t="shared" si="205"/>
        <v>1.2032149283950617</v>
      </c>
    </row>
    <row r="6549" spans="1:7" x14ac:dyDescent="0.3">
      <c r="A6549">
        <v>65.440126419067298</v>
      </c>
      <c r="B6549">
        <v>99.409080000000003</v>
      </c>
      <c r="C6549">
        <v>0.51345079999999998</v>
      </c>
      <c r="D6549">
        <v>-0.38759690000000002</v>
      </c>
      <c r="E6549">
        <v>1.2272723999999999</v>
      </c>
      <c r="F6549">
        <f t="shared" si="204"/>
        <v>5.7050088888888885E-2</v>
      </c>
      <c r="G6549">
        <f t="shared" si="205"/>
        <v>1.2025564098765433</v>
      </c>
    </row>
    <row r="6550" spans="1:7" x14ac:dyDescent="0.3">
      <c r="A6550">
        <v>65.449998855590806</v>
      </c>
      <c r="B6550">
        <v>99.386215000000007</v>
      </c>
      <c r="C6550">
        <v>0.51350415000000005</v>
      </c>
      <c r="D6550">
        <v>-0.41689556999999999</v>
      </c>
      <c r="E6550">
        <v>1.2269901000000001</v>
      </c>
      <c r="F6550">
        <f t="shared" si="204"/>
        <v>5.7056016666666674E-2</v>
      </c>
      <c r="G6550">
        <f t="shared" si="205"/>
        <v>1.2022741259259262</v>
      </c>
    </row>
    <row r="6551" spans="1:7" x14ac:dyDescent="0.3">
      <c r="A6551">
        <v>65.460123062133704</v>
      </c>
      <c r="B6551">
        <v>99.350030000000004</v>
      </c>
      <c r="C6551">
        <v>0.51359739999999998</v>
      </c>
      <c r="D6551">
        <v>-0.40712935</v>
      </c>
      <c r="E6551">
        <v>1.2265432999999999</v>
      </c>
      <c r="F6551">
        <f t="shared" si="204"/>
        <v>5.7066377777777774E-2</v>
      </c>
      <c r="G6551">
        <f t="shared" si="205"/>
        <v>1.2018273975308644</v>
      </c>
    </row>
    <row r="6552" spans="1:7" x14ac:dyDescent="0.3">
      <c r="A6552">
        <v>65.470125198364201</v>
      </c>
      <c r="B6552">
        <v>99.350030000000004</v>
      </c>
      <c r="C6552">
        <v>0.51369069999999994</v>
      </c>
      <c r="D6552">
        <v>-0.39614232999999999</v>
      </c>
      <c r="E6552">
        <v>1.2265432999999999</v>
      </c>
      <c r="F6552">
        <f t="shared" si="204"/>
        <v>5.7076744444444438E-2</v>
      </c>
      <c r="G6552">
        <f t="shared" si="205"/>
        <v>1.2018273975308644</v>
      </c>
    </row>
    <row r="6553" spans="1:7" x14ac:dyDescent="0.3">
      <c r="A6553">
        <v>65.479997634887695</v>
      </c>
      <c r="B6553">
        <v>99.376689999999996</v>
      </c>
      <c r="C6553">
        <v>0.51375740000000003</v>
      </c>
      <c r="D6553">
        <v>-0.39736313000000001</v>
      </c>
      <c r="E6553">
        <v>1.2268726000000001</v>
      </c>
      <c r="F6553">
        <f t="shared" si="204"/>
        <v>5.7084155555555557E-2</v>
      </c>
      <c r="G6553">
        <f t="shared" si="205"/>
        <v>1.2021565333333333</v>
      </c>
    </row>
    <row r="6554" spans="1:7" x14ac:dyDescent="0.3">
      <c r="A6554">
        <v>65.490121841430593</v>
      </c>
      <c r="B6554">
        <v>99.357640000000004</v>
      </c>
      <c r="C6554">
        <v>0.51379733999999999</v>
      </c>
      <c r="D6554">
        <v>-0.44253187999999999</v>
      </c>
      <c r="E6554">
        <v>1.2266374</v>
      </c>
      <c r="F6554">
        <f t="shared" si="204"/>
        <v>5.7088593333333333E-2</v>
      </c>
      <c r="G6554">
        <f t="shared" si="205"/>
        <v>1.2019213481481483</v>
      </c>
    </row>
    <row r="6555" spans="1:7" x14ac:dyDescent="0.3">
      <c r="A6555">
        <v>65.500123977661104</v>
      </c>
      <c r="B6555">
        <v>99.388120000000001</v>
      </c>
      <c r="C6555">
        <v>0.51391730000000002</v>
      </c>
      <c r="D6555">
        <v>-0.40346700000000002</v>
      </c>
      <c r="E6555">
        <v>1.2270137000000001</v>
      </c>
      <c r="F6555">
        <f t="shared" si="204"/>
        <v>5.7101922222222226E-2</v>
      </c>
      <c r="G6555">
        <f t="shared" si="205"/>
        <v>1.2022976444444444</v>
      </c>
    </row>
    <row r="6556" spans="1:7" x14ac:dyDescent="0.3">
      <c r="A6556">
        <v>65.510126113891602</v>
      </c>
      <c r="B6556">
        <v>99.431939999999997</v>
      </c>
      <c r="C6556">
        <v>0.51427719999999999</v>
      </c>
      <c r="D6556">
        <v>-0.10437649</v>
      </c>
      <c r="E6556">
        <v>1.2275545999999999</v>
      </c>
      <c r="F6556">
        <f t="shared" si="204"/>
        <v>5.714191111111111E-2</v>
      </c>
      <c r="G6556">
        <f t="shared" si="205"/>
        <v>1.2028386320987654</v>
      </c>
    </row>
    <row r="6557" spans="1:7" x14ac:dyDescent="0.3">
      <c r="A6557">
        <v>65.519998550414996</v>
      </c>
      <c r="B6557">
        <v>99.529076000000003</v>
      </c>
      <c r="C6557">
        <v>0.51430385999999995</v>
      </c>
      <c r="D6557">
        <v>-0.15198681999999999</v>
      </c>
      <c r="E6557">
        <v>1.2287539000000001</v>
      </c>
      <c r="F6557">
        <f t="shared" si="204"/>
        <v>5.7144873333333325E-2</v>
      </c>
      <c r="G6557">
        <f t="shared" si="205"/>
        <v>1.2040378419753088</v>
      </c>
    </row>
    <row r="6558" spans="1:7" x14ac:dyDescent="0.3">
      <c r="A6558">
        <v>65.530000686645494</v>
      </c>
      <c r="B6558">
        <v>99.603369999999998</v>
      </c>
      <c r="C6558">
        <v>0.51423719999999995</v>
      </c>
      <c r="D6558">
        <v>-0.30946713999999997</v>
      </c>
      <c r="E6558">
        <v>1.2296711</v>
      </c>
      <c r="F6558">
        <f t="shared" si="204"/>
        <v>5.7137466666666664E-2</v>
      </c>
      <c r="G6558">
        <f t="shared" si="205"/>
        <v>1.2049550518518519</v>
      </c>
    </row>
    <row r="6559" spans="1:7" x14ac:dyDescent="0.3">
      <c r="A6559">
        <v>65.540002822875906</v>
      </c>
      <c r="B6559">
        <v>99.540503999999999</v>
      </c>
      <c r="C6559">
        <v>0.51423719999999995</v>
      </c>
      <c r="D6559">
        <v>-0.39736313000000001</v>
      </c>
      <c r="E6559">
        <v>1.2288950000000001</v>
      </c>
      <c r="F6559">
        <f t="shared" si="204"/>
        <v>5.7137466666666664E-2</v>
      </c>
      <c r="G6559">
        <f t="shared" si="205"/>
        <v>1.2041789283950617</v>
      </c>
    </row>
    <row r="6560" spans="1:7" x14ac:dyDescent="0.3">
      <c r="A6560">
        <v>65.5499973297119</v>
      </c>
      <c r="B6560">
        <v>99.525276000000005</v>
      </c>
      <c r="C6560">
        <v>0.5142506</v>
      </c>
      <c r="D6560">
        <v>-0.45596045000000002</v>
      </c>
      <c r="E6560">
        <v>1.2287068000000001</v>
      </c>
      <c r="F6560">
        <f t="shared" si="204"/>
        <v>5.7138955555555558E-2</v>
      </c>
      <c r="G6560">
        <f t="shared" si="205"/>
        <v>1.2039909283950618</v>
      </c>
    </row>
    <row r="6561" spans="1:7" x14ac:dyDescent="0.3">
      <c r="A6561">
        <v>65.560121536254798</v>
      </c>
      <c r="B6561">
        <v>99.439549999999997</v>
      </c>
      <c r="C6561">
        <v>0.51442385000000002</v>
      </c>
      <c r="D6561">
        <v>-0.39125922000000002</v>
      </c>
      <c r="E6561">
        <v>1.2276486</v>
      </c>
      <c r="F6561">
        <f t="shared" si="204"/>
        <v>5.7158205555555557E-2</v>
      </c>
      <c r="G6561">
        <f t="shared" si="205"/>
        <v>1.2029325827160495</v>
      </c>
    </row>
    <row r="6562" spans="1:7" x14ac:dyDescent="0.3">
      <c r="A6562">
        <v>65.570123672485295</v>
      </c>
      <c r="B6562">
        <v>99.510024999999999</v>
      </c>
      <c r="C6562">
        <v>0.51481049999999995</v>
      </c>
      <c r="D6562">
        <v>-6.1649269999999999E-2</v>
      </c>
      <c r="E6562">
        <v>1.2285187</v>
      </c>
      <c r="F6562">
        <f t="shared" si="204"/>
        <v>5.7201166666666664E-2</v>
      </c>
      <c r="G6562">
        <f t="shared" si="205"/>
        <v>1.2038026444444445</v>
      </c>
    </row>
    <row r="6563" spans="1:7" x14ac:dyDescent="0.3">
      <c r="A6563">
        <v>65.580003738403306</v>
      </c>
      <c r="B6563">
        <v>99.639565000000005</v>
      </c>
      <c r="C6563">
        <v>0.51485044000000002</v>
      </c>
      <c r="D6563">
        <v>-7.9960934999999997E-2</v>
      </c>
      <c r="E6563">
        <v>1.2301179</v>
      </c>
      <c r="F6563">
        <f t="shared" si="204"/>
        <v>5.7205604444444447E-2</v>
      </c>
      <c r="G6563">
        <f t="shared" si="205"/>
        <v>1.2054019037037038</v>
      </c>
    </row>
    <row r="6564" spans="1:7" x14ac:dyDescent="0.3">
      <c r="A6564">
        <v>65.589998245239201</v>
      </c>
      <c r="B6564">
        <v>99.649085999999997</v>
      </c>
      <c r="C6564">
        <v>0.51481049999999995</v>
      </c>
      <c r="D6564">
        <v>-0.21058415</v>
      </c>
      <c r="E6564">
        <v>1.2302355</v>
      </c>
      <c r="F6564">
        <f t="shared" si="204"/>
        <v>5.7201166666666664E-2</v>
      </c>
      <c r="G6564">
        <f t="shared" si="205"/>
        <v>1.2055194469135804</v>
      </c>
    </row>
    <row r="6565" spans="1:7" x14ac:dyDescent="0.3">
      <c r="A6565">
        <v>65.600000381469698</v>
      </c>
      <c r="B6565">
        <v>99.671940000000006</v>
      </c>
      <c r="C6565">
        <v>0.51482380000000005</v>
      </c>
      <c r="D6565">
        <v>-0.26918145999999998</v>
      </c>
      <c r="E6565">
        <v>1.2305176</v>
      </c>
      <c r="F6565">
        <f t="shared" si="204"/>
        <v>5.720264444444445E-2</v>
      </c>
      <c r="G6565">
        <f t="shared" si="205"/>
        <v>1.2058015950617285</v>
      </c>
    </row>
    <row r="6566" spans="1:7" x14ac:dyDescent="0.3">
      <c r="A6566">
        <v>65.610002517700195</v>
      </c>
      <c r="B6566">
        <v>99.609084999999993</v>
      </c>
      <c r="C6566">
        <v>0.51483714999999997</v>
      </c>
      <c r="D6566">
        <v>-0.34242812</v>
      </c>
      <c r="E6566">
        <v>1.2297416000000001</v>
      </c>
      <c r="F6566">
        <f t="shared" si="204"/>
        <v>5.7204127777777773E-2</v>
      </c>
      <c r="G6566">
        <f t="shared" si="205"/>
        <v>1.2050256074074075</v>
      </c>
    </row>
    <row r="6567" spans="1:7" x14ac:dyDescent="0.3">
      <c r="A6567">
        <v>65.619997024536104</v>
      </c>
      <c r="B6567">
        <v>99.584320000000005</v>
      </c>
      <c r="C6567">
        <v>0.51485044000000002</v>
      </c>
      <c r="D6567">
        <v>-0.41567478000000002</v>
      </c>
      <c r="E6567">
        <v>1.2294358999999999</v>
      </c>
      <c r="F6567">
        <f t="shared" si="204"/>
        <v>5.7205604444444447E-2</v>
      </c>
      <c r="G6567">
        <f t="shared" si="205"/>
        <v>1.2047198666666667</v>
      </c>
    </row>
    <row r="6568" spans="1:7" x14ac:dyDescent="0.3">
      <c r="A6568">
        <v>65.629999160766602</v>
      </c>
      <c r="B6568">
        <v>99.559555000000003</v>
      </c>
      <c r="C6568">
        <v>0.51494379999999995</v>
      </c>
      <c r="D6568">
        <v>-0.40590854999999998</v>
      </c>
      <c r="E6568">
        <v>1.2291300999999999</v>
      </c>
      <c r="F6568">
        <f t="shared" si="204"/>
        <v>5.7215977777777774E-2</v>
      </c>
      <c r="G6568">
        <f t="shared" si="205"/>
        <v>1.204414125925926</v>
      </c>
    </row>
    <row r="6569" spans="1:7" x14ac:dyDescent="0.3">
      <c r="A6569">
        <v>65.640001296996999</v>
      </c>
      <c r="B6569">
        <v>99.546220000000005</v>
      </c>
      <c r="C6569">
        <v>0.51535695999999998</v>
      </c>
      <c r="D6569">
        <v>-4.9441494000000002E-2</v>
      </c>
      <c r="E6569">
        <v>1.2289654999999999</v>
      </c>
      <c r="F6569">
        <f t="shared" si="204"/>
        <v>5.7261884444444439E-2</v>
      </c>
      <c r="G6569">
        <f t="shared" si="205"/>
        <v>1.2042494962962964</v>
      </c>
    </row>
    <row r="6570" spans="1:7" x14ac:dyDescent="0.3">
      <c r="A6570">
        <v>65.650125503539996</v>
      </c>
      <c r="B6570">
        <v>99.719570000000004</v>
      </c>
      <c r="C6570">
        <v>0.51555693000000002</v>
      </c>
      <c r="D6570">
        <v>7.0194714000000005E-2</v>
      </c>
      <c r="E6570">
        <v>1.2311056</v>
      </c>
      <c r="F6570">
        <f t="shared" si="204"/>
        <v>5.7284103333333336E-2</v>
      </c>
      <c r="G6570">
        <f t="shared" si="205"/>
        <v>1.2063896197530866</v>
      </c>
    </row>
    <row r="6571" spans="1:7" x14ac:dyDescent="0.3">
      <c r="A6571">
        <v>65.659997940063406</v>
      </c>
      <c r="B6571">
        <v>99.797669999999997</v>
      </c>
      <c r="C6571">
        <v>0.51550359999999995</v>
      </c>
      <c r="D6571">
        <v>-5.7986937000000002E-2</v>
      </c>
      <c r="E6571">
        <v>1.2320697</v>
      </c>
      <c r="F6571">
        <f t="shared" si="204"/>
        <v>5.7278177777777772E-2</v>
      </c>
      <c r="G6571">
        <f t="shared" si="205"/>
        <v>1.2073538172839506</v>
      </c>
    </row>
    <row r="6572" spans="1:7" x14ac:dyDescent="0.3">
      <c r="A6572">
        <v>65.670000076293903</v>
      </c>
      <c r="B6572">
        <v>99.811000000000007</v>
      </c>
      <c r="C6572">
        <v>0.51550359999999995</v>
      </c>
      <c r="D6572">
        <v>-0.14588292999999999</v>
      </c>
      <c r="E6572">
        <v>1.2322344000000001</v>
      </c>
      <c r="F6572">
        <f t="shared" si="204"/>
        <v>5.7278177777777772E-2</v>
      </c>
      <c r="G6572">
        <f t="shared" si="205"/>
        <v>1.2075183851851854</v>
      </c>
    </row>
    <row r="6573" spans="1:7" x14ac:dyDescent="0.3">
      <c r="A6573">
        <v>65.6800022125244</v>
      </c>
      <c r="B6573">
        <v>99.778620000000004</v>
      </c>
      <c r="C6573">
        <v>0.5155303</v>
      </c>
      <c r="D6573">
        <v>-0.19105169999999999</v>
      </c>
      <c r="E6573">
        <v>1.2318347000000001</v>
      </c>
      <c r="F6573">
        <f t="shared" si="204"/>
        <v>5.7281144444444446E-2</v>
      </c>
      <c r="G6573">
        <f t="shared" si="205"/>
        <v>1.2071186320987655</v>
      </c>
    </row>
    <row r="6574" spans="1:7" x14ac:dyDescent="0.3">
      <c r="A6574">
        <v>65.689996719360295</v>
      </c>
      <c r="B6574">
        <v>99.727189999999993</v>
      </c>
      <c r="C6574">
        <v>0.51555693000000002</v>
      </c>
      <c r="D6574">
        <v>-0.25086979999999998</v>
      </c>
      <c r="E6574">
        <v>1.2311996000000001</v>
      </c>
      <c r="F6574">
        <f t="shared" si="204"/>
        <v>5.7284103333333336E-2</v>
      </c>
      <c r="G6574">
        <f t="shared" si="205"/>
        <v>1.2064836938271606</v>
      </c>
    </row>
    <row r="6575" spans="1:7" x14ac:dyDescent="0.3">
      <c r="A6575">
        <v>65.699998855590806</v>
      </c>
      <c r="B6575">
        <v>99.723370000000003</v>
      </c>
      <c r="C6575">
        <v>0.51558360000000003</v>
      </c>
      <c r="D6575">
        <v>-0.31068790000000002</v>
      </c>
      <c r="E6575">
        <v>1.2311525000000001</v>
      </c>
      <c r="F6575">
        <f t="shared" si="204"/>
        <v>5.7287066666666671E-2</v>
      </c>
      <c r="G6575">
        <f t="shared" si="205"/>
        <v>1.2064365333333333</v>
      </c>
    </row>
    <row r="6576" spans="1:7" x14ac:dyDescent="0.3">
      <c r="A6576">
        <v>65.710000991821204</v>
      </c>
      <c r="B6576">
        <v>99.660515000000004</v>
      </c>
      <c r="C6576">
        <v>0.51565019999999995</v>
      </c>
      <c r="D6576">
        <v>-0.31190869999999998</v>
      </c>
      <c r="E6576">
        <v>1.2303766</v>
      </c>
      <c r="F6576">
        <f t="shared" si="204"/>
        <v>5.7294466666666662E-2</v>
      </c>
      <c r="G6576">
        <f t="shared" si="205"/>
        <v>1.2056605456790124</v>
      </c>
    </row>
    <row r="6577" spans="1:7" x14ac:dyDescent="0.3">
      <c r="A6577">
        <v>65.720003128051701</v>
      </c>
      <c r="B6577">
        <v>99.650989999999993</v>
      </c>
      <c r="C6577">
        <v>0.51577019999999996</v>
      </c>
      <c r="D6577">
        <v>-0.28505158000000003</v>
      </c>
      <c r="E6577">
        <v>1.2302591</v>
      </c>
      <c r="F6577">
        <f t="shared" si="204"/>
        <v>5.7307799999999992E-2</v>
      </c>
      <c r="G6577">
        <f t="shared" si="205"/>
        <v>1.2055429530864197</v>
      </c>
    </row>
    <row r="6578" spans="1:7" x14ac:dyDescent="0.3">
      <c r="A6578">
        <v>65.729997634887695</v>
      </c>
      <c r="B6578">
        <v>99.683369999999996</v>
      </c>
      <c r="C6578">
        <v>0.51586350000000003</v>
      </c>
      <c r="D6578">
        <v>-0.25819448</v>
      </c>
      <c r="E6578">
        <v>1.2306588000000001</v>
      </c>
      <c r="F6578">
        <f t="shared" si="204"/>
        <v>5.731816666666667E-2</v>
      </c>
      <c r="G6578">
        <f t="shared" si="205"/>
        <v>1.2059427061728396</v>
      </c>
    </row>
    <row r="6579" spans="1:7" x14ac:dyDescent="0.3">
      <c r="A6579">
        <v>65.740121841430593</v>
      </c>
      <c r="B6579">
        <v>99.67004</v>
      </c>
      <c r="C6579">
        <v>0.51591679999999995</v>
      </c>
      <c r="D6579">
        <v>-0.27284380000000003</v>
      </c>
      <c r="E6579">
        <v>1.2304941</v>
      </c>
      <c r="F6579">
        <f t="shared" si="204"/>
        <v>5.7324088888888881E-2</v>
      </c>
      <c r="G6579">
        <f t="shared" si="205"/>
        <v>1.2057781382716051</v>
      </c>
    </row>
    <row r="6580" spans="1:7" x14ac:dyDescent="0.3">
      <c r="A6580">
        <v>65.750123977661104</v>
      </c>
      <c r="B6580">
        <v>99.706230000000005</v>
      </c>
      <c r="C6580">
        <v>0.51593020000000001</v>
      </c>
      <c r="D6580">
        <v>-0.34609046999999998</v>
      </c>
      <c r="E6580">
        <v>1.2309409</v>
      </c>
      <c r="F6580">
        <f t="shared" si="204"/>
        <v>5.7325577777777775E-2</v>
      </c>
      <c r="G6580">
        <f t="shared" si="205"/>
        <v>1.2062249283950619</v>
      </c>
    </row>
    <row r="6581" spans="1:7" x14ac:dyDescent="0.3">
      <c r="A6581">
        <v>65.759996414184499</v>
      </c>
      <c r="B6581">
        <v>99.662419999999997</v>
      </c>
      <c r="C6581">
        <v>0.51594346999999996</v>
      </c>
      <c r="D6581">
        <v>-0.42055789999999998</v>
      </c>
      <c r="E6581">
        <v>1.2304001</v>
      </c>
      <c r="F6581">
        <f t="shared" si="204"/>
        <v>5.7327052222222216E-2</v>
      </c>
      <c r="G6581">
        <f t="shared" si="205"/>
        <v>1.2056840641975308</v>
      </c>
    </row>
    <row r="6582" spans="1:7" x14ac:dyDescent="0.3">
      <c r="A6582">
        <v>65.769998550414996</v>
      </c>
      <c r="B6582">
        <v>99.637659999999997</v>
      </c>
      <c r="C6582">
        <v>0.51597020000000005</v>
      </c>
      <c r="D6582">
        <v>-0.46572667000000001</v>
      </c>
      <c r="E6582">
        <v>1.2300943</v>
      </c>
      <c r="F6582">
        <f t="shared" si="204"/>
        <v>5.7330022222222228E-2</v>
      </c>
      <c r="G6582">
        <f t="shared" si="205"/>
        <v>1.2053783851851851</v>
      </c>
    </row>
    <row r="6583" spans="1:7" x14ac:dyDescent="0.3">
      <c r="A6583">
        <v>65.780000686645494</v>
      </c>
      <c r="B6583">
        <v>99.628129999999999</v>
      </c>
      <c r="C6583">
        <v>0.51626340000000004</v>
      </c>
      <c r="D6583">
        <v>-0.24964902999999999</v>
      </c>
      <c r="E6583">
        <v>1.2299768</v>
      </c>
      <c r="F6583">
        <f t="shared" si="204"/>
        <v>5.7362600000000007E-2</v>
      </c>
      <c r="G6583">
        <f t="shared" si="205"/>
        <v>1.2052607308641976</v>
      </c>
    </row>
    <row r="6584" spans="1:7" x14ac:dyDescent="0.3">
      <c r="A6584">
        <v>65.790124893188406</v>
      </c>
      <c r="B6584">
        <v>99.732900000000001</v>
      </c>
      <c r="C6584">
        <v>0.51655669999999998</v>
      </c>
      <c r="D6584">
        <v>-1.8922053000000001E-2</v>
      </c>
      <c r="E6584">
        <v>1.2312702</v>
      </c>
      <c r="F6584">
        <f t="shared" si="204"/>
        <v>5.7395188888888886E-2</v>
      </c>
      <c r="G6584">
        <f t="shared" si="205"/>
        <v>1.2065541876543211</v>
      </c>
    </row>
    <row r="6585" spans="1:7" x14ac:dyDescent="0.3">
      <c r="A6585">
        <v>65.7999973297119</v>
      </c>
      <c r="B6585">
        <v>99.889099999999999</v>
      </c>
      <c r="C6585">
        <v>0.51651670000000005</v>
      </c>
      <c r="D6585">
        <v>-0.14588292999999999</v>
      </c>
      <c r="E6585">
        <v>1.2331985000000001</v>
      </c>
      <c r="F6585">
        <f t="shared" si="204"/>
        <v>5.7390744444444447E-2</v>
      </c>
      <c r="G6585">
        <f t="shared" si="205"/>
        <v>1.2084825827160495</v>
      </c>
    </row>
    <row r="6586" spans="1:7" x14ac:dyDescent="0.3">
      <c r="A6586">
        <v>65.809999465942298</v>
      </c>
      <c r="B6586">
        <v>99.845290000000006</v>
      </c>
      <c r="C6586">
        <v>0.51647675000000004</v>
      </c>
      <c r="D6586">
        <v>-0.27406457000000001</v>
      </c>
      <c r="E6586">
        <v>1.2326577000000001</v>
      </c>
      <c r="F6586">
        <f t="shared" si="204"/>
        <v>5.7386305555555558E-2</v>
      </c>
      <c r="G6586">
        <f t="shared" si="205"/>
        <v>1.2079417185185186</v>
      </c>
    </row>
    <row r="6587" spans="1:7" x14ac:dyDescent="0.3">
      <c r="A6587">
        <v>65.820001602172795</v>
      </c>
      <c r="B6587">
        <v>99.803380000000004</v>
      </c>
      <c r="C6587">
        <v>0.51650339999999995</v>
      </c>
      <c r="D6587">
        <v>-0.31923336000000002</v>
      </c>
      <c r="E6587">
        <v>1.2321403</v>
      </c>
      <c r="F6587">
        <f t="shared" si="204"/>
        <v>5.7389266666666661E-2</v>
      </c>
      <c r="G6587">
        <f t="shared" si="205"/>
        <v>1.2074243111111111</v>
      </c>
    </row>
    <row r="6588" spans="1:7" x14ac:dyDescent="0.3">
      <c r="A6588">
        <v>65.830003738403306</v>
      </c>
      <c r="B6588">
        <v>99.782425000000003</v>
      </c>
      <c r="C6588">
        <v>0.51651670000000005</v>
      </c>
      <c r="D6588">
        <v>-0.39370077999999997</v>
      </c>
      <c r="E6588">
        <v>1.2318815999999999</v>
      </c>
      <c r="F6588">
        <f t="shared" si="204"/>
        <v>5.7390744444444447E-2</v>
      </c>
      <c r="G6588">
        <f t="shared" si="205"/>
        <v>1.2071656074074075</v>
      </c>
    </row>
    <row r="6589" spans="1:7" x14ac:dyDescent="0.3">
      <c r="A6589">
        <v>65.840127944946204</v>
      </c>
      <c r="B6589">
        <v>99.715760000000003</v>
      </c>
      <c r="C6589">
        <v>0.51651670000000005</v>
      </c>
      <c r="D6589">
        <v>-0.48159677000000001</v>
      </c>
      <c r="E6589">
        <v>1.2310585999999999</v>
      </c>
      <c r="F6589">
        <f t="shared" si="204"/>
        <v>5.7390744444444447E-2</v>
      </c>
      <c r="G6589">
        <f t="shared" si="205"/>
        <v>1.2063425827160494</v>
      </c>
    </row>
    <row r="6590" spans="1:7" x14ac:dyDescent="0.3">
      <c r="A6590">
        <v>65.850122451782198</v>
      </c>
      <c r="B6590">
        <v>99.732900000000001</v>
      </c>
      <c r="C6590">
        <v>0.51682329999999999</v>
      </c>
      <c r="D6590">
        <v>-0.24842826000000001</v>
      </c>
      <c r="E6590">
        <v>1.2312702</v>
      </c>
      <c r="F6590">
        <f t="shared" si="204"/>
        <v>5.7424811111111113E-2</v>
      </c>
      <c r="G6590">
        <f t="shared" si="205"/>
        <v>1.2065541876543211</v>
      </c>
    </row>
    <row r="6591" spans="1:7" x14ac:dyDescent="0.3">
      <c r="A6591">
        <v>65.860002517700195</v>
      </c>
      <c r="B6591">
        <v>99.816720000000004</v>
      </c>
      <c r="C6591">
        <v>0.51719654000000004</v>
      </c>
      <c r="D6591">
        <v>5.4324604999999998E-2</v>
      </c>
      <c r="E6591">
        <v>1.232305</v>
      </c>
      <c r="F6591">
        <f t="shared" si="204"/>
        <v>5.7466282222222227E-2</v>
      </c>
      <c r="G6591">
        <f t="shared" si="205"/>
        <v>1.207589002469136</v>
      </c>
    </row>
    <row r="6592" spans="1:7" x14ac:dyDescent="0.3">
      <c r="A6592">
        <v>65.869997024536104</v>
      </c>
      <c r="B6592">
        <v>100.00911000000001</v>
      </c>
      <c r="C6592">
        <v>0.51720980000000005</v>
      </c>
      <c r="D6592">
        <v>7.9350549999999999E-3</v>
      </c>
      <c r="E6592">
        <v>1.2346801999999999</v>
      </c>
      <c r="F6592">
        <f t="shared" si="204"/>
        <v>5.7467755555555562E-2</v>
      </c>
      <c r="G6592">
        <f t="shared" si="205"/>
        <v>1.2099641876543212</v>
      </c>
    </row>
    <row r="6593" spans="1:7" x14ac:dyDescent="0.3">
      <c r="A6593">
        <v>65.879999160766602</v>
      </c>
      <c r="B6593">
        <v>100.05864</v>
      </c>
      <c r="C6593">
        <v>0.51716983000000005</v>
      </c>
      <c r="D6593">
        <v>-0.1202466</v>
      </c>
      <c r="E6593">
        <v>1.2352916</v>
      </c>
      <c r="F6593">
        <f t="shared" si="204"/>
        <v>5.7463314444444448E-2</v>
      </c>
      <c r="G6593">
        <f t="shared" si="205"/>
        <v>1.2105756691358025</v>
      </c>
    </row>
    <row r="6594" spans="1:7" x14ac:dyDescent="0.3">
      <c r="A6594">
        <v>65.890123367309499</v>
      </c>
      <c r="B6594">
        <v>99.991969999999995</v>
      </c>
      <c r="C6594">
        <v>0.51720980000000005</v>
      </c>
      <c r="D6594">
        <v>-0.16541538</v>
      </c>
      <c r="E6594">
        <v>1.2344685</v>
      </c>
      <c r="F6594">
        <f t="shared" si="204"/>
        <v>5.7467755555555562E-2</v>
      </c>
      <c r="G6594">
        <f t="shared" si="205"/>
        <v>1.2097525827160494</v>
      </c>
    </row>
    <row r="6595" spans="1:7" x14ac:dyDescent="0.3">
      <c r="A6595">
        <v>65.900003433227496</v>
      </c>
      <c r="B6595">
        <v>99.984343999999993</v>
      </c>
      <c r="C6595">
        <v>0.51722319999999999</v>
      </c>
      <c r="D6595">
        <v>-0.22401270000000001</v>
      </c>
      <c r="E6595">
        <v>1.2343744000000001</v>
      </c>
      <c r="F6595">
        <f t="shared" si="204"/>
        <v>5.7469244444444442E-2</v>
      </c>
      <c r="G6595">
        <f t="shared" si="205"/>
        <v>1.2096584345679011</v>
      </c>
    </row>
    <row r="6596" spans="1:7" x14ac:dyDescent="0.3">
      <c r="A6596">
        <v>65.910127639770494</v>
      </c>
      <c r="B6596">
        <v>99.931010000000001</v>
      </c>
      <c r="C6596">
        <v>0.51724979999999998</v>
      </c>
      <c r="D6596">
        <v>-0.28261003000000001</v>
      </c>
      <c r="E6596">
        <v>1.2337159</v>
      </c>
      <c r="F6596">
        <f t="shared" si="204"/>
        <v>5.7472200000000001E-2</v>
      </c>
      <c r="G6596">
        <f t="shared" si="205"/>
        <v>1.2089999901234569</v>
      </c>
    </row>
    <row r="6597" spans="1:7" x14ac:dyDescent="0.3">
      <c r="A6597">
        <v>65.920000076293903</v>
      </c>
      <c r="B6597">
        <v>99.902434999999997</v>
      </c>
      <c r="C6597">
        <v>0.51730319999999996</v>
      </c>
      <c r="D6597">
        <v>-0.31435025</v>
      </c>
      <c r="E6597">
        <v>1.2333632000000001</v>
      </c>
      <c r="F6597">
        <f t="shared" si="204"/>
        <v>5.7478133333333327E-2</v>
      </c>
      <c r="G6597">
        <f t="shared" si="205"/>
        <v>1.2086472123456791</v>
      </c>
    </row>
    <row r="6598" spans="1:7" x14ac:dyDescent="0.3">
      <c r="A6598">
        <v>65.9300022125244</v>
      </c>
      <c r="B6598">
        <v>99.900530000000003</v>
      </c>
      <c r="C6598">
        <v>0.51739650000000004</v>
      </c>
      <c r="D6598">
        <v>-0.28871390000000002</v>
      </c>
      <c r="E6598">
        <v>1.2333396999999999</v>
      </c>
      <c r="F6598">
        <f t="shared" ref="F6598:F6661" si="206">C6598/9</f>
        <v>5.7488500000000005E-2</v>
      </c>
      <c r="G6598">
        <f t="shared" ref="G6598:G6661" si="207">(B6598-$B$5)/81</f>
        <v>1.2086236938271606</v>
      </c>
    </row>
    <row r="6599" spans="1:7" x14ac:dyDescent="0.3">
      <c r="A6599">
        <v>65.940126419067298</v>
      </c>
      <c r="B6599">
        <v>99.881484999999998</v>
      </c>
      <c r="C6599">
        <v>0.51751650000000005</v>
      </c>
      <c r="D6599">
        <v>-0.24842826000000001</v>
      </c>
      <c r="E6599">
        <v>1.2331046000000001</v>
      </c>
      <c r="F6599">
        <f t="shared" si="206"/>
        <v>5.7501833333333335E-2</v>
      </c>
      <c r="G6599">
        <f t="shared" si="207"/>
        <v>1.2083885703703705</v>
      </c>
    </row>
    <row r="6600" spans="1:7" x14ac:dyDescent="0.3">
      <c r="A6600">
        <v>65.950128555297795</v>
      </c>
      <c r="B6600">
        <v>99.910060000000001</v>
      </c>
      <c r="C6600">
        <v>0.51759650000000001</v>
      </c>
      <c r="D6600">
        <v>-0.23622048000000001</v>
      </c>
      <c r="E6600">
        <v>1.2334573</v>
      </c>
      <c r="F6600">
        <f t="shared" si="206"/>
        <v>5.7510722222222227E-2</v>
      </c>
      <c r="G6600">
        <f t="shared" si="207"/>
        <v>1.2087413481481482</v>
      </c>
    </row>
    <row r="6601" spans="1:7" x14ac:dyDescent="0.3">
      <c r="A6601">
        <v>65.960000991821204</v>
      </c>
      <c r="B6601">
        <v>99.896720000000002</v>
      </c>
      <c r="C6601">
        <v>0.51763650000000005</v>
      </c>
      <c r="D6601">
        <v>-0.28261003000000001</v>
      </c>
      <c r="E6601">
        <v>1.2332926</v>
      </c>
      <c r="F6601">
        <f t="shared" si="206"/>
        <v>5.7515166666666673E-2</v>
      </c>
      <c r="G6601">
        <f t="shared" si="207"/>
        <v>1.2085766567901235</v>
      </c>
    </row>
    <row r="6602" spans="1:7" x14ac:dyDescent="0.3">
      <c r="A6602">
        <v>65.970125198364201</v>
      </c>
      <c r="B6602">
        <v>99.894810000000007</v>
      </c>
      <c r="C6602">
        <v>0.51766310000000004</v>
      </c>
      <c r="D6602">
        <v>-0.34242812</v>
      </c>
      <c r="E6602">
        <v>1.2332691</v>
      </c>
      <c r="F6602">
        <f t="shared" si="206"/>
        <v>5.7518122222222225E-2</v>
      </c>
      <c r="G6602">
        <f t="shared" si="207"/>
        <v>1.20855307654321</v>
      </c>
    </row>
    <row r="6603" spans="1:7" x14ac:dyDescent="0.3">
      <c r="A6603">
        <v>65.979997634887695</v>
      </c>
      <c r="B6603">
        <v>99.898629999999997</v>
      </c>
      <c r="C6603">
        <v>0.51767649999999998</v>
      </c>
      <c r="D6603">
        <v>-0.40102544000000001</v>
      </c>
      <c r="E6603">
        <v>1.2333162</v>
      </c>
      <c r="F6603">
        <f t="shared" si="206"/>
        <v>5.7519611111111112E-2</v>
      </c>
      <c r="G6603">
        <f t="shared" si="207"/>
        <v>1.208600237037037</v>
      </c>
    </row>
    <row r="6604" spans="1:7" x14ac:dyDescent="0.3">
      <c r="A6604">
        <v>65.990121841430593</v>
      </c>
      <c r="B6604">
        <v>99.849100000000007</v>
      </c>
      <c r="C6604">
        <v>0.51770309999999997</v>
      </c>
      <c r="D6604">
        <v>-0.46206433000000002</v>
      </c>
      <c r="E6604">
        <v>1.2327048</v>
      </c>
      <c r="F6604">
        <f t="shared" si="206"/>
        <v>5.7522566666666664E-2</v>
      </c>
      <c r="G6604">
        <f t="shared" si="207"/>
        <v>1.2079887555555557</v>
      </c>
    </row>
    <row r="6605" spans="1:7" x14ac:dyDescent="0.3">
      <c r="A6605">
        <v>66.000001907348604</v>
      </c>
      <c r="B6605">
        <v>99.862433999999993</v>
      </c>
      <c r="C6605">
        <v>0.51799640000000002</v>
      </c>
      <c r="D6605">
        <v>-0.2459867</v>
      </c>
      <c r="E6605">
        <v>1.2328694</v>
      </c>
      <c r="F6605">
        <f t="shared" si="206"/>
        <v>5.7555155555555557E-2</v>
      </c>
      <c r="G6605">
        <f t="shared" si="207"/>
        <v>1.2081533728395062</v>
      </c>
    </row>
    <row r="6606" spans="1:7" x14ac:dyDescent="0.3">
      <c r="A6606">
        <v>66.009996414184499</v>
      </c>
      <c r="B6606">
        <v>99.936719999999994</v>
      </c>
      <c r="C6606">
        <v>0.51827630000000002</v>
      </c>
      <c r="D6606">
        <v>-2.9909051999999998E-2</v>
      </c>
      <c r="E6606">
        <v>1.2337864999999999</v>
      </c>
      <c r="F6606">
        <f t="shared" si="206"/>
        <v>5.7586255555555556E-2</v>
      </c>
      <c r="G6606">
        <f t="shared" si="207"/>
        <v>1.2090704839506172</v>
      </c>
    </row>
    <row r="6607" spans="1:7" x14ac:dyDescent="0.3">
      <c r="A6607">
        <v>66.019998550414996</v>
      </c>
      <c r="B6607">
        <v>100.035774</v>
      </c>
      <c r="C6607">
        <v>0.51822290000000004</v>
      </c>
      <c r="D6607">
        <v>-0.17274004000000001</v>
      </c>
      <c r="E6607">
        <v>1.2350093</v>
      </c>
      <c r="F6607">
        <f t="shared" si="206"/>
        <v>5.758032222222223E-2</v>
      </c>
      <c r="G6607">
        <f t="shared" si="207"/>
        <v>1.2102933728395062</v>
      </c>
    </row>
    <row r="6608" spans="1:7" x14ac:dyDescent="0.3">
      <c r="A6608">
        <v>66.030000686645494</v>
      </c>
      <c r="B6608">
        <v>100.07959</v>
      </c>
      <c r="C6608">
        <v>0.51816963999999999</v>
      </c>
      <c r="D6608">
        <v>-0.30214247</v>
      </c>
      <c r="E6608">
        <v>1.2355503000000001</v>
      </c>
      <c r="F6608">
        <f t="shared" si="206"/>
        <v>5.7574404444444442E-2</v>
      </c>
      <c r="G6608">
        <f t="shared" si="207"/>
        <v>1.2108343111111111</v>
      </c>
    </row>
    <row r="6609" spans="1:7" x14ac:dyDescent="0.3">
      <c r="A6609">
        <v>66.040124893188406</v>
      </c>
      <c r="B6609">
        <v>100.022446</v>
      </c>
      <c r="C6609">
        <v>0.51819630000000005</v>
      </c>
      <c r="D6609">
        <v>-0.3607398</v>
      </c>
      <c r="E6609">
        <v>1.2348448000000001</v>
      </c>
      <c r="F6609">
        <f t="shared" si="206"/>
        <v>5.7577366666666671E-2</v>
      </c>
      <c r="G6609">
        <f t="shared" si="207"/>
        <v>1.2101288296296298</v>
      </c>
    </row>
    <row r="6610" spans="1:7" x14ac:dyDescent="0.3">
      <c r="A6610">
        <v>66.050127029418903</v>
      </c>
      <c r="B6610">
        <v>99.993870000000001</v>
      </c>
      <c r="C6610">
        <v>0.51819630000000005</v>
      </c>
      <c r="D6610">
        <v>-0.44863579999999997</v>
      </c>
      <c r="E6610">
        <v>1.2344921</v>
      </c>
      <c r="F6610">
        <f t="shared" si="206"/>
        <v>5.7577366666666671E-2</v>
      </c>
      <c r="G6610">
        <f t="shared" si="207"/>
        <v>1.209776039506173</v>
      </c>
    </row>
    <row r="6611" spans="1:7" x14ac:dyDescent="0.3">
      <c r="A6611">
        <v>66.059999465942298</v>
      </c>
      <c r="B6611">
        <v>99.927199999999999</v>
      </c>
      <c r="C6611">
        <v>0.51834290000000005</v>
      </c>
      <c r="D6611">
        <v>-0.37050601999999999</v>
      </c>
      <c r="E6611">
        <v>1.2336689000000001</v>
      </c>
      <c r="F6611">
        <f t="shared" si="206"/>
        <v>5.759365555555556E-2</v>
      </c>
      <c r="G6611">
        <f t="shared" si="207"/>
        <v>1.2089529530864198</v>
      </c>
    </row>
    <row r="6612" spans="1:7" x14ac:dyDescent="0.3">
      <c r="A6612">
        <v>66.070001602172795</v>
      </c>
      <c r="B6612">
        <v>100.003395</v>
      </c>
      <c r="C6612">
        <v>0.51876949999999999</v>
      </c>
      <c r="D6612">
        <v>-1.4038943E-2</v>
      </c>
      <c r="E6612">
        <v>1.2346096</v>
      </c>
      <c r="F6612">
        <f t="shared" si="206"/>
        <v>5.7641055555555556E-2</v>
      </c>
      <c r="G6612">
        <f t="shared" si="207"/>
        <v>1.2098936320987654</v>
      </c>
    </row>
    <row r="6613" spans="1:7" x14ac:dyDescent="0.3">
      <c r="A6613">
        <v>66.080125808715806</v>
      </c>
      <c r="B6613">
        <v>100.15197000000001</v>
      </c>
      <c r="C6613">
        <v>0.51886284000000005</v>
      </c>
      <c r="D6613">
        <v>-4.2727217E-3</v>
      </c>
      <c r="E6613">
        <v>1.2364439</v>
      </c>
      <c r="F6613">
        <f t="shared" si="206"/>
        <v>5.7651426666666672E-2</v>
      </c>
      <c r="G6613">
        <f t="shared" si="207"/>
        <v>1.2117278913580249</v>
      </c>
    </row>
    <row r="6614" spans="1:7" x14ac:dyDescent="0.3">
      <c r="A6614">
        <v>66.089998245239201</v>
      </c>
      <c r="B6614">
        <v>100.157684</v>
      </c>
      <c r="C6614">
        <v>0.51882284999999995</v>
      </c>
      <c r="D6614">
        <v>-0.11780504</v>
      </c>
      <c r="E6614">
        <v>1.2365143999999999</v>
      </c>
      <c r="F6614">
        <f t="shared" si="206"/>
        <v>5.7646983333333325E-2</v>
      </c>
      <c r="G6614">
        <f t="shared" si="207"/>
        <v>1.2117984345679014</v>
      </c>
    </row>
    <row r="6615" spans="1:7" x14ac:dyDescent="0.3">
      <c r="A6615">
        <v>66.100122451782198</v>
      </c>
      <c r="B6615">
        <v>100.19959</v>
      </c>
      <c r="C6615">
        <v>0.51883619999999997</v>
      </c>
      <c r="D6615">
        <v>-0.19227248</v>
      </c>
      <c r="E6615">
        <v>1.2370318</v>
      </c>
      <c r="F6615">
        <f t="shared" si="206"/>
        <v>5.7648466666666662E-2</v>
      </c>
      <c r="G6615">
        <f t="shared" si="207"/>
        <v>1.2123157925925927</v>
      </c>
    </row>
    <row r="6616" spans="1:7" x14ac:dyDescent="0.3">
      <c r="A6616">
        <v>66.110002517700195</v>
      </c>
      <c r="B6616">
        <v>100.15197000000001</v>
      </c>
      <c r="C6616">
        <v>0.51886284000000005</v>
      </c>
      <c r="D6616">
        <v>-0.23866203</v>
      </c>
      <c r="E6616">
        <v>1.2364439</v>
      </c>
      <c r="F6616">
        <f t="shared" si="206"/>
        <v>5.7651426666666672E-2</v>
      </c>
      <c r="G6616">
        <f t="shared" si="207"/>
        <v>1.2117278913580249</v>
      </c>
    </row>
    <row r="6617" spans="1:7" x14ac:dyDescent="0.3">
      <c r="A6617">
        <v>66.119997024536104</v>
      </c>
      <c r="B6617">
        <v>100.104355</v>
      </c>
      <c r="C6617">
        <v>0.51890283999999998</v>
      </c>
      <c r="D6617">
        <v>-0.28383079999999999</v>
      </c>
      <c r="E6617">
        <v>1.2358559</v>
      </c>
      <c r="F6617">
        <f t="shared" si="206"/>
        <v>5.7655871111111111E-2</v>
      </c>
      <c r="G6617">
        <f t="shared" si="207"/>
        <v>1.2111400518518518</v>
      </c>
    </row>
    <row r="6618" spans="1:7" x14ac:dyDescent="0.3">
      <c r="A6618">
        <v>66.130121231079102</v>
      </c>
      <c r="B6618">
        <v>100.104355</v>
      </c>
      <c r="C6618">
        <v>0.51898279999999997</v>
      </c>
      <c r="D6618">
        <v>-0.30092168000000002</v>
      </c>
      <c r="E6618">
        <v>1.2358559</v>
      </c>
      <c r="F6618">
        <f t="shared" si="206"/>
        <v>5.7664755555555551E-2</v>
      </c>
      <c r="G6618">
        <f t="shared" si="207"/>
        <v>1.2111400518518518</v>
      </c>
    </row>
    <row r="6619" spans="1:7" x14ac:dyDescent="0.3">
      <c r="A6619">
        <v>66.140001296996999</v>
      </c>
      <c r="B6619">
        <v>100.073875</v>
      </c>
      <c r="C6619">
        <v>0.51910274999999995</v>
      </c>
      <c r="D6619">
        <v>-0.23377892</v>
      </c>
      <c r="E6619">
        <v>1.2354797</v>
      </c>
      <c r="F6619">
        <f t="shared" si="206"/>
        <v>5.7678083333333324E-2</v>
      </c>
      <c r="G6619">
        <f t="shared" si="207"/>
        <v>1.2107637555555557</v>
      </c>
    </row>
    <row r="6620" spans="1:7" x14ac:dyDescent="0.3">
      <c r="A6620">
        <v>66.150125503539996</v>
      </c>
      <c r="B6620">
        <v>100.1215</v>
      </c>
      <c r="C6620">
        <v>0.51926273000000001</v>
      </c>
      <c r="D6620">
        <v>-0.15442838</v>
      </c>
      <c r="E6620">
        <v>1.2360677</v>
      </c>
      <c r="F6620">
        <f t="shared" si="206"/>
        <v>5.7695858888888889E-2</v>
      </c>
      <c r="G6620">
        <f t="shared" si="207"/>
        <v>1.2113517185185185</v>
      </c>
    </row>
    <row r="6621" spans="1:7" x14ac:dyDescent="0.3">
      <c r="A6621">
        <v>66.159997940063406</v>
      </c>
      <c r="B6621">
        <v>100.14243999999999</v>
      </c>
      <c r="C6621">
        <v>0.51936936</v>
      </c>
      <c r="D6621">
        <v>-0.13001283</v>
      </c>
      <c r="E6621">
        <v>1.2363261999999999</v>
      </c>
      <c r="F6621">
        <f t="shared" si="206"/>
        <v>5.7707706666666664E-2</v>
      </c>
      <c r="G6621">
        <f t="shared" si="207"/>
        <v>1.211610237037037</v>
      </c>
    </row>
    <row r="6622" spans="1:7" x14ac:dyDescent="0.3">
      <c r="A6622">
        <v>66.170000076293903</v>
      </c>
      <c r="B6622">
        <v>100.1653</v>
      </c>
      <c r="C6622">
        <v>0.51940936000000004</v>
      </c>
      <c r="D6622">
        <v>-0.16175303999999999</v>
      </c>
      <c r="E6622">
        <v>1.2366085</v>
      </c>
      <c r="F6622">
        <f t="shared" si="206"/>
        <v>5.7712151111111117E-2</v>
      </c>
      <c r="G6622">
        <f t="shared" si="207"/>
        <v>1.2118924592592593</v>
      </c>
    </row>
    <row r="6623" spans="1:7" x14ac:dyDescent="0.3">
      <c r="A6623">
        <v>66.1801242828369</v>
      </c>
      <c r="B6623">
        <v>100.18626</v>
      </c>
      <c r="C6623">
        <v>0.51943600000000001</v>
      </c>
      <c r="D6623">
        <v>-0.22279193</v>
      </c>
      <c r="E6623">
        <v>1.2368672000000001</v>
      </c>
      <c r="F6623">
        <f t="shared" si="206"/>
        <v>5.7715111111111113E-2</v>
      </c>
      <c r="G6623">
        <f t="shared" si="207"/>
        <v>1.2121512246913582</v>
      </c>
    </row>
    <row r="6624" spans="1:7" x14ac:dyDescent="0.3">
      <c r="A6624">
        <v>66.189996719360295</v>
      </c>
      <c r="B6624">
        <v>100.14435</v>
      </c>
      <c r="C6624">
        <v>0.51947600000000005</v>
      </c>
      <c r="D6624">
        <v>-0.25453213000000002</v>
      </c>
      <c r="E6624">
        <v>1.2363497999999999</v>
      </c>
      <c r="F6624">
        <f t="shared" si="206"/>
        <v>5.7719555555555559E-2</v>
      </c>
      <c r="G6624">
        <f t="shared" si="207"/>
        <v>1.2116338172839507</v>
      </c>
    </row>
    <row r="6625" spans="1:7" x14ac:dyDescent="0.3">
      <c r="A6625">
        <v>66.199998855590806</v>
      </c>
      <c r="B6625">
        <v>100.15387</v>
      </c>
      <c r="C6625">
        <v>0.51955600000000002</v>
      </c>
      <c r="D6625">
        <v>-0.25697367999999998</v>
      </c>
      <c r="E6625">
        <v>1.2364674</v>
      </c>
      <c r="F6625">
        <f t="shared" si="206"/>
        <v>5.7728444444444443E-2</v>
      </c>
      <c r="G6625">
        <f t="shared" si="207"/>
        <v>1.2117513481481481</v>
      </c>
    </row>
    <row r="6626" spans="1:7" x14ac:dyDescent="0.3">
      <c r="A6626">
        <v>66.210123062133704</v>
      </c>
      <c r="B6626">
        <v>100.13673</v>
      </c>
      <c r="C6626">
        <v>0.51964927000000005</v>
      </c>
      <c r="D6626">
        <v>-0.2459867</v>
      </c>
      <c r="E6626">
        <v>1.2362557999999999</v>
      </c>
      <c r="F6626">
        <f t="shared" si="206"/>
        <v>5.7738807777777783E-2</v>
      </c>
      <c r="G6626">
        <f t="shared" si="207"/>
        <v>1.2115397432098767</v>
      </c>
    </row>
    <row r="6627" spans="1:7" x14ac:dyDescent="0.3">
      <c r="A6627">
        <v>66.220003128051701</v>
      </c>
      <c r="B6627">
        <v>100.15006</v>
      </c>
      <c r="C6627">
        <v>0.51971590000000001</v>
      </c>
      <c r="D6627">
        <v>-0.24964902999999999</v>
      </c>
      <c r="E6627">
        <v>1.2364204000000001</v>
      </c>
      <c r="F6627">
        <f t="shared" si="206"/>
        <v>5.7746211111111112E-2</v>
      </c>
      <c r="G6627">
        <f t="shared" si="207"/>
        <v>1.2117043111111112</v>
      </c>
    </row>
    <row r="6628" spans="1:7" x14ac:dyDescent="0.3">
      <c r="A6628">
        <v>66.230127334594698</v>
      </c>
      <c r="B6628">
        <v>100.178635</v>
      </c>
      <c r="C6628">
        <v>0.51975590000000005</v>
      </c>
      <c r="D6628">
        <v>-0.29725935999999997</v>
      </c>
      <c r="E6628">
        <v>1.2367731</v>
      </c>
      <c r="F6628">
        <f t="shared" si="206"/>
        <v>5.7750655555555558E-2</v>
      </c>
      <c r="G6628">
        <f t="shared" si="207"/>
        <v>1.2120570888888889</v>
      </c>
    </row>
    <row r="6629" spans="1:7" x14ac:dyDescent="0.3">
      <c r="A6629">
        <v>66.240121841430593</v>
      </c>
      <c r="B6629">
        <v>100.15577999999999</v>
      </c>
      <c r="C6629">
        <v>0.51979589999999998</v>
      </c>
      <c r="D6629">
        <v>-0.35829823999999999</v>
      </c>
      <c r="E6629">
        <v>1.2364907999999999</v>
      </c>
      <c r="F6629">
        <f t="shared" si="206"/>
        <v>5.7755099999999997E-2</v>
      </c>
      <c r="G6629">
        <f t="shared" si="207"/>
        <v>1.2117749283950616</v>
      </c>
    </row>
    <row r="6630" spans="1:7" x14ac:dyDescent="0.3">
      <c r="A6630">
        <v>66.250001907348604</v>
      </c>
      <c r="B6630">
        <v>100.16911</v>
      </c>
      <c r="C6630">
        <v>0.51982254000000006</v>
      </c>
      <c r="D6630">
        <v>-0.39125922000000002</v>
      </c>
      <c r="E6630">
        <v>1.2366556</v>
      </c>
      <c r="F6630">
        <f t="shared" si="206"/>
        <v>5.7758060000000007E-2</v>
      </c>
      <c r="G6630">
        <f t="shared" si="207"/>
        <v>1.2119394962962964</v>
      </c>
    </row>
    <row r="6631" spans="1:7" x14ac:dyDescent="0.3">
      <c r="A6631">
        <v>66.259996414184499</v>
      </c>
      <c r="B6631">
        <v>100.11198</v>
      </c>
      <c r="C6631">
        <v>0.51987589999999995</v>
      </c>
      <c r="D6631">
        <v>-0.42299944</v>
      </c>
      <c r="E6631">
        <v>1.2359500999999999</v>
      </c>
      <c r="F6631">
        <f t="shared" si="206"/>
        <v>5.7763988888888881E-2</v>
      </c>
      <c r="G6631">
        <f t="shared" si="207"/>
        <v>1.2112341876543211</v>
      </c>
    </row>
    <row r="6632" spans="1:7" x14ac:dyDescent="0.3">
      <c r="A6632">
        <v>66.270128250121999</v>
      </c>
      <c r="B6632">
        <v>100.08530399999999</v>
      </c>
      <c r="C6632">
        <v>0.51992923000000002</v>
      </c>
      <c r="D6632">
        <v>-0.44131112</v>
      </c>
      <c r="E6632">
        <v>1.2356206999999999</v>
      </c>
      <c r="F6632">
        <f t="shared" si="206"/>
        <v>5.7769914444444445E-2</v>
      </c>
      <c r="G6632">
        <f t="shared" si="207"/>
        <v>1.2109048543209877</v>
      </c>
    </row>
    <row r="6633" spans="1:7" x14ac:dyDescent="0.3">
      <c r="A6633">
        <v>66.280122756957994</v>
      </c>
      <c r="B6633">
        <v>100.08530399999999</v>
      </c>
      <c r="C6633">
        <v>0.52010255999999999</v>
      </c>
      <c r="D6633">
        <v>-0.34975277999999999</v>
      </c>
      <c r="E6633">
        <v>1.2356206999999999</v>
      </c>
      <c r="F6633">
        <f t="shared" si="206"/>
        <v>5.7789173333333332E-2</v>
      </c>
      <c r="G6633">
        <f t="shared" si="207"/>
        <v>1.2109048543209877</v>
      </c>
    </row>
    <row r="6634" spans="1:7" x14ac:dyDescent="0.3">
      <c r="A6634">
        <v>66.290002822875906</v>
      </c>
      <c r="B6634">
        <v>100.15006</v>
      </c>
      <c r="C6634">
        <v>0.52050244999999995</v>
      </c>
      <c r="D6634">
        <v>-2.014283E-2</v>
      </c>
      <c r="E6634">
        <v>1.2364204000000001</v>
      </c>
      <c r="F6634">
        <f t="shared" si="206"/>
        <v>5.7833605555555549E-2</v>
      </c>
      <c r="G6634">
        <f t="shared" si="207"/>
        <v>1.2117043111111112</v>
      </c>
    </row>
    <row r="6635" spans="1:7" x14ac:dyDescent="0.3">
      <c r="A6635">
        <v>66.300127029418903</v>
      </c>
      <c r="B6635">
        <v>100.388176</v>
      </c>
      <c r="C6635">
        <v>0.5205824</v>
      </c>
      <c r="D6635">
        <v>-1.037661E-2</v>
      </c>
      <c r="E6635">
        <v>1.23936</v>
      </c>
      <c r="F6635">
        <f t="shared" si="206"/>
        <v>5.7842488888888891E-2</v>
      </c>
      <c r="G6635">
        <f t="shared" si="207"/>
        <v>1.214644014814815</v>
      </c>
    </row>
    <row r="6636" spans="1:7" x14ac:dyDescent="0.3">
      <c r="A6636">
        <v>66.310121536254798</v>
      </c>
      <c r="B6636">
        <v>100.40913</v>
      </c>
      <c r="C6636">
        <v>0.52052909999999997</v>
      </c>
      <c r="D6636">
        <v>-0.1532076</v>
      </c>
      <c r="E6636">
        <v>1.2396187000000001</v>
      </c>
      <c r="F6636">
        <f t="shared" si="206"/>
        <v>5.7836566666666665E-2</v>
      </c>
      <c r="G6636">
        <f t="shared" si="207"/>
        <v>1.2149027061728397</v>
      </c>
    </row>
    <row r="6637" spans="1:7" x14ac:dyDescent="0.3">
      <c r="A6637">
        <v>66.320123672485295</v>
      </c>
      <c r="B6637">
        <v>100.36722</v>
      </c>
      <c r="C6637">
        <v>0.52054244000000005</v>
      </c>
      <c r="D6637">
        <v>-0.22767504</v>
      </c>
      <c r="E6637">
        <v>1.2391013</v>
      </c>
      <c r="F6637">
        <f t="shared" si="206"/>
        <v>5.7838048888888896E-2</v>
      </c>
      <c r="G6637">
        <f t="shared" si="207"/>
        <v>1.2143852987654322</v>
      </c>
    </row>
    <row r="6638" spans="1:7" x14ac:dyDescent="0.3">
      <c r="A6638">
        <v>66.330125808715806</v>
      </c>
      <c r="B6638">
        <v>100.33293</v>
      </c>
      <c r="C6638">
        <v>0.5205824</v>
      </c>
      <c r="D6638">
        <v>-0.26063603000000002</v>
      </c>
      <c r="E6638">
        <v>1.2386779999999999</v>
      </c>
      <c r="F6638">
        <f t="shared" si="206"/>
        <v>5.7842488888888891E-2</v>
      </c>
      <c r="G6638">
        <f t="shared" si="207"/>
        <v>1.213961965432099</v>
      </c>
    </row>
    <row r="6639" spans="1:7" x14ac:dyDescent="0.3">
      <c r="A6639">
        <v>66.340127944946204</v>
      </c>
      <c r="B6639">
        <v>100.28531</v>
      </c>
      <c r="C6639">
        <v>0.52060910000000005</v>
      </c>
      <c r="D6639">
        <v>-0.32045412000000001</v>
      </c>
      <c r="E6639">
        <v>1.2380899999999999</v>
      </c>
      <c r="F6639">
        <f t="shared" si="206"/>
        <v>5.7845455555555564E-2</v>
      </c>
      <c r="G6639">
        <f t="shared" si="207"/>
        <v>1.2133740641975308</v>
      </c>
    </row>
    <row r="6640" spans="1:7" x14ac:dyDescent="0.3">
      <c r="A6640">
        <v>66.350000381469698</v>
      </c>
      <c r="B6640">
        <v>100.28722</v>
      </c>
      <c r="C6640">
        <v>0.52067569999999996</v>
      </c>
      <c r="D6640">
        <v>-0.32289568000000002</v>
      </c>
      <c r="E6640">
        <v>1.2381135999999999</v>
      </c>
      <c r="F6640">
        <f t="shared" si="206"/>
        <v>5.7852855555555555E-2</v>
      </c>
      <c r="G6640">
        <f t="shared" si="207"/>
        <v>1.2133976444444445</v>
      </c>
    </row>
    <row r="6641" spans="1:7" x14ac:dyDescent="0.3">
      <c r="A6641">
        <v>66.360124588012695</v>
      </c>
      <c r="B6641">
        <v>100.2415</v>
      </c>
      <c r="C6641">
        <v>0.52079569999999997</v>
      </c>
      <c r="D6641">
        <v>-0.28383079999999999</v>
      </c>
      <c r="E6641">
        <v>1.2375493</v>
      </c>
      <c r="F6641">
        <f t="shared" si="206"/>
        <v>5.7866188888888885E-2</v>
      </c>
      <c r="G6641">
        <f t="shared" si="207"/>
        <v>1.2128332000000002</v>
      </c>
    </row>
    <row r="6642" spans="1:7" x14ac:dyDescent="0.3">
      <c r="A6642">
        <v>66.370126724243093</v>
      </c>
      <c r="B6642">
        <v>100.27579</v>
      </c>
      <c r="C6642">
        <v>0.52095559999999996</v>
      </c>
      <c r="D6642">
        <v>-0.20448026</v>
      </c>
      <c r="E6642">
        <v>1.2379724999999999</v>
      </c>
      <c r="F6642">
        <f t="shared" si="206"/>
        <v>5.7883955555555554E-2</v>
      </c>
      <c r="G6642">
        <f t="shared" si="207"/>
        <v>1.2132565333333334</v>
      </c>
    </row>
    <row r="6643" spans="1:7" x14ac:dyDescent="0.3">
      <c r="A6643">
        <v>66.379999160766602</v>
      </c>
      <c r="B6643">
        <v>100.33293</v>
      </c>
      <c r="C6643">
        <v>0.52110224999999999</v>
      </c>
      <c r="D6643">
        <v>-0.12390893</v>
      </c>
      <c r="E6643">
        <v>1.2386779999999999</v>
      </c>
      <c r="F6643">
        <f t="shared" si="206"/>
        <v>5.790025E-2</v>
      </c>
      <c r="G6643">
        <f t="shared" si="207"/>
        <v>1.213961965432099</v>
      </c>
    </row>
    <row r="6644" spans="1:7" x14ac:dyDescent="0.3">
      <c r="A6644">
        <v>66.390001296996999</v>
      </c>
      <c r="B6644">
        <v>100.35198</v>
      </c>
      <c r="C6644">
        <v>0.52118229999999999</v>
      </c>
      <c r="D6644">
        <v>-0.12879204999999999</v>
      </c>
      <c r="E6644">
        <v>1.2389132</v>
      </c>
      <c r="F6644">
        <f t="shared" si="206"/>
        <v>5.7909144444444442E-2</v>
      </c>
      <c r="G6644">
        <f t="shared" si="207"/>
        <v>1.2141971506172839</v>
      </c>
    </row>
    <row r="6645" spans="1:7" x14ac:dyDescent="0.3">
      <c r="A6645">
        <v>66.400003433227496</v>
      </c>
      <c r="B6645">
        <v>100.42437</v>
      </c>
      <c r="C6645">
        <v>0.52120893999999995</v>
      </c>
      <c r="D6645">
        <v>-0.18983093000000001</v>
      </c>
      <c r="E6645">
        <v>1.2398069</v>
      </c>
      <c r="F6645">
        <f t="shared" si="206"/>
        <v>5.7912104444444439E-2</v>
      </c>
      <c r="G6645">
        <f t="shared" si="207"/>
        <v>1.2150908543209877</v>
      </c>
    </row>
    <row r="6646" spans="1:7" x14ac:dyDescent="0.3">
      <c r="A6646">
        <v>66.409997940063406</v>
      </c>
      <c r="B6646">
        <v>100.3977</v>
      </c>
      <c r="C6646">
        <v>0.52123560000000002</v>
      </c>
      <c r="D6646">
        <v>-0.23499970000000001</v>
      </c>
      <c r="E6646">
        <v>1.2394775</v>
      </c>
      <c r="F6646">
        <f t="shared" si="206"/>
        <v>5.7915066666666667E-2</v>
      </c>
      <c r="G6646">
        <f t="shared" si="207"/>
        <v>1.2147615950617285</v>
      </c>
    </row>
    <row r="6647" spans="1:7" x14ac:dyDescent="0.3">
      <c r="A6647">
        <v>66.420122146606403</v>
      </c>
      <c r="B6647">
        <v>100.37293</v>
      </c>
      <c r="C6647">
        <v>0.52131559999999999</v>
      </c>
      <c r="D6647">
        <v>-0.25209057000000001</v>
      </c>
      <c r="E6647">
        <v>1.2391717</v>
      </c>
      <c r="F6647">
        <f t="shared" si="206"/>
        <v>5.7923955555555552E-2</v>
      </c>
      <c r="G6647">
        <f t="shared" si="207"/>
        <v>1.2144557925925927</v>
      </c>
    </row>
    <row r="6648" spans="1:7" x14ac:dyDescent="0.3">
      <c r="A6648">
        <v>66.4301242828369</v>
      </c>
      <c r="B6648">
        <v>100.37103</v>
      </c>
      <c r="C6648">
        <v>0.52140889999999995</v>
      </c>
      <c r="D6648">
        <v>-0.22645425999999999</v>
      </c>
      <c r="E6648">
        <v>1.2391483999999999</v>
      </c>
      <c r="F6648">
        <f t="shared" si="206"/>
        <v>5.7934322222222216E-2</v>
      </c>
      <c r="G6648">
        <f t="shared" si="207"/>
        <v>1.2144323358024693</v>
      </c>
    </row>
    <row r="6649" spans="1:7" x14ac:dyDescent="0.3">
      <c r="A6649">
        <v>66.439996719360295</v>
      </c>
      <c r="B6649">
        <v>100.36341</v>
      </c>
      <c r="C6649">
        <v>0.52148885</v>
      </c>
      <c r="D6649">
        <v>-0.21424647999999999</v>
      </c>
      <c r="E6649">
        <v>1.2390543000000001</v>
      </c>
      <c r="F6649">
        <f t="shared" si="206"/>
        <v>5.7943205555555558E-2</v>
      </c>
      <c r="G6649">
        <f t="shared" si="207"/>
        <v>1.2143382617283951</v>
      </c>
    </row>
    <row r="6650" spans="1:7" x14ac:dyDescent="0.3">
      <c r="A6650">
        <v>66.450128555297795</v>
      </c>
      <c r="B6650">
        <v>100.388176</v>
      </c>
      <c r="C6650">
        <v>0.52155554000000004</v>
      </c>
      <c r="D6650">
        <v>-0.22889581000000001</v>
      </c>
      <c r="E6650">
        <v>1.23936</v>
      </c>
      <c r="F6650">
        <f t="shared" si="206"/>
        <v>5.7950615555555557E-2</v>
      </c>
      <c r="G6650">
        <f t="shared" si="207"/>
        <v>1.214644014814815</v>
      </c>
    </row>
    <row r="6651" spans="1:7" x14ac:dyDescent="0.3">
      <c r="A6651">
        <v>66.460000991821204</v>
      </c>
      <c r="B6651">
        <v>100.369125</v>
      </c>
      <c r="C6651">
        <v>0.5215822</v>
      </c>
      <c r="D6651">
        <v>-0.27406457000000001</v>
      </c>
      <c r="E6651">
        <v>1.2391247999999999</v>
      </c>
      <c r="F6651">
        <f t="shared" si="206"/>
        <v>5.7953577777777779E-2</v>
      </c>
      <c r="G6651">
        <f t="shared" si="207"/>
        <v>1.2144088172839507</v>
      </c>
    </row>
    <row r="6652" spans="1:7" x14ac:dyDescent="0.3">
      <c r="A6652">
        <v>66.470003128051701</v>
      </c>
      <c r="B6652">
        <v>100.36150000000001</v>
      </c>
      <c r="C6652">
        <v>0.52160879999999998</v>
      </c>
      <c r="D6652">
        <v>-0.33388269999999998</v>
      </c>
      <c r="E6652">
        <v>1.2390307</v>
      </c>
      <c r="F6652">
        <f t="shared" si="206"/>
        <v>5.7956533333333331E-2</v>
      </c>
      <c r="G6652">
        <f t="shared" si="207"/>
        <v>1.2143146814814816</v>
      </c>
    </row>
    <row r="6653" spans="1:7" x14ac:dyDescent="0.3">
      <c r="A6653">
        <v>66.480127334594698</v>
      </c>
      <c r="B6653">
        <v>100.35769999999999</v>
      </c>
      <c r="C6653">
        <v>0.52164880000000002</v>
      </c>
      <c r="D6653">
        <v>-0.37783067999999997</v>
      </c>
      <c r="E6653">
        <v>1.2389838</v>
      </c>
      <c r="F6653">
        <f t="shared" si="206"/>
        <v>5.7960977777777783E-2</v>
      </c>
      <c r="G6653">
        <f t="shared" si="207"/>
        <v>1.2142677679012346</v>
      </c>
    </row>
    <row r="6654" spans="1:7" x14ac:dyDescent="0.3">
      <c r="A6654">
        <v>66.489999771118093</v>
      </c>
      <c r="B6654">
        <v>100.30055</v>
      </c>
      <c r="C6654">
        <v>0.52168879999999995</v>
      </c>
      <c r="D6654">
        <v>-0.40957090000000002</v>
      </c>
      <c r="E6654">
        <v>1.2382782999999999</v>
      </c>
      <c r="F6654">
        <f t="shared" si="206"/>
        <v>5.7965422222222215E-2</v>
      </c>
      <c r="G6654">
        <f t="shared" si="207"/>
        <v>1.2135622123456791</v>
      </c>
    </row>
    <row r="6655" spans="1:7" x14ac:dyDescent="0.3">
      <c r="A6655">
        <v>66.500001907348604</v>
      </c>
      <c r="B6655">
        <v>100.30244999999999</v>
      </c>
      <c r="C6655">
        <v>0.52175545999999995</v>
      </c>
      <c r="D6655">
        <v>-0.42422022999999998</v>
      </c>
      <c r="E6655">
        <v>1.2383016</v>
      </c>
      <c r="F6655">
        <f t="shared" si="206"/>
        <v>5.7972828888888883E-2</v>
      </c>
      <c r="G6655">
        <f t="shared" si="207"/>
        <v>1.2135856691358025</v>
      </c>
    </row>
    <row r="6656" spans="1:7" x14ac:dyDescent="0.3">
      <c r="A6656">
        <v>66.510126113891602</v>
      </c>
      <c r="B6656">
        <v>100.28149999999999</v>
      </c>
      <c r="C6656">
        <v>0.5218488</v>
      </c>
      <c r="D6656">
        <v>-0.41323322000000001</v>
      </c>
      <c r="E6656">
        <v>1.2380431000000001</v>
      </c>
      <c r="F6656">
        <f t="shared" si="206"/>
        <v>5.7983199999999999E-2</v>
      </c>
      <c r="G6656">
        <f t="shared" si="207"/>
        <v>1.2133270271604939</v>
      </c>
    </row>
    <row r="6657" spans="1:7" x14ac:dyDescent="0.3">
      <c r="A6657">
        <v>66.519998550414996</v>
      </c>
      <c r="B6657">
        <v>100.32912399999999</v>
      </c>
      <c r="C6657">
        <v>0.52224859999999995</v>
      </c>
      <c r="D6657">
        <v>-7.2636270000000003E-2</v>
      </c>
      <c r="E6657">
        <v>1.238631</v>
      </c>
      <c r="F6657">
        <f t="shared" si="206"/>
        <v>5.8027622222222214E-2</v>
      </c>
      <c r="G6657">
        <f t="shared" si="207"/>
        <v>1.2139149777777778</v>
      </c>
    </row>
    <row r="6658" spans="1:7" x14ac:dyDescent="0.3">
      <c r="A6658">
        <v>66.530000686645494</v>
      </c>
      <c r="B6658">
        <v>100.48723</v>
      </c>
      <c r="C6658">
        <v>0.5224086</v>
      </c>
      <c r="D6658">
        <v>5.4934993000000003E-3</v>
      </c>
      <c r="E6658">
        <v>1.2405828000000001</v>
      </c>
      <c r="F6658">
        <f t="shared" si="206"/>
        <v>5.8045399999999997E-2</v>
      </c>
      <c r="G6658">
        <f t="shared" si="207"/>
        <v>1.2158669037037038</v>
      </c>
    </row>
    <row r="6659" spans="1:7" x14ac:dyDescent="0.3">
      <c r="A6659">
        <v>66.540002822875906</v>
      </c>
      <c r="B6659">
        <v>100.51961</v>
      </c>
      <c r="C6659">
        <v>0.52235529999999997</v>
      </c>
      <c r="D6659">
        <v>-0.12268815</v>
      </c>
      <c r="E6659">
        <v>1.2409825000000001</v>
      </c>
      <c r="F6659">
        <f t="shared" si="206"/>
        <v>5.8039477777777772E-2</v>
      </c>
      <c r="G6659">
        <f t="shared" si="207"/>
        <v>1.2162666567901235</v>
      </c>
    </row>
    <row r="6660" spans="1:7" x14ac:dyDescent="0.3">
      <c r="A6660">
        <v>66.5499973297119</v>
      </c>
      <c r="B6660">
        <v>100.54819000000001</v>
      </c>
      <c r="C6660">
        <v>0.52236859999999996</v>
      </c>
      <c r="D6660">
        <v>-0.19593482000000001</v>
      </c>
      <c r="E6660">
        <v>1.2413354999999999</v>
      </c>
      <c r="F6660">
        <f t="shared" si="206"/>
        <v>5.8040955555555551E-2</v>
      </c>
      <c r="G6660">
        <f t="shared" si="207"/>
        <v>1.2166194962962964</v>
      </c>
    </row>
    <row r="6661" spans="1:7" x14ac:dyDescent="0.3">
      <c r="A6661">
        <v>66.560121536254798</v>
      </c>
      <c r="B6661">
        <v>100.50056499999999</v>
      </c>
      <c r="C6661">
        <v>0.52238196000000003</v>
      </c>
      <c r="D6661">
        <v>-0.27040225000000001</v>
      </c>
      <c r="E6661">
        <v>1.2407476</v>
      </c>
      <c r="F6661">
        <f t="shared" si="206"/>
        <v>5.8042440000000001E-2</v>
      </c>
      <c r="G6661">
        <f t="shared" si="207"/>
        <v>1.2160315333333334</v>
      </c>
    </row>
    <row r="6662" spans="1:7" x14ac:dyDescent="0.3">
      <c r="A6662">
        <v>66.570001602172795</v>
      </c>
      <c r="B6662">
        <v>100.46437</v>
      </c>
      <c r="C6662">
        <v>0.5224086</v>
      </c>
      <c r="D6662">
        <v>-0.31435025</v>
      </c>
      <c r="E6662">
        <v>1.2403006999999999</v>
      </c>
      <c r="F6662">
        <f t="shared" ref="F6662:F6725" si="208">C6662/9</f>
        <v>5.8045399999999997E-2</v>
      </c>
      <c r="G6662">
        <f t="shared" ref="G6662:G6725" si="209">(B6662-$B$5)/81</f>
        <v>1.2155846814814817</v>
      </c>
    </row>
    <row r="6663" spans="1:7" x14ac:dyDescent="0.3">
      <c r="A6663">
        <v>66.580003738403306</v>
      </c>
      <c r="B6663">
        <v>100.44150999999999</v>
      </c>
      <c r="C6663">
        <v>0.52247529999999998</v>
      </c>
      <c r="D6663">
        <v>-0.33266190000000001</v>
      </c>
      <c r="E6663">
        <v>1.2400184999999999</v>
      </c>
      <c r="F6663">
        <f t="shared" si="208"/>
        <v>5.8052811111111109E-2</v>
      </c>
      <c r="G6663">
        <f t="shared" si="209"/>
        <v>1.2153024592592592</v>
      </c>
    </row>
    <row r="6664" spans="1:7" x14ac:dyDescent="0.3">
      <c r="A6664">
        <v>66.589998245239201</v>
      </c>
      <c r="B6664">
        <v>100.41294000000001</v>
      </c>
      <c r="C6664">
        <v>0.52258192999999997</v>
      </c>
      <c r="D6664">
        <v>-0.29237625</v>
      </c>
      <c r="E6664">
        <v>1.2396657</v>
      </c>
      <c r="F6664">
        <f t="shared" si="208"/>
        <v>5.8064658888888884E-2</v>
      </c>
      <c r="G6664">
        <f t="shared" si="209"/>
        <v>1.2149497432098766</v>
      </c>
    </row>
    <row r="6665" spans="1:7" x14ac:dyDescent="0.3">
      <c r="A6665">
        <v>66.600000381469698</v>
      </c>
      <c r="B6665">
        <v>100.470085</v>
      </c>
      <c r="C6665">
        <v>0.52274189999999998</v>
      </c>
      <c r="D6665">
        <v>-0.21180493</v>
      </c>
      <c r="E6665">
        <v>1.2403712</v>
      </c>
      <c r="F6665">
        <f t="shared" si="208"/>
        <v>5.8082433333333329E-2</v>
      </c>
      <c r="G6665">
        <f t="shared" si="209"/>
        <v>1.215655237037037</v>
      </c>
    </row>
    <row r="6666" spans="1:7" x14ac:dyDescent="0.3">
      <c r="A6666">
        <v>66.610002517700195</v>
      </c>
      <c r="B6666">
        <v>100.47960999999999</v>
      </c>
      <c r="C6666">
        <v>0.52292854</v>
      </c>
      <c r="D6666">
        <v>-0.11780504</v>
      </c>
      <c r="E6666">
        <v>1.2404888000000001</v>
      </c>
      <c r="F6666">
        <f t="shared" si="208"/>
        <v>5.8103171111111108E-2</v>
      </c>
      <c r="G6666">
        <f t="shared" si="209"/>
        <v>1.2157728296296297</v>
      </c>
    </row>
    <row r="6667" spans="1:7" x14ac:dyDescent="0.3">
      <c r="A6667">
        <v>66.620126724243093</v>
      </c>
      <c r="B6667">
        <v>100.55771</v>
      </c>
      <c r="C6667">
        <v>0.52304846000000005</v>
      </c>
      <c r="D6667">
        <v>-5.0662270000000002E-2</v>
      </c>
      <c r="E6667">
        <v>1.2414529000000001</v>
      </c>
      <c r="F6667">
        <f t="shared" si="208"/>
        <v>5.8116495555555564E-2</v>
      </c>
      <c r="G6667">
        <f t="shared" si="209"/>
        <v>1.2167370271604938</v>
      </c>
    </row>
    <row r="6668" spans="1:7" x14ac:dyDescent="0.3">
      <c r="A6668">
        <v>66.629999160766602</v>
      </c>
      <c r="B6668">
        <v>100.61676</v>
      </c>
      <c r="C6668">
        <v>0.52308845999999998</v>
      </c>
      <c r="D6668">
        <v>-9.7051819999999997E-2</v>
      </c>
      <c r="E6668">
        <v>1.2421819999999999</v>
      </c>
      <c r="F6668">
        <f t="shared" si="208"/>
        <v>5.8120939999999996E-2</v>
      </c>
      <c r="G6668">
        <f t="shared" si="209"/>
        <v>1.2174660395061729</v>
      </c>
    </row>
    <row r="6669" spans="1:7" x14ac:dyDescent="0.3">
      <c r="A6669">
        <v>66.640123367309499</v>
      </c>
      <c r="B6669">
        <v>100.59962</v>
      </c>
      <c r="C6669">
        <v>0.52310179999999995</v>
      </c>
      <c r="D6669">
        <v>-0.17029849</v>
      </c>
      <c r="E6669">
        <v>1.2419704</v>
      </c>
      <c r="F6669">
        <f t="shared" si="208"/>
        <v>5.812242222222222E-2</v>
      </c>
      <c r="G6669">
        <f t="shared" si="209"/>
        <v>1.2172544345679013</v>
      </c>
    </row>
    <row r="6670" spans="1:7" x14ac:dyDescent="0.3">
      <c r="A6670">
        <v>66.650003433227496</v>
      </c>
      <c r="B6670">
        <v>100.611046</v>
      </c>
      <c r="C6670">
        <v>0.52315509999999998</v>
      </c>
      <c r="D6670">
        <v>-0.18616859999999999</v>
      </c>
      <c r="E6670">
        <v>1.2421114</v>
      </c>
      <c r="F6670">
        <f t="shared" si="208"/>
        <v>5.8128344444444445E-2</v>
      </c>
      <c r="G6670">
        <f t="shared" si="209"/>
        <v>1.2173954962962963</v>
      </c>
    </row>
    <row r="6671" spans="1:7" x14ac:dyDescent="0.3">
      <c r="A6671">
        <v>66.659997940063406</v>
      </c>
      <c r="B6671">
        <v>100.57675999999999</v>
      </c>
      <c r="C6671">
        <v>0.52324842999999999</v>
      </c>
      <c r="D6671">
        <v>-0.17518159999999999</v>
      </c>
      <c r="E6671">
        <v>1.2416883000000001</v>
      </c>
      <c r="F6671">
        <f t="shared" si="208"/>
        <v>5.8138714444444441E-2</v>
      </c>
      <c r="G6671">
        <f t="shared" si="209"/>
        <v>1.216972212345679</v>
      </c>
    </row>
    <row r="6672" spans="1:7" x14ac:dyDescent="0.3">
      <c r="A6672">
        <v>66.670000076293903</v>
      </c>
      <c r="B6672">
        <v>100.5939</v>
      </c>
      <c r="C6672">
        <v>0.52334170000000002</v>
      </c>
      <c r="D6672">
        <v>-0.1641946</v>
      </c>
      <c r="E6672">
        <v>1.2418998000000001</v>
      </c>
      <c r="F6672">
        <f t="shared" si="208"/>
        <v>5.814907777777778E-2</v>
      </c>
      <c r="G6672">
        <f t="shared" si="209"/>
        <v>1.2171838172839509</v>
      </c>
    </row>
    <row r="6673" spans="1:7" x14ac:dyDescent="0.3">
      <c r="A6673">
        <v>66.6800022125244</v>
      </c>
      <c r="B6673">
        <v>100.603424</v>
      </c>
      <c r="C6673">
        <v>0.5234084</v>
      </c>
      <c r="D6673">
        <v>-0.17029849</v>
      </c>
      <c r="E6673">
        <v>1.2420173999999999</v>
      </c>
      <c r="F6673">
        <f t="shared" si="208"/>
        <v>5.8156488888888885E-2</v>
      </c>
      <c r="G6673">
        <f t="shared" si="209"/>
        <v>1.2173013975308644</v>
      </c>
    </row>
    <row r="6674" spans="1:7" x14ac:dyDescent="0.3">
      <c r="A6674">
        <v>66.689996719360295</v>
      </c>
      <c r="B6674">
        <v>100.57866</v>
      </c>
      <c r="C6674">
        <v>0.52344835000000001</v>
      </c>
      <c r="D6674">
        <v>-0.21424647999999999</v>
      </c>
      <c r="E6674">
        <v>1.2417115999999999</v>
      </c>
      <c r="F6674">
        <f t="shared" si="208"/>
        <v>5.8160927777777781E-2</v>
      </c>
      <c r="G6674">
        <f t="shared" si="209"/>
        <v>1.2169956691358026</v>
      </c>
    </row>
    <row r="6675" spans="1:7" x14ac:dyDescent="0.3">
      <c r="A6675">
        <v>66.699998855590806</v>
      </c>
      <c r="B6675">
        <v>100.58819</v>
      </c>
      <c r="C6675">
        <v>0.52347505000000005</v>
      </c>
      <c r="D6675">
        <v>-0.25941523999999999</v>
      </c>
      <c r="E6675">
        <v>1.2418293</v>
      </c>
      <c r="F6675">
        <f t="shared" si="208"/>
        <v>5.8163894444444447E-2</v>
      </c>
      <c r="G6675">
        <f t="shared" si="209"/>
        <v>1.2171133234567901</v>
      </c>
    </row>
    <row r="6676" spans="1:7" x14ac:dyDescent="0.3">
      <c r="A6676">
        <v>66.710123062133704</v>
      </c>
      <c r="B6676">
        <v>100.53676</v>
      </c>
      <c r="C6676">
        <v>0.52352834000000004</v>
      </c>
      <c r="D6676">
        <v>-0.29115545999999998</v>
      </c>
      <c r="E6676">
        <v>1.2411943999999999</v>
      </c>
      <c r="F6676">
        <f t="shared" si="208"/>
        <v>5.816981555555556E-2</v>
      </c>
      <c r="G6676">
        <f t="shared" si="209"/>
        <v>1.2164783851851853</v>
      </c>
    </row>
    <row r="6677" spans="1:7" x14ac:dyDescent="0.3">
      <c r="A6677">
        <v>66.720125198364201</v>
      </c>
      <c r="B6677">
        <v>100.52342</v>
      </c>
      <c r="C6677">
        <v>0.52359500000000003</v>
      </c>
      <c r="D6677">
        <v>-0.30702558000000002</v>
      </c>
      <c r="E6677">
        <v>1.2410296999999999</v>
      </c>
      <c r="F6677">
        <f t="shared" si="208"/>
        <v>5.8177222222222227E-2</v>
      </c>
      <c r="G6677">
        <f t="shared" si="209"/>
        <v>1.2163136938271606</v>
      </c>
    </row>
    <row r="6678" spans="1:7" x14ac:dyDescent="0.3">
      <c r="A6678">
        <v>66.730127334594698</v>
      </c>
      <c r="B6678">
        <v>100.54819000000001</v>
      </c>
      <c r="C6678">
        <v>0.52366170000000001</v>
      </c>
      <c r="D6678">
        <v>-0.31068790000000002</v>
      </c>
      <c r="E6678">
        <v>1.2413354999999999</v>
      </c>
      <c r="F6678">
        <f t="shared" si="208"/>
        <v>5.8184633333333333E-2</v>
      </c>
      <c r="G6678">
        <f t="shared" si="209"/>
        <v>1.2166194962962964</v>
      </c>
    </row>
    <row r="6679" spans="1:7" x14ac:dyDescent="0.3">
      <c r="A6679">
        <v>66.739999771118093</v>
      </c>
      <c r="B6679">
        <v>100.50628</v>
      </c>
      <c r="C6679">
        <v>0.52371495999999995</v>
      </c>
      <c r="D6679">
        <v>-0.34364889999999998</v>
      </c>
      <c r="E6679">
        <v>1.240818</v>
      </c>
      <c r="F6679">
        <f t="shared" si="208"/>
        <v>5.8190551111111107E-2</v>
      </c>
      <c r="G6679">
        <f t="shared" si="209"/>
        <v>1.2161020888888889</v>
      </c>
    </row>
    <row r="6680" spans="1:7" x14ac:dyDescent="0.3">
      <c r="A6680">
        <v>66.750001907348604</v>
      </c>
      <c r="B6680">
        <v>100.53294</v>
      </c>
      <c r="C6680">
        <v>0.52375495000000005</v>
      </c>
      <c r="D6680">
        <v>-0.38759690000000002</v>
      </c>
      <c r="E6680">
        <v>1.2411471999999999</v>
      </c>
      <c r="F6680">
        <f t="shared" si="208"/>
        <v>5.8194994444444453E-2</v>
      </c>
      <c r="G6680">
        <f t="shared" si="209"/>
        <v>1.216431224691358</v>
      </c>
    </row>
    <row r="6681" spans="1:7" x14ac:dyDescent="0.3">
      <c r="A6681">
        <v>66.759996414184499</v>
      </c>
      <c r="B6681">
        <v>100.491035</v>
      </c>
      <c r="C6681">
        <v>0.52379500000000001</v>
      </c>
      <c r="D6681">
        <v>-0.41811632999999998</v>
      </c>
      <c r="E6681">
        <v>1.2406298</v>
      </c>
      <c r="F6681">
        <f t="shared" si="208"/>
        <v>5.8199444444444443E-2</v>
      </c>
      <c r="G6681">
        <f t="shared" si="209"/>
        <v>1.2159138790123458</v>
      </c>
    </row>
    <row r="6682" spans="1:7" x14ac:dyDescent="0.3">
      <c r="A6682">
        <v>66.769998550414996</v>
      </c>
      <c r="B6682">
        <v>100.470085</v>
      </c>
      <c r="C6682">
        <v>0.52383500000000005</v>
      </c>
      <c r="D6682">
        <v>-0.46328511999999999</v>
      </c>
      <c r="E6682">
        <v>1.2403712</v>
      </c>
      <c r="F6682">
        <f t="shared" si="208"/>
        <v>5.8203888888888895E-2</v>
      </c>
      <c r="G6682">
        <f t="shared" si="209"/>
        <v>1.215655237037037</v>
      </c>
    </row>
    <row r="6683" spans="1:7" x14ac:dyDescent="0.3">
      <c r="A6683">
        <v>66.780000686645494</v>
      </c>
      <c r="B6683">
        <v>100.49294</v>
      </c>
      <c r="C6683">
        <v>0.52420820000000001</v>
      </c>
      <c r="D6683">
        <v>-0.16297381999999999</v>
      </c>
      <c r="E6683">
        <v>1.2406534</v>
      </c>
      <c r="F6683">
        <f t="shared" si="208"/>
        <v>5.8245355555555559E-2</v>
      </c>
      <c r="G6683">
        <f t="shared" si="209"/>
        <v>1.2159373975308643</v>
      </c>
    </row>
    <row r="6684" spans="1:7" x14ac:dyDescent="0.3">
      <c r="A6684">
        <v>66.790124893188406</v>
      </c>
      <c r="B6684">
        <v>100.62819</v>
      </c>
      <c r="C6684">
        <v>0.52448815000000004</v>
      </c>
      <c r="D6684">
        <v>5.3103826999999999E-2</v>
      </c>
      <c r="E6684">
        <v>1.2423230000000001</v>
      </c>
      <c r="F6684">
        <f t="shared" si="208"/>
        <v>5.8276461111111115E-2</v>
      </c>
      <c r="G6684">
        <f t="shared" si="209"/>
        <v>1.2176071506172841</v>
      </c>
    </row>
    <row r="6685" spans="1:7" x14ac:dyDescent="0.3">
      <c r="A6685">
        <v>66.800127029418903</v>
      </c>
      <c r="B6685">
        <v>100.75962</v>
      </c>
      <c r="C6685">
        <v>0.52444816000000005</v>
      </c>
      <c r="D6685">
        <v>-7.6298599999999994E-2</v>
      </c>
      <c r="E6685">
        <v>1.2439458000000001</v>
      </c>
      <c r="F6685">
        <f t="shared" si="208"/>
        <v>5.8272017777777782E-2</v>
      </c>
      <c r="G6685">
        <f t="shared" si="209"/>
        <v>1.2192297432098766</v>
      </c>
    </row>
    <row r="6686" spans="1:7" x14ac:dyDescent="0.3">
      <c r="A6686">
        <v>66.810121536254798</v>
      </c>
      <c r="B6686">
        <v>100.73485599999999</v>
      </c>
      <c r="C6686">
        <v>0.52443479999999998</v>
      </c>
      <c r="D6686">
        <v>-0.1641946</v>
      </c>
      <c r="E6686">
        <v>1.2436400999999999</v>
      </c>
      <c r="F6686">
        <f t="shared" si="208"/>
        <v>5.8270533333333333E-2</v>
      </c>
      <c r="G6686">
        <f t="shared" si="209"/>
        <v>1.2189240148148148</v>
      </c>
    </row>
    <row r="6687" spans="1:7" x14ac:dyDescent="0.3">
      <c r="A6687">
        <v>66.820123672485295</v>
      </c>
      <c r="B6687">
        <v>100.71963</v>
      </c>
      <c r="C6687">
        <v>0.52444816000000005</v>
      </c>
      <c r="D6687">
        <v>-0.23866203</v>
      </c>
      <c r="E6687">
        <v>1.243452</v>
      </c>
      <c r="F6687">
        <f t="shared" si="208"/>
        <v>5.8272017777777782E-2</v>
      </c>
      <c r="G6687">
        <f t="shared" si="209"/>
        <v>1.2187360395061728</v>
      </c>
    </row>
    <row r="6688" spans="1:7" x14ac:dyDescent="0.3">
      <c r="A6688">
        <v>66.830003738403306</v>
      </c>
      <c r="B6688">
        <v>100.71008999999999</v>
      </c>
      <c r="C6688">
        <v>0.52447480000000002</v>
      </c>
      <c r="D6688">
        <v>-0.29848012000000002</v>
      </c>
      <c r="E6688">
        <v>1.2433342999999999</v>
      </c>
      <c r="F6688">
        <f t="shared" si="208"/>
        <v>5.8274977777777778E-2</v>
      </c>
      <c r="G6688">
        <f t="shared" si="209"/>
        <v>1.2186182617283952</v>
      </c>
    </row>
    <row r="6689" spans="1:7" x14ac:dyDescent="0.3">
      <c r="A6689">
        <v>66.839998245239201</v>
      </c>
      <c r="B6689">
        <v>100.64724</v>
      </c>
      <c r="C6689">
        <v>0.52452814999999997</v>
      </c>
      <c r="D6689">
        <v>-0.31557099999999999</v>
      </c>
      <c r="E6689">
        <v>1.2425584000000001</v>
      </c>
      <c r="F6689">
        <f t="shared" si="208"/>
        <v>5.8280905555555554E-2</v>
      </c>
      <c r="G6689">
        <f t="shared" si="209"/>
        <v>1.2178423358024693</v>
      </c>
    </row>
    <row r="6690" spans="1:7" x14ac:dyDescent="0.3">
      <c r="A6690">
        <v>66.850000381469698</v>
      </c>
      <c r="B6690">
        <v>100.66818000000001</v>
      </c>
      <c r="C6690">
        <v>0.52462140000000002</v>
      </c>
      <c r="D6690">
        <v>-0.30580479999999999</v>
      </c>
      <c r="E6690">
        <v>1.2428169</v>
      </c>
      <c r="F6690">
        <f t="shared" si="208"/>
        <v>5.8291266666666668E-2</v>
      </c>
      <c r="G6690">
        <f t="shared" si="209"/>
        <v>1.2181008543209879</v>
      </c>
    </row>
    <row r="6691" spans="1:7" x14ac:dyDescent="0.3">
      <c r="A6691">
        <v>66.860002517700195</v>
      </c>
      <c r="B6691">
        <v>100.65105</v>
      </c>
      <c r="C6691">
        <v>0.52474140000000002</v>
      </c>
      <c r="D6691">
        <v>-0.25209057000000001</v>
      </c>
      <c r="E6691">
        <v>1.2426052000000001</v>
      </c>
      <c r="F6691">
        <f t="shared" si="208"/>
        <v>5.8304600000000005E-2</v>
      </c>
      <c r="G6691">
        <f t="shared" si="209"/>
        <v>1.2178893728395062</v>
      </c>
    </row>
    <row r="6692" spans="1:7" x14ac:dyDescent="0.3">
      <c r="A6692">
        <v>66.869997024536104</v>
      </c>
      <c r="B6692">
        <v>100.685326</v>
      </c>
      <c r="C6692">
        <v>0.52486133999999995</v>
      </c>
      <c r="D6692">
        <v>-0.21302570000000001</v>
      </c>
      <c r="E6692">
        <v>1.2430285000000001</v>
      </c>
      <c r="F6692">
        <f t="shared" si="208"/>
        <v>5.8317926666666658E-2</v>
      </c>
      <c r="G6692">
        <f t="shared" si="209"/>
        <v>1.2183125333333336</v>
      </c>
    </row>
    <row r="6693" spans="1:7" x14ac:dyDescent="0.3">
      <c r="A6693">
        <v>66.879999160766602</v>
      </c>
      <c r="B6693">
        <v>100.71963</v>
      </c>
      <c r="C6693">
        <v>0.5249547</v>
      </c>
      <c r="D6693">
        <v>-0.20081793000000001</v>
      </c>
      <c r="E6693">
        <v>1.243452</v>
      </c>
      <c r="F6693">
        <f t="shared" si="208"/>
        <v>5.83283E-2</v>
      </c>
      <c r="G6693">
        <f t="shared" si="209"/>
        <v>1.2187360395061728</v>
      </c>
    </row>
    <row r="6694" spans="1:7" x14ac:dyDescent="0.3">
      <c r="A6694">
        <v>66.890001296996999</v>
      </c>
      <c r="B6694">
        <v>100.71008999999999</v>
      </c>
      <c r="C6694">
        <v>0.52499470000000004</v>
      </c>
      <c r="D6694">
        <v>-0.23011659000000001</v>
      </c>
      <c r="E6694">
        <v>1.2433342999999999</v>
      </c>
      <c r="F6694">
        <f t="shared" si="208"/>
        <v>5.8332744444444445E-2</v>
      </c>
      <c r="G6694">
        <f t="shared" si="209"/>
        <v>1.2186182617283952</v>
      </c>
    </row>
    <row r="6695" spans="1:7" x14ac:dyDescent="0.3">
      <c r="A6695">
        <v>66.900003433227496</v>
      </c>
      <c r="B6695">
        <v>100.73485599999999</v>
      </c>
      <c r="C6695">
        <v>0.52502130000000002</v>
      </c>
      <c r="D6695">
        <v>-0.28993469999999999</v>
      </c>
      <c r="E6695">
        <v>1.2436400999999999</v>
      </c>
      <c r="F6695">
        <f t="shared" si="208"/>
        <v>5.8335700000000004E-2</v>
      </c>
      <c r="G6695">
        <f t="shared" si="209"/>
        <v>1.2189240148148148</v>
      </c>
    </row>
    <row r="6696" spans="1:7" x14ac:dyDescent="0.3">
      <c r="A6696">
        <v>66.909997940063406</v>
      </c>
      <c r="B6696">
        <v>100.696754</v>
      </c>
      <c r="C6696">
        <v>0.52506129999999995</v>
      </c>
      <c r="D6696">
        <v>-0.33510345000000002</v>
      </c>
      <c r="E6696">
        <v>1.2431696999999999</v>
      </c>
      <c r="F6696">
        <f t="shared" si="208"/>
        <v>5.8340144444444436E-2</v>
      </c>
      <c r="G6696">
        <f t="shared" si="209"/>
        <v>1.2184536197530864</v>
      </c>
    </row>
    <row r="6697" spans="1:7" x14ac:dyDescent="0.3">
      <c r="A6697">
        <v>66.920000076293903</v>
      </c>
      <c r="B6697">
        <v>100.69104</v>
      </c>
      <c r="C6697">
        <v>0.52512800000000004</v>
      </c>
      <c r="D6697">
        <v>-0.33754499999999998</v>
      </c>
      <c r="E6697">
        <v>1.2430991</v>
      </c>
      <c r="F6697">
        <f t="shared" si="208"/>
        <v>5.8347555555555562E-2</v>
      </c>
      <c r="G6697">
        <f t="shared" si="209"/>
        <v>1.21838307654321</v>
      </c>
    </row>
    <row r="6698" spans="1:7" x14ac:dyDescent="0.3">
      <c r="A6698">
        <v>66.9301242828369</v>
      </c>
      <c r="B6698">
        <v>100.696754</v>
      </c>
      <c r="C6698">
        <v>0.52519464000000005</v>
      </c>
      <c r="D6698">
        <v>-0.35585670000000003</v>
      </c>
      <c r="E6698">
        <v>1.2431696999999999</v>
      </c>
      <c r="F6698">
        <f t="shared" si="208"/>
        <v>5.8354960000000004E-2</v>
      </c>
      <c r="G6698">
        <f t="shared" si="209"/>
        <v>1.2184536197530864</v>
      </c>
    </row>
    <row r="6699" spans="1:7" x14ac:dyDescent="0.3">
      <c r="A6699">
        <v>66.940126419067298</v>
      </c>
      <c r="B6699">
        <v>100.65867</v>
      </c>
      <c r="C6699">
        <v>0.52526130000000004</v>
      </c>
      <c r="D6699">
        <v>-0.35829823999999999</v>
      </c>
      <c r="E6699">
        <v>1.2426994</v>
      </c>
      <c r="F6699">
        <f t="shared" si="208"/>
        <v>5.8362366666666672E-2</v>
      </c>
      <c r="G6699">
        <f t="shared" si="209"/>
        <v>1.2179834469135804</v>
      </c>
    </row>
    <row r="6700" spans="1:7" x14ac:dyDescent="0.3">
      <c r="A6700">
        <v>66.949998855590806</v>
      </c>
      <c r="B6700">
        <v>100.67771999999999</v>
      </c>
      <c r="C6700">
        <v>0.52530129999999997</v>
      </c>
      <c r="D6700">
        <v>-0.40346700000000002</v>
      </c>
      <c r="E6700">
        <v>1.2429345999999999</v>
      </c>
      <c r="F6700">
        <f t="shared" si="208"/>
        <v>5.8366811111111111E-2</v>
      </c>
      <c r="G6700">
        <f t="shared" si="209"/>
        <v>1.2182186320987654</v>
      </c>
    </row>
    <row r="6701" spans="1:7" x14ac:dyDescent="0.3">
      <c r="A6701">
        <v>66.960000991821204</v>
      </c>
      <c r="B6701">
        <v>100.66057600000001</v>
      </c>
      <c r="C6701">
        <v>0.52534130000000001</v>
      </c>
      <c r="D6701">
        <v>-0.44863579999999997</v>
      </c>
      <c r="E6701">
        <v>1.242723</v>
      </c>
      <c r="F6701">
        <f t="shared" si="208"/>
        <v>5.8371255555555557E-2</v>
      </c>
      <c r="G6701">
        <f t="shared" si="209"/>
        <v>1.218006977777778</v>
      </c>
    </row>
    <row r="6702" spans="1:7" x14ac:dyDescent="0.3">
      <c r="A6702">
        <v>66.970003128051701</v>
      </c>
      <c r="B6702">
        <v>100.67010000000001</v>
      </c>
      <c r="C6702">
        <v>0.52566120000000005</v>
      </c>
      <c r="D6702">
        <v>-0.18983093000000001</v>
      </c>
      <c r="E6702">
        <v>1.2428405</v>
      </c>
      <c r="F6702">
        <f t="shared" si="208"/>
        <v>5.8406800000000009E-2</v>
      </c>
      <c r="G6702">
        <f t="shared" si="209"/>
        <v>1.2181245580246916</v>
      </c>
    </row>
    <row r="6703" spans="1:7" x14ac:dyDescent="0.3">
      <c r="A6703">
        <v>66.979997634887695</v>
      </c>
      <c r="B6703">
        <v>100.776764</v>
      </c>
      <c r="C6703">
        <v>0.52586113999999995</v>
      </c>
      <c r="D6703">
        <v>-7.1415489999999998E-2</v>
      </c>
      <c r="E6703">
        <v>1.2441574</v>
      </c>
      <c r="F6703">
        <f t="shared" si="208"/>
        <v>5.8429015555555547E-2</v>
      </c>
      <c r="G6703">
        <f t="shared" si="209"/>
        <v>1.2194413975308642</v>
      </c>
    </row>
    <row r="6704" spans="1:7" x14ac:dyDescent="0.3">
      <c r="A6704">
        <v>66.990121841430593</v>
      </c>
      <c r="B6704">
        <v>100.805336</v>
      </c>
      <c r="C6704">
        <v>0.52578115000000003</v>
      </c>
      <c r="D6704">
        <v>-0.24110359000000001</v>
      </c>
      <c r="E6704">
        <v>1.2445101999999999</v>
      </c>
      <c r="F6704">
        <f t="shared" si="208"/>
        <v>5.8420127777777782E-2</v>
      </c>
      <c r="G6704">
        <f t="shared" si="209"/>
        <v>1.2197941382716049</v>
      </c>
    </row>
    <row r="6705" spans="1:7" x14ac:dyDescent="0.3">
      <c r="A6705">
        <v>67.000123977661104</v>
      </c>
      <c r="B6705">
        <v>100.84153000000001</v>
      </c>
      <c r="C6705">
        <v>0.52575450000000001</v>
      </c>
      <c r="D6705">
        <v>-0.34242812</v>
      </c>
      <c r="E6705">
        <v>1.2449570000000001</v>
      </c>
      <c r="F6705">
        <f t="shared" si="208"/>
        <v>5.8417166666666666E-2</v>
      </c>
      <c r="G6705">
        <f t="shared" si="209"/>
        <v>1.2202409777777778</v>
      </c>
    </row>
    <row r="6706" spans="1:7" x14ac:dyDescent="0.3">
      <c r="A6706">
        <v>67.010126113891602</v>
      </c>
      <c r="B6706">
        <v>100.79391</v>
      </c>
      <c r="C6706">
        <v>0.52576780000000001</v>
      </c>
      <c r="D6706">
        <v>-0.41567478000000002</v>
      </c>
      <c r="E6706">
        <v>1.2443690000000001</v>
      </c>
      <c r="F6706">
        <f t="shared" si="208"/>
        <v>5.8418644444444445E-2</v>
      </c>
      <c r="G6706">
        <f t="shared" si="209"/>
        <v>1.2196530765432099</v>
      </c>
    </row>
    <row r="6707" spans="1:7" x14ac:dyDescent="0.3">
      <c r="A6707">
        <v>67.019998550414996</v>
      </c>
      <c r="B6707">
        <v>100.73676</v>
      </c>
      <c r="C6707">
        <v>0.52580780000000005</v>
      </c>
      <c r="D6707">
        <v>-0.44741500000000001</v>
      </c>
      <c r="E6707">
        <v>1.2436636999999999</v>
      </c>
      <c r="F6707">
        <f t="shared" si="208"/>
        <v>5.8423088888888891E-2</v>
      </c>
      <c r="G6707">
        <f t="shared" si="209"/>
        <v>1.2189475209876544</v>
      </c>
    </row>
    <row r="6708" spans="1:7" x14ac:dyDescent="0.3">
      <c r="A6708">
        <v>67.030000686645494</v>
      </c>
      <c r="B6708">
        <v>100.752</v>
      </c>
      <c r="C6708">
        <v>0.52620769999999994</v>
      </c>
      <c r="D6708">
        <v>-0.1202466</v>
      </c>
      <c r="E6708">
        <v>1.2438517</v>
      </c>
      <c r="F6708">
        <f t="shared" si="208"/>
        <v>5.8467522222222214E-2</v>
      </c>
      <c r="G6708">
        <f t="shared" si="209"/>
        <v>1.2191356691358024</v>
      </c>
    </row>
    <row r="6709" spans="1:7" x14ac:dyDescent="0.3">
      <c r="A6709">
        <v>67.040124893188406</v>
      </c>
      <c r="B6709">
        <v>100.82438999999999</v>
      </c>
      <c r="C6709">
        <v>0.52639437</v>
      </c>
      <c r="D6709">
        <v>-1.2818164999999999E-2</v>
      </c>
      <c r="E6709">
        <v>1.2447454</v>
      </c>
      <c r="F6709">
        <f t="shared" si="208"/>
        <v>5.8488263333333332E-2</v>
      </c>
      <c r="G6709">
        <f t="shared" si="209"/>
        <v>1.2200293728395062</v>
      </c>
    </row>
    <row r="6710" spans="1:7" x14ac:dyDescent="0.3">
      <c r="A6710">
        <v>67.0499973297119</v>
      </c>
      <c r="B6710">
        <v>100.93487</v>
      </c>
      <c r="C6710">
        <v>0.52635430000000005</v>
      </c>
      <c r="D6710">
        <v>-0.12879204999999999</v>
      </c>
      <c r="E6710">
        <v>1.2461093999999999</v>
      </c>
      <c r="F6710">
        <f t="shared" si="208"/>
        <v>5.8483811111111117E-2</v>
      </c>
      <c r="G6710">
        <f t="shared" si="209"/>
        <v>1.2213933234567902</v>
      </c>
    </row>
    <row r="6711" spans="1:7" x14ac:dyDescent="0.3">
      <c r="A6711">
        <v>67.059999465942298</v>
      </c>
      <c r="B6711">
        <v>100.90058000000001</v>
      </c>
      <c r="C6711">
        <v>0.52635430000000005</v>
      </c>
      <c r="D6711">
        <v>-0.21668804</v>
      </c>
      <c r="E6711">
        <v>1.2456860000000001</v>
      </c>
      <c r="F6711">
        <f t="shared" si="208"/>
        <v>5.8483811111111117E-2</v>
      </c>
      <c r="G6711">
        <f t="shared" si="209"/>
        <v>1.220969990123457</v>
      </c>
    </row>
    <row r="6712" spans="1:7" x14ac:dyDescent="0.3">
      <c r="A6712">
        <v>67.070001602172795</v>
      </c>
      <c r="B6712">
        <v>100.868195</v>
      </c>
      <c r="C6712">
        <v>0.52636769999999999</v>
      </c>
      <c r="D6712">
        <v>-0.28993469999999999</v>
      </c>
      <c r="E6712">
        <v>1.2452861</v>
      </c>
      <c r="F6712">
        <f t="shared" si="208"/>
        <v>5.8485299999999997E-2</v>
      </c>
      <c r="G6712">
        <f t="shared" si="209"/>
        <v>1.220570175308642</v>
      </c>
    </row>
    <row r="6713" spans="1:7" x14ac:dyDescent="0.3">
      <c r="A6713">
        <v>67.080003738403306</v>
      </c>
      <c r="B6713">
        <v>100.83772</v>
      </c>
      <c r="C6713">
        <v>0.52638110000000005</v>
      </c>
      <c r="D6713">
        <v>-0.34853202</v>
      </c>
      <c r="E6713">
        <v>1.24491</v>
      </c>
      <c r="F6713">
        <f t="shared" si="208"/>
        <v>5.8486788888888891E-2</v>
      </c>
      <c r="G6713">
        <f t="shared" si="209"/>
        <v>1.2201939407407409</v>
      </c>
    </row>
    <row r="6714" spans="1:7" x14ac:dyDescent="0.3">
      <c r="A6714">
        <v>67.090127944946204</v>
      </c>
      <c r="B6714">
        <v>100.75771</v>
      </c>
      <c r="C6714">
        <v>0.52642100000000003</v>
      </c>
      <c r="D6714">
        <v>-0.39492157</v>
      </c>
      <c r="E6714">
        <v>1.2439222000000001</v>
      </c>
      <c r="F6714">
        <f t="shared" si="208"/>
        <v>5.8491222222222222E-2</v>
      </c>
      <c r="G6714">
        <f t="shared" si="209"/>
        <v>1.2192061629629631</v>
      </c>
    </row>
    <row r="6715" spans="1:7" x14ac:dyDescent="0.3">
      <c r="A6715">
        <v>67.100122451782198</v>
      </c>
      <c r="B6715">
        <v>100.776764</v>
      </c>
      <c r="C6715">
        <v>0.526501</v>
      </c>
      <c r="D6715">
        <v>-0.38393455999999998</v>
      </c>
      <c r="E6715">
        <v>1.2441574</v>
      </c>
      <c r="F6715">
        <f t="shared" si="208"/>
        <v>5.8500111111111114E-2</v>
      </c>
      <c r="G6715">
        <f t="shared" si="209"/>
        <v>1.2194413975308642</v>
      </c>
    </row>
    <row r="6716" spans="1:7" x14ac:dyDescent="0.3">
      <c r="A6716">
        <v>67.110002517700195</v>
      </c>
      <c r="B6716">
        <v>100.74057000000001</v>
      </c>
      <c r="C6716">
        <v>0.52662100000000001</v>
      </c>
      <c r="D6716">
        <v>-0.34486967000000002</v>
      </c>
      <c r="E6716">
        <v>1.2437106</v>
      </c>
      <c r="F6716">
        <f t="shared" si="208"/>
        <v>5.8513444444444444E-2</v>
      </c>
      <c r="G6716">
        <f t="shared" si="209"/>
        <v>1.2189945580246915</v>
      </c>
    </row>
    <row r="6717" spans="1:7" x14ac:dyDescent="0.3">
      <c r="A6717">
        <v>67.120126724243093</v>
      </c>
      <c r="B6717">
        <v>100.77296</v>
      </c>
      <c r="C6717">
        <v>0.52680760000000004</v>
      </c>
      <c r="D6717">
        <v>-0.25086979999999998</v>
      </c>
      <c r="E6717">
        <v>1.2441104999999999</v>
      </c>
      <c r="F6717">
        <f t="shared" si="208"/>
        <v>5.8534177777777779E-2</v>
      </c>
      <c r="G6717">
        <f t="shared" si="209"/>
        <v>1.2193944345679013</v>
      </c>
    </row>
    <row r="6718" spans="1:7" x14ac:dyDescent="0.3">
      <c r="A6718">
        <v>67.130121231079102</v>
      </c>
      <c r="B6718">
        <v>100.85105</v>
      </c>
      <c r="C6718">
        <v>0.52695422999999997</v>
      </c>
      <c r="D6718">
        <v>-0.15686992999999999</v>
      </c>
      <c r="E6718">
        <v>1.2450745000000001</v>
      </c>
      <c r="F6718">
        <f t="shared" si="208"/>
        <v>5.8550469999999993E-2</v>
      </c>
      <c r="G6718">
        <f t="shared" si="209"/>
        <v>1.2203585086419755</v>
      </c>
    </row>
    <row r="6719" spans="1:7" x14ac:dyDescent="0.3">
      <c r="A6719">
        <v>67.140001296996999</v>
      </c>
      <c r="B6719">
        <v>100.88915</v>
      </c>
      <c r="C6719">
        <v>0.52702090000000001</v>
      </c>
      <c r="D6719">
        <v>-0.17396081999999999</v>
      </c>
      <c r="E6719">
        <v>1.2455449000000001</v>
      </c>
      <c r="F6719">
        <f t="shared" si="208"/>
        <v>5.8557877777777781E-2</v>
      </c>
      <c r="G6719">
        <f t="shared" si="209"/>
        <v>1.2208288790123458</v>
      </c>
    </row>
    <row r="6720" spans="1:7" x14ac:dyDescent="0.3">
      <c r="A6720">
        <v>67.150125503539996</v>
      </c>
      <c r="B6720">
        <v>100.936775</v>
      </c>
      <c r="C6720">
        <v>0.52702090000000001</v>
      </c>
      <c r="D6720">
        <v>-0.2618568</v>
      </c>
      <c r="E6720">
        <v>1.2461329000000001</v>
      </c>
      <c r="F6720">
        <f t="shared" si="208"/>
        <v>5.8557877777777781E-2</v>
      </c>
      <c r="G6720">
        <f t="shared" si="209"/>
        <v>1.2214168419753086</v>
      </c>
    </row>
    <row r="6721" spans="1:7" x14ac:dyDescent="0.3">
      <c r="A6721">
        <v>67.160127639770494</v>
      </c>
      <c r="B6721">
        <v>100.88915</v>
      </c>
      <c r="C6721">
        <v>0.52703420000000001</v>
      </c>
      <c r="D6721">
        <v>-0.32045412000000001</v>
      </c>
      <c r="E6721">
        <v>1.2455449000000001</v>
      </c>
      <c r="F6721">
        <f t="shared" si="208"/>
        <v>5.8559355555555553E-2</v>
      </c>
      <c r="G6721">
        <f t="shared" si="209"/>
        <v>1.2208288790123458</v>
      </c>
    </row>
    <row r="6722" spans="1:7" x14ac:dyDescent="0.3">
      <c r="A6722">
        <v>67.170000076293903</v>
      </c>
      <c r="B6722">
        <v>100.87963000000001</v>
      </c>
      <c r="C6722">
        <v>0.52708750000000004</v>
      </c>
      <c r="D6722">
        <v>-0.36562289999999997</v>
      </c>
      <c r="E6722">
        <v>1.2454274000000001</v>
      </c>
      <c r="F6722">
        <f t="shared" si="208"/>
        <v>5.8565277777777786E-2</v>
      </c>
      <c r="G6722">
        <f t="shared" si="209"/>
        <v>1.2207113481481482</v>
      </c>
    </row>
    <row r="6723" spans="1:7" x14ac:dyDescent="0.3">
      <c r="A6723">
        <v>67.1800022125244</v>
      </c>
      <c r="B6723">
        <v>100.87772</v>
      </c>
      <c r="C6723">
        <v>0.52715414999999999</v>
      </c>
      <c r="D6723">
        <v>-0.35585670000000003</v>
      </c>
      <c r="E6723">
        <v>1.2454038999999999</v>
      </c>
      <c r="F6723">
        <f t="shared" si="208"/>
        <v>5.8572683333333334E-2</v>
      </c>
      <c r="G6723">
        <f t="shared" si="209"/>
        <v>1.2206877679012347</v>
      </c>
    </row>
    <row r="6724" spans="1:7" x14ac:dyDescent="0.3">
      <c r="A6724">
        <v>67.190126419067298</v>
      </c>
      <c r="B6724">
        <v>100.84914999999999</v>
      </c>
      <c r="C6724">
        <v>0.52723414000000002</v>
      </c>
      <c r="D6724">
        <v>-0.3607398</v>
      </c>
      <c r="E6724">
        <v>1.2450511</v>
      </c>
      <c r="F6724">
        <f t="shared" si="208"/>
        <v>5.8581571111111112E-2</v>
      </c>
      <c r="G6724">
        <f t="shared" si="209"/>
        <v>1.2203350518518519</v>
      </c>
    </row>
    <row r="6725" spans="1:7" x14ac:dyDescent="0.3">
      <c r="A6725">
        <v>67.199998855590806</v>
      </c>
      <c r="B6725">
        <v>100.87392</v>
      </c>
      <c r="C6725">
        <v>0.52728750000000002</v>
      </c>
      <c r="D6725">
        <v>-0.39370077999999997</v>
      </c>
      <c r="E6725">
        <v>1.2453569</v>
      </c>
      <c r="F6725">
        <f t="shared" si="208"/>
        <v>5.8587500000000001E-2</v>
      </c>
      <c r="G6725">
        <f t="shared" si="209"/>
        <v>1.2206408543209877</v>
      </c>
    </row>
    <row r="6726" spans="1:7" x14ac:dyDescent="0.3">
      <c r="A6726">
        <v>67.210123062133704</v>
      </c>
      <c r="B6726">
        <v>100.85296</v>
      </c>
      <c r="C6726">
        <v>0.5273274</v>
      </c>
      <c r="D6726">
        <v>-0.42422022999999998</v>
      </c>
      <c r="E6726">
        <v>1.2450981000000001</v>
      </c>
      <c r="F6726">
        <f t="shared" ref="F6726:F6789" si="210">C6726/9</f>
        <v>5.8591933333333332E-2</v>
      </c>
      <c r="G6726">
        <f t="shared" ref="G6726:G6789" si="211">(B6726-$B$5)/81</f>
        <v>1.220382088888889</v>
      </c>
    </row>
    <row r="6727" spans="1:7" x14ac:dyDescent="0.3">
      <c r="A6727">
        <v>67.220125198364201</v>
      </c>
      <c r="B6727">
        <v>100.83772</v>
      </c>
      <c r="C6727">
        <v>0.52743410000000002</v>
      </c>
      <c r="D6727">
        <v>-0.40224623999999998</v>
      </c>
      <c r="E6727">
        <v>1.24491</v>
      </c>
      <c r="F6727">
        <f t="shared" si="210"/>
        <v>5.860378888888889E-2</v>
      </c>
      <c r="G6727">
        <f t="shared" si="211"/>
        <v>1.2201939407407409</v>
      </c>
    </row>
    <row r="6728" spans="1:7" x14ac:dyDescent="0.3">
      <c r="A6728">
        <v>67.230127334594698</v>
      </c>
      <c r="B6728">
        <v>100.92344</v>
      </c>
      <c r="C6728">
        <v>0.52782070000000003</v>
      </c>
      <c r="D6728">
        <v>-8.7285600000000005E-2</v>
      </c>
      <c r="E6728">
        <v>1.2459682000000001</v>
      </c>
      <c r="F6728">
        <f t="shared" si="210"/>
        <v>5.8646744444444447E-2</v>
      </c>
      <c r="G6728">
        <f t="shared" si="211"/>
        <v>1.221252212345679</v>
      </c>
    </row>
    <row r="6729" spans="1:7" x14ac:dyDescent="0.3">
      <c r="A6729">
        <v>67.239999771118093</v>
      </c>
      <c r="B6729">
        <v>101.06440000000001</v>
      </c>
      <c r="C6729">
        <v>0.52787399999999995</v>
      </c>
      <c r="D6729">
        <v>-0.105597265</v>
      </c>
      <c r="E6729">
        <v>1.2477084000000001</v>
      </c>
      <c r="F6729">
        <f t="shared" si="210"/>
        <v>5.8652666666666659E-2</v>
      </c>
      <c r="G6729">
        <f t="shared" si="211"/>
        <v>1.2229924592592594</v>
      </c>
    </row>
    <row r="6730" spans="1:7" x14ac:dyDescent="0.3">
      <c r="A6730">
        <v>67.250001907348604</v>
      </c>
      <c r="B6730">
        <v>101.10250000000001</v>
      </c>
      <c r="C6730">
        <v>0.52780735000000001</v>
      </c>
      <c r="D6730">
        <v>-0.26307760000000002</v>
      </c>
      <c r="E6730">
        <v>1.2481788</v>
      </c>
      <c r="F6730">
        <f t="shared" si="210"/>
        <v>5.8645261111111111E-2</v>
      </c>
      <c r="G6730">
        <f t="shared" si="211"/>
        <v>1.2234628296296297</v>
      </c>
    </row>
    <row r="6731" spans="1:7" x14ac:dyDescent="0.3">
      <c r="A6731">
        <v>67.259996414184499</v>
      </c>
      <c r="B6731">
        <v>101.04535</v>
      </c>
      <c r="C6731">
        <v>0.52780735000000001</v>
      </c>
      <c r="D6731">
        <v>-0.33754499999999998</v>
      </c>
      <c r="E6731">
        <v>1.2474731999999999</v>
      </c>
      <c r="F6731">
        <f t="shared" si="210"/>
        <v>5.8645261111111111E-2</v>
      </c>
      <c r="G6731">
        <f t="shared" si="211"/>
        <v>1.2227572740740742</v>
      </c>
    </row>
    <row r="6732" spans="1:7" x14ac:dyDescent="0.3">
      <c r="A6732">
        <v>67.269998550414996</v>
      </c>
      <c r="B6732">
        <v>101.00154000000001</v>
      </c>
      <c r="C6732">
        <v>0.52780735000000001</v>
      </c>
      <c r="D6732">
        <v>-0.42544100000000001</v>
      </c>
      <c r="E6732">
        <v>1.2469325</v>
      </c>
      <c r="F6732">
        <f t="shared" si="210"/>
        <v>5.8645261111111111E-2</v>
      </c>
      <c r="G6732">
        <f t="shared" si="211"/>
        <v>1.2222164098765433</v>
      </c>
    </row>
    <row r="6733" spans="1:7" x14ac:dyDescent="0.3">
      <c r="A6733">
        <v>67.280122756957994</v>
      </c>
      <c r="B6733">
        <v>100.96725499999999</v>
      </c>
      <c r="C6733">
        <v>0.52795400000000003</v>
      </c>
      <c r="D6733">
        <v>-0.3863761</v>
      </c>
      <c r="E6733">
        <v>1.2465092</v>
      </c>
      <c r="F6733">
        <f t="shared" si="210"/>
        <v>5.8661555555555557E-2</v>
      </c>
      <c r="G6733">
        <f t="shared" si="211"/>
        <v>1.221793138271605</v>
      </c>
    </row>
    <row r="6734" spans="1:7" x14ac:dyDescent="0.3">
      <c r="A6734">
        <v>67.290002822875906</v>
      </c>
      <c r="B6734">
        <v>101.00154000000001</v>
      </c>
      <c r="C6734">
        <v>0.52836720000000004</v>
      </c>
      <c r="D6734">
        <v>-1.7701275999999998E-2</v>
      </c>
      <c r="E6734">
        <v>1.2469325</v>
      </c>
      <c r="F6734">
        <f t="shared" si="210"/>
        <v>5.8707466666666673E-2</v>
      </c>
      <c r="G6734">
        <f t="shared" si="211"/>
        <v>1.2222164098765433</v>
      </c>
    </row>
    <row r="6735" spans="1:7" x14ac:dyDescent="0.3">
      <c r="A6735">
        <v>67.300127029418903</v>
      </c>
      <c r="B6735">
        <v>101.16727</v>
      </c>
      <c r="C6735">
        <v>0.52844720000000001</v>
      </c>
      <c r="D6735">
        <v>6.7142770000000003E-3</v>
      </c>
      <c r="E6735">
        <v>1.2489783999999999</v>
      </c>
      <c r="F6735">
        <f t="shared" si="210"/>
        <v>5.8716355555555558E-2</v>
      </c>
      <c r="G6735">
        <f t="shared" si="211"/>
        <v>1.2242624592592595</v>
      </c>
    </row>
    <row r="6736" spans="1:7" x14ac:dyDescent="0.3">
      <c r="A6736">
        <v>67.310121536254798</v>
      </c>
      <c r="B6736">
        <v>101.22060399999999</v>
      </c>
      <c r="C6736">
        <v>0.52839385999999999</v>
      </c>
      <c r="D6736">
        <v>-0.15076603999999999</v>
      </c>
      <c r="E6736">
        <v>1.2496369000000001</v>
      </c>
      <c r="F6736">
        <f t="shared" si="210"/>
        <v>5.8710428888888888E-2</v>
      </c>
      <c r="G6736">
        <f t="shared" si="211"/>
        <v>1.2249209037037037</v>
      </c>
    </row>
    <row r="6737" spans="1:7" x14ac:dyDescent="0.3">
      <c r="A6737">
        <v>67.320123672485295</v>
      </c>
      <c r="B6737">
        <v>101.20726999999999</v>
      </c>
      <c r="C6737">
        <v>0.52842049999999996</v>
      </c>
      <c r="D6737">
        <v>-0.19715559999999999</v>
      </c>
      <c r="E6737">
        <v>1.2494723000000001</v>
      </c>
      <c r="F6737">
        <f t="shared" si="210"/>
        <v>5.8713388888888884E-2</v>
      </c>
      <c r="G6737">
        <f t="shared" si="211"/>
        <v>1.224756286419753</v>
      </c>
    </row>
    <row r="6738" spans="1:7" x14ac:dyDescent="0.3">
      <c r="A6738">
        <v>67.330003738403306</v>
      </c>
      <c r="B6738">
        <v>101.18441</v>
      </c>
      <c r="C6738">
        <v>0.52843386000000003</v>
      </c>
      <c r="D6738">
        <v>-0.27040225000000001</v>
      </c>
      <c r="E6738">
        <v>1.2491901000000001</v>
      </c>
      <c r="F6738">
        <f t="shared" si="210"/>
        <v>5.8714873333333334E-2</v>
      </c>
      <c r="G6738">
        <f t="shared" si="211"/>
        <v>1.2244740641975309</v>
      </c>
    </row>
    <row r="6739" spans="1:7" x14ac:dyDescent="0.3">
      <c r="A6739">
        <v>67.340127944946204</v>
      </c>
      <c r="B6739">
        <v>101.11393</v>
      </c>
      <c r="C6739">
        <v>0.52847385000000002</v>
      </c>
      <c r="D6739">
        <v>-0.30214247</v>
      </c>
      <c r="E6739">
        <v>1.2483200000000001</v>
      </c>
      <c r="F6739">
        <f t="shared" si="210"/>
        <v>5.8719316666666667E-2</v>
      </c>
      <c r="G6739">
        <f t="shared" si="211"/>
        <v>1.2236039407407409</v>
      </c>
    </row>
    <row r="6740" spans="1:7" x14ac:dyDescent="0.3">
      <c r="A6740">
        <v>67.350000381469698</v>
      </c>
      <c r="B6740">
        <v>101.11202</v>
      </c>
      <c r="C6740">
        <v>0.52854049999999997</v>
      </c>
      <c r="D6740">
        <v>-0.31679180000000001</v>
      </c>
      <c r="E6740">
        <v>1.2482964000000001</v>
      </c>
      <c r="F6740">
        <f t="shared" si="210"/>
        <v>5.8726722222222222E-2</v>
      </c>
      <c r="G6740">
        <f t="shared" si="211"/>
        <v>1.2235803604938273</v>
      </c>
    </row>
    <row r="6741" spans="1:7" x14ac:dyDescent="0.3">
      <c r="A6741">
        <v>67.360002517700195</v>
      </c>
      <c r="B6741">
        <v>101.08345</v>
      </c>
      <c r="C6741">
        <v>0.52864710000000004</v>
      </c>
      <c r="D6741">
        <v>-0.29237625</v>
      </c>
      <c r="E6741">
        <v>1.2479435999999999</v>
      </c>
      <c r="F6741">
        <f t="shared" si="210"/>
        <v>5.8738566666666672E-2</v>
      </c>
      <c r="G6741">
        <f t="shared" si="211"/>
        <v>1.2232276444444445</v>
      </c>
    </row>
    <row r="6742" spans="1:7" x14ac:dyDescent="0.3">
      <c r="A6742">
        <v>67.369997024536104</v>
      </c>
      <c r="B6742">
        <v>101.08535999999999</v>
      </c>
      <c r="C6742">
        <v>0.52876710000000005</v>
      </c>
      <c r="D6742">
        <v>-0.23866203</v>
      </c>
      <c r="E6742">
        <v>1.2479671999999999</v>
      </c>
      <c r="F6742">
        <f t="shared" si="210"/>
        <v>5.8751900000000003E-2</v>
      </c>
      <c r="G6742">
        <f t="shared" si="211"/>
        <v>1.2232512246913581</v>
      </c>
    </row>
    <row r="6743" spans="1:7" x14ac:dyDescent="0.3">
      <c r="A6743">
        <v>67.380121231079102</v>
      </c>
      <c r="B6743">
        <v>101.13488</v>
      </c>
      <c r="C6743">
        <v>0.52886040000000001</v>
      </c>
      <c r="D6743">
        <v>-0.24232437000000001</v>
      </c>
      <c r="E6743">
        <v>1.2485785</v>
      </c>
      <c r="F6743">
        <f t="shared" si="210"/>
        <v>5.8762266666666667E-2</v>
      </c>
      <c r="G6743">
        <f t="shared" si="211"/>
        <v>1.2238625827160494</v>
      </c>
    </row>
    <row r="6744" spans="1:7" x14ac:dyDescent="0.3">
      <c r="A6744">
        <v>67.390001296996999</v>
      </c>
      <c r="B6744">
        <v>101.13106999999999</v>
      </c>
      <c r="C6744">
        <v>0.52891374000000002</v>
      </c>
      <c r="D6744">
        <v>-0.27162301999999999</v>
      </c>
      <c r="E6744">
        <v>1.2485316</v>
      </c>
      <c r="F6744">
        <f t="shared" si="210"/>
        <v>5.8768193333333336E-2</v>
      </c>
      <c r="G6744">
        <f t="shared" si="211"/>
        <v>1.2238155456790123</v>
      </c>
    </row>
    <row r="6745" spans="1:7" x14ac:dyDescent="0.3">
      <c r="A6745">
        <v>67.400003433227496</v>
      </c>
      <c r="B6745">
        <v>101.17298</v>
      </c>
      <c r="C6745">
        <v>0.52894039999999998</v>
      </c>
      <c r="D6745">
        <v>-0.30336322999999998</v>
      </c>
      <c r="E6745">
        <v>1.2490490000000001</v>
      </c>
      <c r="F6745">
        <f t="shared" si="210"/>
        <v>5.8771155555555551E-2</v>
      </c>
      <c r="G6745">
        <f t="shared" si="211"/>
        <v>1.2243329530864198</v>
      </c>
    </row>
    <row r="6746" spans="1:7" x14ac:dyDescent="0.3">
      <c r="A6746">
        <v>67.409997940063406</v>
      </c>
      <c r="B6746">
        <v>101.129166</v>
      </c>
      <c r="C6746">
        <v>0.52898042999999995</v>
      </c>
      <c r="D6746">
        <v>-0.34731123000000003</v>
      </c>
      <c r="E6746">
        <v>1.248508</v>
      </c>
      <c r="F6746">
        <f t="shared" si="210"/>
        <v>5.8775603333333329E-2</v>
      </c>
      <c r="G6746">
        <f t="shared" si="211"/>
        <v>1.223792039506173</v>
      </c>
    </row>
    <row r="6747" spans="1:7" x14ac:dyDescent="0.3">
      <c r="A6747">
        <v>67.420122146606403</v>
      </c>
      <c r="B6747">
        <v>101.129166</v>
      </c>
      <c r="C6747">
        <v>0.52903370000000005</v>
      </c>
      <c r="D6747">
        <v>-0.36562289999999997</v>
      </c>
      <c r="E6747">
        <v>1.248508</v>
      </c>
      <c r="F6747">
        <f t="shared" si="210"/>
        <v>5.8781522222222229E-2</v>
      </c>
      <c r="G6747">
        <f t="shared" si="211"/>
        <v>1.223792039506173</v>
      </c>
    </row>
    <row r="6748" spans="1:7" x14ac:dyDescent="0.3">
      <c r="A6748">
        <v>67.4300022125244</v>
      </c>
      <c r="B6748">
        <v>101.12726600000001</v>
      </c>
      <c r="C6748">
        <v>0.52908706999999999</v>
      </c>
      <c r="D6748">
        <v>-0.39858389999999999</v>
      </c>
      <c r="E6748">
        <v>1.2484846000000001</v>
      </c>
      <c r="F6748">
        <f t="shared" si="210"/>
        <v>5.8787452222222224E-2</v>
      </c>
      <c r="G6748">
        <f t="shared" si="211"/>
        <v>1.2237685827160496</v>
      </c>
    </row>
    <row r="6749" spans="1:7" x14ac:dyDescent="0.3">
      <c r="A6749">
        <v>67.439996719360295</v>
      </c>
      <c r="B6749">
        <v>101.07964</v>
      </c>
      <c r="C6749">
        <v>0.52914039999999996</v>
      </c>
      <c r="D6749">
        <v>-0.42910334</v>
      </c>
      <c r="E6749">
        <v>1.2478967000000001</v>
      </c>
      <c r="F6749">
        <f t="shared" si="210"/>
        <v>5.8793377777777774E-2</v>
      </c>
      <c r="G6749">
        <f t="shared" si="211"/>
        <v>1.2231806074074074</v>
      </c>
    </row>
    <row r="6750" spans="1:7" x14ac:dyDescent="0.3">
      <c r="A6750">
        <v>67.450128555297795</v>
      </c>
      <c r="B6750">
        <v>101.08916499999999</v>
      </c>
      <c r="C6750">
        <v>0.52918034999999997</v>
      </c>
      <c r="D6750">
        <v>-0.46206433000000002</v>
      </c>
      <c r="E6750">
        <v>1.2480142000000001</v>
      </c>
      <c r="F6750">
        <f t="shared" si="210"/>
        <v>5.8797816666666662E-2</v>
      </c>
      <c r="G6750">
        <f t="shared" si="211"/>
        <v>1.2232982000000001</v>
      </c>
    </row>
    <row r="6751" spans="1:7" x14ac:dyDescent="0.3">
      <c r="A6751">
        <v>67.460000991821204</v>
      </c>
      <c r="B6751">
        <v>101.07583</v>
      </c>
      <c r="C6751">
        <v>0.52942029999999995</v>
      </c>
      <c r="D6751">
        <v>-0.29725935999999997</v>
      </c>
      <c r="E6751">
        <v>1.2478495999999999</v>
      </c>
      <c r="F6751">
        <f t="shared" si="210"/>
        <v>5.8824477777777773E-2</v>
      </c>
      <c r="G6751">
        <f t="shared" si="211"/>
        <v>1.2231335703703703</v>
      </c>
    </row>
    <row r="6752" spans="1:7" x14ac:dyDescent="0.3">
      <c r="A6752">
        <v>67.470125198364201</v>
      </c>
      <c r="B6752">
        <v>101.19775</v>
      </c>
      <c r="C6752">
        <v>0.52971360000000001</v>
      </c>
      <c r="D6752">
        <v>-8.1181710000000004E-2</v>
      </c>
      <c r="E6752">
        <v>1.2493547</v>
      </c>
      <c r="F6752">
        <f t="shared" si="210"/>
        <v>5.8857066666666666E-2</v>
      </c>
      <c r="G6752">
        <f t="shared" si="211"/>
        <v>1.2246387555555556</v>
      </c>
    </row>
    <row r="6753" spans="1:7" x14ac:dyDescent="0.3">
      <c r="A6753">
        <v>67.479997634887695</v>
      </c>
      <c r="B6753">
        <v>101.33108</v>
      </c>
      <c r="C6753">
        <v>0.52968687000000003</v>
      </c>
      <c r="D6753">
        <v>-0.16663615000000001</v>
      </c>
      <c r="E6753">
        <v>1.2510009</v>
      </c>
      <c r="F6753">
        <f t="shared" si="210"/>
        <v>5.8854096666666668E-2</v>
      </c>
      <c r="G6753">
        <f t="shared" si="211"/>
        <v>1.2262848049382717</v>
      </c>
    </row>
    <row r="6754" spans="1:7" x14ac:dyDescent="0.3">
      <c r="A6754">
        <v>67.489999771118093</v>
      </c>
      <c r="B6754">
        <v>101.302505</v>
      </c>
      <c r="C6754">
        <v>0.52966020000000003</v>
      </c>
      <c r="D6754">
        <v>-0.29481780000000002</v>
      </c>
      <c r="E6754">
        <v>1.2506481</v>
      </c>
      <c r="F6754">
        <f t="shared" si="210"/>
        <v>5.8851133333333333E-2</v>
      </c>
      <c r="G6754">
        <f t="shared" si="211"/>
        <v>1.2259320271604939</v>
      </c>
    </row>
    <row r="6755" spans="1:7" x14ac:dyDescent="0.3">
      <c r="A6755">
        <v>67.500123977661104</v>
      </c>
      <c r="B6755">
        <v>101.291084</v>
      </c>
      <c r="C6755">
        <v>0.52967359999999997</v>
      </c>
      <c r="D6755">
        <v>-0.35341513000000002</v>
      </c>
      <c r="E6755">
        <v>1.250507</v>
      </c>
      <c r="F6755">
        <f t="shared" si="210"/>
        <v>5.885262222222222E-2</v>
      </c>
      <c r="G6755">
        <f t="shared" si="211"/>
        <v>1.2257910271604939</v>
      </c>
    </row>
    <row r="6756" spans="1:7" x14ac:dyDescent="0.3">
      <c r="A6756">
        <v>67.509996414184499</v>
      </c>
      <c r="B6756">
        <v>101.2187</v>
      </c>
      <c r="C6756">
        <v>0.52967359999999997</v>
      </c>
      <c r="D6756">
        <v>-0.44131112</v>
      </c>
      <c r="E6756">
        <v>1.2496134000000001</v>
      </c>
      <c r="F6756">
        <f t="shared" si="210"/>
        <v>5.885262222222222E-2</v>
      </c>
      <c r="G6756">
        <f t="shared" si="211"/>
        <v>1.2248973975308644</v>
      </c>
    </row>
    <row r="6757" spans="1:7" x14ac:dyDescent="0.3">
      <c r="A6757">
        <v>67.520128250121999</v>
      </c>
      <c r="B6757">
        <v>101.19012499999999</v>
      </c>
      <c r="C6757">
        <v>0.5298602</v>
      </c>
      <c r="D6757">
        <v>-0.34853202</v>
      </c>
      <c r="E6757">
        <v>1.2492607</v>
      </c>
      <c r="F6757">
        <f t="shared" si="210"/>
        <v>5.8873355555555555E-2</v>
      </c>
      <c r="G6757">
        <f t="shared" si="211"/>
        <v>1.2245446197530865</v>
      </c>
    </row>
    <row r="6758" spans="1:7" x14ac:dyDescent="0.3">
      <c r="A6758">
        <v>67.530000686645494</v>
      </c>
      <c r="B6758">
        <v>101.27394</v>
      </c>
      <c r="C6758">
        <v>0.53026015000000004</v>
      </c>
      <c r="D6758">
        <v>1.037661E-2</v>
      </c>
      <c r="E6758">
        <v>1.2502953999999999</v>
      </c>
      <c r="F6758">
        <f t="shared" si="210"/>
        <v>5.8917794444444449E-2</v>
      </c>
      <c r="G6758">
        <f t="shared" si="211"/>
        <v>1.2255793728395061</v>
      </c>
    </row>
    <row r="6759" spans="1:7" x14ac:dyDescent="0.3">
      <c r="A6759">
        <v>67.540124893188406</v>
      </c>
      <c r="B6759">
        <v>101.39013</v>
      </c>
      <c r="C6759">
        <v>0.53035339999999997</v>
      </c>
      <c r="D6759">
        <v>2.1363608999999999E-2</v>
      </c>
      <c r="E6759">
        <v>1.2517297999999999</v>
      </c>
      <c r="F6759">
        <f t="shared" si="210"/>
        <v>5.8928155555555556E-2</v>
      </c>
      <c r="G6759">
        <f t="shared" si="211"/>
        <v>1.2270138172839506</v>
      </c>
    </row>
    <row r="6760" spans="1:7" x14ac:dyDescent="0.3">
      <c r="A6760">
        <v>67.5499973297119</v>
      </c>
      <c r="B6760">
        <v>101.504425</v>
      </c>
      <c r="C6760">
        <v>0.53030014000000003</v>
      </c>
      <c r="D6760">
        <v>-0.121467374</v>
      </c>
      <c r="E6760">
        <v>1.2531409</v>
      </c>
      <c r="F6760">
        <f t="shared" si="210"/>
        <v>5.8922237777777782E-2</v>
      </c>
      <c r="G6760">
        <f t="shared" si="211"/>
        <v>1.2284248666666666</v>
      </c>
    </row>
    <row r="6761" spans="1:7" x14ac:dyDescent="0.3">
      <c r="A6761">
        <v>67.559999465942298</v>
      </c>
      <c r="B6761">
        <v>101.45489499999999</v>
      </c>
      <c r="C6761">
        <v>0.53032679999999999</v>
      </c>
      <c r="D6761">
        <v>-0.16541538</v>
      </c>
      <c r="E6761">
        <v>1.2525294</v>
      </c>
      <c r="F6761">
        <f t="shared" si="210"/>
        <v>5.8925199999999997E-2</v>
      </c>
      <c r="G6761">
        <f t="shared" si="211"/>
        <v>1.2278133851851851</v>
      </c>
    </row>
    <row r="6762" spans="1:7" x14ac:dyDescent="0.3">
      <c r="A6762">
        <v>67.570123672485295</v>
      </c>
      <c r="B6762">
        <v>101.4187</v>
      </c>
      <c r="C6762">
        <v>0.53035339999999997</v>
      </c>
      <c r="D6762">
        <v>-0.22401270000000001</v>
      </c>
      <c r="E6762">
        <v>1.2520826</v>
      </c>
      <c r="F6762">
        <f t="shared" si="210"/>
        <v>5.8928155555555556E-2</v>
      </c>
      <c r="G6762">
        <f t="shared" si="211"/>
        <v>1.2273665333333335</v>
      </c>
    </row>
    <row r="6763" spans="1:7" x14ac:dyDescent="0.3">
      <c r="A6763">
        <v>67.580125808715806</v>
      </c>
      <c r="B6763">
        <v>101.37869999999999</v>
      </c>
      <c r="C6763">
        <v>0.53039340000000001</v>
      </c>
      <c r="D6763">
        <v>-0.27040225000000001</v>
      </c>
      <c r="E6763">
        <v>1.2515887999999999</v>
      </c>
      <c r="F6763">
        <f t="shared" si="210"/>
        <v>5.8932600000000002E-2</v>
      </c>
      <c r="G6763">
        <f t="shared" si="211"/>
        <v>1.2268727061728395</v>
      </c>
    </row>
    <row r="6764" spans="1:7" x14ac:dyDescent="0.3">
      <c r="A6764">
        <v>67.589998245239201</v>
      </c>
      <c r="B6764">
        <v>101.31965</v>
      </c>
      <c r="C6764">
        <v>0.53047339999999998</v>
      </c>
      <c r="D6764">
        <v>-0.25819448</v>
      </c>
      <c r="E6764">
        <v>1.2508596999999999</v>
      </c>
      <c r="F6764">
        <f t="shared" si="210"/>
        <v>5.8941488888888886E-2</v>
      </c>
      <c r="G6764">
        <f t="shared" si="211"/>
        <v>1.2261436938271606</v>
      </c>
    </row>
    <row r="6765" spans="1:7" x14ac:dyDescent="0.3">
      <c r="A6765">
        <v>67.600122451782198</v>
      </c>
      <c r="B6765">
        <v>101.35965</v>
      </c>
      <c r="C6765">
        <v>0.53060669999999999</v>
      </c>
      <c r="D6765">
        <v>-0.20448026</v>
      </c>
      <c r="E6765">
        <v>1.2513536000000001</v>
      </c>
      <c r="F6765">
        <f t="shared" si="210"/>
        <v>5.8956299999999996E-2</v>
      </c>
      <c r="G6765">
        <f t="shared" si="211"/>
        <v>1.2266375209876543</v>
      </c>
    </row>
    <row r="6766" spans="1:7" x14ac:dyDescent="0.3">
      <c r="A6766">
        <v>67.610124588012695</v>
      </c>
      <c r="B6766">
        <v>101.36918</v>
      </c>
      <c r="C6766">
        <v>0.5307267</v>
      </c>
      <c r="D6766">
        <v>-0.15198681999999999</v>
      </c>
      <c r="E6766">
        <v>1.2514711999999999</v>
      </c>
      <c r="F6766">
        <f t="shared" si="210"/>
        <v>5.8969633333333334E-2</v>
      </c>
      <c r="G6766">
        <f t="shared" si="211"/>
        <v>1.2267551753086421</v>
      </c>
    </row>
    <row r="6767" spans="1:7" x14ac:dyDescent="0.3">
      <c r="A6767">
        <v>67.619997024536104</v>
      </c>
      <c r="B6767">
        <v>101.42823</v>
      </c>
      <c r="C6767">
        <v>0.53080665999999999</v>
      </c>
      <c r="D6767">
        <v>-0.15564916000000001</v>
      </c>
      <c r="E6767">
        <v>1.2522002000000001</v>
      </c>
      <c r="F6767">
        <f t="shared" si="210"/>
        <v>5.8978517777777774E-2</v>
      </c>
      <c r="G6767">
        <f t="shared" si="211"/>
        <v>1.227484187654321</v>
      </c>
    </row>
    <row r="6768" spans="1:7" x14ac:dyDescent="0.3">
      <c r="A6768">
        <v>67.629999160766602</v>
      </c>
      <c r="B6768">
        <v>101.43204</v>
      </c>
      <c r="C6768">
        <v>0.53084659999999995</v>
      </c>
      <c r="D6768">
        <v>-0.20081793000000001</v>
      </c>
      <c r="E6768">
        <v>1.2522472</v>
      </c>
      <c r="F6768">
        <f t="shared" si="210"/>
        <v>5.898295555555555E-2</v>
      </c>
      <c r="G6768">
        <f t="shared" si="211"/>
        <v>1.2275312246913581</v>
      </c>
    </row>
    <row r="6769" spans="1:7" x14ac:dyDescent="0.3">
      <c r="A6769">
        <v>67.640001296996999</v>
      </c>
      <c r="B6769">
        <v>101.42061</v>
      </c>
      <c r="C6769">
        <v>0.53088659999999999</v>
      </c>
      <c r="D6769">
        <v>-0.23133736999999999</v>
      </c>
      <c r="E6769">
        <v>1.2521062000000001</v>
      </c>
      <c r="F6769">
        <f t="shared" si="210"/>
        <v>5.8987399999999995E-2</v>
      </c>
      <c r="G6769">
        <f t="shared" si="211"/>
        <v>1.227390113580247</v>
      </c>
    </row>
    <row r="6770" spans="1:7" x14ac:dyDescent="0.3">
      <c r="A6770">
        <v>67.650003433227496</v>
      </c>
      <c r="B6770">
        <v>101.43966</v>
      </c>
      <c r="C6770">
        <v>0.53095329999999996</v>
      </c>
      <c r="D6770">
        <v>-0.25086979999999998</v>
      </c>
      <c r="E6770">
        <v>1.2523413999999999</v>
      </c>
      <c r="F6770">
        <f t="shared" si="210"/>
        <v>5.8994811111111108E-2</v>
      </c>
      <c r="G6770">
        <f t="shared" si="211"/>
        <v>1.2276252987654321</v>
      </c>
    </row>
    <row r="6771" spans="1:7" x14ac:dyDescent="0.3">
      <c r="A6771">
        <v>67.659997940063406</v>
      </c>
      <c r="B6771">
        <v>101.41109</v>
      </c>
      <c r="C6771">
        <v>0.53103319999999998</v>
      </c>
      <c r="D6771">
        <v>-0.25331136999999998</v>
      </c>
      <c r="E6771">
        <v>1.2519886</v>
      </c>
      <c r="F6771">
        <f t="shared" si="210"/>
        <v>5.9003688888888885E-2</v>
      </c>
      <c r="G6771">
        <f t="shared" si="211"/>
        <v>1.2272725827160496</v>
      </c>
    </row>
    <row r="6772" spans="1:7" x14ac:dyDescent="0.3">
      <c r="A6772">
        <v>67.670122146606403</v>
      </c>
      <c r="B6772">
        <v>101.43013000000001</v>
      </c>
      <c r="C6772">
        <v>0.53109989999999996</v>
      </c>
      <c r="D6772">
        <v>-0.25819448</v>
      </c>
      <c r="E6772">
        <v>1.2522237000000001</v>
      </c>
      <c r="F6772">
        <f t="shared" si="210"/>
        <v>5.9011099999999997E-2</v>
      </c>
      <c r="G6772">
        <f t="shared" si="211"/>
        <v>1.2275076444444446</v>
      </c>
    </row>
    <row r="6773" spans="1:7" x14ac:dyDescent="0.3">
      <c r="A6773">
        <v>67.6800022125244</v>
      </c>
      <c r="B6773">
        <v>101.44727</v>
      </c>
      <c r="C6773">
        <v>0.53113984999999997</v>
      </c>
      <c r="D6773">
        <v>-0.30458403000000001</v>
      </c>
      <c r="E6773">
        <v>1.2524352999999999</v>
      </c>
      <c r="F6773">
        <f t="shared" si="210"/>
        <v>5.9015538888888885E-2</v>
      </c>
      <c r="G6773">
        <f t="shared" si="211"/>
        <v>1.2277192493827163</v>
      </c>
    </row>
    <row r="6774" spans="1:7" x14ac:dyDescent="0.3">
      <c r="A6774">
        <v>67.689996719360295</v>
      </c>
      <c r="B6774">
        <v>101.41298999999999</v>
      </c>
      <c r="C6774">
        <v>0.53116655000000002</v>
      </c>
      <c r="D6774">
        <v>-0.34975277999999999</v>
      </c>
      <c r="E6774">
        <v>1.2520119999999999</v>
      </c>
      <c r="F6774">
        <f t="shared" si="210"/>
        <v>5.9018505555555559E-2</v>
      </c>
      <c r="G6774">
        <f t="shared" si="211"/>
        <v>1.2272960395061729</v>
      </c>
    </row>
    <row r="6775" spans="1:7" x14ac:dyDescent="0.3">
      <c r="A6775">
        <v>67.699998855590806</v>
      </c>
      <c r="B6775">
        <v>101.422516</v>
      </c>
      <c r="C6775">
        <v>0.53119320000000003</v>
      </c>
      <c r="D6775">
        <v>-0.40835009999999999</v>
      </c>
      <c r="E6775">
        <v>1.2521297</v>
      </c>
      <c r="F6775">
        <f t="shared" si="210"/>
        <v>5.9021466666666668E-2</v>
      </c>
      <c r="G6775">
        <f t="shared" si="211"/>
        <v>1.2274136444444446</v>
      </c>
    </row>
    <row r="6776" spans="1:7" x14ac:dyDescent="0.3">
      <c r="A6776">
        <v>67.710000991821204</v>
      </c>
      <c r="B6776">
        <v>101.38251</v>
      </c>
      <c r="C6776">
        <v>0.53124649999999995</v>
      </c>
      <c r="D6776">
        <v>-0.43886956999999999</v>
      </c>
      <c r="E6776">
        <v>1.2516358000000001</v>
      </c>
      <c r="F6776">
        <f t="shared" si="210"/>
        <v>5.9027388888888886E-2</v>
      </c>
      <c r="G6776">
        <f t="shared" si="211"/>
        <v>1.2269197432098766</v>
      </c>
    </row>
    <row r="6777" spans="1:7" x14ac:dyDescent="0.3">
      <c r="A6777">
        <v>67.720003128051701</v>
      </c>
      <c r="B6777">
        <v>101.365364</v>
      </c>
      <c r="C6777">
        <v>0.53129979999999999</v>
      </c>
      <c r="D6777">
        <v>-0.45596045000000002</v>
      </c>
      <c r="E6777">
        <v>1.2514240999999999</v>
      </c>
      <c r="F6777">
        <f t="shared" si="210"/>
        <v>5.9033311111111111E-2</v>
      </c>
      <c r="G6777">
        <f t="shared" si="211"/>
        <v>1.226708064197531</v>
      </c>
    </row>
    <row r="6778" spans="1:7" x14ac:dyDescent="0.3">
      <c r="A6778">
        <v>67.729997634887695</v>
      </c>
      <c r="B6778">
        <v>101.38822</v>
      </c>
      <c r="C6778">
        <v>0.53159314000000002</v>
      </c>
      <c r="D6778">
        <v>-0.23866203</v>
      </c>
      <c r="E6778">
        <v>1.2517062000000001</v>
      </c>
      <c r="F6778">
        <f t="shared" si="210"/>
        <v>5.9065904444444449E-2</v>
      </c>
      <c r="G6778">
        <f t="shared" si="211"/>
        <v>1.2269902370370371</v>
      </c>
    </row>
    <row r="6779" spans="1:7" x14ac:dyDescent="0.3">
      <c r="A6779">
        <v>67.740121841430593</v>
      </c>
      <c r="B6779">
        <v>101.49679999999999</v>
      </c>
      <c r="C6779">
        <v>0.53185976000000001</v>
      </c>
      <c r="D6779">
        <v>-4.8220715999999997E-2</v>
      </c>
      <c r="E6779">
        <v>1.2530469</v>
      </c>
      <c r="F6779">
        <f t="shared" si="210"/>
        <v>5.9095528888888887E-2</v>
      </c>
      <c r="G6779">
        <f t="shared" si="211"/>
        <v>1.2283307308641975</v>
      </c>
    </row>
    <row r="6780" spans="1:7" x14ac:dyDescent="0.3">
      <c r="A6780">
        <v>67.750123977661104</v>
      </c>
      <c r="B6780">
        <v>101.59395600000001</v>
      </c>
      <c r="C6780">
        <v>0.53184640000000005</v>
      </c>
      <c r="D6780">
        <v>-0.13733749000000001</v>
      </c>
      <c r="E6780">
        <v>1.2542462000000001</v>
      </c>
      <c r="F6780">
        <f t="shared" si="210"/>
        <v>5.9094044444444452E-2</v>
      </c>
      <c r="G6780">
        <f t="shared" si="211"/>
        <v>1.2295301876543212</v>
      </c>
    </row>
    <row r="6781" spans="1:7" x14ac:dyDescent="0.3">
      <c r="A6781">
        <v>67.760126113891602</v>
      </c>
      <c r="B6781">
        <v>101.574905</v>
      </c>
      <c r="C6781">
        <v>0.53183305000000003</v>
      </c>
      <c r="D6781">
        <v>-0.23866203</v>
      </c>
      <c r="E6781">
        <v>1.254011</v>
      </c>
      <c r="F6781">
        <f t="shared" si="210"/>
        <v>5.9092561111111115E-2</v>
      </c>
      <c r="G6781">
        <f t="shared" si="211"/>
        <v>1.2292949901234569</v>
      </c>
    </row>
    <row r="6782" spans="1:7" x14ac:dyDescent="0.3">
      <c r="A6782">
        <v>67.770128250121999</v>
      </c>
      <c r="B6782">
        <v>101.56919000000001</v>
      </c>
      <c r="C6782">
        <v>0.53184640000000005</v>
      </c>
      <c r="D6782">
        <v>-0.29725935999999997</v>
      </c>
      <c r="E6782">
        <v>1.2539404999999999</v>
      </c>
      <c r="F6782">
        <f t="shared" si="210"/>
        <v>5.9094044444444452E-2</v>
      </c>
      <c r="G6782">
        <f t="shared" si="211"/>
        <v>1.2292244345679013</v>
      </c>
    </row>
    <row r="6783" spans="1:7" x14ac:dyDescent="0.3">
      <c r="A6783">
        <v>67.780122756957994</v>
      </c>
      <c r="B6783">
        <v>101.55014</v>
      </c>
      <c r="C6783">
        <v>0.53187304999999996</v>
      </c>
      <c r="D6783">
        <v>-0.35585670000000003</v>
      </c>
      <c r="E6783">
        <v>1.2537053</v>
      </c>
      <c r="F6783">
        <f t="shared" si="210"/>
        <v>5.9097005555555554E-2</v>
      </c>
      <c r="G6783">
        <f t="shared" si="211"/>
        <v>1.2289892493827161</v>
      </c>
    </row>
    <row r="6784" spans="1:7" x14ac:dyDescent="0.3">
      <c r="A6784">
        <v>67.790002822875906</v>
      </c>
      <c r="B6784">
        <v>101.47584999999999</v>
      </c>
      <c r="C6784">
        <v>0.53189969999999998</v>
      </c>
      <c r="D6784">
        <v>-0.41567478000000002</v>
      </c>
      <c r="E6784">
        <v>1.2527881999999999</v>
      </c>
      <c r="F6784">
        <f t="shared" si="210"/>
        <v>5.9099966666666663E-2</v>
      </c>
      <c r="G6784">
        <f t="shared" si="211"/>
        <v>1.228072088888889</v>
      </c>
    </row>
    <row r="6785" spans="1:7" x14ac:dyDescent="0.3">
      <c r="A6785">
        <v>67.800127029418903</v>
      </c>
      <c r="B6785">
        <v>101.49109</v>
      </c>
      <c r="C6785">
        <v>0.53196639999999995</v>
      </c>
      <c r="D6785">
        <v>-0.41689556999999999</v>
      </c>
      <c r="E6785">
        <v>1.2529763</v>
      </c>
      <c r="F6785">
        <f t="shared" si="210"/>
        <v>5.9107377777777775E-2</v>
      </c>
      <c r="G6785">
        <f t="shared" si="211"/>
        <v>1.228260237037037</v>
      </c>
    </row>
    <row r="6786" spans="1:7" x14ac:dyDescent="0.3">
      <c r="A6786">
        <v>67.810121536254798</v>
      </c>
      <c r="B6786">
        <v>101.45299</v>
      </c>
      <c r="C6786">
        <v>0.53207300000000002</v>
      </c>
      <c r="D6786">
        <v>-0.39248001999999999</v>
      </c>
      <c r="E6786">
        <v>1.2525059000000001</v>
      </c>
      <c r="F6786">
        <f t="shared" si="210"/>
        <v>5.9119222222222226E-2</v>
      </c>
      <c r="G6786">
        <f t="shared" si="211"/>
        <v>1.2277898666666667</v>
      </c>
    </row>
    <row r="6787" spans="1:7" x14ac:dyDescent="0.3">
      <c r="A6787">
        <v>67.820001602172795</v>
      </c>
      <c r="B6787">
        <v>101.48728</v>
      </c>
      <c r="C6787">
        <v>0.53223293999999999</v>
      </c>
      <c r="D6787">
        <v>-0.31312944999999998</v>
      </c>
      <c r="E6787">
        <v>1.2529292000000001</v>
      </c>
      <c r="F6787">
        <f t="shared" si="210"/>
        <v>5.9136993333333332E-2</v>
      </c>
      <c r="G6787">
        <f t="shared" si="211"/>
        <v>1.2282132000000001</v>
      </c>
    </row>
    <row r="6788" spans="1:7" x14ac:dyDescent="0.3">
      <c r="A6788">
        <v>67.830125808715806</v>
      </c>
      <c r="B6788">
        <v>101.54823</v>
      </c>
      <c r="C6788">
        <v>0.53243289999999999</v>
      </c>
      <c r="D6788">
        <v>-0.19227248</v>
      </c>
      <c r="E6788">
        <v>1.2536818000000001</v>
      </c>
      <c r="F6788">
        <f t="shared" si="210"/>
        <v>5.915921111111111E-2</v>
      </c>
      <c r="G6788">
        <f t="shared" si="211"/>
        <v>1.2289656691358026</v>
      </c>
    </row>
    <row r="6789" spans="1:7" x14ac:dyDescent="0.3">
      <c r="A6789">
        <v>67.839998245239201</v>
      </c>
      <c r="B6789">
        <v>101.605385</v>
      </c>
      <c r="C6789">
        <v>0.53256619999999999</v>
      </c>
      <c r="D6789">
        <v>-0.13855827000000001</v>
      </c>
      <c r="E6789">
        <v>1.2543873000000001</v>
      </c>
      <c r="F6789">
        <f t="shared" si="210"/>
        <v>5.917402222222222E-2</v>
      </c>
      <c r="G6789">
        <f t="shared" si="211"/>
        <v>1.2296712864197532</v>
      </c>
    </row>
    <row r="6790" spans="1:7" x14ac:dyDescent="0.3">
      <c r="A6790">
        <v>67.850000381469698</v>
      </c>
      <c r="B6790">
        <v>101.66253</v>
      </c>
      <c r="C6790">
        <v>0.53259283000000002</v>
      </c>
      <c r="D6790">
        <v>-0.17029849</v>
      </c>
      <c r="E6790">
        <v>1.2550927000000001</v>
      </c>
      <c r="F6790">
        <f t="shared" ref="F6790:F6853" si="212">C6790/9</f>
        <v>5.917698111111111E-2</v>
      </c>
      <c r="G6790">
        <f t="shared" ref="G6790:G6853" si="213">(B6790-$B$5)/81</f>
        <v>1.2303767802469137</v>
      </c>
    </row>
    <row r="6791" spans="1:7" x14ac:dyDescent="0.3">
      <c r="A6791">
        <v>67.860124588012695</v>
      </c>
      <c r="B6791">
        <v>101.67015000000001</v>
      </c>
      <c r="C6791">
        <v>0.53260620000000003</v>
      </c>
      <c r="D6791">
        <v>-0.24476592</v>
      </c>
      <c r="E6791">
        <v>1.2551869</v>
      </c>
      <c r="F6791">
        <f t="shared" si="212"/>
        <v>5.9178466666666672E-2</v>
      </c>
      <c r="G6791">
        <f t="shared" si="213"/>
        <v>1.2304708543209879</v>
      </c>
    </row>
    <row r="6792" spans="1:7" x14ac:dyDescent="0.3">
      <c r="A6792">
        <v>67.870126724243093</v>
      </c>
      <c r="B6792">
        <v>101.64919</v>
      </c>
      <c r="C6792">
        <v>0.53263280000000002</v>
      </c>
      <c r="D6792">
        <v>-0.30580479999999999</v>
      </c>
      <c r="E6792">
        <v>1.2549281000000001</v>
      </c>
      <c r="F6792">
        <f t="shared" si="212"/>
        <v>5.9181422222222224E-2</v>
      </c>
      <c r="G6792">
        <f t="shared" si="213"/>
        <v>1.230212088888889</v>
      </c>
    </row>
    <row r="6793" spans="1:7" x14ac:dyDescent="0.3">
      <c r="A6793">
        <v>67.879999160766602</v>
      </c>
      <c r="B6793">
        <v>101.64729</v>
      </c>
      <c r="C6793">
        <v>0.53271279999999999</v>
      </c>
      <c r="D6793">
        <v>-0.293597</v>
      </c>
      <c r="E6793">
        <v>1.2549045999999999</v>
      </c>
      <c r="F6793">
        <f t="shared" si="212"/>
        <v>5.9190311111111109E-2</v>
      </c>
      <c r="G6793">
        <f t="shared" si="213"/>
        <v>1.2301886320987654</v>
      </c>
    </row>
    <row r="6794" spans="1:7" x14ac:dyDescent="0.3">
      <c r="A6794">
        <v>67.890001296996999</v>
      </c>
      <c r="B6794">
        <v>101.605385</v>
      </c>
      <c r="C6794">
        <v>0.53281944999999997</v>
      </c>
      <c r="D6794">
        <v>-0.2679607</v>
      </c>
      <c r="E6794">
        <v>1.2543873000000001</v>
      </c>
      <c r="F6794">
        <f t="shared" si="212"/>
        <v>5.920216111111111E-2</v>
      </c>
      <c r="G6794">
        <f t="shared" si="213"/>
        <v>1.2296712864197532</v>
      </c>
    </row>
    <row r="6795" spans="1:7" x14ac:dyDescent="0.3">
      <c r="A6795">
        <v>67.900125503539996</v>
      </c>
      <c r="B6795">
        <v>101.64348</v>
      </c>
      <c r="C6795">
        <v>0.53291284999999999</v>
      </c>
      <c r="D6795">
        <v>-0.25697367999999998</v>
      </c>
      <c r="E6795">
        <v>1.2548575</v>
      </c>
      <c r="F6795">
        <f t="shared" si="212"/>
        <v>5.9212538888888888E-2</v>
      </c>
      <c r="G6795">
        <f t="shared" si="213"/>
        <v>1.2301415950617285</v>
      </c>
    </row>
    <row r="6796" spans="1:7" x14ac:dyDescent="0.3">
      <c r="A6796">
        <v>67.909997940063406</v>
      </c>
      <c r="B6796">
        <v>101.63205000000001</v>
      </c>
      <c r="C6796">
        <v>0.5329528</v>
      </c>
      <c r="D6796">
        <v>-0.28871390000000002</v>
      </c>
      <c r="E6796">
        <v>1.2547165</v>
      </c>
      <c r="F6796">
        <f t="shared" si="212"/>
        <v>5.9216977777777777E-2</v>
      </c>
      <c r="G6796">
        <f t="shared" si="213"/>
        <v>1.2300004839506173</v>
      </c>
    </row>
    <row r="6797" spans="1:7" x14ac:dyDescent="0.3">
      <c r="A6797">
        <v>67.920000076293903</v>
      </c>
      <c r="B6797">
        <v>101.63396</v>
      </c>
      <c r="C6797">
        <v>0.53297950000000005</v>
      </c>
      <c r="D6797">
        <v>-0.34853202</v>
      </c>
      <c r="E6797">
        <v>1.25474</v>
      </c>
      <c r="F6797">
        <f t="shared" si="212"/>
        <v>5.921994444444445E-2</v>
      </c>
      <c r="G6797">
        <f t="shared" si="213"/>
        <v>1.2300240641975311</v>
      </c>
    </row>
    <row r="6798" spans="1:7" x14ac:dyDescent="0.3">
      <c r="A6798">
        <v>67.9301242828369</v>
      </c>
      <c r="B6798">
        <v>101.63014</v>
      </c>
      <c r="C6798">
        <v>0.53299280000000004</v>
      </c>
      <c r="D6798">
        <v>-0.40712935</v>
      </c>
      <c r="E6798">
        <v>1.2546929</v>
      </c>
      <c r="F6798">
        <f t="shared" si="212"/>
        <v>5.9221422222222229E-2</v>
      </c>
      <c r="G6798">
        <f t="shared" si="213"/>
        <v>1.2299769037037038</v>
      </c>
    </row>
    <row r="6799" spans="1:7" x14ac:dyDescent="0.3">
      <c r="A6799">
        <v>67.940126419067298</v>
      </c>
      <c r="B6799">
        <v>101.58253000000001</v>
      </c>
      <c r="C6799">
        <v>0.53303279999999997</v>
      </c>
      <c r="D6799">
        <v>-0.45229809999999998</v>
      </c>
      <c r="E6799">
        <v>1.2541051000000001</v>
      </c>
      <c r="F6799">
        <f t="shared" si="212"/>
        <v>5.9225866666666661E-2</v>
      </c>
      <c r="G6799">
        <f t="shared" si="213"/>
        <v>1.229389125925926</v>
      </c>
    </row>
    <row r="6800" spans="1:7" x14ac:dyDescent="0.3">
      <c r="A6800">
        <v>67.949998855590806</v>
      </c>
      <c r="B6800">
        <v>101.62253</v>
      </c>
      <c r="C6800">
        <v>0.53339267000000001</v>
      </c>
      <c r="D6800">
        <v>-0.19227248</v>
      </c>
      <c r="E6800">
        <v>1.254599</v>
      </c>
      <c r="F6800">
        <f t="shared" si="212"/>
        <v>5.9265852222222221E-2</v>
      </c>
      <c r="G6800">
        <f t="shared" si="213"/>
        <v>1.2298829530864197</v>
      </c>
    </row>
    <row r="6801" spans="1:7" x14ac:dyDescent="0.3">
      <c r="A6801">
        <v>67.960123062133704</v>
      </c>
      <c r="B6801">
        <v>101.7311</v>
      </c>
      <c r="C6801">
        <v>0.53359263999999995</v>
      </c>
      <c r="D6801">
        <v>-2.8688274E-2</v>
      </c>
      <c r="E6801">
        <v>1.2559393999999999</v>
      </c>
      <c r="F6801">
        <f t="shared" si="212"/>
        <v>5.9288071111111104E-2</v>
      </c>
      <c r="G6801">
        <f t="shared" si="213"/>
        <v>1.2312233234567902</v>
      </c>
    </row>
    <row r="6802" spans="1:7" x14ac:dyDescent="0.3">
      <c r="A6802">
        <v>67.970003128051701</v>
      </c>
      <c r="B6802">
        <v>101.80728999999999</v>
      </c>
      <c r="C6802">
        <v>0.53352599999999994</v>
      </c>
      <c r="D6802">
        <v>-0.18738937</v>
      </c>
      <c r="E6802">
        <v>1.25688</v>
      </c>
      <c r="F6802">
        <f t="shared" si="212"/>
        <v>5.9280666666666662E-2</v>
      </c>
      <c r="G6802">
        <f t="shared" si="213"/>
        <v>1.2321639407407408</v>
      </c>
    </row>
    <row r="6803" spans="1:7" x14ac:dyDescent="0.3">
      <c r="A6803">
        <v>67.980127334594698</v>
      </c>
      <c r="B6803">
        <v>101.79586999999999</v>
      </c>
      <c r="C6803">
        <v>0.53351265000000003</v>
      </c>
      <c r="D6803">
        <v>-0.28993469999999999</v>
      </c>
      <c r="E6803">
        <v>1.2567389</v>
      </c>
      <c r="F6803">
        <f t="shared" si="212"/>
        <v>5.9279183333333339E-2</v>
      </c>
      <c r="G6803">
        <f t="shared" si="213"/>
        <v>1.2320229530864197</v>
      </c>
    </row>
    <row r="6804" spans="1:7" x14ac:dyDescent="0.3">
      <c r="A6804">
        <v>67.989999771118093</v>
      </c>
      <c r="B6804">
        <v>101.73492</v>
      </c>
      <c r="C6804">
        <v>0.53352599999999994</v>
      </c>
      <c r="D6804">
        <v>-0.34853202</v>
      </c>
      <c r="E6804">
        <v>1.2559864999999999</v>
      </c>
      <c r="F6804">
        <f t="shared" si="212"/>
        <v>5.9280666666666662E-2</v>
      </c>
      <c r="G6804">
        <f t="shared" si="213"/>
        <v>1.2312704839506174</v>
      </c>
    </row>
    <row r="6805" spans="1:7" x14ac:dyDescent="0.3">
      <c r="A6805">
        <v>68.000123977661104</v>
      </c>
      <c r="B6805">
        <v>101.7311</v>
      </c>
      <c r="C6805">
        <v>0.53352599999999994</v>
      </c>
      <c r="D6805">
        <v>-0.43642799999999998</v>
      </c>
      <c r="E6805">
        <v>1.2559393999999999</v>
      </c>
      <c r="F6805">
        <f t="shared" si="212"/>
        <v>5.9280666666666662E-2</v>
      </c>
      <c r="G6805">
        <f t="shared" si="213"/>
        <v>1.2312233234567902</v>
      </c>
    </row>
    <row r="6806" spans="1:7" x14ac:dyDescent="0.3">
      <c r="A6806">
        <v>68.009996414184499</v>
      </c>
      <c r="B6806">
        <v>101.64348</v>
      </c>
      <c r="C6806">
        <v>0.53364590000000001</v>
      </c>
      <c r="D6806">
        <v>-0.38515535000000001</v>
      </c>
      <c r="E6806">
        <v>1.2548575</v>
      </c>
      <c r="F6806">
        <f t="shared" si="212"/>
        <v>5.9293988888888892E-2</v>
      </c>
      <c r="G6806">
        <f t="shared" si="213"/>
        <v>1.2301415950617285</v>
      </c>
    </row>
    <row r="6807" spans="1:7" x14ac:dyDescent="0.3">
      <c r="A6807">
        <v>68.019998550414996</v>
      </c>
      <c r="B6807">
        <v>101.71015</v>
      </c>
      <c r="C6807">
        <v>0.53409916000000002</v>
      </c>
      <c r="D6807">
        <v>-1.8311664000000001E-3</v>
      </c>
      <c r="E6807">
        <v>1.2556807000000001</v>
      </c>
      <c r="F6807">
        <f t="shared" si="212"/>
        <v>5.934435111111111E-2</v>
      </c>
      <c r="G6807">
        <f t="shared" si="213"/>
        <v>1.2309646814814816</v>
      </c>
    </row>
    <row r="6808" spans="1:7" x14ac:dyDescent="0.3">
      <c r="A6808">
        <v>68.030000686645494</v>
      </c>
      <c r="B6808">
        <v>101.933014</v>
      </c>
      <c r="C6808">
        <v>0.53427250000000004</v>
      </c>
      <c r="D6808">
        <v>9.2168710000000001E-2</v>
      </c>
      <c r="E6808">
        <v>1.2584321000000001</v>
      </c>
      <c r="F6808">
        <f t="shared" si="212"/>
        <v>5.9363611111111117E-2</v>
      </c>
      <c r="G6808">
        <f t="shared" si="213"/>
        <v>1.233716088888889</v>
      </c>
    </row>
    <row r="6809" spans="1:7" x14ac:dyDescent="0.3">
      <c r="A6809">
        <v>68.040002822875906</v>
      </c>
      <c r="B6809">
        <v>101.98826</v>
      </c>
      <c r="C6809">
        <v>0.53421920000000001</v>
      </c>
      <c r="D6809">
        <v>-3.7233717999999999E-2</v>
      </c>
      <c r="E6809">
        <v>1.2591140999999999</v>
      </c>
      <c r="F6809">
        <f t="shared" si="212"/>
        <v>5.9357688888888892E-2</v>
      </c>
      <c r="G6809">
        <f t="shared" si="213"/>
        <v>1.2343981382716049</v>
      </c>
    </row>
    <row r="6810" spans="1:7" x14ac:dyDescent="0.3">
      <c r="A6810">
        <v>68.050127029418903</v>
      </c>
      <c r="B6810">
        <v>102.003494</v>
      </c>
      <c r="C6810">
        <v>0.53424585000000002</v>
      </c>
      <c r="D6810">
        <v>-9.7051819999999997E-2</v>
      </c>
      <c r="E6810">
        <v>1.2593023000000001</v>
      </c>
      <c r="F6810">
        <f t="shared" si="212"/>
        <v>5.9360650000000001E-2</v>
      </c>
      <c r="G6810">
        <f t="shared" si="213"/>
        <v>1.2345862123456792</v>
      </c>
    </row>
    <row r="6811" spans="1:7" x14ac:dyDescent="0.3">
      <c r="A6811">
        <v>68.059999465942298</v>
      </c>
      <c r="B6811">
        <v>101.94444</v>
      </c>
      <c r="C6811">
        <v>0.53427250000000004</v>
      </c>
      <c r="D6811">
        <v>-0.15809071</v>
      </c>
      <c r="E6811">
        <v>1.2585732999999999</v>
      </c>
      <c r="F6811">
        <f t="shared" si="212"/>
        <v>5.9363611111111117E-2</v>
      </c>
      <c r="G6811">
        <f t="shared" si="213"/>
        <v>1.233857150617284</v>
      </c>
    </row>
    <row r="6812" spans="1:7" x14ac:dyDescent="0.3">
      <c r="A6812">
        <v>68.070123672485295</v>
      </c>
      <c r="B6812">
        <v>101.92158499999999</v>
      </c>
      <c r="C6812">
        <v>0.53431249999999997</v>
      </c>
      <c r="D6812">
        <v>-0.19105169999999999</v>
      </c>
      <c r="E6812">
        <v>1.258291</v>
      </c>
      <c r="F6812">
        <f t="shared" si="212"/>
        <v>5.9368055555555549E-2</v>
      </c>
      <c r="G6812">
        <f t="shared" si="213"/>
        <v>1.2335749901234567</v>
      </c>
    </row>
    <row r="6813" spans="1:7" x14ac:dyDescent="0.3">
      <c r="A6813">
        <v>68.080125808715806</v>
      </c>
      <c r="B6813">
        <v>101.89873</v>
      </c>
      <c r="C6813">
        <v>0.53439250000000005</v>
      </c>
      <c r="D6813">
        <v>-0.20692182000000001</v>
      </c>
      <c r="E6813">
        <v>1.2580088</v>
      </c>
      <c r="F6813">
        <f t="shared" si="212"/>
        <v>5.9376944444444447E-2</v>
      </c>
      <c r="G6813">
        <f t="shared" si="213"/>
        <v>1.2332928296296297</v>
      </c>
    </row>
    <row r="6814" spans="1:7" x14ac:dyDescent="0.3">
      <c r="A6814">
        <v>68.090127944946204</v>
      </c>
      <c r="B6814">
        <v>101.87396</v>
      </c>
      <c r="C6814">
        <v>0.5345124</v>
      </c>
      <c r="D6814">
        <v>-0.15442838</v>
      </c>
      <c r="E6814">
        <v>1.2577031000000001</v>
      </c>
      <c r="F6814">
        <f t="shared" si="212"/>
        <v>5.9390266666666663E-2</v>
      </c>
      <c r="G6814">
        <f t="shared" si="213"/>
        <v>1.2329870271604939</v>
      </c>
    </row>
    <row r="6815" spans="1:7" x14ac:dyDescent="0.3">
      <c r="A6815">
        <v>68.100000381469698</v>
      </c>
      <c r="B6815">
        <v>101.92158499999999</v>
      </c>
      <c r="C6815">
        <v>0.53461903</v>
      </c>
      <c r="D6815">
        <v>-0.11414270999999999</v>
      </c>
      <c r="E6815">
        <v>1.258291</v>
      </c>
      <c r="F6815">
        <f t="shared" si="212"/>
        <v>5.9402114444444445E-2</v>
      </c>
      <c r="G6815">
        <f t="shared" si="213"/>
        <v>1.2335749901234567</v>
      </c>
    </row>
    <row r="6816" spans="1:7" x14ac:dyDescent="0.3">
      <c r="A6816">
        <v>68.110002517700195</v>
      </c>
      <c r="B6816">
        <v>101.9273</v>
      </c>
      <c r="C6816">
        <v>0.53469900000000004</v>
      </c>
      <c r="D6816">
        <v>-0.11780504</v>
      </c>
      <c r="E6816">
        <v>1.2583616</v>
      </c>
      <c r="F6816">
        <f t="shared" si="212"/>
        <v>5.9411000000000005E-2</v>
      </c>
      <c r="G6816">
        <f t="shared" si="213"/>
        <v>1.2336455456790125</v>
      </c>
    </row>
    <row r="6817" spans="1:7" x14ac:dyDescent="0.3">
      <c r="A6817">
        <v>68.120126724243093</v>
      </c>
      <c r="B6817">
        <v>101.94444</v>
      </c>
      <c r="C6817">
        <v>0.53472569999999997</v>
      </c>
      <c r="D6817">
        <v>-0.16297381999999999</v>
      </c>
      <c r="E6817">
        <v>1.2585732999999999</v>
      </c>
      <c r="F6817">
        <f t="shared" si="212"/>
        <v>5.9413966666666665E-2</v>
      </c>
      <c r="G6817">
        <f t="shared" si="213"/>
        <v>1.233857150617284</v>
      </c>
    </row>
    <row r="6818" spans="1:7" x14ac:dyDescent="0.3">
      <c r="A6818">
        <v>68.129999160766602</v>
      </c>
      <c r="B6818">
        <v>101.94253999999999</v>
      </c>
      <c r="C6818">
        <v>0.534779</v>
      </c>
      <c r="D6818">
        <v>-0.20936336999999999</v>
      </c>
      <c r="E6818">
        <v>1.2585497999999999</v>
      </c>
      <c r="F6818">
        <f t="shared" si="212"/>
        <v>5.941988888888889E-2</v>
      </c>
      <c r="G6818">
        <f t="shared" si="213"/>
        <v>1.2338336938271606</v>
      </c>
    </row>
    <row r="6819" spans="1:7" x14ac:dyDescent="0.3">
      <c r="A6819">
        <v>68.140123367309499</v>
      </c>
      <c r="B6819">
        <v>101.91396</v>
      </c>
      <c r="C6819">
        <v>0.53484564999999995</v>
      </c>
      <c r="D6819">
        <v>-0.22401270000000001</v>
      </c>
      <c r="E6819">
        <v>1.258197</v>
      </c>
      <c r="F6819">
        <f t="shared" si="212"/>
        <v>5.9427294444444438E-2</v>
      </c>
      <c r="G6819">
        <f t="shared" si="213"/>
        <v>1.2334808543209879</v>
      </c>
    </row>
    <row r="6820" spans="1:7" x14ac:dyDescent="0.3">
      <c r="A6820">
        <v>68.150125503539996</v>
      </c>
      <c r="B6820">
        <v>101.94635</v>
      </c>
      <c r="C6820">
        <v>0.53492563999999998</v>
      </c>
      <c r="D6820">
        <v>-0.21180493</v>
      </c>
      <c r="E6820">
        <v>1.2585968000000001</v>
      </c>
      <c r="F6820">
        <f t="shared" si="212"/>
        <v>5.9436182222222217E-2</v>
      </c>
      <c r="G6820">
        <f t="shared" si="213"/>
        <v>1.2338807308641975</v>
      </c>
    </row>
    <row r="6821" spans="1:7" x14ac:dyDescent="0.3">
      <c r="A6821">
        <v>68.159997940063406</v>
      </c>
      <c r="B6821">
        <v>101.92538999999999</v>
      </c>
      <c r="C6821">
        <v>0.53499229999999998</v>
      </c>
      <c r="D6821">
        <v>-0.22889581000000001</v>
      </c>
      <c r="E6821">
        <v>1.2583381</v>
      </c>
      <c r="F6821">
        <f t="shared" si="212"/>
        <v>5.9443588888888885E-2</v>
      </c>
      <c r="G6821">
        <f t="shared" si="213"/>
        <v>1.2336219654320988</v>
      </c>
    </row>
    <row r="6822" spans="1:7" x14ac:dyDescent="0.3">
      <c r="A6822">
        <v>68.170122146606403</v>
      </c>
      <c r="B6822">
        <v>101.93683</v>
      </c>
      <c r="C6822">
        <v>0.53503230000000002</v>
      </c>
      <c r="D6822">
        <v>-0.2459867</v>
      </c>
      <c r="E6822">
        <v>1.2584792</v>
      </c>
      <c r="F6822">
        <f t="shared" si="212"/>
        <v>5.9448033333333337E-2</v>
      </c>
      <c r="G6822">
        <f t="shared" si="213"/>
        <v>1.2337632000000001</v>
      </c>
    </row>
    <row r="6823" spans="1:7" x14ac:dyDescent="0.3">
      <c r="A6823">
        <v>68.1800022125244</v>
      </c>
      <c r="B6823">
        <v>101.933014</v>
      </c>
      <c r="C6823">
        <v>0.5350589</v>
      </c>
      <c r="D6823">
        <v>-0.30458403000000001</v>
      </c>
      <c r="E6823">
        <v>1.2584321000000001</v>
      </c>
      <c r="F6823">
        <f t="shared" si="212"/>
        <v>5.9450988888888889E-2</v>
      </c>
      <c r="G6823">
        <f t="shared" si="213"/>
        <v>1.233716088888889</v>
      </c>
    </row>
    <row r="6824" spans="1:7" x14ac:dyDescent="0.3">
      <c r="A6824">
        <v>68.190126419067298</v>
      </c>
      <c r="B6824">
        <v>101.8873</v>
      </c>
      <c r="C6824">
        <v>0.53511226000000001</v>
      </c>
      <c r="D6824">
        <v>-0.33388269999999998</v>
      </c>
      <c r="E6824">
        <v>1.2578678000000001</v>
      </c>
      <c r="F6824">
        <f t="shared" si="212"/>
        <v>5.9456917777777778E-2</v>
      </c>
      <c r="G6824">
        <f t="shared" si="213"/>
        <v>1.2331517185185186</v>
      </c>
    </row>
    <row r="6825" spans="1:7" x14ac:dyDescent="0.3">
      <c r="A6825">
        <v>68.199998855590806</v>
      </c>
      <c r="B6825">
        <v>101.90636000000001</v>
      </c>
      <c r="C6825">
        <v>0.53516554999999999</v>
      </c>
      <c r="D6825">
        <v>-0.35341513000000002</v>
      </c>
      <c r="E6825">
        <v>1.2581028999999999</v>
      </c>
      <c r="F6825">
        <f t="shared" si="212"/>
        <v>5.946283888888889E-2</v>
      </c>
      <c r="G6825">
        <f t="shared" si="213"/>
        <v>1.2333870271604941</v>
      </c>
    </row>
    <row r="6826" spans="1:7" x14ac:dyDescent="0.3">
      <c r="A6826">
        <v>68.210000991821204</v>
      </c>
      <c r="B6826">
        <v>101.872055</v>
      </c>
      <c r="C6826">
        <v>0.53523224999999996</v>
      </c>
      <c r="D6826">
        <v>-0.36928523000000002</v>
      </c>
      <c r="E6826">
        <v>1.2576795999999999</v>
      </c>
      <c r="F6826">
        <f t="shared" si="212"/>
        <v>5.9470249999999995E-2</v>
      </c>
      <c r="G6826">
        <f t="shared" si="213"/>
        <v>1.2329635086419755</v>
      </c>
    </row>
    <row r="6827" spans="1:7" x14ac:dyDescent="0.3">
      <c r="A6827">
        <v>68.220125198364201</v>
      </c>
      <c r="B6827">
        <v>101.88539</v>
      </c>
      <c r="C6827">
        <v>0.53532550000000001</v>
      </c>
      <c r="D6827">
        <v>-0.37294757000000001</v>
      </c>
      <c r="E6827">
        <v>1.2578442000000001</v>
      </c>
      <c r="F6827">
        <f t="shared" si="212"/>
        <v>5.9480611111111109E-2</v>
      </c>
      <c r="G6827">
        <f t="shared" si="213"/>
        <v>1.2331281382716051</v>
      </c>
    </row>
    <row r="6828" spans="1:7" x14ac:dyDescent="0.3">
      <c r="A6828">
        <v>68.230127334594698</v>
      </c>
      <c r="B6828">
        <v>101.902534</v>
      </c>
      <c r="C6828">
        <v>0.53540549999999998</v>
      </c>
      <c r="D6828">
        <v>-0.34609046999999998</v>
      </c>
      <c r="E6828">
        <v>1.2580557999999999</v>
      </c>
      <c r="F6828">
        <f t="shared" si="212"/>
        <v>5.9489500000000001E-2</v>
      </c>
      <c r="G6828">
        <f t="shared" si="213"/>
        <v>1.2333397925925926</v>
      </c>
    </row>
    <row r="6829" spans="1:7" x14ac:dyDescent="0.3">
      <c r="A6829">
        <v>68.240121841430593</v>
      </c>
      <c r="B6829">
        <v>101.8835</v>
      </c>
      <c r="C6829">
        <v>0.53548556999999997</v>
      </c>
      <c r="D6829">
        <v>-0.34975277999999999</v>
      </c>
      <c r="E6829">
        <v>1.2578206999999999</v>
      </c>
      <c r="F6829">
        <f t="shared" si="212"/>
        <v>5.9498396666666661E-2</v>
      </c>
      <c r="G6829">
        <f t="shared" si="213"/>
        <v>1.2331048049382716</v>
      </c>
    </row>
    <row r="6830" spans="1:7" x14ac:dyDescent="0.3">
      <c r="A6830">
        <v>68.250123977661104</v>
      </c>
      <c r="B6830">
        <v>101.933014</v>
      </c>
      <c r="C6830">
        <v>0.53555220000000003</v>
      </c>
      <c r="D6830">
        <v>-0.35097358000000001</v>
      </c>
      <c r="E6830">
        <v>1.2584321000000001</v>
      </c>
      <c r="F6830">
        <f t="shared" si="212"/>
        <v>5.9505800000000005E-2</v>
      </c>
      <c r="G6830">
        <f t="shared" si="213"/>
        <v>1.233716088888889</v>
      </c>
    </row>
    <row r="6831" spans="1:7" x14ac:dyDescent="0.3">
      <c r="A6831">
        <v>68.260126113891602</v>
      </c>
      <c r="B6831">
        <v>101.9273</v>
      </c>
      <c r="C6831">
        <v>0.5356322</v>
      </c>
      <c r="D6831">
        <v>-0.35219433999999999</v>
      </c>
      <c r="E6831">
        <v>1.2583616</v>
      </c>
      <c r="F6831">
        <f t="shared" si="212"/>
        <v>5.9514688888888889E-2</v>
      </c>
      <c r="G6831">
        <f t="shared" si="213"/>
        <v>1.2336455456790125</v>
      </c>
    </row>
    <row r="6832" spans="1:7" x14ac:dyDescent="0.3">
      <c r="A6832">
        <v>68.269998550414996</v>
      </c>
      <c r="B6832">
        <v>101.95397</v>
      </c>
      <c r="C6832">
        <v>0.53572549999999997</v>
      </c>
      <c r="D6832">
        <v>-0.34120736000000002</v>
      </c>
      <c r="E6832">
        <v>1.2586908000000001</v>
      </c>
      <c r="F6832">
        <f t="shared" si="212"/>
        <v>5.9525055555555553E-2</v>
      </c>
      <c r="G6832">
        <f t="shared" si="213"/>
        <v>1.2339748049382717</v>
      </c>
    </row>
    <row r="6833" spans="1:7" x14ac:dyDescent="0.3">
      <c r="A6833">
        <v>68.280122756957994</v>
      </c>
      <c r="B6833">
        <v>101.97873</v>
      </c>
      <c r="C6833">
        <v>0.53584546</v>
      </c>
      <c r="D6833">
        <v>-0.28871390000000002</v>
      </c>
      <c r="E6833">
        <v>1.2589965000000001</v>
      </c>
      <c r="F6833">
        <f t="shared" si="212"/>
        <v>5.9538384444444446E-2</v>
      </c>
      <c r="G6833">
        <f t="shared" si="213"/>
        <v>1.2342804839506174</v>
      </c>
    </row>
    <row r="6834" spans="1:7" x14ac:dyDescent="0.3">
      <c r="A6834">
        <v>68.290124893188406</v>
      </c>
      <c r="B6834">
        <v>101.99397</v>
      </c>
      <c r="C6834">
        <v>0.53599209999999997</v>
      </c>
      <c r="D6834">
        <v>-0.22157114999999999</v>
      </c>
      <c r="E6834">
        <v>1.2591847</v>
      </c>
      <c r="F6834">
        <f t="shared" si="212"/>
        <v>5.9554677777777773E-2</v>
      </c>
      <c r="G6834">
        <f t="shared" si="213"/>
        <v>1.2344686320987657</v>
      </c>
    </row>
    <row r="6835" spans="1:7" x14ac:dyDescent="0.3">
      <c r="A6835">
        <v>68.2999973297119</v>
      </c>
      <c r="B6835">
        <v>102.07588</v>
      </c>
      <c r="C6835">
        <v>0.53612536</v>
      </c>
      <c r="D6835">
        <v>-0.16785692999999999</v>
      </c>
      <c r="E6835">
        <v>1.2601959</v>
      </c>
      <c r="F6835">
        <f t="shared" si="212"/>
        <v>5.9569484444444445E-2</v>
      </c>
      <c r="G6835">
        <f t="shared" si="213"/>
        <v>1.2354798666666666</v>
      </c>
    </row>
    <row r="6836" spans="1:7" x14ac:dyDescent="0.3">
      <c r="A6836">
        <v>68.310121536254798</v>
      </c>
      <c r="B6836">
        <v>102.10826</v>
      </c>
      <c r="C6836">
        <v>0.53623200000000004</v>
      </c>
      <c r="D6836">
        <v>-0.12879204999999999</v>
      </c>
      <c r="E6836">
        <v>1.2605957000000001</v>
      </c>
      <c r="F6836">
        <f t="shared" si="212"/>
        <v>5.958133333333334E-2</v>
      </c>
      <c r="G6836">
        <f t="shared" si="213"/>
        <v>1.2358796197530866</v>
      </c>
    </row>
    <row r="6837" spans="1:7" x14ac:dyDescent="0.3">
      <c r="A6837">
        <v>68.320123672485295</v>
      </c>
      <c r="B6837">
        <v>102.15208</v>
      </c>
      <c r="C6837">
        <v>0.53629863</v>
      </c>
      <c r="D6837">
        <v>-0.14344138000000001</v>
      </c>
      <c r="E6837">
        <v>1.2611365000000001</v>
      </c>
      <c r="F6837">
        <f t="shared" si="212"/>
        <v>5.958873666666667E-2</v>
      </c>
      <c r="G6837">
        <f t="shared" si="213"/>
        <v>1.2364206074074076</v>
      </c>
    </row>
    <row r="6838" spans="1:7" x14ac:dyDescent="0.3">
      <c r="A6838">
        <v>68.330003738403306</v>
      </c>
      <c r="B6838">
        <v>102.163506</v>
      </c>
      <c r="C6838">
        <v>0.5363386</v>
      </c>
      <c r="D6838">
        <v>-0.17396081999999999</v>
      </c>
      <c r="E6838">
        <v>1.2612776999999999</v>
      </c>
      <c r="F6838">
        <f t="shared" si="212"/>
        <v>5.9593177777777777E-2</v>
      </c>
      <c r="G6838">
        <f t="shared" si="213"/>
        <v>1.2365616691358026</v>
      </c>
    </row>
    <row r="6839" spans="1:7" x14ac:dyDescent="0.3">
      <c r="A6839">
        <v>68.340127944946204</v>
      </c>
      <c r="B6839">
        <v>102.12922</v>
      </c>
      <c r="C6839">
        <v>0.53640527000000005</v>
      </c>
      <c r="D6839">
        <v>-0.20570104</v>
      </c>
      <c r="E6839">
        <v>1.2608543999999999</v>
      </c>
      <c r="F6839">
        <f t="shared" si="212"/>
        <v>5.9600585555555557E-2</v>
      </c>
      <c r="G6839">
        <f t="shared" si="213"/>
        <v>1.2361383851851853</v>
      </c>
    </row>
    <row r="6840" spans="1:7" x14ac:dyDescent="0.3">
      <c r="A6840">
        <v>68.350122451782198</v>
      </c>
      <c r="B6840">
        <v>102.14636</v>
      </c>
      <c r="C6840">
        <v>0.53648525000000002</v>
      </c>
      <c r="D6840">
        <v>-0.19349326</v>
      </c>
      <c r="E6840">
        <v>1.2610661000000001</v>
      </c>
      <c r="F6840">
        <f t="shared" si="212"/>
        <v>5.9609472222222223E-2</v>
      </c>
      <c r="G6840">
        <f t="shared" si="213"/>
        <v>1.2363499901234569</v>
      </c>
    </row>
    <row r="6841" spans="1:7" x14ac:dyDescent="0.3">
      <c r="A6841">
        <v>68.360002517700195</v>
      </c>
      <c r="B6841">
        <v>102.11969999999999</v>
      </c>
      <c r="C6841">
        <v>0.53657854000000005</v>
      </c>
      <c r="D6841">
        <v>-0.16907770999999999</v>
      </c>
      <c r="E6841">
        <v>1.2607368000000001</v>
      </c>
      <c r="F6841">
        <f t="shared" si="212"/>
        <v>5.9619837777777782E-2</v>
      </c>
      <c r="G6841">
        <f t="shared" si="213"/>
        <v>1.2360208543209876</v>
      </c>
    </row>
    <row r="6842" spans="1:7" x14ac:dyDescent="0.3">
      <c r="A6842">
        <v>68.369997024536104</v>
      </c>
      <c r="B6842">
        <v>102.1597</v>
      </c>
      <c r="C6842">
        <v>0.53663190000000005</v>
      </c>
      <c r="D6842">
        <v>-0.19959715</v>
      </c>
      <c r="E6842">
        <v>1.2612307</v>
      </c>
      <c r="F6842">
        <f t="shared" si="212"/>
        <v>5.962576666666667E-2</v>
      </c>
      <c r="G6842">
        <f t="shared" si="213"/>
        <v>1.2365146814814816</v>
      </c>
    </row>
    <row r="6843" spans="1:7" x14ac:dyDescent="0.3">
      <c r="A6843">
        <v>68.380121231079102</v>
      </c>
      <c r="B6843">
        <v>102.16160000000001</v>
      </c>
      <c r="C6843">
        <v>0.53668519999999997</v>
      </c>
      <c r="D6843">
        <v>-0.23011659000000001</v>
      </c>
      <c r="E6843">
        <v>1.2612542</v>
      </c>
      <c r="F6843">
        <f t="shared" si="212"/>
        <v>5.9631688888888888E-2</v>
      </c>
      <c r="G6843">
        <f t="shared" si="213"/>
        <v>1.2365381382716052</v>
      </c>
    </row>
    <row r="6844" spans="1:7" x14ac:dyDescent="0.3">
      <c r="A6844">
        <v>68.390001296996999</v>
      </c>
      <c r="B6844">
        <v>102.12730999999999</v>
      </c>
      <c r="C6844">
        <v>0.53672516000000003</v>
      </c>
      <c r="D6844">
        <v>-0.2618568</v>
      </c>
      <c r="E6844">
        <v>1.2608309</v>
      </c>
      <c r="F6844">
        <f t="shared" si="212"/>
        <v>5.963612888888889E-2</v>
      </c>
      <c r="G6844">
        <f t="shared" si="213"/>
        <v>1.2361148049382715</v>
      </c>
    </row>
    <row r="6845" spans="1:7" x14ac:dyDescent="0.3">
      <c r="A6845">
        <v>68.400003433227496</v>
      </c>
      <c r="B6845">
        <v>102.13493</v>
      </c>
      <c r="C6845">
        <v>0.53677856999999995</v>
      </c>
      <c r="D6845">
        <v>-0.293597</v>
      </c>
      <c r="E6845">
        <v>1.2609249</v>
      </c>
      <c r="F6845">
        <f t="shared" si="212"/>
        <v>5.9642063333333328E-2</v>
      </c>
      <c r="G6845">
        <f t="shared" si="213"/>
        <v>1.2362088790123458</v>
      </c>
    </row>
    <row r="6846" spans="1:7" x14ac:dyDescent="0.3">
      <c r="A6846">
        <v>68.409997940063406</v>
      </c>
      <c r="B6846">
        <v>102.09874000000001</v>
      </c>
      <c r="C6846">
        <v>0.53684520000000002</v>
      </c>
      <c r="D6846">
        <v>-0.29848012000000002</v>
      </c>
      <c r="E6846">
        <v>1.2604781</v>
      </c>
      <c r="F6846">
        <f t="shared" si="212"/>
        <v>5.9649466666666671E-2</v>
      </c>
      <c r="G6846">
        <f t="shared" si="213"/>
        <v>1.2357620888888889</v>
      </c>
    </row>
    <row r="6847" spans="1:7" x14ac:dyDescent="0.3">
      <c r="A6847">
        <v>68.420000076293903</v>
      </c>
      <c r="B6847">
        <v>102.112076</v>
      </c>
      <c r="C6847">
        <v>0.53689854999999997</v>
      </c>
      <c r="D6847">
        <v>-0.32899958000000001</v>
      </c>
      <c r="E6847">
        <v>1.2606428000000001</v>
      </c>
      <c r="F6847">
        <f t="shared" si="212"/>
        <v>5.965539444444444E-2</v>
      </c>
      <c r="G6847">
        <f t="shared" si="213"/>
        <v>1.2359267308641977</v>
      </c>
    </row>
    <row r="6848" spans="1:7" x14ac:dyDescent="0.3">
      <c r="A6848">
        <v>68.4301242828369</v>
      </c>
      <c r="B6848">
        <v>102.10636</v>
      </c>
      <c r="C6848">
        <v>0.53695183999999996</v>
      </c>
      <c r="D6848">
        <v>-0.37538913000000002</v>
      </c>
      <c r="E6848">
        <v>1.2605721999999999</v>
      </c>
      <c r="F6848">
        <f t="shared" si="212"/>
        <v>5.9661315555555552E-2</v>
      </c>
      <c r="G6848">
        <f t="shared" si="213"/>
        <v>1.235856162962963</v>
      </c>
    </row>
    <row r="6849" spans="1:7" x14ac:dyDescent="0.3">
      <c r="A6849">
        <v>68.439996719360295</v>
      </c>
      <c r="B6849">
        <v>102.07969</v>
      </c>
      <c r="C6849">
        <v>0.53697850000000003</v>
      </c>
      <c r="D6849">
        <v>-0.40712935</v>
      </c>
      <c r="E6849">
        <v>1.2602428999999999</v>
      </c>
      <c r="F6849">
        <f t="shared" si="212"/>
        <v>5.9664277777777781E-2</v>
      </c>
      <c r="G6849">
        <f t="shared" si="213"/>
        <v>1.2355269037037038</v>
      </c>
    </row>
    <row r="6850" spans="1:7" x14ac:dyDescent="0.3">
      <c r="A6850">
        <v>68.450128555297795</v>
      </c>
      <c r="B6850">
        <v>102.0835</v>
      </c>
      <c r="C6850">
        <v>0.53701849999999995</v>
      </c>
      <c r="D6850">
        <v>-0.45229809999999998</v>
      </c>
      <c r="E6850">
        <v>1.2602899999999999</v>
      </c>
      <c r="F6850">
        <f t="shared" si="212"/>
        <v>5.966872222222222E-2</v>
      </c>
      <c r="G6850">
        <f t="shared" si="213"/>
        <v>1.2355739407407409</v>
      </c>
    </row>
    <row r="6851" spans="1:7" x14ac:dyDescent="0.3">
      <c r="A6851">
        <v>68.460000991821204</v>
      </c>
      <c r="B6851">
        <v>102.06444999999999</v>
      </c>
      <c r="C6851">
        <v>0.53736510000000004</v>
      </c>
      <c r="D6851">
        <v>-0.18128548999999999</v>
      </c>
      <c r="E6851">
        <v>1.2600548</v>
      </c>
      <c r="F6851">
        <f t="shared" si="212"/>
        <v>5.9707233333333339E-2</v>
      </c>
      <c r="G6851">
        <f t="shared" si="213"/>
        <v>1.2353387555555555</v>
      </c>
    </row>
    <row r="6852" spans="1:7" x14ac:dyDescent="0.3">
      <c r="A6852">
        <v>68.470003128051701</v>
      </c>
      <c r="B6852">
        <v>102.19970000000001</v>
      </c>
      <c r="C6852">
        <v>0.53759170000000001</v>
      </c>
      <c r="D6852">
        <v>-1.8922053000000001E-2</v>
      </c>
      <c r="E6852">
        <v>1.2617244999999999</v>
      </c>
      <c r="F6852">
        <f t="shared" si="212"/>
        <v>5.9732411111111113E-2</v>
      </c>
      <c r="G6852">
        <f t="shared" si="213"/>
        <v>1.2370085086419755</v>
      </c>
    </row>
    <row r="6853" spans="1:7" x14ac:dyDescent="0.3">
      <c r="A6853">
        <v>68.480127334594698</v>
      </c>
      <c r="B6853">
        <v>102.327324</v>
      </c>
      <c r="C6853">
        <v>0.53755169999999997</v>
      </c>
      <c r="D6853">
        <v>-0.14954527000000001</v>
      </c>
      <c r="E6853">
        <v>1.2633000999999999</v>
      </c>
      <c r="F6853">
        <f t="shared" si="212"/>
        <v>5.972796666666666E-2</v>
      </c>
      <c r="G6853">
        <f t="shared" si="213"/>
        <v>1.2385841135802471</v>
      </c>
    </row>
    <row r="6854" spans="1:7" x14ac:dyDescent="0.3">
      <c r="A6854">
        <v>68.489999771118093</v>
      </c>
      <c r="B6854">
        <v>102.28923</v>
      </c>
      <c r="C6854">
        <v>0.53755169999999997</v>
      </c>
      <c r="D6854">
        <v>-0.22279193</v>
      </c>
      <c r="E6854">
        <v>1.2628298</v>
      </c>
      <c r="F6854">
        <f t="shared" ref="F6854:F6917" si="214">C6854/9</f>
        <v>5.972796666666666E-2</v>
      </c>
      <c r="G6854">
        <f t="shared" ref="G6854:G6917" si="215">(B6854-$B$5)/81</f>
        <v>1.2381138172839508</v>
      </c>
    </row>
    <row r="6855" spans="1:7" x14ac:dyDescent="0.3">
      <c r="A6855">
        <v>68.500123977661104</v>
      </c>
      <c r="B6855">
        <v>102.28161</v>
      </c>
      <c r="C6855">
        <v>0.53756499999999996</v>
      </c>
      <c r="D6855">
        <v>-0.29725935999999997</v>
      </c>
      <c r="E6855">
        <v>1.2627356999999999</v>
      </c>
      <c r="F6855">
        <f t="shared" si="214"/>
        <v>5.9729444444444439E-2</v>
      </c>
      <c r="G6855">
        <f t="shared" si="215"/>
        <v>1.2380197432098767</v>
      </c>
    </row>
    <row r="6856" spans="1:7" x14ac:dyDescent="0.3">
      <c r="A6856">
        <v>68.509996414184499</v>
      </c>
      <c r="B6856">
        <v>102.224464</v>
      </c>
      <c r="C6856">
        <v>0.53757834000000004</v>
      </c>
      <c r="D6856">
        <v>-0.37050601999999999</v>
      </c>
      <c r="E6856">
        <v>1.2620302000000001</v>
      </c>
      <c r="F6856">
        <f t="shared" si="214"/>
        <v>5.973092666666667E-2</v>
      </c>
      <c r="G6856">
        <f t="shared" si="215"/>
        <v>1.2373142370370371</v>
      </c>
    </row>
    <row r="6857" spans="1:7" x14ac:dyDescent="0.3">
      <c r="A6857">
        <v>68.519998550414996</v>
      </c>
      <c r="B6857">
        <v>102.193985</v>
      </c>
      <c r="C6857">
        <v>0.53759170000000001</v>
      </c>
      <c r="D6857">
        <v>-0.42910334</v>
      </c>
      <c r="E6857">
        <v>1.2616539</v>
      </c>
      <c r="F6857">
        <f t="shared" si="214"/>
        <v>5.9732411111111113E-2</v>
      </c>
      <c r="G6857">
        <f t="shared" si="215"/>
        <v>1.2369379530864197</v>
      </c>
    </row>
    <row r="6858" spans="1:7" x14ac:dyDescent="0.3">
      <c r="A6858">
        <v>68.530000686645494</v>
      </c>
      <c r="B6858">
        <v>102.163506</v>
      </c>
      <c r="C6858">
        <v>0.5377516</v>
      </c>
      <c r="D6858">
        <v>-0.34975277999999999</v>
      </c>
      <c r="E6858">
        <v>1.2612776999999999</v>
      </c>
      <c r="F6858">
        <f t="shared" si="214"/>
        <v>5.9750177777777774E-2</v>
      </c>
      <c r="G6858">
        <f t="shared" si="215"/>
        <v>1.2365616691358026</v>
      </c>
    </row>
    <row r="6859" spans="1:7" x14ac:dyDescent="0.3">
      <c r="A6859">
        <v>68.540124893188406</v>
      </c>
      <c r="B6859">
        <v>102.233986</v>
      </c>
      <c r="C6859">
        <v>0.53819156000000001</v>
      </c>
      <c r="D6859">
        <v>6.7142770000000003E-3</v>
      </c>
      <c r="E6859">
        <v>1.2621477999999999</v>
      </c>
      <c r="F6859">
        <f t="shared" si="214"/>
        <v>5.9799062222222227E-2</v>
      </c>
      <c r="G6859">
        <f t="shared" si="215"/>
        <v>1.2374317925925926</v>
      </c>
    </row>
    <row r="6860" spans="1:7" x14ac:dyDescent="0.3">
      <c r="A6860">
        <v>68.5499973297119</v>
      </c>
      <c r="B6860">
        <v>102.44542</v>
      </c>
      <c r="C6860">
        <v>0.53831154000000003</v>
      </c>
      <c r="D6860">
        <v>7.0194714000000005E-2</v>
      </c>
      <c r="E6860">
        <v>1.2647581000000001</v>
      </c>
      <c r="F6860">
        <f t="shared" si="214"/>
        <v>5.9812393333333339E-2</v>
      </c>
      <c r="G6860">
        <f t="shared" si="215"/>
        <v>1.240042088888889</v>
      </c>
    </row>
    <row r="6861" spans="1:7" x14ac:dyDescent="0.3">
      <c r="A6861">
        <v>68.560121536254798</v>
      </c>
      <c r="B6861">
        <v>102.49303999999999</v>
      </c>
      <c r="C6861">
        <v>0.53825820000000002</v>
      </c>
      <c r="D6861">
        <v>-7.2636270000000003E-2</v>
      </c>
      <c r="E6861">
        <v>1.2653460000000001</v>
      </c>
      <c r="F6861">
        <f t="shared" si="214"/>
        <v>5.9806466666666669E-2</v>
      </c>
      <c r="G6861">
        <f t="shared" si="215"/>
        <v>1.2406299901234568</v>
      </c>
    </row>
    <row r="6862" spans="1:7" x14ac:dyDescent="0.3">
      <c r="A6862">
        <v>68.570123672485295</v>
      </c>
      <c r="B6862">
        <v>102.4759</v>
      </c>
      <c r="C6862">
        <v>0.53828483999999999</v>
      </c>
      <c r="D6862">
        <v>-0.14710371</v>
      </c>
      <c r="E6862">
        <v>1.2651345000000001</v>
      </c>
      <c r="F6862">
        <f t="shared" si="214"/>
        <v>5.9809426666666665E-2</v>
      </c>
      <c r="G6862">
        <f t="shared" si="215"/>
        <v>1.2404183851851851</v>
      </c>
    </row>
    <row r="6863" spans="1:7" x14ac:dyDescent="0.3">
      <c r="A6863">
        <v>68.580125808715806</v>
      </c>
      <c r="B6863">
        <v>102.454956</v>
      </c>
      <c r="C6863">
        <v>0.53831154000000003</v>
      </c>
      <c r="D6863">
        <v>-0.17762315000000001</v>
      </c>
      <c r="E6863">
        <v>1.2648758</v>
      </c>
      <c r="F6863">
        <f t="shared" si="214"/>
        <v>5.9812393333333339E-2</v>
      </c>
      <c r="G6863">
        <f t="shared" si="215"/>
        <v>1.2401598172839507</v>
      </c>
    </row>
    <row r="6864" spans="1:7" x14ac:dyDescent="0.3">
      <c r="A6864">
        <v>68.590127944946204</v>
      </c>
      <c r="B6864">
        <v>102.39019</v>
      </c>
      <c r="C6864">
        <v>0.53833819999999999</v>
      </c>
      <c r="D6864">
        <v>-0.23744125999999999</v>
      </c>
      <c r="E6864">
        <v>1.2640762000000001</v>
      </c>
      <c r="F6864">
        <f t="shared" si="214"/>
        <v>5.9815355555555554E-2</v>
      </c>
      <c r="G6864">
        <f t="shared" si="215"/>
        <v>1.2393602370370371</v>
      </c>
    </row>
    <row r="6865" spans="1:7" x14ac:dyDescent="0.3">
      <c r="A6865">
        <v>68.600000381469698</v>
      </c>
      <c r="B6865">
        <v>102.395905</v>
      </c>
      <c r="C6865">
        <v>0.53837820000000003</v>
      </c>
      <c r="D6865">
        <v>-0.2679607</v>
      </c>
      <c r="E6865">
        <v>1.2641467</v>
      </c>
      <c r="F6865">
        <f t="shared" si="214"/>
        <v>5.9819800000000006E-2</v>
      </c>
      <c r="G6865">
        <f t="shared" si="215"/>
        <v>1.2394307925925927</v>
      </c>
    </row>
    <row r="6866" spans="1:7" x14ac:dyDescent="0.3">
      <c r="A6866">
        <v>68.610002517700195</v>
      </c>
      <c r="B6866">
        <v>102.33875</v>
      </c>
      <c r="C6866">
        <v>0.53845816999999996</v>
      </c>
      <c r="D6866">
        <v>-0.27040225000000001</v>
      </c>
      <c r="E6866">
        <v>1.2634411999999999</v>
      </c>
      <c r="F6866">
        <f t="shared" si="214"/>
        <v>5.9828685555555552E-2</v>
      </c>
      <c r="G6866">
        <f t="shared" si="215"/>
        <v>1.2387251753086421</v>
      </c>
    </row>
    <row r="6867" spans="1:7" x14ac:dyDescent="0.3">
      <c r="A6867">
        <v>68.620126724243093</v>
      </c>
      <c r="B6867">
        <v>102.34066</v>
      </c>
      <c r="C6867">
        <v>0.53856479999999995</v>
      </c>
      <c r="D6867">
        <v>-0.26063603000000002</v>
      </c>
      <c r="E6867">
        <v>1.2634647000000001</v>
      </c>
      <c r="F6867">
        <f t="shared" si="214"/>
        <v>5.9840533333333328E-2</v>
      </c>
      <c r="G6867">
        <f t="shared" si="215"/>
        <v>1.2387487555555556</v>
      </c>
    </row>
    <row r="6868" spans="1:7" x14ac:dyDescent="0.3">
      <c r="A6868">
        <v>68.630121231079102</v>
      </c>
      <c r="B6868">
        <v>102.37685399999999</v>
      </c>
      <c r="C6868">
        <v>0.53864480000000003</v>
      </c>
      <c r="D6868">
        <v>-0.23377892</v>
      </c>
      <c r="E6868">
        <v>1.2639115999999999</v>
      </c>
      <c r="F6868">
        <f t="shared" si="214"/>
        <v>5.9849422222222226E-2</v>
      </c>
      <c r="G6868">
        <f t="shared" si="215"/>
        <v>1.2391955950617284</v>
      </c>
    </row>
    <row r="6869" spans="1:7" x14ac:dyDescent="0.3">
      <c r="A6869">
        <v>68.640123367309499</v>
      </c>
      <c r="B6869">
        <v>102.36162</v>
      </c>
      <c r="C6869">
        <v>0.53869809999999996</v>
      </c>
      <c r="D6869">
        <v>-0.26429835000000002</v>
      </c>
      <c r="E6869">
        <v>1.2637235</v>
      </c>
      <c r="F6869">
        <f t="shared" si="214"/>
        <v>5.9855344444444437E-2</v>
      </c>
      <c r="G6869">
        <f t="shared" si="215"/>
        <v>1.2390075209876543</v>
      </c>
    </row>
    <row r="6870" spans="1:7" x14ac:dyDescent="0.3">
      <c r="A6870">
        <v>68.650003433227496</v>
      </c>
      <c r="B6870">
        <v>102.40161999999999</v>
      </c>
      <c r="C6870">
        <v>0.53872469999999995</v>
      </c>
      <c r="D6870">
        <v>-0.32289568000000002</v>
      </c>
      <c r="E6870">
        <v>1.2642173000000001</v>
      </c>
      <c r="F6870">
        <f t="shared" si="214"/>
        <v>5.9858299999999996E-2</v>
      </c>
      <c r="G6870">
        <f t="shared" si="215"/>
        <v>1.2395013481481481</v>
      </c>
    </row>
    <row r="6871" spans="1:7" x14ac:dyDescent="0.3">
      <c r="A6871">
        <v>68.660127639770494</v>
      </c>
      <c r="B6871">
        <v>102.365425</v>
      </c>
      <c r="C6871">
        <v>0.53875139999999999</v>
      </c>
      <c r="D6871">
        <v>-0.36806445999999998</v>
      </c>
      <c r="E6871">
        <v>1.2637704999999999</v>
      </c>
      <c r="F6871">
        <f t="shared" si="214"/>
        <v>5.9861266666666663E-2</v>
      </c>
      <c r="G6871">
        <f t="shared" si="215"/>
        <v>1.2390544962962964</v>
      </c>
    </row>
    <row r="6872" spans="1:7" x14ac:dyDescent="0.3">
      <c r="A6872">
        <v>68.670122146606403</v>
      </c>
      <c r="B6872">
        <v>102.33875</v>
      </c>
      <c r="C6872">
        <v>0.53879136000000005</v>
      </c>
      <c r="D6872">
        <v>-0.41445399999999999</v>
      </c>
      <c r="E6872">
        <v>1.2634411999999999</v>
      </c>
      <c r="F6872">
        <f t="shared" si="214"/>
        <v>5.9865706666666671E-2</v>
      </c>
      <c r="G6872">
        <f t="shared" si="215"/>
        <v>1.2387251753086421</v>
      </c>
    </row>
    <row r="6873" spans="1:7" x14ac:dyDescent="0.3">
      <c r="A6873">
        <v>68.6800022125244</v>
      </c>
      <c r="B6873">
        <v>102.32923</v>
      </c>
      <c r="C6873">
        <v>0.53884469999999995</v>
      </c>
      <c r="D6873">
        <v>-0.43154490000000001</v>
      </c>
      <c r="E6873">
        <v>1.2633236999999999</v>
      </c>
      <c r="F6873">
        <f t="shared" si="214"/>
        <v>5.9871633333333327E-2</v>
      </c>
      <c r="G6873">
        <f t="shared" si="215"/>
        <v>1.2386076444444445</v>
      </c>
    </row>
    <row r="6874" spans="1:7" x14ac:dyDescent="0.3">
      <c r="A6874">
        <v>68.690126419067298</v>
      </c>
      <c r="B6874">
        <v>102.294945</v>
      </c>
      <c r="C6874">
        <v>0.53891133999999996</v>
      </c>
      <c r="D6874">
        <v>-0.44619423000000002</v>
      </c>
      <c r="E6874">
        <v>1.2629003999999999</v>
      </c>
      <c r="F6874">
        <f t="shared" si="214"/>
        <v>5.9879037777777776E-2</v>
      </c>
      <c r="G6874">
        <f t="shared" si="215"/>
        <v>1.2381843728395063</v>
      </c>
    </row>
    <row r="6875" spans="1:7" x14ac:dyDescent="0.3">
      <c r="A6875">
        <v>68.700128555297795</v>
      </c>
      <c r="B6875">
        <v>102.325424</v>
      </c>
      <c r="C6875">
        <v>0.539018</v>
      </c>
      <c r="D6875">
        <v>-0.42055789999999998</v>
      </c>
      <c r="E6875">
        <v>1.2632766</v>
      </c>
      <c r="F6875">
        <f t="shared" si="214"/>
        <v>5.9890888888888889E-2</v>
      </c>
      <c r="G6875">
        <f t="shared" si="215"/>
        <v>1.2385606567901235</v>
      </c>
    </row>
    <row r="6876" spans="1:7" x14ac:dyDescent="0.3">
      <c r="A6876">
        <v>68.710000991821204</v>
      </c>
      <c r="B6876">
        <v>102.365425</v>
      </c>
      <c r="C6876">
        <v>0.53943129999999995</v>
      </c>
      <c r="D6876">
        <v>-6.5311599999999997E-2</v>
      </c>
      <c r="E6876">
        <v>1.2637704999999999</v>
      </c>
      <c r="F6876">
        <f t="shared" si="214"/>
        <v>5.9936811111111106E-2</v>
      </c>
      <c r="G6876">
        <f t="shared" si="215"/>
        <v>1.2390544962962964</v>
      </c>
    </row>
    <row r="6877" spans="1:7" x14ac:dyDescent="0.3">
      <c r="A6877">
        <v>68.720125198364201</v>
      </c>
      <c r="B6877">
        <v>102.571144</v>
      </c>
      <c r="C6877">
        <v>0.53952456000000004</v>
      </c>
      <c r="D6877">
        <v>-5.4324604999999998E-2</v>
      </c>
      <c r="E6877">
        <v>1.2663101999999999</v>
      </c>
      <c r="F6877">
        <f t="shared" si="214"/>
        <v>5.994717333333334E-2</v>
      </c>
      <c r="G6877">
        <f t="shared" si="215"/>
        <v>1.2415942370370372</v>
      </c>
    </row>
    <row r="6878" spans="1:7" x14ac:dyDescent="0.3">
      <c r="A6878">
        <v>68.729997634887695</v>
      </c>
      <c r="B6878">
        <v>102.65115</v>
      </c>
      <c r="C6878">
        <v>0.53944457000000001</v>
      </c>
      <c r="D6878">
        <v>-0.22401270000000001</v>
      </c>
      <c r="E6878">
        <v>1.267298</v>
      </c>
      <c r="F6878">
        <f t="shared" si="214"/>
        <v>5.9938285555555554E-2</v>
      </c>
      <c r="G6878">
        <f t="shared" si="215"/>
        <v>1.2425819654320989</v>
      </c>
    </row>
    <row r="6879" spans="1:7" x14ac:dyDescent="0.3">
      <c r="A6879">
        <v>68.740121841430593</v>
      </c>
      <c r="B6879">
        <v>102.59782</v>
      </c>
      <c r="C6879">
        <v>0.53944457000000001</v>
      </c>
      <c r="D6879">
        <v>-0.29848012000000002</v>
      </c>
      <c r="E6879">
        <v>1.2666394999999999</v>
      </c>
      <c r="F6879">
        <f t="shared" si="214"/>
        <v>5.9938285555555554E-2</v>
      </c>
      <c r="G6879">
        <f t="shared" si="215"/>
        <v>1.2419235703703704</v>
      </c>
    </row>
    <row r="6880" spans="1:7" x14ac:dyDescent="0.3">
      <c r="A6880">
        <v>68.750001907348604</v>
      </c>
      <c r="B6880">
        <v>102.58066599999999</v>
      </c>
      <c r="C6880">
        <v>0.53947126999999995</v>
      </c>
      <c r="D6880">
        <v>-0.35707745000000002</v>
      </c>
      <c r="E6880">
        <v>1.2664278</v>
      </c>
      <c r="F6880">
        <f t="shared" si="214"/>
        <v>5.9941252222222213E-2</v>
      </c>
      <c r="G6880">
        <f t="shared" si="215"/>
        <v>1.2417117925925927</v>
      </c>
    </row>
    <row r="6881" spans="1:7" x14ac:dyDescent="0.3">
      <c r="A6881">
        <v>68.760126113891602</v>
      </c>
      <c r="B6881">
        <v>102.48733</v>
      </c>
      <c r="C6881">
        <v>0.53948456</v>
      </c>
      <c r="D6881">
        <v>-0.41567478000000002</v>
      </c>
      <c r="E6881">
        <v>1.2652755</v>
      </c>
      <c r="F6881">
        <f t="shared" si="214"/>
        <v>5.9942728888888887E-2</v>
      </c>
      <c r="G6881">
        <f t="shared" si="215"/>
        <v>1.2405594962962965</v>
      </c>
    </row>
    <row r="6882" spans="1:7" x14ac:dyDescent="0.3">
      <c r="A6882">
        <v>68.769998550414996</v>
      </c>
      <c r="B6882">
        <v>102.46066999999999</v>
      </c>
      <c r="C6882">
        <v>0.53961789999999998</v>
      </c>
      <c r="D6882">
        <v>-0.36440212</v>
      </c>
      <c r="E6882">
        <v>1.2649463000000001</v>
      </c>
      <c r="F6882">
        <f t="shared" si="214"/>
        <v>5.9957544444444441E-2</v>
      </c>
      <c r="G6882">
        <f t="shared" si="215"/>
        <v>1.2402303604938272</v>
      </c>
    </row>
    <row r="6883" spans="1:7" x14ac:dyDescent="0.3">
      <c r="A6883">
        <v>68.780122756957994</v>
      </c>
      <c r="B6883">
        <v>102.53686</v>
      </c>
      <c r="C6883">
        <v>0.54001779999999999</v>
      </c>
      <c r="D6883">
        <v>-3.7233717999999999E-2</v>
      </c>
      <c r="E6883">
        <v>1.265887</v>
      </c>
      <c r="F6883">
        <f t="shared" si="214"/>
        <v>6.0001977777777778E-2</v>
      </c>
      <c r="G6883">
        <f t="shared" si="215"/>
        <v>1.241170977777778</v>
      </c>
    </row>
    <row r="6884" spans="1:7" x14ac:dyDescent="0.3">
      <c r="A6884">
        <v>68.790124893188406</v>
      </c>
      <c r="B6884">
        <v>102.693054</v>
      </c>
      <c r="C6884">
        <v>0.54012439999999995</v>
      </c>
      <c r="D6884" s="3">
        <v>6.1038879999999996E-4</v>
      </c>
      <c r="E6884">
        <v>1.2678153999999999</v>
      </c>
      <c r="F6884">
        <f t="shared" si="214"/>
        <v>6.0013822222222214E-2</v>
      </c>
      <c r="G6884">
        <f t="shared" si="215"/>
        <v>1.2430992987654321</v>
      </c>
    </row>
    <row r="6885" spans="1:7" x14ac:dyDescent="0.3">
      <c r="A6885">
        <v>68.7999973297119</v>
      </c>
      <c r="B6885">
        <v>102.7483</v>
      </c>
      <c r="C6885">
        <v>0.54007106999999999</v>
      </c>
      <c r="D6885">
        <v>-0.13001283</v>
      </c>
      <c r="E6885">
        <v>1.2684972999999999</v>
      </c>
      <c r="F6885">
        <f t="shared" si="214"/>
        <v>6.0007896666666664E-2</v>
      </c>
      <c r="G6885">
        <f t="shared" si="215"/>
        <v>1.2437813481481483</v>
      </c>
    </row>
    <row r="6886" spans="1:7" x14ac:dyDescent="0.3">
      <c r="A6886">
        <v>68.809999465942298</v>
      </c>
      <c r="B6886">
        <v>102.70258</v>
      </c>
      <c r="C6886">
        <v>0.54009770000000001</v>
      </c>
      <c r="D6886">
        <v>-0.20325947999999999</v>
      </c>
      <c r="E6886">
        <v>1.2679328999999999</v>
      </c>
      <c r="F6886">
        <f t="shared" si="214"/>
        <v>6.0010855555555555E-2</v>
      </c>
      <c r="G6886">
        <f t="shared" si="215"/>
        <v>1.2432169037037037</v>
      </c>
    </row>
    <row r="6887" spans="1:7" x14ac:dyDescent="0.3">
      <c r="A6887">
        <v>68.820123672485295</v>
      </c>
      <c r="B6887">
        <v>102.68353</v>
      </c>
      <c r="C6887">
        <v>0.54012439999999995</v>
      </c>
      <c r="D6887">
        <v>-0.24842826000000001</v>
      </c>
      <c r="E6887">
        <v>1.2676977</v>
      </c>
      <c r="F6887">
        <f t="shared" si="214"/>
        <v>6.0013822222222214E-2</v>
      </c>
      <c r="G6887">
        <f t="shared" si="215"/>
        <v>1.2429817185185186</v>
      </c>
    </row>
    <row r="6888" spans="1:7" x14ac:dyDescent="0.3">
      <c r="A6888">
        <v>68.830125808715806</v>
      </c>
      <c r="B6888">
        <v>102.65877</v>
      </c>
      <c r="C6888">
        <v>0.54013770000000005</v>
      </c>
      <c r="D6888">
        <v>-0.32167489999999999</v>
      </c>
      <c r="E6888">
        <v>1.2673920000000001</v>
      </c>
      <c r="F6888">
        <f t="shared" si="214"/>
        <v>6.0015300000000008E-2</v>
      </c>
      <c r="G6888">
        <f t="shared" si="215"/>
        <v>1.2426760395061729</v>
      </c>
    </row>
    <row r="6889" spans="1:7" x14ac:dyDescent="0.3">
      <c r="A6889">
        <v>68.840127944946204</v>
      </c>
      <c r="B6889">
        <v>102.58257</v>
      </c>
      <c r="C6889">
        <v>0.54016439999999999</v>
      </c>
      <c r="D6889">
        <v>-0.36562289999999997</v>
      </c>
      <c r="E6889">
        <v>1.2664514</v>
      </c>
      <c r="F6889">
        <f t="shared" si="214"/>
        <v>6.0018266666666667E-2</v>
      </c>
      <c r="G6889">
        <f t="shared" si="215"/>
        <v>1.2417352987654322</v>
      </c>
    </row>
    <row r="6890" spans="1:7" x14ac:dyDescent="0.3">
      <c r="A6890">
        <v>68.850000381469698</v>
      </c>
      <c r="B6890">
        <v>102.58638999999999</v>
      </c>
      <c r="C6890">
        <v>0.54023105000000005</v>
      </c>
      <c r="D6890">
        <v>-0.38027223999999998</v>
      </c>
      <c r="E6890">
        <v>1.2664983999999999</v>
      </c>
      <c r="F6890">
        <f t="shared" si="214"/>
        <v>6.0025672222222229E-2</v>
      </c>
      <c r="G6890">
        <f t="shared" si="215"/>
        <v>1.2417824592592592</v>
      </c>
    </row>
    <row r="6891" spans="1:7" x14ac:dyDescent="0.3">
      <c r="A6891">
        <v>68.860124588012695</v>
      </c>
      <c r="B6891">
        <v>102.53305</v>
      </c>
      <c r="C6891">
        <v>0.54031103999999996</v>
      </c>
      <c r="D6891">
        <v>-0.38149300000000003</v>
      </c>
      <c r="E6891">
        <v>1.2658399</v>
      </c>
      <c r="F6891">
        <f t="shared" si="214"/>
        <v>6.0034559999999994E-2</v>
      </c>
      <c r="G6891">
        <f t="shared" si="215"/>
        <v>1.2411239407407408</v>
      </c>
    </row>
    <row r="6892" spans="1:7" x14ac:dyDescent="0.3">
      <c r="A6892">
        <v>68.869997024536104</v>
      </c>
      <c r="B6892">
        <v>102.54828999999999</v>
      </c>
      <c r="C6892">
        <v>0.54039097000000003</v>
      </c>
      <c r="D6892">
        <v>-0.37172677999999998</v>
      </c>
      <c r="E6892">
        <v>1.2660279999999999</v>
      </c>
      <c r="F6892">
        <f t="shared" si="214"/>
        <v>6.0043441111111116E-2</v>
      </c>
      <c r="G6892">
        <f t="shared" si="215"/>
        <v>1.2413120888888889</v>
      </c>
    </row>
    <row r="6893" spans="1:7" x14ac:dyDescent="0.3">
      <c r="A6893">
        <v>68.880121231079102</v>
      </c>
      <c r="B6893">
        <v>102.559715</v>
      </c>
      <c r="C6893">
        <v>0.54044429999999999</v>
      </c>
      <c r="D6893">
        <v>-0.40224623999999998</v>
      </c>
      <c r="E6893">
        <v>1.2661692</v>
      </c>
      <c r="F6893">
        <f t="shared" si="214"/>
        <v>6.0049366666666666E-2</v>
      </c>
      <c r="G6893">
        <f t="shared" si="215"/>
        <v>1.241453138271605</v>
      </c>
    </row>
    <row r="6894" spans="1:7" x14ac:dyDescent="0.3">
      <c r="A6894">
        <v>68.890123367309499</v>
      </c>
      <c r="B6894">
        <v>102.538765</v>
      </c>
      <c r="C6894">
        <v>0.54048430000000003</v>
      </c>
      <c r="D6894">
        <v>-0.44985655000000002</v>
      </c>
      <c r="E6894">
        <v>1.2659104999999999</v>
      </c>
      <c r="F6894">
        <f t="shared" si="214"/>
        <v>6.0053811111111112E-2</v>
      </c>
      <c r="G6894">
        <f t="shared" si="215"/>
        <v>1.2411944962962964</v>
      </c>
    </row>
    <row r="6895" spans="1:7" x14ac:dyDescent="0.3">
      <c r="A6895">
        <v>68.900003433227496</v>
      </c>
      <c r="B6895">
        <v>102.56923999999999</v>
      </c>
      <c r="C6895">
        <v>0.54063099999999997</v>
      </c>
      <c r="D6895">
        <v>-0.36928523000000002</v>
      </c>
      <c r="E6895">
        <v>1.2662867</v>
      </c>
      <c r="F6895">
        <f t="shared" si="214"/>
        <v>6.0070111111111109E-2</v>
      </c>
      <c r="G6895">
        <f t="shared" si="215"/>
        <v>1.2415707308641974</v>
      </c>
    </row>
    <row r="6896" spans="1:7" x14ac:dyDescent="0.3">
      <c r="A6896">
        <v>68.910127639770494</v>
      </c>
      <c r="B6896">
        <v>102.64924999999999</v>
      </c>
      <c r="C6896">
        <v>0.54099090000000005</v>
      </c>
      <c r="D6896">
        <v>-9.7051819999999997E-2</v>
      </c>
      <c r="E6896">
        <v>1.2672745000000001</v>
      </c>
      <c r="F6896">
        <f t="shared" si="214"/>
        <v>6.0110100000000007E-2</v>
      </c>
      <c r="G6896">
        <f t="shared" si="215"/>
        <v>1.2425585086419753</v>
      </c>
    </row>
    <row r="6897" spans="1:7" x14ac:dyDescent="0.3">
      <c r="A6897">
        <v>68.920122146606403</v>
      </c>
      <c r="B6897">
        <v>102.82831</v>
      </c>
      <c r="C6897">
        <v>0.54097753999999998</v>
      </c>
      <c r="D6897">
        <v>-0.15809071</v>
      </c>
      <c r="E6897">
        <v>1.2694851</v>
      </c>
      <c r="F6897">
        <f t="shared" si="214"/>
        <v>6.010861555555555E-2</v>
      </c>
      <c r="G6897">
        <f t="shared" si="215"/>
        <v>1.2447691259259259</v>
      </c>
    </row>
    <row r="6898" spans="1:7" x14ac:dyDescent="0.3">
      <c r="A6898">
        <v>68.9301242828369</v>
      </c>
      <c r="B6898">
        <v>102.82069</v>
      </c>
      <c r="C6898">
        <v>0.54089754999999995</v>
      </c>
      <c r="D6898">
        <v>-0.34364889999999998</v>
      </c>
      <c r="E6898">
        <v>1.2693909999999999</v>
      </c>
      <c r="F6898">
        <f t="shared" si="214"/>
        <v>6.0099727777777771E-2</v>
      </c>
      <c r="G6898">
        <f t="shared" si="215"/>
        <v>1.2446750518518519</v>
      </c>
    </row>
    <row r="6899" spans="1:7" x14ac:dyDescent="0.3">
      <c r="A6899">
        <v>68.939996719360295</v>
      </c>
      <c r="B6899">
        <v>102.74258399999999</v>
      </c>
      <c r="C6899">
        <v>0.54091089999999997</v>
      </c>
      <c r="D6899">
        <v>-0.41689556999999999</v>
      </c>
      <c r="E6899">
        <v>1.2684268000000001</v>
      </c>
      <c r="F6899">
        <f t="shared" si="214"/>
        <v>6.0101211111111108E-2</v>
      </c>
      <c r="G6899">
        <f t="shared" si="215"/>
        <v>1.2437107802469136</v>
      </c>
    </row>
    <row r="6900" spans="1:7" x14ac:dyDescent="0.3">
      <c r="A6900">
        <v>68.949998855590806</v>
      </c>
      <c r="B6900">
        <v>102.74449</v>
      </c>
      <c r="C6900">
        <v>0.54092425</v>
      </c>
      <c r="D6900">
        <v>-0.4754929</v>
      </c>
      <c r="E6900">
        <v>1.2684503</v>
      </c>
      <c r="F6900">
        <f t="shared" si="214"/>
        <v>6.0102694444444445E-2</v>
      </c>
      <c r="G6900">
        <f t="shared" si="215"/>
        <v>1.2437343111111112</v>
      </c>
    </row>
    <row r="6901" spans="1:7" x14ac:dyDescent="0.3">
      <c r="A6901">
        <v>68.960123062133704</v>
      </c>
      <c r="B6901">
        <v>102.70829999999999</v>
      </c>
      <c r="C6901">
        <v>0.54121750000000002</v>
      </c>
      <c r="D6901">
        <v>-0.27284380000000003</v>
      </c>
      <c r="E6901">
        <v>1.2680035000000001</v>
      </c>
      <c r="F6901">
        <f t="shared" si="214"/>
        <v>6.0135277777777781E-2</v>
      </c>
      <c r="G6901">
        <f t="shared" si="215"/>
        <v>1.2432875209876544</v>
      </c>
    </row>
    <row r="6902" spans="1:7" x14ac:dyDescent="0.3">
      <c r="A6902">
        <v>68.970003128051701</v>
      </c>
      <c r="B6902">
        <v>102.84545</v>
      </c>
      <c r="C6902">
        <v>0.54152405000000003</v>
      </c>
      <c r="D6902">
        <v>-2.6246719000000002E-2</v>
      </c>
      <c r="E6902">
        <v>1.2696966999999999</v>
      </c>
      <c r="F6902">
        <f t="shared" si="214"/>
        <v>6.0169338888888896E-2</v>
      </c>
      <c r="G6902">
        <f t="shared" si="215"/>
        <v>1.2449807308641976</v>
      </c>
    </row>
    <row r="6903" spans="1:7" x14ac:dyDescent="0.3">
      <c r="A6903">
        <v>68.980127334594698</v>
      </c>
      <c r="B6903">
        <v>102.95212600000001</v>
      </c>
      <c r="C6903">
        <v>0.54151075999999998</v>
      </c>
      <c r="D6903">
        <v>-0.11292193</v>
      </c>
      <c r="E6903">
        <v>1.2710136999999999</v>
      </c>
      <c r="F6903">
        <f t="shared" si="214"/>
        <v>6.0167862222222222E-2</v>
      </c>
      <c r="G6903">
        <f t="shared" si="215"/>
        <v>1.2462977185185187</v>
      </c>
    </row>
    <row r="6904" spans="1:7" x14ac:dyDescent="0.3">
      <c r="A6904">
        <v>68.990121841430593</v>
      </c>
      <c r="B6904">
        <v>102.93879</v>
      </c>
      <c r="C6904">
        <v>0.54147076999999999</v>
      </c>
      <c r="D6904">
        <v>-0.24232437000000001</v>
      </c>
      <c r="E6904">
        <v>1.2708489999999999</v>
      </c>
      <c r="F6904">
        <f t="shared" si="214"/>
        <v>6.0163418888888889E-2</v>
      </c>
      <c r="G6904">
        <f t="shared" si="215"/>
        <v>1.2461330765432099</v>
      </c>
    </row>
    <row r="6905" spans="1:7" x14ac:dyDescent="0.3">
      <c r="A6905">
        <v>69.000001907348604</v>
      </c>
      <c r="B6905">
        <v>102.923546</v>
      </c>
      <c r="C6905">
        <v>0.54148406000000004</v>
      </c>
      <c r="D6905">
        <v>-0.30092168000000002</v>
      </c>
      <c r="E6905">
        <v>1.2706609</v>
      </c>
      <c r="F6905">
        <f t="shared" si="214"/>
        <v>6.0164895555555563E-2</v>
      </c>
      <c r="G6905">
        <f t="shared" si="215"/>
        <v>1.2459448790123457</v>
      </c>
    </row>
    <row r="6906" spans="1:7" x14ac:dyDescent="0.3">
      <c r="A6906">
        <v>69.009996414184499</v>
      </c>
      <c r="B6906">
        <v>102.862595</v>
      </c>
      <c r="C6906">
        <v>0.54151075999999998</v>
      </c>
      <c r="D6906">
        <v>-0.35951899999999998</v>
      </c>
      <c r="E6906">
        <v>1.2699083</v>
      </c>
      <c r="F6906">
        <f t="shared" si="214"/>
        <v>6.0167862222222222E-2</v>
      </c>
      <c r="G6906">
        <f t="shared" si="215"/>
        <v>1.2451923975308643</v>
      </c>
    </row>
    <row r="6907" spans="1:7" x14ac:dyDescent="0.3">
      <c r="A6907">
        <v>69.019998550414996</v>
      </c>
      <c r="B6907">
        <v>102.83974000000001</v>
      </c>
      <c r="C6907">
        <v>0.54152405000000003</v>
      </c>
      <c r="D6907">
        <v>-0.43276566</v>
      </c>
      <c r="E6907">
        <v>1.2696261</v>
      </c>
      <c r="F6907">
        <f t="shared" si="214"/>
        <v>6.0169338888888896E-2</v>
      </c>
      <c r="G6907">
        <f t="shared" si="215"/>
        <v>1.2449102370370373</v>
      </c>
    </row>
    <row r="6908" spans="1:7" x14ac:dyDescent="0.3">
      <c r="A6908">
        <v>69.030122756957994</v>
      </c>
      <c r="B6908">
        <v>102.79021</v>
      </c>
      <c r="C6908">
        <v>0.54165730000000001</v>
      </c>
      <c r="D6908">
        <v>-0.39492157</v>
      </c>
      <c r="E6908">
        <v>1.2690147000000001</v>
      </c>
      <c r="F6908">
        <f t="shared" si="214"/>
        <v>6.0184144444444448E-2</v>
      </c>
      <c r="G6908">
        <f t="shared" si="215"/>
        <v>1.2442987555555556</v>
      </c>
    </row>
    <row r="6909" spans="1:7" x14ac:dyDescent="0.3">
      <c r="A6909">
        <v>69.040124893188406</v>
      </c>
      <c r="B6909">
        <v>102.83402</v>
      </c>
      <c r="C6909">
        <v>0.5420973</v>
      </c>
      <c r="D6909">
        <v>-1.037661E-2</v>
      </c>
      <c r="E6909">
        <v>1.2695557</v>
      </c>
      <c r="F6909">
        <f t="shared" si="214"/>
        <v>6.0233033333333331E-2</v>
      </c>
      <c r="G6909">
        <f t="shared" si="215"/>
        <v>1.2448396197530864</v>
      </c>
    </row>
    <row r="6910" spans="1:7" x14ac:dyDescent="0.3">
      <c r="A6910">
        <v>69.0499973297119</v>
      </c>
      <c r="B6910">
        <v>103.02831999999999</v>
      </c>
      <c r="C6910">
        <v>0.5422439</v>
      </c>
      <c r="D6910">
        <v>6.7753160000000007E-2</v>
      </c>
      <c r="E6910">
        <v>1.2719543</v>
      </c>
      <c r="F6910">
        <f t="shared" si="214"/>
        <v>6.0249322222222221E-2</v>
      </c>
      <c r="G6910">
        <f t="shared" si="215"/>
        <v>1.2472383851851851</v>
      </c>
    </row>
    <row r="6911" spans="1:7" x14ac:dyDescent="0.3">
      <c r="A6911">
        <v>69.059999465942298</v>
      </c>
      <c r="B6911">
        <v>103.11784</v>
      </c>
      <c r="C6911">
        <v>0.54217725999999999</v>
      </c>
      <c r="D6911">
        <v>-7.6298599999999994E-2</v>
      </c>
      <c r="E6911">
        <v>1.2730596999999999</v>
      </c>
      <c r="F6911">
        <f t="shared" si="214"/>
        <v>6.0241917777777779E-2</v>
      </c>
      <c r="G6911">
        <f t="shared" si="215"/>
        <v>1.2483435703703705</v>
      </c>
    </row>
    <row r="6912" spans="1:7" x14ac:dyDescent="0.3">
      <c r="A6912">
        <v>69.070123672485295</v>
      </c>
      <c r="B6912">
        <v>103.13499</v>
      </c>
      <c r="C6912">
        <v>0.54219059999999997</v>
      </c>
      <c r="D6912">
        <v>-0.14954527000000001</v>
      </c>
      <c r="E6912">
        <v>1.2732713</v>
      </c>
      <c r="F6912">
        <f t="shared" si="214"/>
        <v>6.0243399999999996E-2</v>
      </c>
      <c r="G6912">
        <f t="shared" si="215"/>
        <v>1.2485552987654323</v>
      </c>
    </row>
    <row r="6913" spans="1:7" x14ac:dyDescent="0.3">
      <c r="A6913">
        <v>69.080125808715806</v>
      </c>
      <c r="B6913">
        <v>103.08165</v>
      </c>
      <c r="C6913">
        <v>0.54223060000000001</v>
      </c>
      <c r="D6913">
        <v>-0.18006470999999999</v>
      </c>
      <c r="E6913">
        <v>1.2726128000000001</v>
      </c>
      <c r="F6913">
        <f t="shared" si="214"/>
        <v>6.0247844444444448E-2</v>
      </c>
      <c r="G6913">
        <f t="shared" si="215"/>
        <v>1.2478967802469136</v>
      </c>
    </row>
    <row r="6914" spans="1:7" x14ac:dyDescent="0.3">
      <c r="A6914">
        <v>69.090127944946204</v>
      </c>
      <c r="B6914">
        <v>103.00165</v>
      </c>
      <c r="C6914">
        <v>0.5422439</v>
      </c>
      <c r="D6914">
        <v>-0.25331136999999998</v>
      </c>
      <c r="E6914">
        <v>1.271625</v>
      </c>
      <c r="F6914">
        <f t="shared" si="214"/>
        <v>6.0249322222222221E-2</v>
      </c>
      <c r="G6914">
        <f t="shared" si="215"/>
        <v>1.246909125925926</v>
      </c>
    </row>
    <row r="6915" spans="1:7" x14ac:dyDescent="0.3">
      <c r="A6915">
        <v>69.100122451782198</v>
      </c>
      <c r="B6915">
        <v>102.99213</v>
      </c>
      <c r="C6915">
        <v>0.54228390000000004</v>
      </c>
      <c r="D6915">
        <v>-0.29970091999999998</v>
      </c>
      <c r="E6915">
        <v>1.2715075</v>
      </c>
      <c r="F6915">
        <f t="shared" si="214"/>
        <v>6.0253766666666674E-2</v>
      </c>
      <c r="G6915">
        <f t="shared" si="215"/>
        <v>1.2467915950617285</v>
      </c>
    </row>
    <row r="6916" spans="1:7" x14ac:dyDescent="0.3">
      <c r="A6916">
        <v>69.110124588012695</v>
      </c>
      <c r="B6916">
        <v>102.94070000000001</v>
      </c>
      <c r="C6916">
        <v>0.54236390000000001</v>
      </c>
      <c r="D6916">
        <v>-0.28871390000000002</v>
      </c>
      <c r="E6916">
        <v>1.2708725999999999</v>
      </c>
      <c r="F6916">
        <f t="shared" si="214"/>
        <v>6.0262655555555558E-2</v>
      </c>
      <c r="G6916">
        <f t="shared" si="215"/>
        <v>1.2461566567901237</v>
      </c>
    </row>
    <row r="6917" spans="1:7" x14ac:dyDescent="0.3">
      <c r="A6917">
        <v>69.120126724243093</v>
      </c>
      <c r="B6917">
        <v>102.96165000000001</v>
      </c>
      <c r="C6917">
        <v>0.54247049999999997</v>
      </c>
      <c r="D6917">
        <v>-0.26429835000000002</v>
      </c>
      <c r="E6917">
        <v>1.2711311999999999</v>
      </c>
      <c r="F6917">
        <f t="shared" si="214"/>
        <v>6.0274499999999995E-2</v>
      </c>
      <c r="G6917">
        <f t="shared" si="215"/>
        <v>1.2464152987654322</v>
      </c>
    </row>
    <row r="6918" spans="1:7" x14ac:dyDescent="0.3">
      <c r="A6918">
        <v>69.129999160766602</v>
      </c>
      <c r="B6918">
        <v>102.97879</v>
      </c>
      <c r="C6918">
        <v>0.54255050000000005</v>
      </c>
      <c r="D6918">
        <v>-0.26673989999999997</v>
      </c>
      <c r="E6918">
        <v>1.2713429000000001</v>
      </c>
      <c r="F6918">
        <f t="shared" ref="F6918:F6981" si="216">C6918/9</f>
        <v>6.0283388888888893E-2</v>
      </c>
      <c r="G6918">
        <f t="shared" ref="G6918:G6981" si="217">(B6918-$B$5)/81</f>
        <v>1.2466269037037039</v>
      </c>
    </row>
    <row r="6919" spans="1:7" x14ac:dyDescent="0.3">
      <c r="A6919">
        <v>69.140001296996999</v>
      </c>
      <c r="B6919">
        <v>102.96545399999999</v>
      </c>
      <c r="C6919">
        <v>0.54259049999999998</v>
      </c>
      <c r="D6919">
        <v>-0.29848012000000002</v>
      </c>
      <c r="E6919">
        <v>1.2711782</v>
      </c>
      <c r="F6919">
        <f t="shared" si="216"/>
        <v>6.0287833333333332E-2</v>
      </c>
      <c r="G6919">
        <f t="shared" si="217"/>
        <v>1.2464622617283951</v>
      </c>
    </row>
    <row r="6920" spans="1:7" x14ac:dyDescent="0.3">
      <c r="A6920">
        <v>69.150125503539996</v>
      </c>
      <c r="B6920">
        <v>102.96545399999999</v>
      </c>
      <c r="C6920">
        <v>0.54260379999999997</v>
      </c>
      <c r="D6920">
        <v>-0.37172677999999998</v>
      </c>
      <c r="E6920">
        <v>1.2711782</v>
      </c>
      <c r="F6920">
        <f t="shared" si="216"/>
        <v>6.0289311111111105E-2</v>
      </c>
      <c r="G6920">
        <f t="shared" si="217"/>
        <v>1.2464622617283951</v>
      </c>
    </row>
    <row r="6921" spans="1:7" x14ac:dyDescent="0.3">
      <c r="A6921">
        <v>69.159997940063406</v>
      </c>
      <c r="B6921">
        <v>102.914024</v>
      </c>
      <c r="C6921">
        <v>0.54261714000000005</v>
      </c>
      <c r="D6921">
        <v>-0.43154490000000001</v>
      </c>
      <c r="E6921">
        <v>1.2705432000000001</v>
      </c>
      <c r="F6921">
        <f t="shared" si="216"/>
        <v>6.0290793333333342E-2</v>
      </c>
      <c r="G6921">
        <f t="shared" si="217"/>
        <v>1.2458273234567903</v>
      </c>
    </row>
    <row r="6922" spans="1:7" x14ac:dyDescent="0.3">
      <c r="A6922">
        <v>69.170122146606403</v>
      </c>
      <c r="B6922">
        <v>102.90831</v>
      </c>
      <c r="C6922">
        <v>0.54268380000000005</v>
      </c>
      <c r="D6922">
        <v>-0.44863579999999997</v>
      </c>
      <c r="E6922">
        <v>1.2704728000000001</v>
      </c>
      <c r="F6922">
        <f t="shared" si="216"/>
        <v>6.0298200000000003E-2</v>
      </c>
      <c r="G6922">
        <f t="shared" si="217"/>
        <v>1.2457567802469136</v>
      </c>
    </row>
    <row r="6923" spans="1:7" x14ac:dyDescent="0.3">
      <c r="A6923">
        <v>69.1800022125244</v>
      </c>
      <c r="B6923">
        <v>102.963554</v>
      </c>
      <c r="C6923">
        <v>0.54308367000000002</v>
      </c>
      <c r="D6923">
        <v>-0.1202466</v>
      </c>
      <c r="E6923">
        <v>1.2711547999999999</v>
      </c>
      <c r="F6923">
        <f t="shared" si="216"/>
        <v>6.0342630000000001E-2</v>
      </c>
      <c r="G6923">
        <f t="shared" si="217"/>
        <v>1.2464388049382717</v>
      </c>
    </row>
    <row r="6924" spans="1:7" x14ac:dyDescent="0.3">
      <c r="A6924">
        <v>69.189996719360295</v>
      </c>
      <c r="B6924">
        <v>103.096886</v>
      </c>
      <c r="C6924">
        <v>0.5432437</v>
      </c>
      <c r="D6924">
        <v>-2.8688274E-2</v>
      </c>
      <c r="E6924">
        <v>1.2728009</v>
      </c>
      <c r="F6924">
        <f t="shared" si="216"/>
        <v>6.0360411111111109E-2</v>
      </c>
      <c r="G6924">
        <f t="shared" si="217"/>
        <v>1.2480848790123458</v>
      </c>
    </row>
    <row r="6925" spans="1:7" x14ac:dyDescent="0.3">
      <c r="A6925">
        <v>69.200128555297795</v>
      </c>
      <c r="B6925">
        <v>103.19213000000001</v>
      </c>
      <c r="C6925">
        <v>0.54316366000000005</v>
      </c>
      <c r="D6925">
        <v>-0.19959715</v>
      </c>
      <c r="E6925">
        <v>1.2739767</v>
      </c>
      <c r="F6925">
        <f t="shared" si="216"/>
        <v>6.035151777777778E-2</v>
      </c>
      <c r="G6925">
        <f t="shared" si="217"/>
        <v>1.2492607308641976</v>
      </c>
    </row>
    <row r="6926" spans="1:7" x14ac:dyDescent="0.3">
      <c r="A6926">
        <v>69.210000991821204</v>
      </c>
      <c r="B6926">
        <v>103.16356</v>
      </c>
      <c r="C6926">
        <v>0.54315029999999997</v>
      </c>
      <c r="D6926">
        <v>-0.30092168000000002</v>
      </c>
      <c r="E6926">
        <v>1.2736240999999999</v>
      </c>
      <c r="F6926">
        <f t="shared" si="216"/>
        <v>6.0350033333333331E-2</v>
      </c>
      <c r="G6926">
        <f t="shared" si="217"/>
        <v>1.2489080148148148</v>
      </c>
    </row>
    <row r="6927" spans="1:7" x14ac:dyDescent="0.3">
      <c r="A6927">
        <v>69.220125198364201</v>
      </c>
      <c r="B6927">
        <v>103.12927000000001</v>
      </c>
      <c r="C6927">
        <v>0.54317700000000002</v>
      </c>
      <c r="D6927">
        <v>-0.34609046999999998</v>
      </c>
      <c r="E6927">
        <v>1.2732007999999999</v>
      </c>
      <c r="F6927">
        <f t="shared" si="216"/>
        <v>6.0353000000000004E-2</v>
      </c>
      <c r="G6927">
        <f t="shared" si="217"/>
        <v>1.2484846814814816</v>
      </c>
    </row>
    <row r="6928" spans="1:7" x14ac:dyDescent="0.3">
      <c r="A6928">
        <v>69.229997634887695</v>
      </c>
      <c r="B6928">
        <v>103.09878999999999</v>
      </c>
      <c r="C6928">
        <v>0.54319030000000001</v>
      </c>
      <c r="D6928">
        <v>-0.41933712000000001</v>
      </c>
      <c r="E6928">
        <v>1.2728244</v>
      </c>
      <c r="F6928">
        <f t="shared" si="216"/>
        <v>6.0354477777777776E-2</v>
      </c>
      <c r="G6928">
        <f t="shared" si="217"/>
        <v>1.2481083851851853</v>
      </c>
    </row>
    <row r="6929" spans="1:7" x14ac:dyDescent="0.3">
      <c r="A6929">
        <v>69.240121841430593</v>
      </c>
      <c r="B6929">
        <v>103.00546</v>
      </c>
      <c r="C6929">
        <v>0.5432437</v>
      </c>
      <c r="D6929">
        <v>-0.43764877000000002</v>
      </c>
      <c r="E6929">
        <v>1.2716721</v>
      </c>
      <c r="F6929">
        <f t="shared" si="216"/>
        <v>6.0360411111111109E-2</v>
      </c>
      <c r="G6929">
        <f t="shared" si="217"/>
        <v>1.2469561629629631</v>
      </c>
    </row>
    <row r="6930" spans="1:7" x14ac:dyDescent="0.3">
      <c r="A6930">
        <v>69.250001907348604</v>
      </c>
      <c r="B6930">
        <v>103.05880000000001</v>
      </c>
      <c r="C6930">
        <v>0.54367023999999997</v>
      </c>
      <c r="D6930">
        <v>-7.9960934999999997E-2</v>
      </c>
      <c r="E6930">
        <v>1.2723306000000001</v>
      </c>
      <c r="F6930">
        <f t="shared" si="216"/>
        <v>6.0407804444444442E-2</v>
      </c>
      <c r="G6930">
        <f t="shared" si="217"/>
        <v>1.2476146814814817</v>
      </c>
    </row>
    <row r="6931" spans="1:7" x14ac:dyDescent="0.3">
      <c r="A6931">
        <v>69.259996414184499</v>
      </c>
      <c r="B6931">
        <v>103.197845</v>
      </c>
      <c r="C6931">
        <v>0.54389684999999999</v>
      </c>
      <c r="D6931">
        <v>6.8973936E-2</v>
      </c>
      <c r="E6931">
        <v>1.2740473000000001</v>
      </c>
      <c r="F6931">
        <f t="shared" si="216"/>
        <v>6.0432983333333329E-2</v>
      </c>
      <c r="G6931">
        <f t="shared" si="217"/>
        <v>1.2493312864197532</v>
      </c>
    </row>
    <row r="6932" spans="1:7" x14ac:dyDescent="0.3">
      <c r="A6932">
        <v>69.270128250121999</v>
      </c>
      <c r="B6932">
        <v>103.32547</v>
      </c>
      <c r="C6932">
        <v>0.54384350000000004</v>
      </c>
      <c r="D6932">
        <v>-6.0428493E-2</v>
      </c>
      <c r="E6932">
        <v>1.2756228000000001</v>
      </c>
      <c r="F6932">
        <f t="shared" si="216"/>
        <v>6.042705555555556E-2</v>
      </c>
      <c r="G6932">
        <f t="shared" si="217"/>
        <v>1.2509069037037037</v>
      </c>
    </row>
    <row r="6933" spans="1:7" x14ac:dyDescent="0.3">
      <c r="A6933">
        <v>69.280122756957994</v>
      </c>
      <c r="B6933">
        <v>103.34643</v>
      </c>
      <c r="C6933">
        <v>0.54384350000000004</v>
      </c>
      <c r="D6933">
        <v>-0.14832449</v>
      </c>
      <c r="E6933">
        <v>1.2758815999999999</v>
      </c>
      <c r="F6933">
        <f t="shared" si="216"/>
        <v>6.042705555555556E-2</v>
      </c>
      <c r="G6933">
        <f t="shared" si="217"/>
        <v>1.2511656691358026</v>
      </c>
    </row>
    <row r="6934" spans="1:7" x14ac:dyDescent="0.3">
      <c r="A6934">
        <v>69.290002822875906</v>
      </c>
      <c r="B6934">
        <v>103.289276</v>
      </c>
      <c r="C6934">
        <v>0.54388349999999996</v>
      </c>
      <c r="D6934">
        <v>-0.19227248</v>
      </c>
      <c r="E6934">
        <v>1.2751760000000001</v>
      </c>
      <c r="F6934">
        <f t="shared" si="216"/>
        <v>6.0431499999999999E-2</v>
      </c>
      <c r="G6934">
        <f t="shared" si="217"/>
        <v>1.250460064197531</v>
      </c>
    </row>
    <row r="6935" spans="1:7" x14ac:dyDescent="0.3">
      <c r="A6935">
        <v>69.300127029418903</v>
      </c>
      <c r="B6935">
        <v>103.258804</v>
      </c>
      <c r="C6935">
        <v>0.54389684999999999</v>
      </c>
      <c r="D6935">
        <v>-0.25209057000000001</v>
      </c>
      <c r="E6935">
        <v>1.2747999999999999</v>
      </c>
      <c r="F6935">
        <f t="shared" si="216"/>
        <v>6.0432983333333329E-2</v>
      </c>
      <c r="G6935">
        <f t="shared" si="217"/>
        <v>1.2500838666666667</v>
      </c>
    </row>
    <row r="6936" spans="1:7" x14ac:dyDescent="0.3">
      <c r="A6936">
        <v>69.310121536254798</v>
      </c>
      <c r="B6936">
        <v>103.21118</v>
      </c>
      <c r="C6936">
        <v>0.54393685000000003</v>
      </c>
      <c r="D6936">
        <v>-0.29848012000000002</v>
      </c>
      <c r="E6936">
        <v>1.2742119999999999</v>
      </c>
      <c r="F6936">
        <f t="shared" si="216"/>
        <v>6.0437427777777782E-2</v>
      </c>
      <c r="G6936">
        <f t="shared" si="217"/>
        <v>1.2494959160493828</v>
      </c>
    </row>
    <row r="6937" spans="1:7" x14ac:dyDescent="0.3">
      <c r="A6937">
        <v>69.320001602172795</v>
      </c>
      <c r="B6937">
        <v>103.19593999999999</v>
      </c>
      <c r="C6937">
        <v>0.54401679999999997</v>
      </c>
      <c r="D6937">
        <v>-0.28627235000000001</v>
      </c>
      <c r="E6937">
        <v>1.2740237999999999</v>
      </c>
      <c r="F6937">
        <f t="shared" si="216"/>
        <v>6.0446311111111109E-2</v>
      </c>
      <c r="G6937">
        <f t="shared" si="217"/>
        <v>1.2493077679012345</v>
      </c>
    </row>
    <row r="6938" spans="1:7" x14ac:dyDescent="0.3">
      <c r="A6938">
        <v>69.330125808715806</v>
      </c>
      <c r="B6938">
        <v>103.1807</v>
      </c>
      <c r="C6938">
        <v>0.54411010000000004</v>
      </c>
      <c r="D6938">
        <v>-0.27528535999999998</v>
      </c>
      <c r="E6938">
        <v>1.2738357</v>
      </c>
      <c r="F6938">
        <f t="shared" si="216"/>
        <v>6.045667777777778E-2</v>
      </c>
      <c r="G6938">
        <f t="shared" si="217"/>
        <v>1.2491196197530865</v>
      </c>
    </row>
    <row r="6939" spans="1:7" x14ac:dyDescent="0.3">
      <c r="A6939">
        <v>69.339998245239201</v>
      </c>
      <c r="B6939">
        <v>103.18261</v>
      </c>
      <c r="C6939">
        <v>0.5442034</v>
      </c>
      <c r="D6939">
        <v>-0.26307760000000002</v>
      </c>
      <c r="E6939">
        <v>1.2738593</v>
      </c>
      <c r="F6939">
        <f t="shared" si="216"/>
        <v>6.0467044444444444E-2</v>
      </c>
      <c r="G6939">
        <f t="shared" si="217"/>
        <v>1.2491432</v>
      </c>
    </row>
    <row r="6940" spans="1:7" x14ac:dyDescent="0.3">
      <c r="A6940">
        <v>69.350000381469698</v>
      </c>
      <c r="B6940">
        <v>103.21689600000001</v>
      </c>
      <c r="C6940">
        <v>0.54427004000000001</v>
      </c>
      <c r="D6940">
        <v>-0.26673989999999997</v>
      </c>
      <c r="E6940">
        <v>1.2742825</v>
      </c>
      <c r="F6940">
        <f t="shared" si="216"/>
        <v>6.0474448888888893E-2</v>
      </c>
      <c r="G6940">
        <f t="shared" si="217"/>
        <v>1.2495664839506175</v>
      </c>
    </row>
    <row r="6941" spans="1:7" x14ac:dyDescent="0.3">
      <c r="A6941">
        <v>69.360124588012695</v>
      </c>
      <c r="B6941">
        <v>103.19213000000001</v>
      </c>
      <c r="C6941">
        <v>0.54429673999999995</v>
      </c>
      <c r="D6941">
        <v>-0.32533722999999998</v>
      </c>
      <c r="E6941">
        <v>1.2739767</v>
      </c>
      <c r="F6941">
        <f t="shared" si="216"/>
        <v>6.0477415555555553E-2</v>
      </c>
      <c r="G6941">
        <f t="shared" si="217"/>
        <v>1.2492607308641976</v>
      </c>
    </row>
    <row r="6942" spans="1:7" x14ac:dyDescent="0.3">
      <c r="A6942">
        <v>69.370126724243093</v>
      </c>
      <c r="B6942">
        <v>103.18832399999999</v>
      </c>
      <c r="C6942">
        <v>0.54431003</v>
      </c>
      <c r="D6942">
        <v>-0.39858389999999999</v>
      </c>
      <c r="E6942">
        <v>1.2739297999999999</v>
      </c>
      <c r="F6942">
        <f t="shared" si="216"/>
        <v>6.0478892222222219E-2</v>
      </c>
      <c r="G6942">
        <f t="shared" si="217"/>
        <v>1.2492137432098767</v>
      </c>
    </row>
    <row r="6943" spans="1:7" x14ac:dyDescent="0.3">
      <c r="A6943">
        <v>69.379999160766602</v>
      </c>
      <c r="B6943">
        <v>103.16356</v>
      </c>
      <c r="C6943">
        <v>0.54435</v>
      </c>
      <c r="D6943">
        <v>-0.42910334</v>
      </c>
      <c r="E6943">
        <v>1.2736240999999999</v>
      </c>
      <c r="F6943">
        <f t="shared" si="216"/>
        <v>6.0483333333333333E-2</v>
      </c>
      <c r="G6943">
        <f t="shared" si="217"/>
        <v>1.2489080148148148</v>
      </c>
    </row>
    <row r="6944" spans="1:7" x14ac:dyDescent="0.3">
      <c r="A6944">
        <v>69.390123367309499</v>
      </c>
      <c r="B6944">
        <v>103.12927000000001</v>
      </c>
      <c r="C6944">
        <v>0.54440339999999998</v>
      </c>
      <c r="D6944">
        <v>-0.45840199999999998</v>
      </c>
      <c r="E6944">
        <v>1.2732007999999999</v>
      </c>
      <c r="F6944">
        <f t="shared" si="216"/>
        <v>6.0489266666666666E-2</v>
      </c>
      <c r="G6944">
        <f t="shared" si="217"/>
        <v>1.2484846814814816</v>
      </c>
    </row>
    <row r="6945" spans="1:7" x14ac:dyDescent="0.3">
      <c r="A6945">
        <v>69.400003433227496</v>
      </c>
      <c r="B6945">
        <v>103.176895</v>
      </c>
      <c r="C6945">
        <v>0.54476329999999995</v>
      </c>
      <c r="D6945">
        <v>-0.15686992999999999</v>
      </c>
      <c r="E6945">
        <v>1.2737887000000001</v>
      </c>
      <c r="F6945">
        <f t="shared" si="216"/>
        <v>6.052925555555555E-2</v>
      </c>
      <c r="G6945">
        <f t="shared" si="217"/>
        <v>1.2490726444444444</v>
      </c>
    </row>
    <row r="6946" spans="1:7" x14ac:dyDescent="0.3">
      <c r="A6946">
        <v>69.410127639770494</v>
      </c>
      <c r="B6946">
        <v>103.30071</v>
      </c>
      <c r="C6946">
        <v>0.54494995000000002</v>
      </c>
      <c r="D6946">
        <v>-5.0662270000000002E-2</v>
      </c>
      <c r="E6946">
        <v>1.2753173</v>
      </c>
      <c r="F6946">
        <f t="shared" si="216"/>
        <v>6.0549994444444449E-2</v>
      </c>
      <c r="G6946">
        <f t="shared" si="217"/>
        <v>1.250601224691358</v>
      </c>
    </row>
    <row r="6947" spans="1:7" x14ac:dyDescent="0.3">
      <c r="A6947">
        <v>69.420000076293903</v>
      </c>
      <c r="B6947">
        <v>103.375</v>
      </c>
      <c r="C6947">
        <v>0.54486995999999999</v>
      </c>
      <c r="D6947">
        <v>-0.22157114999999999</v>
      </c>
      <c r="E6947">
        <v>1.2762344000000001</v>
      </c>
      <c r="F6947">
        <f t="shared" si="216"/>
        <v>6.0541106666666664E-2</v>
      </c>
      <c r="G6947">
        <f t="shared" si="217"/>
        <v>1.2515183851851852</v>
      </c>
    </row>
    <row r="6948" spans="1:7" x14ac:dyDescent="0.3">
      <c r="A6948">
        <v>69.4301242828369</v>
      </c>
      <c r="B6948">
        <v>103.35214000000001</v>
      </c>
      <c r="C6948">
        <v>0.54484330000000003</v>
      </c>
      <c r="D6948">
        <v>-0.32167489999999999</v>
      </c>
      <c r="E6948">
        <v>1.2759522000000001</v>
      </c>
      <c r="F6948">
        <f t="shared" si="216"/>
        <v>6.0538144444444449E-2</v>
      </c>
      <c r="G6948">
        <f t="shared" si="217"/>
        <v>1.2512361629629631</v>
      </c>
    </row>
    <row r="6949" spans="1:7" x14ac:dyDescent="0.3">
      <c r="A6949">
        <v>69.440126419067298</v>
      </c>
      <c r="B6949">
        <v>103.28166</v>
      </c>
      <c r="C6949">
        <v>0.54486995999999999</v>
      </c>
      <c r="D6949">
        <v>-0.38149300000000003</v>
      </c>
      <c r="E6949">
        <v>1.2750821000000001</v>
      </c>
      <c r="F6949">
        <f t="shared" si="216"/>
        <v>6.0541106666666664E-2</v>
      </c>
      <c r="G6949">
        <f t="shared" si="217"/>
        <v>1.2503660395061729</v>
      </c>
    </row>
    <row r="6950" spans="1:7" x14ac:dyDescent="0.3">
      <c r="A6950">
        <v>69.449998855590806</v>
      </c>
      <c r="B6950">
        <v>103.30452</v>
      </c>
      <c r="C6950">
        <v>0.54486995999999999</v>
      </c>
      <c r="D6950">
        <v>-0.469389</v>
      </c>
      <c r="E6950">
        <v>1.2753642999999999</v>
      </c>
      <c r="F6950">
        <f t="shared" si="216"/>
        <v>6.0541106666666664E-2</v>
      </c>
      <c r="G6950">
        <f t="shared" si="217"/>
        <v>1.2506482617283952</v>
      </c>
    </row>
    <row r="6951" spans="1:7" x14ac:dyDescent="0.3">
      <c r="A6951">
        <v>69.460000991821204</v>
      </c>
      <c r="B6951">
        <v>103.23595</v>
      </c>
      <c r="C6951">
        <v>0.54513659999999997</v>
      </c>
      <c r="D6951">
        <v>-0.26673989999999997</v>
      </c>
      <c r="E6951">
        <v>1.2745177999999999</v>
      </c>
      <c r="F6951">
        <f t="shared" si="216"/>
        <v>6.0570733333333328E-2</v>
      </c>
      <c r="G6951">
        <f t="shared" si="217"/>
        <v>1.2498017185185186</v>
      </c>
    </row>
    <row r="6952" spans="1:7" x14ac:dyDescent="0.3">
      <c r="A6952">
        <v>69.470125198364201</v>
      </c>
      <c r="B6952">
        <v>103.35405</v>
      </c>
      <c r="C6952">
        <v>0.54550975999999995</v>
      </c>
      <c r="D6952">
        <v>2.1363608999999999E-2</v>
      </c>
      <c r="E6952">
        <v>1.2759758000000001</v>
      </c>
      <c r="F6952">
        <f t="shared" si="216"/>
        <v>6.0612195555555554E-2</v>
      </c>
      <c r="G6952">
        <f t="shared" si="217"/>
        <v>1.2512597432098767</v>
      </c>
    </row>
    <row r="6953" spans="1:7" x14ac:dyDescent="0.3">
      <c r="A6953">
        <v>69.479997634887695</v>
      </c>
      <c r="B6953">
        <v>103.4931</v>
      </c>
      <c r="C6953">
        <v>0.54552310000000004</v>
      </c>
      <c r="D6953">
        <v>-3.8454494999999998E-2</v>
      </c>
      <c r="E6953">
        <v>1.2776924000000001</v>
      </c>
      <c r="F6953">
        <f t="shared" si="216"/>
        <v>6.0613677777777784E-2</v>
      </c>
      <c r="G6953">
        <f t="shared" si="217"/>
        <v>1.2529764098765432</v>
      </c>
    </row>
    <row r="6954" spans="1:7" x14ac:dyDescent="0.3">
      <c r="A6954">
        <v>69.489999771118093</v>
      </c>
      <c r="B6954">
        <v>103.49881999999999</v>
      </c>
      <c r="C6954">
        <v>0.54549645999999996</v>
      </c>
      <c r="D6954">
        <v>-0.13977904999999999</v>
      </c>
      <c r="E6954">
        <v>1.277763</v>
      </c>
      <c r="F6954">
        <f t="shared" si="216"/>
        <v>6.0610717777777774E-2</v>
      </c>
      <c r="G6954">
        <f t="shared" si="217"/>
        <v>1.2530470271604939</v>
      </c>
    </row>
    <row r="6955" spans="1:7" x14ac:dyDescent="0.3">
      <c r="A6955">
        <v>69.500123977661104</v>
      </c>
      <c r="B6955">
        <v>103.50834</v>
      </c>
      <c r="C6955">
        <v>0.54552310000000004</v>
      </c>
      <c r="D6955">
        <v>-0.20081793000000001</v>
      </c>
      <c r="E6955">
        <v>1.2778803999999999</v>
      </c>
      <c r="F6955">
        <f t="shared" si="216"/>
        <v>6.0613677777777784E-2</v>
      </c>
      <c r="G6955">
        <f t="shared" si="217"/>
        <v>1.2531645580246915</v>
      </c>
    </row>
    <row r="6956" spans="1:7" x14ac:dyDescent="0.3">
      <c r="A6956">
        <v>69.510126113891602</v>
      </c>
      <c r="B6956">
        <v>103.47405000000001</v>
      </c>
      <c r="C6956">
        <v>0.54553646</v>
      </c>
      <c r="D6956">
        <v>-0.25941523999999999</v>
      </c>
      <c r="E6956">
        <v>1.2774572</v>
      </c>
      <c r="F6956">
        <f t="shared" si="216"/>
        <v>6.061516222222222E-2</v>
      </c>
      <c r="G6956">
        <f t="shared" si="217"/>
        <v>1.2527412246913581</v>
      </c>
    </row>
    <row r="6957" spans="1:7" x14ac:dyDescent="0.3">
      <c r="A6957">
        <v>69.520128250121999</v>
      </c>
      <c r="B6957">
        <v>103.47405000000001</v>
      </c>
      <c r="C6957">
        <v>0.54557639999999996</v>
      </c>
      <c r="D6957">
        <v>-0.30580479999999999</v>
      </c>
      <c r="E6957">
        <v>1.2774572</v>
      </c>
      <c r="F6957">
        <f t="shared" si="216"/>
        <v>6.0619599999999996E-2</v>
      </c>
      <c r="G6957">
        <f t="shared" si="217"/>
        <v>1.2527412246913581</v>
      </c>
    </row>
    <row r="6958" spans="1:7" x14ac:dyDescent="0.3">
      <c r="A6958">
        <v>69.530122756957994</v>
      </c>
      <c r="B6958">
        <v>103.455</v>
      </c>
      <c r="C6958">
        <v>0.54565640000000004</v>
      </c>
      <c r="D6958">
        <v>-0.32289568000000002</v>
      </c>
      <c r="E6958">
        <v>1.2772220000000001</v>
      </c>
      <c r="F6958">
        <f t="shared" si="216"/>
        <v>6.0628488888888894E-2</v>
      </c>
      <c r="G6958">
        <f t="shared" si="217"/>
        <v>1.2525060395061729</v>
      </c>
    </row>
    <row r="6959" spans="1:7" x14ac:dyDescent="0.3">
      <c r="A6959">
        <v>69.540124893188406</v>
      </c>
      <c r="B6959">
        <v>103.40548</v>
      </c>
      <c r="C6959">
        <v>0.54577637000000001</v>
      </c>
      <c r="D6959">
        <v>-0.25575291999999999</v>
      </c>
      <c r="E6959">
        <v>1.2766105999999999</v>
      </c>
      <c r="F6959">
        <f t="shared" si="216"/>
        <v>6.0641818888888893E-2</v>
      </c>
      <c r="G6959">
        <f t="shared" si="217"/>
        <v>1.2518946814814815</v>
      </c>
    </row>
    <row r="6960" spans="1:7" x14ac:dyDescent="0.3">
      <c r="A6960">
        <v>69.5499973297119</v>
      </c>
      <c r="B6960">
        <v>103.46834</v>
      </c>
      <c r="C6960">
        <v>0.54593639999999999</v>
      </c>
      <c r="D6960">
        <v>-0.17518159999999999</v>
      </c>
      <c r="E6960">
        <v>1.2773867000000001</v>
      </c>
      <c r="F6960">
        <f t="shared" si="216"/>
        <v>6.0659600000000001E-2</v>
      </c>
      <c r="G6960">
        <f t="shared" si="217"/>
        <v>1.2526707308641976</v>
      </c>
    </row>
    <row r="6961" spans="1:7" x14ac:dyDescent="0.3">
      <c r="A6961">
        <v>69.559999465942298</v>
      </c>
      <c r="B6961">
        <v>103.49691</v>
      </c>
      <c r="C6961">
        <v>0.54604304000000004</v>
      </c>
      <c r="D6961">
        <v>-0.15076603999999999</v>
      </c>
      <c r="E6961">
        <v>1.2777394</v>
      </c>
      <c r="F6961">
        <f t="shared" si="216"/>
        <v>6.0671448888888896E-2</v>
      </c>
      <c r="G6961">
        <f t="shared" si="217"/>
        <v>1.2530234469135804</v>
      </c>
    </row>
    <row r="6962" spans="1:7" x14ac:dyDescent="0.3">
      <c r="A6962">
        <v>69.570123672485295</v>
      </c>
      <c r="B6962">
        <v>103.53691999999999</v>
      </c>
      <c r="C6962">
        <v>0.54608299999999999</v>
      </c>
      <c r="D6962">
        <v>-0.18250626</v>
      </c>
      <c r="E6962">
        <v>1.2782334</v>
      </c>
      <c r="F6962">
        <f t="shared" si="216"/>
        <v>6.067588888888889E-2</v>
      </c>
      <c r="G6962">
        <f t="shared" si="217"/>
        <v>1.2535173975308642</v>
      </c>
    </row>
    <row r="6963" spans="1:7" x14ac:dyDescent="0.3">
      <c r="A6963">
        <v>69.580003738403306</v>
      </c>
      <c r="B6963">
        <v>103.53691999999999</v>
      </c>
      <c r="C6963">
        <v>0.54609629999999998</v>
      </c>
      <c r="D6963">
        <v>-0.25697367999999998</v>
      </c>
      <c r="E6963">
        <v>1.2782334</v>
      </c>
      <c r="F6963">
        <f t="shared" si="216"/>
        <v>6.0677366666666663E-2</v>
      </c>
      <c r="G6963">
        <f t="shared" si="217"/>
        <v>1.2535173975308642</v>
      </c>
    </row>
    <row r="6964" spans="1:7" x14ac:dyDescent="0.3">
      <c r="A6964">
        <v>69.590127944946204</v>
      </c>
      <c r="B6964">
        <v>103.49691</v>
      </c>
      <c r="C6964">
        <v>0.54614969999999996</v>
      </c>
      <c r="D6964">
        <v>-0.28871390000000002</v>
      </c>
      <c r="E6964">
        <v>1.2777394</v>
      </c>
      <c r="F6964">
        <f t="shared" si="216"/>
        <v>6.0683299999999996E-2</v>
      </c>
      <c r="G6964">
        <f t="shared" si="217"/>
        <v>1.2530234469135804</v>
      </c>
    </row>
    <row r="6965" spans="1:7" x14ac:dyDescent="0.3">
      <c r="A6965">
        <v>69.600122451782198</v>
      </c>
      <c r="B6965">
        <v>103.50834</v>
      </c>
      <c r="C6965">
        <v>0.54621629999999999</v>
      </c>
      <c r="D6965">
        <v>-0.29237625</v>
      </c>
      <c r="E6965">
        <v>1.2778803999999999</v>
      </c>
      <c r="F6965">
        <f t="shared" si="216"/>
        <v>6.06907E-2</v>
      </c>
      <c r="G6965">
        <f t="shared" si="217"/>
        <v>1.2531645580246915</v>
      </c>
    </row>
    <row r="6966" spans="1:7" x14ac:dyDescent="0.3">
      <c r="A6966">
        <v>69.610002517700195</v>
      </c>
      <c r="B6966">
        <v>103.481674</v>
      </c>
      <c r="C6966">
        <v>0.54630959999999995</v>
      </c>
      <c r="D6966">
        <v>-0.28138923999999998</v>
      </c>
      <c r="E6966">
        <v>1.2775513000000001</v>
      </c>
      <c r="F6966">
        <f t="shared" si="216"/>
        <v>6.0701066666666664E-2</v>
      </c>
      <c r="G6966">
        <f t="shared" si="217"/>
        <v>1.2528353481481482</v>
      </c>
    </row>
    <row r="6967" spans="1:7" x14ac:dyDescent="0.3">
      <c r="A6967">
        <v>69.619997024536104</v>
      </c>
      <c r="B6967">
        <v>103.50453</v>
      </c>
      <c r="C6967">
        <v>0.54637619999999998</v>
      </c>
      <c r="D6967">
        <v>-0.28383079999999999</v>
      </c>
      <c r="E6967">
        <v>1.2778335000000001</v>
      </c>
      <c r="F6967">
        <f t="shared" si="216"/>
        <v>6.0708466666666662E-2</v>
      </c>
      <c r="G6967">
        <f t="shared" si="217"/>
        <v>1.2531175209876544</v>
      </c>
    </row>
    <row r="6968" spans="1:7" x14ac:dyDescent="0.3">
      <c r="A6968">
        <v>69.630121231079102</v>
      </c>
      <c r="B6968">
        <v>103.50834</v>
      </c>
      <c r="C6968">
        <v>0.54642959999999996</v>
      </c>
      <c r="D6968">
        <v>-0.33022034</v>
      </c>
      <c r="E6968">
        <v>1.2778803999999999</v>
      </c>
      <c r="F6968">
        <f t="shared" si="216"/>
        <v>6.0714399999999995E-2</v>
      </c>
      <c r="G6968">
        <f t="shared" si="217"/>
        <v>1.2531645580246915</v>
      </c>
    </row>
    <row r="6969" spans="1:7" x14ac:dyDescent="0.3">
      <c r="A6969">
        <v>69.640001296996999</v>
      </c>
      <c r="B6969">
        <v>103.47405000000001</v>
      </c>
      <c r="C6969">
        <v>0.54645619999999995</v>
      </c>
      <c r="D6969">
        <v>-0.37538913000000002</v>
      </c>
      <c r="E6969">
        <v>1.2774572</v>
      </c>
      <c r="F6969">
        <f t="shared" si="216"/>
        <v>6.0717355555555547E-2</v>
      </c>
      <c r="G6969">
        <f t="shared" si="217"/>
        <v>1.2527412246913581</v>
      </c>
    </row>
    <row r="6970" spans="1:7" x14ac:dyDescent="0.3">
      <c r="A6970">
        <v>69.650125503539996</v>
      </c>
      <c r="B6970">
        <v>103.481674</v>
      </c>
      <c r="C6970">
        <v>0.54648286000000001</v>
      </c>
      <c r="D6970">
        <v>-0.42177868000000002</v>
      </c>
      <c r="E6970">
        <v>1.2775513000000001</v>
      </c>
      <c r="F6970">
        <f t="shared" si="216"/>
        <v>6.0720317777777782E-2</v>
      </c>
      <c r="G6970">
        <f t="shared" si="217"/>
        <v>1.2528353481481482</v>
      </c>
    </row>
    <row r="6971" spans="1:7" x14ac:dyDescent="0.3">
      <c r="A6971">
        <v>69.659997940063406</v>
      </c>
      <c r="B6971">
        <v>103.42643</v>
      </c>
      <c r="C6971">
        <v>0.54652286000000005</v>
      </c>
      <c r="D6971">
        <v>-0.46816823000000002</v>
      </c>
      <c r="E6971">
        <v>1.2768693</v>
      </c>
      <c r="F6971">
        <f t="shared" si="216"/>
        <v>6.0724762222222228E-2</v>
      </c>
      <c r="G6971">
        <f t="shared" si="217"/>
        <v>1.2521533234567901</v>
      </c>
    </row>
    <row r="6972" spans="1:7" x14ac:dyDescent="0.3">
      <c r="A6972">
        <v>69.670000076293903</v>
      </c>
      <c r="B6972">
        <v>103.45882</v>
      </c>
      <c r="C6972">
        <v>0.54688274999999997</v>
      </c>
      <c r="D6972">
        <v>-0.16785692999999999</v>
      </c>
      <c r="E6972">
        <v>1.2772691</v>
      </c>
      <c r="F6972">
        <f t="shared" si="216"/>
        <v>6.0764749999999999E-2</v>
      </c>
      <c r="G6972">
        <f t="shared" si="217"/>
        <v>1.2525532000000001</v>
      </c>
    </row>
    <row r="6973" spans="1:7" x14ac:dyDescent="0.3">
      <c r="A6973">
        <v>69.6801242828369</v>
      </c>
      <c r="B6973">
        <v>103.60549</v>
      </c>
      <c r="C6973">
        <v>0.54713606999999997</v>
      </c>
      <c r="D6973">
        <v>6.7142770000000003E-3</v>
      </c>
      <c r="E6973">
        <v>1.2790798999999999</v>
      </c>
      <c r="F6973">
        <f t="shared" si="216"/>
        <v>6.0792896666666665E-2</v>
      </c>
      <c r="G6973">
        <f t="shared" si="217"/>
        <v>1.2543639407407408</v>
      </c>
    </row>
    <row r="6974" spans="1:7" x14ac:dyDescent="0.3">
      <c r="A6974">
        <v>69.689996719360295</v>
      </c>
      <c r="B6974">
        <v>103.71978</v>
      </c>
      <c r="C6974">
        <v>0.54708270000000003</v>
      </c>
      <c r="D6974">
        <v>-0.13733749000000001</v>
      </c>
      <c r="E6974">
        <v>1.280491</v>
      </c>
      <c r="F6974">
        <f t="shared" si="216"/>
        <v>6.0786966666666671E-2</v>
      </c>
      <c r="G6974">
        <f t="shared" si="217"/>
        <v>1.2557749283950619</v>
      </c>
    </row>
    <row r="6975" spans="1:7" x14ac:dyDescent="0.3">
      <c r="A6975">
        <v>69.700128555297795</v>
      </c>
      <c r="B6975">
        <v>103.74073</v>
      </c>
      <c r="C6975">
        <v>0.54708270000000003</v>
      </c>
      <c r="D6975">
        <v>-0.21180493</v>
      </c>
      <c r="E6975">
        <v>1.2807496</v>
      </c>
      <c r="F6975">
        <f t="shared" si="216"/>
        <v>6.0786966666666671E-2</v>
      </c>
      <c r="G6975">
        <f t="shared" si="217"/>
        <v>1.2560335703703704</v>
      </c>
    </row>
    <row r="6976" spans="1:7" x14ac:dyDescent="0.3">
      <c r="A6976">
        <v>69.710000991821204</v>
      </c>
      <c r="B6976">
        <v>103.67406</v>
      </c>
      <c r="C6976">
        <v>0.54709609999999997</v>
      </c>
      <c r="D6976">
        <v>-0.28505158000000003</v>
      </c>
      <c r="E6976">
        <v>1.2799263999999999</v>
      </c>
      <c r="F6976">
        <f t="shared" si="216"/>
        <v>6.0788455555555551E-2</v>
      </c>
      <c r="G6976">
        <f t="shared" si="217"/>
        <v>1.2552104839506173</v>
      </c>
    </row>
    <row r="6977" spans="1:7" x14ac:dyDescent="0.3">
      <c r="A6977">
        <v>69.720125198364201</v>
      </c>
      <c r="B6977">
        <v>103.64931</v>
      </c>
      <c r="C6977">
        <v>0.54710937000000004</v>
      </c>
      <c r="D6977">
        <v>-0.35829823999999999</v>
      </c>
      <c r="E6977">
        <v>1.2796209000000001</v>
      </c>
      <c r="F6977">
        <f t="shared" si="216"/>
        <v>6.0789930000000006E-2</v>
      </c>
      <c r="G6977">
        <f t="shared" si="217"/>
        <v>1.2549049283950617</v>
      </c>
    </row>
    <row r="6978" spans="1:7" x14ac:dyDescent="0.3">
      <c r="A6978">
        <v>69.729997634887695</v>
      </c>
      <c r="B6978">
        <v>103.6074</v>
      </c>
      <c r="C6978">
        <v>0.54712280000000002</v>
      </c>
      <c r="D6978">
        <v>-0.41689556999999999</v>
      </c>
      <c r="E6978">
        <v>1.2791034999999999</v>
      </c>
      <c r="F6978">
        <f t="shared" si="216"/>
        <v>6.0791422222222224E-2</v>
      </c>
      <c r="G6978">
        <f t="shared" si="217"/>
        <v>1.2543875209876543</v>
      </c>
    </row>
    <row r="6979" spans="1:7" x14ac:dyDescent="0.3">
      <c r="A6979">
        <v>69.740121841430593</v>
      </c>
      <c r="B6979">
        <v>103.55596</v>
      </c>
      <c r="C6979">
        <v>0.54717605999999996</v>
      </c>
      <c r="D6979">
        <v>-0.44863579999999997</v>
      </c>
      <c r="E6979">
        <v>1.2784683999999999</v>
      </c>
      <c r="F6979">
        <f t="shared" si="216"/>
        <v>6.0797339999999998E-2</v>
      </c>
      <c r="G6979">
        <f t="shared" si="217"/>
        <v>1.2537524592592593</v>
      </c>
    </row>
    <row r="6980" spans="1:7" x14ac:dyDescent="0.3">
      <c r="A6980">
        <v>69.750001907348604</v>
      </c>
      <c r="B6980">
        <v>103.59215</v>
      </c>
      <c r="C6980">
        <v>0.54754930000000002</v>
      </c>
      <c r="D6980">
        <v>-0.13489593999999999</v>
      </c>
      <c r="E6980">
        <v>1.2789153</v>
      </c>
      <c r="F6980">
        <f t="shared" si="216"/>
        <v>6.0838811111111113E-2</v>
      </c>
      <c r="G6980">
        <f t="shared" si="217"/>
        <v>1.2541992493827161</v>
      </c>
    </row>
    <row r="6981" spans="1:7" x14ac:dyDescent="0.3">
      <c r="A6981">
        <v>69.760126113891602</v>
      </c>
      <c r="B6981">
        <v>103.72168000000001</v>
      </c>
      <c r="C6981">
        <v>0.54789589999999999</v>
      </c>
      <c r="D6981">
        <v>0.13733749000000001</v>
      </c>
      <c r="E6981">
        <v>1.2805143999999999</v>
      </c>
      <c r="F6981">
        <f t="shared" si="216"/>
        <v>6.0877322222222224E-2</v>
      </c>
      <c r="G6981">
        <f t="shared" si="217"/>
        <v>1.2557983851851853</v>
      </c>
    </row>
    <row r="6982" spans="1:7" x14ac:dyDescent="0.3">
      <c r="A6982">
        <v>69.769998550414996</v>
      </c>
      <c r="B6982">
        <v>103.87598</v>
      </c>
      <c r="C6982">
        <v>0.54786919999999995</v>
      </c>
      <c r="D6982">
        <v>2.3805164E-2</v>
      </c>
      <c r="E6982">
        <v>1.2824192999999999</v>
      </c>
      <c r="F6982">
        <f t="shared" ref="F6982:F7045" si="218">C6982/9</f>
        <v>6.0874355555555551E-2</v>
      </c>
      <c r="G6982">
        <f t="shared" ref="G6982:G7045" si="219">(B6982-$B$5)/81</f>
        <v>1.2577033234567903</v>
      </c>
    </row>
    <row r="6983" spans="1:7" x14ac:dyDescent="0.3">
      <c r="A6983">
        <v>69.780122756957994</v>
      </c>
      <c r="B6983">
        <v>103.93312</v>
      </c>
      <c r="C6983">
        <v>0.54782920000000002</v>
      </c>
      <c r="D6983">
        <v>-9.3389490000000006E-2</v>
      </c>
      <c r="E6983">
        <v>1.2831246999999999</v>
      </c>
      <c r="F6983">
        <f t="shared" si="218"/>
        <v>6.0869911111111112E-2</v>
      </c>
      <c r="G6983">
        <f t="shared" si="219"/>
        <v>1.2584087555555556</v>
      </c>
    </row>
    <row r="6984" spans="1:7" x14ac:dyDescent="0.3">
      <c r="A6984">
        <v>69.790124893188406</v>
      </c>
      <c r="B6984">
        <v>103.847404</v>
      </c>
      <c r="C6984">
        <v>0.54786919999999995</v>
      </c>
      <c r="D6984">
        <v>-0.15198681999999999</v>
      </c>
      <c r="E6984">
        <v>1.2820666000000001</v>
      </c>
      <c r="F6984">
        <f t="shared" si="218"/>
        <v>6.0874355555555551E-2</v>
      </c>
      <c r="G6984">
        <f t="shared" si="219"/>
        <v>1.2573505333333335</v>
      </c>
    </row>
    <row r="6985" spans="1:7" x14ac:dyDescent="0.3">
      <c r="A6985">
        <v>69.800127029418903</v>
      </c>
      <c r="B6985">
        <v>103.83407</v>
      </c>
      <c r="C6985">
        <v>0.54788256000000002</v>
      </c>
      <c r="D6985">
        <v>-0.22645425999999999</v>
      </c>
      <c r="E6985">
        <v>1.2819018</v>
      </c>
      <c r="F6985">
        <f t="shared" si="218"/>
        <v>6.0875840000000001E-2</v>
      </c>
      <c r="G6985">
        <f t="shared" si="219"/>
        <v>1.2571859160493828</v>
      </c>
    </row>
    <row r="6986" spans="1:7" x14ac:dyDescent="0.3">
      <c r="A6986">
        <v>69.809999465942298</v>
      </c>
      <c r="B6986">
        <v>103.77121</v>
      </c>
      <c r="C6986">
        <v>0.54790919999999999</v>
      </c>
      <c r="D6986">
        <v>-0.25941523999999999</v>
      </c>
      <c r="E6986">
        <v>1.2811258999999999</v>
      </c>
      <c r="F6986">
        <f t="shared" si="218"/>
        <v>6.0878799999999997E-2</v>
      </c>
      <c r="G6986">
        <f t="shared" si="219"/>
        <v>1.2564098666666668</v>
      </c>
    </row>
    <row r="6987" spans="1:7" x14ac:dyDescent="0.3">
      <c r="A6987">
        <v>69.820001602172795</v>
      </c>
      <c r="B6987">
        <v>103.74073</v>
      </c>
      <c r="C6987">
        <v>0.54797583999999999</v>
      </c>
      <c r="D6987">
        <v>-0.27528535999999998</v>
      </c>
      <c r="E6987">
        <v>1.2807496</v>
      </c>
      <c r="F6987">
        <f t="shared" si="218"/>
        <v>6.0886204444444446E-2</v>
      </c>
      <c r="G6987">
        <f t="shared" si="219"/>
        <v>1.2560335703703704</v>
      </c>
    </row>
    <row r="6988" spans="1:7" x14ac:dyDescent="0.3">
      <c r="A6988">
        <v>69.830003738403306</v>
      </c>
      <c r="B6988">
        <v>103.73121</v>
      </c>
      <c r="C6988">
        <v>0.54806920000000003</v>
      </c>
      <c r="D6988">
        <v>-0.25209057000000001</v>
      </c>
      <c r="E6988">
        <v>1.2806321000000001</v>
      </c>
      <c r="F6988">
        <f t="shared" si="218"/>
        <v>6.089657777777778E-2</v>
      </c>
      <c r="G6988">
        <f t="shared" si="219"/>
        <v>1.255916039506173</v>
      </c>
    </row>
    <row r="6989" spans="1:7" x14ac:dyDescent="0.3">
      <c r="A6989">
        <v>69.840127944946204</v>
      </c>
      <c r="B6989">
        <v>103.71787</v>
      </c>
      <c r="C6989">
        <v>0.54816246000000002</v>
      </c>
      <c r="D6989">
        <v>-0.24110359000000001</v>
      </c>
      <c r="E6989">
        <v>1.2804674</v>
      </c>
      <c r="F6989">
        <f t="shared" si="218"/>
        <v>6.090694E-2</v>
      </c>
      <c r="G6989">
        <f t="shared" si="219"/>
        <v>1.2557513481481484</v>
      </c>
    </row>
    <row r="6990" spans="1:7" x14ac:dyDescent="0.3">
      <c r="A6990">
        <v>69.850000381469698</v>
      </c>
      <c r="B6990">
        <v>103.75216</v>
      </c>
      <c r="C6990">
        <v>0.54821580000000003</v>
      </c>
      <c r="D6990">
        <v>-0.27284380000000003</v>
      </c>
      <c r="E6990">
        <v>1.2808907</v>
      </c>
      <c r="F6990">
        <f t="shared" si="218"/>
        <v>6.0912866666666669E-2</v>
      </c>
      <c r="G6990">
        <f t="shared" si="219"/>
        <v>1.2561746814814816</v>
      </c>
    </row>
    <row r="6991" spans="1:7" x14ac:dyDescent="0.3">
      <c r="A6991">
        <v>69.860002517700195</v>
      </c>
      <c r="B6991">
        <v>103.70072999999999</v>
      </c>
      <c r="C6991">
        <v>0.54824245000000005</v>
      </c>
      <c r="D6991">
        <v>-0.31801256999999999</v>
      </c>
      <c r="E6991">
        <v>1.2802557999999999</v>
      </c>
      <c r="F6991">
        <f t="shared" si="218"/>
        <v>6.0915827777777785E-2</v>
      </c>
      <c r="G6991">
        <f t="shared" si="219"/>
        <v>1.2555397432098765</v>
      </c>
    </row>
    <row r="6992" spans="1:7" x14ac:dyDescent="0.3">
      <c r="A6992">
        <v>69.870126724243093</v>
      </c>
      <c r="B6992">
        <v>103.70072999999999</v>
      </c>
      <c r="C6992">
        <v>0.54825579999999996</v>
      </c>
      <c r="D6992">
        <v>-0.39248001999999999</v>
      </c>
      <c r="E6992">
        <v>1.2802557999999999</v>
      </c>
      <c r="F6992">
        <f t="shared" si="218"/>
        <v>6.0917311111111108E-2</v>
      </c>
      <c r="G6992">
        <f t="shared" si="219"/>
        <v>1.2555397432098765</v>
      </c>
    </row>
    <row r="6993" spans="1:7" x14ac:dyDescent="0.3">
      <c r="A6993">
        <v>69.880121231079102</v>
      </c>
      <c r="B6993">
        <v>103.66834</v>
      </c>
      <c r="C6993">
        <v>0.5482958</v>
      </c>
      <c r="D6993">
        <v>-0.43642799999999998</v>
      </c>
      <c r="E6993">
        <v>1.2798558</v>
      </c>
      <c r="F6993">
        <f t="shared" si="218"/>
        <v>6.0921755555555554E-2</v>
      </c>
      <c r="G6993">
        <f t="shared" si="219"/>
        <v>1.2551398666666667</v>
      </c>
    </row>
    <row r="6994" spans="1:7" x14ac:dyDescent="0.3">
      <c r="A6994">
        <v>69.890123367309499</v>
      </c>
      <c r="B6994">
        <v>103.66262999999999</v>
      </c>
      <c r="C6994">
        <v>0.54868240000000001</v>
      </c>
      <c r="D6994">
        <v>-0.13489593999999999</v>
      </c>
      <c r="E6994">
        <v>1.2797854</v>
      </c>
      <c r="F6994">
        <f t="shared" si="218"/>
        <v>6.0964711111111111E-2</v>
      </c>
      <c r="G6994">
        <f t="shared" si="219"/>
        <v>1.2550693728395061</v>
      </c>
    </row>
    <row r="6995" spans="1:7" x14ac:dyDescent="0.3">
      <c r="A6995">
        <v>69.900003433227496</v>
      </c>
      <c r="B6995">
        <v>103.8436</v>
      </c>
      <c r="C6995">
        <v>0.54885565999999997</v>
      </c>
      <c r="D6995">
        <v>-1.6480498E-2</v>
      </c>
      <c r="E6995">
        <v>1.2820195999999999</v>
      </c>
      <c r="F6995">
        <f t="shared" si="218"/>
        <v>6.0983962222222216E-2</v>
      </c>
      <c r="G6995">
        <f t="shared" si="219"/>
        <v>1.2573035703703703</v>
      </c>
    </row>
    <row r="6996" spans="1:7" x14ac:dyDescent="0.3">
      <c r="A6996">
        <v>69.910127639770494</v>
      </c>
      <c r="B6996">
        <v>103.89122</v>
      </c>
      <c r="C6996">
        <v>0.54878899999999997</v>
      </c>
      <c r="D6996">
        <v>-0.16053227</v>
      </c>
      <c r="E6996">
        <v>1.2826076</v>
      </c>
      <c r="F6996">
        <f t="shared" si="218"/>
        <v>6.0976555555555555E-2</v>
      </c>
      <c r="G6996">
        <f t="shared" si="219"/>
        <v>1.2578914716049383</v>
      </c>
    </row>
    <row r="6997" spans="1:7" x14ac:dyDescent="0.3">
      <c r="A6997">
        <v>69.920122146606403</v>
      </c>
      <c r="B6997">
        <v>103.896935</v>
      </c>
      <c r="C6997">
        <v>0.54878899999999997</v>
      </c>
      <c r="D6997">
        <v>-0.24842826000000001</v>
      </c>
      <c r="E6997">
        <v>1.282678</v>
      </c>
      <c r="F6997">
        <f t="shared" si="218"/>
        <v>6.0976555555555555E-2</v>
      </c>
      <c r="G6997">
        <f t="shared" si="219"/>
        <v>1.2579620271604939</v>
      </c>
    </row>
    <row r="6998" spans="1:7" x14ac:dyDescent="0.3">
      <c r="A6998">
        <v>69.9300022125244</v>
      </c>
      <c r="B6998">
        <v>103.86835499999999</v>
      </c>
      <c r="C6998">
        <v>0.54878899999999997</v>
      </c>
      <c r="D6998">
        <v>-0.33632424</v>
      </c>
      <c r="E6998">
        <v>1.2823251</v>
      </c>
      <c r="F6998">
        <f t="shared" si="218"/>
        <v>6.0976555555555555E-2</v>
      </c>
      <c r="G6998">
        <f t="shared" si="219"/>
        <v>1.2576091876543209</v>
      </c>
    </row>
    <row r="6999" spans="1:7" x14ac:dyDescent="0.3">
      <c r="A6999">
        <v>69.940126419067298</v>
      </c>
      <c r="B6999">
        <v>103.80359</v>
      </c>
      <c r="C6999">
        <v>0.54880240000000002</v>
      </c>
      <c r="D6999">
        <v>-0.39614232999999999</v>
      </c>
      <c r="E6999">
        <v>1.2815255999999999</v>
      </c>
      <c r="F6999">
        <f t="shared" si="218"/>
        <v>6.0978044444444449E-2</v>
      </c>
      <c r="G6999">
        <f t="shared" si="219"/>
        <v>1.2568096197530865</v>
      </c>
    </row>
    <row r="7000" spans="1:7" x14ac:dyDescent="0.3">
      <c r="A7000">
        <v>69.950128555297795</v>
      </c>
      <c r="B7000">
        <v>103.786446</v>
      </c>
      <c r="C7000">
        <v>0.54884230000000001</v>
      </c>
      <c r="D7000">
        <v>-0.45596045000000002</v>
      </c>
      <c r="E7000">
        <v>1.2813140000000001</v>
      </c>
      <c r="F7000">
        <f t="shared" si="218"/>
        <v>6.098247777777778E-2</v>
      </c>
      <c r="G7000">
        <f t="shared" si="219"/>
        <v>1.2565979654320989</v>
      </c>
    </row>
    <row r="7001" spans="1:7" x14ac:dyDescent="0.3">
      <c r="A7001">
        <v>69.960000991821204</v>
      </c>
      <c r="B7001">
        <v>103.77312000000001</v>
      </c>
      <c r="C7001">
        <v>0.54926889999999995</v>
      </c>
      <c r="D7001">
        <v>-8.4844045000000007E-2</v>
      </c>
      <c r="E7001">
        <v>1.2811494999999999</v>
      </c>
      <c r="F7001">
        <f t="shared" si="218"/>
        <v>6.1029877777777769E-2</v>
      </c>
      <c r="G7001">
        <f t="shared" si="219"/>
        <v>1.2564334469135805</v>
      </c>
    </row>
    <row r="7002" spans="1:7" x14ac:dyDescent="0.3">
      <c r="A7002">
        <v>69.970003128051701</v>
      </c>
      <c r="B7002">
        <v>103.97313</v>
      </c>
      <c r="C7002">
        <v>0.54954879999999995</v>
      </c>
      <c r="D7002">
        <v>0.13123360000000001</v>
      </c>
      <c r="E7002">
        <v>1.2836186999999999</v>
      </c>
      <c r="F7002">
        <f t="shared" si="218"/>
        <v>6.1060977777777775E-2</v>
      </c>
      <c r="G7002">
        <f t="shared" si="219"/>
        <v>1.2589027061728395</v>
      </c>
    </row>
    <row r="7003" spans="1:7" x14ac:dyDescent="0.3">
      <c r="A7003">
        <v>69.980127334594698</v>
      </c>
      <c r="B7003">
        <v>104.06265999999999</v>
      </c>
      <c r="C7003">
        <v>0.54952215999999998</v>
      </c>
      <c r="D7003">
        <v>1.5259719999999999E-2</v>
      </c>
      <c r="E7003">
        <v>1.284724</v>
      </c>
      <c r="F7003">
        <f t="shared" si="218"/>
        <v>6.1058017777777779E-2</v>
      </c>
      <c r="G7003">
        <f t="shared" si="219"/>
        <v>1.2600080148148147</v>
      </c>
    </row>
    <row r="7004" spans="1:7" x14ac:dyDescent="0.3">
      <c r="A7004">
        <v>69.990121841430593</v>
      </c>
      <c r="B7004">
        <v>104.058846</v>
      </c>
      <c r="C7004">
        <v>0.54952215999999998</v>
      </c>
      <c r="D7004">
        <v>-5.7986937000000002E-2</v>
      </c>
      <c r="E7004">
        <v>1.2846769</v>
      </c>
      <c r="F7004">
        <f t="shared" si="218"/>
        <v>6.1058017777777779E-2</v>
      </c>
      <c r="G7004">
        <f t="shared" si="219"/>
        <v>1.2599609283950619</v>
      </c>
    </row>
    <row r="7005" spans="1:7" x14ac:dyDescent="0.3">
      <c r="A7005">
        <v>70.000123977661104</v>
      </c>
      <c r="B7005">
        <v>104.058846</v>
      </c>
      <c r="C7005">
        <v>0.54952215999999998</v>
      </c>
      <c r="D7005">
        <v>-0.14588292999999999</v>
      </c>
      <c r="E7005">
        <v>1.2846769</v>
      </c>
      <c r="F7005">
        <f t="shared" si="218"/>
        <v>6.1058017777777779E-2</v>
      </c>
      <c r="G7005">
        <f t="shared" si="219"/>
        <v>1.2599609283950619</v>
      </c>
    </row>
    <row r="7006" spans="1:7" x14ac:dyDescent="0.3">
      <c r="A7006">
        <v>70.009996414184499</v>
      </c>
      <c r="B7006">
        <v>103.98456</v>
      </c>
      <c r="C7006">
        <v>0.54954879999999995</v>
      </c>
      <c r="D7006">
        <v>-0.20570104</v>
      </c>
      <c r="E7006">
        <v>1.2837597999999999</v>
      </c>
      <c r="F7006">
        <f t="shared" si="218"/>
        <v>6.1060977777777775E-2</v>
      </c>
      <c r="G7006">
        <f t="shared" si="219"/>
        <v>1.2590438172839507</v>
      </c>
    </row>
    <row r="7007" spans="1:7" x14ac:dyDescent="0.3">
      <c r="A7007">
        <v>70.020128250121999</v>
      </c>
      <c r="B7007">
        <v>103.955986</v>
      </c>
      <c r="C7007">
        <v>0.54961543999999996</v>
      </c>
      <c r="D7007">
        <v>-0.20936336999999999</v>
      </c>
      <c r="E7007">
        <v>1.2834071</v>
      </c>
      <c r="F7007">
        <f t="shared" si="218"/>
        <v>6.1068382222222217E-2</v>
      </c>
      <c r="G7007">
        <f t="shared" si="219"/>
        <v>1.2586910518518519</v>
      </c>
    </row>
    <row r="7008" spans="1:7" x14ac:dyDescent="0.3">
      <c r="A7008">
        <v>70.030122756957994</v>
      </c>
      <c r="B7008">
        <v>103.94074000000001</v>
      </c>
      <c r="C7008">
        <v>0.54972213999999997</v>
      </c>
      <c r="D7008">
        <v>-0.18494782000000001</v>
      </c>
      <c r="E7008">
        <v>1.2832189000000001</v>
      </c>
      <c r="F7008">
        <f t="shared" si="218"/>
        <v>6.1080237777777775E-2</v>
      </c>
      <c r="G7008">
        <f t="shared" si="219"/>
        <v>1.2585028296296297</v>
      </c>
    </row>
    <row r="7009" spans="1:7" x14ac:dyDescent="0.3">
      <c r="A7009">
        <v>70.040002822875906</v>
      </c>
      <c r="B7009">
        <v>103.92931</v>
      </c>
      <c r="C7009">
        <v>0.54985550000000005</v>
      </c>
      <c r="D7009">
        <v>-0.13123360000000001</v>
      </c>
      <c r="E7009">
        <v>1.2830777</v>
      </c>
      <c r="F7009">
        <f t="shared" si="218"/>
        <v>6.1095055555555562E-2</v>
      </c>
      <c r="G7009">
        <f t="shared" si="219"/>
        <v>1.2583617185185185</v>
      </c>
    </row>
    <row r="7010" spans="1:7" x14ac:dyDescent="0.3">
      <c r="A7010">
        <v>70.050127029418903</v>
      </c>
      <c r="B7010">
        <v>104.0017</v>
      </c>
      <c r="C7010">
        <v>0.54992209999999997</v>
      </c>
      <c r="D7010">
        <v>-0.13367515999999999</v>
      </c>
      <c r="E7010">
        <v>1.2839714</v>
      </c>
      <c r="F7010">
        <f t="shared" si="218"/>
        <v>6.1102455555555553E-2</v>
      </c>
      <c r="G7010">
        <f t="shared" si="219"/>
        <v>1.2592554222222223</v>
      </c>
    </row>
    <row r="7011" spans="1:7" x14ac:dyDescent="0.3">
      <c r="A7011">
        <v>70.060121536254798</v>
      </c>
      <c r="B7011">
        <v>104.00360999999999</v>
      </c>
      <c r="C7011">
        <v>0.54994874999999999</v>
      </c>
      <c r="D7011">
        <v>-0.19227248</v>
      </c>
      <c r="E7011">
        <v>1.283995</v>
      </c>
      <c r="F7011">
        <f t="shared" si="218"/>
        <v>6.1105416666666662E-2</v>
      </c>
      <c r="G7011">
        <f t="shared" si="219"/>
        <v>1.2592790024691358</v>
      </c>
    </row>
    <row r="7012" spans="1:7" x14ac:dyDescent="0.3">
      <c r="A7012">
        <v>70.070123672485295</v>
      </c>
      <c r="B7012">
        <v>104.0017</v>
      </c>
      <c r="C7012">
        <v>0.5499754</v>
      </c>
      <c r="D7012">
        <v>-0.23744125999999999</v>
      </c>
      <c r="E7012">
        <v>1.2839714</v>
      </c>
      <c r="F7012">
        <f t="shared" si="218"/>
        <v>6.1108377777777778E-2</v>
      </c>
      <c r="G7012">
        <f t="shared" si="219"/>
        <v>1.2592554222222223</v>
      </c>
    </row>
    <row r="7013" spans="1:7" x14ac:dyDescent="0.3">
      <c r="A7013">
        <v>70.080125808715806</v>
      </c>
      <c r="B7013">
        <v>103.98265000000001</v>
      </c>
      <c r="C7013">
        <v>0.55004202999999996</v>
      </c>
      <c r="D7013">
        <v>-0.25331136999999998</v>
      </c>
      <c r="E7013">
        <v>1.2837362000000001</v>
      </c>
      <c r="F7013">
        <f t="shared" si="218"/>
        <v>6.1115781111111107E-2</v>
      </c>
      <c r="G7013">
        <f t="shared" si="219"/>
        <v>1.2590202370370371</v>
      </c>
    </row>
    <row r="7014" spans="1:7" x14ac:dyDescent="0.3">
      <c r="A7014">
        <v>70.089998245239201</v>
      </c>
      <c r="B7014">
        <v>103.95217</v>
      </c>
      <c r="C7014">
        <v>0.550122</v>
      </c>
      <c r="D7014">
        <v>-0.25697367999999998</v>
      </c>
      <c r="E7014">
        <v>1.2833600000000001</v>
      </c>
      <c r="F7014">
        <f t="shared" si="218"/>
        <v>6.1124666666666667E-2</v>
      </c>
      <c r="G7014">
        <f t="shared" si="219"/>
        <v>1.2586439407407408</v>
      </c>
    </row>
    <row r="7015" spans="1:7" x14ac:dyDescent="0.3">
      <c r="A7015">
        <v>70.100122451782198</v>
      </c>
      <c r="B7015">
        <v>103.97884000000001</v>
      </c>
      <c r="C7015">
        <v>0.55018866</v>
      </c>
      <c r="D7015">
        <v>-0.25941523999999999</v>
      </c>
      <c r="E7015">
        <v>1.2836893</v>
      </c>
      <c r="F7015">
        <f t="shared" si="218"/>
        <v>6.1132073333333335E-2</v>
      </c>
      <c r="G7015">
        <f t="shared" si="219"/>
        <v>1.2589732000000002</v>
      </c>
    </row>
    <row r="7016" spans="1:7" x14ac:dyDescent="0.3">
      <c r="A7016">
        <v>70.110124588012695</v>
      </c>
      <c r="B7016">
        <v>103.95979</v>
      </c>
      <c r="C7016">
        <v>0.55022866000000004</v>
      </c>
      <c r="D7016">
        <v>-0.30336322999999998</v>
      </c>
      <c r="E7016">
        <v>1.2834540999999999</v>
      </c>
      <c r="F7016">
        <f t="shared" si="218"/>
        <v>6.1136517777777781E-2</v>
      </c>
      <c r="G7016">
        <f t="shared" si="219"/>
        <v>1.2587380148148148</v>
      </c>
    </row>
    <row r="7017" spans="1:7" x14ac:dyDescent="0.3">
      <c r="A7017">
        <v>70.119997024536104</v>
      </c>
      <c r="B7017">
        <v>103.94265</v>
      </c>
      <c r="C7017">
        <v>0.5502553</v>
      </c>
      <c r="D7017">
        <v>-0.36196055999999999</v>
      </c>
      <c r="E7017">
        <v>1.2832425000000001</v>
      </c>
      <c r="F7017">
        <f t="shared" si="218"/>
        <v>6.1139477777777777E-2</v>
      </c>
      <c r="G7017">
        <f t="shared" si="219"/>
        <v>1.2585264098765432</v>
      </c>
    </row>
    <row r="7018" spans="1:7" x14ac:dyDescent="0.3">
      <c r="A7018">
        <v>70.130121231079102</v>
      </c>
      <c r="B7018">
        <v>103.91408</v>
      </c>
      <c r="C7018">
        <v>0.55026865000000003</v>
      </c>
      <c r="D7018">
        <v>-0.42055789999999998</v>
      </c>
      <c r="E7018">
        <v>1.2828896999999999</v>
      </c>
      <c r="F7018">
        <f t="shared" si="218"/>
        <v>6.1140961111111114E-2</v>
      </c>
      <c r="G7018">
        <f t="shared" si="219"/>
        <v>1.2581736938271606</v>
      </c>
    </row>
    <row r="7019" spans="1:7" x14ac:dyDescent="0.3">
      <c r="A7019">
        <v>70.140001296996999</v>
      </c>
      <c r="B7019">
        <v>103.84931</v>
      </c>
      <c r="C7019">
        <v>0.55032199999999998</v>
      </c>
      <c r="D7019">
        <v>-0.4535189</v>
      </c>
      <c r="E7019">
        <v>1.2820902000000001</v>
      </c>
      <c r="F7019">
        <f t="shared" si="218"/>
        <v>6.114688888888889E-2</v>
      </c>
      <c r="G7019">
        <f t="shared" si="219"/>
        <v>1.2573740641975311</v>
      </c>
    </row>
    <row r="7020" spans="1:7" x14ac:dyDescent="0.3">
      <c r="A7020">
        <v>70.150003433227496</v>
      </c>
      <c r="B7020">
        <v>103.896935</v>
      </c>
      <c r="C7020">
        <v>0.55070852999999997</v>
      </c>
      <c r="D7020">
        <v>-0.12512971000000001</v>
      </c>
      <c r="E7020">
        <v>1.282678</v>
      </c>
      <c r="F7020">
        <f t="shared" si="218"/>
        <v>6.1189836666666664E-2</v>
      </c>
      <c r="G7020">
        <f t="shared" si="219"/>
        <v>1.2579620271604939</v>
      </c>
    </row>
    <row r="7021" spans="1:7" x14ac:dyDescent="0.3">
      <c r="A7021">
        <v>70.160127639770494</v>
      </c>
      <c r="B7021">
        <v>104.039795</v>
      </c>
      <c r="C7021">
        <v>0.55089515</v>
      </c>
      <c r="D7021">
        <v>-1.8922053000000001E-2</v>
      </c>
      <c r="E7021">
        <v>1.2844416999999999</v>
      </c>
      <c r="F7021">
        <f t="shared" si="218"/>
        <v>6.1210572222222225E-2</v>
      </c>
      <c r="G7021">
        <f t="shared" si="219"/>
        <v>1.2597257308641976</v>
      </c>
    </row>
    <row r="7022" spans="1:7" x14ac:dyDescent="0.3">
      <c r="A7022">
        <v>70.170000076293903</v>
      </c>
      <c r="B7022">
        <v>104.15028</v>
      </c>
      <c r="C7022">
        <v>0.55084180000000005</v>
      </c>
      <c r="D7022">
        <v>-0.16175303999999999</v>
      </c>
      <c r="E7022">
        <v>1.2858057000000001</v>
      </c>
      <c r="F7022">
        <f t="shared" si="218"/>
        <v>6.1204644444444449E-2</v>
      </c>
      <c r="G7022">
        <f t="shared" si="219"/>
        <v>1.2610897432098767</v>
      </c>
    </row>
    <row r="7023" spans="1:7" x14ac:dyDescent="0.3">
      <c r="A7023">
        <v>70.1801242828369</v>
      </c>
      <c r="B7023">
        <v>104.15409</v>
      </c>
      <c r="C7023">
        <v>0.55084180000000005</v>
      </c>
      <c r="D7023">
        <v>-0.23499970000000001</v>
      </c>
      <c r="E7023">
        <v>1.2858528</v>
      </c>
      <c r="F7023">
        <f t="shared" si="218"/>
        <v>6.1204644444444449E-2</v>
      </c>
      <c r="G7023">
        <f t="shared" si="219"/>
        <v>1.2611367802469136</v>
      </c>
    </row>
    <row r="7024" spans="1:7" x14ac:dyDescent="0.3">
      <c r="A7024">
        <v>70.189996719360295</v>
      </c>
      <c r="B7024">
        <v>104.0817</v>
      </c>
      <c r="C7024">
        <v>0.55084180000000005</v>
      </c>
      <c r="D7024">
        <v>-0.32289568000000002</v>
      </c>
      <c r="E7024">
        <v>1.2849591</v>
      </c>
      <c r="F7024">
        <f t="shared" si="218"/>
        <v>6.1204644444444449E-2</v>
      </c>
      <c r="G7024">
        <f t="shared" si="219"/>
        <v>1.26024307654321</v>
      </c>
    </row>
    <row r="7025" spans="1:7" x14ac:dyDescent="0.3">
      <c r="A7025">
        <v>70.199998855590806</v>
      </c>
      <c r="B7025">
        <v>104.070274</v>
      </c>
      <c r="C7025">
        <v>0.55084180000000005</v>
      </c>
      <c r="D7025">
        <v>-0.41079167</v>
      </c>
      <c r="E7025">
        <v>1.284818</v>
      </c>
      <c r="F7025">
        <f t="shared" si="218"/>
        <v>6.1204644444444449E-2</v>
      </c>
      <c r="G7025">
        <f t="shared" si="219"/>
        <v>1.2601020148148148</v>
      </c>
    </row>
    <row r="7026" spans="1:7" x14ac:dyDescent="0.3">
      <c r="A7026">
        <v>70.210123062133704</v>
      </c>
      <c r="B7026">
        <v>103.99408</v>
      </c>
      <c r="C7026">
        <v>0.55086849999999998</v>
      </c>
      <c r="D7026">
        <v>-0.45596045000000002</v>
      </c>
      <c r="E7026">
        <v>1.2838773999999999</v>
      </c>
      <c r="F7026">
        <f t="shared" si="218"/>
        <v>6.1207611111111108E-2</v>
      </c>
      <c r="G7026">
        <f t="shared" si="219"/>
        <v>1.2591613481481483</v>
      </c>
    </row>
    <row r="7027" spans="1:7" x14ac:dyDescent="0.3">
      <c r="A7027">
        <v>70.220003128051701</v>
      </c>
      <c r="B7027">
        <v>104.00551</v>
      </c>
      <c r="C7027">
        <v>0.55126845999999996</v>
      </c>
      <c r="D7027">
        <v>-0.12757126999999999</v>
      </c>
      <c r="E7027">
        <v>1.2840183999999999</v>
      </c>
      <c r="F7027">
        <f t="shared" si="218"/>
        <v>6.1252051111111108E-2</v>
      </c>
      <c r="G7027">
        <f t="shared" si="219"/>
        <v>1.2593024592592594</v>
      </c>
    </row>
    <row r="7028" spans="1:7" x14ac:dyDescent="0.3">
      <c r="A7028">
        <v>70.230127334594698</v>
      </c>
      <c r="B7028">
        <v>104.22456</v>
      </c>
      <c r="C7028">
        <v>0.55156165000000001</v>
      </c>
      <c r="D7028">
        <v>0.10437649</v>
      </c>
      <c r="E7028">
        <v>1.2867229</v>
      </c>
      <c r="F7028">
        <f t="shared" si="218"/>
        <v>6.1284627777777781E-2</v>
      </c>
      <c r="G7028">
        <f t="shared" si="219"/>
        <v>1.2620067802469137</v>
      </c>
    </row>
    <row r="7029" spans="1:7" x14ac:dyDescent="0.3">
      <c r="A7029">
        <v>70.239999771118093</v>
      </c>
      <c r="B7029">
        <v>104.333145</v>
      </c>
      <c r="C7029">
        <v>0.55149499999999996</v>
      </c>
      <c r="D7029">
        <v>-5.188305E-2</v>
      </c>
      <c r="E7029">
        <v>1.2880634</v>
      </c>
      <c r="F7029">
        <f t="shared" si="218"/>
        <v>6.1277222222222219E-2</v>
      </c>
      <c r="G7029">
        <f t="shared" si="219"/>
        <v>1.2633473358024692</v>
      </c>
    </row>
    <row r="7030" spans="1:7" x14ac:dyDescent="0.3">
      <c r="A7030">
        <v>70.250001907348604</v>
      </c>
      <c r="B7030">
        <v>104.34647</v>
      </c>
      <c r="C7030">
        <v>0.55148169999999996</v>
      </c>
      <c r="D7030">
        <v>-0.15442838</v>
      </c>
      <c r="E7030">
        <v>1.2882279000000001</v>
      </c>
      <c r="F7030">
        <f t="shared" si="218"/>
        <v>6.127574444444444E-2</v>
      </c>
      <c r="G7030">
        <f t="shared" si="219"/>
        <v>1.2635118419753086</v>
      </c>
    </row>
    <row r="7031" spans="1:7" x14ac:dyDescent="0.3">
      <c r="A7031">
        <v>70.260126113891602</v>
      </c>
      <c r="B7031">
        <v>104.29886</v>
      </c>
      <c r="C7031">
        <v>0.55150836999999997</v>
      </c>
      <c r="D7031">
        <v>-0.19837637</v>
      </c>
      <c r="E7031">
        <v>1.2876399999999999</v>
      </c>
      <c r="F7031">
        <f t="shared" si="218"/>
        <v>6.1278707777777774E-2</v>
      </c>
      <c r="G7031">
        <f t="shared" si="219"/>
        <v>1.262924064197531</v>
      </c>
    </row>
    <row r="7032" spans="1:7" x14ac:dyDescent="0.3">
      <c r="A7032">
        <v>70.270128250121999</v>
      </c>
      <c r="B7032">
        <v>104.24553</v>
      </c>
      <c r="C7032">
        <v>0.55150836999999997</v>
      </c>
      <c r="D7032">
        <v>-0.28627235000000001</v>
      </c>
      <c r="E7032">
        <v>1.2869816000000001</v>
      </c>
      <c r="F7032">
        <f t="shared" si="218"/>
        <v>6.1278707777777774E-2</v>
      </c>
      <c r="G7032">
        <f t="shared" si="219"/>
        <v>1.2622656691358025</v>
      </c>
    </row>
    <row r="7033" spans="1:7" x14ac:dyDescent="0.3">
      <c r="A7033">
        <v>70.280122756957994</v>
      </c>
      <c r="B7033">
        <v>104.21885</v>
      </c>
      <c r="C7033">
        <v>0.55154835999999996</v>
      </c>
      <c r="D7033">
        <v>-0.33144112999999997</v>
      </c>
      <c r="E7033">
        <v>1.2866523000000001</v>
      </c>
      <c r="F7033">
        <f t="shared" si="218"/>
        <v>6.1283151111111107E-2</v>
      </c>
      <c r="G7033">
        <f t="shared" si="219"/>
        <v>1.2619362864197532</v>
      </c>
    </row>
    <row r="7034" spans="1:7" x14ac:dyDescent="0.3">
      <c r="A7034">
        <v>70.290002822875906</v>
      </c>
      <c r="B7034">
        <v>104.14266000000001</v>
      </c>
      <c r="C7034">
        <v>0.55160165000000005</v>
      </c>
      <c r="D7034">
        <v>-0.34853202</v>
      </c>
      <c r="E7034">
        <v>1.2857116</v>
      </c>
      <c r="F7034">
        <f t="shared" si="218"/>
        <v>6.1289072222222227E-2</v>
      </c>
      <c r="G7034">
        <f t="shared" si="219"/>
        <v>1.2609956691358026</v>
      </c>
    </row>
    <row r="7035" spans="1:7" x14ac:dyDescent="0.3">
      <c r="A7035">
        <v>70.2999973297119</v>
      </c>
      <c r="B7035">
        <v>104.13885500000001</v>
      </c>
      <c r="C7035">
        <v>0.55169500000000005</v>
      </c>
      <c r="D7035">
        <v>-0.33754499999999998</v>
      </c>
      <c r="E7035">
        <v>1.2856647999999999</v>
      </c>
      <c r="F7035">
        <f t="shared" si="218"/>
        <v>6.1299444444444448E-2</v>
      </c>
      <c r="G7035">
        <f t="shared" si="219"/>
        <v>1.2609486938271606</v>
      </c>
    </row>
    <row r="7036" spans="1:7" x14ac:dyDescent="0.3">
      <c r="A7036">
        <v>70.309999465942298</v>
      </c>
      <c r="B7036">
        <v>104.11409</v>
      </c>
      <c r="C7036">
        <v>0.55177500000000002</v>
      </c>
      <c r="D7036">
        <v>-0.32533722999999998</v>
      </c>
      <c r="E7036">
        <v>1.2853589000000001</v>
      </c>
      <c r="F7036">
        <f t="shared" si="218"/>
        <v>6.1308333333333333E-2</v>
      </c>
      <c r="G7036">
        <f t="shared" si="219"/>
        <v>1.2606429530864198</v>
      </c>
    </row>
    <row r="7037" spans="1:7" x14ac:dyDescent="0.3">
      <c r="A7037">
        <v>70.320001602172795</v>
      </c>
      <c r="B7037">
        <v>104.13695</v>
      </c>
      <c r="C7037">
        <v>0.55184160000000004</v>
      </c>
      <c r="D7037">
        <v>-0.33998655999999999</v>
      </c>
      <c r="E7037">
        <v>1.2856411999999999</v>
      </c>
      <c r="F7037">
        <f t="shared" si="218"/>
        <v>6.1315733333333337E-2</v>
      </c>
      <c r="G7037">
        <f t="shared" si="219"/>
        <v>1.2609251753086421</v>
      </c>
    </row>
    <row r="7038" spans="1:7" x14ac:dyDescent="0.3">
      <c r="A7038">
        <v>70.330003738403306</v>
      </c>
      <c r="B7038">
        <v>104.14646999999999</v>
      </c>
      <c r="C7038">
        <v>0.55188159999999997</v>
      </c>
      <c r="D7038">
        <v>-0.38393455999999998</v>
      </c>
      <c r="E7038">
        <v>1.2857586000000001</v>
      </c>
      <c r="F7038">
        <f t="shared" si="218"/>
        <v>6.1320177777777776E-2</v>
      </c>
      <c r="G7038">
        <f t="shared" si="219"/>
        <v>1.2610427061728395</v>
      </c>
    </row>
    <row r="7039" spans="1:7" x14ac:dyDescent="0.3">
      <c r="A7039">
        <v>70.339998245239201</v>
      </c>
      <c r="B7039">
        <v>104.10266</v>
      </c>
      <c r="C7039">
        <v>0.55189489999999997</v>
      </c>
      <c r="D7039">
        <v>-0.44375268000000001</v>
      </c>
      <c r="E7039">
        <v>1.2852178999999999</v>
      </c>
      <c r="F7039">
        <f t="shared" si="218"/>
        <v>6.1321655555555549E-2</v>
      </c>
      <c r="G7039">
        <f t="shared" si="219"/>
        <v>1.2605018419753087</v>
      </c>
    </row>
    <row r="7040" spans="1:7" x14ac:dyDescent="0.3">
      <c r="A7040">
        <v>70.350122451782198</v>
      </c>
      <c r="B7040">
        <v>104.13695</v>
      </c>
      <c r="C7040">
        <v>0.55222815000000003</v>
      </c>
      <c r="D7040">
        <v>-0.21302570000000001</v>
      </c>
      <c r="E7040">
        <v>1.2856411999999999</v>
      </c>
      <c r="F7040">
        <f t="shared" si="218"/>
        <v>6.1358683333333337E-2</v>
      </c>
      <c r="G7040">
        <f t="shared" si="219"/>
        <v>1.2609251753086421</v>
      </c>
    </row>
    <row r="7041" spans="1:7" x14ac:dyDescent="0.3">
      <c r="A7041">
        <v>70.360124588012695</v>
      </c>
      <c r="B7041">
        <v>104.26076</v>
      </c>
      <c r="C7041">
        <v>0.55242820000000004</v>
      </c>
      <c r="D7041">
        <v>-6.6532380000000002E-2</v>
      </c>
      <c r="E7041">
        <v>1.2871697</v>
      </c>
      <c r="F7041">
        <f t="shared" si="218"/>
        <v>6.1380911111111117E-2</v>
      </c>
      <c r="G7041">
        <f t="shared" si="219"/>
        <v>1.2624536938271607</v>
      </c>
    </row>
    <row r="7042" spans="1:7" x14ac:dyDescent="0.3">
      <c r="A7042">
        <v>70.370126724243093</v>
      </c>
      <c r="B7042">
        <v>104.32172</v>
      </c>
      <c r="C7042">
        <v>0.55234819999999996</v>
      </c>
      <c r="D7042">
        <v>-0.22401270000000001</v>
      </c>
      <c r="E7042">
        <v>1.2879223</v>
      </c>
      <c r="F7042">
        <f t="shared" si="218"/>
        <v>6.1372022222222218E-2</v>
      </c>
      <c r="G7042">
        <f t="shared" si="219"/>
        <v>1.2632062864197531</v>
      </c>
    </row>
    <row r="7043" spans="1:7" x14ac:dyDescent="0.3">
      <c r="A7043">
        <v>70.379999160766602</v>
      </c>
      <c r="B7043">
        <v>104.316</v>
      </c>
      <c r="C7043">
        <v>0.55232155000000005</v>
      </c>
      <c r="D7043">
        <v>-0.33876580000000001</v>
      </c>
      <c r="E7043">
        <v>1.2878518000000001</v>
      </c>
      <c r="F7043">
        <f t="shared" si="218"/>
        <v>6.1369061111111116E-2</v>
      </c>
      <c r="G7043">
        <f t="shared" si="219"/>
        <v>1.2631356691358027</v>
      </c>
    </row>
    <row r="7044" spans="1:7" x14ac:dyDescent="0.3">
      <c r="A7044">
        <v>70.390001296996999</v>
      </c>
      <c r="B7044">
        <v>104.253136</v>
      </c>
      <c r="C7044">
        <v>0.55232155000000005</v>
      </c>
      <c r="D7044">
        <v>-0.42666179999999998</v>
      </c>
      <c r="E7044">
        <v>1.2870756000000001</v>
      </c>
      <c r="F7044">
        <f t="shared" si="218"/>
        <v>6.1369061111111116E-2</v>
      </c>
      <c r="G7044">
        <f t="shared" si="219"/>
        <v>1.2623595703703705</v>
      </c>
    </row>
    <row r="7045" spans="1:7" x14ac:dyDescent="0.3">
      <c r="A7045">
        <v>70.400003433227496</v>
      </c>
      <c r="B7045">
        <v>104.232185</v>
      </c>
      <c r="C7045">
        <v>0.5523882</v>
      </c>
      <c r="D7045">
        <v>-0.43032409999999999</v>
      </c>
      <c r="E7045">
        <v>1.2868170999999999</v>
      </c>
      <c r="F7045">
        <f t="shared" si="218"/>
        <v>6.1376466666666664E-2</v>
      </c>
      <c r="G7045">
        <f t="shared" si="219"/>
        <v>1.2621009160493828</v>
      </c>
    </row>
    <row r="7046" spans="1:7" x14ac:dyDescent="0.3">
      <c r="A7046">
        <v>70.410127639770494</v>
      </c>
      <c r="B7046">
        <v>104.2341</v>
      </c>
      <c r="C7046">
        <v>0.55277469999999995</v>
      </c>
      <c r="D7046">
        <v>-0.11658426400000001</v>
      </c>
      <c r="E7046">
        <v>1.2868404</v>
      </c>
      <c r="F7046">
        <f t="shared" ref="F7046:F7109" si="220">C7046/9</f>
        <v>6.1419411111111107E-2</v>
      </c>
      <c r="G7046">
        <f t="shared" ref="G7046:G7109" si="221">(B7046-$B$5)/81</f>
        <v>1.2621245580246914</v>
      </c>
    </row>
    <row r="7047" spans="1:7" x14ac:dyDescent="0.3">
      <c r="A7047">
        <v>70.420000076293903</v>
      </c>
      <c r="B7047">
        <v>104.39981</v>
      </c>
      <c r="C7047">
        <v>0.55288135999999999</v>
      </c>
      <c r="D7047">
        <v>-7.9960934999999997E-2</v>
      </c>
      <c r="E7047">
        <v>1.2888864</v>
      </c>
      <c r="F7047">
        <f t="shared" si="220"/>
        <v>6.143126222222222E-2</v>
      </c>
      <c r="G7047">
        <f t="shared" si="221"/>
        <v>1.2641703604938272</v>
      </c>
    </row>
    <row r="7048" spans="1:7" x14ac:dyDescent="0.3">
      <c r="A7048">
        <v>70.4300022125244</v>
      </c>
      <c r="B7048">
        <v>104.42648</v>
      </c>
      <c r="C7048">
        <v>0.55284137</v>
      </c>
      <c r="D7048">
        <v>-0.20936336999999999</v>
      </c>
      <c r="E7048">
        <v>1.2892157</v>
      </c>
      <c r="F7048">
        <f t="shared" si="220"/>
        <v>6.1426818888888887E-2</v>
      </c>
      <c r="G7048">
        <f t="shared" si="221"/>
        <v>1.2644996197530864</v>
      </c>
    </row>
    <row r="7049" spans="1:7" x14ac:dyDescent="0.3">
      <c r="A7049">
        <v>70.439996719360295</v>
      </c>
      <c r="B7049">
        <v>104.39028999999999</v>
      </c>
      <c r="C7049">
        <v>0.55285470000000003</v>
      </c>
      <c r="D7049">
        <v>-0.28383079999999999</v>
      </c>
      <c r="E7049">
        <v>1.2887689</v>
      </c>
      <c r="F7049">
        <f t="shared" si="220"/>
        <v>6.1428300000000005E-2</v>
      </c>
      <c r="G7049">
        <f t="shared" si="221"/>
        <v>1.2640528296296296</v>
      </c>
    </row>
    <row r="7050" spans="1:7" x14ac:dyDescent="0.3">
      <c r="A7050">
        <v>70.450128555297795</v>
      </c>
      <c r="B7050">
        <v>104.38648000000001</v>
      </c>
      <c r="C7050">
        <v>0.55285470000000003</v>
      </c>
      <c r="D7050">
        <v>-0.35707745000000002</v>
      </c>
      <c r="E7050">
        <v>1.2887218</v>
      </c>
      <c r="F7050">
        <f t="shared" si="220"/>
        <v>6.1428300000000005E-2</v>
      </c>
      <c r="G7050">
        <f t="shared" si="221"/>
        <v>1.2640057925925927</v>
      </c>
    </row>
    <row r="7051" spans="1:7" x14ac:dyDescent="0.3">
      <c r="A7051">
        <v>70.460000991821204</v>
      </c>
      <c r="B7051">
        <v>104.32172</v>
      </c>
      <c r="C7051">
        <v>0.55285470000000003</v>
      </c>
      <c r="D7051">
        <v>-0.44497344</v>
      </c>
      <c r="E7051">
        <v>1.2879223</v>
      </c>
      <c r="F7051">
        <f t="shared" si="220"/>
        <v>6.1428300000000005E-2</v>
      </c>
      <c r="G7051">
        <f t="shared" si="221"/>
        <v>1.2632062864197531</v>
      </c>
    </row>
    <row r="7052" spans="1:7" x14ac:dyDescent="0.3">
      <c r="A7052">
        <v>70.470125198364201</v>
      </c>
      <c r="B7052">
        <v>104.30076</v>
      </c>
      <c r="C7052">
        <v>0.55305462999999999</v>
      </c>
      <c r="D7052">
        <v>-0.32533722999999998</v>
      </c>
      <c r="E7052">
        <v>1.2876635000000001</v>
      </c>
      <c r="F7052">
        <f t="shared" si="220"/>
        <v>6.1450514444444444E-2</v>
      </c>
      <c r="G7052">
        <f t="shared" si="221"/>
        <v>1.2629475209876544</v>
      </c>
    </row>
    <row r="7053" spans="1:7" x14ac:dyDescent="0.3">
      <c r="A7053">
        <v>70.480127334594698</v>
      </c>
      <c r="B7053">
        <v>104.39028999999999</v>
      </c>
      <c r="C7053">
        <v>0.55346786999999997</v>
      </c>
      <c r="D7053">
        <v>3.1129830000000001E-2</v>
      </c>
      <c r="E7053">
        <v>1.2887689</v>
      </c>
      <c r="F7053">
        <f t="shared" si="220"/>
        <v>6.1496429999999998E-2</v>
      </c>
      <c r="G7053">
        <f t="shared" si="221"/>
        <v>1.2640528296296296</v>
      </c>
    </row>
    <row r="7054" spans="1:7" x14ac:dyDescent="0.3">
      <c r="A7054">
        <v>70.489999771118093</v>
      </c>
      <c r="B7054">
        <v>104.52934999999999</v>
      </c>
      <c r="C7054">
        <v>0.55354786</v>
      </c>
      <c r="D7054">
        <v>2.7467497E-2</v>
      </c>
      <c r="E7054">
        <v>1.2904856</v>
      </c>
      <c r="F7054">
        <f t="shared" si="220"/>
        <v>6.1505317777777777E-2</v>
      </c>
      <c r="G7054">
        <f t="shared" si="221"/>
        <v>1.2657696197530863</v>
      </c>
    </row>
    <row r="7055" spans="1:7" x14ac:dyDescent="0.3">
      <c r="A7055">
        <v>70.500123977661104</v>
      </c>
      <c r="B7055">
        <v>104.57316</v>
      </c>
      <c r="C7055">
        <v>0.5534945</v>
      </c>
      <c r="D7055">
        <v>-0.10193493000000001</v>
      </c>
      <c r="E7055">
        <v>1.2910264</v>
      </c>
      <c r="F7055">
        <f t="shared" si="220"/>
        <v>6.1499388888888888E-2</v>
      </c>
      <c r="G7055">
        <f t="shared" si="221"/>
        <v>1.2663104839506174</v>
      </c>
    </row>
    <row r="7056" spans="1:7" x14ac:dyDescent="0.3">
      <c r="A7056">
        <v>70.510126113891602</v>
      </c>
      <c r="B7056">
        <v>104.55029999999999</v>
      </c>
      <c r="C7056">
        <v>0.55350785999999996</v>
      </c>
      <c r="D7056">
        <v>-0.17518159999999999</v>
      </c>
      <c r="E7056">
        <v>1.2907443000000001</v>
      </c>
      <c r="F7056">
        <f t="shared" si="220"/>
        <v>6.1500873333333331E-2</v>
      </c>
      <c r="G7056">
        <f t="shared" si="221"/>
        <v>1.2660282617283951</v>
      </c>
    </row>
    <row r="7057" spans="1:7" x14ac:dyDescent="0.3">
      <c r="A7057">
        <v>70.519998550414996</v>
      </c>
      <c r="B7057">
        <v>104.52173000000001</v>
      </c>
      <c r="C7057">
        <v>0.55352115999999996</v>
      </c>
      <c r="D7057">
        <v>-0.24964902999999999</v>
      </c>
      <c r="E7057">
        <v>1.2903916</v>
      </c>
      <c r="F7057">
        <f t="shared" si="220"/>
        <v>6.1502351111111103E-2</v>
      </c>
      <c r="G7057">
        <f t="shared" si="221"/>
        <v>1.2656755456790125</v>
      </c>
    </row>
    <row r="7058" spans="1:7" x14ac:dyDescent="0.3">
      <c r="A7058">
        <v>70.530122756957994</v>
      </c>
      <c r="B7058">
        <v>104.47790999999999</v>
      </c>
      <c r="C7058">
        <v>0.55354786</v>
      </c>
      <c r="D7058">
        <v>-0.29481780000000002</v>
      </c>
      <c r="E7058">
        <v>1.2898506000000001</v>
      </c>
      <c r="F7058">
        <f t="shared" si="220"/>
        <v>6.1505317777777777E-2</v>
      </c>
      <c r="G7058">
        <f t="shared" si="221"/>
        <v>1.2651345580246913</v>
      </c>
    </row>
    <row r="7059" spans="1:7" x14ac:dyDescent="0.3">
      <c r="A7059">
        <v>70.540124893188406</v>
      </c>
      <c r="B7059">
        <v>104.44743</v>
      </c>
      <c r="C7059">
        <v>0.55358784999999999</v>
      </c>
      <c r="D7059">
        <v>-0.33998655999999999</v>
      </c>
      <c r="E7059">
        <v>1.2894744</v>
      </c>
      <c r="F7059">
        <f t="shared" si="220"/>
        <v>6.1509761111111109E-2</v>
      </c>
      <c r="G7059">
        <f t="shared" si="221"/>
        <v>1.264758261728395</v>
      </c>
    </row>
    <row r="7060" spans="1:7" x14ac:dyDescent="0.3">
      <c r="A7060">
        <v>70.550127029418903</v>
      </c>
      <c r="B7060">
        <v>104.41886</v>
      </c>
      <c r="C7060">
        <v>0.55368119999999998</v>
      </c>
      <c r="D7060">
        <v>-0.34364889999999998</v>
      </c>
      <c r="E7060">
        <v>1.2891216000000001</v>
      </c>
      <c r="F7060">
        <f t="shared" si="220"/>
        <v>6.1520133333333331E-2</v>
      </c>
      <c r="G7060">
        <f t="shared" si="221"/>
        <v>1.2644055456790124</v>
      </c>
    </row>
    <row r="7061" spans="1:7" x14ac:dyDescent="0.3">
      <c r="A7061">
        <v>70.560121536254798</v>
      </c>
      <c r="B7061">
        <v>104.39981</v>
      </c>
      <c r="C7061">
        <v>0.55376119999999995</v>
      </c>
      <c r="D7061">
        <v>-0.31923336000000002</v>
      </c>
      <c r="E7061">
        <v>1.2888864</v>
      </c>
      <c r="F7061">
        <f t="shared" si="220"/>
        <v>6.1529022222222216E-2</v>
      </c>
      <c r="G7061">
        <f t="shared" si="221"/>
        <v>1.2641703604938272</v>
      </c>
    </row>
    <row r="7062" spans="1:7" x14ac:dyDescent="0.3">
      <c r="A7062">
        <v>70.570001602172795</v>
      </c>
      <c r="B7062">
        <v>104.41696</v>
      </c>
      <c r="C7062">
        <v>0.55382779999999998</v>
      </c>
      <c r="D7062">
        <v>-0.33510345000000002</v>
      </c>
      <c r="E7062">
        <v>1.2890980999999999</v>
      </c>
      <c r="F7062">
        <f t="shared" si="220"/>
        <v>6.153642222222222E-2</v>
      </c>
      <c r="G7062">
        <f t="shared" si="221"/>
        <v>1.264382088888889</v>
      </c>
    </row>
    <row r="7063" spans="1:7" x14ac:dyDescent="0.3">
      <c r="A7063">
        <v>70.580003738403306</v>
      </c>
      <c r="B7063">
        <v>104.42838999999999</v>
      </c>
      <c r="C7063">
        <v>0.55386780000000002</v>
      </c>
      <c r="D7063">
        <v>-0.36684367000000001</v>
      </c>
      <c r="E7063">
        <v>1.2892393</v>
      </c>
      <c r="F7063">
        <f t="shared" si="220"/>
        <v>6.1540866666666666E-2</v>
      </c>
      <c r="G7063">
        <f t="shared" si="221"/>
        <v>1.2645232</v>
      </c>
    </row>
    <row r="7064" spans="1:7" x14ac:dyDescent="0.3">
      <c r="A7064">
        <v>70.590127944946204</v>
      </c>
      <c r="B7064">
        <v>104.39791</v>
      </c>
      <c r="C7064">
        <v>0.55388117000000003</v>
      </c>
      <c r="D7064">
        <v>-0.44009032999999997</v>
      </c>
      <c r="E7064">
        <v>1.2888630000000001</v>
      </c>
      <c r="F7064">
        <f t="shared" si="220"/>
        <v>6.1542352222222228E-2</v>
      </c>
      <c r="G7064">
        <f t="shared" si="221"/>
        <v>1.2641469037037036</v>
      </c>
    </row>
    <row r="7065" spans="1:7" x14ac:dyDescent="0.3">
      <c r="A7065">
        <v>70.600000381469698</v>
      </c>
      <c r="B7065">
        <v>104.38838</v>
      </c>
      <c r="C7065">
        <v>0.55405444000000004</v>
      </c>
      <c r="D7065">
        <v>-0.34609046999999998</v>
      </c>
      <c r="E7065">
        <v>1.2887453</v>
      </c>
      <c r="F7065">
        <f t="shared" si="220"/>
        <v>6.1561604444444445E-2</v>
      </c>
      <c r="G7065">
        <f t="shared" si="221"/>
        <v>1.2640292493827161</v>
      </c>
    </row>
    <row r="7066" spans="1:7" x14ac:dyDescent="0.3">
      <c r="A7066">
        <v>70.610124588012695</v>
      </c>
      <c r="B7066">
        <v>104.45125</v>
      </c>
      <c r="C7066">
        <v>0.55438770000000004</v>
      </c>
      <c r="D7066">
        <v>-7.3857049999999994E-2</v>
      </c>
      <c r="E7066">
        <v>1.2895213000000001</v>
      </c>
      <c r="F7066">
        <f t="shared" si="220"/>
        <v>6.159863333333334E-2</v>
      </c>
      <c r="G7066">
        <f t="shared" si="221"/>
        <v>1.2648054222222223</v>
      </c>
    </row>
    <row r="7067" spans="1:7" x14ac:dyDescent="0.3">
      <c r="A7067">
        <v>70.619997024536104</v>
      </c>
      <c r="B7067">
        <v>104.55982</v>
      </c>
      <c r="C7067">
        <v>0.55438770000000004</v>
      </c>
      <c r="D7067">
        <v>-0.16053227</v>
      </c>
      <c r="E7067">
        <v>1.2908618000000001</v>
      </c>
      <c r="F7067">
        <f t="shared" si="220"/>
        <v>6.159863333333334E-2</v>
      </c>
      <c r="G7067">
        <f t="shared" si="221"/>
        <v>1.2661457925925927</v>
      </c>
    </row>
    <row r="7068" spans="1:7" x14ac:dyDescent="0.3">
      <c r="A7068">
        <v>70.630121231079102</v>
      </c>
      <c r="B7068">
        <v>104.55410999999999</v>
      </c>
      <c r="C7068">
        <v>0.5543477</v>
      </c>
      <c r="D7068">
        <v>-0.29115545999999998</v>
      </c>
      <c r="E7068">
        <v>1.2907913</v>
      </c>
      <c r="F7068">
        <f t="shared" si="220"/>
        <v>6.1594188888888887E-2</v>
      </c>
      <c r="G7068">
        <f t="shared" si="221"/>
        <v>1.266075298765432</v>
      </c>
    </row>
    <row r="7069" spans="1:7" x14ac:dyDescent="0.3">
      <c r="A7069">
        <v>70.640001296996999</v>
      </c>
      <c r="B7069">
        <v>104.50268</v>
      </c>
      <c r="C7069">
        <v>0.55436099999999999</v>
      </c>
      <c r="D7069">
        <v>-0.34975277999999999</v>
      </c>
      <c r="E7069">
        <v>1.2901564000000001</v>
      </c>
      <c r="F7069">
        <f t="shared" si="220"/>
        <v>6.1595666666666667E-2</v>
      </c>
      <c r="G7069">
        <f t="shared" si="221"/>
        <v>1.2654403604938271</v>
      </c>
    </row>
    <row r="7070" spans="1:7" x14ac:dyDescent="0.3">
      <c r="A7070">
        <v>70.650003433227496</v>
      </c>
      <c r="B7070">
        <v>104.516014</v>
      </c>
      <c r="C7070">
        <v>0.55436099999999999</v>
      </c>
      <c r="D7070">
        <v>-0.43764877000000002</v>
      </c>
      <c r="E7070">
        <v>1.2903209</v>
      </c>
      <c r="F7070">
        <f t="shared" si="220"/>
        <v>6.1595666666666667E-2</v>
      </c>
      <c r="G7070">
        <f t="shared" si="221"/>
        <v>1.2656049777777778</v>
      </c>
    </row>
    <row r="7071" spans="1:7" x14ac:dyDescent="0.3">
      <c r="A7071">
        <v>70.660127639770494</v>
      </c>
      <c r="B7071">
        <v>104.455055</v>
      </c>
      <c r="C7071">
        <v>0.55458759999999996</v>
      </c>
      <c r="D7071">
        <v>-0.30458403000000001</v>
      </c>
      <c r="E7071">
        <v>1.2895684000000001</v>
      </c>
      <c r="F7071">
        <f t="shared" si="220"/>
        <v>6.1620844444444441E-2</v>
      </c>
      <c r="G7071">
        <f t="shared" si="221"/>
        <v>1.2648523975308643</v>
      </c>
    </row>
    <row r="7072" spans="1:7" x14ac:dyDescent="0.3">
      <c r="A7072">
        <v>70.670000076293903</v>
      </c>
      <c r="B7072">
        <v>104.55029999999999</v>
      </c>
      <c r="C7072">
        <v>0.5548942</v>
      </c>
      <c r="D7072">
        <v>-4.6999939999999997E-2</v>
      </c>
      <c r="E7072">
        <v>1.2907443000000001</v>
      </c>
      <c r="F7072">
        <f t="shared" si="220"/>
        <v>6.1654911111111113E-2</v>
      </c>
      <c r="G7072">
        <f t="shared" si="221"/>
        <v>1.2660282617283951</v>
      </c>
    </row>
    <row r="7073" spans="1:7" x14ac:dyDescent="0.3">
      <c r="A7073">
        <v>70.6801242828369</v>
      </c>
      <c r="B7073">
        <v>104.66078</v>
      </c>
      <c r="C7073">
        <v>0.55490755999999997</v>
      </c>
      <c r="D7073">
        <v>-0.11902582</v>
      </c>
      <c r="E7073">
        <v>1.2921081999999999</v>
      </c>
      <c r="F7073">
        <f t="shared" si="220"/>
        <v>6.1656395555555549E-2</v>
      </c>
      <c r="G7073">
        <f t="shared" si="221"/>
        <v>1.2673922123456791</v>
      </c>
    </row>
    <row r="7074" spans="1:7" x14ac:dyDescent="0.3">
      <c r="A7074">
        <v>70.689996719360295</v>
      </c>
      <c r="B7074">
        <v>104.66078</v>
      </c>
      <c r="C7074">
        <v>0.5548942</v>
      </c>
      <c r="D7074">
        <v>-0.20692182000000001</v>
      </c>
      <c r="E7074">
        <v>1.2921081999999999</v>
      </c>
      <c r="F7074">
        <f t="shared" si="220"/>
        <v>6.1654911111111113E-2</v>
      </c>
      <c r="G7074">
        <f t="shared" si="221"/>
        <v>1.2673922123456791</v>
      </c>
    </row>
    <row r="7075" spans="1:7" x14ac:dyDescent="0.3">
      <c r="A7075">
        <v>70.700128555297795</v>
      </c>
      <c r="B7075">
        <v>104.6665</v>
      </c>
      <c r="C7075">
        <v>0.5548942</v>
      </c>
      <c r="D7075">
        <v>-0.29481780000000002</v>
      </c>
      <c r="E7075">
        <v>1.2921788000000001</v>
      </c>
      <c r="F7075">
        <f t="shared" si="220"/>
        <v>6.1654911111111113E-2</v>
      </c>
      <c r="G7075">
        <f t="shared" si="221"/>
        <v>1.2674628296296298</v>
      </c>
    </row>
    <row r="7076" spans="1:7" x14ac:dyDescent="0.3">
      <c r="A7076">
        <v>70.710123062133704</v>
      </c>
      <c r="B7076">
        <v>104.59220999999999</v>
      </c>
      <c r="C7076">
        <v>0.5548942</v>
      </c>
      <c r="D7076">
        <v>-0.38271379999999999</v>
      </c>
      <c r="E7076">
        <v>1.2912615999999999</v>
      </c>
      <c r="F7076">
        <f t="shared" si="220"/>
        <v>6.1654911111111113E-2</v>
      </c>
      <c r="G7076">
        <f t="shared" si="221"/>
        <v>1.2665456691358026</v>
      </c>
    </row>
    <row r="7077" spans="1:7" x14ac:dyDescent="0.3">
      <c r="A7077">
        <v>70.720003128051701</v>
      </c>
      <c r="B7077">
        <v>104.56935</v>
      </c>
      <c r="C7077">
        <v>0.55490755999999997</v>
      </c>
      <c r="D7077">
        <v>-0.44131112</v>
      </c>
      <c r="E7077">
        <v>1.2909794999999999</v>
      </c>
      <c r="F7077">
        <f t="shared" si="220"/>
        <v>6.1656395555555549E-2</v>
      </c>
      <c r="G7077">
        <f t="shared" si="221"/>
        <v>1.2662634469135803</v>
      </c>
    </row>
    <row r="7078" spans="1:7" x14ac:dyDescent="0.3">
      <c r="A7078">
        <v>70.730127334594698</v>
      </c>
      <c r="B7078">
        <v>104.535065</v>
      </c>
      <c r="C7078">
        <v>0.55512079999999997</v>
      </c>
      <c r="D7078">
        <v>-0.30580479999999999</v>
      </c>
      <c r="E7078">
        <v>1.2905561000000001</v>
      </c>
      <c r="F7078">
        <f t="shared" si="220"/>
        <v>6.1680088888888887E-2</v>
      </c>
      <c r="G7078">
        <f t="shared" si="221"/>
        <v>1.2658401753086421</v>
      </c>
    </row>
    <row r="7079" spans="1:7" x14ac:dyDescent="0.3">
      <c r="A7079">
        <v>70.740121841430593</v>
      </c>
      <c r="B7079">
        <v>104.60935000000001</v>
      </c>
      <c r="C7079">
        <v>0.55554740000000002</v>
      </c>
      <c r="D7079">
        <v>4.9441494000000002E-2</v>
      </c>
      <c r="E7079">
        <v>1.2914734000000001</v>
      </c>
      <c r="F7079">
        <f t="shared" si="220"/>
        <v>6.172748888888889E-2</v>
      </c>
      <c r="G7079">
        <f t="shared" si="221"/>
        <v>1.2667572740740742</v>
      </c>
    </row>
    <row r="7080" spans="1:7" x14ac:dyDescent="0.3">
      <c r="A7080">
        <v>70.750123977661104</v>
      </c>
      <c r="B7080">
        <v>104.81887999999999</v>
      </c>
      <c r="C7080">
        <v>0.55556070000000002</v>
      </c>
      <c r="D7080">
        <v>-1.037661E-2</v>
      </c>
      <c r="E7080">
        <v>1.29406</v>
      </c>
      <c r="F7080">
        <f t="shared" si="220"/>
        <v>6.1728966666666669E-2</v>
      </c>
      <c r="G7080">
        <f t="shared" si="221"/>
        <v>1.2693440641975309</v>
      </c>
    </row>
    <row r="7081" spans="1:7" x14ac:dyDescent="0.3">
      <c r="A7081">
        <v>70.759996414184499</v>
      </c>
      <c r="B7081">
        <v>104.81507000000001</v>
      </c>
      <c r="C7081">
        <v>0.55550739999999998</v>
      </c>
      <c r="D7081">
        <v>-0.15198681999999999</v>
      </c>
      <c r="E7081">
        <v>1.2940130999999999</v>
      </c>
      <c r="F7081">
        <f t="shared" si="220"/>
        <v>6.1723044444444444E-2</v>
      </c>
      <c r="G7081">
        <f t="shared" si="221"/>
        <v>1.269297027160494</v>
      </c>
    </row>
    <row r="7082" spans="1:7" x14ac:dyDescent="0.3">
      <c r="A7082">
        <v>70.769998550414996</v>
      </c>
      <c r="B7082">
        <v>104.80936</v>
      </c>
      <c r="C7082">
        <v>0.55553406000000005</v>
      </c>
      <c r="D7082">
        <v>-0.19837637</v>
      </c>
      <c r="E7082">
        <v>1.2939425</v>
      </c>
      <c r="F7082">
        <f t="shared" si="220"/>
        <v>6.1726006666666673E-2</v>
      </c>
      <c r="G7082">
        <f t="shared" si="221"/>
        <v>1.2692265333333335</v>
      </c>
    </row>
    <row r="7083" spans="1:7" x14ac:dyDescent="0.3">
      <c r="A7083">
        <v>70.780000686645494</v>
      </c>
      <c r="B7083">
        <v>104.77508</v>
      </c>
      <c r="C7083">
        <v>0.55553406000000005</v>
      </c>
      <c r="D7083">
        <v>-0.28627235000000001</v>
      </c>
      <c r="E7083">
        <v>1.2935193</v>
      </c>
      <c r="F7083">
        <f t="shared" si="220"/>
        <v>6.1726006666666673E-2</v>
      </c>
      <c r="G7083">
        <f t="shared" si="221"/>
        <v>1.2688033234567901</v>
      </c>
    </row>
    <row r="7084" spans="1:7" x14ac:dyDescent="0.3">
      <c r="A7084">
        <v>70.790002822875906</v>
      </c>
      <c r="B7084">
        <v>104.7046</v>
      </c>
      <c r="C7084">
        <v>0.55554740000000002</v>
      </c>
      <c r="D7084">
        <v>-0.3607398</v>
      </c>
      <c r="E7084">
        <v>1.2926489999999999</v>
      </c>
      <c r="F7084">
        <f t="shared" si="220"/>
        <v>6.172748888888889E-2</v>
      </c>
      <c r="G7084">
        <f t="shared" si="221"/>
        <v>1.2679332000000001</v>
      </c>
    </row>
    <row r="7085" spans="1:7" x14ac:dyDescent="0.3">
      <c r="A7085">
        <v>70.7999973297119</v>
      </c>
      <c r="B7085">
        <v>104.68364</v>
      </c>
      <c r="C7085">
        <v>0.55558739999999995</v>
      </c>
      <c r="D7085">
        <v>-0.39370077999999997</v>
      </c>
      <c r="E7085">
        <v>1.2923905</v>
      </c>
      <c r="F7085">
        <f t="shared" si="220"/>
        <v>6.1731933333333329E-2</v>
      </c>
      <c r="G7085">
        <f t="shared" si="221"/>
        <v>1.2676744345679012</v>
      </c>
    </row>
    <row r="7086" spans="1:7" x14ac:dyDescent="0.3">
      <c r="A7086">
        <v>70.809999465942298</v>
      </c>
      <c r="B7086">
        <v>104.63030000000001</v>
      </c>
      <c r="C7086">
        <v>0.55565405000000001</v>
      </c>
      <c r="D7086">
        <v>-0.41079167</v>
      </c>
      <c r="E7086">
        <v>1.2917318</v>
      </c>
      <c r="F7086">
        <f t="shared" si="220"/>
        <v>6.1739338888888891E-2</v>
      </c>
      <c r="G7086">
        <f t="shared" si="221"/>
        <v>1.2670159160493828</v>
      </c>
    </row>
    <row r="7087" spans="1:7" x14ac:dyDescent="0.3">
      <c r="A7087">
        <v>70.820001602172795</v>
      </c>
      <c r="B7087">
        <v>104.63221</v>
      </c>
      <c r="C7087">
        <v>0.55572069999999996</v>
      </c>
      <c r="D7087">
        <v>-0.41323322000000001</v>
      </c>
      <c r="E7087">
        <v>1.2917554</v>
      </c>
      <c r="F7087">
        <f t="shared" si="220"/>
        <v>6.1746744444444439E-2</v>
      </c>
      <c r="G7087">
        <f t="shared" si="221"/>
        <v>1.2670394962962963</v>
      </c>
    </row>
    <row r="7088" spans="1:7" x14ac:dyDescent="0.3">
      <c r="A7088">
        <v>70.830003738403306</v>
      </c>
      <c r="B7088">
        <v>104.61887</v>
      </c>
      <c r="C7088">
        <v>0.55578729999999998</v>
      </c>
      <c r="D7088">
        <v>-0.43276566</v>
      </c>
      <c r="E7088">
        <v>1.2915908</v>
      </c>
      <c r="F7088">
        <f t="shared" si="220"/>
        <v>6.1754144444444443E-2</v>
      </c>
      <c r="G7088">
        <f t="shared" si="221"/>
        <v>1.2668748049382716</v>
      </c>
    </row>
    <row r="7089" spans="1:7" x14ac:dyDescent="0.3">
      <c r="A7089">
        <v>70.839998245239201</v>
      </c>
      <c r="B7089">
        <v>104.56935</v>
      </c>
      <c r="C7089">
        <v>0.55584069999999997</v>
      </c>
      <c r="D7089">
        <v>-0.46328511999999999</v>
      </c>
      <c r="E7089">
        <v>1.2909794999999999</v>
      </c>
      <c r="F7089">
        <f t="shared" si="220"/>
        <v>6.1760077777777776E-2</v>
      </c>
      <c r="G7089">
        <f t="shared" si="221"/>
        <v>1.2662634469135803</v>
      </c>
    </row>
    <row r="7090" spans="1:7" x14ac:dyDescent="0.3">
      <c r="A7090">
        <v>70.850122451782198</v>
      </c>
      <c r="B7090">
        <v>104.62649500000001</v>
      </c>
      <c r="C7090">
        <v>0.55617386000000002</v>
      </c>
      <c r="D7090">
        <v>-0.21912959000000001</v>
      </c>
      <c r="E7090">
        <v>1.291685</v>
      </c>
      <c r="F7090">
        <f t="shared" si="220"/>
        <v>6.1797095555555556E-2</v>
      </c>
      <c r="G7090">
        <f t="shared" si="221"/>
        <v>1.266968940740741</v>
      </c>
    </row>
    <row r="7091" spans="1:7" x14ac:dyDescent="0.3">
      <c r="A7091">
        <v>70.860002517700195</v>
      </c>
      <c r="B7091">
        <v>104.73317</v>
      </c>
      <c r="C7091">
        <v>0.55636054000000001</v>
      </c>
      <c r="D7091">
        <v>-8.4844045000000007E-2</v>
      </c>
      <c r="E7091">
        <v>1.2930018000000001</v>
      </c>
      <c r="F7091">
        <f t="shared" si="220"/>
        <v>6.181783777777778E-2</v>
      </c>
      <c r="G7091">
        <f t="shared" si="221"/>
        <v>1.2682859160493829</v>
      </c>
    </row>
    <row r="7092" spans="1:7" x14ac:dyDescent="0.3">
      <c r="A7092">
        <v>70.869997024536104</v>
      </c>
      <c r="B7092">
        <v>104.83032</v>
      </c>
      <c r="C7092">
        <v>0.55630725999999997</v>
      </c>
      <c r="D7092">
        <v>-0.22767504</v>
      </c>
      <c r="E7092">
        <v>1.2942013000000001</v>
      </c>
      <c r="F7092">
        <f t="shared" si="220"/>
        <v>6.1811917777777774E-2</v>
      </c>
      <c r="G7092">
        <f t="shared" si="221"/>
        <v>1.2694852987654321</v>
      </c>
    </row>
    <row r="7093" spans="1:7" x14ac:dyDescent="0.3">
      <c r="A7093">
        <v>70.880121231079102</v>
      </c>
      <c r="B7093">
        <v>104.80745</v>
      </c>
      <c r="C7093">
        <v>0.55629390000000001</v>
      </c>
      <c r="D7093">
        <v>-0.31557099999999999</v>
      </c>
      <c r="E7093">
        <v>1.293919</v>
      </c>
      <c r="F7093">
        <f t="shared" si="220"/>
        <v>6.1810433333333331E-2</v>
      </c>
      <c r="G7093">
        <f t="shared" si="221"/>
        <v>1.2692029530864199</v>
      </c>
    </row>
    <row r="7094" spans="1:7" x14ac:dyDescent="0.3">
      <c r="A7094">
        <v>70.890001296996999</v>
      </c>
      <c r="B7094">
        <v>104.738884</v>
      </c>
      <c r="C7094">
        <v>0.55629390000000001</v>
      </c>
      <c r="D7094">
        <v>-0.40346700000000002</v>
      </c>
      <c r="E7094">
        <v>1.2930725000000001</v>
      </c>
      <c r="F7094">
        <f t="shared" si="220"/>
        <v>6.1810433333333331E-2</v>
      </c>
      <c r="G7094">
        <f t="shared" si="221"/>
        <v>1.2683564592592593</v>
      </c>
    </row>
    <row r="7095" spans="1:7" x14ac:dyDescent="0.3">
      <c r="A7095">
        <v>70.900003433227496</v>
      </c>
      <c r="B7095">
        <v>104.72555</v>
      </c>
      <c r="C7095">
        <v>0.55632055000000002</v>
      </c>
      <c r="D7095">
        <v>-0.46206433000000002</v>
      </c>
      <c r="E7095">
        <v>1.2929077</v>
      </c>
      <c r="F7095">
        <f t="shared" si="220"/>
        <v>6.1813394444444447E-2</v>
      </c>
      <c r="G7095">
        <f t="shared" si="221"/>
        <v>1.2681918419753087</v>
      </c>
    </row>
    <row r="7096" spans="1:7" x14ac:dyDescent="0.3">
      <c r="A7096">
        <v>70.909997940063406</v>
      </c>
      <c r="B7096">
        <v>104.69316999999999</v>
      </c>
      <c r="C7096">
        <v>0.55666715</v>
      </c>
      <c r="D7096">
        <v>-0.17640238</v>
      </c>
      <c r="E7096">
        <v>1.2925081</v>
      </c>
      <c r="F7096">
        <f t="shared" si="220"/>
        <v>6.1851905555555559E-2</v>
      </c>
      <c r="G7096">
        <f t="shared" si="221"/>
        <v>1.2677920888888889</v>
      </c>
    </row>
    <row r="7097" spans="1:7" x14ac:dyDescent="0.3">
      <c r="A7097">
        <v>70.920000076293903</v>
      </c>
      <c r="B7097">
        <v>104.84363999999999</v>
      </c>
      <c r="C7097">
        <v>0.55693369999999998</v>
      </c>
      <c r="D7097">
        <v>1.2818164999999999E-2</v>
      </c>
      <c r="E7097">
        <v>1.2943659000000001</v>
      </c>
      <c r="F7097">
        <f t="shared" si="220"/>
        <v>6.1881522222222221E-2</v>
      </c>
      <c r="G7097">
        <f t="shared" si="221"/>
        <v>1.2696497432098766</v>
      </c>
    </row>
    <row r="7098" spans="1:7" x14ac:dyDescent="0.3">
      <c r="A7098">
        <v>70.9300022125244</v>
      </c>
      <c r="B7098">
        <v>104.91032</v>
      </c>
      <c r="C7098">
        <v>0.55692039999999998</v>
      </c>
      <c r="D7098">
        <v>-7.5077824000000001E-2</v>
      </c>
      <c r="E7098">
        <v>1.2951889999999999</v>
      </c>
      <c r="F7098">
        <f t="shared" si="220"/>
        <v>6.1880044444444442E-2</v>
      </c>
      <c r="G7098">
        <f t="shared" si="221"/>
        <v>1.2704729530864198</v>
      </c>
    </row>
    <row r="7099" spans="1:7" x14ac:dyDescent="0.3">
      <c r="A7099">
        <v>70.940126419067298</v>
      </c>
      <c r="B7099">
        <v>104.93508</v>
      </c>
      <c r="C7099">
        <v>0.55692039999999998</v>
      </c>
      <c r="D7099">
        <v>-0.16297381999999999</v>
      </c>
      <c r="E7099">
        <v>1.2954947000000001</v>
      </c>
      <c r="F7099">
        <f t="shared" si="220"/>
        <v>6.1880044444444442E-2</v>
      </c>
      <c r="G7099">
        <f t="shared" si="221"/>
        <v>1.2707786320987655</v>
      </c>
    </row>
    <row r="7100" spans="1:7" x14ac:dyDescent="0.3">
      <c r="A7100">
        <v>70.950128555297795</v>
      </c>
      <c r="B7100">
        <v>104.94079600000001</v>
      </c>
      <c r="C7100">
        <v>0.55693369999999998</v>
      </c>
      <c r="D7100">
        <v>-0.23622048000000001</v>
      </c>
      <c r="E7100">
        <v>1.2955650999999999</v>
      </c>
      <c r="F7100">
        <f t="shared" si="220"/>
        <v>6.1881522222222221E-2</v>
      </c>
      <c r="G7100">
        <f t="shared" si="221"/>
        <v>1.2708492000000002</v>
      </c>
    </row>
    <row r="7101" spans="1:7" x14ac:dyDescent="0.3">
      <c r="A7101">
        <v>70.960123062133704</v>
      </c>
      <c r="B7101">
        <v>104.89317</v>
      </c>
      <c r="C7101">
        <v>0.55694705</v>
      </c>
      <c r="D7101">
        <v>-0.29603857</v>
      </c>
      <c r="E7101">
        <v>1.2949771999999999</v>
      </c>
      <c r="F7101">
        <f t="shared" si="220"/>
        <v>6.1883005555555558E-2</v>
      </c>
      <c r="G7101">
        <f t="shared" si="221"/>
        <v>1.270261224691358</v>
      </c>
    </row>
    <row r="7102" spans="1:7" x14ac:dyDescent="0.3">
      <c r="A7102">
        <v>70.970125198364201</v>
      </c>
      <c r="B7102">
        <v>104.86841</v>
      </c>
      <c r="C7102">
        <v>0.55700039999999995</v>
      </c>
      <c r="D7102">
        <v>-0.32533722999999998</v>
      </c>
      <c r="E7102">
        <v>1.2946715</v>
      </c>
      <c r="F7102">
        <f t="shared" si="220"/>
        <v>6.1888933333333326E-2</v>
      </c>
      <c r="G7102">
        <f t="shared" si="221"/>
        <v>1.2699555456790124</v>
      </c>
    </row>
    <row r="7103" spans="1:7" x14ac:dyDescent="0.3">
      <c r="A7103">
        <v>70.979997634887695</v>
      </c>
      <c r="B7103">
        <v>104.84174</v>
      </c>
      <c r="C7103">
        <v>0.55709370000000002</v>
      </c>
      <c r="D7103">
        <v>-0.29970091999999998</v>
      </c>
      <c r="E7103">
        <v>1.2943423999999999</v>
      </c>
      <c r="F7103">
        <f t="shared" si="220"/>
        <v>6.1899300000000004E-2</v>
      </c>
      <c r="G7103">
        <f t="shared" si="221"/>
        <v>1.2696262864197532</v>
      </c>
    </row>
    <row r="7104" spans="1:7" x14ac:dyDescent="0.3">
      <c r="A7104">
        <v>70.989999771118093</v>
      </c>
      <c r="B7104">
        <v>104.81316</v>
      </c>
      <c r="C7104">
        <v>0.55725365999999998</v>
      </c>
      <c r="D7104">
        <v>-0.21912959000000001</v>
      </c>
      <c r="E7104">
        <v>1.2939894999999999</v>
      </c>
      <c r="F7104">
        <f t="shared" si="220"/>
        <v>6.1917073333333329E-2</v>
      </c>
      <c r="G7104">
        <f t="shared" si="221"/>
        <v>1.2692734469135802</v>
      </c>
    </row>
    <row r="7105" spans="1:7" x14ac:dyDescent="0.3">
      <c r="A7105">
        <v>71.000001907348604</v>
      </c>
      <c r="B7105">
        <v>104.89888999999999</v>
      </c>
      <c r="C7105">
        <v>0.55740029999999996</v>
      </c>
      <c r="D7105">
        <v>-0.15198681999999999</v>
      </c>
      <c r="E7105">
        <v>1.2950478999999999</v>
      </c>
      <c r="F7105">
        <f t="shared" si="220"/>
        <v>6.1933366666666663E-2</v>
      </c>
      <c r="G7105">
        <f t="shared" si="221"/>
        <v>1.2703318419753087</v>
      </c>
    </row>
    <row r="7106" spans="1:7" x14ac:dyDescent="0.3">
      <c r="A7106">
        <v>71.009996414184499</v>
      </c>
      <c r="B7106">
        <v>104.92937000000001</v>
      </c>
      <c r="C7106">
        <v>0.55748019999999998</v>
      </c>
      <c r="D7106">
        <v>-0.13977904999999999</v>
      </c>
      <c r="E7106">
        <v>1.2954242</v>
      </c>
      <c r="F7106">
        <f t="shared" si="220"/>
        <v>6.194224444444444E-2</v>
      </c>
      <c r="G7106">
        <f t="shared" si="221"/>
        <v>1.270708138271605</v>
      </c>
    </row>
    <row r="7107" spans="1:7" x14ac:dyDescent="0.3">
      <c r="A7107">
        <v>71.019998550414996</v>
      </c>
      <c r="B7107">
        <v>104.96365</v>
      </c>
      <c r="C7107">
        <v>0.55749360000000003</v>
      </c>
      <c r="D7107">
        <v>-0.21302570000000001</v>
      </c>
      <c r="E7107">
        <v>1.2958474</v>
      </c>
      <c r="F7107">
        <f t="shared" si="220"/>
        <v>6.1943733333333334E-2</v>
      </c>
      <c r="G7107">
        <f t="shared" si="221"/>
        <v>1.2711313481481483</v>
      </c>
    </row>
    <row r="7108" spans="1:7" x14ac:dyDescent="0.3">
      <c r="A7108">
        <v>71.030122756957994</v>
      </c>
      <c r="B7108">
        <v>104.92937000000001</v>
      </c>
      <c r="C7108">
        <v>0.55752029999999997</v>
      </c>
      <c r="D7108">
        <v>-0.27284380000000003</v>
      </c>
      <c r="E7108">
        <v>1.2954242</v>
      </c>
      <c r="F7108">
        <f t="shared" si="220"/>
        <v>6.1946699999999993E-2</v>
      </c>
      <c r="G7108">
        <f t="shared" si="221"/>
        <v>1.270708138271605</v>
      </c>
    </row>
    <row r="7109" spans="1:7" x14ac:dyDescent="0.3">
      <c r="A7109">
        <v>71.040002822875906</v>
      </c>
      <c r="B7109">
        <v>104.89507999999999</v>
      </c>
      <c r="C7109">
        <v>0.5575869</v>
      </c>
      <c r="D7109">
        <v>-0.28871390000000002</v>
      </c>
      <c r="E7109">
        <v>1.2950008</v>
      </c>
      <c r="F7109">
        <f t="shared" si="220"/>
        <v>6.1954099999999998E-2</v>
      </c>
      <c r="G7109">
        <f t="shared" si="221"/>
        <v>1.2702848049382716</v>
      </c>
    </row>
    <row r="7110" spans="1:7" x14ac:dyDescent="0.3">
      <c r="A7110">
        <v>71.0499973297119</v>
      </c>
      <c r="B7110">
        <v>104.91412</v>
      </c>
      <c r="C7110">
        <v>0.55766689999999997</v>
      </c>
      <c r="D7110">
        <v>-0.27772691999999999</v>
      </c>
      <c r="E7110">
        <v>1.2952359</v>
      </c>
      <c r="F7110">
        <f t="shared" ref="F7110:F7173" si="222">C7110/9</f>
        <v>6.1962988888888883E-2</v>
      </c>
      <c r="G7110">
        <f t="shared" ref="G7110:G7173" si="223">(B7110-$B$5)/81</f>
        <v>1.2705198666666666</v>
      </c>
    </row>
    <row r="7111" spans="1:7" x14ac:dyDescent="0.3">
      <c r="A7111">
        <v>71.060121536254798</v>
      </c>
      <c r="B7111">
        <v>104.87984</v>
      </c>
      <c r="C7111">
        <v>0.55774690000000005</v>
      </c>
      <c r="D7111">
        <v>-0.2679607</v>
      </c>
      <c r="E7111">
        <v>1.2948127</v>
      </c>
      <c r="F7111">
        <f t="shared" si="222"/>
        <v>6.1971877777777781E-2</v>
      </c>
      <c r="G7111">
        <f t="shared" si="223"/>
        <v>1.2700966567901235</v>
      </c>
    </row>
    <row r="7112" spans="1:7" x14ac:dyDescent="0.3">
      <c r="A7112">
        <v>71.070123672485295</v>
      </c>
      <c r="B7112">
        <v>104.89317</v>
      </c>
      <c r="C7112">
        <v>0.55778689999999997</v>
      </c>
      <c r="D7112">
        <v>-0.31312944999999998</v>
      </c>
      <c r="E7112">
        <v>1.2949771999999999</v>
      </c>
      <c r="F7112">
        <f t="shared" si="222"/>
        <v>6.197632222222222E-2</v>
      </c>
      <c r="G7112">
        <f t="shared" si="223"/>
        <v>1.270261224691358</v>
      </c>
    </row>
    <row r="7113" spans="1:7" x14ac:dyDescent="0.3">
      <c r="A7113">
        <v>71.080003738403306</v>
      </c>
      <c r="B7113">
        <v>104.900795</v>
      </c>
      <c r="C7113">
        <v>0.55781349999999996</v>
      </c>
      <c r="D7113">
        <v>-0.37294757000000001</v>
      </c>
      <c r="E7113">
        <v>1.2950714999999999</v>
      </c>
      <c r="F7113">
        <f t="shared" si="222"/>
        <v>6.1979277777777772E-2</v>
      </c>
      <c r="G7113">
        <f t="shared" si="223"/>
        <v>1.2703553604938274</v>
      </c>
    </row>
    <row r="7114" spans="1:7" x14ac:dyDescent="0.3">
      <c r="A7114">
        <v>71.089998245239201</v>
      </c>
      <c r="B7114">
        <v>104.86269</v>
      </c>
      <c r="C7114">
        <v>0.55782690000000001</v>
      </c>
      <c r="D7114">
        <v>-0.43276566</v>
      </c>
      <c r="E7114">
        <v>1.2946010999999999</v>
      </c>
      <c r="F7114">
        <f t="shared" si="222"/>
        <v>6.1980766666666666E-2</v>
      </c>
      <c r="G7114">
        <f t="shared" si="223"/>
        <v>1.2698849283950617</v>
      </c>
    </row>
    <row r="7115" spans="1:7" x14ac:dyDescent="0.3">
      <c r="A7115">
        <v>71.100000381469698</v>
      </c>
      <c r="B7115">
        <v>104.87412</v>
      </c>
      <c r="C7115">
        <v>0.55789350000000004</v>
      </c>
      <c r="D7115">
        <v>-0.44985655000000002</v>
      </c>
      <c r="E7115">
        <v>1.2947422</v>
      </c>
      <c r="F7115">
        <f t="shared" si="222"/>
        <v>6.1988166666666671E-2</v>
      </c>
      <c r="G7115">
        <f t="shared" si="223"/>
        <v>1.2700260395061729</v>
      </c>
    </row>
    <row r="7116" spans="1:7" x14ac:dyDescent="0.3">
      <c r="A7116">
        <v>71.110002517700195</v>
      </c>
      <c r="B7116">
        <v>104.88746</v>
      </c>
      <c r="C7116">
        <v>0.55828005000000003</v>
      </c>
      <c r="D7116">
        <v>-0.15076603999999999</v>
      </c>
      <c r="E7116">
        <v>1.2949067000000001</v>
      </c>
      <c r="F7116">
        <f t="shared" si="222"/>
        <v>6.2031116666666671E-2</v>
      </c>
      <c r="G7116">
        <f t="shared" si="223"/>
        <v>1.2701907308641978</v>
      </c>
    </row>
    <row r="7117" spans="1:7" x14ac:dyDescent="0.3">
      <c r="A7117">
        <v>71.120126724243093</v>
      </c>
      <c r="B7117">
        <v>105.053185</v>
      </c>
      <c r="C7117">
        <v>0.55842670000000005</v>
      </c>
      <c r="D7117">
        <v>-5.7986937000000002E-2</v>
      </c>
      <c r="E7117">
        <v>1.2969526</v>
      </c>
      <c r="F7117">
        <f t="shared" si="222"/>
        <v>6.2047411111111117E-2</v>
      </c>
      <c r="G7117">
        <f t="shared" si="223"/>
        <v>1.2722367185185186</v>
      </c>
    </row>
    <row r="7118" spans="1:7" x14ac:dyDescent="0.3">
      <c r="A7118">
        <v>71.130121231079102</v>
      </c>
      <c r="B7118">
        <v>105.14843</v>
      </c>
      <c r="C7118">
        <v>0.55837340000000002</v>
      </c>
      <c r="D7118">
        <v>-0.20203869999999999</v>
      </c>
      <c r="E7118">
        <v>1.2981285</v>
      </c>
      <c r="F7118">
        <f t="shared" si="222"/>
        <v>6.2041488888888892E-2</v>
      </c>
      <c r="G7118">
        <f t="shared" si="223"/>
        <v>1.2734125827160496</v>
      </c>
    </row>
    <row r="7119" spans="1:7" x14ac:dyDescent="0.3">
      <c r="A7119">
        <v>71.140001296996999</v>
      </c>
      <c r="B7119">
        <v>105.08176</v>
      </c>
      <c r="C7119">
        <v>0.55837340000000002</v>
      </c>
      <c r="D7119">
        <v>-0.27528535999999998</v>
      </c>
      <c r="E7119">
        <v>1.2973053000000001</v>
      </c>
      <c r="F7119">
        <f t="shared" si="222"/>
        <v>6.2041488888888892E-2</v>
      </c>
      <c r="G7119">
        <f t="shared" si="223"/>
        <v>1.2725894962962965</v>
      </c>
    </row>
    <row r="7120" spans="1:7" x14ac:dyDescent="0.3">
      <c r="A7120">
        <v>71.150003433227496</v>
      </c>
      <c r="B7120">
        <v>105.07223500000001</v>
      </c>
      <c r="C7120">
        <v>0.55838670000000001</v>
      </c>
      <c r="D7120">
        <v>-0.34853202</v>
      </c>
      <c r="E7120">
        <v>1.2971877999999999</v>
      </c>
      <c r="F7120">
        <f t="shared" si="222"/>
        <v>6.2042966666666671E-2</v>
      </c>
      <c r="G7120">
        <f t="shared" si="223"/>
        <v>1.2724719037037038</v>
      </c>
    </row>
    <row r="7121" spans="1:7" x14ac:dyDescent="0.3">
      <c r="A7121">
        <v>71.160127639770494</v>
      </c>
      <c r="B7121">
        <v>104.99794</v>
      </c>
      <c r="C7121">
        <v>0.55838670000000001</v>
      </c>
      <c r="D7121">
        <v>-0.43642799999999998</v>
      </c>
      <c r="E7121">
        <v>1.2962705999999999</v>
      </c>
      <c r="F7121">
        <f t="shared" si="222"/>
        <v>6.2042966666666671E-2</v>
      </c>
      <c r="G7121">
        <f t="shared" si="223"/>
        <v>1.2715546814814815</v>
      </c>
    </row>
    <row r="7122" spans="1:7" x14ac:dyDescent="0.3">
      <c r="A7122">
        <v>71.170000076293903</v>
      </c>
      <c r="B7122">
        <v>104.973175</v>
      </c>
      <c r="C7122">
        <v>0.55845339999999999</v>
      </c>
      <c r="D7122">
        <v>-0.44131112</v>
      </c>
      <c r="E7122">
        <v>1.295965</v>
      </c>
      <c r="F7122">
        <f t="shared" si="222"/>
        <v>6.2050377777777777E-2</v>
      </c>
      <c r="G7122">
        <f t="shared" si="223"/>
        <v>1.2712489407407408</v>
      </c>
    </row>
    <row r="7123" spans="1:7" x14ac:dyDescent="0.3">
      <c r="A7123">
        <v>71.1800022125244</v>
      </c>
      <c r="B7123">
        <v>105.003654</v>
      </c>
      <c r="C7123">
        <v>0.55891997000000004</v>
      </c>
      <c r="D7123">
        <v>-4.2116830000000001E-2</v>
      </c>
      <c r="E7123">
        <v>1.2963412999999999</v>
      </c>
      <c r="F7123">
        <f t="shared" si="222"/>
        <v>6.2102218888888894E-2</v>
      </c>
      <c r="G7123">
        <f t="shared" si="223"/>
        <v>1.271625224691358</v>
      </c>
    </row>
    <row r="7124" spans="1:7" x14ac:dyDescent="0.3">
      <c r="A7124">
        <v>71.190126419067298</v>
      </c>
      <c r="B7124">
        <v>105.16557</v>
      </c>
      <c r="C7124">
        <v>0.55914649999999999</v>
      </c>
      <c r="D7124">
        <v>0.10681804</v>
      </c>
      <c r="E7124">
        <v>1.2983401000000001</v>
      </c>
      <c r="F7124">
        <f t="shared" si="222"/>
        <v>6.2127388888888885E-2</v>
      </c>
      <c r="G7124">
        <f t="shared" si="223"/>
        <v>1.2736241876543211</v>
      </c>
    </row>
    <row r="7125" spans="1:7" x14ac:dyDescent="0.3">
      <c r="A7125">
        <v>71.199998855590806</v>
      </c>
      <c r="B7125">
        <v>105.31986999999999</v>
      </c>
      <c r="C7125">
        <v>0.55906659999999997</v>
      </c>
      <c r="D7125">
        <v>-4.9441494000000002E-2</v>
      </c>
      <c r="E7125">
        <v>1.3002450000000001</v>
      </c>
      <c r="F7125">
        <f t="shared" si="222"/>
        <v>6.2118511111111108E-2</v>
      </c>
      <c r="G7125">
        <f t="shared" si="223"/>
        <v>1.275529125925926</v>
      </c>
    </row>
    <row r="7126" spans="1:7" x14ac:dyDescent="0.3">
      <c r="A7126">
        <v>71.210123062133704</v>
      </c>
      <c r="B7126">
        <v>105.29510500000001</v>
      </c>
      <c r="C7126">
        <v>0.55906659999999997</v>
      </c>
      <c r="D7126">
        <v>-0.13855827000000001</v>
      </c>
      <c r="E7126">
        <v>1.2999394</v>
      </c>
      <c r="F7126">
        <f t="shared" si="222"/>
        <v>6.2118511111111108E-2</v>
      </c>
      <c r="G7126">
        <f t="shared" si="223"/>
        <v>1.2752233851851853</v>
      </c>
    </row>
    <row r="7127" spans="1:7" x14ac:dyDescent="0.3">
      <c r="A7127">
        <v>71.220125198364201</v>
      </c>
      <c r="B7127">
        <v>105.24748</v>
      </c>
      <c r="C7127">
        <v>0.55910660000000001</v>
      </c>
      <c r="D7127">
        <v>-0.17029849</v>
      </c>
      <c r="E7127">
        <v>1.2993515</v>
      </c>
      <c r="F7127">
        <f t="shared" si="222"/>
        <v>6.2122955555555553E-2</v>
      </c>
      <c r="G7127">
        <f t="shared" si="223"/>
        <v>1.2746354222222223</v>
      </c>
    </row>
    <row r="7128" spans="1:7" x14ac:dyDescent="0.3">
      <c r="A7128">
        <v>71.230127334594698</v>
      </c>
      <c r="B7128">
        <v>105.19795000000001</v>
      </c>
      <c r="C7128">
        <v>0.55913323000000004</v>
      </c>
      <c r="D7128">
        <v>-0.24354513999999999</v>
      </c>
      <c r="E7128">
        <v>1.2987398999999999</v>
      </c>
      <c r="F7128">
        <f t="shared" si="222"/>
        <v>6.2125914444444451E-2</v>
      </c>
      <c r="G7128">
        <f t="shared" si="223"/>
        <v>1.274023940740741</v>
      </c>
    </row>
    <row r="7129" spans="1:7" x14ac:dyDescent="0.3">
      <c r="A7129">
        <v>71.240121841430593</v>
      </c>
      <c r="B7129">
        <v>105.12747</v>
      </c>
      <c r="C7129">
        <v>0.55917320000000004</v>
      </c>
      <c r="D7129">
        <v>-0.27528535999999998</v>
      </c>
      <c r="E7129">
        <v>1.2978699</v>
      </c>
      <c r="F7129">
        <f t="shared" si="222"/>
        <v>6.2130355555555558E-2</v>
      </c>
      <c r="G7129">
        <f t="shared" si="223"/>
        <v>1.2731538172839507</v>
      </c>
    </row>
    <row r="7130" spans="1:7" x14ac:dyDescent="0.3">
      <c r="A7130">
        <v>71.250123977661104</v>
      </c>
      <c r="B7130">
        <v>105.13890000000001</v>
      </c>
      <c r="C7130">
        <v>0.55925316000000003</v>
      </c>
      <c r="D7130">
        <v>-0.26429835000000002</v>
      </c>
      <c r="E7130">
        <v>1.2980107999999999</v>
      </c>
      <c r="F7130">
        <f t="shared" si="222"/>
        <v>6.2139240000000005E-2</v>
      </c>
      <c r="G7130">
        <f t="shared" si="223"/>
        <v>1.2732949283950619</v>
      </c>
    </row>
    <row r="7131" spans="1:7" x14ac:dyDescent="0.3">
      <c r="A7131">
        <v>71.259996414184499</v>
      </c>
      <c r="B7131">
        <v>105.10842</v>
      </c>
      <c r="C7131">
        <v>0.55934649999999997</v>
      </c>
      <c r="D7131">
        <v>-0.25331136999999998</v>
      </c>
      <c r="E7131">
        <v>1.2976346999999999</v>
      </c>
      <c r="F7131">
        <f t="shared" si="222"/>
        <v>6.2149611111111107E-2</v>
      </c>
      <c r="G7131">
        <f t="shared" si="223"/>
        <v>1.2729186320987655</v>
      </c>
    </row>
    <row r="7132" spans="1:7" x14ac:dyDescent="0.3">
      <c r="A7132">
        <v>71.270128250121999</v>
      </c>
      <c r="B7132">
        <v>105.144615</v>
      </c>
      <c r="C7132">
        <v>0.55943980000000004</v>
      </c>
      <c r="D7132">
        <v>-0.24232437000000001</v>
      </c>
      <c r="E7132">
        <v>1.2980815000000001</v>
      </c>
      <c r="F7132">
        <f t="shared" si="222"/>
        <v>6.2159977777777785E-2</v>
      </c>
      <c r="G7132">
        <f t="shared" si="223"/>
        <v>1.2733654839506174</v>
      </c>
    </row>
    <row r="7133" spans="1:7" x14ac:dyDescent="0.3">
      <c r="A7133">
        <v>71.280122756957994</v>
      </c>
      <c r="B7133">
        <v>105.15795</v>
      </c>
      <c r="C7133">
        <v>0.55949309999999997</v>
      </c>
      <c r="D7133">
        <v>-0.25819448</v>
      </c>
      <c r="E7133">
        <v>1.298246</v>
      </c>
      <c r="F7133">
        <f t="shared" si="222"/>
        <v>6.2165899999999996E-2</v>
      </c>
      <c r="G7133">
        <f t="shared" si="223"/>
        <v>1.273530113580247</v>
      </c>
    </row>
    <row r="7134" spans="1:7" x14ac:dyDescent="0.3">
      <c r="A7134">
        <v>71.290002822875906</v>
      </c>
      <c r="B7134">
        <v>105.12557</v>
      </c>
      <c r="C7134">
        <v>0.55951976999999997</v>
      </c>
      <c r="D7134">
        <v>-0.31679180000000001</v>
      </c>
      <c r="E7134">
        <v>1.2978464000000001</v>
      </c>
      <c r="F7134">
        <f t="shared" si="222"/>
        <v>6.2168863333333331E-2</v>
      </c>
      <c r="G7134">
        <f t="shared" si="223"/>
        <v>1.2731303604938271</v>
      </c>
    </row>
    <row r="7135" spans="1:7" x14ac:dyDescent="0.3">
      <c r="A7135">
        <v>71.2999973297119</v>
      </c>
      <c r="B7135">
        <v>105.15795</v>
      </c>
      <c r="C7135">
        <v>0.5595464</v>
      </c>
      <c r="D7135">
        <v>-0.3766099</v>
      </c>
      <c r="E7135">
        <v>1.298246</v>
      </c>
      <c r="F7135">
        <f t="shared" si="222"/>
        <v>6.2171822222222221E-2</v>
      </c>
      <c r="G7135">
        <f t="shared" si="223"/>
        <v>1.273530113580247</v>
      </c>
    </row>
    <row r="7136" spans="1:7" x14ac:dyDescent="0.3">
      <c r="A7136">
        <v>71.309999465942298</v>
      </c>
      <c r="B7136">
        <v>105.08747</v>
      </c>
      <c r="C7136">
        <v>0.55958640000000004</v>
      </c>
      <c r="D7136">
        <v>-0.40712935</v>
      </c>
      <c r="E7136">
        <v>1.2973760000000001</v>
      </c>
      <c r="F7136">
        <f t="shared" si="222"/>
        <v>6.2176266666666674E-2</v>
      </c>
      <c r="G7136">
        <f t="shared" si="223"/>
        <v>1.2726599901234568</v>
      </c>
    </row>
    <row r="7137" spans="1:7" x14ac:dyDescent="0.3">
      <c r="A7137">
        <v>71.320001602172795</v>
      </c>
      <c r="B7137">
        <v>105.07033</v>
      </c>
      <c r="C7137">
        <v>0.55963974999999999</v>
      </c>
      <c r="D7137">
        <v>-0.43886956999999999</v>
      </c>
      <c r="E7137">
        <v>1.2971644</v>
      </c>
      <c r="F7137">
        <f t="shared" si="222"/>
        <v>6.2182194444444443E-2</v>
      </c>
      <c r="G7137">
        <f t="shared" si="223"/>
        <v>1.2724483851851853</v>
      </c>
    </row>
    <row r="7138" spans="1:7" x14ac:dyDescent="0.3">
      <c r="A7138">
        <v>71.330125808715806</v>
      </c>
      <c r="B7138">
        <v>105.06652</v>
      </c>
      <c r="C7138">
        <v>0.55970640000000005</v>
      </c>
      <c r="D7138">
        <v>-0.44253187999999999</v>
      </c>
      <c r="E7138">
        <v>1.2971174000000001</v>
      </c>
      <c r="F7138">
        <f t="shared" si="222"/>
        <v>6.2189600000000005E-2</v>
      </c>
      <c r="G7138">
        <f t="shared" si="223"/>
        <v>1.2724013481481482</v>
      </c>
    </row>
    <row r="7139" spans="1:7" x14ac:dyDescent="0.3">
      <c r="A7139">
        <v>71.339998245239201</v>
      </c>
      <c r="B7139">
        <v>105.03794000000001</v>
      </c>
      <c r="C7139">
        <v>0.55986636999999995</v>
      </c>
      <c r="D7139">
        <v>-0.36318135000000001</v>
      </c>
      <c r="E7139">
        <v>1.2967645000000001</v>
      </c>
      <c r="F7139">
        <f t="shared" si="222"/>
        <v>6.2207374444444435E-2</v>
      </c>
      <c r="G7139">
        <f t="shared" si="223"/>
        <v>1.2720485086419755</v>
      </c>
    </row>
    <row r="7140" spans="1:7" x14ac:dyDescent="0.3">
      <c r="A7140">
        <v>71.350000381469698</v>
      </c>
      <c r="B7140">
        <v>105.17891</v>
      </c>
      <c r="C7140">
        <v>0.56023959999999995</v>
      </c>
      <c r="D7140">
        <v>-6.4090826000000004E-2</v>
      </c>
      <c r="E7140">
        <v>1.2985047999999999</v>
      </c>
      <c r="F7140">
        <f t="shared" si="222"/>
        <v>6.2248844444444437E-2</v>
      </c>
      <c r="G7140">
        <f t="shared" si="223"/>
        <v>1.2737888790123457</v>
      </c>
    </row>
    <row r="7141" spans="1:7" x14ac:dyDescent="0.3">
      <c r="A7141">
        <v>71.360124588012695</v>
      </c>
      <c r="B7141">
        <v>105.27034</v>
      </c>
      <c r="C7141">
        <v>0.56026629999999999</v>
      </c>
      <c r="D7141">
        <v>-0.1092596</v>
      </c>
      <c r="E7141">
        <v>1.2996335000000001</v>
      </c>
      <c r="F7141">
        <f t="shared" si="222"/>
        <v>6.2251811111111111E-2</v>
      </c>
      <c r="G7141">
        <f t="shared" si="223"/>
        <v>1.2749176444444446</v>
      </c>
    </row>
    <row r="7142" spans="1:7" x14ac:dyDescent="0.3">
      <c r="A7142">
        <v>71.369997024536104</v>
      </c>
      <c r="B7142">
        <v>105.30082</v>
      </c>
      <c r="C7142">
        <v>0.56022629999999995</v>
      </c>
      <c r="D7142">
        <v>-0.23866203</v>
      </c>
      <c r="E7142">
        <v>1.3000098</v>
      </c>
      <c r="F7142">
        <f t="shared" si="222"/>
        <v>6.2247366666666665E-2</v>
      </c>
      <c r="G7142">
        <f t="shared" si="223"/>
        <v>1.2752939407407409</v>
      </c>
    </row>
    <row r="7143" spans="1:7" x14ac:dyDescent="0.3">
      <c r="A7143">
        <v>71.379999160766602</v>
      </c>
      <c r="B7143">
        <v>105.28557600000001</v>
      </c>
      <c r="C7143">
        <v>0.56023959999999995</v>
      </c>
      <c r="D7143">
        <v>-0.31190869999999998</v>
      </c>
      <c r="E7143">
        <v>1.2998217000000001</v>
      </c>
      <c r="F7143">
        <f t="shared" si="222"/>
        <v>6.2248844444444437E-2</v>
      </c>
      <c r="G7143">
        <f t="shared" si="223"/>
        <v>1.2751057432098767</v>
      </c>
    </row>
    <row r="7144" spans="1:7" x14ac:dyDescent="0.3">
      <c r="A7144">
        <v>71.390001296996999</v>
      </c>
      <c r="B7144">
        <v>105.213196</v>
      </c>
      <c r="C7144">
        <v>0.56023959999999995</v>
      </c>
      <c r="D7144">
        <v>-0.38515535000000001</v>
      </c>
      <c r="E7144">
        <v>1.2989280000000001</v>
      </c>
      <c r="F7144">
        <f t="shared" si="222"/>
        <v>6.2248844444444437E-2</v>
      </c>
      <c r="G7144">
        <f t="shared" si="223"/>
        <v>1.274212162962963</v>
      </c>
    </row>
    <row r="7145" spans="1:7" x14ac:dyDescent="0.3">
      <c r="A7145">
        <v>71.400003433227496</v>
      </c>
      <c r="B7145">
        <v>105.20748</v>
      </c>
      <c r="C7145">
        <v>0.56023959999999995</v>
      </c>
      <c r="D7145">
        <v>-0.47305133999999999</v>
      </c>
      <c r="E7145">
        <v>1.2988576000000001</v>
      </c>
      <c r="F7145">
        <f t="shared" si="222"/>
        <v>6.2248844444444437E-2</v>
      </c>
      <c r="G7145">
        <f t="shared" si="223"/>
        <v>1.2741415950617285</v>
      </c>
    </row>
    <row r="7146" spans="1:7" x14ac:dyDescent="0.3">
      <c r="A7146">
        <v>71.409997940063406</v>
      </c>
      <c r="B7146">
        <v>105.14843</v>
      </c>
      <c r="C7146">
        <v>0.56058620000000003</v>
      </c>
      <c r="D7146">
        <v>-0.21302570000000001</v>
      </c>
      <c r="E7146">
        <v>1.2981285</v>
      </c>
      <c r="F7146">
        <f t="shared" si="222"/>
        <v>6.2287355555555562E-2</v>
      </c>
      <c r="G7146">
        <f t="shared" si="223"/>
        <v>1.2734125827160496</v>
      </c>
    </row>
    <row r="7147" spans="1:7" x14ac:dyDescent="0.3">
      <c r="A7147">
        <v>71.420122146606403</v>
      </c>
      <c r="B7147">
        <v>105.30273</v>
      </c>
      <c r="C7147">
        <v>0.56093276000000003</v>
      </c>
      <c r="D7147">
        <v>7.3857049999999994E-2</v>
      </c>
      <c r="E7147">
        <v>1.3000335000000001</v>
      </c>
      <c r="F7147">
        <f t="shared" si="222"/>
        <v>6.2325862222222222E-2</v>
      </c>
      <c r="G7147">
        <f t="shared" si="223"/>
        <v>1.2753175209876544</v>
      </c>
    </row>
    <row r="7148" spans="1:7" x14ac:dyDescent="0.3">
      <c r="A7148">
        <v>71.4300022125244</v>
      </c>
      <c r="B7148">
        <v>105.42272</v>
      </c>
      <c r="C7148">
        <v>0.5609594</v>
      </c>
      <c r="D7148">
        <v>2.9909051999999998E-2</v>
      </c>
      <c r="E7148">
        <v>1.3015148999999999</v>
      </c>
      <c r="F7148">
        <f t="shared" si="222"/>
        <v>6.2328822222222219E-2</v>
      </c>
      <c r="G7148">
        <f t="shared" si="223"/>
        <v>1.2767988790123457</v>
      </c>
    </row>
    <row r="7149" spans="1:7" x14ac:dyDescent="0.3">
      <c r="A7149">
        <v>71.439996719360295</v>
      </c>
      <c r="B7149">
        <v>105.43796500000001</v>
      </c>
      <c r="C7149">
        <v>0.56091946000000004</v>
      </c>
      <c r="D7149">
        <v>-8.606482E-2</v>
      </c>
      <c r="E7149">
        <v>1.3017031999999999</v>
      </c>
      <c r="F7149">
        <f t="shared" si="222"/>
        <v>6.232438444444445E-2</v>
      </c>
      <c r="G7149">
        <f t="shared" si="223"/>
        <v>1.276987088888889</v>
      </c>
    </row>
    <row r="7150" spans="1:7" x14ac:dyDescent="0.3">
      <c r="A7150">
        <v>71.450128555297795</v>
      </c>
      <c r="B7150">
        <v>105.46272</v>
      </c>
      <c r="C7150">
        <v>0.5609594</v>
      </c>
      <c r="D7150">
        <v>-0.13123360000000001</v>
      </c>
      <c r="E7150">
        <v>1.3020087</v>
      </c>
      <c r="F7150">
        <f t="shared" si="222"/>
        <v>6.2328822222222219E-2</v>
      </c>
      <c r="G7150">
        <f t="shared" si="223"/>
        <v>1.2772927061728396</v>
      </c>
    </row>
    <row r="7151" spans="1:7" x14ac:dyDescent="0.3">
      <c r="A7151">
        <v>71.460123062133704</v>
      </c>
      <c r="B7151">
        <v>105.409386</v>
      </c>
      <c r="C7151">
        <v>0.56098610000000004</v>
      </c>
      <c r="D7151">
        <v>-0.19105169999999999</v>
      </c>
      <c r="E7151">
        <v>1.3013504</v>
      </c>
      <c r="F7151">
        <f t="shared" si="222"/>
        <v>6.2331788888888892E-2</v>
      </c>
      <c r="G7151">
        <f t="shared" si="223"/>
        <v>1.276634261728395</v>
      </c>
    </row>
    <row r="7152" spans="1:7" x14ac:dyDescent="0.3">
      <c r="A7152">
        <v>71.470003128051701</v>
      </c>
      <c r="B7152">
        <v>105.39224</v>
      </c>
      <c r="C7152">
        <v>0.56103939999999997</v>
      </c>
      <c r="D7152">
        <v>-0.20814260000000001</v>
      </c>
      <c r="E7152">
        <v>1.3011387999999999</v>
      </c>
      <c r="F7152">
        <f t="shared" si="222"/>
        <v>6.233771111111111E-2</v>
      </c>
      <c r="G7152">
        <f t="shared" si="223"/>
        <v>1.2764225827160496</v>
      </c>
    </row>
    <row r="7153" spans="1:7" x14ac:dyDescent="0.3">
      <c r="A7153">
        <v>71.479997634887695</v>
      </c>
      <c r="B7153">
        <v>105.3751</v>
      </c>
      <c r="C7153">
        <v>0.56114600000000003</v>
      </c>
      <c r="D7153">
        <v>-0.18250626</v>
      </c>
      <c r="E7153">
        <v>1.3009269000000001</v>
      </c>
      <c r="F7153">
        <f t="shared" si="222"/>
        <v>6.2349555555555561E-2</v>
      </c>
      <c r="G7153">
        <f t="shared" si="223"/>
        <v>1.2762109777777779</v>
      </c>
    </row>
    <row r="7154" spans="1:7" x14ac:dyDescent="0.3">
      <c r="A7154">
        <v>71.489999771118093</v>
      </c>
      <c r="B7154">
        <v>105.37321</v>
      </c>
      <c r="C7154">
        <v>0.56126600000000004</v>
      </c>
      <c r="D7154">
        <v>-0.12879204999999999</v>
      </c>
      <c r="E7154">
        <v>1.3009036</v>
      </c>
      <c r="F7154">
        <f t="shared" si="222"/>
        <v>6.2362888888888891E-2</v>
      </c>
      <c r="G7154">
        <f t="shared" si="223"/>
        <v>1.2761876444444444</v>
      </c>
    </row>
    <row r="7155" spans="1:7" x14ac:dyDescent="0.3">
      <c r="A7155">
        <v>71.500001907348604</v>
      </c>
      <c r="B7155">
        <v>105.42843999999999</v>
      </c>
      <c r="C7155">
        <v>0.56135930000000001</v>
      </c>
      <c r="D7155">
        <v>-0.11780504</v>
      </c>
      <c r="E7155">
        <v>1.3015855999999999</v>
      </c>
      <c r="F7155">
        <f t="shared" si="222"/>
        <v>6.2373255555555555E-2</v>
      </c>
      <c r="G7155">
        <f t="shared" si="223"/>
        <v>1.2768694962962963</v>
      </c>
    </row>
    <row r="7156" spans="1:7" x14ac:dyDescent="0.3">
      <c r="A7156">
        <v>71.510126113891602</v>
      </c>
      <c r="B7156">
        <v>105.42272</v>
      </c>
      <c r="C7156">
        <v>0.56139934000000002</v>
      </c>
      <c r="D7156">
        <v>-0.1641946</v>
      </c>
      <c r="E7156">
        <v>1.3015148999999999</v>
      </c>
      <c r="F7156">
        <f t="shared" si="222"/>
        <v>6.2377704444444446E-2</v>
      </c>
      <c r="G7156">
        <f t="shared" si="223"/>
        <v>1.2767988790123457</v>
      </c>
    </row>
    <row r="7157" spans="1:7" x14ac:dyDescent="0.3">
      <c r="A7157">
        <v>71.520128250121999</v>
      </c>
      <c r="B7157">
        <v>105.439865</v>
      </c>
      <c r="C7157">
        <v>0.56142603999999996</v>
      </c>
      <c r="D7157">
        <v>-0.20936336999999999</v>
      </c>
      <c r="E7157">
        <v>1.3017265</v>
      </c>
      <c r="F7157">
        <f t="shared" si="222"/>
        <v>6.2380671111111105E-2</v>
      </c>
      <c r="G7157">
        <f t="shared" si="223"/>
        <v>1.2770105456790124</v>
      </c>
    </row>
    <row r="7158" spans="1:7" x14ac:dyDescent="0.3">
      <c r="A7158">
        <v>71.530000686645494</v>
      </c>
      <c r="B7158">
        <v>105.418915</v>
      </c>
      <c r="C7158">
        <v>0.56147933000000005</v>
      </c>
      <c r="D7158">
        <v>-0.24110359000000001</v>
      </c>
      <c r="E7158">
        <v>1.3014680000000001</v>
      </c>
      <c r="F7158">
        <f t="shared" si="222"/>
        <v>6.2386592222222231E-2</v>
      </c>
      <c r="G7158">
        <f t="shared" si="223"/>
        <v>1.2767519037037038</v>
      </c>
    </row>
    <row r="7159" spans="1:7" x14ac:dyDescent="0.3">
      <c r="A7159">
        <v>71.540124893188406</v>
      </c>
      <c r="B7159">
        <v>105.39415</v>
      </c>
      <c r="C7159">
        <v>0.56155929999999998</v>
      </c>
      <c r="D7159">
        <v>-0.24476592</v>
      </c>
      <c r="E7159">
        <v>1.3011621</v>
      </c>
      <c r="F7159">
        <f t="shared" si="222"/>
        <v>6.2395477777777777E-2</v>
      </c>
      <c r="G7159">
        <f t="shared" si="223"/>
        <v>1.2764461629629631</v>
      </c>
    </row>
    <row r="7160" spans="1:7" x14ac:dyDescent="0.3">
      <c r="A7160">
        <v>71.5499973297119</v>
      </c>
      <c r="B7160">
        <v>105.4132</v>
      </c>
      <c r="C7160">
        <v>0.56163929999999995</v>
      </c>
      <c r="D7160">
        <v>-0.23499970000000001</v>
      </c>
      <c r="E7160">
        <v>1.3013973000000001</v>
      </c>
      <c r="F7160">
        <f t="shared" si="222"/>
        <v>6.2404366666666662E-2</v>
      </c>
      <c r="G7160">
        <f t="shared" si="223"/>
        <v>1.2766813481481483</v>
      </c>
    </row>
    <row r="7161" spans="1:7" x14ac:dyDescent="0.3">
      <c r="A7161">
        <v>71.559999465942298</v>
      </c>
      <c r="B7161">
        <v>105.384636</v>
      </c>
      <c r="C7161">
        <v>0.56169259999999999</v>
      </c>
      <c r="D7161">
        <v>-0.2679607</v>
      </c>
      <c r="E7161">
        <v>1.3010446</v>
      </c>
      <c r="F7161">
        <f t="shared" si="222"/>
        <v>6.2410288888888887E-2</v>
      </c>
      <c r="G7161">
        <f t="shared" si="223"/>
        <v>1.2763287061728397</v>
      </c>
    </row>
    <row r="7162" spans="1:7" x14ac:dyDescent="0.3">
      <c r="A7162">
        <v>71.570001602172795</v>
      </c>
      <c r="B7162">
        <v>105.39415</v>
      </c>
      <c r="C7162">
        <v>0.56171923999999995</v>
      </c>
      <c r="D7162">
        <v>-0.31190869999999998</v>
      </c>
      <c r="E7162">
        <v>1.3011621</v>
      </c>
      <c r="F7162">
        <f t="shared" si="222"/>
        <v>6.2413248888888884E-2</v>
      </c>
      <c r="G7162">
        <f t="shared" si="223"/>
        <v>1.2764461629629631</v>
      </c>
    </row>
    <row r="7163" spans="1:7" x14ac:dyDescent="0.3">
      <c r="A7163">
        <v>71.580003738403306</v>
      </c>
      <c r="B7163">
        <v>105.36938499999999</v>
      </c>
      <c r="C7163">
        <v>0.56175923000000005</v>
      </c>
      <c r="D7163">
        <v>-0.35707745000000002</v>
      </c>
      <c r="E7163">
        <v>1.3008565000000001</v>
      </c>
      <c r="F7163">
        <f t="shared" si="222"/>
        <v>6.2417692222222231E-2</v>
      </c>
      <c r="G7163">
        <f t="shared" si="223"/>
        <v>1.2761404222222221</v>
      </c>
    </row>
    <row r="7164" spans="1:7" x14ac:dyDescent="0.3">
      <c r="A7164">
        <v>71.589998245239201</v>
      </c>
      <c r="B7164">
        <v>105.335106</v>
      </c>
      <c r="C7164">
        <v>0.56179920000000005</v>
      </c>
      <c r="D7164">
        <v>-0.40224623999999998</v>
      </c>
      <c r="E7164">
        <v>1.3004332999999999</v>
      </c>
      <c r="F7164">
        <f t="shared" si="222"/>
        <v>6.2422133333333338E-2</v>
      </c>
      <c r="G7164">
        <f t="shared" si="223"/>
        <v>1.275717224691358</v>
      </c>
    </row>
    <row r="7165" spans="1:7" x14ac:dyDescent="0.3">
      <c r="A7165">
        <v>71.600122451782198</v>
      </c>
      <c r="B7165">
        <v>105.356064</v>
      </c>
      <c r="C7165">
        <v>0.56186586999999999</v>
      </c>
      <c r="D7165">
        <v>-0.40590854999999998</v>
      </c>
      <c r="E7165">
        <v>1.3006918000000001</v>
      </c>
      <c r="F7165">
        <f t="shared" si="222"/>
        <v>6.2429541111111111E-2</v>
      </c>
      <c r="G7165">
        <f t="shared" si="223"/>
        <v>1.2759759654320988</v>
      </c>
    </row>
    <row r="7166" spans="1:7" x14ac:dyDescent="0.3">
      <c r="A7166">
        <v>71.610124588012695</v>
      </c>
      <c r="B7166">
        <v>105.31796</v>
      </c>
      <c r="C7166">
        <v>0.56195919999999999</v>
      </c>
      <c r="D7166">
        <v>-0.40835009999999999</v>
      </c>
      <c r="E7166">
        <v>1.3002214000000001</v>
      </c>
      <c r="F7166">
        <f t="shared" si="222"/>
        <v>6.2439911111111107E-2</v>
      </c>
      <c r="G7166">
        <f t="shared" si="223"/>
        <v>1.2755055456790123</v>
      </c>
    </row>
    <row r="7167" spans="1:7" x14ac:dyDescent="0.3">
      <c r="A7167">
        <v>71.619997024536104</v>
      </c>
      <c r="B7167">
        <v>105.33701000000001</v>
      </c>
      <c r="C7167">
        <v>0.56205249999999995</v>
      </c>
      <c r="D7167">
        <v>-0.39736313000000001</v>
      </c>
      <c r="E7167">
        <v>1.3004566</v>
      </c>
      <c r="F7167">
        <f t="shared" si="222"/>
        <v>6.2450277777777771E-2</v>
      </c>
      <c r="G7167">
        <f t="shared" si="223"/>
        <v>1.2757407308641977</v>
      </c>
    </row>
    <row r="7168" spans="1:7" x14ac:dyDescent="0.3">
      <c r="A7168">
        <v>71.629999160766602</v>
      </c>
      <c r="B7168">
        <v>105.36749</v>
      </c>
      <c r="C7168">
        <v>0.56213250000000003</v>
      </c>
      <c r="D7168">
        <v>-0.37416833999999999</v>
      </c>
      <c r="E7168">
        <v>1.3008329999999999</v>
      </c>
      <c r="F7168">
        <f t="shared" si="222"/>
        <v>6.245916666666667E-2</v>
      </c>
      <c r="G7168">
        <f t="shared" si="223"/>
        <v>1.276117027160494</v>
      </c>
    </row>
    <row r="7169" spans="1:7" x14ac:dyDescent="0.3">
      <c r="A7169">
        <v>71.640123367309499</v>
      </c>
      <c r="B7169">
        <v>105.3751</v>
      </c>
      <c r="C7169">
        <v>0.56221246999999996</v>
      </c>
      <c r="D7169">
        <v>-0.39370077999999997</v>
      </c>
      <c r="E7169">
        <v>1.3009269000000001</v>
      </c>
      <c r="F7169">
        <f t="shared" si="222"/>
        <v>6.2468052222222216E-2</v>
      </c>
      <c r="G7169">
        <f t="shared" si="223"/>
        <v>1.2762109777777779</v>
      </c>
    </row>
    <row r="7170" spans="1:7" x14ac:dyDescent="0.3">
      <c r="A7170">
        <v>71.650125503539996</v>
      </c>
      <c r="B7170">
        <v>105.42462999999999</v>
      </c>
      <c r="C7170">
        <v>0.56227910000000003</v>
      </c>
      <c r="D7170">
        <v>-0.38271379999999999</v>
      </c>
      <c r="E7170">
        <v>1.3015384999999999</v>
      </c>
      <c r="F7170">
        <f t="shared" si="222"/>
        <v>6.2475455555555559E-2</v>
      </c>
      <c r="G7170">
        <f t="shared" si="223"/>
        <v>1.2768224592592592</v>
      </c>
    </row>
    <row r="7171" spans="1:7" x14ac:dyDescent="0.3">
      <c r="A7171">
        <v>71.660127639770494</v>
      </c>
      <c r="B7171">
        <v>105.41701</v>
      </c>
      <c r="C7171">
        <v>0.56237239999999999</v>
      </c>
      <c r="D7171">
        <v>-0.36928523000000002</v>
      </c>
      <c r="E7171">
        <v>1.3014444000000001</v>
      </c>
      <c r="F7171">
        <f t="shared" si="222"/>
        <v>6.2485822222222223E-2</v>
      </c>
      <c r="G7171">
        <f t="shared" si="223"/>
        <v>1.2767283851851854</v>
      </c>
    </row>
    <row r="7172" spans="1:7" x14ac:dyDescent="0.3">
      <c r="A7172">
        <v>71.670000076293903</v>
      </c>
      <c r="B7172">
        <v>105.44558000000001</v>
      </c>
      <c r="C7172">
        <v>0.5624924</v>
      </c>
      <c r="D7172">
        <v>-0.33022034</v>
      </c>
      <c r="E7172">
        <v>1.3017972</v>
      </c>
      <c r="F7172">
        <f t="shared" si="222"/>
        <v>6.2499155555555554E-2</v>
      </c>
      <c r="G7172">
        <f t="shared" si="223"/>
        <v>1.277081101234568</v>
      </c>
    </row>
    <row r="7173" spans="1:7" x14ac:dyDescent="0.3">
      <c r="A7173">
        <v>71.6800022125244</v>
      </c>
      <c r="B7173">
        <v>105.4913</v>
      </c>
      <c r="C7173">
        <v>0.562639</v>
      </c>
      <c r="D7173">
        <v>-0.24964902999999999</v>
      </c>
      <c r="E7173">
        <v>1.3023616</v>
      </c>
      <c r="F7173">
        <f t="shared" si="222"/>
        <v>6.2515444444444443E-2</v>
      </c>
      <c r="G7173">
        <f t="shared" si="223"/>
        <v>1.2776455456790123</v>
      </c>
    </row>
    <row r="7174" spans="1:7" x14ac:dyDescent="0.3">
      <c r="A7174">
        <v>71.689996719360295</v>
      </c>
      <c r="B7174">
        <v>105.55225</v>
      </c>
      <c r="C7174">
        <v>0.56278570000000006</v>
      </c>
      <c r="D7174">
        <v>-0.18250626</v>
      </c>
      <c r="E7174">
        <v>1.3031142</v>
      </c>
      <c r="F7174">
        <f t="shared" ref="F7174:F7237" si="224">C7174/9</f>
        <v>6.2531744444444454E-2</v>
      </c>
      <c r="G7174">
        <f t="shared" ref="G7174:G7237" si="225">(B7174-$B$5)/81</f>
        <v>1.2783980148148149</v>
      </c>
    </row>
    <row r="7175" spans="1:7" x14ac:dyDescent="0.3">
      <c r="A7175">
        <v>71.700128555297795</v>
      </c>
      <c r="B7175">
        <v>105.620834</v>
      </c>
      <c r="C7175">
        <v>0.56291895999999997</v>
      </c>
      <c r="D7175">
        <v>-0.14344138000000001</v>
      </c>
      <c r="E7175">
        <v>1.3039607</v>
      </c>
      <c r="F7175">
        <f t="shared" si="224"/>
        <v>6.2546551111111112E-2</v>
      </c>
      <c r="G7175">
        <f t="shared" si="225"/>
        <v>1.2792447308641977</v>
      </c>
    </row>
    <row r="7176" spans="1:7" x14ac:dyDescent="0.3">
      <c r="A7176">
        <v>71.710000991821204</v>
      </c>
      <c r="B7176">
        <v>105.641785</v>
      </c>
      <c r="C7176">
        <v>0.56297229999999998</v>
      </c>
      <c r="D7176">
        <v>-0.14466216000000001</v>
      </c>
      <c r="E7176">
        <v>1.3042194</v>
      </c>
      <c r="F7176">
        <f t="shared" si="224"/>
        <v>6.2552477777777782E-2</v>
      </c>
      <c r="G7176">
        <f t="shared" si="225"/>
        <v>1.2795033851851851</v>
      </c>
    </row>
    <row r="7177" spans="1:7" x14ac:dyDescent="0.3">
      <c r="A7177">
        <v>71.720003128051701</v>
      </c>
      <c r="B7177">
        <v>105.68559999999999</v>
      </c>
      <c r="C7177">
        <v>0.56301230000000002</v>
      </c>
      <c r="D7177">
        <v>-0.18983093000000001</v>
      </c>
      <c r="E7177">
        <v>1.3047603000000001</v>
      </c>
      <c r="F7177">
        <f t="shared" si="224"/>
        <v>6.2556922222222228E-2</v>
      </c>
      <c r="G7177">
        <f t="shared" si="225"/>
        <v>1.2800443111111111</v>
      </c>
    </row>
    <row r="7178" spans="1:7" x14ac:dyDescent="0.3">
      <c r="A7178">
        <v>71.729997634887695</v>
      </c>
      <c r="B7178">
        <v>105.67607</v>
      </c>
      <c r="C7178">
        <v>0.56305229999999995</v>
      </c>
      <c r="D7178">
        <v>-0.22279193</v>
      </c>
      <c r="E7178">
        <v>1.3046426</v>
      </c>
      <c r="F7178">
        <f t="shared" si="224"/>
        <v>6.256136666666666E-2</v>
      </c>
      <c r="G7178">
        <f t="shared" si="225"/>
        <v>1.2799266567901235</v>
      </c>
    </row>
    <row r="7179" spans="1:7" x14ac:dyDescent="0.3">
      <c r="A7179">
        <v>71.740121841430593</v>
      </c>
      <c r="B7179">
        <v>105.65703000000001</v>
      </c>
      <c r="C7179">
        <v>0.56314560000000002</v>
      </c>
      <c r="D7179">
        <v>-0.21058415</v>
      </c>
      <c r="E7179">
        <v>1.3044076</v>
      </c>
      <c r="F7179">
        <f t="shared" si="224"/>
        <v>6.2571733333333338E-2</v>
      </c>
      <c r="G7179">
        <f t="shared" si="225"/>
        <v>1.2796915950617285</v>
      </c>
    </row>
    <row r="7180" spans="1:7" x14ac:dyDescent="0.3">
      <c r="A7180">
        <v>71.750123977661104</v>
      </c>
      <c r="B7180">
        <v>105.67607</v>
      </c>
      <c r="C7180">
        <v>0.56323889999999999</v>
      </c>
      <c r="D7180">
        <v>-0.20081793000000001</v>
      </c>
      <c r="E7180">
        <v>1.3046426</v>
      </c>
      <c r="F7180">
        <f t="shared" si="224"/>
        <v>6.2582100000000002E-2</v>
      </c>
      <c r="G7180">
        <f t="shared" si="225"/>
        <v>1.2799266567901235</v>
      </c>
    </row>
    <row r="7181" spans="1:7" x14ac:dyDescent="0.3">
      <c r="A7181">
        <v>71.759996414184499</v>
      </c>
      <c r="B7181">
        <v>105.67036</v>
      </c>
      <c r="C7181">
        <v>0.56331885000000004</v>
      </c>
      <c r="D7181">
        <v>-0.19227248</v>
      </c>
      <c r="E7181">
        <v>1.3045720999999999</v>
      </c>
      <c r="F7181">
        <f t="shared" si="224"/>
        <v>6.2590983333333336E-2</v>
      </c>
      <c r="G7181">
        <f t="shared" si="225"/>
        <v>1.279856162962963</v>
      </c>
    </row>
    <row r="7182" spans="1:7" x14ac:dyDescent="0.3">
      <c r="A7182">
        <v>71.769998550414996</v>
      </c>
      <c r="B7182">
        <v>105.70846</v>
      </c>
      <c r="C7182">
        <v>0.56335884000000003</v>
      </c>
      <c r="D7182">
        <v>-0.23744125999999999</v>
      </c>
      <c r="E7182">
        <v>1.3050425000000001</v>
      </c>
      <c r="F7182">
        <f t="shared" si="224"/>
        <v>6.2595426666666676E-2</v>
      </c>
      <c r="G7182">
        <f t="shared" si="225"/>
        <v>1.2803265333333333</v>
      </c>
    </row>
    <row r="7183" spans="1:7" x14ac:dyDescent="0.3">
      <c r="A7183">
        <v>71.780000686645494</v>
      </c>
      <c r="B7183">
        <v>105.693214</v>
      </c>
      <c r="C7183">
        <v>0.56339883999999996</v>
      </c>
      <c r="D7183">
        <v>-0.28261003000000001</v>
      </c>
      <c r="E7183">
        <v>1.3048544</v>
      </c>
      <c r="F7183">
        <f t="shared" si="224"/>
        <v>6.2599871111111108E-2</v>
      </c>
      <c r="G7183">
        <f t="shared" si="225"/>
        <v>1.2801383111111111</v>
      </c>
    </row>
    <row r="7184" spans="1:7" x14ac:dyDescent="0.3">
      <c r="A7184">
        <v>71.790002822875906</v>
      </c>
      <c r="B7184">
        <v>105.65703000000001</v>
      </c>
      <c r="C7184">
        <v>0.56343882999999995</v>
      </c>
      <c r="D7184">
        <v>-0.31435025</v>
      </c>
      <c r="E7184">
        <v>1.3044076</v>
      </c>
      <c r="F7184">
        <f t="shared" si="224"/>
        <v>6.2604314444444434E-2</v>
      </c>
      <c r="G7184">
        <f t="shared" si="225"/>
        <v>1.2796915950617285</v>
      </c>
    </row>
    <row r="7185" spans="1:7" x14ac:dyDescent="0.3">
      <c r="A7185">
        <v>71.7999973297119</v>
      </c>
      <c r="B7185">
        <v>105.66464000000001</v>
      </c>
      <c r="C7185">
        <v>0.5634922</v>
      </c>
      <c r="D7185">
        <v>-0.34609046999999998</v>
      </c>
      <c r="E7185">
        <v>1.3045017000000001</v>
      </c>
      <c r="F7185">
        <f t="shared" si="224"/>
        <v>6.2610244444444449E-2</v>
      </c>
      <c r="G7185">
        <f t="shared" si="225"/>
        <v>1.2797855456790126</v>
      </c>
    </row>
    <row r="7186" spans="1:7" x14ac:dyDescent="0.3">
      <c r="A7186">
        <v>71.810121536254798</v>
      </c>
      <c r="B7186">
        <v>105.620834</v>
      </c>
      <c r="C7186">
        <v>0.56355880000000003</v>
      </c>
      <c r="D7186">
        <v>-0.36440212</v>
      </c>
      <c r="E7186">
        <v>1.3039607</v>
      </c>
      <c r="F7186">
        <f t="shared" si="224"/>
        <v>6.2617644444444454E-2</v>
      </c>
      <c r="G7186">
        <f t="shared" si="225"/>
        <v>1.2792447308641977</v>
      </c>
    </row>
    <row r="7187" spans="1:7" x14ac:dyDescent="0.3">
      <c r="A7187">
        <v>71.820001602172795</v>
      </c>
      <c r="B7187">
        <v>105.641785</v>
      </c>
      <c r="C7187">
        <v>0.56359879999999996</v>
      </c>
      <c r="D7187">
        <v>-0.39492157</v>
      </c>
      <c r="E7187">
        <v>1.3042194</v>
      </c>
      <c r="F7187">
        <f t="shared" si="224"/>
        <v>6.2622088888888885E-2</v>
      </c>
      <c r="G7187">
        <f t="shared" si="225"/>
        <v>1.2795033851851851</v>
      </c>
    </row>
    <row r="7188" spans="1:7" x14ac:dyDescent="0.3">
      <c r="A7188">
        <v>71.830125808715806</v>
      </c>
      <c r="B7188">
        <v>105.63415999999999</v>
      </c>
      <c r="C7188">
        <v>0.5636388</v>
      </c>
      <c r="D7188">
        <v>-0.44009032999999997</v>
      </c>
      <c r="E7188">
        <v>1.3041252999999999</v>
      </c>
      <c r="F7188">
        <f t="shared" si="224"/>
        <v>6.2626533333333331E-2</v>
      </c>
      <c r="G7188">
        <f t="shared" si="225"/>
        <v>1.2794092493827161</v>
      </c>
    </row>
    <row r="7189" spans="1:7" x14ac:dyDescent="0.3">
      <c r="A7189">
        <v>71.840127944946204</v>
      </c>
      <c r="B7189">
        <v>105.58844999999999</v>
      </c>
      <c r="C7189">
        <v>0.56373209999999996</v>
      </c>
      <c r="D7189">
        <v>-0.41567478000000002</v>
      </c>
      <c r="E7189">
        <v>1.303561</v>
      </c>
      <c r="F7189">
        <f t="shared" si="224"/>
        <v>6.2636899999999995E-2</v>
      </c>
      <c r="G7189">
        <f t="shared" si="225"/>
        <v>1.2788449283950618</v>
      </c>
    </row>
    <row r="7190" spans="1:7" x14ac:dyDescent="0.3">
      <c r="A7190">
        <v>71.850000381469698</v>
      </c>
      <c r="B7190">
        <v>105.6875</v>
      </c>
      <c r="C7190">
        <v>0.56413203000000001</v>
      </c>
      <c r="D7190">
        <v>-8.8506379999999996E-2</v>
      </c>
      <c r="E7190">
        <v>1.3047837</v>
      </c>
      <c r="F7190">
        <f t="shared" si="224"/>
        <v>6.268133666666667E-2</v>
      </c>
      <c r="G7190">
        <f t="shared" si="225"/>
        <v>1.2800677679012347</v>
      </c>
    </row>
    <row r="7191" spans="1:7" x14ac:dyDescent="0.3">
      <c r="A7191">
        <v>71.860002517700195</v>
      </c>
      <c r="B7191">
        <v>105.81513</v>
      </c>
      <c r="C7191">
        <v>0.56425199999999998</v>
      </c>
      <c r="D7191">
        <v>-5.188305E-2</v>
      </c>
      <c r="E7191">
        <v>1.3063594000000001</v>
      </c>
      <c r="F7191">
        <f t="shared" si="224"/>
        <v>6.2694666666666662E-2</v>
      </c>
      <c r="G7191">
        <f t="shared" si="225"/>
        <v>1.2816434469135802</v>
      </c>
    </row>
    <row r="7192" spans="1:7" x14ac:dyDescent="0.3">
      <c r="A7192">
        <v>71.869997024536104</v>
      </c>
      <c r="B7192">
        <v>105.89895</v>
      </c>
      <c r="C7192">
        <v>0.56419870000000005</v>
      </c>
      <c r="D7192">
        <v>-0.18006470999999999</v>
      </c>
      <c r="E7192">
        <v>1.3073942999999999</v>
      </c>
      <c r="F7192">
        <f t="shared" si="224"/>
        <v>6.2688744444444444E-2</v>
      </c>
      <c r="G7192">
        <f t="shared" si="225"/>
        <v>1.2826782617283952</v>
      </c>
    </row>
    <row r="7193" spans="1:7" x14ac:dyDescent="0.3">
      <c r="A7193">
        <v>71.880121231079102</v>
      </c>
      <c r="B7193">
        <v>105.864655</v>
      </c>
      <c r="C7193">
        <v>0.56421200000000005</v>
      </c>
      <c r="D7193">
        <v>-0.25331136999999998</v>
      </c>
      <c r="E7193">
        <v>1.3069706999999999</v>
      </c>
      <c r="F7193">
        <f t="shared" si="224"/>
        <v>6.2690222222222231E-2</v>
      </c>
      <c r="G7193">
        <f t="shared" si="225"/>
        <v>1.2822548666666667</v>
      </c>
    </row>
    <row r="7194" spans="1:7" x14ac:dyDescent="0.3">
      <c r="A7194">
        <v>71.890001296996999</v>
      </c>
      <c r="B7194">
        <v>105.81131999999999</v>
      </c>
      <c r="C7194">
        <v>0.56422530000000004</v>
      </c>
      <c r="D7194">
        <v>-0.31190869999999998</v>
      </c>
      <c r="E7194">
        <v>1.3063123000000001</v>
      </c>
      <c r="F7194">
        <f t="shared" si="224"/>
        <v>6.2691700000000003E-2</v>
      </c>
      <c r="G7194">
        <f t="shared" si="225"/>
        <v>1.2815964098765433</v>
      </c>
    </row>
    <row r="7195" spans="1:7" x14ac:dyDescent="0.3">
      <c r="A7195">
        <v>71.900003433227496</v>
      </c>
      <c r="B7195">
        <v>105.78465</v>
      </c>
      <c r="C7195">
        <v>0.56423867000000005</v>
      </c>
      <c r="D7195">
        <v>-0.3863761</v>
      </c>
      <c r="E7195">
        <v>1.3059832</v>
      </c>
      <c r="F7195">
        <f t="shared" si="224"/>
        <v>6.2693185555555558E-2</v>
      </c>
      <c r="G7195">
        <f t="shared" si="225"/>
        <v>1.2812671506172839</v>
      </c>
    </row>
    <row r="7196" spans="1:7" x14ac:dyDescent="0.3">
      <c r="A7196">
        <v>71.909997940063406</v>
      </c>
      <c r="B7196">
        <v>105.71417</v>
      </c>
      <c r="C7196">
        <v>0.56425199999999998</v>
      </c>
      <c r="D7196">
        <v>-0.45962277000000001</v>
      </c>
      <c r="E7196">
        <v>1.305113</v>
      </c>
      <c r="F7196">
        <f t="shared" si="224"/>
        <v>6.2694666666666662E-2</v>
      </c>
      <c r="G7196">
        <f t="shared" si="225"/>
        <v>1.2803970271604939</v>
      </c>
    </row>
    <row r="7197" spans="1:7" x14ac:dyDescent="0.3">
      <c r="A7197">
        <v>71.920000076293903</v>
      </c>
      <c r="B7197">
        <v>105.710365</v>
      </c>
      <c r="C7197">
        <v>0.56458520000000001</v>
      </c>
      <c r="D7197">
        <v>-0.18494782000000001</v>
      </c>
      <c r="E7197">
        <v>1.3050660999999999</v>
      </c>
      <c r="F7197">
        <f t="shared" si="224"/>
        <v>6.2731688888888887E-2</v>
      </c>
      <c r="G7197">
        <f t="shared" si="225"/>
        <v>1.2803500518518518</v>
      </c>
    </row>
    <row r="7198" spans="1:7" x14ac:dyDescent="0.3">
      <c r="A7198">
        <v>71.9301242828369</v>
      </c>
      <c r="B7198">
        <v>105.86656000000001</v>
      </c>
      <c r="C7198">
        <v>0.56493179999999998</v>
      </c>
      <c r="D7198">
        <v>8.8506379999999996E-2</v>
      </c>
      <c r="E7198">
        <v>1.3069942999999999</v>
      </c>
      <c r="F7198">
        <f t="shared" si="224"/>
        <v>6.2770199999999998E-2</v>
      </c>
      <c r="G7198">
        <f t="shared" si="225"/>
        <v>1.2822783851851853</v>
      </c>
    </row>
    <row r="7199" spans="1:7" x14ac:dyDescent="0.3">
      <c r="A7199">
        <v>71.940126419067298</v>
      </c>
      <c r="B7199">
        <v>105.93895000000001</v>
      </c>
      <c r="C7199">
        <v>0.56493179999999998</v>
      </c>
      <c r="D7199" s="3">
        <v>6.1038879999999996E-4</v>
      </c>
      <c r="E7199">
        <v>1.3078879999999999</v>
      </c>
      <c r="F7199">
        <f t="shared" si="224"/>
        <v>6.2770199999999998E-2</v>
      </c>
      <c r="G7199">
        <f t="shared" si="225"/>
        <v>1.2831720888888891</v>
      </c>
    </row>
    <row r="7200" spans="1:7" x14ac:dyDescent="0.3">
      <c r="A7200">
        <v>71.949998855590806</v>
      </c>
      <c r="B7200">
        <v>106.02085</v>
      </c>
      <c r="C7200">
        <v>0.56490516999999996</v>
      </c>
      <c r="D7200">
        <v>-9.9493380000000006E-2</v>
      </c>
      <c r="E7200">
        <v>1.3088993</v>
      </c>
      <c r="F7200">
        <f t="shared" si="224"/>
        <v>6.2767241111111108E-2</v>
      </c>
      <c r="G7200">
        <f t="shared" si="225"/>
        <v>1.2841832</v>
      </c>
    </row>
    <row r="7201" spans="1:7" x14ac:dyDescent="0.3">
      <c r="A7201">
        <v>71.960000991821204</v>
      </c>
      <c r="B7201">
        <v>105.99037</v>
      </c>
      <c r="C7201">
        <v>0.56493179999999998</v>
      </c>
      <c r="D7201">
        <v>-0.15931149</v>
      </c>
      <c r="E7201">
        <v>1.3085229</v>
      </c>
      <c r="F7201">
        <f t="shared" si="224"/>
        <v>6.2770199999999998E-2</v>
      </c>
      <c r="G7201">
        <f t="shared" si="225"/>
        <v>1.2838069037037039</v>
      </c>
    </row>
    <row r="7202" spans="1:7" x14ac:dyDescent="0.3">
      <c r="A7202">
        <v>71.970003128051701</v>
      </c>
      <c r="B7202">
        <v>105.99037</v>
      </c>
      <c r="C7202">
        <v>0.56495845</v>
      </c>
      <c r="D7202">
        <v>-0.20325947999999999</v>
      </c>
      <c r="E7202">
        <v>1.3085229</v>
      </c>
      <c r="F7202">
        <f t="shared" si="224"/>
        <v>6.2773161111111114E-2</v>
      </c>
      <c r="G7202">
        <f t="shared" si="225"/>
        <v>1.2838069037037039</v>
      </c>
    </row>
    <row r="7203" spans="1:7" x14ac:dyDescent="0.3">
      <c r="A7203">
        <v>71.979997634887695</v>
      </c>
      <c r="B7203">
        <v>105.96371499999999</v>
      </c>
      <c r="C7203">
        <v>0.56498510000000002</v>
      </c>
      <c r="D7203">
        <v>-0.2618568</v>
      </c>
      <c r="E7203">
        <v>1.3081938</v>
      </c>
      <c r="F7203">
        <f t="shared" si="224"/>
        <v>6.277612222222223E-2</v>
      </c>
      <c r="G7203">
        <f t="shared" si="225"/>
        <v>1.2834778296296296</v>
      </c>
    </row>
    <row r="7204" spans="1:7" x14ac:dyDescent="0.3">
      <c r="A7204">
        <v>71.990121841430593</v>
      </c>
      <c r="B7204">
        <v>105.89895</v>
      </c>
      <c r="C7204">
        <v>0.56505179999999999</v>
      </c>
      <c r="D7204">
        <v>-0.27894767999999998</v>
      </c>
      <c r="E7204">
        <v>1.3073942999999999</v>
      </c>
      <c r="F7204">
        <f t="shared" si="224"/>
        <v>6.2783533333333336E-2</v>
      </c>
      <c r="G7204">
        <f t="shared" si="225"/>
        <v>1.2826782617283952</v>
      </c>
    </row>
    <row r="7205" spans="1:7" x14ac:dyDescent="0.3">
      <c r="A7205">
        <v>72.000001907348604</v>
      </c>
      <c r="B7205">
        <v>105.92561000000001</v>
      </c>
      <c r="C7205">
        <v>0.56514509999999996</v>
      </c>
      <c r="D7205">
        <v>-0.25453213000000002</v>
      </c>
      <c r="E7205">
        <v>1.3077234</v>
      </c>
      <c r="F7205">
        <f t="shared" si="224"/>
        <v>6.27939E-2</v>
      </c>
      <c r="G7205">
        <f t="shared" si="225"/>
        <v>1.2830073975308645</v>
      </c>
    </row>
    <row r="7206" spans="1:7" x14ac:dyDescent="0.3">
      <c r="A7206">
        <v>72.009996414184499</v>
      </c>
      <c r="B7206">
        <v>105.90656</v>
      </c>
      <c r="C7206">
        <v>0.56523840000000003</v>
      </c>
      <c r="D7206">
        <v>-0.24354513999999999</v>
      </c>
      <c r="E7206">
        <v>1.3074882000000001</v>
      </c>
      <c r="F7206">
        <f t="shared" si="224"/>
        <v>6.2804266666666664E-2</v>
      </c>
      <c r="G7206">
        <f t="shared" si="225"/>
        <v>1.2827722123456791</v>
      </c>
    </row>
    <row r="7207" spans="1:7" x14ac:dyDescent="0.3">
      <c r="A7207">
        <v>72.020128250121999</v>
      </c>
      <c r="B7207">
        <v>105.93133</v>
      </c>
      <c r="C7207">
        <v>0.5653184</v>
      </c>
      <c r="D7207">
        <v>-0.24720748000000001</v>
      </c>
      <c r="E7207">
        <v>1.3077939000000001</v>
      </c>
      <c r="F7207">
        <f t="shared" si="224"/>
        <v>6.2813155555555555E-2</v>
      </c>
      <c r="G7207">
        <f t="shared" si="225"/>
        <v>1.2830780148148149</v>
      </c>
    </row>
    <row r="7208" spans="1:7" x14ac:dyDescent="0.3">
      <c r="A7208">
        <v>72.030122756957994</v>
      </c>
      <c r="B7208">
        <v>105.93513</v>
      </c>
      <c r="C7208">
        <v>0.56535840000000004</v>
      </c>
      <c r="D7208">
        <v>-0.27772691999999999</v>
      </c>
      <c r="E7208">
        <v>1.307841</v>
      </c>
      <c r="F7208">
        <f t="shared" si="224"/>
        <v>6.2817600000000001E-2</v>
      </c>
      <c r="G7208">
        <f t="shared" si="225"/>
        <v>1.2831249283950619</v>
      </c>
    </row>
    <row r="7209" spans="1:7" x14ac:dyDescent="0.3">
      <c r="A7209">
        <v>72.040002822875906</v>
      </c>
      <c r="B7209">
        <v>105.90656</v>
      </c>
      <c r="C7209">
        <v>0.56538504000000001</v>
      </c>
      <c r="D7209">
        <v>-0.33876580000000001</v>
      </c>
      <c r="E7209">
        <v>1.3074882000000001</v>
      </c>
      <c r="F7209">
        <f t="shared" si="224"/>
        <v>6.2820559999999998E-2</v>
      </c>
      <c r="G7209">
        <f t="shared" si="225"/>
        <v>1.2827722123456791</v>
      </c>
    </row>
    <row r="7210" spans="1:7" x14ac:dyDescent="0.3">
      <c r="A7210">
        <v>72.0499973297119</v>
      </c>
      <c r="B7210">
        <v>105.90656</v>
      </c>
      <c r="C7210">
        <v>0.56542504000000005</v>
      </c>
      <c r="D7210">
        <v>-0.37050601999999999</v>
      </c>
      <c r="E7210">
        <v>1.3074882000000001</v>
      </c>
      <c r="F7210">
        <f t="shared" si="224"/>
        <v>6.2825004444444443E-2</v>
      </c>
      <c r="G7210">
        <f t="shared" si="225"/>
        <v>1.2827722123456791</v>
      </c>
    </row>
    <row r="7211" spans="1:7" x14ac:dyDescent="0.3">
      <c r="A7211">
        <v>72.060121536254798</v>
      </c>
      <c r="B7211">
        <v>105.86656000000001</v>
      </c>
      <c r="C7211">
        <v>0.56547840000000005</v>
      </c>
      <c r="D7211">
        <v>-0.40102544000000001</v>
      </c>
      <c r="E7211">
        <v>1.3069942999999999</v>
      </c>
      <c r="F7211">
        <f t="shared" si="224"/>
        <v>6.2830933333333339E-2</v>
      </c>
      <c r="G7211">
        <f t="shared" si="225"/>
        <v>1.2822783851851853</v>
      </c>
    </row>
    <row r="7212" spans="1:7" x14ac:dyDescent="0.3">
      <c r="A7212">
        <v>72.070123672485295</v>
      </c>
      <c r="B7212">
        <v>105.86275500000001</v>
      </c>
      <c r="C7212">
        <v>0.56553169999999997</v>
      </c>
      <c r="D7212">
        <v>-0.43276566</v>
      </c>
      <c r="E7212">
        <v>1.3069474000000001</v>
      </c>
      <c r="F7212">
        <f t="shared" si="224"/>
        <v>6.2836855555555557E-2</v>
      </c>
      <c r="G7212">
        <f t="shared" si="225"/>
        <v>1.2822314098765433</v>
      </c>
    </row>
    <row r="7213" spans="1:7" x14ac:dyDescent="0.3">
      <c r="A7213">
        <v>72.080125808715806</v>
      </c>
      <c r="B7213">
        <v>105.85704</v>
      </c>
      <c r="C7213">
        <v>0.565585</v>
      </c>
      <c r="D7213">
        <v>-0.44863579999999997</v>
      </c>
      <c r="E7213">
        <v>1.3068767999999999</v>
      </c>
      <c r="F7213">
        <f t="shared" si="224"/>
        <v>6.2842777777777775E-2</v>
      </c>
      <c r="G7213">
        <f t="shared" si="225"/>
        <v>1.2821608543209877</v>
      </c>
    </row>
    <row r="7214" spans="1:7" x14ac:dyDescent="0.3">
      <c r="A7214">
        <v>72.090127944946204</v>
      </c>
      <c r="B7214">
        <v>105.82275</v>
      </c>
      <c r="C7214">
        <v>0.56577164000000002</v>
      </c>
      <c r="D7214">
        <v>-0.36928523000000002</v>
      </c>
      <c r="E7214">
        <v>1.3064534999999999</v>
      </c>
      <c r="F7214">
        <f t="shared" si="224"/>
        <v>6.2863515555555555E-2</v>
      </c>
      <c r="G7214">
        <f t="shared" si="225"/>
        <v>1.2817375209876545</v>
      </c>
    </row>
    <row r="7215" spans="1:7" x14ac:dyDescent="0.3">
      <c r="A7215">
        <v>72.100122451782198</v>
      </c>
      <c r="B7215">
        <v>105.95609</v>
      </c>
      <c r="C7215">
        <v>0.56614489999999995</v>
      </c>
      <c r="D7215">
        <v>-3.9675272999999997E-2</v>
      </c>
      <c r="E7215">
        <v>1.3080997000000001</v>
      </c>
      <c r="F7215">
        <f t="shared" si="224"/>
        <v>6.2904988888888888E-2</v>
      </c>
      <c r="G7215">
        <f t="shared" si="225"/>
        <v>1.2833836938271606</v>
      </c>
    </row>
    <row r="7216" spans="1:7" x14ac:dyDescent="0.3">
      <c r="A7216">
        <v>72.110002517700195</v>
      </c>
      <c r="B7216">
        <v>106.09323999999999</v>
      </c>
      <c r="C7216">
        <v>0.56618480000000004</v>
      </c>
      <c r="D7216">
        <v>-7.1415489999999998E-2</v>
      </c>
      <c r="E7216">
        <v>1.3097928999999999</v>
      </c>
      <c r="F7216">
        <f t="shared" si="224"/>
        <v>6.2909422222222233E-2</v>
      </c>
      <c r="G7216">
        <f t="shared" si="225"/>
        <v>1.2850769037037038</v>
      </c>
    </row>
    <row r="7217" spans="1:7" x14ac:dyDescent="0.3">
      <c r="A7217">
        <v>72.120126724243093</v>
      </c>
      <c r="B7217">
        <v>106.14467</v>
      </c>
      <c r="C7217">
        <v>0.56610490000000002</v>
      </c>
      <c r="D7217">
        <v>-0.24476592</v>
      </c>
      <c r="E7217">
        <v>1.3104279000000001</v>
      </c>
      <c r="F7217">
        <f t="shared" si="224"/>
        <v>6.2900544444444442E-2</v>
      </c>
      <c r="G7217">
        <f t="shared" si="225"/>
        <v>1.2857118419753089</v>
      </c>
    </row>
    <row r="7218" spans="1:7" x14ac:dyDescent="0.3">
      <c r="A7218">
        <v>72.130121231079102</v>
      </c>
      <c r="B7218">
        <v>106.11418999999999</v>
      </c>
      <c r="C7218">
        <v>0.56611820000000002</v>
      </c>
      <c r="D7218">
        <v>-0.30458403000000001</v>
      </c>
      <c r="E7218">
        <v>1.3100516</v>
      </c>
      <c r="F7218">
        <f t="shared" si="224"/>
        <v>6.2902022222222229E-2</v>
      </c>
      <c r="G7218">
        <f t="shared" si="225"/>
        <v>1.2853355456790123</v>
      </c>
    </row>
    <row r="7219" spans="1:7" x14ac:dyDescent="0.3">
      <c r="A7219">
        <v>72.140001296996999</v>
      </c>
      <c r="B7219">
        <v>106.05323</v>
      </c>
      <c r="C7219">
        <v>0.56614489999999995</v>
      </c>
      <c r="D7219">
        <v>-0.36318135000000001</v>
      </c>
      <c r="E7219">
        <v>1.3092988999999999</v>
      </c>
      <c r="F7219">
        <f t="shared" si="224"/>
        <v>6.2904988888888888E-2</v>
      </c>
      <c r="G7219">
        <f t="shared" si="225"/>
        <v>1.2845829530864199</v>
      </c>
    </row>
    <row r="7220" spans="1:7" x14ac:dyDescent="0.3">
      <c r="A7220">
        <v>72.150003433227496</v>
      </c>
      <c r="B7220">
        <v>106.03419</v>
      </c>
      <c r="C7220">
        <v>0.56615819999999994</v>
      </c>
      <c r="D7220">
        <v>-0.43642799999999998</v>
      </c>
      <c r="E7220">
        <v>1.3090638999999999</v>
      </c>
      <c r="F7220">
        <f t="shared" si="224"/>
        <v>6.2906466666666661E-2</v>
      </c>
      <c r="G7220">
        <f t="shared" si="225"/>
        <v>1.2843478913580246</v>
      </c>
    </row>
    <row r="7221" spans="1:7" x14ac:dyDescent="0.3">
      <c r="A7221">
        <v>72.159997940063406</v>
      </c>
      <c r="B7221">
        <v>105.97132000000001</v>
      </c>
      <c r="C7221">
        <v>0.56637143999999995</v>
      </c>
      <c r="D7221">
        <v>-0.28627235000000001</v>
      </c>
      <c r="E7221">
        <v>1.3082876999999999</v>
      </c>
      <c r="F7221">
        <f t="shared" si="224"/>
        <v>6.2930159999999999E-2</v>
      </c>
      <c r="G7221">
        <f t="shared" si="225"/>
        <v>1.2835717185185187</v>
      </c>
    </row>
    <row r="7222" spans="1:7" x14ac:dyDescent="0.3">
      <c r="A7222">
        <v>72.170000076293903</v>
      </c>
      <c r="B7222">
        <v>106.08371</v>
      </c>
      <c r="C7222">
        <v>0.5667314</v>
      </c>
      <c r="D7222" s="3">
        <v>-6.1038879999999996E-4</v>
      </c>
      <c r="E7222">
        <v>1.3096752</v>
      </c>
      <c r="F7222">
        <f t="shared" si="224"/>
        <v>6.297015555555556E-2</v>
      </c>
      <c r="G7222">
        <f t="shared" si="225"/>
        <v>1.284959249382716</v>
      </c>
    </row>
    <row r="7223" spans="1:7" x14ac:dyDescent="0.3">
      <c r="A7223">
        <v>72.1801242828369</v>
      </c>
      <c r="B7223">
        <v>106.22658</v>
      </c>
      <c r="C7223">
        <v>0.56678474000000001</v>
      </c>
      <c r="D7223">
        <v>-3.1129830000000001E-2</v>
      </c>
      <c r="E7223">
        <v>1.311439</v>
      </c>
      <c r="F7223">
        <f t="shared" si="224"/>
        <v>6.2976082222222229E-2</v>
      </c>
      <c r="G7223">
        <f t="shared" si="225"/>
        <v>1.2867230765432098</v>
      </c>
    </row>
    <row r="7224" spans="1:7" x14ac:dyDescent="0.3">
      <c r="A7224">
        <v>72.190126419067298</v>
      </c>
      <c r="B7224">
        <v>106.24563000000001</v>
      </c>
      <c r="C7224">
        <v>0.56674473999999997</v>
      </c>
      <c r="D7224">
        <v>-0.14832449</v>
      </c>
      <c r="E7224">
        <v>1.3116741999999999</v>
      </c>
      <c r="F7224">
        <f t="shared" si="224"/>
        <v>6.297163777777777E-2</v>
      </c>
      <c r="G7224">
        <f t="shared" si="225"/>
        <v>1.2869582617283952</v>
      </c>
    </row>
    <row r="7225" spans="1:7" x14ac:dyDescent="0.3">
      <c r="A7225">
        <v>72.199998855590806</v>
      </c>
      <c r="B7225">
        <v>106.23609999999999</v>
      </c>
      <c r="C7225">
        <v>0.56677140000000004</v>
      </c>
      <c r="D7225">
        <v>-0.20936336999999999</v>
      </c>
      <c r="E7225">
        <v>1.3115566000000001</v>
      </c>
      <c r="F7225">
        <f t="shared" si="224"/>
        <v>6.2974600000000006E-2</v>
      </c>
      <c r="G7225">
        <f t="shared" si="225"/>
        <v>1.2868406074074075</v>
      </c>
    </row>
    <row r="7226" spans="1:7" x14ac:dyDescent="0.3">
      <c r="A7226">
        <v>72.210123062133704</v>
      </c>
      <c r="B7226">
        <v>106.19038399999999</v>
      </c>
      <c r="C7226">
        <v>0.56679802999999995</v>
      </c>
      <c r="D7226">
        <v>-0.25453213000000002</v>
      </c>
      <c r="E7226">
        <v>1.3109922000000001</v>
      </c>
      <c r="F7226">
        <f t="shared" si="224"/>
        <v>6.2977558888888882E-2</v>
      </c>
      <c r="G7226">
        <f t="shared" si="225"/>
        <v>1.286276212345679</v>
      </c>
    </row>
    <row r="7227" spans="1:7" x14ac:dyDescent="0.3">
      <c r="A7227">
        <v>72.220125198364201</v>
      </c>
      <c r="B7227">
        <v>106.16372</v>
      </c>
      <c r="C7227">
        <v>0.56681139999999997</v>
      </c>
      <c r="D7227">
        <v>-0.32777879999999998</v>
      </c>
      <c r="E7227">
        <v>1.3106629999999999</v>
      </c>
      <c r="F7227">
        <f t="shared" si="224"/>
        <v>6.2979044444444438E-2</v>
      </c>
      <c r="G7227">
        <f t="shared" si="225"/>
        <v>1.2859470271604938</v>
      </c>
    </row>
    <row r="7228" spans="1:7" x14ac:dyDescent="0.3">
      <c r="A7228">
        <v>72.229997634887695</v>
      </c>
      <c r="B7228">
        <v>106.10467</v>
      </c>
      <c r="C7228">
        <v>0.56685140000000001</v>
      </c>
      <c r="D7228">
        <v>-0.37294757000000001</v>
      </c>
      <c r="E7228">
        <v>1.3099339999999999</v>
      </c>
      <c r="F7228">
        <f t="shared" si="224"/>
        <v>6.2983488888888883E-2</v>
      </c>
      <c r="G7228">
        <f t="shared" si="225"/>
        <v>1.2852180148148149</v>
      </c>
    </row>
    <row r="7229" spans="1:7" x14ac:dyDescent="0.3">
      <c r="A7229">
        <v>72.239999771118093</v>
      </c>
      <c r="B7229">
        <v>106.07038</v>
      </c>
      <c r="C7229">
        <v>0.56693137000000005</v>
      </c>
      <c r="D7229">
        <v>-0.3607398</v>
      </c>
      <c r="E7229">
        <v>1.3095106999999999</v>
      </c>
      <c r="F7229">
        <f t="shared" si="224"/>
        <v>6.2992374444444443E-2</v>
      </c>
      <c r="G7229">
        <f t="shared" si="225"/>
        <v>1.2847946814814815</v>
      </c>
    </row>
    <row r="7230" spans="1:7" x14ac:dyDescent="0.3">
      <c r="A7230">
        <v>72.250001907348604</v>
      </c>
      <c r="B7230">
        <v>106.087524</v>
      </c>
      <c r="C7230">
        <v>0.56701135999999996</v>
      </c>
      <c r="D7230">
        <v>-0.36196055999999999</v>
      </c>
      <c r="E7230">
        <v>1.3097224000000001</v>
      </c>
      <c r="F7230">
        <f t="shared" si="224"/>
        <v>6.3001262222222215E-2</v>
      </c>
      <c r="G7230">
        <f t="shared" si="225"/>
        <v>1.2850063358024693</v>
      </c>
    </row>
    <row r="7231" spans="1:7" x14ac:dyDescent="0.3">
      <c r="A7231">
        <v>72.260126113891602</v>
      </c>
      <c r="B7231">
        <v>106.05323</v>
      </c>
      <c r="C7231">
        <v>0.56709129999999996</v>
      </c>
      <c r="D7231">
        <v>-0.36440212</v>
      </c>
      <c r="E7231">
        <v>1.3092988999999999</v>
      </c>
      <c r="F7231">
        <f t="shared" si="224"/>
        <v>6.3010144444444444E-2</v>
      </c>
      <c r="G7231">
        <f t="shared" si="225"/>
        <v>1.2845829530864199</v>
      </c>
    </row>
    <row r="7232" spans="1:7" x14ac:dyDescent="0.3">
      <c r="A7232">
        <v>72.270128250121999</v>
      </c>
      <c r="B7232">
        <v>106.05513999999999</v>
      </c>
      <c r="C7232">
        <v>0.5671313</v>
      </c>
      <c r="D7232">
        <v>-0.39614232999999999</v>
      </c>
      <c r="E7232">
        <v>1.3093224999999999</v>
      </c>
      <c r="F7232">
        <f t="shared" si="224"/>
        <v>6.3014588888888889E-2</v>
      </c>
      <c r="G7232">
        <f t="shared" si="225"/>
        <v>1.2846065333333334</v>
      </c>
    </row>
    <row r="7233" spans="1:7" x14ac:dyDescent="0.3">
      <c r="A7233">
        <v>72.280122756957994</v>
      </c>
      <c r="B7233">
        <v>106.04942</v>
      </c>
      <c r="C7233">
        <v>0.56715800000000005</v>
      </c>
      <c r="D7233">
        <v>-0.45596045000000002</v>
      </c>
      <c r="E7233">
        <v>1.3092520000000001</v>
      </c>
      <c r="F7233">
        <f t="shared" si="224"/>
        <v>6.3017555555555563E-2</v>
      </c>
      <c r="G7233">
        <f t="shared" si="225"/>
        <v>1.2845359160493828</v>
      </c>
    </row>
    <row r="7234" spans="1:7" x14ac:dyDescent="0.3">
      <c r="A7234">
        <v>72.290124893188406</v>
      </c>
      <c r="B7234">
        <v>106.026566</v>
      </c>
      <c r="C7234">
        <v>0.56739790000000001</v>
      </c>
      <c r="D7234">
        <v>-0.32167489999999999</v>
      </c>
      <c r="E7234">
        <v>1.3089697</v>
      </c>
      <c r="F7234">
        <f t="shared" si="224"/>
        <v>6.3044211111111109E-2</v>
      </c>
      <c r="G7234">
        <f t="shared" si="225"/>
        <v>1.2842537679012347</v>
      </c>
    </row>
    <row r="7235" spans="1:7" x14ac:dyDescent="0.3">
      <c r="A7235">
        <v>72.2999973297119</v>
      </c>
      <c r="B7235">
        <v>106.14467</v>
      </c>
      <c r="C7235">
        <v>0.56769115000000003</v>
      </c>
      <c r="D7235">
        <v>-6.2870049999999997E-2</v>
      </c>
      <c r="E7235">
        <v>1.3104279000000001</v>
      </c>
      <c r="F7235">
        <f t="shared" si="224"/>
        <v>6.3076794444444445E-2</v>
      </c>
      <c r="G7235">
        <f t="shared" si="225"/>
        <v>1.2857118419753089</v>
      </c>
    </row>
    <row r="7236" spans="1:7" x14ac:dyDescent="0.3">
      <c r="A7236">
        <v>72.309999465942298</v>
      </c>
      <c r="B7236">
        <v>106.230385</v>
      </c>
      <c r="C7236">
        <v>0.56763779999999997</v>
      </c>
      <c r="D7236">
        <v>-0.20692182000000001</v>
      </c>
      <c r="E7236">
        <v>1.3114861</v>
      </c>
      <c r="F7236">
        <f t="shared" si="224"/>
        <v>6.307086666666667E-2</v>
      </c>
      <c r="G7236">
        <f t="shared" si="225"/>
        <v>1.2867700518518519</v>
      </c>
    </row>
    <row r="7237" spans="1:7" x14ac:dyDescent="0.3">
      <c r="A7237">
        <v>72.320123672485295</v>
      </c>
      <c r="B7237">
        <v>106.239914</v>
      </c>
      <c r="C7237">
        <v>0.56757115999999996</v>
      </c>
      <c r="D7237">
        <v>-0.35219433999999999</v>
      </c>
      <c r="E7237">
        <v>1.3116037</v>
      </c>
      <c r="F7237">
        <f t="shared" si="224"/>
        <v>6.3063462222222214E-2</v>
      </c>
      <c r="G7237">
        <f t="shared" si="225"/>
        <v>1.2868876938271605</v>
      </c>
    </row>
    <row r="7238" spans="1:7" x14ac:dyDescent="0.3">
      <c r="A7238">
        <v>72.330003738403306</v>
      </c>
      <c r="B7238">
        <v>106.19800600000001</v>
      </c>
      <c r="C7238">
        <v>0.56758450000000005</v>
      </c>
      <c r="D7238">
        <v>-0.42544100000000001</v>
      </c>
      <c r="E7238">
        <v>1.3110862999999999</v>
      </c>
      <c r="F7238">
        <f t="shared" ref="F7238:F7301" si="226">C7238/9</f>
        <v>6.3064944444444451E-2</v>
      </c>
      <c r="G7238">
        <f t="shared" ref="G7238:G7301" si="227">(B7238-$B$5)/81</f>
        <v>1.2863703111111113</v>
      </c>
    </row>
    <row r="7239" spans="1:7" x14ac:dyDescent="0.3">
      <c r="A7239">
        <v>72.339998245239201</v>
      </c>
      <c r="B7239">
        <v>106.13515</v>
      </c>
      <c r="C7239">
        <v>0.56759780000000004</v>
      </c>
      <c r="D7239">
        <v>-0.49990845</v>
      </c>
      <c r="E7239">
        <v>1.3103102</v>
      </c>
      <c r="F7239">
        <f t="shared" si="226"/>
        <v>6.3066422222222224E-2</v>
      </c>
      <c r="G7239">
        <f t="shared" si="227"/>
        <v>1.2855943111111112</v>
      </c>
    </row>
    <row r="7240" spans="1:7" x14ac:dyDescent="0.3">
      <c r="A7240">
        <v>72.350000381469698</v>
      </c>
      <c r="B7240">
        <v>106.14276</v>
      </c>
      <c r="C7240">
        <v>0.56797109999999995</v>
      </c>
      <c r="D7240">
        <v>-0.21302570000000001</v>
      </c>
      <c r="E7240">
        <v>1.3104043000000001</v>
      </c>
      <c r="F7240">
        <f t="shared" si="226"/>
        <v>6.3107899999999995E-2</v>
      </c>
      <c r="G7240">
        <f t="shared" si="227"/>
        <v>1.2856882617283951</v>
      </c>
    </row>
    <row r="7241" spans="1:7" x14ac:dyDescent="0.3">
      <c r="A7241">
        <v>72.360002517700195</v>
      </c>
      <c r="B7241">
        <v>106.260864</v>
      </c>
      <c r="C7241">
        <v>0.56822439999999996</v>
      </c>
      <c r="D7241">
        <v>-9.1558319999999992E-3</v>
      </c>
      <c r="E7241">
        <v>1.3118622</v>
      </c>
      <c r="F7241">
        <f t="shared" si="226"/>
        <v>6.3136044444444442E-2</v>
      </c>
      <c r="G7241">
        <f t="shared" si="227"/>
        <v>1.2871463358024693</v>
      </c>
    </row>
    <row r="7242" spans="1:7" x14ac:dyDescent="0.3">
      <c r="A7242">
        <v>72.370126724243093</v>
      </c>
      <c r="B7242">
        <v>106.35611</v>
      </c>
      <c r="C7242">
        <v>0.56817110000000004</v>
      </c>
      <c r="D7242">
        <v>-0.13733749000000001</v>
      </c>
      <c r="E7242">
        <v>1.3130381</v>
      </c>
      <c r="F7242">
        <f t="shared" si="226"/>
        <v>6.3130122222222224E-2</v>
      </c>
      <c r="G7242">
        <f t="shared" si="227"/>
        <v>1.288322212345679</v>
      </c>
    </row>
    <row r="7243" spans="1:7" x14ac:dyDescent="0.3">
      <c r="A7243">
        <v>72.379999160766602</v>
      </c>
      <c r="B7243">
        <v>106.37515999999999</v>
      </c>
      <c r="C7243">
        <v>0.56815773000000003</v>
      </c>
      <c r="D7243">
        <v>-0.23988281</v>
      </c>
      <c r="E7243">
        <v>1.3132733000000001</v>
      </c>
      <c r="F7243">
        <f t="shared" si="226"/>
        <v>6.3128636666666668E-2</v>
      </c>
      <c r="G7243">
        <f t="shared" si="227"/>
        <v>1.2885573975308642</v>
      </c>
    </row>
    <row r="7244" spans="1:7" x14ac:dyDescent="0.3">
      <c r="A7244">
        <v>72.390123367309499</v>
      </c>
      <c r="B7244">
        <v>106.32373</v>
      </c>
      <c r="C7244">
        <v>0.56818440000000003</v>
      </c>
      <c r="D7244">
        <v>-0.30092168000000002</v>
      </c>
      <c r="E7244">
        <v>1.3126384</v>
      </c>
      <c r="F7244">
        <f t="shared" si="226"/>
        <v>6.313160000000001E-2</v>
      </c>
      <c r="G7244">
        <f t="shared" si="227"/>
        <v>1.2879224592592593</v>
      </c>
    </row>
    <row r="7245" spans="1:7" x14ac:dyDescent="0.3">
      <c r="A7245">
        <v>72.400125503539996</v>
      </c>
      <c r="B7245">
        <v>106.3142</v>
      </c>
      <c r="C7245">
        <v>0.56819770000000003</v>
      </c>
      <c r="D7245">
        <v>-0.35951899999999998</v>
      </c>
      <c r="E7245">
        <v>1.3125209</v>
      </c>
      <c r="F7245">
        <f t="shared" si="226"/>
        <v>6.3133077777777782E-2</v>
      </c>
      <c r="G7245">
        <f t="shared" si="227"/>
        <v>1.2878048049382718</v>
      </c>
    </row>
    <row r="7246" spans="1:7" x14ac:dyDescent="0.3">
      <c r="A7246">
        <v>72.410127639770494</v>
      </c>
      <c r="B7246">
        <v>106.24372</v>
      </c>
      <c r="C7246">
        <v>0.56819770000000003</v>
      </c>
      <c r="D7246">
        <v>-0.44741500000000001</v>
      </c>
      <c r="E7246">
        <v>1.3116506000000001</v>
      </c>
      <c r="F7246">
        <f t="shared" si="226"/>
        <v>6.3133077777777782E-2</v>
      </c>
      <c r="G7246">
        <f t="shared" si="227"/>
        <v>1.2869346814814815</v>
      </c>
    </row>
    <row r="7247" spans="1:7" x14ac:dyDescent="0.3">
      <c r="A7247">
        <v>72.420000076293903</v>
      </c>
      <c r="B7247">
        <v>106.22277</v>
      </c>
      <c r="C7247">
        <v>0.56838434999999998</v>
      </c>
      <c r="D7247">
        <v>-0.33998655999999999</v>
      </c>
      <c r="E7247">
        <v>1.3113920999999999</v>
      </c>
      <c r="F7247">
        <f t="shared" si="226"/>
        <v>6.3153816666666668E-2</v>
      </c>
      <c r="G7247">
        <f t="shared" si="227"/>
        <v>1.2866760395061729</v>
      </c>
    </row>
    <row r="7248" spans="1:7" x14ac:dyDescent="0.3">
      <c r="A7248">
        <v>72.4301242828369</v>
      </c>
      <c r="B7248">
        <v>106.30659</v>
      </c>
      <c r="C7248">
        <v>0.56882423000000004</v>
      </c>
      <c r="D7248">
        <v>4.3337606000000001E-2</v>
      </c>
      <c r="E7248">
        <v>1.3124267999999999</v>
      </c>
      <c r="F7248">
        <f t="shared" si="226"/>
        <v>6.3202692222222231E-2</v>
      </c>
      <c r="G7248">
        <f t="shared" si="227"/>
        <v>1.2877108543209876</v>
      </c>
    </row>
    <row r="7249" spans="1:7" x14ac:dyDescent="0.3">
      <c r="A7249">
        <v>72.440126419067298</v>
      </c>
      <c r="B7249">
        <v>106.470406</v>
      </c>
      <c r="C7249">
        <v>0.56891749999999996</v>
      </c>
      <c r="D7249">
        <v>5.4324604999999998E-2</v>
      </c>
      <c r="E7249">
        <v>1.3144492000000001</v>
      </c>
      <c r="F7249">
        <f t="shared" si="226"/>
        <v>6.321305555555555E-2</v>
      </c>
      <c r="G7249">
        <f t="shared" si="227"/>
        <v>1.2897332740740741</v>
      </c>
    </row>
    <row r="7250" spans="1:7" x14ac:dyDescent="0.3">
      <c r="A7250">
        <v>72.450128555297795</v>
      </c>
      <c r="B7250">
        <v>106.59802000000001</v>
      </c>
      <c r="C7250">
        <v>0.56885090000000005</v>
      </c>
      <c r="D7250">
        <v>-0.10193493000000001</v>
      </c>
      <c r="E7250">
        <v>1.3160248000000001</v>
      </c>
      <c r="F7250">
        <f t="shared" si="226"/>
        <v>6.3205655555555559E-2</v>
      </c>
      <c r="G7250">
        <f t="shared" si="227"/>
        <v>1.2913087555555558</v>
      </c>
    </row>
    <row r="7251" spans="1:7" x14ac:dyDescent="0.3">
      <c r="A7251">
        <v>72.460000991821204</v>
      </c>
      <c r="B7251">
        <v>106.53708</v>
      </c>
      <c r="C7251">
        <v>0.56887750000000004</v>
      </c>
      <c r="D7251">
        <v>-0.14710371</v>
      </c>
      <c r="E7251">
        <v>1.3152725000000001</v>
      </c>
      <c r="F7251">
        <f t="shared" si="226"/>
        <v>6.3208611111111118E-2</v>
      </c>
      <c r="G7251">
        <f t="shared" si="227"/>
        <v>1.2905564098765434</v>
      </c>
    </row>
    <row r="7252" spans="1:7" x14ac:dyDescent="0.3">
      <c r="A7252">
        <v>72.470125198364201</v>
      </c>
      <c r="B7252">
        <v>106.49517</v>
      </c>
      <c r="C7252">
        <v>0.56890415999999999</v>
      </c>
      <c r="D7252">
        <v>-0.20692182000000001</v>
      </c>
      <c r="E7252">
        <v>1.3147549999999999</v>
      </c>
      <c r="F7252">
        <f t="shared" si="226"/>
        <v>6.3211573333333326E-2</v>
      </c>
      <c r="G7252">
        <f t="shared" si="227"/>
        <v>1.2900390024691359</v>
      </c>
    </row>
    <row r="7253" spans="1:7" x14ac:dyDescent="0.3">
      <c r="A7253">
        <v>72.479997634887695</v>
      </c>
      <c r="B7253">
        <v>106.44564</v>
      </c>
      <c r="C7253">
        <v>0.56893086000000004</v>
      </c>
      <c r="D7253">
        <v>-0.25331136999999998</v>
      </c>
      <c r="E7253">
        <v>1.3141434999999999</v>
      </c>
      <c r="F7253">
        <f t="shared" si="226"/>
        <v>6.321454E-2</v>
      </c>
      <c r="G7253">
        <f t="shared" si="227"/>
        <v>1.2894275209876545</v>
      </c>
    </row>
    <row r="7254" spans="1:7" x14ac:dyDescent="0.3">
      <c r="A7254">
        <v>72.489999771118093</v>
      </c>
      <c r="B7254">
        <v>106.39610999999999</v>
      </c>
      <c r="C7254">
        <v>0.56897085999999997</v>
      </c>
      <c r="D7254">
        <v>-0.29970091999999998</v>
      </c>
      <c r="E7254">
        <v>1.3135319999999999</v>
      </c>
      <c r="F7254">
        <f t="shared" si="226"/>
        <v>6.3218984444444445E-2</v>
      </c>
      <c r="G7254">
        <f t="shared" si="227"/>
        <v>1.2888160395061727</v>
      </c>
    </row>
    <row r="7255" spans="1:7" x14ac:dyDescent="0.3">
      <c r="A7255">
        <v>72.500001907348604</v>
      </c>
      <c r="B7255">
        <v>106.37515999999999</v>
      </c>
      <c r="C7255">
        <v>0.56906414000000005</v>
      </c>
      <c r="D7255">
        <v>-0.28871390000000002</v>
      </c>
      <c r="E7255">
        <v>1.3132733000000001</v>
      </c>
      <c r="F7255">
        <f t="shared" si="226"/>
        <v>6.3229348888888898E-2</v>
      </c>
      <c r="G7255">
        <f t="shared" si="227"/>
        <v>1.2885573975308642</v>
      </c>
    </row>
    <row r="7256" spans="1:7" x14ac:dyDescent="0.3">
      <c r="A7256">
        <v>72.509996414184499</v>
      </c>
      <c r="B7256">
        <v>106.35611</v>
      </c>
      <c r="C7256">
        <v>0.56917083000000002</v>
      </c>
      <c r="D7256">
        <v>-0.24964902999999999</v>
      </c>
      <c r="E7256">
        <v>1.3130381</v>
      </c>
      <c r="F7256">
        <f t="shared" si="226"/>
        <v>6.3241203333333329E-2</v>
      </c>
      <c r="G7256">
        <f t="shared" si="227"/>
        <v>1.288322212345679</v>
      </c>
    </row>
    <row r="7257" spans="1:7" x14ac:dyDescent="0.3">
      <c r="A7257">
        <v>72.519998550414996</v>
      </c>
      <c r="B7257">
        <v>106.38468</v>
      </c>
      <c r="C7257">
        <v>0.56923749999999995</v>
      </c>
      <c r="D7257">
        <v>-0.26918145999999998</v>
      </c>
      <c r="E7257">
        <v>1.3133908999999999</v>
      </c>
      <c r="F7257">
        <f t="shared" si="226"/>
        <v>6.3248611111111103E-2</v>
      </c>
      <c r="G7257">
        <f t="shared" si="227"/>
        <v>1.2886749283950618</v>
      </c>
    </row>
    <row r="7258" spans="1:7" x14ac:dyDescent="0.3">
      <c r="A7258">
        <v>72.530000686645494</v>
      </c>
      <c r="B7258">
        <v>106.39802</v>
      </c>
      <c r="C7258">
        <v>0.56927746999999995</v>
      </c>
      <c r="D7258">
        <v>-0.31312944999999998</v>
      </c>
      <c r="E7258">
        <v>1.3135555999999999</v>
      </c>
      <c r="F7258">
        <f t="shared" si="226"/>
        <v>6.3253052222222217E-2</v>
      </c>
      <c r="G7258">
        <f t="shared" si="227"/>
        <v>1.2888396197530865</v>
      </c>
    </row>
    <row r="7259" spans="1:7" x14ac:dyDescent="0.3">
      <c r="A7259">
        <v>72.540124893188406</v>
      </c>
      <c r="B7259">
        <v>106.37325</v>
      </c>
      <c r="C7259">
        <v>0.56929079999999999</v>
      </c>
      <c r="D7259">
        <v>-0.37172677999999998</v>
      </c>
      <c r="E7259">
        <v>1.3132497999999999</v>
      </c>
      <c r="F7259">
        <f t="shared" si="226"/>
        <v>6.3254533333333335E-2</v>
      </c>
      <c r="G7259">
        <f t="shared" si="227"/>
        <v>1.2885338172839507</v>
      </c>
    </row>
    <row r="7260" spans="1:7" x14ac:dyDescent="0.3">
      <c r="A7260">
        <v>72.550127029418903</v>
      </c>
      <c r="B7260">
        <v>106.37897</v>
      </c>
      <c r="C7260">
        <v>0.56931746000000005</v>
      </c>
      <c r="D7260">
        <v>-0.43032409999999999</v>
      </c>
      <c r="E7260">
        <v>1.3133204000000001</v>
      </c>
      <c r="F7260">
        <f t="shared" si="226"/>
        <v>6.3257495555555557E-2</v>
      </c>
      <c r="G7260">
        <f t="shared" si="227"/>
        <v>1.2886044345679013</v>
      </c>
    </row>
    <row r="7261" spans="1:7" x14ac:dyDescent="0.3">
      <c r="A7261">
        <v>72.560121536254798</v>
      </c>
      <c r="B7261">
        <v>106.331345</v>
      </c>
      <c r="C7261">
        <v>0.56937079999999995</v>
      </c>
      <c r="D7261">
        <v>-0.45962277000000001</v>
      </c>
      <c r="E7261">
        <v>1.3127325000000001</v>
      </c>
      <c r="F7261">
        <f t="shared" si="226"/>
        <v>6.3263422222222213E-2</v>
      </c>
      <c r="G7261">
        <f t="shared" si="227"/>
        <v>1.2880164716049383</v>
      </c>
    </row>
    <row r="7262" spans="1:7" x14ac:dyDescent="0.3">
      <c r="A7262">
        <v>72.570001602172795</v>
      </c>
      <c r="B7262">
        <v>106.31991600000001</v>
      </c>
      <c r="C7262">
        <v>0.56961070000000003</v>
      </c>
      <c r="D7262">
        <v>-0.28383079999999999</v>
      </c>
      <c r="E7262">
        <v>1.3125913</v>
      </c>
      <c r="F7262">
        <f t="shared" si="226"/>
        <v>6.3290077777777787E-2</v>
      </c>
      <c r="G7262">
        <f t="shared" si="227"/>
        <v>1.2878753728395063</v>
      </c>
    </row>
    <row r="7263" spans="1:7" x14ac:dyDescent="0.3">
      <c r="A7263">
        <v>72.580125808715806</v>
      </c>
      <c r="B7263">
        <v>106.46469</v>
      </c>
      <c r="C7263">
        <v>0.56995726000000002</v>
      </c>
      <c r="D7263">
        <v>-2.3805164E-2</v>
      </c>
      <c r="E7263">
        <v>1.3143786</v>
      </c>
      <c r="F7263">
        <f t="shared" si="226"/>
        <v>6.3328584444444447E-2</v>
      </c>
      <c r="G7263">
        <f t="shared" si="227"/>
        <v>1.2896627061728396</v>
      </c>
    </row>
    <row r="7264" spans="1:7" x14ac:dyDescent="0.3">
      <c r="A7264">
        <v>72.590127944946204</v>
      </c>
      <c r="B7264">
        <v>106.57136</v>
      </c>
      <c r="C7264">
        <v>0.56993059999999995</v>
      </c>
      <c r="D7264">
        <v>-0.11170115</v>
      </c>
      <c r="E7264">
        <v>1.3156956</v>
      </c>
      <c r="F7264">
        <f t="shared" si="226"/>
        <v>6.3325622222222211E-2</v>
      </c>
      <c r="G7264">
        <f t="shared" si="227"/>
        <v>1.2909796197530865</v>
      </c>
    </row>
    <row r="7265" spans="1:7" x14ac:dyDescent="0.3">
      <c r="A7265">
        <v>72.600000381469698</v>
      </c>
      <c r="B7265">
        <v>106.60374</v>
      </c>
      <c r="C7265">
        <v>0.56987730000000003</v>
      </c>
      <c r="D7265">
        <v>-0.25575291999999999</v>
      </c>
      <c r="E7265">
        <v>1.3160954</v>
      </c>
      <c r="F7265">
        <f t="shared" si="226"/>
        <v>6.3319700000000007E-2</v>
      </c>
      <c r="G7265">
        <f t="shared" si="227"/>
        <v>1.2913793728395062</v>
      </c>
    </row>
    <row r="7266" spans="1:7" x14ac:dyDescent="0.3">
      <c r="A7266">
        <v>72.610124588012695</v>
      </c>
      <c r="B7266">
        <v>106.55231000000001</v>
      </c>
      <c r="C7266">
        <v>0.56991729999999996</v>
      </c>
      <c r="D7266">
        <v>-0.30214247</v>
      </c>
      <c r="E7266">
        <v>1.3154604000000001</v>
      </c>
      <c r="F7266">
        <f t="shared" si="226"/>
        <v>6.3324144444444438E-2</v>
      </c>
      <c r="G7266">
        <f t="shared" si="227"/>
        <v>1.2907444345679013</v>
      </c>
    </row>
    <row r="7267" spans="1:7" x14ac:dyDescent="0.3">
      <c r="A7267">
        <v>72.620126724243093</v>
      </c>
      <c r="B7267">
        <v>106.52563499999999</v>
      </c>
      <c r="C7267">
        <v>0.56993059999999995</v>
      </c>
      <c r="D7267">
        <v>-0.36196055999999999</v>
      </c>
      <c r="E7267">
        <v>1.3151311000000001</v>
      </c>
      <c r="F7267">
        <f t="shared" si="226"/>
        <v>6.3325622222222211E-2</v>
      </c>
      <c r="G7267">
        <f t="shared" si="227"/>
        <v>1.2904151135802469</v>
      </c>
    </row>
    <row r="7268" spans="1:7" x14ac:dyDescent="0.3">
      <c r="A7268">
        <v>72.629999160766602</v>
      </c>
      <c r="B7268">
        <v>106.47803</v>
      </c>
      <c r="C7268">
        <v>0.56994396000000003</v>
      </c>
      <c r="D7268">
        <v>-0.43642799999999998</v>
      </c>
      <c r="E7268">
        <v>1.3145434</v>
      </c>
      <c r="F7268">
        <f t="shared" si="226"/>
        <v>6.3327106666666674E-2</v>
      </c>
      <c r="G7268">
        <f t="shared" si="227"/>
        <v>1.2898273975308643</v>
      </c>
    </row>
    <row r="7269" spans="1:7" x14ac:dyDescent="0.3">
      <c r="A7269">
        <v>72.640001296996999</v>
      </c>
      <c r="B7269">
        <v>106.39802</v>
      </c>
      <c r="C7269">
        <v>0.57002394999999995</v>
      </c>
      <c r="D7269">
        <v>-0.44131112</v>
      </c>
      <c r="E7269">
        <v>1.3135555999999999</v>
      </c>
      <c r="F7269">
        <f t="shared" si="226"/>
        <v>6.3335994444444432E-2</v>
      </c>
      <c r="G7269">
        <f t="shared" si="227"/>
        <v>1.2888396197530865</v>
      </c>
    </row>
    <row r="7270" spans="1:7" x14ac:dyDescent="0.3">
      <c r="A7270">
        <v>72.650003433227496</v>
      </c>
      <c r="B7270">
        <v>106.46659</v>
      </c>
      <c r="C7270">
        <v>0.57046384000000006</v>
      </c>
      <c r="D7270">
        <v>-5.7986937000000002E-2</v>
      </c>
      <c r="E7270">
        <v>1.3144020999999999</v>
      </c>
      <c r="F7270">
        <f t="shared" si="226"/>
        <v>6.3384871111111116E-2</v>
      </c>
      <c r="G7270">
        <f t="shared" si="227"/>
        <v>1.289686162962963</v>
      </c>
    </row>
    <row r="7271" spans="1:7" x14ac:dyDescent="0.3">
      <c r="A7271">
        <v>72.660127639770494</v>
      </c>
      <c r="B7271">
        <v>106.64945</v>
      </c>
      <c r="C7271">
        <v>0.57070379999999998</v>
      </c>
      <c r="D7271">
        <v>0.10315571</v>
      </c>
      <c r="E7271">
        <v>1.3166597</v>
      </c>
      <c r="F7271">
        <f t="shared" si="226"/>
        <v>6.3411533333333325E-2</v>
      </c>
      <c r="G7271">
        <f t="shared" si="227"/>
        <v>1.2919436938271607</v>
      </c>
    </row>
    <row r="7272" spans="1:7" x14ac:dyDescent="0.3">
      <c r="A7272">
        <v>72.670000076293903</v>
      </c>
      <c r="B7272">
        <v>106.75041</v>
      </c>
      <c r="C7272">
        <v>0.57063717000000003</v>
      </c>
      <c r="D7272">
        <v>-3.8454494999999998E-2</v>
      </c>
      <c r="E7272">
        <v>1.3179061000000001</v>
      </c>
      <c r="F7272">
        <f t="shared" si="226"/>
        <v>6.3404130000000003E-2</v>
      </c>
      <c r="G7272">
        <f t="shared" si="227"/>
        <v>1.293190113580247</v>
      </c>
    </row>
    <row r="7273" spans="1:7" x14ac:dyDescent="0.3">
      <c r="A7273">
        <v>72.6800022125244</v>
      </c>
      <c r="B7273">
        <v>106.72184</v>
      </c>
      <c r="C7273">
        <v>0.57062380000000001</v>
      </c>
      <c r="D7273">
        <v>-0.14099982</v>
      </c>
      <c r="E7273">
        <v>1.3175534</v>
      </c>
      <c r="F7273">
        <f t="shared" si="226"/>
        <v>6.3402644444444448E-2</v>
      </c>
      <c r="G7273">
        <f t="shared" si="227"/>
        <v>1.2928373975308642</v>
      </c>
    </row>
    <row r="7274" spans="1:7" x14ac:dyDescent="0.3">
      <c r="A7274">
        <v>72.689996719360295</v>
      </c>
      <c r="B7274">
        <v>106.676125</v>
      </c>
      <c r="C7274">
        <v>0.57066380000000005</v>
      </c>
      <c r="D7274">
        <v>-0.18738937</v>
      </c>
      <c r="E7274">
        <v>1.3169891</v>
      </c>
      <c r="F7274">
        <f t="shared" si="226"/>
        <v>6.3407088888888893E-2</v>
      </c>
      <c r="G7274">
        <f t="shared" si="227"/>
        <v>1.2922730148148149</v>
      </c>
    </row>
    <row r="7275" spans="1:7" x14ac:dyDescent="0.3">
      <c r="A7275">
        <v>72.700128555297795</v>
      </c>
      <c r="B7275">
        <v>106.67041</v>
      </c>
      <c r="C7275">
        <v>0.57069044999999996</v>
      </c>
      <c r="D7275">
        <v>-0.24720748000000001</v>
      </c>
      <c r="E7275">
        <v>1.3169185000000001</v>
      </c>
      <c r="F7275">
        <f t="shared" si="226"/>
        <v>6.3410049999999996E-2</v>
      </c>
      <c r="G7275">
        <f t="shared" si="227"/>
        <v>1.2922024592592594</v>
      </c>
    </row>
    <row r="7276" spans="1:7" x14ac:dyDescent="0.3">
      <c r="A7276">
        <v>72.710000991821204</v>
      </c>
      <c r="B7276">
        <v>106.5885</v>
      </c>
      <c r="C7276">
        <v>0.57071709999999998</v>
      </c>
      <c r="D7276">
        <v>-0.29237625</v>
      </c>
      <c r="E7276">
        <v>1.3159072000000001</v>
      </c>
      <c r="F7276">
        <f t="shared" si="226"/>
        <v>6.3413011111111112E-2</v>
      </c>
      <c r="G7276">
        <f t="shared" si="227"/>
        <v>1.2911912246913582</v>
      </c>
    </row>
    <row r="7277" spans="1:7" x14ac:dyDescent="0.3">
      <c r="A7277">
        <v>72.720003128051701</v>
      </c>
      <c r="B7277">
        <v>106.56945</v>
      </c>
      <c r="C7277">
        <v>0.57078379999999995</v>
      </c>
      <c r="D7277">
        <v>-0.29603857</v>
      </c>
      <c r="E7277">
        <v>1.315672</v>
      </c>
      <c r="F7277">
        <f t="shared" si="226"/>
        <v>6.3420422222222217E-2</v>
      </c>
      <c r="G7277">
        <f t="shared" si="227"/>
        <v>1.290956039506173</v>
      </c>
    </row>
    <row r="7278" spans="1:7" x14ac:dyDescent="0.3">
      <c r="A7278">
        <v>72.729997634887695</v>
      </c>
      <c r="B7278">
        <v>106.55611399999999</v>
      </c>
      <c r="C7278">
        <v>0.57087710000000003</v>
      </c>
      <c r="D7278">
        <v>-0.28505158000000003</v>
      </c>
      <c r="E7278">
        <v>1.3155074</v>
      </c>
      <c r="F7278">
        <f t="shared" si="226"/>
        <v>6.3430788888888895E-2</v>
      </c>
      <c r="G7278">
        <f t="shared" si="227"/>
        <v>1.2907913975308642</v>
      </c>
    </row>
    <row r="7279" spans="1:7" x14ac:dyDescent="0.3">
      <c r="A7279">
        <v>72.740121841430593</v>
      </c>
      <c r="B7279">
        <v>106.53897000000001</v>
      </c>
      <c r="C7279">
        <v>0.57097036000000001</v>
      </c>
      <c r="D7279">
        <v>-0.28993469999999999</v>
      </c>
      <c r="E7279">
        <v>1.3152957999999999</v>
      </c>
      <c r="F7279">
        <f t="shared" si="226"/>
        <v>6.3441151111111108E-2</v>
      </c>
      <c r="G7279">
        <f t="shared" si="227"/>
        <v>1.2905797432098767</v>
      </c>
    </row>
    <row r="7280" spans="1:7" x14ac:dyDescent="0.3">
      <c r="A7280">
        <v>72.750123977661104</v>
      </c>
      <c r="B7280">
        <v>106.55611399999999</v>
      </c>
      <c r="C7280">
        <v>0.57101035</v>
      </c>
      <c r="D7280">
        <v>-0.30702558000000002</v>
      </c>
      <c r="E7280">
        <v>1.3155074</v>
      </c>
      <c r="F7280">
        <f t="shared" si="226"/>
        <v>6.3445594444444448E-2</v>
      </c>
      <c r="G7280">
        <f t="shared" si="227"/>
        <v>1.2907913975308642</v>
      </c>
    </row>
    <row r="7281" spans="1:7" x14ac:dyDescent="0.3">
      <c r="A7281">
        <v>72.760126113891602</v>
      </c>
      <c r="B7281">
        <v>106.512314</v>
      </c>
      <c r="C7281">
        <v>0.57102370000000002</v>
      </c>
      <c r="D7281">
        <v>-0.38027223999999998</v>
      </c>
      <c r="E7281">
        <v>1.3149666</v>
      </c>
      <c r="F7281">
        <f t="shared" si="226"/>
        <v>6.3447077777777777E-2</v>
      </c>
      <c r="G7281">
        <f t="shared" si="227"/>
        <v>1.2902506567901235</v>
      </c>
    </row>
    <row r="7282" spans="1:7" x14ac:dyDescent="0.3">
      <c r="A7282">
        <v>72.770128250121999</v>
      </c>
      <c r="B7282">
        <v>106.50660000000001</v>
      </c>
      <c r="C7282">
        <v>0.57103705000000005</v>
      </c>
      <c r="D7282">
        <v>-0.4535189</v>
      </c>
      <c r="E7282">
        <v>1.3148960999999999</v>
      </c>
      <c r="F7282">
        <f t="shared" si="226"/>
        <v>6.3448561111111121E-2</v>
      </c>
      <c r="G7282">
        <f t="shared" si="227"/>
        <v>1.2901801135802471</v>
      </c>
    </row>
    <row r="7283" spans="1:7" x14ac:dyDescent="0.3">
      <c r="A7283">
        <v>72.780000686645494</v>
      </c>
      <c r="B7283">
        <v>106.48374</v>
      </c>
      <c r="C7283">
        <v>0.57123696999999996</v>
      </c>
      <c r="D7283">
        <v>-0.32045412000000001</v>
      </c>
      <c r="E7283">
        <v>1.3146138000000001</v>
      </c>
      <c r="F7283">
        <f t="shared" si="226"/>
        <v>6.3470774444444433E-2</v>
      </c>
      <c r="G7283">
        <f t="shared" si="227"/>
        <v>1.2898978913580248</v>
      </c>
    </row>
    <row r="7284" spans="1:7" x14ac:dyDescent="0.3">
      <c r="A7284">
        <v>72.790002822875906</v>
      </c>
      <c r="B7284">
        <v>106.55231000000001</v>
      </c>
      <c r="C7284">
        <v>0.57159685999999998</v>
      </c>
      <c r="D7284">
        <v>-3.4792162000000001E-2</v>
      </c>
      <c r="E7284">
        <v>1.3154604000000001</v>
      </c>
      <c r="F7284">
        <f t="shared" si="226"/>
        <v>6.3510762222222225E-2</v>
      </c>
      <c r="G7284">
        <f t="shared" si="227"/>
        <v>1.2907444345679013</v>
      </c>
    </row>
    <row r="7285" spans="1:7" x14ac:dyDescent="0.3">
      <c r="A7285">
        <v>72.800127029418903</v>
      </c>
      <c r="B7285">
        <v>106.74088999999999</v>
      </c>
      <c r="C7285">
        <v>0.57158357000000004</v>
      </c>
      <c r="D7285">
        <v>-0.121467374</v>
      </c>
      <c r="E7285">
        <v>1.3177886000000001</v>
      </c>
      <c r="F7285">
        <f t="shared" si="226"/>
        <v>6.3509285555555559E-2</v>
      </c>
      <c r="G7285">
        <f t="shared" si="227"/>
        <v>1.2930725827160494</v>
      </c>
    </row>
    <row r="7286" spans="1:7" x14ac:dyDescent="0.3">
      <c r="A7286">
        <v>72.809999465942298</v>
      </c>
      <c r="B7286">
        <v>106.7085</v>
      </c>
      <c r="C7286">
        <v>0.57151689999999999</v>
      </c>
      <c r="D7286">
        <v>-0.27894767999999998</v>
      </c>
      <c r="E7286">
        <v>1.3173888</v>
      </c>
      <c r="F7286">
        <f t="shared" si="226"/>
        <v>6.3501877777777771E-2</v>
      </c>
      <c r="G7286">
        <f t="shared" si="227"/>
        <v>1.2926727061728396</v>
      </c>
    </row>
    <row r="7287" spans="1:7" x14ac:dyDescent="0.3">
      <c r="A7287">
        <v>72.820001602172795</v>
      </c>
      <c r="B7287">
        <v>106.67993</v>
      </c>
      <c r="C7287">
        <v>0.57153019999999999</v>
      </c>
      <c r="D7287">
        <v>-0.35219433999999999</v>
      </c>
      <c r="E7287">
        <v>1.3170360000000001</v>
      </c>
      <c r="F7287">
        <f t="shared" si="226"/>
        <v>6.3503355555555557E-2</v>
      </c>
      <c r="G7287">
        <f t="shared" si="227"/>
        <v>1.2923199901234568</v>
      </c>
    </row>
    <row r="7288" spans="1:7" x14ac:dyDescent="0.3">
      <c r="A7288">
        <v>72.830003738403306</v>
      </c>
      <c r="B7288">
        <v>106.615166</v>
      </c>
      <c r="C7288">
        <v>0.57153019999999999</v>
      </c>
      <c r="D7288">
        <v>-0.42544100000000001</v>
      </c>
      <c r="E7288">
        <v>1.3162365</v>
      </c>
      <c r="F7288">
        <f t="shared" si="226"/>
        <v>6.3503355555555557E-2</v>
      </c>
      <c r="G7288">
        <f t="shared" si="227"/>
        <v>1.2915204345679014</v>
      </c>
    </row>
    <row r="7289" spans="1:7" x14ac:dyDescent="0.3">
      <c r="A7289">
        <v>72.839998245239201</v>
      </c>
      <c r="B7289">
        <v>106.55802</v>
      </c>
      <c r="C7289">
        <v>0.57162349999999995</v>
      </c>
      <c r="D7289">
        <v>-0.42910334</v>
      </c>
      <c r="E7289">
        <v>1.315531</v>
      </c>
      <c r="F7289">
        <f t="shared" si="226"/>
        <v>6.3513722222222221E-2</v>
      </c>
      <c r="G7289">
        <f t="shared" si="227"/>
        <v>1.2908149283950618</v>
      </c>
    </row>
    <row r="7290" spans="1:7" x14ac:dyDescent="0.3">
      <c r="A7290">
        <v>72.850122451782198</v>
      </c>
      <c r="B7290">
        <v>106.60755</v>
      </c>
      <c r="C7290">
        <v>0.57206345000000003</v>
      </c>
      <c r="D7290">
        <v>-7.3857049999999994E-2</v>
      </c>
      <c r="E7290">
        <v>1.3161423999999999</v>
      </c>
      <c r="F7290">
        <f t="shared" si="226"/>
        <v>6.3562605555555554E-2</v>
      </c>
      <c r="G7290">
        <f t="shared" si="227"/>
        <v>1.2914264098765433</v>
      </c>
    </row>
    <row r="7291" spans="1:7" x14ac:dyDescent="0.3">
      <c r="A7291">
        <v>72.860124588012695</v>
      </c>
      <c r="B7291">
        <v>106.75803000000001</v>
      </c>
      <c r="C7291">
        <v>0.57221010000000005</v>
      </c>
      <c r="D7291">
        <v>3.4792162000000001E-2</v>
      </c>
      <c r="E7291">
        <v>1.3180002</v>
      </c>
      <c r="F7291">
        <f t="shared" si="226"/>
        <v>6.3578900000000008E-2</v>
      </c>
      <c r="G7291">
        <f t="shared" si="227"/>
        <v>1.2932841876543211</v>
      </c>
    </row>
    <row r="7292" spans="1:7" x14ac:dyDescent="0.3">
      <c r="A7292">
        <v>72.870126724243093</v>
      </c>
      <c r="B7292">
        <v>106.82471</v>
      </c>
      <c r="C7292">
        <v>0.57215680000000002</v>
      </c>
      <c r="D7292">
        <v>-0.1092596</v>
      </c>
      <c r="E7292">
        <v>1.3188233</v>
      </c>
      <c r="F7292">
        <f t="shared" si="226"/>
        <v>6.3572977777777775E-2</v>
      </c>
      <c r="G7292">
        <f t="shared" si="227"/>
        <v>1.2941073975308641</v>
      </c>
    </row>
    <row r="7293" spans="1:7" x14ac:dyDescent="0.3">
      <c r="A7293">
        <v>72.880121231079102</v>
      </c>
      <c r="B7293">
        <v>106.847565</v>
      </c>
      <c r="C7293">
        <v>0.57217010000000001</v>
      </c>
      <c r="D7293">
        <v>-0.16907770999999999</v>
      </c>
      <c r="E7293">
        <v>1.3191056000000001</v>
      </c>
      <c r="F7293">
        <f t="shared" si="226"/>
        <v>6.3574455555555562E-2</v>
      </c>
      <c r="G7293">
        <f t="shared" si="227"/>
        <v>1.2943895580246916</v>
      </c>
    </row>
    <row r="7294" spans="1:7" x14ac:dyDescent="0.3">
      <c r="A7294">
        <v>72.890123367309499</v>
      </c>
      <c r="B7294">
        <v>106.78279999999999</v>
      </c>
      <c r="C7294">
        <v>0.57219679999999995</v>
      </c>
      <c r="D7294">
        <v>-0.22767504</v>
      </c>
      <c r="E7294">
        <v>1.318306</v>
      </c>
      <c r="F7294">
        <f t="shared" si="226"/>
        <v>6.3577422222222221E-2</v>
      </c>
      <c r="G7294">
        <f t="shared" si="227"/>
        <v>1.2935899901234569</v>
      </c>
    </row>
    <row r="7295" spans="1:7" x14ac:dyDescent="0.3">
      <c r="A7295">
        <v>72.900003433227496</v>
      </c>
      <c r="B7295">
        <v>106.75994</v>
      </c>
      <c r="C7295">
        <v>0.57222340000000005</v>
      </c>
      <c r="D7295">
        <v>-0.28871390000000002</v>
      </c>
      <c r="E7295">
        <v>1.3180238</v>
      </c>
      <c r="F7295">
        <f t="shared" si="226"/>
        <v>6.358037777777778E-2</v>
      </c>
      <c r="G7295">
        <f t="shared" si="227"/>
        <v>1.2933077679012346</v>
      </c>
    </row>
    <row r="7296" spans="1:7" x14ac:dyDescent="0.3">
      <c r="A7296">
        <v>72.909997940063406</v>
      </c>
      <c r="B7296">
        <v>106.69136</v>
      </c>
      <c r="C7296">
        <v>0.57229006000000004</v>
      </c>
      <c r="D7296">
        <v>-0.29115545999999998</v>
      </c>
      <c r="E7296">
        <v>1.3171771999999999</v>
      </c>
      <c r="F7296">
        <f t="shared" si="226"/>
        <v>6.3587784444444448E-2</v>
      </c>
      <c r="G7296">
        <f t="shared" si="227"/>
        <v>1.2924611012345679</v>
      </c>
    </row>
    <row r="7297" spans="1:7" x14ac:dyDescent="0.3">
      <c r="A7297">
        <v>72.920122146606403</v>
      </c>
      <c r="B7297">
        <v>106.7047</v>
      </c>
      <c r="C7297">
        <v>0.57241005</v>
      </c>
      <c r="D7297">
        <v>-0.25209057000000001</v>
      </c>
      <c r="E7297">
        <v>1.3173417999999999</v>
      </c>
      <c r="F7297">
        <f t="shared" si="226"/>
        <v>6.3601116666666666E-2</v>
      </c>
      <c r="G7297">
        <f t="shared" si="227"/>
        <v>1.2926257925925928</v>
      </c>
    </row>
    <row r="7298" spans="1:7" x14ac:dyDescent="0.3">
      <c r="A7298">
        <v>72.9301242828369</v>
      </c>
      <c r="B7298">
        <v>106.70278999999999</v>
      </c>
      <c r="C7298">
        <v>0.57255670000000003</v>
      </c>
      <c r="D7298">
        <v>-0.18494782000000001</v>
      </c>
      <c r="E7298">
        <v>1.3173182000000001</v>
      </c>
      <c r="F7298">
        <f t="shared" si="226"/>
        <v>6.3617411111111119E-2</v>
      </c>
      <c r="G7298">
        <f t="shared" si="227"/>
        <v>1.2926022123456791</v>
      </c>
    </row>
    <row r="7299" spans="1:7" x14ac:dyDescent="0.3">
      <c r="A7299">
        <v>72.939996719360295</v>
      </c>
      <c r="B7299">
        <v>106.725655</v>
      </c>
      <c r="C7299">
        <v>0.57268995</v>
      </c>
      <c r="D7299">
        <v>-0.11780504</v>
      </c>
      <c r="E7299">
        <v>1.3176006</v>
      </c>
      <c r="F7299">
        <f t="shared" si="226"/>
        <v>6.3632216666666672E-2</v>
      </c>
      <c r="G7299">
        <f t="shared" si="227"/>
        <v>1.2928844962962964</v>
      </c>
    </row>
    <row r="7300" spans="1:7" x14ac:dyDescent="0.3">
      <c r="A7300">
        <v>72.950128555297795</v>
      </c>
      <c r="B7300">
        <v>106.80566</v>
      </c>
      <c r="C7300">
        <v>0.57274329999999996</v>
      </c>
      <c r="D7300">
        <v>-0.14710371</v>
      </c>
      <c r="E7300">
        <v>1.3185880999999999</v>
      </c>
      <c r="F7300">
        <f t="shared" si="226"/>
        <v>6.3638144444444433E-2</v>
      </c>
      <c r="G7300">
        <f t="shared" si="227"/>
        <v>1.2938722123456792</v>
      </c>
    </row>
    <row r="7301" spans="1:7" x14ac:dyDescent="0.3">
      <c r="A7301">
        <v>72.960000991821204</v>
      </c>
      <c r="B7301">
        <v>106.78660600000001</v>
      </c>
      <c r="C7301">
        <v>0.57275659999999995</v>
      </c>
      <c r="D7301">
        <v>-0.20570104</v>
      </c>
      <c r="E7301">
        <v>1.3183529</v>
      </c>
      <c r="F7301">
        <f t="shared" si="226"/>
        <v>6.363962222222222E-2</v>
      </c>
      <c r="G7301">
        <f t="shared" si="227"/>
        <v>1.2936369777777779</v>
      </c>
    </row>
    <row r="7302" spans="1:7" x14ac:dyDescent="0.3">
      <c r="A7302">
        <v>72.970125198364201</v>
      </c>
      <c r="B7302">
        <v>106.78279999999999</v>
      </c>
      <c r="C7302">
        <v>0.5727833</v>
      </c>
      <c r="D7302">
        <v>-0.26551913999999999</v>
      </c>
      <c r="E7302">
        <v>1.318306</v>
      </c>
      <c r="F7302">
        <f t="shared" ref="F7302:F7365" si="228">C7302/9</f>
        <v>6.3642588888888893E-2</v>
      </c>
      <c r="G7302">
        <f t="shared" ref="G7302:G7365" si="229">(B7302-$B$5)/81</f>
        <v>1.2935899901234569</v>
      </c>
    </row>
    <row r="7303" spans="1:7" x14ac:dyDescent="0.3">
      <c r="A7303">
        <v>72.980127334594698</v>
      </c>
      <c r="B7303">
        <v>106.767555</v>
      </c>
      <c r="C7303">
        <v>0.57286320000000002</v>
      </c>
      <c r="D7303">
        <v>-0.26673989999999997</v>
      </c>
      <c r="E7303">
        <v>1.3181176999999999</v>
      </c>
      <c r="F7303">
        <f t="shared" si="228"/>
        <v>6.365146666666667E-2</v>
      </c>
      <c r="G7303">
        <f t="shared" si="229"/>
        <v>1.2934017802469138</v>
      </c>
    </row>
    <row r="7304" spans="1:7" x14ac:dyDescent="0.3">
      <c r="A7304">
        <v>72.989999771118093</v>
      </c>
      <c r="B7304">
        <v>106.73898</v>
      </c>
      <c r="C7304">
        <v>0.57294319999999999</v>
      </c>
      <c r="D7304">
        <v>-0.25575291999999999</v>
      </c>
      <c r="E7304">
        <v>1.3177650000000001</v>
      </c>
      <c r="F7304">
        <f t="shared" si="228"/>
        <v>6.3660355555555548E-2</v>
      </c>
      <c r="G7304">
        <f t="shared" si="229"/>
        <v>1.2930490024691359</v>
      </c>
    </row>
    <row r="7305" spans="1:7" x14ac:dyDescent="0.3">
      <c r="A7305">
        <v>73.000001907348604</v>
      </c>
      <c r="B7305">
        <v>106.767555</v>
      </c>
      <c r="C7305">
        <v>0.57302319999999995</v>
      </c>
      <c r="D7305">
        <v>-0.25697367999999998</v>
      </c>
      <c r="E7305">
        <v>1.3181176999999999</v>
      </c>
      <c r="F7305">
        <f t="shared" si="228"/>
        <v>6.3669244444444439E-2</v>
      </c>
      <c r="G7305">
        <f t="shared" si="229"/>
        <v>1.2934017802469138</v>
      </c>
    </row>
    <row r="7306" spans="1:7" x14ac:dyDescent="0.3">
      <c r="A7306">
        <v>73.009996414184499</v>
      </c>
      <c r="B7306">
        <v>106.73327</v>
      </c>
      <c r="C7306">
        <v>0.57307655000000002</v>
      </c>
      <c r="D7306">
        <v>-0.30214247</v>
      </c>
      <c r="E7306">
        <v>1.3176943999999999</v>
      </c>
      <c r="F7306">
        <f t="shared" si="228"/>
        <v>6.3675172222222229E-2</v>
      </c>
      <c r="G7306">
        <f t="shared" si="229"/>
        <v>1.2929785086419754</v>
      </c>
    </row>
    <row r="7307" spans="1:7" x14ac:dyDescent="0.3">
      <c r="A7307">
        <v>73.020128250121999</v>
      </c>
      <c r="B7307">
        <v>106.75423000000001</v>
      </c>
      <c r="C7307">
        <v>0.57311654000000001</v>
      </c>
      <c r="D7307">
        <v>-0.33266190000000001</v>
      </c>
      <c r="E7307">
        <v>1.3179532</v>
      </c>
      <c r="F7307">
        <f t="shared" si="228"/>
        <v>6.3679615555555555E-2</v>
      </c>
      <c r="G7307">
        <f t="shared" si="229"/>
        <v>1.2932372740740743</v>
      </c>
    </row>
    <row r="7308" spans="1:7" x14ac:dyDescent="0.3">
      <c r="A7308">
        <v>73.030122756957994</v>
      </c>
      <c r="B7308">
        <v>106.73137</v>
      </c>
      <c r="C7308">
        <v>0.57315654000000005</v>
      </c>
      <c r="D7308">
        <v>-0.37783067999999997</v>
      </c>
      <c r="E7308">
        <v>1.3176711000000001</v>
      </c>
      <c r="F7308">
        <f t="shared" si="228"/>
        <v>6.3684060000000001E-2</v>
      </c>
      <c r="G7308">
        <f t="shared" si="229"/>
        <v>1.292955051851852</v>
      </c>
    </row>
    <row r="7309" spans="1:7" x14ac:dyDescent="0.3">
      <c r="A7309">
        <v>73.040124893188406</v>
      </c>
      <c r="B7309">
        <v>106.68375</v>
      </c>
      <c r="C7309">
        <v>0.57319653000000004</v>
      </c>
      <c r="D7309">
        <v>-0.39492157</v>
      </c>
      <c r="E7309">
        <v>1.3170831000000001</v>
      </c>
      <c r="F7309">
        <f t="shared" si="228"/>
        <v>6.3688503333333341E-2</v>
      </c>
      <c r="G7309">
        <f t="shared" si="229"/>
        <v>1.292367150617284</v>
      </c>
    </row>
    <row r="7310" spans="1:7" x14ac:dyDescent="0.3">
      <c r="A7310">
        <v>73.050127029418903</v>
      </c>
      <c r="B7310">
        <v>106.70089</v>
      </c>
      <c r="C7310">
        <v>0.57324989999999998</v>
      </c>
      <c r="D7310">
        <v>-0.42666179999999998</v>
      </c>
      <c r="E7310">
        <v>1.3172946999999999</v>
      </c>
      <c r="F7310">
        <f t="shared" si="228"/>
        <v>6.3694433333333328E-2</v>
      </c>
      <c r="G7310">
        <f t="shared" si="229"/>
        <v>1.2925787555555557</v>
      </c>
    </row>
    <row r="7311" spans="1:7" x14ac:dyDescent="0.3">
      <c r="A7311">
        <v>73.060121536254798</v>
      </c>
      <c r="B7311">
        <v>106.67232</v>
      </c>
      <c r="C7311">
        <v>0.57330316000000003</v>
      </c>
      <c r="D7311">
        <v>-0.45596045000000002</v>
      </c>
      <c r="E7311">
        <v>1.3169420000000001</v>
      </c>
      <c r="F7311">
        <f t="shared" si="228"/>
        <v>6.3700351111111109E-2</v>
      </c>
      <c r="G7311">
        <f t="shared" si="229"/>
        <v>1.2922260395061729</v>
      </c>
    </row>
    <row r="7312" spans="1:7" x14ac:dyDescent="0.3">
      <c r="A7312">
        <v>73.070001602172795</v>
      </c>
      <c r="B7312">
        <v>106.69136</v>
      </c>
      <c r="C7312">
        <v>0.57358306999999997</v>
      </c>
      <c r="D7312">
        <v>-0.23744125999999999</v>
      </c>
      <c r="E7312">
        <v>1.3171771999999999</v>
      </c>
      <c r="F7312">
        <f t="shared" si="228"/>
        <v>6.3731452222222221E-2</v>
      </c>
      <c r="G7312">
        <f t="shared" si="229"/>
        <v>1.2924611012345679</v>
      </c>
    </row>
    <row r="7313" spans="1:7" x14ac:dyDescent="0.3">
      <c r="A7313">
        <v>73.080125808715806</v>
      </c>
      <c r="B7313">
        <v>106.83804000000001</v>
      </c>
      <c r="C7313">
        <v>0.57394299999999998</v>
      </c>
      <c r="D7313">
        <v>3.4792162000000001E-2</v>
      </c>
      <c r="E7313">
        <v>1.3189881000000001</v>
      </c>
      <c r="F7313">
        <f t="shared" si="228"/>
        <v>6.3771444444444436E-2</v>
      </c>
      <c r="G7313">
        <f t="shared" si="229"/>
        <v>1.2942719654320989</v>
      </c>
    </row>
    <row r="7314" spans="1:7" x14ac:dyDescent="0.3">
      <c r="A7314">
        <v>73.089998245239201</v>
      </c>
      <c r="B7314">
        <v>106.93899500000001</v>
      </c>
      <c r="C7314">
        <v>0.57392966999999995</v>
      </c>
      <c r="D7314">
        <v>-5.3103826999999999E-2</v>
      </c>
      <c r="E7314">
        <v>1.3202343000000001</v>
      </c>
      <c r="F7314">
        <f t="shared" si="228"/>
        <v>6.3769963333333332E-2</v>
      </c>
      <c r="G7314">
        <f t="shared" si="229"/>
        <v>1.2955183234567902</v>
      </c>
    </row>
    <row r="7315" spans="1:7" x14ac:dyDescent="0.3">
      <c r="A7315">
        <v>73.100000381469698</v>
      </c>
      <c r="B7315">
        <v>107.01138</v>
      </c>
      <c r="C7315">
        <v>0.57388969999999995</v>
      </c>
      <c r="D7315">
        <v>-0.16907770999999999</v>
      </c>
      <c r="E7315">
        <v>1.3211280000000001</v>
      </c>
      <c r="F7315">
        <f t="shared" si="228"/>
        <v>6.3765522222222218E-2</v>
      </c>
      <c r="G7315">
        <f t="shared" si="229"/>
        <v>1.2964119654320989</v>
      </c>
    </row>
    <row r="7316" spans="1:7" x14ac:dyDescent="0.3">
      <c r="A7316">
        <v>73.110002517700195</v>
      </c>
      <c r="B7316">
        <v>106.95995000000001</v>
      </c>
      <c r="C7316">
        <v>0.57392966999999995</v>
      </c>
      <c r="D7316">
        <v>-0.21424647999999999</v>
      </c>
      <c r="E7316">
        <v>1.3204931</v>
      </c>
      <c r="F7316">
        <f t="shared" si="228"/>
        <v>6.3769963333333332E-2</v>
      </c>
      <c r="G7316">
        <f t="shared" si="229"/>
        <v>1.295777027160494</v>
      </c>
    </row>
    <row r="7317" spans="1:7" x14ac:dyDescent="0.3">
      <c r="A7317">
        <v>73.120126724243093</v>
      </c>
      <c r="B7317">
        <v>106.93899500000001</v>
      </c>
      <c r="C7317">
        <v>0.57395629999999997</v>
      </c>
      <c r="D7317">
        <v>-0.25819448</v>
      </c>
      <c r="E7317">
        <v>1.3202343000000001</v>
      </c>
      <c r="F7317">
        <f t="shared" si="228"/>
        <v>6.3772922222222223E-2</v>
      </c>
      <c r="G7317">
        <f t="shared" si="229"/>
        <v>1.2955183234567902</v>
      </c>
    </row>
    <row r="7318" spans="1:7" x14ac:dyDescent="0.3">
      <c r="A7318">
        <v>73.129999160766602</v>
      </c>
      <c r="B7318">
        <v>106.898994</v>
      </c>
      <c r="C7318">
        <v>0.57399630000000001</v>
      </c>
      <c r="D7318">
        <v>-0.30336322999999998</v>
      </c>
      <c r="E7318">
        <v>1.3197403999999999</v>
      </c>
      <c r="F7318">
        <f t="shared" si="228"/>
        <v>6.3777366666666668E-2</v>
      </c>
      <c r="G7318">
        <f t="shared" si="229"/>
        <v>1.2950244839506173</v>
      </c>
    </row>
    <row r="7319" spans="1:7" x14ac:dyDescent="0.3">
      <c r="A7319">
        <v>73.140123367309499</v>
      </c>
      <c r="B7319">
        <v>106.84947</v>
      </c>
      <c r="C7319">
        <v>0.57410293999999995</v>
      </c>
      <c r="D7319">
        <v>-0.29115545999999998</v>
      </c>
      <c r="E7319">
        <v>1.3191291000000001</v>
      </c>
      <c r="F7319">
        <f t="shared" si="228"/>
        <v>6.3789215555555556E-2</v>
      </c>
      <c r="G7319">
        <f t="shared" si="229"/>
        <v>1.2944130765432098</v>
      </c>
    </row>
    <row r="7320" spans="1:7" x14ac:dyDescent="0.3">
      <c r="A7320">
        <v>73.150003433227496</v>
      </c>
      <c r="B7320">
        <v>106.86471</v>
      </c>
      <c r="C7320">
        <v>0.57422289999999998</v>
      </c>
      <c r="D7320">
        <v>-0.22401270000000001</v>
      </c>
      <c r="E7320">
        <v>1.3193172</v>
      </c>
      <c r="F7320">
        <f t="shared" si="228"/>
        <v>6.3802544444444442E-2</v>
      </c>
      <c r="G7320">
        <f t="shared" si="229"/>
        <v>1.2946012246913581</v>
      </c>
    </row>
    <row r="7321" spans="1:7" x14ac:dyDescent="0.3">
      <c r="A7321">
        <v>73.159997940063406</v>
      </c>
      <c r="B7321">
        <v>106.87614000000001</v>
      </c>
      <c r="C7321">
        <v>0.57436960000000004</v>
      </c>
      <c r="D7321">
        <v>-0.15686992999999999</v>
      </c>
      <c r="E7321">
        <v>1.3194581999999999</v>
      </c>
      <c r="F7321">
        <f t="shared" si="228"/>
        <v>6.3818844444444453E-2</v>
      </c>
      <c r="G7321">
        <f t="shared" si="229"/>
        <v>1.2947423358024692</v>
      </c>
    </row>
    <row r="7322" spans="1:7" x14ac:dyDescent="0.3">
      <c r="A7322">
        <v>73.170122146606403</v>
      </c>
      <c r="B7322">
        <v>106.93519000000001</v>
      </c>
      <c r="C7322">
        <v>0.57447623999999997</v>
      </c>
      <c r="D7322">
        <v>-0.13001283</v>
      </c>
      <c r="E7322">
        <v>1.3201873</v>
      </c>
      <c r="F7322">
        <f t="shared" si="228"/>
        <v>6.3830693333333327E-2</v>
      </c>
      <c r="G7322">
        <f t="shared" si="229"/>
        <v>1.2954713481481483</v>
      </c>
    </row>
    <row r="7323" spans="1:7" x14ac:dyDescent="0.3">
      <c r="A7323">
        <v>73.1801242828369</v>
      </c>
      <c r="B7323">
        <v>106.96186</v>
      </c>
      <c r="C7323">
        <v>0.57451624000000001</v>
      </c>
      <c r="D7323">
        <v>-0.16053227</v>
      </c>
      <c r="E7323">
        <v>1.3205167</v>
      </c>
      <c r="F7323">
        <f t="shared" si="228"/>
        <v>6.3835137777777773E-2</v>
      </c>
      <c r="G7323">
        <f t="shared" si="229"/>
        <v>1.2958006074074075</v>
      </c>
    </row>
    <row r="7324" spans="1:7" x14ac:dyDescent="0.3">
      <c r="A7324">
        <v>73.189996719360295</v>
      </c>
      <c r="B7324">
        <v>106.9409</v>
      </c>
      <c r="C7324">
        <v>0.57454289999999997</v>
      </c>
      <c r="D7324">
        <v>-0.22035036999999999</v>
      </c>
      <c r="E7324">
        <v>1.3202579000000001</v>
      </c>
      <c r="F7324">
        <f t="shared" si="228"/>
        <v>6.3838099999999995E-2</v>
      </c>
      <c r="G7324">
        <f t="shared" si="229"/>
        <v>1.2955418419753086</v>
      </c>
    </row>
    <row r="7325" spans="1:7" x14ac:dyDescent="0.3">
      <c r="A7325">
        <v>73.200128555297795</v>
      </c>
      <c r="B7325">
        <v>106.9409</v>
      </c>
      <c r="C7325">
        <v>0.5745962</v>
      </c>
      <c r="D7325">
        <v>-0.26673989999999997</v>
      </c>
      <c r="E7325">
        <v>1.3202579000000001</v>
      </c>
      <c r="F7325">
        <f t="shared" si="228"/>
        <v>6.3844022222222227E-2</v>
      </c>
      <c r="G7325">
        <f t="shared" si="229"/>
        <v>1.2955418419753086</v>
      </c>
    </row>
    <row r="7326" spans="1:7" x14ac:dyDescent="0.3">
      <c r="A7326">
        <v>73.210000991821204</v>
      </c>
      <c r="B7326">
        <v>106.90470999999999</v>
      </c>
      <c r="C7326">
        <v>0.57467615999999999</v>
      </c>
      <c r="D7326">
        <v>-0.24232437000000001</v>
      </c>
      <c r="E7326">
        <v>1.3198110000000001</v>
      </c>
      <c r="F7326">
        <f t="shared" si="228"/>
        <v>6.3852906666666667E-2</v>
      </c>
      <c r="G7326">
        <f t="shared" si="229"/>
        <v>1.2950950518518518</v>
      </c>
    </row>
    <row r="7327" spans="1:7" x14ac:dyDescent="0.3">
      <c r="A7327">
        <v>73.220125198364201</v>
      </c>
      <c r="B7327">
        <v>106.91995</v>
      </c>
      <c r="C7327">
        <v>0.57476950000000004</v>
      </c>
      <c r="D7327">
        <v>-0.23255814999999999</v>
      </c>
      <c r="E7327">
        <v>1.3199992</v>
      </c>
      <c r="F7327">
        <f t="shared" si="228"/>
        <v>6.3863277777777783E-2</v>
      </c>
      <c r="G7327">
        <f t="shared" si="229"/>
        <v>1.2952832000000001</v>
      </c>
    </row>
    <row r="7328" spans="1:7" x14ac:dyDescent="0.3">
      <c r="A7328">
        <v>73.229997634887695</v>
      </c>
      <c r="B7328">
        <v>106.93328</v>
      </c>
      <c r="C7328">
        <v>0.57483613</v>
      </c>
      <c r="D7328">
        <v>-0.23499970000000001</v>
      </c>
      <c r="E7328">
        <v>1.3201636999999999</v>
      </c>
      <c r="F7328">
        <f t="shared" si="228"/>
        <v>6.3870681111111105E-2</v>
      </c>
      <c r="G7328">
        <f t="shared" si="229"/>
        <v>1.2954477679012346</v>
      </c>
    </row>
    <row r="7329" spans="1:7" x14ac:dyDescent="0.3">
      <c r="A7329">
        <v>73.240121841430593</v>
      </c>
      <c r="B7329">
        <v>106.91233</v>
      </c>
      <c r="C7329">
        <v>0.5748761</v>
      </c>
      <c r="D7329">
        <v>-0.28016847</v>
      </c>
      <c r="E7329">
        <v>1.3199052</v>
      </c>
      <c r="F7329">
        <f t="shared" si="228"/>
        <v>6.3875122222222219E-2</v>
      </c>
      <c r="G7329">
        <f t="shared" si="229"/>
        <v>1.2951891259259261</v>
      </c>
    </row>
    <row r="7330" spans="1:7" x14ac:dyDescent="0.3">
      <c r="A7330">
        <v>73.250123977661104</v>
      </c>
      <c r="B7330">
        <v>106.93519000000001</v>
      </c>
      <c r="C7330">
        <v>0.57491610000000004</v>
      </c>
      <c r="D7330">
        <v>-0.33998655999999999</v>
      </c>
      <c r="E7330">
        <v>1.3201873</v>
      </c>
      <c r="F7330">
        <f t="shared" si="228"/>
        <v>6.3879566666666665E-2</v>
      </c>
      <c r="G7330">
        <f t="shared" si="229"/>
        <v>1.2954713481481483</v>
      </c>
    </row>
    <row r="7331" spans="1:7" x14ac:dyDescent="0.3">
      <c r="A7331">
        <v>73.259996414184499</v>
      </c>
      <c r="B7331">
        <v>106.89519</v>
      </c>
      <c r="C7331">
        <v>0.57494277000000005</v>
      </c>
      <c r="D7331">
        <v>-0.37172677999999998</v>
      </c>
      <c r="E7331">
        <v>1.3196935999999999</v>
      </c>
      <c r="F7331">
        <f t="shared" si="228"/>
        <v>6.3882530000000007E-2</v>
      </c>
      <c r="G7331">
        <f t="shared" si="229"/>
        <v>1.2949775209876544</v>
      </c>
    </row>
    <row r="7332" spans="1:7" x14ac:dyDescent="0.3">
      <c r="A7332">
        <v>73.269998550414996</v>
      </c>
      <c r="B7332">
        <v>106.88947</v>
      </c>
      <c r="C7332">
        <v>0.57498276000000004</v>
      </c>
      <c r="D7332">
        <v>-0.41689556999999999</v>
      </c>
      <c r="E7332">
        <v>1.3196228999999999</v>
      </c>
      <c r="F7332">
        <f t="shared" si="228"/>
        <v>6.3886973333333333E-2</v>
      </c>
      <c r="G7332">
        <f t="shared" si="229"/>
        <v>1.2949069037037038</v>
      </c>
    </row>
    <row r="7333" spans="1:7" x14ac:dyDescent="0.3">
      <c r="A7333">
        <v>73.280122756957994</v>
      </c>
      <c r="B7333">
        <v>106.868515</v>
      </c>
      <c r="C7333">
        <v>0.57506274999999996</v>
      </c>
      <c r="D7333">
        <v>-0.43398646000000002</v>
      </c>
      <c r="E7333">
        <v>1.3193642000000001</v>
      </c>
      <c r="F7333">
        <f t="shared" si="228"/>
        <v>6.3895861111111105E-2</v>
      </c>
      <c r="G7333">
        <f t="shared" si="229"/>
        <v>1.2946482000000001</v>
      </c>
    </row>
    <row r="7334" spans="1:7" x14ac:dyDescent="0.3">
      <c r="A7334">
        <v>73.290002822875906</v>
      </c>
      <c r="B7334">
        <v>106.88947</v>
      </c>
      <c r="C7334">
        <v>0.57546264000000003</v>
      </c>
      <c r="D7334">
        <v>-7.7519379999999999E-2</v>
      </c>
      <c r="E7334">
        <v>1.3196228999999999</v>
      </c>
      <c r="F7334">
        <f t="shared" si="228"/>
        <v>6.3940293333333342E-2</v>
      </c>
      <c r="G7334">
        <f t="shared" si="229"/>
        <v>1.2949069037037038</v>
      </c>
    </row>
    <row r="7335" spans="1:7" x14ac:dyDescent="0.3">
      <c r="A7335">
        <v>73.2999973297119</v>
      </c>
      <c r="B7335">
        <v>107.07425000000001</v>
      </c>
      <c r="C7335">
        <v>0.57559590000000005</v>
      </c>
      <c r="D7335">
        <v>-2.3805164E-2</v>
      </c>
      <c r="E7335">
        <v>1.3219042000000001</v>
      </c>
      <c r="F7335">
        <f t="shared" si="228"/>
        <v>6.3955100000000001E-2</v>
      </c>
      <c r="G7335">
        <f t="shared" si="229"/>
        <v>1.2971881382716051</v>
      </c>
    </row>
    <row r="7336" spans="1:7" x14ac:dyDescent="0.3">
      <c r="A7336">
        <v>73.309999465942298</v>
      </c>
      <c r="B7336">
        <v>107.14662</v>
      </c>
      <c r="C7336">
        <v>0.57552930000000002</v>
      </c>
      <c r="D7336">
        <v>-0.16907770999999999</v>
      </c>
      <c r="E7336">
        <v>1.3227977</v>
      </c>
      <c r="F7336">
        <f t="shared" si="228"/>
        <v>6.3947699999999996E-2</v>
      </c>
      <c r="G7336">
        <f t="shared" si="229"/>
        <v>1.2980815950617284</v>
      </c>
    </row>
    <row r="7337" spans="1:7" x14ac:dyDescent="0.3">
      <c r="A7337">
        <v>73.320123672485295</v>
      </c>
      <c r="B7337">
        <v>107.13330000000001</v>
      </c>
      <c r="C7337">
        <v>0.57552930000000002</v>
      </c>
      <c r="D7337">
        <v>-0.25697367999999998</v>
      </c>
      <c r="E7337">
        <v>1.3226329999999999</v>
      </c>
      <c r="F7337">
        <f t="shared" si="228"/>
        <v>6.3947699999999996E-2</v>
      </c>
      <c r="G7337">
        <f t="shared" si="229"/>
        <v>1.2979171506172842</v>
      </c>
    </row>
    <row r="7338" spans="1:7" x14ac:dyDescent="0.3">
      <c r="A7338">
        <v>73.330125808715806</v>
      </c>
      <c r="B7338">
        <v>107.09328499999999</v>
      </c>
      <c r="C7338">
        <v>0.57554256999999998</v>
      </c>
      <c r="D7338">
        <v>-0.33022034</v>
      </c>
      <c r="E7338">
        <v>1.3221391</v>
      </c>
      <c r="F7338">
        <f t="shared" si="228"/>
        <v>6.3949174444444437E-2</v>
      </c>
      <c r="G7338">
        <f t="shared" si="229"/>
        <v>1.297423138271605</v>
      </c>
    </row>
    <row r="7339" spans="1:7" x14ac:dyDescent="0.3">
      <c r="A7339">
        <v>73.340127944946204</v>
      </c>
      <c r="B7339">
        <v>107.03424</v>
      </c>
      <c r="C7339">
        <v>0.57554256999999998</v>
      </c>
      <c r="D7339">
        <v>-0.40346700000000002</v>
      </c>
      <c r="E7339">
        <v>1.3214102000000001</v>
      </c>
      <c r="F7339">
        <f t="shared" si="228"/>
        <v>6.3949174444444437E-2</v>
      </c>
      <c r="G7339">
        <f t="shared" si="229"/>
        <v>1.296694187654321</v>
      </c>
    </row>
    <row r="7340" spans="1:7" x14ac:dyDescent="0.3">
      <c r="A7340">
        <v>73.350000381469698</v>
      </c>
      <c r="B7340">
        <v>107.00566999999999</v>
      </c>
      <c r="C7340">
        <v>0.57558255999999997</v>
      </c>
      <c r="D7340">
        <v>-0.44863579999999997</v>
      </c>
      <c r="E7340">
        <v>1.3210573999999999</v>
      </c>
      <c r="F7340">
        <f t="shared" si="228"/>
        <v>6.3953617777777777E-2</v>
      </c>
      <c r="G7340">
        <f t="shared" si="229"/>
        <v>1.2963414716049382</v>
      </c>
    </row>
    <row r="7341" spans="1:7" x14ac:dyDescent="0.3">
      <c r="A7341">
        <v>73.360124588012695</v>
      </c>
      <c r="B7341">
        <v>106.967575</v>
      </c>
      <c r="C7341">
        <v>0.57595587000000004</v>
      </c>
      <c r="D7341">
        <v>-0.17518159999999999</v>
      </c>
      <c r="E7341">
        <v>1.3205872000000001</v>
      </c>
      <c r="F7341">
        <f t="shared" si="228"/>
        <v>6.3995096666666668E-2</v>
      </c>
      <c r="G7341">
        <f t="shared" si="229"/>
        <v>1.2958711629629629</v>
      </c>
    </row>
    <row r="7342" spans="1:7" x14ac:dyDescent="0.3">
      <c r="A7342">
        <v>73.370126724243093</v>
      </c>
      <c r="B7342">
        <v>107.14662</v>
      </c>
      <c r="C7342">
        <v>0.57631575999999995</v>
      </c>
      <c r="D7342">
        <v>0.13855827000000001</v>
      </c>
      <c r="E7342">
        <v>1.3227977</v>
      </c>
      <c r="F7342">
        <f t="shared" si="228"/>
        <v>6.4035084444444446E-2</v>
      </c>
      <c r="G7342">
        <f t="shared" si="229"/>
        <v>1.2980815950617284</v>
      </c>
    </row>
    <row r="7343" spans="1:7" x14ac:dyDescent="0.3">
      <c r="A7343">
        <v>73.380121231079102</v>
      </c>
      <c r="B7343">
        <v>107.35997</v>
      </c>
      <c r="C7343">
        <v>0.57634240000000003</v>
      </c>
      <c r="D7343">
        <v>9.3389490000000006E-2</v>
      </c>
      <c r="E7343">
        <v>1.3254315000000001</v>
      </c>
      <c r="F7343">
        <f t="shared" si="228"/>
        <v>6.4038044444444442E-2</v>
      </c>
      <c r="G7343">
        <f t="shared" si="229"/>
        <v>1.3007155456790125</v>
      </c>
    </row>
    <row r="7344" spans="1:7" x14ac:dyDescent="0.3">
      <c r="A7344">
        <v>73.390123367309499</v>
      </c>
      <c r="B7344">
        <v>107.35235</v>
      </c>
      <c r="C7344">
        <v>0.57630247000000001</v>
      </c>
      <c r="D7344">
        <v>-2.1363608999999999E-2</v>
      </c>
      <c r="E7344">
        <v>1.3253374</v>
      </c>
      <c r="F7344">
        <f t="shared" si="228"/>
        <v>6.4033607777777779E-2</v>
      </c>
      <c r="G7344">
        <f t="shared" si="229"/>
        <v>1.3006214716049385</v>
      </c>
    </row>
    <row r="7345" spans="1:7" x14ac:dyDescent="0.3">
      <c r="A7345">
        <v>73.400003433227496</v>
      </c>
      <c r="B7345">
        <v>107.35045</v>
      </c>
      <c r="C7345">
        <v>0.57631575999999995</v>
      </c>
      <c r="D7345">
        <v>-9.4610269999999996E-2</v>
      </c>
      <c r="E7345">
        <v>1.3253139</v>
      </c>
      <c r="F7345">
        <f t="shared" si="228"/>
        <v>6.4035084444444446E-2</v>
      </c>
      <c r="G7345">
        <f t="shared" si="229"/>
        <v>1.3005980148148149</v>
      </c>
    </row>
    <row r="7346" spans="1:7" x14ac:dyDescent="0.3">
      <c r="A7346">
        <v>73.409997940063406</v>
      </c>
      <c r="B7346">
        <v>107.274254</v>
      </c>
      <c r="C7346">
        <v>0.57634240000000003</v>
      </c>
      <c r="D7346">
        <v>-0.15564916000000001</v>
      </c>
      <c r="E7346">
        <v>1.3243731999999999</v>
      </c>
      <c r="F7346">
        <f t="shared" si="228"/>
        <v>6.4038044444444442E-2</v>
      </c>
      <c r="G7346">
        <f t="shared" si="229"/>
        <v>1.2996573234567901</v>
      </c>
    </row>
    <row r="7347" spans="1:7" x14ac:dyDescent="0.3">
      <c r="A7347">
        <v>73.420122146606403</v>
      </c>
      <c r="B7347">
        <v>107.25901</v>
      </c>
      <c r="C7347">
        <v>0.57639574999999998</v>
      </c>
      <c r="D7347">
        <v>-0.17396081999999999</v>
      </c>
      <c r="E7347">
        <v>1.3241851</v>
      </c>
      <c r="F7347">
        <f t="shared" si="228"/>
        <v>6.4043972222222217E-2</v>
      </c>
      <c r="G7347">
        <f t="shared" si="229"/>
        <v>1.2994691259259261</v>
      </c>
    </row>
    <row r="7348" spans="1:7" x14ac:dyDescent="0.3">
      <c r="A7348">
        <v>73.4301242828369</v>
      </c>
      <c r="B7348">
        <v>107.22853000000001</v>
      </c>
      <c r="C7348">
        <v>0.57648902999999996</v>
      </c>
      <c r="D7348">
        <v>-0.16175303999999999</v>
      </c>
      <c r="E7348">
        <v>1.3238089</v>
      </c>
      <c r="F7348">
        <f t="shared" si="228"/>
        <v>6.4054336666666656E-2</v>
      </c>
      <c r="G7348">
        <f t="shared" si="229"/>
        <v>1.2990928296296298</v>
      </c>
    </row>
    <row r="7349" spans="1:7" x14ac:dyDescent="0.3">
      <c r="A7349">
        <v>73.440126419067298</v>
      </c>
      <c r="B7349">
        <v>107.201866</v>
      </c>
      <c r="C7349">
        <v>0.57659565999999995</v>
      </c>
      <c r="D7349">
        <v>-0.15076603999999999</v>
      </c>
      <c r="E7349">
        <v>1.3234797</v>
      </c>
      <c r="F7349">
        <f t="shared" si="228"/>
        <v>6.4066184444444438E-2</v>
      </c>
      <c r="G7349">
        <f t="shared" si="229"/>
        <v>1.2987636444444444</v>
      </c>
    </row>
    <row r="7350" spans="1:7" x14ac:dyDescent="0.3">
      <c r="A7350">
        <v>73.450128555297795</v>
      </c>
      <c r="B7350">
        <v>107.22853000000001</v>
      </c>
      <c r="C7350">
        <v>0.57664899999999997</v>
      </c>
      <c r="D7350">
        <v>-0.1532076</v>
      </c>
      <c r="E7350">
        <v>1.3238089</v>
      </c>
      <c r="F7350">
        <f t="shared" si="228"/>
        <v>6.4072111111111107E-2</v>
      </c>
      <c r="G7350">
        <f t="shared" si="229"/>
        <v>1.2990928296296298</v>
      </c>
    </row>
    <row r="7351" spans="1:7" x14ac:dyDescent="0.3">
      <c r="A7351">
        <v>73.460000991821204</v>
      </c>
      <c r="B7351">
        <v>107.201866</v>
      </c>
      <c r="C7351">
        <v>0.57668900000000001</v>
      </c>
      <c r="D7351">
        <v>-0.19837637</v>
      </c>
      <c r="E7351">
        <v>1.3234797</v>
      </c>
      <c r="F7351">
        <f t="shared" si="228"/>
        <v>6.4076555555555553E-2</v>
      </c>
      <c r="G7351">
        <f t="shared" si="229"/>
        <v>1.2987636444444444</v>
      </c>
    </row>
    <row r="7352" spans="1:7" x14ac:dyDescent="0.3">
      <c r="A7352">
        <v>73.470125198364201</v>
      </c>
      <c r="B7352">
        <v>107.21901</v>
      </c>
      <c r="C7352">
        <v>0.57672900000000005</v>
      </c>
      <c r="D7352">
        <v>-0.23011659000000001</v>
      </c>
      <c r="E7352">
        <v>1.3236912000000001</v>
      </c>
      <c r="F7352">
        <f t="shared" si="228"/>
        <v>6.4080999999999999E-2</v>
      </c>
      <c r="G7352">
        <f t="shared" si="229"/>
        <v>1.2989752987654322</v>
      </c>
    </row>
    <row r="7353" spans="1:7" x14ac:dyDescent="0.3">
      <c r="A7353">
        <v>73.479997634887695</v>
      </c>
      <c r="B7353">
        <v>107.20949</v>
      </c>
      <c r="C7353">
        <v>0.57679564000000005</v>
      </c>
      <c r="D7353">
        <v>-0.24964902999999999</v>
      </c>
      <c r="E7353">
        <v>1.3235737000000001</v>
      </c>
      <c r="F7353">
        <f t="shared" si="228"/>
        <v>6.4088404444444455E-2</v>
      </c>
      <c r="G7353">
        <f t="shared" si="229"/>
        <v>1.2988577679012347</v>
      </c>
    </row>
    <row r="7354" spans="1:7" x14ac:dyDescent="0.3">
      <c r="A7354">
        <v>73.490121841430593</v>
      </c>
      <c r="B7354">
        <v>107.16567000000001</v>
      </c>
      <c r="C7354">
        <v>0.57686230000000005</v>
      </c>
      <c r="D7354">
        <v>-0.26551913999999999</v>
      </c>
      <c r="E7354">
        <v>1.3230329000000001</v>
      </c>
      <c r="F7354">
        <f t="shared" si="228"/>
        <v>6.4095811111111123E-2</v>
      </c>
      <c r="G7354">
        <f t="shared" si="229"/>
        <v>1.2983167802469138</v>
      </c>
    </row>
    <row r="7355" spans="1:7" x14ac:dyDescent="0.3">
      <c r="A7355">
        <v>73.500001907348604</v>
      </c>
      <c r="B7355">
        <v>107.19996</v>
      </c>
      <c r="C7355">
        <v>0.57691559999999997</v>
      </c>
      <c r="D7355">
        <v>-0.28138923999999998</v>
      </c>
      <c r="E7355">
        <v>1.323456</v>
      </c>
      <c r="F7355">
        <f t="shared" si="228"/>
        <v>6.4101733333333327E-2</v>
      </c>
      <c r="G7355">
        <f t="shared" si="229"/>
        <v>1.298740113580247</v>
      </c>
    </row>
    <row r="7356" spans="1:7" x14ac:dyDescent="0.3">
      <c r="A7356">
        <v>73.509996414184499</v>
      </c>
      <c r="B7356">
        <v>107.142815</v>
      </c>
      <c r="C7356">
        <v>0.57695569999999996</v>
      </c>
      <c r="D7356">
        <v>-0.32655802</v>
      </c>
      <c r="E7356">
        <v>1.3227506</v>
      </c>
      <c r="F7356">
        <f t="shared" si="228"/>
        <v>6.4106188888888888E-2</v>
      </c>
      <c r="G7356">
        <f t="shared" si="229"/>
        <v>1.2980346197530865</v>
      </c>
    </row>
    <row r="7357" spans="1:7" x14ac:dyDescent="0.3">
      <c r="A7357">
        <v>73.519998550414996</v>
      </c>
      <c r="B7357">
        <v>107.14473</v>
      </c>
      <c r="C7357">
        <v>0.57699560000000005</v>
      </c>
      <c r="D7357">
        <v>-0.37294757000000001</v>
      </c>
      <c r="E7357">
        <v>1.3227742</v>
      </c>
      <c r="F7357">
        <f t="shared" si="228"/>
        <v>6.4110622222222233E-2</v>
      </c>
      <c r="G7357">
        <f t="shared" si="229"/>
        <v>1.2980582617283951</v>
      </c>
    </row>
    <row r="7358" spans="1:7" x14ac:dyDescent="0.3">
      <c r="A7358">
        <v>73.530000686645494</v>
      </c>
      <c r="B7358">
        <v>107.11805</v>
      </c>
      <c r="C7358">
        <v>0.57702229999999999</v>
      </c>
      <c r="D7358">
        <v>-0.41811632999999998</v>
      </c>
      <c r="E7358">
        <v>1.3224449</v>
      </c>
      <c r="F7358">
        <f t="shared" si="228"/>
        <v>6.4113588888888892E-2</v>
      </c>
      <c r="G7358">
        <f t="shared" si="229"/>
        <v>1.2977288790123458</v>
      </c>
    </row>
    <row r="7359" spans="1:7" x14ac:dyDescent="0.3">
      <c r="A7359">
        <v>73.540124893188406</v>
      </c>
      <c r="B7359">
        <v>107.07425000000001</v>
      </c>
      <c r="C7359">
        <v>0.57707560000000002</v>
      </c>
      <c r="D7359">
        <v>-0.44863579999999997</v>
      </c>
      <c r="E7359">
        <v>1.3219042000000001</v>
      </c>
      <c r="F7359">
        <f t="shared" si="228"/>
        <v>6.411951111111111E-2</v>
      </c>
      <c r="G7359">
        <f t="shared" si="229"/>
        <v>1.2971881382716051</v>
      </c>
    </row>
    <row r="7360" spans="1:7" x14ac:dyDescent="0.3">
      <c r="A7360">
        <v>73.5499973297119</v>
      </c>
      <c r="B7360">
        <v>107.10281999999999</v>
      </c>
      <c r="C7360">
        <v>0.57715559999999999</v>
      </c>
      <c r="D7360">
        <v>-0.44009032999999997</v>
      </c>
      <c r="E7360">
        <v>1.3222569</v>
      </c>
      <c r="F7360">
        <f t="shared" si="228"/>
        <v>6.4128400000000002E-2</v>
      </c>
      <c r="G7360">
        <f t="shared" si="229"/>
        <v>1.2975408543209876</v>
      </c>
    </row>
    <row r="7361" spans="1:7" x14ac:dyDescent="0.3">
      <c r="A7361">
        <v>73.560121536254798</v>
      </c>
      <c r="B7361">
        <v>107.06282</v>
      </c>
      <c r="C7361">
        <v>0.57723559999999996</v>
      </c>
      <c r="D7361">
        <v>-0.44375268000000001</v>
      </c>
      <c r="E7361">
        <v>1.321763</v>
      </c>
      <c r="F7361">
        <f t="shared" si="228"/>
        <v>6.413728888888888E-2</v>
      </c>
      <c r="G7361">
        <f t="shared" si="229"/>
        <v>1.2970470271604939</v>
      </c>
    </row>
    <row r="7362" spans="1:7" x14ac:dyDescent="0.3">
      <c r="A7362">
        <v>73.570001602172795</v>
      </c>
      <c r="B7362">
        <v>107.100914</v>
      </c>
      <c r="C7362">
        <v>0.57732886000000005</v>
      </c>
      <c r="D7362">
        <v>-0.43398646000000002</v>
      </c>
      <c r="E7362">
        <v>1.3222332999999999</v>
      </c>
      <c r="F7362">
        <f t="shared" si="228"/>
        <v>6.414765111111112E-2</v>
      </c>
      <c r="G7362">
        <f t="shared" si="229"/>
        <v>1.2975173234567903</v>
      </c>
    </row>
    <row r="7363" spans="1:7" x14ac:dyDescent="0.3">
      <c r="A7363">
        <v>73.580125808715806</v>
      </c>
      <c r="B7363">
        <v>107.10663</v>
      </c>
      <c r="C7363">
        <v>0.57739549999999995</v>
      </c>
      <c r="D7363">
        <v>-0.43520722000000001</v>
      </c>
      <c r="E7363">
        <v>1.3223038</v>
      </c>
      <c r="F7363">
        <f t="shared" si="228"/>
        <v>6.4155055555555549E-2</v>
      </c>
      <c r="G7363">
        <f t="shared" si="229"/>
        <v>1.2975878913580248</v>
      </c>
    </row>
    <row r="7364" spans="1:7" x14ac:dyDescent="0.3">
      <c r="A7364">
        <v>73.590127944946204</v>
      </c>
      <c r="B7364">
        <v>107.100914</v>
      </c>
      <c r="C7364">
        <v>0.57747550000000003</v>
      </c>
      <c r="D7364">
        <v>-0.43764877000000002</v>
      </c>
      <c r="E7364">
        <v>1.3222332999999999</v>
      </c>
      <c r="F7364">
        <f t="shared" si="228"/>
        <v>6.4163944444444454E-2</v>
      </c>
      <c r="G7364">
        <f t="shared" si="229"/>
        <v>1.2975173234567903</v>
      </c>
    </row>
    <row r="7365" spans="1:7" x14ac:dyDescent="0.3">
      <c r="A7365">
        <v>73.600000381469698</v>
      </c>
      <c r="B7365">
        <v>107.13518999999999</v>
      </c>
      <c r="C7365">
        <v>0.57756879999999999</v>
      </c>
      <c r="D7365">
        <v>-0.42666179999999998</v>
      </c>
      <c r="E7365">
        <v>1.3226564999999999</v>
      </c>
      <c r="F7365">
        <f t="shared" si="228"/>
        <v>6.4174311111111104E-2</v>
      </c>
      <c r="G7365">
        <f t="shared" si="229"/>
        <v>1.2979404839506172</v>
      </c>
    </row>
    <row r="7366" spans="1:7" x14ac:dyDescent="0.3">
      <c r="A7366">
        <v>73.610002517700195</v>
      </c>
      <c r="B7366">
        <v>107.13330000000001</v>
      </c>
      <c r="C7366">
        <v>0.57767546000000003</v>
      </c>
      <c r="D7366">
        <v>-0.38881767</v>
      </c>
      <c r="E7366">
        <v>1.3226329999999999</v>
      </c>
      <c r="F7366">
        <f t="shared" ref="F7366:F7429" si="230">C7366/9</f>
        <v>6.4186162222222232E-2</v>
      </c>
      <c r="G7366">
        <f t="shared" ref="G7366:G7429" si="231">(B7366-$B$5)/81</f>
        <v>1.2979171506172842</v>
      </c>
    </row>
    <row r="7367" spans="1:7" x14ac:dyDescent="0.3">
      <c r="A7367">
        <v>73.620126724243093</v>
      </c>
      <c r="B7367">
        <v>107.16758</v>
      </c>
      <c r="C7367">
        <v>0.57782210000000001</v>
      </c>
      <c r="D7367">
        <v>-0.32167489999999999</v>
      </c>
      <c r="E7367">
        <v>1.3230565000000001</v>
      </c>
      <c r="F7367">
        <f t="shared" si="230"/>
        <v>6.4202455555555552E-2</v>
      </c>
      <c r="G7367">
        <f t="shared" si="231"/>
        <v>1.2983403604938273</v>
      </c>
    </row>
    <row r="7368" spans="1:7" x14ac:dyDescent="0.3">
      <c r="A7368">
        <v>73.630121231079102</v>
      </c>
      <c r="B7368">
        <v>107.234245</v>
      </c>
      <c r="C7368">
        <v>0.577982</v>
      </c>
      <c r="D7368">
        <v>-0.24110359000000001</v>
      </c>
      <c r="E7368">
        <v>1.3238794</v>
      </c>
      <c r="F7368">
        <f t="shared" si="230"/>
        <v>6.422022222222222E-2</v>
      </c>
      <c r="G7368">
        <f t="shared" si="231"/>
        <v>1.2991633851851854</v>
      </c>
    </row>
    <row r="7369" spans="1:7" x14ac:dyDescent="0.3">
      <c r="A7369">
        <v>73.640001296996999</v>
      </c>
      <c r="B7369">
        <v>107.27997000000001</v>
      </c>
      <c r="C7369">
        <v>0.578102</v>
      </c>
      <c r="D7369">
        <v>-0.18861015</v>
      </c>
      <c r="E7369">
        <v>1.3244438999999999</v>
      </c>
      <c r="F7369">
        <f t="shared" si="230"/>
        <v>6.4233555555555558E-2</v>
      </c>
      <c r="G7369">
        <f t="shared" si="231"/>
        <v>1.2997278913580248</v>
      </c>
    </row>
    <row r="7370" spans="1:7" x14ac:dyDescent="0.3">
      <c r="A7370">
        <v>73.650003433227496</v>
      </c>
      <c r="B7370">
        <v>107.36378499999999</v>
      </c>
      <c r="C7370">
        <v>0.57816862999999996</v>
      </c>
      <c r="D7370">
        <v>-0.20692182000000001</v>
      </c>
      <c r="E7370">
        <v>1.3254786999999999</v>
      </c>
      <c r="F7370">
        <f t="shared" si="230"/>
        <v>6.424095888888888E-2</v>
      </c>
      <c r="G7370">
        <f t="shared" si="231"/>
        <v>1.3007626444444444</v>
      </c>
    </row>
    <row r="7371" spans="1:7" x14ac:dyDescent="0.3">
      <c r="A7371">
        <v>73.660127639770494</v>
      </c>
      <c r="B7371">
        <v>107.36188</v>
      </c>
      <c r="C7371">
        <v>0.57819529999999997</v>
      </c>
      <c r="D7371">
        <v>-0.25086979999999998</v>
      </c>
      <c r="E7371">
        <v>1.3254551000000001</v>
      </c>
      <c r="F7371">
        <f t="shared" si="230"/>
        <v>6.4243922222222222E-2</v>
      </c>
      <c r="G7371">
        <f t="shared" si="231"/>
        <v>1.300739125925926</v>
      </c>
    </row>
    <row r="7372" spans="1:7" x14ac:dyDescent="0.3">
      <c r="A7372">
        <v>73.670000076293903</v>
      </c>
      <c r="B7372">
        <v>107.35807</v>
      </c>
      <c r="C7372">
        <v>0.57823526999999997</v>
      </c>
      <c r="D7372">
        <v>-0.29725935999999997</v>
      </c>
      <c r="E7372">
        <v>1.3254082</v>
      </c>
      <c r="F7372">
        <f t="shared" si="230"/>
        <v>6.4248363333333336E-2</v>
      </c>
      <c r="G7372">
        <f t="shared" si="231"/>
        <v>1.3006920888888889</v>
      </c>
    </row>
    <row r="7373" spans="1:7" x14ac:dyDescent="0.3">
      <c r="A7373">
        <v>73.6801242828369</v>
      </c>
      <c r="B7373">
        <v>107.344734</v>
      </c>
      <c r="C7373">
        <v>0.57828869999999999</v>
      </c>
      <c r="D7373">
        <v>-0.32655802</v>
      </c>
      <c r="E7373">
        <v>1.3252435</v>
      </c>
      <c r="F7373">
        <f t="shared" si="230"/>
        <v>6.42543E-2</v>
      </c>
      <c r="G7373">
        <f t="shared" si="231"/>
        <v>1.3005274469135804</v>
      </c>
    </row>
    <row r="7374" spans="1:7" x14ac:dyDescent="0.3">
      <c r="A7374">
        <v>73.689996719360295</v>
      </c>
      <c r="B7374">
        <v>107.2933</v>
      </c>
      <c r="C7374">
        <v>0.57836865999999998</v>
      </c>
      <c r="D7374">
        <v>-0.31679180000000001</v>
      </c>
      <c r="E7374">
        <v>1.3246084</v>
      </c>
      <c r="F7374">
        <f t="shared" si="230"/>
        <v>6.4263184444444441E-2</v>
      </c>
      <c r="G7374">
        <f t="shared" si="231"/>
        <v>1.2998924592592593</v>
      </c>
    </row>
    <row r="7375" spans="1:7" x14ac:dyDescent="0.3">
      <c r="A7375">
        <v>73.699998855590806</v>
      </c>
      <c r="B7375">
        <v>107.32759</v>
      </c>
      <c r="C7375">
        <v>0.57844859999999998</v>
      </c>
      <c r="D7375">
        <v>-0.32045412000000001</v>
      </c>
      <c r="E7375">
        <v>1.3250318999999999</v>
      </c>
      <c r="F7375">
        <f t="shared" si="230"/>
        <v>6.4272066666666669E-2</v>
      </c>
      <c r="G7375">
        <f t="shared" si="231"/>
        <v>1.3003157925925928</v>
      </c>
    </row>
    <row r="7376" spans="1:7" x14ac:dyDescent="0.3">
      <c r="A7376">
        <v>73.710123062133704</v>
      </c>
      <c r="B7376">
        <v>107.31997</v>
      </c>
      <c r="C7376">
        <v>0.57851529999999995</v>
      </c>
      <c r="D7376">
        <v>-0.32167489999999999</v>
      </c>
      <c r="E7376">
        <v>1.3249378000000001</v>
      </c>
      <c r="F7376">
        <f t="shared" si="230"/>
        <v>6.4279477777777774E-2</v>
      </c>
      <c r="G7376">
        <f t="shared" si="231"/>
        <v>1.3002217185185185</v>
      </c>
    </row>
    <row r="7377" spans="1:7" x14ac:dyDescent="0.3">
      <c r="A7377">
        <v>73.720125198364201</v>
      </c>
      <c r="B7377">
        <v>107.3314</v>
      </c>
      <c r="C7377">
        <v>0.57855520000000005</v>
      </c>
      <c r="D7377">
        <v>-0.38149300000000003</v>
      </c>
      <c r="E7377">
        <v>1.3250786999999999</v>
      </c>
      <c r="F7377">
        <f t="shared" si="230"/>
        <v>6.4283911111111119E-2</v>
      </c>
      <c r="G7377">
        <f t="shared" si="231"/>
        <v>1.3003628296296297</v>
      </c>
    </row>
    <row r="7378" spans="1:7" x14ac:dyDescent="0.3">
      <c r="A7378">
        <v>73.730127334594698</v>
      </c>
      <c r="B7378">
        <v>107.29902</v>
      </c>
      <c r="C7378">
        <v>0.57856859999999999</v>
      </c>
      <c r="D7378">
        <v>-0.44009032999999997</v>
      </c>
      <c r="E7378">
        <v>1.3246791</v>
      </c>
      <c r="F7378">
        <f t="shared" si="230"/>
        <v>6.4285399999999993E-2</v>
      </c>
      <c r="G7378">
        <f t="shared" si="231"/>
        <v>1.29996307654321</v>
      </c>
    </row>
    <row r="7379" spans="1:7" x14ac:dyDescent="0.3">
      <c r="A7379">
        <v>73.739999771118093</v>
      </c>
      <c r="B7379">
        <v>107.28187</v>
      </c>
      <c r="C7379">
        <v>0.57883519999999999</v>
      </c>
      <c r="D7379">
        <v>-0.23622048000000001</v>
      </c>
      <c r="E7379">
        <v>1.3244673</v>
      </c>
      <c r="F7379">
        <f t="shared" si="230"/>
        <v>6.4315022222222226E-2</v>
      </c>
      <c r="G7379">
        <f t="shared" si="231"/>
        <v>1.2997513481481482</v>
      </c>
    </row>
    <row r="7380" spans="1:7" x14ac:dyDescent="0.3">
      <c r="A7380">
        <v>73.750123977661104</v>
      </c>
      <c r="B7380">
        <v>107.39426</v>
      </c>
      <c r="C7380">
        <v>0.57908844999999998</v>
      </c>
      <c r="D7380">
        <v>-6.1649269999999999E-2</v>
      </c>
      <c r="E7380">
        <v>1.3258548999999999</v>
      </c>
      <c r="F7380">
        <f t="shared" si="230"/>
        <v>6.4343161111111102E-2</v>
      </c>
      <c r="G7380">
        <f t="shared" si="231"/>
        <v>1.3011388790123457</v>
      </c>
    </row>
    <row r="7381" spans="1:7" x14ac:dyDescent="0.3">
      <c r="A7381">
        <v>73.760126113891602</v>
      </c>
      <c r="B7381">
        <v>107.45331</v>
      </c>
      <c r="C7381">
        <v>0.57902180000000003</v>
      </c>
      <c r="D7381">
        <v>-0.22035036999999999</v>
      </c>
      <c r="E7381">
        <v>1.3265838999999999</v>
      </c>
      <c r="F7381">
        <f t="shared" si="230"/>
        <v>6.4335755555555554E-2</v>
      </c>
      <c r="G7381">
        <f t="shared" si="231"/>
        <v>1.3018678913580248</v>
      </c>
    </row>
    <row r="7382" spans="1:7" x14ac:dyDescent="0.3">
      <c r="A7382">
        <v>73.769998550414996</v>
      </c>
      <c r="B7382">
        <v>107.47617</v>
      </c>
      <c r="C7382">
        <v>0.57898179999999999</v>
      </c>
      <c r="D7382">
        <v>-0.33632424</v>
      </c>
      <c r="E7382">
        <v>1.3268660999999999</v>
      </c>
      <c r="F7382">
        <f t="shared" si="230"/>
        <v>6.4331311111111109E-2</v>
      </c>
      <c r="G7382">
        <f t="shared" si="231"/>
        <v>1.3021501135802469</v>
      </c>
    </row>
    <row r="7383" spans="1:7" x14ac:dyDescent="0.3">
      <c r="A7383">
        <v>73.780000686645494</v>
      </c>
      <c r="B7383">
        <v>107.44379000000001</v>
      </c>
      <c r="C7383">
        <v>0.57898179999999999</v>
      </c>
      <c r="D7383">
        <v>-0.42422022999999998</v>
      </c>
      <c r="E7383">
        <v>1.3264663000000001</v>
      </c>
      <c r="F7383">
        <f t="shared" si="230"/>
        <v>6.4331311111111109E-2</v>
      </c>
      <c r="G7383">
        <f t="shared" si="231"/>
        <v>1.3017503604938274</v>
      </c>
    </row>
    <row r="7384" spans="1:7" x14ac:dyDescent="0.3">
      <c r="A7384">
        <v>73.790124893188406</v>
      </c>
      <c r="B7384">
        <v>107.39236</v>
      </c>
      <c r="C7384">
        <v>0.57906175000000004</v>
      </c>
      <c r="D7384">
        <v>-0.42910334</v>
      </c>
      <c r="E7384">
        <v>1.3258314</v>
      </c>
      <c r="F7384">
        <f t="shared" si="230"/>
        <v>6.4340194444444443E-2</v>
      </c>
      <c r="G7384">
        <f t="shared" si="231"/>
        <v>1.3011154222222223</v>
      </c>
    </row>
    <row r="7385" spans="1:7" x14ac:dyDescent="0.3">
      <c r="A7385">
        <v>73.7999973297119</v>
      </c>
      <c r="B7385">
        <v>107.43044999999999</v>
      </c>
      <c r="C7385">
        <v>0.57944834000000001</v>
      </c>
      <c r="D7385">
        <v>-0.10193493000000001</v>
      </c>
      <c r="E7385">
        <v>1.3263016999999999</v>
      </c>
      <c r="F7385">
        <f t="shared" si="230"/>
        <v>6.4383148888888894E-2</v>
      </c>
      <c r="G7385">
        <f t="shared" si="231"/>
        <v>1.3015856691358025</v>
      </c>
    </row>
    <row r="7386" spans="1:7" x14ac:dyDescent="0.3">
      <c r="A7386">
        <v>73.809999465942298</v>
      </c>
      <c r="B7386">
        <v>107.51998</v>
      </c>
      <c r="C7386">
        <v>0.57956830000000004</v>
      </c>
      <c r="D7386">
        <v>-6.5311599999999997E-2</v>
      </c>
      <c r="E7386">
        <v>1.3274068999999999</v>
      </c>
      <c r="F7386">
        <f t="shared" si="230"/>
        <v>6.439647777777778E-2</v>
      </c>
      <c r="G7386">
        <f t="shared" si="231"/>
        <v>1.302690977777778</v>
      </c>
    </row>
    <row r="7387" spans="1:7" x14ac:dyDescent="0.3">
      <c r="A7387">
        <v>73.820123672485295</v>
      </c>
      <c r="B7387">
        <v>107.58475</v>
      </c>
      <c r="C7387">
        <v>0.579515</v>
      </c>
      <c r="D7387">
        <v>-0.19471404</v>
      </c>
      <c r="E7387">
        <v>1.3282067</v>
      </c>
      <c r="F7387">
        <f t="shared" si="230"/>
        <v>6.4390555555555562E-2</v>
      </c>
      <c r="G7387">
        <f t="shared" si="231"/>
        <v>1.3034906074074075</v>
      </c>
    </row>
    <row r="7388" spans="1:7" x14ac:dyDescent="0.3">
      <c r="A7388">
        <v>73.830125808715806</v>
      </c>
      <c r="B7388">
        <v>107.58284</v>
      </c>
      <c r="C7388">
        <v>0.57952833000000004</v>
      </c>
      <c r="D7388">
        <v>-0.26918145999999998</v>
      </c>
      <c r="E7388">
        <v>1.3281829999999999</v>
      </c>
      <c r="F7388">
        <f t="shared" si="230"/>
        <v>6.4392036666666666E-2</v>
      </c>
      <c r="G7388">
        <f t="shared" si="231"/>
        <v>1.303467027160494</v>
      </c>
    </row>
    <row r="7389" spans="1:7" x14ac:dyDescent="0.3">
      <c r="A7389">
        <v>73.840127944946204</v>
      </c>
      <c r="B7389">
        <v>107.53332</v>
      </c>
      <c r="C7389">
        <v>0.57952833000000004</v>
      </c>
      <c r="D7389">
        <v>-0.35707745000000002</v>
      </c>
      <c r="E7389">
        <v>1.3275716</v>
      </c>
      <c r="F7389">
        <f t="shared" si="230"/>
        <v>6.4392036666666666E-2</v>
      </c>
      <c r="G7389">
        <f t="shared" si="231"/>
        <v>1.3028556691358026</v>
      </c>
    </row>
    <row r="7390" spans="1:7" x14ac:dyDescent="0.3">
      <c r="A7390">
        <v>73.850122451782198</v>
      </c>
      <c r="B7390">
        <v>107.51998</v>
      </c>
      <c r="C7390">
        <v>0.57954170000000005</v>
      </c>
      <c r="D7390">
        <v>-0.41567478000000002</v>
      </c>
      <c r="E7390">
        <v>1.3274068999999999</v>
      </c>
      <c r="F7390">
        <f t="shared" si="230"/>
        <v>6.4393522222222221E-2</v>
      </c>
      <c r="G7390">
        <f t="shared" si="231"/>
        <v>1.302690977777778</v>
      </c>
    </row>
    <row r="7391" spans="1:7" x14ac:dyDescent="0.3">
      <c r="A7391">
        <v>73.860124588012695</v>
      </c>
      <c r="B7391">
        <v>107.41902</v>
      </c>
      <c r="C7391">
        <v>0.57966167000000002</v>
      </c>
      <c r="D7391">
        <v>-0.37905145000000001</v>
      </c>
      <c r="E7391">
        <v>1.3261605999999999</v>
      </c>
      <c r="F7391">
        <f t="shared" si="230"/>
        <v>6.4406852222222227E-2</v>
      </c>
      <c r="G7391">
        <f t="shared" si="231"/>
        <v>1.3014445580246914</v>
      </c>
    </row>
    <row r="7392" spans="1:7" x14ac:dyDescent="0.3">
      <c r="A7392">
        <v>73.869997024536104</v>
      </c>
      <c r="B7392">
        <v>107.52379000000001</v>
      </c>
      <c r="C7392">
        <v>0.58011484000000002</v>
      </c>
      <c r="D7392">
        <v>1.8922053000000001E-2</v>
      </c>
      <c r="E7392">
        <v>1.3274539999999999</v>
      </c>
      <c r="F7392">
        <f t="shared" si="230"/>
        <v>6.4457204444444444E-2</v>
      </c>
      <c r="G7392">
        <f t="shared" si="231"/>
        <v>1.3027380148148149</v>
      </c>
    </row>
    <row r="7393" spans="1:7" x14ac:dyDescent="0.3">
      <c r="A7393">
        <v>73.879999160766602</v>
      </c>
      <c r="B7393">
        <v>107.69141999999999</v>
      </c>
      <c r="C7393">
        <v>0.58024819999999999</v>
      </c>
      <c r="D7393">
        <v>7.0194714000000005E-2</v>
      </c>
      <c r="E7393">
        <v>1.3295234</v>
      </c>
      <c r="F7393">
        <f t="shared" si="230"/>
        <v>6.4472022222222217E-2</v>
      </c>
      <c r="G7393">
        <f t="shared" si="231"/>
        <v>1.3048075209876544</v>
      </c>
    </row>
    <row r="7394" spans="1:7" x14ac:dyDescent="0.3">
      <c r="A7394">
        <v>73.890001296996999</v>
      </c>
      <c r="B7394">
        <v>107.73904</v>
      </c>
      <c r="C7394">
        <v>0.58018154</v>
      </c>
      <c r="D7394">
        <v>-8.4844045000000007E-2</v>
      </c>
      <c r="E7394">
        <v>1.3301114000000001</v>
      </c>
      <c r="F7394">
        <f t="shared" si="230"/>
        <v>6.4464615555555549E-2</v>
      </c>
      <c r="G7394">
        <f t="shared" si="231"/>
        <v>1.3053954222222224</v>
      </c>
    </row>
    <row r="7395" spans="1:7" x14ac:dyDescent="0.3">
      <c r="A7395">
        <v>73.900125503539996</v>
      </c>
      <c r="B7395">
        <v>107.73332000000001</v>
      </c>
      <c r="C7395">
        <v>0.58019483000000005</v>
      </c>
      <c r="D7395">
        <v>-0.14466216000000001</v>
      </c>
      <c r="E7395">
        <v>1.3300409</v>
      </c>
      <c r="F7395">
        <f t="shared" si="230"/>
        <v>6.4466092222222229E-2</v>
      </c>
      <c r="G7395">
        <f t="shared" si="231"/>
        <v>1.3053248049382717</v>
      </c>
    </row>
    <row r="7396" spans="1:7" x14ac:dyDescent="0.3">
      <c r="A7396">
        <v>73.909997940063406</v>
      </c>
      <c r="B7396">
        <v>107.67046999999999</v>
      </c>
      <c r="C7396">
        <v>0.58020819999999995</v>
      </c>
      <c r="D7396">
        <v>-0.21790881000000001</v>
      </c>
      <c r="E7396">
        <v>1.3292648</v>
      </c>
      <c r="F7396">
        <f t="shared" si="230"/>
        <v>6.4467577777777771E-2</v>
      </c>
      <c r="G7396">
        <f t="shared" si="231"/>
        <v>1.3045488790123456</v>
      </c>
    </row>
    <row r="7397" spans="1:7" x14ac:dyDescent="0.3">
      <c r="A7397">
        <v>73.920122146606403</v>
      </c>
      <c r="B7397">
        <v>107.64189</v>
      </c>
      <c r="C7397">
        <v>0.58023480000000005</v>
      </c>
      <c r="D7397">
        <v>-0.27772691999999999</v>
      </c>
      <c r="E7397">
        <v>1.3289120000000001</v>
      </c>
      <c r="F7397">
        <f t="shared" si="230"/>
        <v>6.4470533333333344E-2</v>
      </c>
      <c r="G7397">
        <f t="shared" si="231"/>
        <v>1.3041960395061729</v>
      </c>
    </row>
    <row r="7398" spans="1:7" x14ac:dyDescent="0.3">
      <c r="A7398">
        <v>73.9300022125244</v>
      </c>
      <c r="B7398">
        <v>107.58665499999999</v>
      </c>
      <c r="C7398">
        <v>0.58028820000000003</v>
      </c>
      <c r="D7398">
        <v>-0.29481780000000002</v>
      </c>
      <c r="E7398">
        <v>1.32823</v>
      </c>
      <c r="F7398">
        <f t="shared" si="230"/>
        <v>6.4476466666666676E-2</v>
      </c>
      <c r="G7398">
        <f t="shared" si="231"/>
        <v>1.303514125925926</v>
      </c>
    </row>
    <row r="7399" spans="1:7" x14ac:dyDescent="0.3">
      <c r="A7399">
        <v>73.939996719360295</v>
      </c>
      <c r="B7399">
        <v>107.53332</v>
      </c>
      <c r="C7399">
        <v>0.58038144999999997</v>
      </c>
      <c r="D7399">
        <v>-0.28261003000000001</v>
      </c>
      <c r="E7399">
        <v>1.3275716</v>
      </c>
      <c r="F7399">
        <f t="shared" si="230"/>
        <v>6.4486827777777769E-2</v>
      </c>
      <c r="G7399">
        <f t="shared" si="231"/>
        <v>1.3028556691358026</v>
      </c>
    </row>
    <row r="7400" spans="1:7" x14ac:dyDescent="0.3">
      <c r="A7400">
        <v>73.950128555297795</v>
      </c>
      <c r="B7400">
        <v>107.55998</v>
      </c>
      <c r="C7400">
        <v>0.58046144</v>
      </c>
      <c r="D7400">
        <v>-0.27040225000000001</v>
      </c>
      <c r="E7400">
        <v>1.3279008000000001</v>
      </c>
      <c r="F7400">
        <f t="shared" si="230"/>
        <v>6.4495715555555555E-2</v>
      </c>
      <c r="G7400">
        <f t="shared" si="231"/>
        <v>1.3031848049382717</v>
      </c>
    </row>
    <row r="7401" spans="1:7" x14ac:dyDescent="0.3">
      <c r="A7401">
        <v>73.960000991821204</v>
      </c>
      <c r="B7401">
        <v>107.55237</v>
      </c>
      <c r="C7401">
        <v>0.58051470000000005</v>
      </c>
      <c r="D7401">
        <v>-0.30214247</v>
      </c>
      <c r="E7401">
        <v>1.3278068000000001</v>
      </c>
      <c r="F7401">
        <f t="shared" si="230"/>
        <v>6.4501633333333336E-2</v>
      </c>
      <c r="G7401">
        <f t="shared" si="231"/>
        <v>1.3030908543209876</v>
      </c>
    </row>
    <row r="7402" spans="1:7" x14ac:dyDescent="0.3">
      <c r="A7402">
        <v>73.970125198364201</v>
      </c>
      <c r="B7402">
        <v>107.56570000000001</v>
      </c>
      <c r="C7402">
        <v>0.58054143000000002</v>
      </c>
      <c r="D7402">
        <v>-0.3607398</v>
      </c>
      <c r="E7402">
        <v>1.3279713</v>
      </c>
      <c r="F7402">
        <f t="shared" si="230"/>
        <v>6.4504603333333341E-2</v>
      </c>
      <c r="G7402">
        <f t="shared" si="231"/>
        <v>1.3032554222222223</v>
      </c>
    </row>
    <row r="7403" spans="1:7" x14ac:dyDescent="0.3">
      <c r="A7403">
        <v>73.980127334594698</v>
      </c>
      <c r="B7403">
        <v>107.54665</v>
      </c>
      <c r="C7403">
        <v>0.58055469999999998</v>
      </c>
      <c r="D7403">
        <v>-0.42055789999999998</v>
      </c>
      <c r="E7403">
        <v>1.3277361000000001</v>
      </c>
      <c r="F7403">
        <f t="shared" si="230"/>
        <v>6.4506077777777782E-2</v>
      </c>
      <c r="G7403">
        <f t="shared" si="231"/>
        <v>1.3030202370370372</v>
      </c>
    </row>
    <row r="7404" spans="1:7" x14ac:dyDescent="0.3">
      <c r="A7404">
        <v>73.989999771118093</v>
      </c>
      <c r="B7404">
        <v>107.50284000000001</v>
      </c>
      <c r="C7404">
        <v>0.58060807000000003</v>
      </c>
      <c r="D7404">
        <v>-0.45229809999999998</v>
      </c>
      <c r="E7404">
        <v>1.3271953000000001</v>
      </c>
      <c r="F7404">
        <f t="shared" si="230"/>
        <v>6.4512007777777783E-2</v>
      </c>
      <c r="G7404">
        <f t="shared" si="231"/>
        <v>1.3024793728395063</v>
      </c>
    </row>
    <row r="7405" spans="1:7" x14ac:dyDescent="0.3">
      <c r="A7405">
        <v>74.000123977661104</v>
      </c>
      <c r="B7405">
        <v>107.55998</v>
      </c>
      <c r="C7405">
        <v>0.58100799999999997</v>
      </c>
      <c r="D7405">
        <v>-0.15076603999999999</v>
      </c>
      <c r="E7405">
        <v>1.3279008000000001</v>
      </c>
      <c r="F7405">
        <f t="shared" si="230"/>
        <v>6.4556444444444444E-2</v>
      </c>
      <c r="G7405">
        <f t="shared" si="231"/>
        <v>1.3031848049382717</v>
      </c>
    </row>
    <row r="7406" spans="1:7" x14ac:dyDescent="0.3">
      <c r="A7406">
        <v>74.010126113891602</v>
      </c>
      <c r="B7406">
        <v>107.64951000000001</v>
      </c>
      <c r="C7406">
        <v>0.58112794000000001</v>
      </c>
      <c r="D7406">
        <v>-7.2636270000000003E-2</v>
      </c>
      <c r="E7406">
        <v>1.3290062</v>
      </c>
      <c r="F7406">
        <f t="shared" si="230"/>
        <v>6.4569771111111118E-2</v>
      </c>
      <c r="G7406">
        <f t="shared" si="231"/>
        <v>1.3042901135802472</v>
      </c>
    </row>
    <row r="7407" spans="1:7" x14ac:dyDescent="0.3">
      <c r="A7407">
        <v>74.019998550414996</v>
      </c>
      <c r="B7407">
        <v>107.73712999999999</v>
      </c>
      <c r="C7407">
        <v>0.58104800000000001</v>
      </c>
      <c r="D7407">
        <v>-0.23255814999999999</v>
      </c>
      <c r="E7407">
        <v>1.3300878</v>
      </c>
      <c r="F7407">
        <f t="shared" si="230"/>
        <v>6.456088888888889E-2</v>
      </c>
      <c r="G7407">
        <f t="shared" si="231"/>
        <v>1.3053718419753086</v>
      </c>
    </row>
    <row r="7408" spans="1:7" x14ac:dyDescent="0.3">
      <c r="A7408">
        <v>74.030122756957994</v>
      </c>
      <c r="B7408">
        <v>107.70856000000001</v>
      </c>
      <c r="C7408">
        <v>0.58104800000000001</v>
      </c>
      <c r="D7408">
        <v>-0.32045412000000001</v>
      </c>
      <c r="E7408">
        <v>1.3297349999999999</v>
      </c>
      <c r="F7408">
        <f t="shared" si="230"/>
        <v>6.456088888888889E-2</v>
      </c>
      <c r="G7408">
        <f t="shared" si="231"/>
        <v>1.3050191259259261</v>
      </c>
    </row>
    <row r="7409" spans="1:7" x14ac:dyDescent="0.3">
      <c r="A7409">
        <v>74.040124893188406</v>
      </c>
      <c r="B7409">
        <v>107.66476</v>
      </c>
      <c r="C7409">
        <v>0.58104800000000001</v>
      </c>
      <c r="D7409">
        <v>-0.40835009999999999</v>
      </c>
      <c r="E7409">
        <v>1.3291942999999999</v>
      </c>
      <c r="F7409">
        <f t="shared" si="230"/>
        <v>6.456088888888889E-2</v>
      </c>
      <c r="G7409">
        <f t="shared" si="231"/>
        <v>1.3044783851851853</v>
      </c>
    </row>
    <row r="7410" spans="1:7" x14ac:dyDescent="0.3">
      <c r="A7410">
        <v>74.050127029418903</v>
      </c>
      <c r="B7410">
        <v>107.63999</v>
      </c>
      <c r="C7410">
        <v>0.58108800000000005</v>
      </c>
      <c r="D7410">
        <v>-0.4535189</v>
      </c>
      <c r="E7410">
        <v>1.3288887</v>
      </c>
      <c r="F7410">
        <f t="shared" si="230"/>
        <v>6.4565333333333336E-2</v>
      </c>
      <c r="G7410">
        <f t="shared" si="231"/>
        <v>1.3041725827160495</v>
      </c>
    </row>
    <row r="7411" spans="1:7" x14ac:dyDescent="0.3">
      <c r="A7411">
        <v>74.059999465942298</v>
      </c>
      <c r="B7411">
        <v>107.60760500000001</v>
      </c>
      <c r="C7411">
        <v>0.58148789999999995</v>
      </c>
      <c r="D7411">
        <v>-0.11048037600000001</v>
      </c>
      <c r="E7411">
        <v>1.3284887000000001</v>
      </c>
      <c r="F7411">
        <f t="shared" si="230"/>
        <v>6.4609766666666665E-2</v>
      </c>
      <c r="G7411">
        <f t="shared" si="231"/>
        <v>1.3037727679012348</v>
      </c>
    </row>
    <row r="7412" spans="1:7" x14ac:dyDescent="0.3">
      <c r="A7412">
        <v>74.070123672485295</v>
      </c>
      <c r="B7412">
        <v>107.78475</v>
      </c>
      <c r="C7412">
        <v>0.58167446</v>
      </c>
      <c r="D7412">
        <v>-3.051944E-3</v>
      </c>
      <c r="E7412">
        <v>1.3306757</v>
      </c>
      <c r="F7412">
        <f t="shared" si="230"/>
        <v>6.4630495555555556E-2</v>
      </c>
      <c r="G7412">
        <f t="shared" si="231"/>
        <v>1.3059597432098766</v>
      </c>
    </row>
    <row r="7413" spans="1:7" x14ac:dyDescent="0.3">
      <c r="A7413">
        <v>74.080003738403306</v>
      </c>
      <c r="B7413">
        <v>107.86095</v>
      </c>
      <c r="C7413">
        <v>0.58162117000000002</v>
      </c>
      <c r="D7413">
        <v>-0.14588292999999999</v>
      </c>
      <c r="E7413">
        <v>1.3316163999999999</v>
      </c>
      <c r="F7413">
        <f t="shared" si="230"/>
        <v>6.4624574444444444E-2</v>
      </c>
      <c r="G7413">
        <f t="shared" si="231"/>
        <v>1.3069004839506173</v>
      </c>
    </row>
    <row r="7414" spans="1:7" x14ac:dyDescent="0.3">
      <c r="A7414">
        <v>74.089998245239201</v>
      </c>
      <c r="B7414">
        <v>107.81523</v>
      </c>
      <c r="C7414">
        <v>0.58163450000000005</v>
      </c>
      <c r="D7414">
        <v>-0.20448026</v>
      </c>
      <c r="E7414">
        <v>1.3310521</v>
      </c>
      <c r="F7414">
        <f t="shared" si="230"/>
        <v>6.4626055555555562E-2</v>
      </c>
      <c r="G7414">
        <f t="shared" si="231"/>
        <v>1.3063360395061729</v>
      </c>
    </row>
    <row r="7415" spans="1:7" x14ac:dyDescent="0.3">
      <c r="A7415">
        <v>74.100122451782198</v>
      </c>
      <c r="B7415">
        <v>107.79618000000001</v>
      </c>
      <c r="C7415">
        <v>0.58163450000000005</v>
      </c>
      <c r="D7415">
        <v>-0.29237625</v>
      </c>
      <c r="E7415">
        <v>1.3308169000000001</v>
      </c>
      <c r="F7415">
        <f t="shared" si="230"/>
        <v>6.4626055555555562E-2</v>
      </c>
      <c r="G7415">
        <f t="shared" si="231"/>
        <v>1.3061008543209878</v>
      </c>
    </row>
    <row r="7416" spans="1:7" x14ac:dyDescent="0.3">
      <c r="A7416">
        <v>74.110002517700195</v>
      </c>
      <c r="B7416">
        <v>107.72951999999999</v>
      </c>
      <c r="C7416">
        <v>0.58166116000000001</v>
      </c>
      <c r="D7416">
        <v>-0.35219433999999999</v>
      </c>
      <c r="E7416">
        <v>1.3299938</v>
      </c>
      <c r="F7416">
        <f t="shared" si="230"/>
        <v>6.4629017777777784E-2</v>
      </c>
      <c r="G7416">
        <f t="shared" si="231"/>
        <v>1.3052778913580247</v>
      </c>
    </row>
    <row r="7417" spans="1:7" x14ac:dyDescent="0.3">
      <c r="A7417">
        <v>74.120126724243093</v>
      </c>
      <c r="B7417">
        <v>107.70283999999999</v>
      </c>
      <c r="C7417">
        <v>0.58171444999999999</v>
      </c>
      <c r="D7417">
        <v>-0.38271379999999999</v>
      </c>
      <c r="E7417">
        <v>1.3296646000000001</v>
      </c>
      <c r="F7417">
        <f t="shared" si="230"/>
        <v>6.4634938888888882E-2</v>
      </c>
      <c r="G7417">
        <f t="shared" si="231"/>
        <v>1.3049485086419754</v>
      </c>
    </row>
    <row r="7418" spans="1:7" x14ac:dyDescent="0.3">
      <c r="A7418">
        <v>74.129999160766602</v>
      </c>
      <c r="B7418">
        <v>107.65904</v>
      </c>
      <c r="C7418">
        <v>0.58179444000000002</v>
      </c>
      <c r="D7418">
        <v>-0.37172677999999998</v>
      </c>
      <c r="E7418">
        <v>1.3291238999999999</v>
      </c>
      <c r="F7418">
        <f t="shared" si="230"/>
        <v>6.4643826666666668E-2</v>
      </c>
      <c r="G7418">
        <f t="shared" si="231"/>
        <v>1.3044077679012347</v>
      </c>
    </row>
    <row r="7419" spans="1:7" x14ac:dyDescent="0.3">
      <c r="A7419">
        <v>74.140123367309499</v>
      </c>
      <c r="B7419">
        <v>107.64951000000001</v>
      </c>
      <c r="C7419">
        <v>0.58192770000000005</v>
      </c>
      <c r="D7419">
        <v>-0.32167489999999999</v>
      </c>
      <c r="E7419">
        <v>1.3290062</v>
      </c>
      <c r="F7419">
        <f t="shared" si="230"/>
        <v>6.465863333333334E-2</v>
      </c>
      <c r="G7419">
        <f t="shared" si="231"/>
        <v>1.3042901135802472</v>
      </c>
    </row>
    <row r="7420" spans="1:7" x14ac:dyDescent="0.3">
      <c r="A7420">
        <v>74.150125503539996</v>
      </c>
      <c r="B7420">
        <v>107.70856000000001</v>
      </c>
      <c r="C7420">
        <v>0.58206104999999997</v>
      </c>
      <c r="D7420">
        <v>-0.25453213000000002</v>
      </c>
      <c r="E7420">
        <v>1.3297349999999999</v>
      </c>
      <c r="F7420">
        <f t="shared" si="230"/>
        <v>6.4673449999999993E-2</v>
      </c>
      <c r="G7420">
        <f t="shared" si="231"/>
        <v>1.3050191259259261</v>
      </c>
    </row>
    <row r="7421" spans="1:7" x14ac:dyDescent="0.3">
      <c r="A7421">
        <v>74.160127639770494</v>
      </c>
      <c r="B7421">
        <v>107.71998600000001</v>
      </c>
      <c r="C7421">
        <v>0.58216774000000004</v>
      </c>
      <c r="D7421">
        <v>-0.22889581000000001</v>
      </c>
      <c r="E7421">
        <v>1.3298762</v>
      </c>
      <c r="F7421">
        <f t="shared" si="230"/>
        <v>6.4685304444444452E-2</v>
      </c>
      <c r="G7421">
        <f t="shared" si="231"/>
        <v>1.3051601876543211</v>
      </c>
    </row>
    <row r="7422" spans="1:7" x14ac:dyDescent="0.3">
      <c r="A7422">
        <v>74.170000076293903</v>
      </c>
      <c r="B7422">
        <v>107.78285</v>
      </c>
      <c r="C7422">
        <v>0.58220773999999997</v>
      </c>
      <c r="D7422">
        <v>-0.26063603000000002</v>
      </c>
      <c r="E7422">
        <v>1.3306522000000001</v>
      </c>
      <c r="F7422">
        <f t="shared" si="230"/>
        <v>6.4689748888888884E-2</v>
      </c>
      <c r="G7422">
        <f t="shared" si="231"/>
        <v>1.305936286419753</v>
      </c>
    </row>
    <row r="7423" spans="1:7" x14ac:dyDescent="0.3">
      <c r="A7423">
        <v>74.1800022125244</v>
      </c>
      <c r="B7423">
        <v>107.7638</v>
      </c>
      <c r="C7423">
        <v>0.58222103000000003</v>
      </c>
      <c r="D7423">
        <v>-0.33388269999999998</v>
      </c>
      <c r="E7423">
        <v>1.330417</v>
      </c>
      <c r="F7423">
        <f t="shared" si="230"/>
        <v>6.4691225555555565E-2</v>
      </c>
      <c r="G7423">
        <f t="shared" si="231"/>
        <v>1.3057011012345681</v>
      </c>
    </row>
    <row r="7424" spans="1:7" x14ac:dyDescent="0.3">
      <c r="A7424">
        <v>74.190126419067298</v>
      </c>
      <c r="B7424">
        <v>107.73332000000001</v>
      </c>
      <c r="C7424">
        <v>0.58226100000000003</v>
      </c>
      <c r="D7424">
        <v>-0.39492157</v>
      </c>
      <c r="E7424">
        <v>1.3300409</v>
      </c>
      <c r="F7424">
        <f t="shared" si="230"/>
        <v>6.4695666666666665E-2</v>
      </c>
      <c r="G7424">
        <f t="shared" si="231"/>
        <v>1.3053248049382717</v>
      </c>
    </row>
    <row r="7425" spans="1:7" x14ac:dyDescent="0.3">
      <c r="A7425">
        <v>74.200128555297795</v>
      </c>
      <c r="B7425">
        <v>107.73712999999999</v>
      </c>
      <c r="C7425">
        <v>0.58230099999999996</v>
      </c>
      <c r="D7425">
        <v>-0.41201246000000002</v>
      </c>
      <c r="E7425">
        <v>1.3300878</v>
      </c>
      <c r="F7425">
        <f t="shared" si="230"/>
        <v>6.4700111111111111E-2</v>
      </c>
      <c r="G7425">
        <f t="shared" si="231"/>
        <v>1.3053718419753086</v>
      </c>
    </row>
    <row r="7426" spans="1:7" x14ac:dyDescent="0.3">
      <c r="A7426">
        <v>74.210123062133704</v>
      </c>
      <c r="B7426">
        <v>107.69904</v>
      </c>
      <c r="C7426">
        <v>0.58236765999999995</v>
      </c>
      <c r="D7426">
        <v>-0.42910334</v>
      </c>
      <c r="E7426">
        <v>1.3296174999999999</v>
      </c>
      <c r="F7426">
        <f t="shared" si="230"/>
        <v>6.4707517777777779E-2</v>
      </c>
      <c r="G7426">
        <f t="shared" si="231"/>
        <v>1.3049015950617284</v>
      </c>
    </row>
    <row r="7427" spans="1:7" x14ac:dyDescent="0.3">
      <c r="A7427">
        <v>74.220003128051701</v>
      </c>
      <c r="B7427">
        <v>107.71047</v>
      </c>
      <c r="C7427">
        <v>0.58243429999999996</v>
      </c>
      <c r="D7427">
        <v>-0.43154490000000001</v>
      </c>
      <c r="E7427">
        <v>1.3297585999999999</v>
      </c>
      <c r="F7427">
        <f t="shared" si="230"/>
        <v>6.4714922222222221E-2</v>
      </c>
      <c r="G7427">
        <f t="shared" si="231"/>
        <v>1.3050427061728396</v>
      </c>
    </row>
    <row r="7428" spans="1:7" x14ac:dyDescent="0.3">
      <c r="A7428">
        <v>74.229997634887695</v>
      </c>
      <c r="B7428">
        <v>107.68951</v>
      </c>
      <c r="C7428">
        <v>0.58248763999999997</v>
      </c>
      <c r="D7428">
        <v>-0.46206433000000002</v>
      </c>
      <c r="E7428">
        <v>1.3294999999999999</v>
      </c>
      <c r="F7428">
        <f t="shared" si="230"/>
        <v>6.4720848888888891E-2</v>
      </c>
      <c r="G7428">
        <f t="shared" si="231"/>
        <v>1.3047839407407409</v>
      </c>
    </row>
    <row r="7429" spans="1:7" x14ac:dyDescent="0.3">
      <c r="A7429">
        <v>74.240121841430593</v>
      </c>
      <c r="B7429">
        <v>107.66665999999999</v>
      </c>
      <c r="C7429">
        <v>0.58267426</v>
      </c>
      <c r="D7429">
        <v>-0.36928523000000002</v>
      </c>
      <c r="E7429">
        <v>1.3292177999999999</v>
      </c>
      <c r="F7429">
        <f t="shared" si="230"/>
        <v>6.4741584444444444E-2</v>
      </c>
      <c r="G7429">
        <f t="shared" si="231"/>
        <v>1.3045018419753087</v>
      </c>
    </row>
    <row r="7430" spans="1:7" x14ac:dyDescent="0.3">
      <c r="A7430">
        <v>74.250001907348604</v>
      </c>
      <c r="B7430">
        <v>107.78857000000001</v>
      </c>
      <c r="C7430">
        <v>0.58300750000000001</v>
      </c>
      <c r="D7430">
        <v>-8.362327E-2</v>
      </c>
      <c r="E7430">
        <v>1.3307229</v>
      </c>
      <c r="F7430">
        <f t="shared" ref="F7430:F7493" si="232">C7430/9</f>
        <v>6.4778611111111106E-2</v>
      </c>
      <c r="G7430">
        <f t="shared" ref="G7430:G7493" si="233">(B7430-$B$5)/81</f>
        <v>1.3060069037037039</v>
      </c>
    </row>
    <row r="7431" spans="1:7" x14ac:dyDescent="0.3">
      <c r="A7431">
        <v>74.260126113891602</v>
      </c>
      <c r="B7431">
        <v>107.87809</v>
      </c>
      <c r="C7431">
        <v>0.58302080000000001</v>
      </c>
      <c r="D7431">
        <v>-0.15809071</v>
      </c>
      <c r="E7431">
        <v>1.3318281000000001</v>
      </c>
      <c r="F7431">
        <f t="shared" si="232"/>
        <v>6.4780088888888893E-2</v>
      </c>
      <c r="G7431">
        <f t="shared" si="233"/>
        <v>1.307112088888889</v>
      </c>
    </row>
    <row r="7432" spans="1:7" x14ac:dyDescent="0.3">
      <c r="A7432">
        <v>74.269998550414996</v>
      </c>
      <c r="B7432">
        <v>107.93143000000001</v>
      </c>
      <c r="C7432">
        <v>0.58298079999999997</v>
      </c>
      <c r="D7432">
        <v>-0.28871390000000002</v>
      </c>
      <c r="E7432">
        <v>1.3324866</v>
      </c>
      <c r="F7432">
        <f t="shared" si="232"/>
        <v>6.4775644444444447E-2</v>
      </c>
      <c r="G7432">
        <f t="shared" si="233"/>
        <v>1.3077706074074076</v>
      </c>
    </row>
    <row r="7433" spans="1:7" x14ac:dyDescent="0.3">
      <c r="A7433">
        <v>74.280000686645494</v>
      </c>
      <c r="B7433">
        <v>107.90667000000001</v>
      </c>
      <c r="C7433">
        <v>0.58298079999999997</v>
      </c>
      <c r="D7433">
        <v>-0.36196055999999999</v>
      </c>
      <c r="E7433">
        <v>1.3321809</v>
      </c>
      <c r="F7433">
        <f t="shared" si="232"/>
        <v>6.4775644444444447E-2</v>
      </c>
      <c r="G7433">
        <f t="shared" si="233"/>
        <v>1.3074649283950619</v>
      </c>
    </row>
    <row r="7434" spans="1:7" x14ac:dyDescent="0.3">
      <c r="A7434">
        <v>74.290124893188406</v>
      </c>
      <c r="B7434">
        <v>107.82474999999999</v>
      </c>
      <c r="C7434">
        <v>0.58299416000000004</v>
      </c>
      <c r="D7434">
        <v>-0.43520722000000001</v>
      </c>
      <c r="E7434">
        <v>1.3311696</v>
      </c>
      <c r="F7434">
        <f t="shared" si="232"/>
        <v>6.4777128888888896E-2</v>
      </c>
      <c r="G7434">
        <f t="shared" si="233"/>
        <v>1.3064535703703704</v>
      </c>
    </row>
    <row r="7435" spans="1:7" x14ac:dyDescent="0.3">
      <c r="A7435">
        <v>74.300127029418903</v>
      </c>
      <c r="B7435">
        <v>107.799995</v>
      </c>
      <c r="C7435">
        <v>0.58312744000000005</v>
      </c>
      <c r="D7435">
        <v>-0.39858389999999999</v>
      </c>
      <c r="E7435">
        <v>1.3308641000000001</v>
      </c>
      <c r="F7435">
        <f t="shared" si="232"/>
        <v>6.4791937777777781E-2</v>
      </c>
      <c r="G7435">
        <f t="shared" si="233"/>
        <v>1.3061479530864197</v>
      </c>
    </row>
    <row r="7436" spans="1:7" x14ac:dyDescent="0.3">
      <c r="A7436">
        <v>74.310121536254798</v>
      </c>
      <c r="B7436">
        <v>107.81904</v>
      </c>
      <c r="C7436">
        <v>0.58355409999999996</v>
      </c>
      <c r="D7436">
        <v>-2.9909051999999998E-2</v>
      </c>
      <c r="E7436">
        <v>1.3310991999999999</v>
      </c>
      <c r="F7436">
        <f t="shared" si="232"/>
        <v>6.4839344444444447E-2</v>
      </c>
      <c r="G7436">
        <f t="shared" si="233"/>
        <v>1.3063830765432101</v>
      </c>
    </row>
    <row r="7437" spans="1:7" x14ac:dyDescent="0.3">
      <c r="A7437">
        <v>74.320123672485295</v>
      </c>
      <c r="B7437">
        <v>107.98667</v>
      </c>
      <c r="C7437">
        <v>0.58367400000000003</v>
      </c>
      <c r="D7437">
        <v>2.1363608999999999E-2</v>
      </c>
      <c r="E7437">
        <v>1.3331686</v>
      </c>
      <c r="F7437">
        <f t="shared" si="232"/>
        <v>6.485266666666667E-2</v>
      </c>
      <c r="G7437">
        <f t="shared" si="233"/>
        <v>1.3084525827160496</v>
      </c>
    </row>
    <row r="7438" spans="1:7" x14ac:dyDescent="0.3">
      <c r="A7438">
        <v>74.330125808715806</v>
      </c>
      <c r="B7438">
        <v>108.03239000000001</v>
      </c>
      <c r="C7438">
        <v>0.58363399999999999</v>
      </c>
      <c r="D7438">
        <v>-9.5831044000000004E-2</v>
      </c>
      <c r="E7438">
        <v>1.3337330000000001</v>
      </c>
      <c r="F7438">
        <f t="shared" si="232"/>
        <v>6.4848222222222224E-2</v>
      </c>
      <c r="G7438">
        <f t="shared" si="233"/>
        <v>1.309017027160494</v>
      </c>
    </row>
    <row r="7439" spans="1:7" x14ac:dyDescent="0.3">
      <c r="A7439">
        <v>74.339998245239201</v>
      </c>
      <c r="B7439">
        <v>108.034294</v>
      </c>
      <c r="C7439">
        <v>0.58364740000000004</v>
      </c>
      <c r="D7439">
        <v>-0.16907770999999999</v>
      </c>
      <c r="E7439">
        <v>1.3337566000000001</v>
      </c>
      <c r="F7439">
        <f t="shared" si="232"/>
        <v>6.4849711111111111E-2</v>
      </c>
      <c r="G7439">
        <f t="shared" si="233"/>
        <v>1.3090405333333335</v>
      </c>
    </row>
    <row r="7440" spans="1:7" x14ac:dyDescent="0.3">
      <c r="A7440">
        <v>74.350122451782198</v>
      </c>
      <c r="B7440">
        <v>108.02477</v>
      </c>
      <c r="C7440">
        <v>0.58366070000000003</v>
      </c>
      <c r="D7440">
        <v>-0.24232437000000001</v>
      </c>
      <c r="E7440">
        <v>1.333639</v>
      </c>
      <c r="F7440">
        <f t="shared" si="232"/>
        <v>6.4851188888888897E-2</v>
      </c>
      <c r="G7440">
        <f t="shared" si="233"/>
        <v>1.3089229530864199</v>
      </c>
    </row>
    <row r="7441" spans="1:7" x14ac:dyDescent="0.3">
      <c r="A7441">
        <v>74.360124588012695</v>
      </c>
      <c r="B7441">
        <v>107.93904999999999</v>
      </c>
      <c r="C7441">
        <v>0.58370069999999996</v>
      </c>
      <c r="D7441">
        <v>-0.27162301999999999</v>
      </c>
      <c r="E7441">
        <v>1.3325807000000001</v>
      </c>
      <c r="F7441">
        <f t="shared" si="232"/>
        <v>6.4855633333333329E-2</v>
      </c>
      <c r="G7441">
        <f t="shared" si="233"/>
        <v>1.3078646814814814</v>
      </c>
    </row>
    <row r="7442" spans="1:7" x14ac:dyDescent="0.3">
      <c r="A7442">
        <v>74.370126724243093</v>
      </c>
      <c r="B7442">
        <v>107.93714</v>
      </c>
      <c r="C7442">
        <v>0.58378065000000001</v>
      </c>
      <c r="D7442">
        <v>-0.27650613000000002</v>
      </c>
      <c r="E7442">
        <v>1.3325571</v>
      </c>
      <c r="F7442">
        <f t="shared" si="232"/>
        <v>6.4864516666666663E-2</v>
      </c>
      <c r="G7442">
        <f t="shared" si="233"/>
        <v>1.3078411012345679</v>
      </c>
    </row>
    <row r="7443" spans="1:7" x14ac:dyDescent="0.3">
      <c r="A7443">
        <v>74.379999160766602</v>
      </c>
      <c r="B7443">
        <v>107.93143000000001</v>
      </c>
      <c r="C7443">
        <v>0.58390063000000003</v>
      </c>
      <c r="D7443">
        <v>-0.22401270000000001</v>
      </c>
      <c r="E7443">
        <v>1.3324866</v>
      </c>
      <c r="F7443">
        <f t="shared" si="232"/>
        <v>6.4877847777777775E-2</v>
      </c>
      <c r="G7443">
        <f t="shared" si="233"/>
        <v>1.3077706074074076</v>
      </c>
    </row>
    <row r="7444" spans="1:7" x14ac:dyDescent="0.3">
      <c r="A7444">
        <v>74.390001296996999</v>
      </c>
      <c r="B7444">
        <v>107.940956</v>
      </c>
      <c r="C7444">
        <v>0.58404725999999996</v>
      </c>
      <c r="D7444">
        <v>-0.17151926000000001</v>
      </c>
      <c r="E7444">
        <v>1.3326043000000001</v>
      </c>
      <c r="F7444">
        <f t="shared" si="232"/>
        <v>6.4894139999999989E-2</v>
      </c>
      <c r="G7444">
        <f t="shared" si="233"/>
        <v>1.307888212345679</v>
      </c>
    </row>
    <row r="7445" spans="1:7" x14ac:dyDescent="0.3">
      <c r="A7445">
        <v>74.400003433227496</v>
      </c>
      <c r="B7445">
        <v>108.00191</v>
      </c>
      <c r="C7445">
        <v>0.58412724999999999</v>
      </c>
      <c r="D7445">
        <v>-0.16053227</v>
      </c>
      <c r="E7445">
        <v>1.3333565999999999</v>
      </c>
      <c r="F7445">
        <f t="shared" si="232"/>
        <v>6.4903027777777775E-2</v>
      </c>
      <c r="G7445">
        <f t="shared" si="233"/>
        <v>1.3086407308641976</v>
      </c>
    </row>
    <row r="7446" spans="1:7" x14ac:dyDescent="0.3">
      <c r="A7446">
        <v>74.409997940063406</v>
      </c>
      <c r="B7446">
        <v>107.99619</v>
      </c>
      <c r="C7446">
        <v>0.58416723999999998</v>
      </c>
      <c r="D7446">
        <v>-0.19227248</v>
      </c>
      <c r="E7446">
        <v>1.3332862000000001</v>
      </c>
      <c r="F7446">
        <f t="shared" si="232"/>
        <v>6.4907471111111115E-2</v>
      </c>
      <c r="G7446">
        <f t="shared" si="233"/>
        <v>1.308570113580247</v>
      </c>
    </row>
    <row r="7447" spans="1:7" x14ac:dyDescent="0.3">
      <c r="A7447">
        <v>74.420000076293903</v>
      </c>
      <c r="B7447">
        <v>108.01906</v>
      </c>
      <c r="C7447">
        <v>0.58419390000000004</v>
      </c>
      <c r="D7447">
        <v>-0.25086979999999998</v>
      </c>
      <c r="E7447">
        <v>1.3335683</v>
      </c>
      <c r="F7447">
        <f t="shared" si="232"/>
        <v>6.4910433333333337E-2</v>
      </c>
      <c r="G7447">
        <f t="shared" si="233"/>
        <v>1.3088524592592592</v>
      </c>
    </row>
    <row r="7448" spans="1:7" x14ac:dyDescent="0.3">
      <c r="A7448">
        <v>74.4301242828369</v>
      </c>
      <c r="B7448">
        <v>108.003815</v>
      </c>
      <c r="C7448">
        <v>0.58424723000000001</v>
      </c>
      <c r="D7448">
        <v>-0.28016847</v>
      </c>
      <c r="E7448">
        <v>1.3333801999999999</v>
      </c>
      <c r="F7448">
        <f t="shared" si="232"/>
        <v>6.4916358888888887E-2</v>
      </c>
      <c r="G7448">
        <f t="shared" si="233"/>
        <v>1.3086642493827161</v>
      </c>
    </row>
    <row r="7449" spans="1:7" x14ac:dyDescent="0.3">
      <c r="A7449">
        <v>74.439996719360295</v>
      </c>
      <c r="B7449">
        <v>107.96762</v>
      </c>
      <c r="C7449">
        <v>0.58432715999999996</v>
      </c>
      <c r="D7449">
        <v>-0.2679607</v>
      </c>
      <c r="E7449">
        <v>1.3329333999999999</v>
      </c>
      <c r="F7449">
        <f t="shared" si="232"/>
        <v>6.4925239999999995E-2</v>
      </c>
      <c r="G7449">
        <f t="shared" si="233"/>
        <v>1.3082173975308642</v>
      </c>
    </row>
    <row r="7450" spans="1:7" x14ac:dyDescent="0.3">
      <c r="A7450">
        <v>74.450128555297795</v>
      </c>
      <c r="B7450">
        <v>107.97524</v>
      </c>
      <c r="C7450">
        <v>0.58440714999999999</v>
      </c>
      <c r="D7450">
        <v>-0.26918145999999998</v>
      </c>
      <c r="E7450">
        <v>1.3330275</v>
      </c>
      <c r="F7450">
        <f t="shared" si="232"/>
        <v>6.4934127777777781E-2</v>
      </c>
      <c r="G7450">
        <f t="shared" si="233"/>
        <v>1.3083114716049384</v>
      </c>
    </row>
    <row r="7451" spans="1:7" x14ac:dyDescent="0.3">
      <c r="A7451">
        <v>74.460123062133704</v>
      </c>
      <c r="B7451">
        <v>107.93904999999999</v>
      </c>
      <c r="C7451">
        <v>0.58446050000000005</v>
      </c>
      <c r="D7451">
        <v>-0.28505158000000003</v>
      </c>
      <c r="E7451">
        <v>1.3325807000000001</v>
      </c>
      <c r="F7451">
        <f t="shared" si="232"/>
        <v>6.4940055555555556E-2</v>
      </c>
      <c r="G7451">
        <f t="shared" si="233"/>
        <v>1.3078646814814814</v>
      </c>
    </row>
    <row r="7452" spans="1:7" x14ac:dyDescent="0.3">
      <c r="A7452">
        <v>74.470003128051701</v>
      </c>
      <c r="B7452">
        <v>107.95429</v>
      </c>
      <c r="C7452">
        <v>0.58448714000000002</v>
      </c>
      <c r="D7452">
        <v>-0.34486967000000002</v>
      </c>
      <c r="E7452">
        <v>1.3327688</v>
      </c>
      <c r="F7452">
        <f t="shared" si="232"/>
        <v>6.4943015555555553E-2</v>
      </c>
      <c r="G7452">
        <f t="shared" si="233"/>
        <v>1.3080528296296297</v>
      </c>
    </row>
    <row r="7453" spans="1:7" x14ac:dyDescent="0.3">
      <c r="A7453">
        <v>74.480127334594698</v>
      </c>
      <c r="B7453">
        <v>107.93714</v>
      </c>
      <c r="C7453">
        <v>0.58450049999999998</v>
      </c>
      <c r="D7453">
        <v>-0.41811632999999998</v>
      </c>
      <c r="E7453">
        <v>1.3325571</v>
      </c>
      <c r="F7453">
        <f t="shared" si="232"/>
        <v>6.4944500000000002E-2</v>
      </c>
      <c r="G7453">
        <f t="shared" si="233"/>
        <v>1.3078411012345679</v>
      </c>
    </row>
    <row r="7454" spans="1:7" x14ac:dyDescent="0.3">
      <c r="A7454">
        <v>74.490121841430593</v>
      </c>
      <c r="B7454">
        <v>107.89905</v>
      </c>
      <c r="C7454">
        <v>0.5845804</v>
      </c>
      <c r="D7454">
        <v>-0.42177868000000002</v>
      </c>
      <c r="E7454">
        <v>1.3320867999999999</v>
      </c>
      <c r="F7454">
        <f t="shared" si="232"/>
        <v>6.4953377777777779E-2</v>
      </c>
      <c r="G7454">
        <f t="shared" si="233"/>
        <v>1.3073708543209879</v>
      </c>
    </row>
    <row r="7455" spans="1:7" x14ac:dyDescent="0.3">
      <c r="A7455">
        <v>74.500001907348604</v>
      </c>
      <c r="B7455">
        <v>107.96762</v>
      </c>
      <c r="C7455">
        <v>0.58494040000000003</v>
      </c>
      <c r="D7455">
        <v>-0.13489593999999999</v>
      </c>
      <c r="E7455">
        <v>1.3329333999999999</v>
      </c>
      <c r="F7455">
        <f t="shared" si="232"/>
        <v>6.4993377777777778E-2</v>
      </c>
      <c r="G7455">
        <f t="shared" si="233"/>
        <v>1.3082173975308642</v>
      </c>
    </row>
    <row r="7456" spans="1:7" x14ac:dyDescent="0.3">
      <c r="A7456">
        <v>74.510126113891602</v>
      </c>
      <c r="B7456">
        <v>108.08001</v>
      </c>
      <c r="C7456">
        <v>0.58506035999999995</v>
      </c>
      <c r="D7456">
        <v>-8.362327E-2</v>
      </c>
      <c r="E7456">
        <v>1.3343209</v>
      </c>
      <c r="F7456">
        <f t="shared" si="232"/>
        <v>6.5006706666666664E-2</v>
      </c>
      <c r="G7456">
        <f t="shared" si="233"/>
        <v>1.3096049283950619</v>
      </c>
    </row>
    <row r="7457" spans="1:7" x14ac:dyDescent="0.3">
      <c r="A7457">
        <v>74.520128250121999</v>
      </c>
      <c r="B7457">
        <v>108.12000999999999</v>
      </c>
      <c r="C7457">
        <v>0.5850071</v>
      </c>
      <c r="D7457">
        <v>-0.21424647999999999</v>
      </c>
      <c r="E7457">
        <v>1.3348148</v>
      </c>
      <c r="F7457">
        <f t="shared" si="232"/>
        <v>6.5000788888888883E-2</v>
      </c>
      <c r="G7457">
        <f t="shared" si="233"/>
        <v>1.3100987555555557</v>
      </c>
    </row>
    <row r="7458" spans="1:7" x14ac:dyDescent="0.3">
      <c r="A7458">
        <v>74.530122756957994</v>
      </c>
      <c r="B7458">
        <v>108.12763</v>
      </c>
      <c r="C7458">
        <v>0.58502036000000002</v>
      </c>
      <c r="D7458">
        <v>-0.28749313999999998</v>
      </c>
      <c r="E7458">
        <v>1.3349088</v>
      </c>
      <c r="F7458">
        <f t="shared" si="232"/>
        <v>6.5002262222222218E-2</v>
      </c>
      <c r="G7458">
        <f t="shared" si="233"/>
        <v>1.3101928296296297</v>
      </c>
    </row>
    <row r="7459" spans="1:7" x14ac:dyDescent="0.3">
      <c r="A7459">
        <v>74.540002822875906</v>
      </c>
      <c r="B7459">
        <v>108.09144000000001</v>
      </c>
      <c r="C7459">
        <v>0.58502036000000002</v>
      </c>
      <c r="D7459">
        <v>-0.3607398</v>
      </c>
      <c r="E7459">
        <v>1.334462</v>
      </c>
      <c r="F7459">
        <f t="shared" si="232"/>
        <v>6.5002262222222218E-2</v>
      </c>
      <c r="G7459">
        <f t="shared" si="233"/>
        <v>1.3097460395061731</v>
      </c>
    </row>
    <row r="7460" spans="1:7" x14ac:dyDescent="0.3">
      <c r="A7460">
        <v>74.550127029418903</v>
      </c>
      <c r="B7460">
        <v>108.06668000000001</v>
      </c>
      <c r="C7460">
        <v>0.58502036000000002</v>
      </c>
      <c r="D7460">
        <v>-0.44863579999999997</v>
      </c>
      <c r="E7460">
        <v>1.3341563000000001</v>
      </c>
      <c r="F7460">
        <f t="shared" si="232"/>
        <v>6.5002262222222218E-2</v>
      </c>
      <c r="G7460">
        <f t="shared" si="233"/>
        <v>1.3094403604938274</v>
      </c>
    </row>
    <row r="7461" spans="1:7" x14ac:dyDescent="0.3">
      <c r="A7461">
        <v>74.559999465942298</v>
      </c>
      <c r="B7461">
        <v>107.99809999999999</v>
      </c>
      <c r="C7461">
        <v>0.58516699999999999</v>
      </c>
      <c r="D7461">
        <v>-0.39736313000000001</v>
      </c>
      <c r="E7461">
        <v>1.3333098000000001</v>
      </c>
      <c r="F7461">
        <f t="shared" si="232"/>
        <v>6.5018555555555552E-2</v>
      </c>
      <c r="G7461">
        <f t="shared" si="233"/>
        <v>1.3085936938271605</v>
      </c>
    </row>
    <row r="7462" spans="1:7" x14ac:dyDescent="0.3">
      <c r="A7462">
        <v>74.570001602172795</v>
      </c>
      <c r="B7462">
        <v>108.0762</v>
      </c>
      <c r="C7462">
        <v>0.58560690000000004</v>
      </c>
      <c r="D7462" s="3">
        <v>6.1038879999999996E-4</v>
      </c>
      <c r="E7462">
        <v>1.3342738000000001</v>
      </c>
      <c r="F7462">
        <f t="shared" si="232"/>
        <v>6.5067433333333341E-2</v>
      </c>
      <c r="G7462">
        <f t="shared" si="233"/>
        <v>1.3095578913580248</v>
      </c>
    </row>
    <row r="7463" spans="1:7" x14ac:dyDescent="0.3">
      <c r="A7463">
        <v>74.580125808715806</v>
      </c>
      <c r="B7463">
        <v>108.25716</v>
      </c>
      <c r="C7463">
        <v>0.58575350000000004</v>
      </c>
      <c r="D7463">
        <v>6.5311599999999997E-2</v>
      </c>
      <c r="E7463">
        <v>1.3365079</v>
      </c>
      <c r="F7463">
        <f t="shared" si="232"/>
        <v>6.5083722222222223E-2</v>
      </c>
      <c r="G7463">
        <f t="shared" si="233"/>
        <v>1.3117919654320989</v>
      </c>
    </row>
    <row r="7464" spans="1:7" x14ac:dyDescent="0.3">
      <c r="A7464">
        <v>74.590127944946204</v>
      </c>
      <c r="B7464">
        <v>108.29335</v>
      </c>
      <c r="C7464">
        <v>0.58568686000000003</v>
      </c>
      <c r="D7464">
        <v>-9.3389490000000006E-2</v>
      </c>
      <c r="E7464">
        <v>1.3369546999999999</v>
      </c>
      <c r="F7464">
        <f t="shared" si="232"/>
        <v>6.5076317777777781E-2</v>
      </c>
      <c r="G7464">
        <f t="shared" si="233"/>
        <v>1.3122387555555557</v>
      </c>
    </row>
    <row r="7465" spans="1:7" x14ac:dyDescent="0.3">
      <c r="A7465">
        <v>74.600122451782198</v>
      </c>
      <c r="B7465">
        <v>108.33526000000001</v>
      </c>
      <c r="C7465">
        <v>0.58570014999999997</v>
      </c>
      <c r="D7465">
        <v>-0.15198681999999999</v>
      </c>
      <c r="E7465">
        <v>1.3374722000000001</v>
      </c>
      <c r="F7465">
        <f t="shared" si="232"/>
        <v>6.5077794444444448E-2</v>
      </c>
      <c r="G7465">
        <f t="shared" si="233"/>
        <v>1.3127561629629632</v>
      </c>
    </row>
    <row r="7466" spans="1:7" x14ac:dyDescent="0.3">
      <c r="A7466">
        <v>74.610124588012695</v>
      </c>
      <c r="B7466">
        <v>108.2705</v>
      </c>
      <c r="C7466">
        <v>0.58572685999999996</v>
      </c>
      <c r="D7466">
        <v>-0.21058415</v>
      </c>
      <c r="E7466">
        <v>1.3366727</v>
      </c>
      <c r="F7466">
        <f t="shared" si="232"/>
        <v>6.5080762222222213E-2</v>
      </c>
      <c r="G7466">
        <f t="shared" si="233"/>
        <v>1.3119566567901235</v>
      </c>
    </row>
    <row r="7467" spans="1:7" x14ac:dyDescent="0.3">
      <c r="A7467">
        <v>74.619997024536104</v>
      </c>
      <c r="B7467">
        <v>108.243835</v>
      </c>
      <c r="C7467">
        <v>0.58575350000000004</v>
      </c>
      <c r="D7467">
        <v>-0.25697367999999998</v>
      </c>
      <c r="E7467">
        <v>1.3363434000000001</v>
      </c>
      <c r="F7467">
        <f t="shared" si="232"/>
        <v>6.5083722222222223E-2</v>
      </c>
      <c r="G7467">
        <f t="shared" si="233"/>
        <v>1.3116274592592594</v>
      </c>
    </row>
    <row r="7468" spans="1:7" x14ac:dyDescent="0.3">
      <c r="A7468">
        <v>74.629999160766602</v>
      </c>
      <c r="B7468">
        <v>108.19811</v>
      </c>
      <c r="C7468">
        <v>0.58579349999999997</v>
      </c>
      <c r="D7468">
        <v>-0.30092168000000002</v>
      </c>
      <c r="E7468">
        <v>1.3357787999999999</v>
      </c>
      <c r="F7468">
        <f t="shared" si="232"/>
        <v>6.5088166666666669E-2</v>
      </c>
      <c r="G7468">
        <f t="shared" si="233"/>
        <v>1.3110629530864197</v>
      </c>
    </row>
    <row r="7469" spans="1:7" x14ac:dyDescent="0.3">
      <c r="A7469">
        <v>74.640123367309499</v>
      </c>
      <c r="B7469">
        <v>108.13715999999999</v>
      </c>
      <c r="C7469">
        <v>0.58588680000000004</v>
      </c>
      <c r="D7469">
        <v>-0.29115545999999998</v>
      </c>
      <c r="E7469">
        <v>1.3350264999999999</v>
      </c>
      <c r="F7469">
        <f t="shared" si="232"/>
        <v>6.5098533333333333E-2</v>
      </c>
      <c r="G7469">
        <f t="shared" si="233"/>
        <v>1.3103104839506172</v>
      </c>
    </row>
    <row r="7470" spans="1:7" x14ac:dyDescent="0.3">
      <c r="A7470">
        <v>74.650125503539996</v>
      </c>
      <c r="B7470">
        <v>108.18097</v>
      </c>
      <c r="C7470">
        <v>0.5859934</v>
      </c>
      <c r="D7470">
        <v>-0.25209057000000001</v>
      </c>
      <c r="E7470">
        <v>1.3355672000000001</v>
      </c>
      <c r="F7470">
        <f t="shared" si="232"/>
        <v>6.5110377777777784E-2</v>
      </c>
      <c r="G7470">
        <f t="shared" si="233"/>
        <v>1.3108513481481483</v>
      </c>
    </row>
    <row r="7471" spans="1:7" x14ac:dyDescent="0.3">
      <c r="A7471">
        <v>74.659997940063406</v>
      </c>
      <c r="B7471">
        <v>108.15810999999999</v>
      </c>
      <c r="C7471">
        <v>0.58608680000000002</v>
      </c>
      <c r="D7471">
        <v>-0.23988281</v>
      </c>
      <c r="E7471">
        <v>1.3352851999999999</v>
      </c>
      <c r="F7471">
        <f t="shared" si="232"/>
        <v>6.5120755555555562E-2</v>
      </c>
      <c r="G7471">
        <f t="shared" si="233"/>
        <v>1.310569125925926</v>
      </c>
    </row>
    <row r="7472" spans="1:7" x14ac:dyDescent="0.3">
      <c r="A7472">
        <v>74.670000076293903</v>
      </c>
      <c r="B7472">
        <v>108.18478399999999</v>
      </c>
      <c r="C7472">
        <v>0.58614010000000005</v>
      </c>
      <c r="D7472">
        <v>-0.27406457000000001</v>
      </c>
      <c r="E7472">
        <v>1.3356144000000001</v>
      </c>
      <c r="F7472">
        <f t="shared" si="232"/>
        <v>6.5126677777777781E-2</v>
      </c>
      <c r="G7472">
        <f t="shared" si="233"/>
        <v>1.3108984345679013</v>
      </c>
    </row>
    <row r="7473" spans="1:7" x14ac:dyDescent="0.3">
      <c r="A7473">
        <v>74.6801242828369</v>
      </c>
      <c r="B7473">
        <v>108.18668</v>
      </c>
      <c r="C7473">
        <v>0.58618009999999998</v>
      </c>
      <c r="D7473">
        <v>-0.30702558000000002</v>
      </c>
      <c r="E7473">
        <v>1.3356379</v>
      </c>
      <c r="F7473">
        <f t="shared" si="232"/>
        <v>6.5131122222222226E-2</v>
      </c>
      <c r="G7473">
        <f t="shared" si="233"/>
        <v>1.3109218419753086</v>
      </c>
    </row>
    <row r="7474" spans="1:7" x14ac:dyDescent="0.3">
      <c r="A7474">
        <v>74.690126419067298</v>
      </c>
      <c r="B7474">
        <v>108.16573</v>
      </c>
      <c r="C7474">
        <v>0.58620680000000003</v>
      </c>
      <c r="D7474">
        <v>-0.38027223999999998</v>
      </c>
      <c r="E7474">
        <v>1.3353792</v>
      </c>
      <c r="F7474">
        <f t="shared" si="232"/>
        <v>6.5134088888888886E-2</v>
      </c>
      <c r="G7474">
        <f t="shared" si="233"/>
        <v>1.3106632</v>
      </c>
    </row>
    <row r="7475" spans="1:7" x14ac:dyDescent="0.3">
      <c r="A7475">
        <v>74.699998855590806</v>
      </c>
      <c r="B7475">
        <v>108.18288</v>
      </c>
      <c r="C7475">
        <v>0.58623343999999999</v>
      </c>
      <c r="D7475">
        <v>-0.41201246000000002</v>
      </c>
      <c r="E7475">
        <v>1.3355908000000001</v>
      </c>
      <c r="F7475">
        <f t="shared" si="232"/>
        <v>6.5137048888888882E-2</v>
      </c>
      <c r="G7475">
        <f t="shared" si="233"/>
        <v>1.3108749283950618</v>
      </c>
    </row>
    <row r="7476" spans="1:7" x14ac:dyDescent="0.3">
      <c r="A7476">
        <v>74.710000991821204</v>
      </c>
      <c r="B7476">
        <v>108.12573</v>
      </c>
      <c r="C7476">
        <v>0.58628670000000005</v>
      </c>
      <c r="D7476">
        <v>-0.44253187999999999</v>
      </c>
      <c r="E7476">
        <v>1.3348854000000001</v>
      </c>
      <c r="F7476">
        <f t="shared" si="232"/>
        <v>6.5142966666666677E-2</v>
      </c>
      <c r="G7476">
        <f t="shared" si="233"/>
        <v>1.3101693728395063</v>
      </c>
    </row>
    <row r="7477" spans="1:7" x14ac:dyDescent="0.3">
      <c r="A7477">
        <v>74.720003128051701</v>
      </c>
      <c r="B7477">
        <v>108.144775</v>
      </c>
      <c r="C7477">
        <v>0.58635336000000005</v>
      </c>
      <c r="D7477">
        <v>-0.45962277000000001</v>
      </c>
      <c r="E7477">
        <v>1.3351204000000001</v>
      </c>
      <c r="F7477">
        <f t="shared" si="232"/>
        <v>6.5150373333333345E-2</v>
      </c>
      <c r="G7477">
        <f t="shared" si="233"/>
        <v>1.3104044962962964</v>
      </c>
    </row>
    <row r="7478" spans="1:7" x14ac:dyDescent="0.3">
      <c r="A7478">
        <v>74.729997634887695</v>
      </c>
      <c r="B7478">
        <v>108.15049</v>
      </c>
      <c r="C7478">
        <v>0.58664660000000002</v>
      </c>
      <c r="D7478">
        <v>-0.22889581000000001</v>
      </c>
      <c r="E7478">
        <v>1.3351911000000001</v>
      </c>
      <c r="F7478">
        <f t="shared" si="232"/>
        <v>6.5182955555555561E-2</v>
      </c>
      <c r="G7478">
        <f t="shared" si="233"/>
        <v>1.310475051851852</v>
      </c>
    </row>
    <row r="7479" spans="1:7" x14ac:dyDescent="0.3">
      <c r="A7479">
        <v>74.740121841430593</v>
      </c>
      <c r="B7479">
        <v>108.27240999999999</v>
      </c>
      <c r="C7479">
        <v>0.58689990000000003</v>
      </c>
      <c r="D7479">
        <v>-5.3103826999999999E-2</v>
      </c>
      <c r="E7479">
        <v>1.3366960999999999</v>
      </c>
      <c r="F7479">
        <f t="shared" si="232"/>
        <v>6.5211100000000008E-2</v>
      </c>
      <c r="G7479">
        <f t="shared" si="233"/>
        <v>1.311980237037037</v>
      </c>
    </row>
    <row r="7480" spans="1:7" x14ac:dyDescent="0.3">
      <c r="A7480">
        <v>74.750123977661104</v>
      </c>
      <c r="B7480">
        <v>108.40954600000001</v>
      </c>
      <c r="C7480">
        <v>0.58685993999999997</v>
      </c>
      <c r="D7480">
        <v>-0.18250626</v>
      </c>
      <c r="E7480">
        <v>1.3383893</v>
      </c>
      <c r="F7480">
        <f t="shared" si="232"/>
        <v>6.520666E-2</v>
      </c>
      <c r="G7480">
        <f t="shared" si="233"/>
        <v>1.3136732740740742</v>
      </c>
    </row>
    <row r="7481" spans="1:7" x14ac:dyDescent="0.3">
      <c r="A7481">
        <v>74.759996414184499</v>
      </c>
      <c r="B7481">
        <v>108.36193</v>
      </c>
      <c r="C7481">
        <v>0.5868466</v>
      </c>
      <c r="D7481">
        <v>-0.26918145999999998</v>
      </c>
      <c r="E7481">
        <v>1.3378015000000001</v>
      </c>
      <c r="F7481">
        <f t="shared" si="232"/>
        <v>6.5205177777777776E-2</v>
      </c>
      <c r="G7481">
        <f t="shared" si="233"/>
        <v>1.3130854222222224</v>
      </c>
    </row>
    <row r="7482" spans="1:7" x14ac:dyDescent="0.3">
      <c r="A7482">
        <v>74.770128250121999</v>
      </c>
      <c r="B7482">
        <v>108.33526000000001</v>
      </c>
      <c r="C7482">
        <v>0.5868466</v>
      </c>
      <c r="D7482">
        <v>-0.35707745000000002</v>
      </c>
      <c r="E7482">
        <v>1.3374722000000001</v>
      </c>
      <c r="F7482">
        <f t="shared" si="232"/>
        <v>6.5205177777777776E-2</v>
      </c>
      <c r="G7482">
        <f t="shared" si="233"/>
        <v>1.3127561629629632</v>
      </c>
    </row>
    <row r="7483" spans="1:7" x14ac:dyDescent="0.3">
      <c r="A7483">
        <v>74.780122756957994</v>
      </c>
      <c r="B7483">
        <v>108.299065</v>
      </c>
      <c r="C7483">
        <v>0.5868466</v>
      </c>
      <c r="D7483">
        <v>-0.43032409999999999</v>
      </c>
      <c r="E7483">
        <v>1.3370253999999999</v>
      </c>
      <c r="F7483">
        <f t="shared" si="232"/>
        <v>6.5205177777777776E-2</v>
      </c>
      <c r="G7483">
        <f t="shared" si="233"/>
        <v>1.3123093111111113</v>
      </c>
    </row>
    <row r="7484" spans="1:7" x14ac:dyDescent="0.3">
      <c r="A7484">
        <v>74.790124893188406</v>
      </c>
      <c r="B7484">
        <v>108.226685</v>
      </c>
      <c r="C7484">
        <v>0.58695319999999995</v>
      </c>
      <c r="D7484">
        <v>-0.43520722000000001</v>
      </c>
      <c r="E7484">
        <v>1.3361316000000001</v>
      </c>
      <c r="F7484">
        <f t="shared" si="232"/>
        <v>6.5217022222222212E-2</v>
      </c>
      <c r="G7484">
        <f t="shared" si="233"/>
        <v>1.3114157308641976</v>
      </c>
    </row>
    <row r="7485" spans="1:7" x14ac:dyDescent="0.3">
      <c r="A7485">
        <v>74.800127029418903</v>
      </c>
      <c r="B7485">
        <v>108.28384</v>
      </c>
      <c r="C7485">
        <v>0.58737980000000001</v>
      </c>
      <c r="D7485">
        <v>-5.188305E-2</v>
      </c>
      <c r="E7485">
        <v>1.3368371999999999</v>
      </c>
      <c r="F7485">
        <f t="shared" si="232"/>
        <v>6.5264422222222229E-2</v>
      </c>
      <c r="G7485">
        <f t="shared" si="233"/>
        <v>1.3121213481481482</v>
      </c>
    </row>
    <row r="7486" spans="1:7" x14ac:dyDescent="0.3">
      <c r="A7486">
        <v>74.810121536254798</v>
      </c>
      <c r="B7486">
        <v>108.37717000000001</v>
      </c>
      <c r="C7486">
        <v>0.58757979999999999</v>
      </c>
      <c r="D7486">
        <v>8.362327E-2</v>
      </c>
      <c r="E7486">
        <v>1.3379894000000001</v>
      </c>
      <c r="F7486">
        <f t="shared" si="232"/>
        <v>6.5286644444444444E-2</v>
      </c>
      <c r="G7486">
        <f t="shared" si="233"/>
        <v>1.3132735703703706</v>
      </c>
    </row>
    <row r="7487" spans="1:7" x14ac:dyDescent="0.3">
      <c r="A7487">
        <v>74.820001602172795</v>
      </c>
      <c r="B7487">
        <v>108.50479</v>
      </c>
      <c r="C7487">
        <v>0.58753979999999995</v>
      </c>
      <c r="D7487">
        <v>-4.5779159999999999E-2</v>
      </c>
      <c r="E7487">
        <v>1.3395652</v>
      </c>
      <c r="F7487">
        <f t="shared" si="232"/>
        <v>6.5282199999999999E-2</v>
      </c>
      <c r="G7487">
        <f t="shared" si="233"/>
        <v>1.3148491259259261</v>
      </c>
    </row>
    <row r="7488" spans="1:7" x14ac:dyDescent="0.3">
      <c r="A7488">
        <v>74.830003738403306</v>
      </c>
      <c r="B7488">
        <v>108.51241</v>
      </c>
      <c r="C7488">
        <v>0.58755310000000005</v>
      </c>
      <c r="D7488">
        <v>-0.1202466</v>
      </c>
      <c r="E7488">
        <v>1.3396592</v>
      </c>
      <c r="F7488">
        <f t="shared" si="232"/>
        <v>6.5283677777777785E-2</v>
      </c>
      <c r="G7488">
        <f t="shared" si="233"/>
        <v>1.3149432000000001</v>
      </c>
    </row>
    <row r="7489" spans="1:7" x14ac:dyDescent="0.3">
      <c r="A7489">
        <v>74.839998245239201</v>
      </c>
      <c r="B7489">
        <v>108.48384</v>
      </c>
      <c r="C7489">
        <v>0.58757979999999999</v>
      </c>
      <c r="D7489">
        <v>-0.16663615000000001</v>
      </c>
      <c r="E7489">
        <v>1.3393065</v>
      </c>
      <c r="F7489">
        <f t="shared" si="232"/>
        <v>6.5286644444444444E-2</v>
      </c>
      <c r="G7489">
        <f t="shared" si="233"/>
        <v>1.3145904839506173</v>
      </c>
    </row>
    <row r="7490" spans="1:7" x14ac:dyDescent="0.3">
      <c r="A7490">
        <v>74.850122451782198</v>
      </c>
      <c r="B7490">
        <v>108.49146</v>
      </c>
      <c r="C7490">
        <v>0.58760643000000001</v>
      </c>
      <c r="D7490">
        <v>-0.24110359000000001</v>
      </c>
      <c r="E7490">
        <v>1.3394005</v>
      </c>
      <c r="F7490">
        <f t="shared" si="232"/>
        <v>6.5289603333333335E-2</v>
      </c>
      <c r="G7490">
        <f t="shared" si="233"/>
        <v>1.3146845580246915</v>
      </c>
    </row>
    <row r="7491" spans="1:7" x14ac:dyDescent="0.3">
      <c r="A7491">
        <v>74.860002517700195</v>
      </c>
      <c r="B7491">
        <v>108.430504</v>
      </c>
      <c r="C7491">
        <v>0.58765970000000001</v>
      </c>
      <c r="D7491">
        <v>-0.24476592</v>
      </c>
      <c r="E7491">
        <v>1.3386480999999999</v>
      </c>
      <c r="F7491">
        <f t="shared" si="232"/>
        <v>6.5295522222222221E-2</v>
      </c>
      <c r="G7491">
        <f t="shared" si="233"/>
        <v>1.3139320148148148</v>
      </c>
    </row>
    <row r="7492" spans="1:7" x14ac:dyDescent="0.3">
      <c r="A7492">
        <v>74.870126724243093</v>
      </c>
      <c r="B7492">
        <v>108.41526</v>
      </c>
      <c r="C7492">
        <v>0.58779305000000004</v>
      </c>
      <c r="D7492">
        <v>-0.20692182000000001</v>
      </c>
      <c r="E7492">
        <v>1.3384597</v>
      </c>
      <c r="F7492">
        <f t="shared" si="232"/>
        <v>6.5310338888888889E-2</v>
      </c>
      <c r="G7492">
        <f t="shared" si="233"/>
        <v>1.3137438172839508</v>
      </c>
    </row>
    <row r="7493" spans="1:7" x14ac:dyDescent="0.3">
      <c r="A7493">
        <v>74.880121231079102</v>
      </c>
      <c r="B7493">
        <v>108.438126</v>
      </c>
      <c r="C7493">
        <v>0.58792630000000001</v>
      </c>
      <c r="D7493">
        <v>-0.15564916000000001</v>
      </c>
      <c r="E7493">
        <v>1.3387420999999999</v>
      </c>
      <c r="F7493">
        <f t="shared" si="232"/>
        <v>6.5325144444444441E-2</v>
      </c>
      <c r="G7493">
        <f t="shared" si="233"/>
        <v>1.3140261135802469</v>
      </c>
    </row>
    <row r="7494" spans="1:7" x14ac:dyDescent="0.3">
      <c r="A7494">
        <v>74.890001296996999</v>
      </c>
      <c r="B7494">
        <v>108.45336</v>
      </c>
      <c r="C7494">
        <v>0.58800629999999998</v>
      </c>
      <c r="D7494">
        <v>-0.13001283</v>
      </c>
      <c r="E7494">
        <v>1.3389301</v>
      </c>
      <c r="F7494">
        <f t="shared" ref="F7494:F7557" si="234">C7494/9</f>
        <v>6.5334033333333333E-2</v>
      </c>
      <c r="G7494">
        <f t="shared" ref="G7494:G7557" si="235">(B7494-$B$5)/81</f>
        <v>1.3142141876543212</v>
      </c>
    </row>
    <row r="7495" spans="1:7" x14ac:dyDescent="0.3">
      <c r="A7495">
        <v>74.900003433227496</v>
      </c>
      <c r="B7495">
        <v>108.49336</v>
      </c>
      <c r="C7495">
        <v>0.58804630000000002</v>
      </c>
      <c r="D7495">
        <v>-0.17396081999999999</v>
      </c>
      <c r="E7495">
        <v>1.3394239999999999</v>
      </c>
      <c r="F7495">
        <f t="shared" si="234"/>
        <v>6.5338477777777779E-2</v>
      </c>
      <c r="G7495">
        <f t="shared" si="235"/>
        <v>1.3147080148148149</v>
      </c>
    </row>
    <row r="7496" spans="1:7" x14ac:dyDescent="0.3">
      <c r="A7496">
        <v>74.910127639770494</v>
      </c>
      <c r="B7496">
        <v>108.47431</v>
      </c>
      <c r="C7496">
        <v>0.58807295999999998</v>
      </c>
      <c r="D7496">
        <v>-0.23377892</v>
      </c>
      <c r="E7496">
        <v>1.3391888000000001</v>
      </c>
      <c r="F7496">
        <f t="shared" si="234"/>
        <v>6.5341440000000001E-2</v>
      </c>
      <c r="G7496">
        <f t="shared" si="235"/>
        <v>1.3144728296296297</v>
      </c>
    </row>
    <row r="7497" spans="1:7" x14ac:dyDescent="0.3">
      <c r="A7497">
        <v>74.920000076293903</v>
      </c>
      <c r="B7497">
        <v>108.47431</v>
      </c>
      <c r="C7497">
        <v>0.58812629999999999</v>
      </c>
      <c r="D7497">
        <v>-0.24964902999999999</v>
      </c>
      <c r="E7497">
        <v>1.3391888000000001</v>
      </c>
      <c r="F7497">
        <f t="shared" si="234"/>
        <v>6.534736666666667E-2</v>
      </c>
      <c r="G7497">
        <f t="shared" si="235"/>
        <v>1.3144728296296297</v>
      </c>
    </row>
    <row r="7498" spans="1:7" x14ac:dyDescent="0.3">
      <c r="A7498">
        <v>74.9301242828369</v>
      </c>
      <c r="B7498">
        <v>108.46098000000001</v>
      </c>
      <c r="C7498">
        <v>0.58820623000000005</v>
      </c>
      <c r="D7498">
        <v>-0.25086979999999998</v>
      </c>
      <c r="E7498">
        <v>1.3390242999999999</v>
      </c>
      <c r="F7498">
        <f t="shared" si="234"/>
        <v>6.5356247777777779E-2</v>
      </c>
      <c r="G7498">
        <f t="shared" si="235"/>
        <v>1.3143082617283952</v>
      </c>
    </row>
    <row r="7499" spans="1:7" x14ac:dyDescent="0.3">
      <c r="A7499">
        <v>74.940126419067298</v>
      </c>
      <c r="B7499">
        <v>108.42098</v>
      </c>
      <c r="C7499">
        <v>0.58828619999999998</v>
      </c>
      <c r="D7499">
        <v>-0.23866203</v>
      </c>
      <c r="E7499">
        <v>1.3385305000000001</v>
      </c>
      <c r="F7499">
        <f t="shared" si="234"/>
        <v>6.5365133333333325E-2</v>
      </c>
      <c r="G7499">
        <f t="shared" si="235"/>
        <v>1.3138144345679013</v>
      </c>
    </row>
    <row r="7500" spans="1:7" x14ac:dyDescent="0.3">
      <c r="A7500">
        <v>74.949998855590806</v>
      </c>
      <c r="B7500">
        <v>108.44955400000001</v>
      </c>
      <c r="C7500">
        <v>0.58833957000000003</v>
      </c>
      <c r="D7500">
        <v>-0.27162301999999999</v>
      </c>
      <c r="E7500">
        <v>1.3388833</v>
      </c>
      <c r="F7500">
        <f t="shared" si="234"/>
        <v>6.537106333333334E-2</v>
      </c>
      <c r="G7500">
        <f t="shared" si="235"/>
        <v>1.3141672000000002</v>
      </c>
    </row>
    <row r="7501" spans="1:7" x14ac:dyDescent="0.3">
      <c r="A7501">
        <v>74.960000991821204</v>
      </c>
      <c r="B7501">
        <v>108.41145</v>
      </c>
      <c r="C7501">
        <v>0.58836619999999995</v>
      </c>
      <c r="D7501">
        <v>-0.33144112999999997</v>
      </c>
      <c r="E7501">
        <v>1.3384129</v>
      </c>
      <c r="F7501">
        <f t="shared" si="234"/>
        <v>6.5374022222222217E-2</v>
      </c>
      <c r="G7501">
        <f t="shared" si="235"/>
        <v>1.3136967802469137</v>
      </c>
    </row>
    <row r="7502" spans="1:7" x14ac:dyDescent="0.3">
      <c r="A7502">
        <v>74.970003128051701</v>
      </c>
      <c r="B7502">
        <v>108.41717</v>
      </c>
      <c r="C7502">
        <v>0.58839284999999997</v>
      </c>
      <c r="D7502">
        <v>-0.37783067999999997</v>
      </c>
      <c r="E7502">
        <v>1.3384833</v>
      </c>
      <c r="F7502">
        <f t="shared" si="234"/>
        <v>6.5376983333333333E-2</v>
      </c>
      <c r="G7502">
        <f t="shared" si="235"/>
        <v>1.3137673975308644</v>
      </c>
    </row>
    <row r="7503" spans="1:7" x14ac:dyDescent="0.3">
      <c r="A7503">
        <v>74.980127334594698</v>
      </c>
      <c r="B7503">
        <v>108.39431</v>
      </c>
      <c r="C7503">
        <v>0.58843285000000001</v>
      </c>
      <c r="D7503">
        <v>-0.42422022999999998</v>
      </c>
      <c r="E7503">
        <v>1.3382012999999999</v>
      </c>
      <c r="F7503">
        <f t="shared" si="234"/>
        <v>6.5381427777777779E-2</v>
      </c>
      <c r="G7503">
        <f t="shared" si="235"/>
        <v>1.3134851753086421</v>
      </c>
    </row>
    <row r="7504" spans="1:7" x14ac:dyDescent="0.3">
      <c r="A7504">
        <v>74.989999771118093</v>
      </c>
      <c r="B7504">
        <v>108.358116</v>
      </c>
      <c r="C7504">
        <v>0.58848619999999996</v>
      </c>
      <c r="D7504">
        <v>-0.45596045000000002</v>
      </c>
      <c r="E7504">
        <v>1.3377542</v>
      </c>
      <c r="F7504">
        <f t="shared" si="234"/>
        <v>6.5387355555555554E-2</v>
      </c>
      <c r="G7504">
        <f t="shared" si="235"/>
        <v>1.3130383358024691</v>
      </c>
    </row>
    <row r="7505" spans="1:7" x14ac:dyDescent="0.3">
      <c r="A7505">
        <v>75.000123977661104</v>
      </c>
      <c r="B7505">
        <v>108.38097399999999</v>
      </c>
      <c r="C7505">
        <v>0.58856609999999998</v>
      </c>
      <c r="D7505">
        <v>-0.44619423000000002</v>
      </c>
      <c r="E7505">
        <v>1.3380365000000001</v>
      </c>
      <c r="F7505">
        <f t="shared" si="234"/>
        <v>6.5396233333333331E-2</v>
      </c>
      <c r="G7505">
        <f t="shared" si="235"/>
        <v>1.3133205333333333</v>
      </c>
    </row>
    <row r="7506" spans="1:7" x14ac:dyDescent="0.3">
      <c r="A7506">
        <v>75.009996414184499</v>
      </c>
      <c r="B7506">
        <v>108.34287999999999</v>
      </c>
      <c r="C7506">
        <v>0.5886595</v>
      </c>
      <c r="D7506">
        <v>-0.43642799999999998</v>
      </c>
      <c r="E7506">
        <v>1.3375663</v>
      </c>
      <c r="F7506">
        <f t="shared" si="234"/>
        <v>6.540661111111111E-2</v>
      </c>
      <c r="G7506">
        <f t="shared" si="235"/>
        <v>1.312850237037037</v>
      </c>
    </row>
    <row r="7507" spans="1:7" x14ac:dyDescent="0.3">
      <c r="A7507">
        <v>75.020128250121999</v>
      </c>
      <c r="B7507">
        <v>108.369545</v>
      </c>
      <c r="C7507">
        <v>0.58875279999999997</v>
      </c>
      <c r="D7507">
        <v>-0.41201246000000002</v>
      </c>
      <c r="E7507">
        <v>1.3378954000000001</v>
      </c>
      <c r="F7507">
        <f t="shared" si="234"/>
        <v>6.5416977777777774E-2</v>
      </c>
      <c r="G7507">
        <f t="shared" si="235"/>
        <v>1.3131794345679013</v>
      </c>
    </row>
    <row r="7508" spans="1:7" x14ac:dyDescent="0.3">
      <c r="A7508">
        <v>75.030122756957994</v>
      </c>
      <c r="B7508">
        <v>108.38288</v>
      </c>
      <c r="C7508">
        <v>0.58884614999999996</v>
      </c>
      <c r="D7508">
        <v>-0.40102544000000001</v>
      </c>
      <c r="E7508">
        <v>1.3380601000000001</v>
      </c>
      <c r="F7508">
        <f t="shared" si="234"/>
        <v>6.5427349999999995E-2</v>
      </c>
      <c r="G7508">
        <f t="shared" si="235"/>
        <v>1.3133440641975309</v>
      </c>
    </row>
    <row r="7509" spans="1:7" x14ac:dyDescent="0.3">
      <c r="A7509">
        <v>75.040002822875906</v>
      </c>
      <c r="B7509">
        <v>108.38097399999999</v>
      </c>
      <c r="C7509">
        <v>0.5889394</v>
      </c>
      <c r="D7509">
        <v>-0.40346700000000002</v>
      </c>
      <c r="E7509">
        <v>1.3380365000000001</v>
      </c>
      <c r="F7509">
        <f t="shared" si="234"/>
        <v>6.5437711111111116E-2</v>
      </c>
      <c r="G7509">
        <f t="shared" si="235"/>
        <v>1.3133205333333333</v>
      </c>
    </row>
    <row r="7510" spans="1:7" x14ac:dyDescent="0.3">
      <c r="A7510">
        <v>75.0499973297119</v>
      </c>
      <c r="B7510">
        <v>108.430504</v>
      </c>
      <c r="C7510">
        <v>0.58901939999999997</v>
      </c>
      <c r="D7510">
        <v>-0.37905145000000001</v>
      </c>
      <c r="E7510">
        <v>1.3386480999999999</v>
      </c>
      <c r="F7510">
        <f t="shared" si="234"/>
        <v>6.5446599999999994E-2</v>
      </c>
      <c r="G7510">
        <f t="shared" si="235"/>
        <v>1.3139320148148148</v>
      </c>
    </row>
    <row r="7511" spans="1:7" x14ac:dyDescent="0.3">
      <c r="A7511">
        <v>75.059999465942298</v>
      </c>
      <c r="B7511">
        <v>108.4267</v>
      </c>
      <c r="C7511">
        <v>0.58912604999999996</v>
      </c>
      <c r="D7511">
        <v>-0.3546359</v>
      </c>
      <c r="E7511">
        <v>1.3386009999999999</v>
      </c>
      <c r="F7511">
        <f t="shared" si="234"/>
        <v>6.5458450000000001E-2</v>
      </c>
      <c r="G7511">
        <f t="shared" si="235"/>
        <v>1.3138850518518519</v>
      </c>
    </row>
    <row r="7512" spans="1:7" x14ac:dyDescent="0.3">
      <c r="A7512">
        <v>75.070123672485295</v>
      </c>
      <c r="B7512">
        <v>108.48765</v>
      </c>
      <c r="C7512">
        <v>0.58925930000000004</v>
      </c>
      <c r="D7512">
        <v>-0.30092168000000002</v>
      </c>
      <c r="E7512">
        <v>1.3393535999999999</v>
      </c>
      <c r="F7512">
        <f t="shared" si="234"/>
        <v>6.5473255555555554E-2</v>
      </c>
      <c r="G7512">
        <f t="shared" si="235"/>
        <v>1.3146375209876544</v>
      </c>
    </row>
    <row r="7513" spans="1:7" x14ac:dyDescent="0.3">
      <c r="A7513">
        <v>75.080125808715806</v>
      </c>
      <c r="B7513">
        <v>108.53718000000001</v>
      </c>
      <c r="C7513">
        <v>0.58941929999999998</v>
      </c>
      <c r="D7513">
        <v>-0.22035036999999999</v>
      </c>
      <c r="E7513">
        <v>1.3399650000000001</v>
      </c>
      <c r="F7513">
        <f t="shared" si="234"/>
        <v>6.5491033333333337E-2</v>
      </c>
      <c r="G7513">
        <f t="shared" si="235"/>
        <v>1.3152490024691359</v>
      </c>
    </row>
    <row r="7514" spans="1:7" x14ac:dyDescent="0.3">
      <c r="A7514">
        <v>75.089998245239201</v>
      </c>
      <c r="B7514">
        <v>108.592415</v>
      </c>
      <c r="C7514">
        <v>0.58955259999999998</v>
      </c>
      <c r="D7514">
        <v>-0.1532076</v>
      </c>
      <c r="E7514">
        <v>1.3406469999999999</v>
      </c>
      <c r="F7514">
        <f t="shared" si="234"/>
        <v>6.5505844444444447E-2</v>
      </c>
      <c r="G7514">
        <f t="shared" si="235"/>
        <v>1.3159309160493828</v>
      </c>
    </row>
    <row r="7515" spans="1:7" x14ac:dyDescent="0.3">
      <c r="A7515">
        <v>75.100122451782198</v>
      </c>
      <c r="B7515">
        <v>108.67814</v>
      </c>
      <c r="C7515">
        <v>0.58964589999999995</v>
      </c>
      <c r="D7515">
        <v>-0.1422206</v>
      </c>
      <c r="E7515">
        <v>1.3417052</v>
      </c>
      <c r="F7515">
        <f t="shared" si="234"/>
        <v>6.5516211111111111E-2</v>
      </c>
      <c r="G7515">
        <f t="shared" si="235"/>
        <v>1.3169892493827162</v>
      </c>
    </row>
    <row r="7516" spans="1:7" x14ac:dyDescent="0.3">
      <c r="A7516">
        <v>75.110124588012695</v>
      </c>
      <c r="B7516">
        <v>108.65719</v>
      </c>
      <c r="C7516">
        <v>0.58967256999999995</v>
      </c>
      <c r="D7516">
        <v>-0.18738937</v>
      </c>
      <c r="E7516">
        <v>1.3414466</v>
      </c>
      <c r="F7516">
        <f t="shared" si="234"/>
        <v>6.5519174444444439E-2</v>
      </c>
      <c r="G7516">
        <f t="shared" si="235"/>
        <v>1.3167306074074074</v>
      </c>
    </row>
    <row r="7517" spans="1:7" x14ac:dyDescent="0.3">
      <c r="A7517">
        <v>75.119997024536104</v>
      </c>
      <c r="B7517">
        <v>108.68385000000001</v>
      </c>
      <c r="C7517">
        <v>0.58971256000000005</v>
      </c>
      <c r="D7517">
        <v>-0.23255814999999999</v>
      </c>
      <c r="E7517">
        <v>1.3417758</v>
      </c>
      <c r="F7517">
        <f t="shared" si="234"/>
        <v>6.5523617777777779E-2</v>
      </c>
      <c r="G7517">
        <f t="shared" si="235"/>
        <v>1.3170597432098767</v>
      </c>
    </row>
    <row r="7518" spans="1:7" x14ac:dyDescent="0.3">
      <c r="A7518">
        <v>75.129999160766602</v>
      </c>
      <c r="B7518">
        <v>108.64957</v>
      </c>
      <c r="C7518">
        <v>0.58977919999999995</v>
      </c>
      <c r="D7518">
        <v>-0.23622048000000001</v>
      </c>
      <c r="E7518">
        <v>1.3413524999999999</v>
      </c>
      <c r="F7518">
        <f t="shared" si="234"/>
        <v>6.5531022222222221E-2</v>
      </c>
      <c r="G7518">
        <f t="shared" si="235"/>
        <v>1.3166365333333334</v>
      </c>
    </row>
    <row r="7519" spans="1:7" x14ac:dyDescent="0.3">
      <c r="A7519">
        <v>75.140001296996999</v>
      </c>
      <c r="B7519">
        <v>108.64004</v>
      </c>
      <c r="C7519">
        <v>0.58988583000000006</v>
      </c>
      <c r="D7519">
        <v>-0.21058415</v>
      </c>
      <c r="E7519">
        <v>1.3412348999999999</v>
      </c>
      <c r="F7519">
        <f t="shared" si="234"/>
        <v>6.5542870000000003E-2</v>
      </c>
      <c r="G7519">
        <f t="shared" si="235"/>
        <v>1.3165188790123457</v>
      </c>
    </row>
    <row r="7520" spans="1:7" x14ac:dyDescent="0.3">
      <c r="A7520">
        <v>75.150125503539996</v>
      </c>
      <c r="B7520">
        <v>108.66289999999999</v>
      </c>
      <c r="C7520">
        <v>0.58997922999999997</v>
      </c>
      <c r="D7520">
        <v>-0.21546725999999999</v>
      </c>
      <c r="E7520">
        <v>1.3415170999999999</v>
      </c>
      <c r="F7520">
        <f t="shared" si="234"/>
        <v>6.5553247777777768E-2</v>
      </c>
      <c r="G7520">
        <f t="shared" si="235"/>
        <v>1.316801101234568</v>
      </c>
    </row>
    <row r="7521" spans="1:7" x14ac:dyDescent="0.3">
      <c r="A7521">
        <v>75.159997940063406</v>
      </c>
      <c r="B7521">
        <v>108.66289999999999</v>
      </c>
      <c r="C7521">
        <v>0.59003249999999996</v>
      </c>
      <c r="D7521">
        <v>-0.21668804</v>
      </c>
      <c r="E7521">
        <v>1.3415170999999999</v>
      </c>
      <c r="F7521">
        <f t="shared" si="234"/>
        <v>6.5559166666666668E-2</v>
      </c>
      <c r="G7521">
        <f t="shared" si="235"/>
        <v>1.316801101234568</v>
      </c>
    </row>
    <row r="7522" spans="1:7" x14ac:dyDescent="0.3">
      <c r="A7522">
        <v>75.170122146606403</v>
      </c>
      <c r="B7522">
        <v>108.67052</v>
      </c>
      <c r="C7522">
        <v>0.59005916000000003</v>
      </c>
      <c r="D7522">
        <v>-0.27650613000000002</v>
      </c>
      <c r="E7522">
        <v>1.3416110000000001</v>
      </c>
      <c r="F7522">
        <f t="shared" si="234"/>
        <v>6.556212888888889E-2</v>
      </c>
      <c r="G7522">
        <f t="shared" si="235"/>
        <v>1.316895175308642</v>
      </c>
    </row>
    <row r="7523" spans="1:7" x14ac:dyDescent="0.3">
      <c r="A7523">
        <v>75.1800022125244</v>
      </c>
      <c r="B7523">
        <v>108.64575000000001</v>
      </c>
      <c r="C7523">
        <v>0.59008585999999996</v>
      </c>
      <c r="D7523">
        <v>-0.33510345000000002</v>
      </c>
      <c r="E7523">
        <v>1.3413054</v>
      </c>
      <c r="F7523">
        <f t="shared" si="234"/>
        <v>6.556509555555555E-2</v>
      </c>
      <c r="G7523">
        <f t="shared" si="235"/>
        <v>1.3165893728395064</v>
      </c>
    </row>
    <row r="7524" spans="1:7" x14ac:dyDescent="0.3">
      <c r="A7524">
        <v>75.190126419067298</v>
      </c>
      <c r="B7524">
        <v>108.60384999999999</v>
      </c>
      <c r="C7524">
        <v>0.59012580000000003</v>
      </c>
      <c r="D7524">
        <v>-0.36562289999999997</v>
      </c>
      <c r="E7524">
        <v>1.3407880999999999</v>
      </c>
      <c r="F7524">
        <f t="shared" si="234"/>
        <v>6.5569533333333332E-2</v>
      </c>
      <c r="G7524">
        <f t="shared" si="235"/>
        <v>1.3160720888888888</v>
      </c>
    </row>
    <row r="7525" spans="1:7" x14ac:dyDescent="0.3">
      <c r="A7525">
        <v>75.199998855590806</v>
      </c>
      <c r="B7525">
        <v>108.611465</v>
      </c>
      <c r="C7525">
        <v>0.59017914999999999</v>
      </c>
      <c r="D7525">
        <v>-0.39858389999999999</v>
      </c>
      <c r="E7525">
        <v>1.3408822</v>
      </c>
      <c r="F7525">
        <f t="shared" si="234"/>
        <v>6.5575461111111108E-2</v>
      </c>
      <c r="G7525">
        <f t="shared" si="235"/>
        <v>1.316166101234568</v>
      </c>
    </row>
    <row r="7526" spans="1:7" x14ac:dyDescent="0.3">
      <c r="A7526">
        <v>75.210000991821204</v>
      </c>
      <c r="B7526">
        <v>108.57718</v>
      </c>
      <c r="C7526">
        <v>0.59024580000000004</v>
      </c>
      <c r="D7526">
        <v>-0.40346700000000002</v>
      </c>
      <c r="E7526">
        <v>1.3404588</v>
      </c>
      <c r="F7526">
        <f t="shared" si="234"/>
        <v>6.558286666666667E-2</v>
      </c>
      <c r="G7526">
        <f t="shared" si="235"/>
        <v>1.3157428296296296</v>
      </c>
    </row>
    <row r="7527" spans="1:7" x14ac:dyDescent="0.3">
      <c r="A7527">
        <v>75.220003128051701</v>
      </c>
      <c r="B7527">
        <v>108.590515</v>
      </c>
      <c r="C7527">
        <v>0.59029909999999997</v>
      </c>
      <c r="D7527">
        <v>-0.43520722000000001</v>
      </c>
      <c r="E7527">
        <v>1.3406235</v>
      </c>
      <c r="F7527">
        <f t="shared" si="234"/>
        <v>6.5588788888888888E-2</v>
      </c>
      <c r="G7527">
        <f t="shared" si="235"/>
        <v>1.3159074592592592</v>
      </c>
    </row>
    <row r="7528" spans="1:7" x14ac:dyDescent="0.3">
      <c r="A7528">
        <v>75.230127334594698</v>
      </c>
      <c r="B7528">
        <v>108.57718</v>
      </c>
      <c r="C7528">
        <v>0.59040576</v>
      </c>
      <c r="D7528">
        <v>-0.41079167</v>
      </c>
      <c r="E7528">
        <v>1.3404588</v>
      </c>
      <c r="F7528">
        <f t="shared" si="234"/>
        <v>6.5600640000000002E-2</v>
      </c>
      <c r="G7528">
        <f t="shared" si="235"/>
        <v>1.3157428296296296</v>
      </c>
    </row>
    <row r="7529" spans="1:7" x14ac:dyDescent="0.3">
      <c r="A7529">
        <v>75.239999771118093</v>
      </c>
      <c r="B7529">
        <v>108.622894</v>
      </c>
      <c r="C7529">
        <v>0.59079230000000005</v>
      </c>
      <c r="D7529">
        <v>-9.7051819999999997E-2</v>
      </c>
      <c r="E7529">
        <v>1.3410230999999999</v>
      </c>
      <c r="F7529">
        <f t="shared" si="234"/>
        <v>6.5643588888888896E-2</v>
      </c>
      <c r="G7529">
        <f t="shared" si="235"/>
        <v>1.3163072</v>
      </c>
    </row>
    <row r="7530" spans="1:7" x14ac:dyDescent="0.3">
      <c r="A7530">
        <v>75.250001907348604</v>
      </c>
      <c r="B7530">
        <v>108.78861999999999</v>
      </c>
      <c r="C7530">
        <v>0.59088563999999999</v>
      </c>
      <c r="D7530">
        <v>-7.5077824000000001E-2</v>
      </c>
      <c r="E7530">
        <v>1.3430692</v>
      </c>
      <c r="F7530">
        <f t="shared" si="234"/>
        <v>6.5653959999999997E-2</v>
      </c>
      <c r="G7530">
        <f t="shared" si="235"/>
        <v>1.3183532</v>
      </c>
    </row>
    <row r="7531" spans="1:7" x14ac:dyDescent="0.3">
      <c r="A7531">
        <v>75.259996414184499</v>
      </c>
      <c r="B7531">
        <v>108.79053</v>
      </c>
      <c r="C7531">
        <v>0.59084563999999995</v>
      </c>
      <c r="D7531">
        <v>-0.20325947999999999</v>
      </c>
      <c r="E7531">
        <v>1.3430926999999999</v>
      </c>
      <c r="F7531">
        <f t="shared" si="234"/>
        <v>6.5649515555555552E-2</v>
      </c>
      <c r="G7531">
        <f t="shared" si="235"/>
        <v>1.3183767802469137</v>
      </c>
    </row>
    <row r="7532" spans="1:7" x14ac:dyDescent="0.3">
      <c r="A7532">
        <v>75.270128250121999</v>
      </c>
      <c r="B7532">
        <v>108.80958</v>
      </c>
      <c r="C7532">
        <v>0.59085894000000005</v>
      </c>
      <c r="D7532">
        <v>-0.2618568</v>
      </c>
      <c r="E7532">
        <v>1.3433279</v>
      </c>
      <c r="F7532">
        <f t="shared" si="234"/>
        <v>6.5650993333333338E-2</v>
      </c>
      <c r="G7532">
        <f t="shared" si="235"/>
        <v>1.3186119654320989</v>
      </c>
    </row>
    <row r="7533" spans="1:7" x14ac:dyDescent="0.3">
      <c r="A7533">
        <v>75.280122756957994</v>
      </c>
      <c r="B7533">
        <v>108.781006</v>
      </c>
      <c r="C7533">
        <v>0.59085894000000005</v>
      </c>
      <c r="D7533">
        <v>-0.34975277999999999</v>
      </c>
      <c r="E7533">
        <v>1.3429751000000001</v>
      </c>
      <c r="F7533">
        <f t="shared" si="234"/>
        <v>6.5650993333333338E-2</v>
      </c>
      <c r="G7533">
        <f t="shared" si="235"/>
        <v>1.3182592000000002</v>
      </c>
    </row>
    <row r="7534" spans="1:7" x14ac:dyDescent="0.3">
      <c r="A7534">
        <v>75.290124893188406</v>
      </c>
      <c r="B7534">
        <v>108.73719</v>
      </c>
      <c r="C7534">
        <v>0.59088563999999999</v>
      </c>
      <c r="D7534">
        <v>-0.39614232999999999</v>
      </c>
      <c r="E7534">
        <v>1.3424342</v>
      </c>
      <c r="F7534">
        <f t="shared" si="234"/>
        <v>6.5653959999999997E-2</v>
      </c>
      <c r="G7534">
        <f t="shared" si="235"/>
        <v>1.3177182617283951</v>
      </c>
    </row>
    <row r="7535" spans="1:7" x14ac:dyDescent="0.3">
      <c r="A7535">
        <v>75.300127029418903</v>
      </c>
      <c r="B7535">
        <v>108.71052</v>
      </c>
      <c r="C7535">
        <v>0.59091229999999995</v>
      </c>
      <c r="D7535">
        <v>-0.45473965999999999</v>
      </c>
      <c r="E7535">
        <v>1.3421049</v>
      </c>
      <c r="F7535">
        <f t="shared" si="234"/>
        <v>6.5656922222222219E-2</v>
      </c>
      <c r="G7535">
        <f t="shared" si="235"/>
        <v>1.3173890024691359</v>
      </c>
    </row>
    <row r="7536" spans="1:7" x14ac:dyDescent="0.3">
      <c r="A7536">
        <v>75.309999465942298</v>
      </c>
      <c r="B7536">
        <v>108.691475</v>
      </c>
      <c r="C7536">
        <v>0.59132549999999995</v>
      </c>
      <c r="D7536">
        <v>-0.11292193</v>
      </c>
      <c r="E7536">
        <v>1.3418698</v>
      </c>
      <c r="F7536">
        <f t="shared" si="234"/>
        <v>6.5702833333333321E-2</v>
      </c>
      <c r="G7536">
        <f t="shared" si="235"/>
        <v>1.3171538790123458</v>
      </c>
    </row>
    <row r="7537" spans="1:7" x14ac:dyDescent="0.3">
      <c r="A7537">
        <v>75.320001602172795</v>
      </c>
      <c r="B7537">
        <v>108.86481000000001</v>
      </c>
      <c r="C7537">
        <v>0.59157879999999996</v>
      </c>
      <c r="D7537">
        <v>7.5077824000000001E-2</v>
      </c>
      <c r="E7537">
        <v>1.3440099000000001</v>
      </c>
      <c r="F7537">
        <f t="shared" si="234"/>
        <v>6.5730977777777769E-2</v>
      </c>
      <c r="G7537">
        <f t="shared" si="235"/>
        <v>1.3192938172839508</v>
      </c>
    </row>
    <row r="7538" spans="1:7" x14ac:dyDescent="0.3">
      <c r="A7538">
        <v>75.330003738403306</v>
      </c>
      <c r="B7538">
        <v>108.95434</v>
      </c>
      <c r="C7538">
        <v>0.59155214</v>
      </c>
      <c r="D7538">
        <v>-3.9675272999999997E-2</v>
      </c>
      <c r="E7538">
        <v>1.3451150999999999</v>
      </c>
      <c r="F7538">
        <f t="shared" si="234"/>
        <v>6.5728015555555561E-2</v>
      </c>
      <c r="G7538">
        <f t="shared" si="235"/>
        <v>1.320399125925926</v>
      </c>
    </row>
    <row r="7539" spans="1:7" x14ac:dyDescent="0.3">
      <c r="A7539">
        <v>75.340127944946204</v>
      </c>
      <c r="B7539">
        <v>108.94672</v>
      </c>
      <c r="C7539">
        <v>0.59155214</v>
      </c>
      <c r="D7539">
        <v>-0.12757126999999999</v>
      </c>
      <c r="E7539">
        <v>1.345021</v>
      </c>
      <c r="F7539">
        <f t="shared" si="234"/>
        <v>6.5728015555555561E-2</v>
      </c>
      <c r="G7539">
        <f t="shared" si="235"/>
        <v>1.320305051851852</v>
      </c>
    </row>
    <row r="7540" spans="1:7" x14ac:dyDescent="0.3">
      <c r="A7540">
        <v>75.350122451782198</v>
      </c>
      <c r="B7540">
        <v>108.925766</v>
      </c>
      <c r="C7540">
        <v>0.59157879999999996</v>
      </c>
      <c r="D7540">
        <v>-0.17396081999999999</v>
      </c>
      <c r="E7540">
        <v>1.3447623</v>
      </c>
      <c r="F7540">
        <f t="shared" si="234"/>
        <v>6.5730977777777769E-2</v>
      </c>
      <c r="G7540">
        <f t="shared" si="235"/>
        <v>1.3200463604938273</v>
      </c>
    </row>
    <row r="7541" spans="1:7" x14ac:dyDescent="0.3">
      <c r="A7541">
        <v>75.360124588012695</v>
      </c>
      <c r="B7541">
        <v>108.866714</v>
      </c>
      <c r="C7541">
        <v>0.59160550000000001</v>
      </c>
      <c r="D7541">
        <v>-0.24842826000000001</v>
      </c>
      <c r="E7541">
        <v>1.3440334</v>
      </c>
      <c r="F7541">
        <f t="shared" si="234"/>
        <v>6.5733944444444442E-2</v>
      </c>
      <c r="G7541">
        <f t="shared" si="235"/>
        <v>1.3193173234567903</v>
      </c>
    </row>
    <row r="7542" spans="1:7" x14ac:dyDescent="0.3">
      <c r="A7542">
        <v>75.369997024536104</v>
      </c>
      <c r="B7542">
        <v>108.85338</v>
      </c>
      <c r="C7542">
        <v>0.59163209999999999</v>
      </c>
      <c r="D7542">
        <v>-0.28016847</v>
      </c>
      <c r="E7542">
        <v>1.3438687</v>
      </c>
      <c r="F7542">
        <f t="shared" si="234"/>
        <v>6.5736900000000001E-2</v>
      </c>
      <c r="G7542">
        <f t="shared" si="235"/>
        <v>1.3191527061728396</v>
      </c>
    </row>
    <row r="7543" spans="1:7" x14ac:dyDescent="0.3">
      <c r="A7543">
        <v>75.380121231079102</v>
      </c>
      <c r="B7543">
        <v>108.80958</v>
      </c>
      <c r="C7543">
        <v>0.59169877000000004</v>
      </c>
      <c r="D7543">
        <v>-0.29481780000000002</v>
      </c>
      <c r="E7543">
        <v>1.3433279</v>
      </c>
      <c r="F7543">
        <f t="shared" si="234"/>
        <v>6.5744307777777788E-2</v>
      </c>
      <c r="G7543">
        <f t="shared" si="235"/>
        <v>1.3186119654320989</v>
      </c>
    </row>
    <row r="7544" spans="1:7" x14ac:dyDescent="0.3">
      <c r="A7544">
        <v>75.390123367309499</v>
      </c>
      <c r="B7544">
        <v>108.781006</v>
      </c>
      <c r="C7544">
        <v>0.59179210000000004</v>
      </c>
      <c r="D7544">
        <v>-0.28383079999999999</v>
      </c>
      <c r="E7544">
        <v>1.3429751000000001</v>
      </c>
      <c r="F7544">
        <f t="shared" si="234"/>
        <v>6.5754677777777784E-2</v>
      </c>
      <c r="G7544">
        <f t="shared" si="235"/>
        <v>1.3182592000000002</v>
      </c>
    </row>
    <row r="7545" spans="1:7" x14ac:dyDescent="0.3">
      <c r="A7545">
        <v>75.400003433227496</v>
      </c>
      <c r="B7545">
        <v>108.792435</v>
      </c>
      <c r="C7545">
        <v>0.59188540000000001</v>
      </c>
      <c r="D7545">
        <v>-0.25941523999999999</v>
      </c>
      <c r="E7545">
        <v>1.3431162999999999</v>
      </c>
      <c r="F7545">
        <f t="shared" si="234"/>
        <v>6.5765044444444448E-2</v>
      </c>
      <c r="G7545">
        <f t="shared" si="235"/>
        <v>1.3184002987654322</v>
      </c>
    </row>
    <row r="7546" spans="1:7" x14ac:dyDescent="0.3">
      <c r="A7546">
        <v>75.410127639770494</v>
      </c>
      <c r="B7546">
        <v>108.77338399999999</v>
      </c>
      <c r="C7546">
        <v>0.59195200000000003</v>
      </c>
      <c r="D7546">
        <v>-0.27894767999999998</v>
      </c>
      <c r="E7546">
        <v>1.3428811</v>
      </c>
      <c r="F7546">
        <f t="shared" si="234"/>
        <v>6.5772444444444453E-2</v>
      </c>
      <c r="G7546">
        <f t="shared" si="235"/>
        <v>1.3181651012345679</v>
      </c>
    </row>
    <row r="7547" spans="1:7" x14ac:dyDescent="0.3">
      <c r="A7547">
        <v>75.420000076293903</v>
      </c>
      <c r="B7547">
        <v>108.83053</v>
      </c>
      <c r="C7547">
        <v>0.59200540000000001</v>
      </c>
      <c r="D7547">
        <v>-0.31068790000000002</v>
      </c>
      <c r="E7547">
        <v>1.3435864</v>
      </c>
      <c r="F7547">
        <f t="shared" si="234"/>
        <v>6.5778377777777786E-2</v>
      </c>
      <c r="G7547">
        <f t="shared" si="235"/>
        <v>1.3188706074074075</v>
      </c>
    </row>
    <row r="7548" spans="1:7" x14ac:dyDescent="0.3">
      <c r="A7548">
        <v>75.4300022125244</v>
      </c>
      <c r="B7548">
        <v>108.824814</v>
      </c>
      <c r="C7548">
        <v>0.592032</v>
      </c>
      <c r="D7548">
        <v>-0.3546359</v>
      </c>
      <c r="E7548">
        <v>1.3435159999999999</v>
      </c>
      <c r="F7548">
        <f t="shared" si="234"/>
        <v>6.5781333333333331E-2</v>
      </c>
      <c r="G7548">
        <f t="shared" si="235"/>
        <v>1.318800039506173</v>
      </c>
    </row>
    <row r="7549" spans="1:7" x14ac:dyDescent="0.3">
      <c r="A7549">
        <v>75.440126419067298</v>
      </c>
      <c r="B7549">
        <v>108.78480999999999</v>
      </c>
      <c r="C7549">
        <v>0.59207200000000004</v>
      </c>
      <c r="D7549">
        <v>-0.41323322000000001</v>
      </c>
      <c r="E7549">
        <v>1.3430221</v>
      </c>
      <c r="F7549">
        <f t="shared" si="234"/>
        <v>6.5785777777777776E-2</v>
      </c>
      <c r="G7549">
        <f t="shared" si="235"/>
        <v>1.3183061629629629</v>
      </c>
    </row>
    <row r="7550" spans="1:7" x14ac:dyDescent="0.3">
      <c r="A7550">
        <v>75.450128555297795</v>
      </c>
      <c r="B7550">
        <v>108.781006</v>
      </c>
      <c r="C7550">
        <v>0.59209864999999995</v>
      </c>
      <c r="D7550">
        <v>-0.44375268000000001</v>
      </c>
      <c r="E7550">
        <v>1.3429751000000001</v>
      </c>
      <c r="F7550">
        <f t="shared" si="234"/>
        <v>6.5788738888888879E-2</v>
      </c>
      <c r="G7550">
        <f t="shared" si="235"/>
        <v>1.3182592000000002</v>
      </c>
    </row>
    <row r="7551" spans="1:7" x14ac:dyDescent="0.3">
      <c r="A7551">
        <v>75.460123062133704</v>
      </c>
      <c r="B7551">
        <v>108.71433</v>
      </c>
      <c r="C7551">
        <v>0.59219200000000005</v>
      </c>
      <c r="D7551">
        <v>-0.44619423000000002</v>
      </c>
      <c r="E7551">
        <v>1.3421521000000001</v>
      </c>
      <c r="F7551">
        <f t="shared" si="234"/>
        <v>6.5799111111111114E-2</v>
      </c>
      <c r="G7551">
        <f t="shared" si="235"/>
        <v>1.3174360395061731</v>
      </c>
    </row>
    <row r="7552" spans="1:7" x14ac:dyDescent="0.3">
      <c r="A7552">
        <v>75.470125198364201</v>
      </c>
      <c r="B7552">
        <v>108.78672</v>
      </c>
      <c r="C7552">
        <v>0.59257859999999996</v>
      </c>
      <c r="D7552">
        <v>-0.11902582</v>
      </c>
      <c r="E7552">
        <v>1.3430457</v>
      </c>
      <c r="F7552">
        <f t="shared" si="234"/>
        <v>6.5842066666666657E-2</v>
      </c>
      <c r="G7552">
        <f t="shared" si="235"/>
        <v>1.3183297432098766</v>
      </c>
    </row>
    <row r="7553" spans="1:7" x14ac:dyDescent="0.3">
      <c r="A7553">
        <v>75.479997634887695</v>
      </c>
      <c r="B7553">
        <v>108.90862</v>
      </c>
      <c r="C7553">
        <v>0.59271187000000003</v>
      </c>
      <c r="D7553">
        <v>-5.188305E-2</v>
      </c>
      <c r="E7553">
        <v>1.3445507000000001</v>
      </c>
      <c r="F7553">
        <f t="shared" si="234"/>
        <v>6.5856874444444449E-2</v>
      </c>
      <c r="G7553">
        <f t="shared" si="235"/>
        <v>1.3198346814814816</v>
      </c>
    </row>
    <row r="7554" spans="1:7" x14ac:dyDescent="0.3">
      <c r="A7554">
        <v>75.490121841430593</v>
      </c>
      <c r="B7554">
        <v>108.975296</v>
      </c>
      <c r="C7554">
        <v>0.5926186</v>
      </c>
      <c r="D7554">
        <v>-0.23622048000000001</v>
      </c>
      <c r="E7554">
        <v>1.3453739</v>
      </c>
      <c r="F7554">
        <f t="shared" si="234"/>
        <v>6.5846511111111117E-2</v>
      </c>
      <c r="G7554">
        <f t="shared" si="235"/>
        <v>1.3206578419753088</v>
      </c>
    </row>
    <row r="7555" spans="1:7" x14ac:dyDescent="0.3">
      <c r="A7555">
        <v>75.500001907348604</v>
      </c>
      <c r="B7555">
        <v>108.98291</v>
      </c>
      <c r="C7555">
        <v>0.5926186</v>
      </c>
      <c r="D7555">
        <v>-0.32411646999999999</v>
      </c>
      <c r="E7555">
        <v>1.3454678</v>
      </c>
      <c r="F7555">
        <f t="shared" si="234"/>
        <v>6.5846511111111117E-2</v>
      </c>
      <c r="G7555">
        <f t="shared" si="235"/>
        <v>1.3207518419753088</v>
      </c>
    </row>
    <row r="7556" spans="1:7" x14ac:dyDescent="0.3">
      <c r="A7556">
        <v>75.510126113891602</v>
      </c>
      <c r="B7556">
        <v>108.90482</v>
      </c>
      <c r="C7556">
        <v>0.59263189999999999</v>
      </c>
      <c r="D7556">
        <v>-0.38271379999999999</v>
      </c>
      <c r="E7556">
        <v>1.3445038</v>
      </c>
      <c r="F7556">
        <f t="shared" si="234"/>
        <v>6.5847988888888889E-2</v>
      </c>
      <c r="G7556">
        <f t="shared" si="235"/>
        <v>1.3197877679012346</v>
      </c>
    </row>
    <row r="7557" spans="1:7" x14ac:dyDescent="0.3">
      <c r="A7557">
        <v>75.519998550414996</v>
      </c>
      <c r="B7557">
        <v>108.87623600000001</v>
      </c>
      <c r="C7557">
        <v>0.59263189999999999</v>
      </c>
      <c r="D7557">
        <v>-0.47060977999999998</v>
      </c>
      <c r="E7557">
        <v>1.3441508</v>
      </c>
      <c r="F7557">
        <f t="shared" si="234"/>
        <v>6.5847988888888889E-2</v>
      </c>
      <c r="G7557">
        <f t="shared" si="235"/>
        <v>1.3194348790123458</v>
      </c>
    </row>
    <row r="7558" spans="1:7" x14ac:dyDescent="0.3">
      <c r="A7558">
        <v>75.530000686645494</v>
      </c>
      <c r="B7558">
        <v>108.824814</v>
      </c>
      <c r="C7558">
        <v>0.59273849999999995</v>
      </c>
      <c r="D7558">
        <v>-0.43398646000000002</v>
      </c>
      <c r="E7558">
        <v>1.3435159999999999</v>
      </c>
      <c r="F7558">
        <f t="shared" ref="F7558:F7621" si="236">C7558/9</f>
        <v>6.5859833333333326E-2</v>
      </c>
      <c r="G7558">
        <f t="shared" ref="G7558:G7621" si="237">(B7558-$B$5)/81</f>
        <v>1.318800039506173</v>
      </c>
    </row>
    <row r="7559" spans="1:7" x14ac:dyDescent="0.3">
      <c r="A7559">
        <v>75.540124893188406</v>
      </c>
      <c r="B7559">
        <v>108.87052</v>
      </c>
      <c r="C7559">
        <v>0.59324509999999997</v>
      </c>
      <c r="D7559">
        <v>-2.2584386000000001E-2</v>
      </c>
      <c r="E7559">
        <v>1.3440802999999999</v>
      </c>
      <c r="F7559">
        <f t="shared" si="236"/>
        <v>6.591612222222222E-2</v>
      </c>
      <c r="G7559">
        <f t="shared" si="237"/>
        <v>1.3193643111111111</v>
      </c>
    </row>
    <row r="7560" spans="1:7" x14ac:dyDescent="0.3">
      <c r="A7560">
        <v>75.550127029418903</v>
      </c>
      <c r="B7560">
        <v>109.07435</v>
      </c>
      <c r="C7560">
        <v>0.59337837000000004</v>
      </c>
      <c r="D7560">
        <v>5.5545381999999997E-2</v>
      </c>
      <c r="E7560">
        <v>1.3465967000000001</v>
      </c>
      <c r="F7560">
        <f t="shared" si="236"/>
        <v>6.5930929999999999E-2</v>
      </c>
      <c r="G7560">
        <f t="shared" si="237"/>
        <v>1.3218807308641976</v>
      </c>
    </row>
    <row r="7561" spans="1:7" x14ac:dyDescent="0.3">
      <c r="A7561">
        <v>75.559999465942298</v>
      </c>
      <c r="B7561">
        <v>109.11054</v>
      </c>
      <c r="C7561">
        <v>0.5932984</v>
      </c>
      <c r="D7561">
        <v>-0.10193493000000001</v>
      </c>
      <c r="E7561">
        <v>1.3470435000000001</v>
      </c>
      <c r="F7561">
        <f t="shared" si="236"/>
        <v>6.5922044444444439E-2</v>
      </c>
      <c r="G7561">
        <f t="shared" si="237"/>
        <v>1.3223275209876544</v>
      </c>
    </row>
    <row r="7562" spans="1:7" x14ac:dyDescent="0.3">
      <c r="A7562">
        <v>75.570123672485295</v>
      </c>
      <c r="B7562">
        <v>109.12578000000001</v>
      </c>
      <c r="C7562">
        <v>0.5933117</v>
      </c>
      <c r="D7562">
        <v>-0.17396081999999999</v>
      </c>
      <c r="E7562">
        <v>1.3472316</v>
      </c>
      <c r="F7562">
        <f t="shared" si="236"/>
        <v>6.5923522222222225E-2</v>
      </c>
      <c r="G7562">
        <f t="shared" si="237"/>
        <v>1.3225156691358027</v>
      </c>
    </row>
    <row r="7563" spans="1:7" x14ac:dyDescent="0.3">
      <c r="A7563">
        <v>75.580003738403306</v>
      </c>
      <c r="B7563">
        <v>109.08387</v>
      </c>
      <c r="C7563">
        <v>0.59333840000000004</v>
      </c>
      <c r="D7563">
        <v>-0.23255814999999999</v>
      </c>
      <c r="E7563">
        <v>1.3467142999999999</v>
      </c>
      <c r="F7563">
        <f t="shared" si="236"/>
        <v>6.5926488888888898E-2</v>
      </c>
      <c r="G7563">
        <f t="shared" si="237"/>
        <v>1.3219982617283952</v>
      </c>
    </row>
    <row r="7564" spans="1:7" x14ac:dyDescent="0.3">
      <c r="A7564">
        <v>75.589998245239201</v>
      </c>
      <c r="B7564">
        <v>109.04006</v>
      </c>
      <c r="C7564">
        <v>0.59333840000000004</v>
      </c>
      <c r="D7564">
        <v>-0.30580479999999999</v>
      </c>
      <c r="E7564">
        <v>1.3461734000000001</v>
      </c>
      <c r="F7564">
        <f t="shared" si="236"/>
        <v>6.5926488888888898E-2</v>
      </c>
      <c r="G7564">
        <f t="shared" si="237"/>
        <v>1.3214573975308643</v>
      </c>
    </row>
    <row r="7565" spans="1:7" x14ac:dyDescent="0.3">
      <c r="A7565">
        <v>75.600122451782198</v>
      </c>
      <c r="B7565">
        <v>109.038155</v>
      </c>
      <c r="C7565">
        <v>0.59336500000000003</v>
      </c>
      <c r="D7565">
        <v>-0.36562289999999997</v>
      </c>
      <c r="E7565">
        <v>1.3461498000000001</v>
      </c>
      <c r="F7565">
        <f t="shared" si="236"/>
        <v>6.5929444444444443E-2</v>
      </c>
      <c r="G7565">
        <f t="shared" si="237"/>
        <v>1.3214338790123459</v>
      </c>
    </row>
    <row r="7566" spans="1:7" x14ac:dyDescent="0.3">
      <c r="A7566">
        <v>75.610002517700195</v>
      </c>
      <c r="B7566">
        <v>108.92957</v>
      </c>
      <c r="C7566">
        <v>0.59341836000000003</v>
      </c>
      <c r="D7566">
        <v>-0.38393455999999998</v>
      </c>
      <c r="E7566">
        <v>1.3448093999999999</v>
      </c>
      <c r="F7566">
        <f t="shared" si="236"/>
        <v>6.5935373333333339E-2</v>
      </c>
      <c r="G7566">
        <f t="shared" si="237"/>
        <v>1.3200933234567902</v>
      </c>
    </row>
    <row r="7567" spans="1:7" x14ac:dyDescent="0.3">
      <c r="A7567">
        <v>75.619997024536104</v>
      </c>
      <c r="B7567">
        <v>108.91434</v>
      </c>
      <c r="C7567">
        <v>0.59349834999999995</v>
      </c>
      <c r="D7567">
        <v>-0.3863761</v>
      </c>
      <c r="E7567">
        <v>1.3446213</v>
      </c>
      <c r="F7567">
        <f t="shared" si="236"/>
        <v>6.594426111111111E-2</v>
      </c>
      <c r="G7567">
        <f t="shared" si="237"/>
        <v>1.3199052987654321</v>
      </c>
    </row>
    <row r="7568" spans="1:7" x14ac:dyDescent="0.3">
      <c r="A7568">
        <v>75.629999160766602</v>
      </c>
      <c r="B7568">
        <v>108.901</v>
      </c>
      <c r="C7568">
        <v>0.59360500000000005</v>
      </c>
      <c r="D7568">
        <v>-0.3607398</v>
      </c>
      <c r="E7568">
        <v>1.3444567000000001</v>
      </c>
      <c r="F7568">
        <f t="shared" si="236"/>
        <v>6.5956111111111118E-2</v>
      </c>
      <c r="G7568">
        <f t="shared" si="237"/>
        <v>1.3197406074074074</v>
      </c>
    </row>
    <row r="7569" spans="1:7" x14ac:dyDescent="0.3">
      <c r="A7569">
        <v>75.640123367309499</v>
      </c>
      <c r="B7569">
        <v>108.88957000000001</v>
      </c>
      <c r="C7569">
        <v>0.59371160000000001</v>
      </c>
      <c r="D7569">
        <v>-0.33510345000000002</v>
      </c>
      <c r="E7569">
        <v>1.3443155</v>
      </c>
      <c r="F7569">
        <f t="shared" si="236"/>
        <v>6.5967955555555555E-2</v>
      </c>
      <c r="G7569">
        <f t="shared" si="237"/>
        <v>1.3195994962962965</v>
      </c>
    </row>
    <row r="7570" spans="1:7" x14ac:dyDescent="0.3">
      <c r="A7570">
        <v>75.650125503539996</v>
      </c>
      <c r="B7570">
        <v>108.93528999999999</v>
      </c>
      <c r="C7570">
        <v>0.59375160000000005</v>
      </c>
      <c r="D7570">
        <v>-0.36684367000000001</v>
      </c>
      <c r="E7570">
        <v>1.3448799</v>
      </c>
      <c r="F7570">
        <f t="shared" si="236"/>
        <v>6.59724E-2</v>
      </c>
      <c r="G7570">
        <f t="shared" si="237"/>
        <v>1.3201639407407408</v>
      </c>
    </row>
    <row r="7571" spans="1:7" x14ac:dyDescent="0.3">
      <c r="A7571">
        <v>75.659997940063406</v>
      </c>
      <c r="B7571">
        <v>108.89148</v>
      </c>
      <c r="C7571">
        <v>0.59376490000000004</v>
      </c>
      <c r="D7571">
        <v>-0.44009032999999997</v>
      </c>
      <c r="E7571">
        <v>1.3443391</v>
      </c>
      <c r="F7571">
        <f t="shared" si="236"/>
        <v>6.5973877777777787E-2</v>
      </c>
      <c r="G7571">
        <f t="shared" si="237"/>
        <v>1.31962307654321</v>
      </c>
    </row>
    <row r="7572" spans="1:7" x14ac:dyDescent="0.3">
      <c r="A7572">
        <v>75.670000076293903</v>
      </c>
      <c r="B7572">
        <v>108.918144</v>
      </c>
      <c r="C7572">
        <v>0.59389824000000002</v>
      </c>
      <c r="D7572">
        <v>-0.37416833999999999</v>
      </c>
      <c r="E7572">
        <v>1.3446682999999999</v>
      </c>
      <c r="F7572">
        <f t="shared" si="236"/>
        <v>6.5988693333333334E-2</v>
      </c>
      <c r="G7572">
        <f t="shared" si="237"/>
        <v>1.3199522617283952</v>
      </c>
    </row>
    <row r="7573" spans="1:7" x14ac:dyDescent="0.3">
      <c r="A7573">
        <v>75.6801242828369</v>
      </c>
      <c r="B7573">
        <v>108.95815</v>
      </c>
      <c r="C7573">
        <v>0.59425819999999996</v>
      </c>
      <c r="D7573">
        <v>-0.10315571</v>
      </c>
      <c r="E7573">
        <v>1.3451622999999999</v>
      </c>
      <c r="F7573">
        <f t="shared" si="236"/>
        <v>6.6028688888888881E-2</v>
      </c>
      <c r="G7573">
        <f t="shared" si="237"/>
        <v>1.3204461629629631</v>
      </c>
    </row>
    <row r="7574" spans="1:7" x14ac:dyDescent="0.3">
      <c r="A7574">
        <v>75.689996719360295</v>
      </c>
      <c r="B7574">
        <v>109.03625</v>
      </c>
      <c r="C7574">
        <v>0.59425819999999996</v>
      </c>
      <c r="D7574">
        <v>-0.1641946</v>
      </c>
      <c r="E7574">
        <v>1.3461263000000001</v>
      </c>
      <c r="F7574">
        <f t="shared" si="236"/>
        <v>6.6028688888888881E-2</v>
      </c>
      <c r="G7574">
        <f t="shared" si="237"/>
        <v>1.3214103604938272</v>
      </c>
    </row>
    <row r="7575" spans="1:7" x14ac:dyDescent="0.3">
      <c r="A7575">
        <v>75.700128555297795</v>
      </c>
      <c r="B7575">
        <v>109.09529999999999</v>
      </c>
      <c r="C7575">
        <v>0.59419149999999998</v>
      </c>
      <c r="D7575">
        <v>-0.32045412000000001</v>
      </c>
      <c r="E7575">
        <v>1.3468553000000001</v>
      </c>
      <c r="F7575">
        <f t="shared" si="236"/>
        <v>6.6021277777777776E-2</v>
      </c>
      <c r="G7575">
        <f t="shared" si="237"/>
        <v>1.3221393728395061</v>
      </c>
    </row>
    <row r="7576" spans="1:7" x14ac:dyDescent="0.3">
      <c r="A7576">
        <v>75.710123062133704</v>
      </c>
      <c r="B7576">
        <v>109.01720400000001</v>
      </c>
      <c r="C7576">
        <v>0.59420483999999996</v>
      </c>
      <c r="D7576">
        <v>-0.39492157</v>
      </c>
      <c r="E7576">
        <v>1.3458912000000001</v>
      </c>
      <c r="F7576">
        <f t="shared" si="236"/>
        <v>6.602276E-2</v>
      </c>
      <c r="G7576">
        <f t="shared" si="237"/>
        <v>1.3211752246913582</v>
      </c>
    </row>
    <row r="7577" spans="1:7" x14ac:dyDescent="0.3">
      <c r="A7577">
        <v>75.720003128051701</v>
      </c>
      <c r="B7577">
        <v>109.00196</v>
      </c>
      <c r="C7577">
        <v>0.59420483999999996</v>
      </c>
      <c r="D7577">
        <v>-0.46816823000000002</v>
      </c>
      <c r="E7577">
        <v>1.3457030000000001</v>
      </c>
      <c r="F7577">
        <f t="shared" si="236"/>
        <v>6.602276E-2</v>
      </c>
      <c r="G7577">
        <f t="shared" si="237"/>
        <v>1.3209870271604938</v>
      </c>
    </row>
    <row r="7578" spans="1:7" x14ac:dyDescent="0.3">
      <c r="A7578">
        <v>75.730127334594698</v>
      </c>
      <c r="B7578">
        <v>108.96196</v>
      </c>
      <c r="C7578">
        <v>0.59443146000000002</v>
      </c>
      <c r="D7578">
        <v>-0.34731123000000003</v>
      </c>
      <c r="E7578">
        <v>1.3452092</v>
      </c>
      <c r="F7578">
        <f t="shared" si="236"/>
        <v>6.6047939999999999E-2</v>
      </c>
      <c r="G7578">
        <f t="shared" si="237"/>
        <v>1.3204932</v>
      </c>
    </row>
    <row r="7579" spans="1:7" x14ac:dyDescent="0.3">
      <c r="A7579">
        <v>75.740121841430593</v>
      </c>
      <c r="B7579">
        <v>109.02101</v>
      </c>
      <c r="C7579">
        <v>0.59479135000000005</v>
      </c>
      <c r="D7579">
        <v>-3.2350607000000003E-2</v>
      </c>
      <c r="E7579">
        <v>1.3459382</v>
      </c>
      <c r="F7579">
        <f t="shared" si="236"/>
        <v>6.6087927777777777E-2</v>
      </c>
      <c r="G7579">
        <f t="shared" si="237"/>
        <v>1.3212222123456792</v>
      </c>
    </row>
    <row r="7580" spans="1:7" x14ac:dyDescent="0.3">
      <c r="A7580">
        <v>75.750123977661104</v>
      </c>
      <c r="B7580">
        <v>109.18102</v>
      </c>
      <c r="C7580">
        <v>0.59479135000000005</v>
      </c>
      <c r="D7580">
        <v>-0.10681804</v>
      </c>
      <c r="E7580">
        <v>1.3479136</v>
      </c>
      <c r="F7580">
        <f t="shared" si="236"/>
        <v>6.6087927777777777E-2</v>
      </c>
      <c r="G7580">
        <f t="shared" si="237"/>
        <v>1.3231976444444447</v>
      </c>
    </row>
    <row r="7581" spans="1:7" x14ac:dyDescent="0.3">
      <c r="A7581">
        <v>75.760126113891602</v>
      </c>
      <c r="B7581">
        <v>109.16388000000001</v>
      </c>
      <c r="C7581">
        <v>0.59473799999999999</v>
      </c>
      <c r="D7581">
        <v>-0.24842826000000001</v>
      </c>
      <c r="E7581">
        <v>1.347702</v>
      </c>
      <c r="F7581">
        <f t="shared" si="236"/>
        <v>6.6082000000000002E-2</v>
      </c>
      <c r="G7581">
        <f t="shared" si="237"/>
        <v>1.322986039506173</v>
      </c>
    </row>
    <row r="7582" spans="1:7" x14ac:dyDescent="0.3">
      <c r="A7582">
        <v>75.770128250121999</v>
      </c>
      <c r="B7582">
        <v>109.14292</v>
      </c>
      <c r="C7582">
        <v>0.59475135999999995</v>
      </c>
      <c r="D7582">
        <v>-0.30702558000000002</v>
      </c>
      <c r="E7582">
        <v>1.3474432000000001</v>
      </c>
      <c r="F7582">
        <f t="shared" si="236"/>
        <v>6.6083484444444437E-2</v>
      </c>
      <c r="G7582">
        <f t="shared" si="237"/>
        <v>1.3227272740740741</v>
      </c>
    </row>
    <row r="7583" spans="1:7" x14ac:dyDescent="0.3">
      <c r="A7583">
        <v>75.780122756957994</v>
      </c>
      <c r="B7583">
        <v>109.09529999999999</v>
      </c>
      <c r="C7583">
        <v>0.59476470000000004</v>
      </c>
      <c r="D7583">
        <v>-0.38027223999999998</v>
      </c>
      <c r="E7583">
        <v>1.3468553000000001</v>
      </c>
      <c r="F7583">
        <f t="shared" si="236"/>
        <v>6.6084966666666675E-2</v>
      </c>
      <c r="G7583">
        <f t="shared" si="237"/>
        <v>1.3221393728395061</v>
      </c>
    </row>
    <row r="7584" spans="1:7" x14ac:dyDescent="0.3">
      <c r="A7584">
        <v>75.790124893188406</v>
      </c>
      <c r="B7584">
        <v>109.01720400000001</v>
      </c>
      <c r="C7584">
        <v>0.59477800000000003</v>
      </c>
      <c r="D7584">
        <v>-0.45473965999999999</v>
      </c>
      <c r="E7584">
        <v>1.3458912000000001</v>
      </c>
      <c r="F7584">
        <f t="shared" si="236"/>
        <v>6.6086444444444448E-2</v>
      </c>
      <c r="G7584">
        <f t="shared" si="237"/>
        <v>1.3211752246913582</v>
      </c>
    </row>
    <row r="7585" spans="1:7" x14ac:dyDescent="0.3">
      <c r="A7585">
        <v>75.7999973297119</v>
      </c>
      <c r="B7585">
        <v>109.0553</v>
      </c>
      <c r="C7585">
        <v>0.59513795000000003</v>
      </c>
      <c r="D7585">
        <v>-0.15442838</v>
      </c>
      <c r="E7585">
        <v>1.3463615</v>
      </c>
      <c r="F7585">
        <f t="shared" si="236"/>
        <v>6.6126438888888889E-2</v>
      </c>
      <c r="G7585">
        <f t="shared" si="237"/>
        <v>1.3216455456790124</v>
      </c>
    </row>
    <row r="7586" spans="1:7" x14ac:dyDescent="0.3">
      <c r="A7586">
        <v>75.809999465942298</v>
      </c>
      <c r="B7586">
        <v>109.15245</v>
      </c>
      <c r="C7586">
        <v>0.59544456000000001</v>
      </c>
      <c r="D7586">
        <v>7.5077824000000001E-2</v>
      </c>
      <c r="E7586">
        <v>1.347561</v>
      </c>
      <c r="F7586">
        <f t="shared" si="236"/>
        <v>6.6160506666666674E-2</v>
      </c>
      <c r="G7586">
        <f t="shared" si="237"/>
        <v>1.3228449283950618</v>
      </c>
    </row>
    <row r="7587" spans="1:7" x14ac:dyDescent="0.3">
      <c r="A7587">
        <v>75.820001602172795</v>
      </c>
      <c r="B7587">
        <v>109.27245000000001</v>
      </c>
      <c r="C7587">
        <v>0.59541790000000006</v>
      </c>
      <c r="D7587">
        <v>-4.0896050000000003E-2</v>
      </c>
      <c r="E7587">
        <v>1.3490424000000001</v>
      </c>
      <c r="F7587">
        <f t="shared" si="236"/>
        <v>6.6157544444444452E-2</v>
      </c>
      <c r="G7587">
        <f t="shared" si="237"/>
        <v>1.3243264098765433</v>
      </c>
    </row>
    <row r="7588" spans="1:7" x14ac:dyDescent="0.3">
      <c r="A7588">
        <v>75.830125808715806</v>
      </c>
      <c r="B7588">
        <v>109.31818</v>
      </c>
      <c r="C7588">
        <v>0.59540457000000002</v>
      </c>
      <c r="D7588">
        <v>-0.12757126999999999</v>
      </c>
      <c r="E7588">
        <v>1.3496068999999999</v>
      </c>
      <c r="F7588">
        <f t="shared" si="236"/>
        <v>6.6156063333333334E-2</v>
      </c>
      <c r="G7588">
        <f t="shared" si="237"/>
        <v>1.3248909777777778</v>
      </c>
    </row>
    <row r="7589" spans="1:7" x14ac:dyDescent="0.3">
      <c r="A7589">
        <v>75.840127944946204</v>
      </c>
      <c r="B7589">
        <v>109.26674</v>
      </c>
      <c r="C7589">
        <v>0.59543120000000005</v>
      </c>
      <c r="D7589">
        <v>-0.18738937</v>
      </c>
      <c r="E7589">
        <v>1.3489717999999999</v>
      </c>
      <c r="F7589">
        <f t="shared" si="236"/>
        <v>6.6159022222222225E-2</v>
      </c>
      <c r="G7589">
        <f t="shared" si="237"/>
        <v>1.3242559160493828</v>
      </c>
    </row>
    <row r="7590" spans="1:7" x14ac:dyDescent="0.3">
      <c r="A7590">
        <v>75.850000381469698</v>
      </c>
      <c r="B7590">
        <v>109.21722</v>
      </c>
      <c r="C7590">
        <v>0.59545789999999998</v>
      </c>
      <c r="D7590">
        <v>-0.23377892</v>
      </c>
      <c r="E7590">
        <v>1.3483605000000001</v>
      </c>
      <c r="F7590">
        <f t="shared" si="236"/>
        <v>6.6161988888888884E-2</v>
      </c>
      <c r="G7590">
        <f t="shared" si="237"/>
        <v>1.3236445580246914</v>
      </c>
    </row>
    <row r="7591" spans="1:7" x14ac:dyDescent="0.3">
      <c r="A7591">
        <v>75.860002517700195</v>
      </c>
      <c r="B7591">
        <v>109.148636</v>
      </c>
      <c r="C7591">
        <v>0.59549785</v>
      </c>
      <c r="D7591">
        <v>-0.28138923999999998</v>
      </c>
      <c r="E7591">
        <v>1.3475138</v>
      </c>
      <c r="F7591">
        <f t="shared" si="236"/>
        <v>6.6166427777777773E-2</v>
      </c>
      <c r="G7591">
        <f t="shared" si="237"/>
        <v>1.3227978419753086</v>
      </c>
    </row>
    <row r="7592" spans="1:7" x14ac:dyDescent="0.3">
      <c r="A7592">
        <v>75.870126724243093</v>
      </c>
      <c r="B7592">
        <v>109.13721</v>
      </c>
      <c r="C7592">
        <v>0.59556454000000003</v>
      </c>
      <c r="D7592">
        <v>-0.29848012000000002</v>
      </c>
      <c r="E7592">
        <v>1.3473728</v>
      </c>
      <c r="F7592">
        <f t="shared" si="236"/>
        <v>6.6173837777777786E-2</v>
      </c>
      <c r="G7592">
        <f t="shared" si="237"/>
        <v>1.3226567802469136</v>
      </c>
    </row>
    <row r="7593" spans="1:7" x14ac:dyDescent="0.3">
      <c r="A7593">
        <v>75.879999160766602</v>
      </c>
      <c r="B7593">
        <v>109.13339999999999</v>
      </c>
      <c r="C7593">
        <v>0.59564450000000002</v>
      </c>
      <c r="D7593">
        <v>-0.28627235000000001</v>
      </c>
      <c r="E7593">
        <v>1.3473257000000001</v>
      </c>
      <c r="F7593">
        <f t="shared" si="236"/>
        <v>6.6182722222222226E-2</v>
      </c>
      <c r="G7593">
        <f t="shared" si="237"/>
        <v>1.3226097432098765</v>
      </c>
    </row>
    <row r="7594" spans="1:7" x14ac:dyDescent="0.3">
      <c r="A7594">
        <v>75.890001296996999</v>
      </c>
      <c r="B7594">
        <v>109.11244000000001</v>
      </c>
      <c r="C7594">
        <v>0.59573779999999998</v>
      </c>
      <c r="D7594">
        <v>-0.27406457000000001</v>
      </c>
      <c r="E7594">
        <v>1.3470669</v>
      </c>
      <c r="F7594">
        <f t="shared" si="236"/>
        <v>6.619308888888889E-2</v>
      </c>
      <c r="G7594">
        <f t="shared" si="237"/>
        <v>1.322350977777778</v>
      </c>
    </row>
    <row r="7595" spans="1:7" x14ac:dyDescent="0.3">
      <c r="A7595">
        <v>75.900003433227496</v>
      </c>
      <c r="B7595">
        <v>109.146736</v>
      </c>
      <c r="C7595">
        <v>0.59580445000000004</v>
      </c>
      <c r="D7595">
        <v>-0.29115545999999998</v>
      </c>
      <c r="E7595">
        <v>1.3474904000000001</v>
      </c>
      <c r="F7595">
        <f t="shared" si="236"/>
        <v>6.6200494444444452E-2</v>
      </c>
      <c r="G7595">
        <f t="shared" si="237"/>
        <v>1.3227743851851854</v>
      </c>
    </row>
    <row r="7596" spans="1:7" x14ac:dyDescent="0.3">
      <c r="A7596">
        <v>75.909997940063406</v>
      </c>
      <c r="B7596">
        <v>109.11816</v>
      </c>
      <c r="C7596">
        <v>0.59585774000000002</v>
      </c>
      <c r="D7596">
        <v>-0.30702558000000002</v>
      </c>
      <c r="E7596">
        <v>1.3471375999999999</v>
      </c>
      <c r="F7596">
        <f t="shared" si="236"/>
        <v>6.6206415555555564E-2</v>
      </c>
      <c r="G7596">
        <f t="shared" si="237"/>
        <v>1.3224215950617284</v>
      </c>
    </row>
    <row r="7597" spans="1:7" x14ac:dyDescent="0.3">
      <c r="A7597">
        <v>75.920122146606403</v>
      </c>
      <c r="B7597">
        <v>109.13911400000001</v>
      </c>
      <c r="C7597">
        <v>0.59588443999999996</v>
      </c>
      <c r="D7597">
        <v>-0.36562289999999997</v>
      </c>
      <c r="E7597">
        <v>1.3473963</v>
      </c>
      <c r="F7597">
        <f t="shared" si="236"/>
        <v>6.6209382222222224E-2</v>
      </c>
      <c r="G7597">
        <f t="shared" si="237"/>
        <v>1.3226802864197533</v>
      </c>
    </row>
    <row r="7598" spans="1:7" x14ac:dyDescent="0.3">
      <c r="A7598">
        <v>75.9301242828369</v>
      </c>
      <c r="B7598">
        <v>109.12006</v>
      </c>
      <c r="C7598">
        <v>0.59591110000000003</v>
      </c>
      <c r="D7598">
        <v>-0.41079167</v>
      </c>
      <c r="E7598">
        <v>1.3471610000000001</v>
      </c>
      <c r="F7598">
        <f t="shared" si="236"/>
        <v>6.6212344444444446E-2</v>
      </c>
      <c r="G7598">
        <f t="shared" si="237"/>
        <v>1.3224450518518518</v>
      </c>
    </row>
    <row r="7599" spans="1:7" x14ac:dyDescent="0.3">
      <c r="A7599">
        <v>75.939996719360295</v>
      </c>
      <c r="B7599">
        <v>109.07815600000001</v>
      </c>
      <c r="C7599">
        <v>0.59593770000000001</v>
      </c>
      <c r="D7599">
        <v>-0.469389</v>
      </c>
      <c r="E7599">
        <v>1.3466437</v>
      </c>
      <c r="F7599">
        <f t="shared" si="236"/>
        <v>6.6215300000000005E-2</v>
      </c>
      <c r="G7599">
        <f t="shared" si="237"/>
        <v>1.3219277185185188</v>
      </c>
    </row>
    <row r="7600" spans="1:7" x14ac:dyDescent="0.3">
      <c r="A7600">
        <v>75.949998855590806</v>
      </c>
      <c r="B7600">
        <v>109.08768499999999</v>
      </c>
      <c r="C7600">
        <v>0.59621769999999996</v>
      </c>
      <c r="D7600">
        <v>-0.26551913999999999</v>
      </c>
      <c r="E7600">
        <v>1.3467613000000001</v>
      </c>
      <c r="F7600">
        <f t="shared" si="236"/>
        <v>6.6246411111111111E-2</v>
      </c>
      <c r="G7600">
        <f t="shared" si="237"/>
        <v>1.3220453604938271</v>
      </c>
    </row>
    <row r="7601" spans="1:7" x14ac:dyDescent="0.3">
      <c r="A7601">
        <v>75.960123062133704</v>
      </c>
      <c r="B7601">
        <v>109.21339999999999</v>
      </c>
      <c r="C7601">
        <v>0.59653765000000003</v>
      </c>
      <c r="D7601">
        <v>-2.014283E-2</v>
      </c>
      <c r="E7601">
        <v>1.3483134999999999</v>
      </c>
      <c r="F7601">
        <f t="shared" si="236"/>
        <v>6.6281961111111121E-2</v>
      </c>
      <c r="G7601">
        <f t="shared" si="237"/>
        <v>1.3235973975308641</v>
      </c>
    </row>
    <row r="7602" spans="1:7" x14ac:dyDescent="0.3">
      <c r="A7602">
        <v>75.970125198364201</v>
      </c>
      <c r="B7602">
        <v>109.28198</v>
      </c>
      <c r="C7602">
        <v>0.59648429999999997</v>
      </c>
      <c r="D7602">
        <v>-0.14954527000000001</v>
      </c>
      <c r="E7602">
        <v>1.3491601</v>
      </c>
      <c r="F7602">
        <f t="shared" si="236"/>
        <v>6.6276033333333331E-2</v>
      </c>
      <c r="G7602">
        <f t="shared" si="237"/>
        <v>1.324444064197531</v>
      </c>
    </row>
    <row r="7603" spans="1:7" x14ac:dyDescent="0.3">
      <c r="A7603">
        <v>75.979997634887695</v>
      </c>
      <c r="B7603">
        <v>109.32389000000001</v>
      </c>
      <c r="C7603">
        <v>0.59643100000000004</v>
      </c>
      <c r="D7603">
        <v>-0.293597</v>
      </c>
      <c r="E7603">
        <v>1.3496774</v>
      </c>
      <c r="F7603">
        <f t="shared" si="236"/>
        <v>6.6270111111111113E-2</v>
      </c>
      <c r="G7603">
        <f t="shared" si="237"/>
        <v>1.3249614716049385</v>
      </c>
    </row>
    <row r="7604" spans="1:7" x14ac:dyDescent="0.3">
      <c r="A7604">
        <v>75.989999771118093</v>
      </c>
      <c r="B7604">
        <v>109.2877</v>
      </c>
      <c r="C7604">
        <v>0.59645766</v>
      </c>
      <c r="D7604">
        <v>-0.33876580000000001</v>
      </c>
      <c r="E7604">
        <v>1.3492306000000001</v>
      </c>
      <c r="F7604">
        <f t="shared" si="236"/>
        <v>6.6273073333333335E-2</v>
      </c>
      <c r="G7604">
        <f t="shared" si="237"/>
        <v>1.3245146814814817</v>
      </c>
    </row>
    <row r="7605" spans="1:7" x14ac:dyDescent="0.3">
      <c r="A7605">
        <v>76.000001907348604</v>
      </c>
      <c r="B7605">
        <v>109.27436</v>
      </c>
      <c r="C7605">
        <v>0.59647099999999997</v>
      </c>
      <c r="D7605">
        <v>-0.41323322000000001</v>
      </c>
      <c r="E7605">
        <v>1.3490659</v>
      </c>
      <c r="F7605">
        <f t="shared" si="236"/>
        <v>6.6274555555555559E-2</v>
      </c>
      <c r="G7605">
        <f t="shared" si="237"/>
        <v>1.3243499901234568</v>
      </c>
    </row>
    <row r="7606" spans="1:7" x14ac:dyDescent="0.3">
      <c r="A7606">
        <v>76.009996414184499</v>
      </c>
      <c r="B7606">
        <v>109.1734</v>
      </c>
      <c r="C7606">
        <v>0.59649764999999999</v>
      </c>
      <c r="D7606">
        <v>-0.47305133999999999</v>
      </c>
      <c r="E7606">
        <v>1.3478196</v>
      </c>
      <c r="F7606">
        <f t="shared" si="236"/>
        <v>6.6277516666666661E-2</v>
      </c>
      <c r="G7606">
        <f t="shared" si="237"/>
        <v>1.3231035703703704</v>
      </c>
    </row>
    <row r="7607" spans="1:7" x14ac:dyDescent="0.3">
      <c r="A7607">
        <v>76.019998550414996</v>
      </c>
      <c r="B7607">
        <v>109.20959499999999</v>
      </c>
      <c r="C7607">
        <v>0.59689753999999995</v>
      </c>
      <c r="D7607">
        <v>-0.15809071</v>
      </c>
      <c r="E7607">
        <v>1.3482664</v>
      </c>
      <c r="F7607">
        <f t="shared" si="236"/>
        <v>6.6321948888888885E-2</v>
      </c>
      <c r="G7607">
        <f t="shared" si="237"/>
        <v>1.3235504222222223</v>
      </c>
    </row>
    <row r="7608" spans="1:7" x14ac:dyDescent="0.3">
      <c r="A7608">
        <v>76.030122756957994</v>
      </c>
      <c r="B7608">
        <v>109.33532</v>
      </c>
      <c r="C7608">
        <v>0.59717745</v>
      </c>
      <c r="D7608">
        <v>7.3857049999999994E-2</v>
      </c>
      <c r="E7608">
        <v>1.3498186000000001</v>
      </c>
      <c r="F7608">
        <f t="shared" si="236"/>
        <v>6.6353049999999997E-2</v>
      </c>
      <c r="G7608">
        <f t="shared" si="237"/>
        <v>1.3251025827160494</v>
      </c>
    </row>
    <row r="7609" spans="1:7" x14ac:dyDescent="0.3">
      <c r="A7609">
        <v>76.040124893188406</v>
      </c>
      <c r="B7609">
        <v>109.47246</v>
      </c>
      <c r="C7609">
        <v>0.59713744999999996</v>
      </c>
      <c r="D7609">
        <v>-4.0896050000000003E-2</v>
      </c>
      <c r="E7609">
        <v>1.3515116</v>
      </c>
      <c r="F7609">
        <f t="shared" si="236"/>
        <v>6.6348605555555551E-2</v>
      </c>
      <c r="G7609">
        <f t="shared" si="237"/>
        <v>1.3267956691358025</v>
      </c>
    </row>
    <row r="7610" spans="1:7" x14ac:dyDescent="0.3">
      <c r="A7610">
        <v>76.0499973297119</v>
      </c>
      <c r="B7610">
        <v>109.51246999999999</v>
      </c>
      <c r="C7610">
        <v>0.59712416000000001</v>
      </c>
      <c r="D7610">
        <v>-0.1422206</v>
      </c>
      <c r="E7610">
        <v>1.3520056</v>
      </c>
      <c r="F7610">
        <f t="shared" si="236"/>
        <v>6.6347128888888884E-2</v>
      </c>
      <c r="G7610">
        <f t="shared" si="237"/>
        <v>1.3272896197530863</v>
      </c>
    </row>
    <row r="7611" spans="1:7" x14ac:dyDescent="0.3">
      <c r="A7611">
        <v>76.059999465942298</v>
      </c>
      <c r="B7611">
        <v>109.42674</v>
      </c>
      <c r="C7611">
        <v>0.59716409999999998</v>
      </c>
      <c r="D7611">
        <v>-0.18861015</v>
      </c>
      <c r="E7611">
        <v>1.3509473000000001</v>
      </c>
      <c r="F7611">
        <f t="shared" si="236"/>
        <v>6.6351566666666667E-2</v>
      </c>
      <c r="G7611">
        <f t="shared" si="237"/>
        <v>1.3262312246913581</v>
      </c>
    </row>
    <row r="7612" spans="1:7" x14ac:dyDescent="0.3">
      <c r="A7612">
        <v>76.070001602172795</v>
      </c>
      <c r="B7612">
        <v>109.411514</v>
      </c>
      <c r="C7612">
        <v>0.59717745</v>
      </c>
      <c r="D7612">
        <v>-0.24842826000000001</v>
      </c>
      <c r="E7612">
        <v>1.3507591000000001</v>
      </c>
      <c r="F7612">
        <f t="shared" si="236"/>
        <v>6.6353049999999997E-2</v>
      </c>
      <c r="G7612">
        <f t="shared" si="237"/>
        <v>1.3260432493827161</v>
      </c>
    </row>
    <row r="7613" spans="1:7" x14ac:dyDescent="0.3">
      <c r="A7613">
        <v>76.080003738403306</v>
      </c>
      <c r="B7613">
        <v>109.36008</v>
      </c>
      <c r="C7613">
        <v>0.59721743999999999</v>
      </c>
      <c r="D7613">
        <v>-0.29481780000000002</v>
      </c>
      <c r="E7613">
        <v>1.3501240999999999</v>
      </c>
      <c r="F7613">
        <f t="shared" si="236"/>
        <v>6.6357493333333337E-2</v>
      </c>
      <c r="G7613">
        <f t="shared" si="237"/>
        <v>1.3254082617283951</v>
      </c>
    </row>
    <row r="7614" spans="1:7" x14ac:dyDescent="0.3">
      <c r="A7614">
        <v>76.089998245239201</v>
      </c>
      <c r="B7614">
        <v>109.32389000000001</v>
      </c>
      <c r="C7614">
        <v>0.59729743000000002</v>
      </c>
      <c r="D7614">
        <v>-0.29848012000000002</v>
      </c>
      <c r="E7614">
        <v>1.3496774</v>
      </c>
      <c r="F7614">
        <f t="shared" si="236"/>
        <v>6.6366381111111108E-2</v>
      </c>
      <c r="G7614">
        <f t="shared" si="237"/>
        <v>1.3249614716049385</v>
      </c>
    </row>
    <row r="7615" spans="1:7" x14ac:dyDescent="0.3">
      <c r="A7615">
        <v>76.100000381469698</v>
      </c>
      <c r="B7615">
        <v>109.34484</v>
      </c>
      <c r="C7615">
        <v>0.59740406000000001</v>
      </c>
      <c r="D7615">
        <v>-0.27284380000000003</v>
      </c>
      <c r="E7615">
        <v>1.3499361000000001</v>
      </c>
      <c r="F7615">
        <f t="shared" si="236"/>
        <v>6.6378228888888891E-2</v>
      </c>
      <c r="G7615">
        <f t="shared" si="237"/>
        <v>1.325220113580247</v>
      </c>
    </row>
    <row r="7616" spans="1:7" x14ac:dyDescent="0.3">
      <c r="A7616">
        <v>76.110002517700195</v>
      </c>
      <c r="B7616">
        <v>109.32579</v>
      </c>
      <c r="C7616">
        <v>0.59749733999999999</v>
      </c>
      <c r="D7616">
        <v>-0.24842826000000001</v>
      </c>
      <c r="E7616">
        <v>1.3497009</v>
      </c>
      <c r="F7616">
        <f t="shared" si="236"/>
        <v>6.6388593333333329E-2</v>
      </c>
      <c r="G7616">
        <f t="shared" si="237"/>
        <v>1.3249849283950619</v>
      </c>
    </row>
    <row r="7617" spans="1:7" x14ac:dyDescent="0.3">
      <c r="A7617">
        <v>76.120126724243093</v>
      </c>
      <c r="B7617">
        <v>109.36198400000001</v>
      </c>
      <c r="C7617">
        <v>0.59757733000000002</v>
      </c>
      <c r="D7617">
        <v>-0.25209057000000001</v>
      </c>
      <c r="E7617">
        <v>1.3501477</v>
      </c>
      <c r="F7617">
        <f t="shared" si="236"/>
        <v>6.6397481111111115E-2</v>
      </c>
      <c r="G7617">
        <f t="shared" si="237"/>
        <v>1.3254317679012346</v>
      </c>
    </row>
    <row r="7618" spans="1:7" x14ac:dyDescent="0.3">
      <c r="A7618">
        <v>76.130121231079102</v>
      </c>
      <c r="B7618">
        <v>109.35626999999999</v>
      </c>
      <c r="C7618">
        <v>0.59760400000000002</v>
      </c>
      <c r="D7618">
        <v>-0.31190869999999998</v>
      </c>
      <c r="E7618">
        <v>1.3500772000000001</v>
      </c>
      <c r="F7618">
        <f t="shared" si="236"/>
        <v>6.6400444444444442E-2</v>
      </c>
      <c r="G7618">
        <f t="shared" si="237"/>
        <v>1.325361224691358</v>
      </c>
    </row>
    <row r="7619" spans="1:7" x14ac:dyDescent="0.3">
      <c r="A7619">
        <v>76.140123367309499</v>
      </c>
      <c r="B7619">
        <v>109.29722</v>
      </c>
      <c r="C7619">
        <v>0.59760400000000002</v>
      </c>
      <c r="D7619">
        <v>-0.38515535000000001</v>
      </c>
      <c r="E7619">
        <v>1.3493482000000001</v>
      </c>
      <c r="F7619">
        <f t="shared" si="236"/>
        <v>6.6400444444444442E-2</v>
      </c>
      <c r="G7619">
        <f t="shared" si="237"/>
        <v>1.3246322123456791</v>
      </c>
    </row>
    <row r="7620" spans="1:7" x14ac:dyDescent="0.3">
      <c r="A7620">
        <v>76.150125503539996</v>
      </c>
      <c r="B7620">
        <v>109.30865</v>
      </c>
      <c r="C7620">
        <v>0.59763069999999996</v>
      </c>
      <c r="D7620">
        <v>-0.43032409999999999</v>
      </c>
      <c r="E7620">
        <v>1.3494892000000001</v>
      </c>
      <c r="F7620">
        <f t="shared" si="236"/>
        <v>6.6403411111111102E-2</v>
      </c>
      <c r="G7620">
        <f t="shared" si="237"/>
        <v>1.3247733234567902</v>
      </c>
    </row>
    <row r="7621" spans="1:7" x14ac:dyDescent="0.3">
      <c r="A7621">
        <v>76.160127639770494</v>
      </c>
      <c r="B7621">
        <v>109.25722</v>
      </c>
      <c r="C7621">
        <v>0.59772400000000003</v>
      </c>
      <c r="D7621">
        <v>-0.41933712000000001</v>
      </c>
      <c r="E7621">
        <v>1.3488543</v>
      </c>
      <c r="F7621">
        <f t="shared" si="236"/>
        <v>6.641377777777778E-2</v>
      </c>
      <c r="G7621">
        <f t="shared" si="237"/>
        <v>1.3241383851851853</v>
      </c>
    </row>
    <row r="7622" spans="1:7" x14ac:dyDescent="0.3">
      <c r="A7622">
        <v>76.170000076293903</v>
      </c>
      <c r="B7622">
        <v>109.32389000000001</v>
      </c>
      <c r="C7622">
        <v>0.59812390000000004</v>
      </c>
      <c r="D7622">
        <v>-9.2168710000000001E-2</v>
      </c>
      <c r="E7622">
        <v>1.3496774</v>
      </c>
      <c r="F7622">
        <f t="shared" ref="F7622:F7685" si="238">C7622/9</f>
        <v>6.645821111111111E-2</v>
      </c>
      <c r="G7622">
        <f t="shared" ref="G7622:G7685" si="239">(B7622-$B$5)/81</f>
        <v>1.3249614716049385</v>
      </c>
    </row>
    <row r="7623" spans="1:7" x14ac:dyDescent="0.3">
      <c r="A7623">
        <v>76.1800022125244</v>
      </c>
      <c r="B7623">
        <v>109.46294</v>
      </c>
      <c r="C7623">
        <v>0.59820390000000001</v>
      </c>
      <c r="D7623">
        <v>-6.7753160000000007E-2</v>
      </c>
      <c r="E7623">
        <v>1.3513942000000001</v>
      </c>
      <c r="F7623">
        <f t="shared" si="238"/>
        <v>6.6467100000000001E-2</v>
      </c>
      <c r="G7623">
        <f t="shared" si="239"/>
        <v>1.3266781382716051</v>
      </c>
    </row>
    <row r="7624" spans="1:7" x14ac:dyDescent="0.3">
      <c r="A7624">
        <v>76.189996719360295</v>
      </c>
      <c r="B7624">
        <v>109.501045</v>
      </c>
      <c r="C7624">
        <v>0.59811055999999996</v>
      </c>
      <c r="D7624">
        <v>-0.26551913999999999</v>
      </c>
      <c r="E7624">
        <v>1.3518646000000001</v>
      </c>
      <c r="F7624">
        <f t="shared" si="238"/>
        <v>6.6456728888888886E-2</v>
      </c>
      <c r="G7624">
        <f t="shared" si="239"/>
        <v>1.3271485703703705</v>
      </c>
    </row>
    <row r="7625" spans="1:7" x14ac:dyDescent="0.3">
      <c r="A7625">
        <v>76.199998855590806</v>
      </c>
      <c r="B7625">
        <v>109.47436500000001</v>
      </c>
      <c r="C7625">
        <v>0.59811055999999996</v>
      </c>
      <c r="D7625">
        <v>-0.33876580000000001</v>
      </c>
      <c r="E7625">
        <v>1.3515352</v>
      </c>
      <c r="F7625">
        <f t="shared" si="238"/>
        <v>6.6456728888888886E-2</v>
      </c>
      <c r="G7625">
        <f t="shared" si="239"/>
        <v>1.3268191876543212</v>
      </c>
    </row>
    <row r="7626" spans="1:7" x14ac:dyDescent="0.3">
      <c r="A7626">
        <v>76.210123062133704</v>
      </c>
      <c r="B7626">
        <v>109.40197999999999</v>
      </c>
      <c r="C7626">
        <v>0.59812390000000004</v>
      </c>
      <c r="D7626">
        <v>-0.41201246000000002</v>
      </c>
      <c r="E7626">
        <v>1.3506416000000001</v>
      </c>
      <c r="F7626">
        <f t="shared" si="238"/>
        <v>6.645821111111111E-2</v>
      </c>
      <c r="G7626">
        <f t="shared" si="239"/>
        <v>1.3259255456790124</v>
      </c>
    </row>
    <row r="7627" spans="1:7" x14ac:dyDescent="0.3">
      <c r="A7627">
        <v>76.220003128051701</v>
      </c>
      <c r="B7627">
        <v>109.369606</v>
      </c>
      <c r="C7627">
        <v>0.59816389999999997</v>
      </c>
      <c r="D7627">
        <v>-0.47060977999999998</v>
      </c>
      <c r="E7627">
        <v>1.3502418</v>
      </c>
      <c r="F7627">
        <f t="shared" si="238"/>
        <v>6.6462655555555555E-2</v>
      </c>
      <c r="G7627">
        <f t="shared" si="239"/>
        <v>1.3255258666666667</v>
      </c>
    </row>
    <row r="7628" spans="1:7" x14ac:dyDescent="0.3">
      <c r="A7628">
        <v>76.230127334594698</v>
      </c>
      <c r="B7628">
        <v>109.369606</v>
      </c>
      <c r="C7628">
        <v>0.59856379999999998</v>
      </c>
      <c r="D7628">
        <v>-0.12879204999999999</v>
      </c>
      <c r="E7628">
        <v>1.3502418</v>
      </c>
      <c r="F7628">
        <f t="shared" si="238"/>
        <v>6.6507088888888885E-2</v>
      </c>
      <c r="G7628">
        <f t="shared" si="239"/>
        <v>1.3255258666666667</v>
      </c>
    </row>
    <row r="7629" spans="1:7" x14ac:dyDescent="0.3">
      <c r="A7629">
        <v>76.239999771118093</v>
      </c>
      <c r="B7629">
        <v>109.48199</v>
      </c>
      <c r="C7629">
        <v>0.59876370000000001</v>
      </c>
      <c r="D7629">
        <v>4.2727217E-3</v>
      </c>
      <c r="E7629">
        <v>1.3516294</v>
      </c>
      <c r="F7629">
        <f t="shared" si="238"/>
        <v>6.65293E-2</v>
      </c>
      <c r="G7629">
        <f t="shared" si="239"/>
        <v>1.3269133234567903</v>
      </c>
    </row>
    <row r="7630" spans="1:7" x14ac:dyDescent="0.3">
      <c r="A7630">
        <v>76.250123977661104</v>
      </c>
      <c r="B7630">
        <v>109.60008999999999</v>
      </c>
      <c r="C7630">
        <v>0.59871039999999998</v>
      </c>
      <c r="D7630">
        <v>-0.14099982</v>
      </c>
      <c r="E7630">
        <v>1.3530873000000001</v>
      </c>
      <c r="F7630">
        <f t="shared" si="238"/>
        <v>6.6523377777777781E-2</v>
      </c>
      <c r="G7630">
        <f t="shared" si="239"/>
        <v>1.3283713481481481</v>
      </c>
    </row>
    <row r="7631" spans="1:7" x14ac:dyDescent="0.3">
      <c r="A7631">
        <v>76.259996414184499</v>
      </c>
      <c r="B7631">
        <v>109.56198999999999</v>
      </c>
      <c r="C7631">
        <v>0.59872369999999997</v>
      </c>
      <c r="D7631">
        <v>-0.19959715</v>
      </c>
      <c r="E7631">
        <v>1.352617</v>
      </c>
      <c r="F7631">
        <f t="shared" si="238"/>
        <v>6.6524855555555554E-2</v>
      </c>
      <c r="G7631">
        <f t="shared" si="239"/>
        <v>1.3279009777777777</v>
      </c>
    </row>
    <row r="7632" spans="1:7" x14ac:dyDescent="0.3">
      <c r="A7632">
        <v>76.269998550414996</v>
      </c>
      <c r="B7632">
        <v>109.56961</v>
      </c>
      <c r="C7632">
        <v>0.59875040000000002</v>
      </c>
      <c r="D7632">
        <v>-0.25941523999999999</v>
      </c>
      <c r="E7632">
        <v>1.3527111000000001</v>
      </c>
      <c r="F7632">
        <f t="shared" si="238"/>
        <v>6.6527822222222227E-2</v>
      </c>
      <c r="G7632">
        <f t="shared" si="239"/>
        <v>1.327995051851852</v>
      </c>
    </row>
    <row r="7633" spans="1:7" x14ac:dyDescent="0.3">
      <c r="A7633">
        <v>76.280000686645494</v>
      </c>
      <c r="B7633">
        <v>109.525795</v>
      </c>
      <c r="C7633">
        <v>0.59875040000000002</v>
      </c>
      <c r="D7633">
        <v>-0.33266190000000001</v>
      </c>
      <c r="E7633">
        <v>1.3521700999999999</v>
      </c>
      <c r="F7633">
        <f t="shared" si="238"/>
        <v>6.6527822222222227E-2</v>
      </c>
      <c r="G7633">
        <f t="shared" si="239"/>
        <v>1.327454125925926</v>
      </c>
    </row>
    <row r="7634" spans="1:7" x14ac:dyDescent="0.3">
      <c r="A7634">
        <v>76.290002822875906</v>
      </c>
      <c r="B7634">
        <v>109.45722000000001</v>
      </c>
      <c r="C7634">
        <v>0.59877705999999997</v>
      </c>
      <c r="D7634">
        <v>-0.39370077999999997</v>
      </c>
      <c r="E7634">
        <v>1.3513236</v>
      </c>
      <c r="F7634">
        <f t="shared" si="238"/>
        <v>6.6530784444444435E-2</v>
      </c>
      <c r="G7634">
        <f t="shared" si="239"/>
        <v>1.3266075209876544</v>
      </c>
    </row>
    <row r="7635" spans="1:7" x14ac:dyDescent="0.3">
      <c r="A7635">
        <v>76.2999973297119</v>
      </c>
      <c r="B7635">
        <v>109.43628</v>
      </c>
      <c r="C7635">
        <v>0.59884369999999998</v>
      </c>
      <c r="D7635">
        <v>-0.41079167</v>
      </c>
      <c r="E7635">
        <v>1.351065</v>
      </c>
      <c r="F7635">
        <f t="shared" si="238"/>
        <v>6.6538188888888891E-2</v>
      </c>
      <c r="G7635">
        <f t="shared" si="239"/>
        <v>1.3263490024691358</v>
      </c>
    </row>
    <row r="7636" spans="1:7" x14ac:dyDescent="0.3">
      <c r="A7636">
        <v>76.310121536254798</v>
      </c>
      <c r="B7636">
        <v>109.41341</v>
      </c>
      <c r="C7636">
        <v>0.59897699999999998</v>
      </c>
      <c r="D7636">
        <v>-0.35707745000000002</v>
      </c>
      <c r="E7636">
        <v>1.3507826000000001</v>
      </c>
      <c r="F7636">
        <f t="shared" si="238"/>
        <v>6.6553000000000001E-2</v>
      </c>
      <c r="G7636">
        <f t="shared" si="239"/>
        <v>1.3260666567901236</v>
      </c>
    </row>
    <row r="7637" spans="1:7" x14ac:dyDescent="0.3">
      <c r="A7637">
        <v>76.320123672485295</v>
      </c>
      <c r="B7637">
        <v>109.44199</v>
      </c>
      <c r="C7637">
        <v>0.59916365000000005</v>
      </c>
      <c r="D7637">
        <v>-0.24964902999999999</v>
      </c>
      <c r="E7637">
        <v>1.3511355</v>
      </c>
      <c r="F7637">
        <f t="shared" si="238"/>
        <v>6.65737388888889E-2</v>
      </c>
      <c r="G7637">
        <f t="shared" si="239"/>
        <v>1.3264194962962965</v>
      </c>
    </row>
    <row r="7638" spans="1:7" x14ac:dyDescent="0.3">
      <c r="A7638">
        <v>76.330003738403306</v>
      </c>
      <c r="B7638">
        <v>109.51627000000001</v>
      </c>
      <c r="C7638">
        <v>0.5993503</v>
      </c>
      <c r="D7638">
        <v>-0.12879204999999999</v>
      </c>
      <c r="E7638">
        <v>1.3520525999999999</v>
      </c>
      <c r="F7638">
        <f t="shared" si="238"/>
        <v>6.6594477777777772E-2</v>
      </c>
      <c r="G7638">
        <f t="shared" si="239"/>
        <v>1.3273365333333336</v>
      </c>
    </row>
    <row r="7639" spans="1:7" x14ac:dyDescent="0.3">
      <c r="A7639">
        <v>76.339998245239201</v>
      </c>
      <c r="B7639">
        <v>109.61914</v>
      </c>
      <c r="C7639">
        <v>0.59944359999999997</v>
      </c>
      <c r="D7639">
        <v>-0.10315571</v>
      </c>
      <c r="E7639">
        <v>1.3533225</v>
      </c>
      <c r="F7639">
        <f t="shared" si="238"/>
        <v>6.6604844444444436E-2</v>
      </c>
      <c r="G7639">
        <f t="shared" si="239"/>
        <v>1.3286065333333335</v>
      </c>
    </row>
    <row r="7640" spans="1:7" x14ac:dyDescent="0.3">
      <c r="A7640">
        <v>76.350122451782198</v>
      </c>
      <c r="B7640">
        <v>109.65533000000001</v>
      </c>
      <c r="C7640">
        <v>0.59944359999999997</v>
      </c>
      <c r="D7640">
        <v>-0.19105169999999999</v>
      </c>
      <c r="E7640">
        <v>1.3537693</v>
      </c>
      <c r="F7640">
        <f t="shared" si="238"/>
        <v>6.6604844444444436E-2</v>
      </c>
      <c r="G7640">
        <f t="shared" si="239"/>
        <v>1.3290533234567903</v>
      </c>
    </row>
    <row r="7641" spans="1:7" x14ac:dyDescent="0.3">
      <c r="A7641">
        <v>76.360124588012695</v>
      </c>
      <c r="B7641">
        <v>109.624855</v>
      </c>
      <c r="C7641">
        <v>0.59944359999999997</v>
      </c>
      <c r="D7641">
        <v>-0.26429835000000002</v>
      </c>
      <c r="E7641">
        <v>1.3533932</v>
      </c>
      <c r="F7641">
        <f t="shared" si="238"/>
        <v>6.6604844444444436E-2</v>
      </c>
      <c r="G7641">
        <f t="shared" si="239"/>
        <v>1.328677088888889</v>
      </c>
    </row>
    <row r="7642" spans="1:7" x14ac:dyDescent="0.3">
      <c r="A7642">
        <v>76.369997024536104</v>
      </c>
      <c r="B7642">
        <v>109.60580400000001</v>
      </c>
      <c r="C7642">
        <v>0.5994969</v>
      </c>
      <c r="D7642">
        <v>-0.293597</v>
      </c>
      <c r="E7642">
        <v>1.3531579</v>
      </c>
      <c r="F7642">
        <f t="shared" si="238"/>
        <v>6.6610766666666668E-2</v>
      </c>
      <c r="G7642">
        <f t="shared" si="239"/>
        <v>1.3284418913580249</v>
      </c>
    </row>
    <row r="7643" spans="1:7" x14ac:dyDescent="0.3">
      <c r="A7643">
        <v>76.379999160766602</v>
      </c>
      <c r="B7643">
        <v>109.58485</v>
      </c>
      <c r="C7643">
        <v>0.59957689999999997</v>
      </c>
      <c r="D7643">
        <v>-0.29725935999999997</v>
      </c>
      <c r="E7643">
        <v>1.3528990999999999</v>
      </c>
      <c r="F7643">
        <f t="shared" si="238"/>
        <v>6.6619655555555546E-2</v>
      </c>
      <c r="G7643">
        <f t="shared" si="239"/>
        <v>1.3281832</v>
      </c>
    </row>
    <row r="7644" spans="1:7" x14ac:dyDescent="0.3">
      <c r="A7644">
        <v>76.390001296996999</v>
      </c>
      <c r="B7644">
        <v>109.55437499999999</v>
      </c>
      <c r="C7644">
        <v>0.59965690000000005</v>
      </c>
      <c r="D7644">
        <v>-0.28627235000000001</v>
      </c>
      <c r="E7644">
        <v>1.3525229999999999</v>
      </c>
      <c r="F7644">
        <f t="shared" si="238"/>
        <v>6.6628544444444451E-2</v>
      </c>
      <c r="G7644">
        <f t="shared" si="239"/>
        <v>1.3278069654320988</v>
      </c>
    </row>
    <row r="7645" spans="1:7" x14ac:dyDescent="0.3">
      <c r="A7645">
        <v>76.400003433227496</v>
      </c>
      <c r="B7645">
        <v>109.58485</v>
      </c>
      <c r="C7645">
        <v>0.59973686999999998</v>
      </c>
      <c r="D7645">
        <v>-0.29115545999999998</v>
      </c>
      <c r="E7645">
        <v>1.3528990999999999</v>
      </c>
      <c r="F7645">
        <f t="shared" si="238"/>
        <v>6.6637429999999997E-2</v>
      </c>
      <c r="G7645">
        <f t="shared" si="239"/>
        <v>1.3281832</v>
      </c>
    </row>
    <row r="7646" spans="1:7" x14ac:dyDescent="0.3">
      <c r="A7646">
        <v>76.410127639770494</v>
      </c>
      <c r="B7646">
        <v>109.563896</v>
      </c>
      <c r="C7646">
        <v>0.59979015999999996</v>
      </c>
      <c r="D7646">
        <v>-0.33754499999999998</v>
      </c>
      <c r="E7646">
        <v>1.3526404999999999</v>
      </c>
      <c r="F7646">
        <f t="shared" si="238"/>
        <v>6.664335111111111E-2</v>
      </c>
      <c r="G7646">
        <f t="shared" si="239"/>
        <v>1.3279245086419753</v>
      </c>
    </row>
    <row r="7647" spans="1:7" x14ac:dyDescent="0.3">
      <c r="A7647">
        <v>76.420122146606403</v>
      </c>
      <c r="B7647">
        <v>109.57532500000001</v>
      </c>
      <c r="C7647">
        <v>0.59980350000000004</v>
      </c>
      <c r="D7647">
        <v>-0.38271379999999999</v>
      </c>
      <c r="E7647">
        <v>1.3527817</v>
      </c>
      <c r="F7647">
        <f t="shared" si="238"/>
        <v>6.6644833333333334E-2</v>
      </c>
      <c r="G7647">
        <f t="shared" si="239"/>
        <v>1.3280656074074075</v>
      </c>
    </row>
    <row r="7648" spans="1:7" x14ac:dyDescent="0.3">
      <c r="A7648">
        <v>76.4300022125244</v>
      </c>
      <c r="B7648">
        <v>109.53913</v>
      </c>
      <c r="C7648">
        <v>0.59983014999999995</v>
      </c>
      <c r="D7648">
        <v>-0.44253187999999999</v>
      </c>
      <c r="E7648">
        <v>1.3523346999999999</v>
      </c>
      <c r="F7648">
        <f t="shared" si="238"/>
        <v>6.6647794444444436E-2</v>
      </c>
      <c r="G7648">
        <f t="shared" si="239"/>
        <v>1.3276187555555556</v>
      </c>
    </row>
    <row r="7649" spans="1:7" x14ac:dyDescent="0.3">
      <c r="A7649">
        <v>76.439996719360295</v>
      </c>
      <c r="B7649">
        <v>109.50294</v>
      </c>
      <c r="C7649">
        <v>0.59995012999999997</v>
      </c>
      <c r="D7649">
        <v>-0.39003845999999998</v>
      </c>
      <c r="E7649">
        <v>1.351888</v>
      </c>
      <c r="F7649">
        <f t="shared" si="238"/>
        <v>6.6661125555555548E-2</v>
      </c>
      <c r="G7649">
        <f t="shared" si="239"/>
        <v>1.3271719654320988</v>
      </c>
    </row>
    <row r="7650" spans="1:7" x14ac:dyDescent="0.3">
      <c r="A7650">
        <v>76.449998855590806</v>
      </c>
      <c r="B7650">
        <v>109.59627500000001</v>
      </c>
      <c r="C7650">
        <v>0.60036339999999999</v>
      </c>
      <c r="D7650">
        <v>-4.9441494000000002E-2</v>
      </c>
      <c r="E7650">
        <v>1.3530401999999999</v>
      </c>
      <c r="F7650">
        <f t="shared" si="238"/>
        <v>6.6707044444444447E-2</v>
      </c>
      <c r="G7650">
        <f t="shared" si="239"/>
        <v>1.3283242493827161</v>
      </c>
    </row>
    <row r="7651" spans="1:7" x14ac:dyDescent="0.3">
      <c r="A7651">
        <v>76.460000991821204</v>
      </c>
      <c r="B7651">
        <v>109.74486</v>
      </c>
      <c r="C7651">
        <v>0.60045669999999995</v>
      </c>
      <c r="D7651">
        <v>-4.0896050000000003E-2</v>
      </c>
      <c r="E7651">
        <v>1.3548746</v>
      </c>
      <c r="F7651">
        <f t="shared" si="238"/>
        <v>6.6717411111111111E-2</v>
      </c>
      <c r="G7651">
        <f t="shared" si="239"/>
        <v>1.3301586320987655</v>
      </c>
    </row>
    <row r="7652" spans="1:7" x14ac:dyDescent="0.3">
      <c r="A7652">
        <v>76.470003128051701</v>
      </c>
      <c r="B7652">
        <v>109.81344</v>
      </c>
      <c r="C7652">
        <v>0.60039010000000004</v>
      </c>
      <c r="D7652">
        <v>-0.18372704000000001</v>
      </c>
      <c r="E7652">
        <v>1.3557214</v>
      </c>
      <c r="F7652">
        <f t="shared" si="238"/>
        <v>6.671001111111112E-2</v>
      </c>
      <c r="G7652">
        <f t="shared" si="239"/>
        <v>1.3310052987654322</v>
      </c>
    </row>
    <row r="7653" spans="1:7" x14ac:dyDescent="0.3">
      <c r="A7653">
        <v>76.480127334594698</v>
      </c>
      <c r="B7653">
        <v>109.79439000000001</v>
      </c>
      <c r="C7653">
        <v>0.60041670000000003</v>
      </c>
      <c r="D7653">
        <v>-0.25697367999999998</v>
      </c>
      <c r="E7653">
        <v>1.3554862000000001</v>
      </c>
      <c r="F7653">
        <f t="shared" si="238"/>
        <v>6.6712966666666665E-2</v>
      </c>
      <c r="G7653">
        <f t="shared" si="239"/>
        <v>1.330770113580247</v>
      </c>
    </row>
    <row r="7654" spans="1:7" x14ac:dyDescent="0.3">
      <c r="A7654">
        <v>76.489999771118093</v>
      </c>
      <c r="B7654">
        <v>109.74105</v>
      </c>
      <c r="C7654">
        <v>0.60043000000000002</v>
      </c>
      <c r="D7654">
        <v>-0.31557099999999999</v>
      </c>
      <c r="E7654">
        <v>1.3548275000000001</v>
      </c>
      <c r="F7654">
        <f t="shared" si="238"/>
        <v>6.6714444444444451E-2</v>
      </c>
      <c r="G7654">
        <f t="shared" si="239"/>
        <v>1.3301115950617284</v>
      </c>
    </row>
    <row r="7655" spans="1:7" x14ac:dyDescent="0.3">
      <c r="A7655">
        <v>76.500123977661104</v>
      </c>
      <c r="B7655">
        <v>109.708664</v>
      </c>
      <c r="C7655">
        <v>0.60045669999999995</v>
      </c>
      <c r="D7655">
        <v>-0.3607398</v>
      </c>
      <c r="E7655">
        <v>1.3544277</v>
      </c>
      <c r="F7655">
        <f t="shared" si="238"/>
        <v>6.6717411111111111E-2</v>
      </c>
      <c r="G7655">
        <f t="shared" si="239"/>
        <v>1.3297117679012347</v>
      </c>
    </row>
    <row r="7656" spans="1:7" x14ac:dyDescent="0.3">
      <c r="A7656">
        <v>76.510126113891602</v>
      </c>
      <c r="B7656">
        <v>109.626755</v>
      </c>
      <c r="C7656">
        <v>0.60048336000000002</v>
      </c>
      <c r="D7656">
        <v>-0.41933712000000001</v>
      </c>
      <c r="E7656">
        <v>1.3534166000000001</v>
      </c>
      <c r="F7656">
        <f t="shared" si="238"/>
        <v>6.6720373333333333E-2</v>
      </c>
      <c r="G7656">
        <f t="shared" si="239"/>
        <v>1.3287005456790124</v>
      </c>
    </row>
    <row r="7657" spans="1:7" x14ac:dyDescent="0.3">
      <c r="A7657">
        <v>76.520128250121999</v>
      </c>
      <c r="B7657">
        <v>109.61342999999999</v>
      </c>
      <c r="C7657">
        <v>0.60056335000000005</v>
      </c>
      <c r="D7657">
        <v>-0.42299944</v>
      </c>
      <c r="E7657">
        <v>1.3532519999999999</v>
      </c>
      <c r="F7657">
        <f t="shared" si="238"/>
        <v>6.6729261111111118E-2</v>
      </c>
      <c r="G7657">
        <f t="shared" si="239"/>
        <v>1.3285360395061729</v>
      </c>
    </row>
    <row r="7658" spans="1:7" x14ac:dyDescent="0.3">
      <c r="A7658">
        <v>76.530000686645494</v>
      </c>
      <c r="B7658">
        <v>109.6039</v>
      </c>
      <c r="C7658">
        <v>0.60068330000000003</v>
      </c>
      <c r="D7658">
        <v>-0.36928523000000002</v>
      </c>
      <c r="E7658">
        <v>1.3531344000000001</v>
      </c>
      <c r="F7658">
        <f t="shared" si="238"/>
        <v>6.6742588888888899E-2</v>
      </c>
      <c r="G7658">
        <f t="shared" si="239"/>
        <v>1.3284183851851852</v>
      </c>
    </row>
    <row r="7659" spans="1:7" x14ac:dyDescent="0.3">
      <c r="A7659">
        <v>76.540002822875906</v>
      </c>
      <c r="B7659">
        <v>109.61723000000001</v>
      </c>
      <c r="C7659">
        <v>0.60085659999999996</v>
      </c>
      <c r="D7659">
        <v>-0.27528535999999998</v>
      </c>
      <c r="E7659">
        <v>1.353299</v>
      </c>
      <c r="F7659">
        <f t="shared" si="238"/>
        <v>6.676184444444444E-2</v>
      </c>
      <c r="G7659">
        <f t="shared" si="239"/>
        <v>1.3285829530864199</v>
      </c>
    </row>
    <row r="7660" spans="1:7" x14ac:dyDescent="0.3">
      <c r="A7660">
        <v>76.5499973297119</v>
      </c>
      <c r="B7660">
        <v>109.73914000000001</v>
      </c>
      <c r="C7660">
        <v>0.60105649999999999</v>
      </c>
      <c r="D7660">
        <v>-0.14099982</v>
      </c>
      <c r="E7660">
        <v>1.3548039999999999</v>
      </c>
      <c r="F7660">
        <f t="shared" si="238"/>
        <v>6.6784055555555555E-2</v>
      </c>
      <c r="G7660">
        <f t="shared" si="239"/>
        <v>1.3300880148148149</v>
      </c>
    </row>
    <row r="7661" spans="1:7" x14ac:dyDescent="0.3">
      <c r="A7661">
        <v>76.559999465942298</v>
      </c>
      <c r="B7661">
        <v>109.78867</v>
      </c>
      <c r="C7661">
        <v>0.6011765</v>
      </c>
      <c r="D7661">
        <v>-0.100714155</v>
      </c>
      <c r="E7661">
        <v>1.3554155000000001</v>
      </c>
      <c r="F7661">
        <f t="shared" si="238"/>
        <v>6.6797388888888892E-2</v>
      </c>
      <c r="G7661">
        <f t="shared" si="239"/>
        <v>1.3306994962962964</v>
      </c>
    </row>
    <row r="7662" spans="1:7" x14ac:dyDescent="0.3">
      <c r="A7662">
        <v>76.570123672485295</v>
      </c>
      <c r="B7662">
        <v>109.878204</v>
      </c>
      <c r="C7662">
        <v>0.60120313999999997</v>
      </c>
      <c r="D7662">
        <v>-0.16053227</v>
      </c>
      <c r="E7662">
        <v>1.3565209</v>
      </c>
      <c r="F7662">
        <f t="shared" si="238"/>
        <v>6.6800348888888889E-2</v>
      </c>
      <c r="G7662">
        <f t="shared" si="239"/>
        <v>1.3318048543209877</v>
      </c>
    </row>
    <row r="7663" spans="1:7" x14ac:dyDescent="0.3">
      <c r="A7663">
        <v>76.580003738403306</v>
      </c>
      <c r="B7663">
        <v>109.84963</v>
      </c>
      <c r="C7663">
        <v>0.60120313999999997</v>
      </c>
      <c r="D7663">
        <v>-0.23377892</v>
      </c>
      <c r="E7663">
        <v>1.3561681999999999</v>
      </c>
      <c r="F7663">
        <f t="shared" si="238"/>
        <v>6.6800348888888889E-2</v>
      </c>
      <c r="G7663">
        <f t="shared" si="239"/>
        <v>1.331452088888889</v>
      </c>
    </row>
    <row r="7664" spans="1:7" x14ac:dyDescent="0.3">
      <c r="A7664">
        <v>76.589998245239201</v>
      </c>
      <c r="B7664">
        <v>109.82295999999999</v>
      </c>
      <c r="C7664">
        <v>0.60125649999999997</v>
      </c>
      <c r="D7664">
        <v>-0.26307760000000002</v>
      </c>
      <c r="E7664">
        <v>1.3558387999999999</v>
      </c>
      <c r="F7664">
        <f t="shared" si="238"/>
        <v>6.680627777777777E-2</v>
      </c>
      <c r="G7664">
        <f t="shared" si="239"/>
        <v>1.3311228296296296</v>
      </c>
    </row>
    <row r="7665" spans="1:7" x14ac:dyDescent="0.3">
      <c r="A7665">
        <v>76.600122451782198</v>
      </c>
      <c r="B7665">
        <v>109.82677</v>
      </c>
      <c r="C7665">
        <v>0.60133639999999999</v>
      </c>
      <c r="D7665">
        <v>-0.25209057000000001</v>
      </c>
      <c r="E7665">
        <v>1.3558859000000001</v>
      </c>
      <c r="F7665">
        <f t="shared" si="238"/>
        <v>6.6815155555555561E-2</v>
      </c>
      <c r="G7665">
        <f t="shared" si="239"/>
        <v>1.3311698666666667</v>
      </c>
    </row>
    <row r="7666" spans="1:7" x14ac:dyDescent="0.3">
      <c r="A7666">
        <v>76.610124588012695</v>
      </c>
      <c r="B7666">
        <v>109.80201</v>
      </c>
      <c r="C7666">
        <v>0.60144310000000001</v>
      </c>
      <c r="D7666">
        <v>-0.23866203</v>
      </c>
      <c r="E7666">
        <v>1.3555801999999999</v>
      </c>
      <c r="F7666">
        <f t="shared" si="238"/>
        <v>6.6827011111111112E-2</v>
      </c>
      <c r="G7666">
        <f t="shared" si="239"/>
        <v>1.330864187654321</v>
      </c>
    </row>
    <row r="7667" spans="1:7" x14ac:dyDescent="0.3">
      <c r="A7667">
        <v>76.619997024536104</v>
      </c>
      <c r="B7667">
        <v>109.82105</v>
      </c>
      <c r="C7667">
        <v>0.60150974999999995</v>
      </c>
      <c r="D7667">
        <v>-0.24110359000000001</v>
      </c>
      <c r="E7667">
        <v>1.3558152999999999</v>
      </c>
      <c r="F7667">
        <f t="shared" si="238"/>
        <v>6.683441666666666E-2</v>
      </c>
      <c r="G7667">
        <f t="shared" si="239"/>
        <v>1.3310992493827161</v>
      </c>
    </row>
    <row r="7668" spans="1:7" x14ac:dyDescent="0.3">
      <c r="A7668">
        <v>76.629999160766602</v>
      </c>
      <c r="B7668">
        <v>109.80391</v>
      </c>
      <c r="C7668">
        <v>0.60154974000000005</v>
      </c>
      <c r="D7668">
        <v>-0.27040225000000001</v>
      </c>
      <c r="E7668">
        <v>1.3556036</v>
      </c>
      <c r="F7668">
        <f t="shared" si="238"/>
        <v>6.683886E-2</v>
      </c>
      <c r="G7668">
        <f t="shared" si="239"/>
        <v>1.3308876444444446</v>
      </c>
    </row>
    <row r="7669" spans="1:7" x14ac:dyDescent="0.3">
      <c r="A7669">
        <v>76.640001296996999</v>
      </c>
      <c r="B7669">
        <v>109.75439</v>
      </c>
      <c r="C7669">
        <v>0.60156304000000005</v>
      </c>
      <c r="D7669">
        <v>-0.34486967000000002</v>
      </c>
      <c r="E7669">
        <v>1.3549922999999999</v>
      </c>
      <c r="F7669">
        <f t="shared" si="238"/>
        <v>6.6840337777777786E-2</v>
      </c>
      <c r="G7669">
        <f t="shared" si="239"/>
        <v>1.3302762864197533</v>
      </c>
    </row>
    <row r="7670" spans="1:7" x14ac:dyDescent="0.3">
      <c r="A7670">
        <v>76.650003433227496</v>
      </c>
      <c r="B7670">
        <v>109.762</v>
      </c>
      <c r="C7670">
        <v>0.6015897</v>
      </c>
      <c r="D7670">
        <v>-0.40346700000000002</v>
      </c>
      <c r="E7670">
        <v>1.3550861999999999</v>
      </c>
      <c r="F7670">
        <f t="shared" si="238"/>
        <v>6.6843299999999994E-2</v>
      </c>
      <c r="G7670">
        <f t="shared" si="239"/>
        <v>1.3303702370370372</v>
      </c>
    </row>
    <row r="7671" spans="1:7" x14ac:dyDescent="0.3">
      <c r="A7671">
        <v>76.659997940063406</v>
      </c>
      <c r="B7671">
        <v>109.71057</v>
      </c>
      <c r="C7671">
        <v>0.60162972999999997</v>
      </c>
      <c r="D7671">
        <v>-0.43520722000000001</v>
      </c>
      <c r="E7671">
        <v>1.3544513</v>
      </c>
      <c r="F7671">
        <f t="shared" si="238"/>
        <v>6.6847747777777772E-2</v>
      </c>
      <c r="G7671">
        <f t="shared" si="239"/>
        <v>1.3297352987654323</v>
      </c>
    </row>
    <row r="7672" spans="1:7" x14ac:dyDescent="0.3">
      <c r="A7672">
        <v>76.670000076293903</v>
      </c>
      <c r="B7672">
        <v>109.70295</v>
      </c>
      <c r="C7672">
        <v>0.60182970000000002</v>
      </c>
      <c r="D7672">
        <v>-0.31312944999999998</v>
      </c>
      <c r="E7672">
        <v>1.3543571999999999</v>
      </c>
      <c r="F7672">
        <f t="shared" si="238"/>
        <v>6.6869966666666669E-2</v>
      </c>
      <c r="G7672">
        <f t="shared" si="239"/>
        <v>1.329641224691358</v>
      </c>
    </row>
    <row r="7673" spans="1:7" x14ac:dyDescent="0.3">
      <c r="A7673">
        <v>76.6800022125244</v>
      </c>
      <c r="B7673">
        <v>109.82295999999999</v>
      </c>
      <c r="C7673">
        <v>0.60218959999999999</v>
      </c>
      <c r="D7673">
        <v>-1.2818164999999999E-2</v>
      </c>
      <c r="E7673">
        <v>1.3558387999999999</v>
      </c>
      <c r="F7673">
        <f t="shared" si="238"/>
        <v>6.6909955555555553E-2</v>
      </c>
      <c r="G7673">
        <f t="shared" si="239"/>
        <v>1.3311228296296296</v>
      </c>
    </row>
    <row r="7674" spans="1:7" x14ac:dyDescent="0.3">
      <c r="A7674">
        <v>76.689996719360295</v>
      </c>
      <c r="B7674">
        <v>109.939156</v>
      </c>
      <c r="C7674">
        <v>0.60220295000000001</v>
      </c>
      <c r="D7674">
        <v>-8.606482E-2</v>
      </c>
      <c r="E7674">
        <v>1.3572732999999999</v>
      </c>
      <c r="F7674">
        <f t="shared" si="238"/>
        <v>6.6911438888888897E-2</v>
      </c>
      <c r="G7674">
        <f t="shared" si="239"/>
        <v>1.3325573481481481</v>
      </c>
    </row>
    <row r="7675" spans="1:7" x14ac:dyDescent="0.3">
      <c r="A7675">
        <v>76.700128555297795</v>
      </c>
      <c r="B7675">
        <v>109.9982</v>
      </c>
      <c r="C7675">
        <v>0.60214959999999995</v>
      </c>
      <c r="D7675">
        <v>-0.22767504</v>
      </c>
      <c r="E7675">
        <v>1.3580023000000001</v>
      </c>
      <c r="F7675">
        <f t="shared" si="238"/>
        <v>6.6905511111111107E-2</v>
      </c>
      <c r="G7675">
        <f t="shared" si="239"/>
        <v>1.3332862864197532</v>
      </c>
    </row>
    <row r="7676" spans="1:7" x14ac:dyDescent="0.3">
      <c r="A7676">
        <v>76.710123062133704</v>
      </c>
      <c r="B7676">
        <v>109.89344</v>
      </c>
      <c r="C7676">
        <v>0.60217624999999997</v>
      </c>
      <c r="D7676">
        <v>-0.27406457000000001</v>
      </c>
      <c r="E7676">
        <v>1.3567089000000001</v>
      </c>
      <c r="F7676">
        <f t="shared" si="238"/>
        <v>6.6908472222222223E-2</v>
      </c>
      <c r="G7676">
        <f t="shared" si="239"/>
        <v>1.3319929530864199</v>
      </c>
    </row>
    <row r="7677" spans="1:7" x14ac:dyDescent="0.3">
      <c r="A7677">
        <v>76.720003128051701</v>
      </c>
      <c r="B7677">
        <v>109.880104</v>
      </c>
      <c r="C7677">
        <v>0.60217624999999997</v>
      </c>
      <c r="D7677">
        <v>-0.36196055999999999</v>
      </c>
      <c r="E7677">
        <v>1.3565442999999999</v>
      </c>
      <c r="F7677">
        <f t="shared" si="238"/>
        <v>6.6908472222222223E-2</v>
      </c>
      <c r="G7677">
        <f t="shared" si="239"/>
        <v>1.3318283111111113</v>
      </c>
    </row>
    <row r="7678" spans="1:7" x14ac:dyDescent="0.3">
      <c r="A7678">
        <v>76.730127334594698</v>
      </c>
      <c r="B7678">
        <v>109.79439000000001</v>
      </c>
      <c r="C7678">
        <v>0.60217624999999997</v>
      </c>
      <c r="D7678">
        <v>-0.44985655000000002</v>
      </c>
      <c r="E7678">
        <v>1.3554862000000001</v>
      </c>
      <c r="F7678">
        <f t="shared" si="238"/>
        <v>6.6908472222222223E-2</v>
      </c>
      <c r="G7678">
        <f t="shared" si="239"/>
        <v>1.330770113580247</v>
      </c>
    </row>
    <row r="7679" spans="1:7" x14ac:dyDescent="0.3">
      <c r="A7679">
        <v>76.739999771118093</v>
      </c>
      <c r="B7679">
        <v>109.76962</v>
      </c>
      <c r="C7679">
        <v>0.60238950000000002</v>
      </c>
      <c r="D7679">
        <v>-0.30214247</v>
      </c>
      <c r="E7679">
        <v>1.3551803</v>
      </c>
      <c r="F7679">
        <f t="shared" si="238"/>
        <v>6.6932166666666668E-2</v>
      </c>
      <c r="G7679">
        <f t="shared" si="239"/>
        <v>1.3304643111111112</v>
      </c>
    </row>
    <row r="7680" spans="1:7" x14ac:dyDescent="0.3">
      <c r="A7680">
        <v>76.750001907348604</v>
      </c>
      <c r="B7680">
        <v>109.90868</v>
      </c>
      <c r="C7680">
        <v>0.60282939999999996</v>
      </c>
      <c r="D7680">
        <v>6.7753160000000007E-2</v>
      </c>
      <c r="E7680">
        <v>1.3568971999999999</v>
      </c>
      <c r="F7680">
        <f t="shared" si="238"/>
        <v>6.6981044444444443E-2</v>
      </c>
      <c r="G7680">
        <f t="shared" si="239"/>
        <v>1.3321811012345681</v>
      </c>
    </row>
    <row r="7681" spans="1:7" x14ac:dyDescent="0.3">
      <c r="A7681">
        <v>76.759996414184499</v>
      </c>
      <c r="B7681">
        <v>110.10678</v>
      </c>
      <c r="C7681">
        <v>0.60296280000000002</v>
      </c>
      <c r="D7681">
        <v>0.13367515999999999</v>
      </c>
      <c r="E7681">
        <v>1.3593428000000001</v>
      </c>
      <c r="F7681">
        <f t="shared" si="238"/>
        <v>6.6995866666666667E-2</v>
      </c>
      <c r="G7681">
        <f t="shared" si="239"/>
        <v>1.3346267802469136</v>
      </c>
    </row>
    <row r="7682" spans="1:7" x14ac:dyDescent="0.3">
      <c r="A7682">
        <v>76.769998550414996</v>
      </c>
      <c r="B7682">
        <v>110.22869</v>
      </c>
      <c r="C7682">
        <v>0.60289610000000005</v>
      </c>
      <c r="D7682">
        <v>-7.9350549999999999E-3</v>
      </c>
      <c r="E7682">
        <v>1.3608477999999999</v>
      </c>
      <c r="F7682">
        <f t="shared" si="238"/>
        <v>6.6988455555555562E-2</v>
      </c>
      <c r="G7682">
        <f t="shared" si="239"/>
        <v>1.3361318419753088</v>
      </c>
    </row>
    <row r="7683" spans="1:7" x14ac:dyDescent="0.3">
      <c r="A7683">
        <v>76.780000686645494</v>
      </c>
      <c r="B7683">
        <v>110.17155</v>
      </c>
      <c r="C7683">
        <v>0.60290944999999996</v>
      </c>
      <c r="D7683">
        <v>-9.4610269999999996E-2</v>
      </c>
      <c r="E7683">
        <v>1.3601425</v>
      </c>
      <c r="F7683">
        <f t="shared" si="238"/>
        <v>6.6989938888888878E-2</v>
      </c>
      <c r="G7683">
        <f t="shared" si="239"/>
        <v>1.3354264098765432</v>
      </c>
    </row>
    <row r="7684" spans="1:7" x14ac:dyDescent="0.3">
      <c r="A7684">
        <v>76.790124893188406</v>
      </c>
      <c r="B7684">
        <v>110.091545</v>
      </c>
      <c r="C7684">
        <v>0.60293609999999997</v>
      </c>
      <c r="D7684">
        <v>-0.14099982</v>
      </c>
      <c r="E7684">
        <v>1.3591546999999999</v>
      </c>
      <c r="F7684">
        <f t="shared" si="238"/>
        <v>6.6992899999999994E-2</v>
      </c>
      <c r="G7684">
        <f t="shared" si="239"/>
        <v>1.3344386938271606</v>
      </c>
    </row>
    <row r="7685" spans="1:7" x14ac:dyDescent="0.3">
      <c r="A7685">
        <v>76.7999973297119</v>
      </c>
      <c r="B7685">
        <v>110.07059</v>
      </c>
      <c r="C7685">
        <v>0.60297610000000001</v>
      </c>
      <c r="D7685">
        <v>-0.18738937</v>
      </c>
      <c r="E7685">
        <v>1.3588960000000001</v>
      </c>
      <c r="F7685">
        <f t="shared" si="238"/>
        <v>6.699734444444444E-2</v>
      </c>
      <c r="G7685">
        <f t="shared" si="239"/>
        <v>1.3341799901234568</v>
      </c>
    </row>
    <row r="7686" spans="1:7" x14ac:dyDescent="0.3">
      <c r="A7686">
        <v>76.809999465942298</v>
      </c>
      <c r="B7686">
        <v>109.99630999999999</v>
      </c>
      <c r="C7686">
        <v>0.60305609999999998</v>
      </c>
      <c r="D7686">
        <v>-0.19105169999999999</v>
      </c>
      <c r="E7686">
        <v>1.3579787999999999</v>
      </c>
      <c r="F7686">
        <f t="shared" ref="F7686:F7749" si="240">C7686/9</f>
        <v>6.7006233333333332E-2</v>
      </c>
      <c r="G7686">
        <f t="shared" ref="G7686:G7749" si="241">(B7686-$B$5)/81</f>
        <v>1.3332629530864197</v>
      </c>
    </row>
    <row r="7687" spans="1:7" x14ac:dyDescent="0.3">
      <c r="A7687">
        <v>76.820001602172795</v>
      </c>
      <c r="B7687">
        <v>110.02488</v>
      </c>
      <c r="C7687">
        <v>0.60317606000000001</v>
      </c>
      <c r="D7687">
        <v>-0.13855827000000001</v>
      </c>
      <c r="E7687">
        <v>1.3583316000000001</v>
      </c>
      <c r="F7687">
        <f t="shared" si="240"/>
        <v>6.7019562222222218E-2</v>
      </c>
      <c r="G7687">
        <f t="shared" si="241"/>
        <v>1.3336156691358025</v>
      </c>
    </row>
    <row r="7688" spans="1:7" x14ac:dyDescent="0.3">
      <c r="A7688">
        <v>76.830125808715806</v>
      </c>
      <c r="B7688">
        <v>110.049644</v>
      </c>
      <c r="C7688">
        <v>0.60325605000000004</v>
      </c>
      <c r="D7688">
        <v>-0.14344138000000001</v>
      </c>
      <c r="E7688">
        <v>1.3586374999999999</v>
      </c>
      <c r="F7688">
        <f t="shared" si="240"/>
        <v>6.7028450000000003E-2</v>
      </c>
      <c r="G7688">
        <f t="shared" si="241"/>
        <v>1.3339213975308644</v>
      </c>
    </row>
    <row r="7689" spans="1:7" x14ac:dyDescent="0.3">
      <c r="A7689">
        <v>76.839998245239201</v>
      </c>
      <c r="B7689">
        <v>110.04201500000001</v>
      </c>
      <c r="C7689">
        <v>0.60329600000000005</v>
      </c>
      <c r="D7689">
        <v>-0.17396081999999999</v>
      </c>
      <c r="E7689">
        <v>1.3585433</v>
      </c>
      <c r="F7689">
        <f t="shared" si="240"/>
        <v>6.7032888888888892E-2</v>
      </c>
      <c r="G7689">
        <f t="shared" si="241"/>
        <v>1.3338272123456791</v>
      </c>
    </row>
    <row r="7690" spans="1:7" x14ac:dyDescent="0.3">
      <c r="A7690">
        <v>76.850000381469698</v>
      </c>
      <c r="B7690">
        <v>110.05725</v>
      </c>
      <c r="C7690">
        <v>0.60333599999999998</v>
      </c>
      <c r="D7690">
        <v>-0.21790881000000001</v>
      </c>
      <c r="E7690">
        <v>1.3587313999999999</v>
      </c>
      <c r="F7690">
        <f t="shared" si="240"/>
        <v>6.7037333333333338E-2</v>
      </c>
      <c r="G7690">
        <f t="shared" si="241"/>
        <v>1.3340152987654321</v>
      </c>
    </row>
    <row r="7691" spans="1:7" x14ac:dyDescent="0.3">
      <c r="A7691">
        <v>76.860002517700195</v>
      </c>
      <c r="B7691">
        <v>110.00202</v>
      </c>
      <c r="C7691">
        <v>0.60338930000000002</v>
      </c>
      <c r="D7691">
        <v>-0.24720748000000001</v>
      </c>
      <c r="E7691">
        <v>1.3580494999999999</v>
      </c>
      <c r="F7691">
        <f t="shared" si="240"/>
        <v>6.7043255555555556E-2</v>
      </c>
      <c r="G7691">
        <f t="shared" si="241"/>
        <v>1.3333334469135802</v>
      </c>
    </row>
    <row r="7692" spans="1:7" x14ac:dyDescent="0.3">
      <c r="A7692">
        <v>76.869997024536104</v>
      </c>
      <c r="B7692">
        <v>110.01536</v>
      </c>
      <c r="C7692">
        <v>0.60345596000000001</v>
      </c>
      <c r="D7692">
        <v>-0.24720748000000001</v>
      </c>
      <c r="E7692">
        <v>1.358214</v>
      </c>
      <c r="F7692">
        <f t="shared" si="240"/>
        <v>6.7050662222222224E-2</v>
      </c>
      <c r="G7692">
        <f t="shared" si="241"/>
        <v>1.3334981382716051</v>
      </c>
    </row>
    <row r="7693" spans="1:7" x14ac:dyDescent="0.3">
      <c r="A7693">
        <v>76.880121231079102</v>
      </c>
      <c r="B7693">
        <v>110.000114</v>
      </c>
      <c r="C7693">
        <v>0.60352260000000002</v>
      </c>
      <c r="D7693">
        <v>-0.26551913999999999</v>
      </c>
      <c r="E7693">
        <v>1.3580258999999999</v>
      </c>
      <c r="F7693">
        <f t="shared" si="240"/>
        <v>6.7058066666666666E-2</v>
      </c>
      <c r="G7693">
        <f t="shared" si="241"/>
        <v>1.3333099160493826</v>
      </c>
    </row>
    <row r="7694" spans="1:7" x14ac:dyDescent="0.3">
      <c r="A7694">
        <v>76.890123367309499</v>
      </c>
      <c r="B7694">
        <v>109.97154</v>
      </c>
      <c r="C7694">
        <v>0.60357594000000003</v>
      </c>
      <c r="D7694">
        <v>-0.29725935999999997</v>
      </c>
      <c r="E7694">
        <v>1.3576732</v>
      </c>
      <c r="F7694">
        <f t="shared" si="240"/>
        <v>6.7063993333333335E-2</v>
      </c>
      <c r="G7694">
        <f t="shared" si="241"/>
        <v>1.3329571506172841</v>
      </c>
    </row>
    <row r="7695" spans="1:7" x14ac:dyDescent="0.3">
      <c r="A7695">
        <v>76.900125503539996</v>
      </c>
      <c r="B7695">
        <v>109.988686</v>
      </c>
      <c r="C7695">
        <v>0.60361593999999996</v>
      </c>
      <c r="D7695">
        <v>-0.34242812</v>
      </c>
      <c r="E7695">
        <v>1.3578847999999999</v>
      </c>
      <c r="F7695">
        <f t="shared" si="240"/>
        <v>6.7068437777777767E-2</v>
      </c>
      <c r="G7695">
        <f t="shared" si="241"/>
        <v>1.3331688296296298</v>
      </c>
    </row>
    <row r="7696" spans="1:7" x14ac:dyDescent="0.3">
      <c r="A7696">
        <v>76.909997940063406</v>
      </c>
      <c r="B7696">
        <v>109.948685</v>
      </c>
      <c r="C7696">
        <v>0.60364260000000003</v>
      </c>
      <c r="D7696">
        <v>-0.38759690000000002</v>
      </c>
      <c r="E7696">
        <v>1.3573909</v>
      </c>
      <c r="F7696">
        <f t="shared" si="240"/>
        <v>6.7071400000000003E-2</v>
      </c>
      <c r="G7696">
        <f t="shared" si="241"/>
        <v>1.3326749901234569</v>
      </c>
    </row>
    <row r="7697" spans="1:7" x14ac:dyDescent="0.3">
      <c r="A7697">
        <v>76.920122146606403</v>
      </c>
      <c r="B7697">
        <v>109.96202</v>
      </c>
      <c r="C7697">
        <v>0.60368259999999996</v>
      </c>
      <c r="D7697">
        <v>-0.43276566</v>
      </c>
      <c r="E7697">
        <v>1.3575556</v>
      </c>
      <c r="F7697">
        <f t="shared" si="240"/>
        <v>6.7075844444444435E-2</v>
      </c>
      <c r="G7697">
        <f t="shared" si="241"/>
        <v>1.3328396197530865</v>
      </c>
    </row>
    <row r="7698" spans="1:7" x14ac:dyDescent="0.3">
      <c r="A7698">
        <v>76.9301242828369</v>
      </c>
      <c r="B7698">
        <v>109.939156</v>
      </c>
      <c r="C7698">
        <v>0.60373586000000001</v>
      </c>
      <c r="D7698">
        <v>-0.44863579999999997</v>
      </c>
      <c r="E7698">
        <v>1.3572732999999999</v>
      </c>
      <c r="F7698">
        <f t="shared" si="240"/>
        <v>6.708176222222223E-2</v>
      </c>
      <c r="G7698">
        <f t="shared" si="241"/>
        <v>1.3325573481481481</v>
      </c>
    </row>
    <row r="7699" spans="1:7" x14ac:dyDescent="0.3">
      <c r="A7699">
        <v>76.939996719360295</v>
      </c>
      <c r="B7699">
        <v>109.93344</v>
      </c>
      <c r="C7699">
        <v>0.60405580000000003</v>
      </c>
      <c r="D7699">
        <v>-0.20448026</v>
      </c>
      <c r="E7699">
        <v>1.3572028</v>
      </c>
      <c r="F7699">
        <f t="shared" si="240"/>
        <v>6.7117311111111119E-2</v>
      </c>
      <c r="G7699">
        <f t="shared" si="241"/>
        <v>1.3324867802469138</v>
      </c>
    </row>
    <row r="7700" spans="1:7" x14ac:dyDescent="0.3">
      <c r="A7700">
        <v>76.949998855590806</v>
      </c>
      <c r="B7700">
        <v>110.112495</v>
      </c>
      <c r="C7700">
        <v>0.60432242999999997</v>
      </c>
      <c r="D7700">
        <v>-1.8311664000000001E-3</v>
      </c>
      <c r="E7700">
        <v>1.3594134</v>
      </c>
      <c r="F7700">
        <f t="shared" si="240"/>
        <v>6.7146936666666657E-2</v>
      </c>
      <c r="G7700">
        <f t="shared" si="241"/>
        <v>1.3346973358024692</v>
      </c>
    </row>
    <row r="7701" spans="1:7" x14ac:dyDescent="0.3">
      <c r="A7701">
        <v>76.960000991821204</v>
      </c>
      <c r="B7701">
        <v>110.22298000000001</v>
      </c>
      <c r="C7701">
        <v>0.60429580000000005</v>
      </c>
      <c r="D7701">
        <v>-0.115363486</v>
      </c>
      <c r="E7701">
        <v>1.3607773000000001</v>
      </c>
      <c r="F7701">
        <f t="shared" si="240"/>
        <v>6.714397777777778E-2</v>
      </c>
      <c r="G7701">
        <f t="shared" si="241"/>
        <v>1.3360613481481483</v>
      </c>
    </row>
    <row r="7702" spans="1:7" x14ac:dyDescent="0.3">
      <c r="A7702">
        <v>76.970003128051701</v>
      </c>
      <c r="B7702">
        <v>110.21726</v>
      </c>
      <c r="C7702">
        <v>0.60428243999999998</v>
      </c>
      <c r="D7702">
        <v>-0.21668804</v>
      </c>
      <c r="E7702">
        <v>1.3607068</v>
      </c>
      <c r="F7702">
        <f t="shared" si="240"/>
        <v>6.7142493333333331E-2</v>
      </c>
      <c r="G7702">
        <f t="shared" si="241"/>
        <v>1.3359907308641976</v>
      </c>
    </row>
    <row r="7703" spans="1:7" x14ac:dyDescent="0.3">
      <c r="A7703">
        <v>76.980127334594698</v>
      </c>
      <c r="B7703">
        <v>110.17726</v>
      </c>
      <c r="C7703">
        <v>0.60429580000000005</v>
      </c>
      <c r="D7703">
        <v>-0.27650613000000002</v>
      </c>
      <c r="E7703">
        <v>1.3602129000000001</v>
      </c>
      <c r="F7703">
        <f t="shared" si="240"/>
        <v>6.714397777777778E-2</v>
      </c>
      <c r="G7703">
        <f t="shared" si="241"/>
        <v>1.3354969037037039</v>
      </c>
    </row>
    <row r="7704" spans="1:7" x14ac:dyDescent="0.3">
      <c r="A7704">
        <v>76.989999771118093</v>
      </c>
      <c r="B7704">
        <v>110.12012</v>
      </c>
      <c r="C7704">
        <v>0.60430914000000002</v>
      </c>
      <c r="D7704">
        <v>-0.35097358000000001</v>
      </c>
      <c r="E7704">
        <v>1.3595074</v>
      </c>
      <c r="F7704">
        <f t="shared" si="240"/>
        <v>6.7145460000000004E-2</v>
      </c>
      <c r="G7704">
        <f t="shared" si="241"/>
        <v>1.3347914716049383</v>
      </c>
    </row>
    <row r="7705" spans="1:7" x14ac:dyDescent="0.3">
      <c r="A7705">
        <v>77.000123977661104</v>
      </c>
      <c r="B7705">
        <v>110.1144</v>
      </c>
      <c r="C7705">
        <v>0.60434909999999997</v>
      </c>
      <c r="D7705">
        <v>-0.39736313000000001</v>
      </c>
      <c r="E7705">
        <v>1.359437</v>
      </c>
      <c r="F7705">
        <f t="shared" si="240"/>
        <v>6.7149899999999998E-2</v>
      </c>
      <c r="G7705">
        <f t="shared" si="241"/>
        <v>1.3347208543209879</v>
      </c>
    </row>
    <row r="7706" spans="1:7" x14ac:dyDescent="0.3">
      <c r="A7706">
        <v>77.009996414184499</v>
      </c>
      <c r="B7706">
        <v>110.02106999999999</v>
      </c>
      <c r="C7706">
        <v>0.60441579999999995</v>
      </c>
      <c r="D7706">
        <v>-0.40224623999999998</v>
      </c>
      <c r="E7706">
        <v>1.3582847</v>
      </c>
      <c r="F7706">
        <f t="shared" si="240"/>
        <v>6.7157311111111104E-2</v>
      </c>
      <c r="G7706">
        <f t="shared" si="241"/>
        <v>1.3335686320987654</v>
      </c>
    </row>
    <row r="7707" spans="1:7" x14ac:dyDescent="0.3">
      <c r="A7707">
        <v>77.019998550414996</v>
      </c>
      <c r="B7707">
        <v>110.022964</v>
      </c>
      <c r="C7707">
        <v>0.60452240000000002</v>
      </c>
      <c r="D7707">
        <v>-0.3766099</v>
      </c>
      <c r="E7707">
        <v>1.3583080999999999</v>
      </c>
      <c r="F7707">
        <f t="shared" si="240"/>
        <v>6.7169155555555554E-2</v>
      </c>
      <c r="G7707">
        <f t="shared" si="241"/>
        <v>1.3335920148148148</v>
      </c>
    </row>
    <row r="7708" spans="1:7" x14ac:dyDescent="0.3">
      <c r="A7708">
        <v>77.030000686645494</v>
      </c>
      <c r="B7708">
        <v>110.022964</v>
      </c>
      <c r="C7708">
        <v>0.60466903000000005</v>
      </c>
      <c r="D7708">
        <v>-0.29603857</v>
      </c>
      <c r="E7708">
        <v>1.3583080999999999</v>
      </c>
      <c r="F7708">
        <f t="shared" si="240"/>
        <v>6.7185447777777782E-2</v>
      </c>
      <c r="G7708">
        <f t="shared" si="241"/>
        <v>1.3335920148148148</v>
      </c>
    </row>
    <row r="7709" spans="1:7" x14ac:dyDescent="0.3">
      <c r="A7709">
        <v>77.040002822875906</v>
      </c>
      <c r="B7709">
        <v>110.05916000000001</v>
      </c>
      <c r="C7709">
        <v>0.60481565999999998</v>
      </c>
      <c r="D7709">
        <v>-0.22889581000000001</v>
      </c>
      <c r="E7709">
        <v>1.3587549000000001</v>
      </c>
      <c r="F7709">
        <f t="shared" si="240"/>
        <v>6.7201739999999996E-2</v>
      </c>
      <c r="G7709">
        <f t="shared" si="241"/>
        <v>1.3340388790123459</v>
      </c>
    </row>
    <row r="7710" spans="1:7" x14ac:dyDescent="0.3">
      <c r="A7710">
        <v>77.050127029418903</v>
      </c>
      <c r="B7710">
        <v>110.16583</v>
      </c>
      <c r="C7710">
        <v>0.60492230000000002</v>
      </c>
      <c r="D7710">
        <v>-0.20448026</v>
      </c>
      <c r="E7710">
        <v>1.3600718000000001</v>
      </c>
      <c r="F7710">
        <f t="shared" si="240"/>
        <v>6.7213588888888898E-2</v>
      </c>
      <c r="G7710">
        <f t="shared" si="241"/>
        <v>1.3353557925925927</v>
      </c>
    </row>
    <row r="7711" spans="1:7" x14ac:dyDescent="0.3">
      <c r="A7711">
        <v>77.059999465942298</v>
      </c>
      <c r="B7711">
        <v>110.1544</v>
      </c>
      <c r="C7711">
        <v>0.60497559999999995</v>
      </c>
      <c r="D7711">
        <v>-0.22279193</v>
      </c>
      <c r="E7711">
        <v>1.3599308000000001</v>
      </c>
      <c r="F7711">
        <f t="shared" si="240"/>
        <v>6.7219511111111102E-2</v>
      </c>
      <c r="G7711">
        <f t="shared" si="241"/>
        <v>1.3352146814814816</v>
      </c>
    </row>
    <row r="7712" spans="1:7" x14ac:dyDescent="0.3">
      <c r="A7712">
        <v>77.070123672485295</v>
      </c>
      <c r="B7712">
        <v>110.16773999999999</v>
      </c>
      <c r="C7712">
        <v>0.60498892999999998</v>
      </c>
      <c r="D7712">
        <v>-0.29725935999999997</v>
      </c>
      <c r="E7712">
        <v>1.3600954000000001</v>
      </c>
      <c r="F7712">
        <f t="shared" si="240"/>
        <v>6.722099222222222E-2</v>
      </c>
      <c r="G7712">
        <f t="shared" si="241"/>
        <v>1.3353793728395063</v>
      </c>
    </row>
    <row r="7713" spans="1:7" x14ac:dyDescent="0.3">
      <c r="A7713">
        <v>77.080003738403306</v>
      </c>
      <c r="B7713">
        <v>110.14488</v>
      </c>
      <c r="C7713">
        <v>0.60500220000000005</v>
      </c>
      <c r="D7713">
        <v>-0.37050601999999999</v>
      </c>
      <c r="E7713">
        <v>1.3598131</v>
      </c>
      <c r="F7713">
        <f t="shared" si="240"/>
        <v>6.7222466666666675E-2</v>
      </c>
      <c r="G7713">
        <f t="shared" si="241"/>
        <v>1.335097150617284</v>
      </c>
    </row>
    <row r="7714" spans="1:7" x14ac:dyDescent="0.3">
      <c r="A7714">
        <v>77.089998245239201</v>
      </c>
      <c r="B7714">
        <v>110.12202000000001</v>
      </c>
      <c r="C7714">
        <v>0.60505560000000003</v>
      </c>
      <c r="D7714">
        <v>-0.38881767</v>
      </c>
      <c r="E7714">
        <v>1.3595309</v>
      </c>
      <c r="F7714">
        <f t="shared" si="240"/>
        <v>6.7228400000000008E-2</v>
      </c>
      <c r="G7714">
        <f t="shared" si="241"/>
        <v>1.3348149283950619</v>
      </c>
    </row>
    <row r="7715" spans="1:7" x14ac:dyDescent="0.3">
      <c r="A7715">
        <v>77.100000381469698</v>
      </c>
      <c r="B7715">
        <v>110.12012</v>
      </c>
      <c r="C7715">
        <v>0.60513556000000002</v>
      </c>
      <c r="D7715">
        <v>-0.39370077999999997</v>
      </c>
      <c r="E7715">
        <v>1.3595074</v>
      </c>
      <c r="F7715">
        <f t="shared" si="240"/>
        <v>6.7237284444444448E-2</v>
      </c>
      <c r="G7715">
        <f t="shared" si="241"/>
        <v>1.3347914716049383</v>
      </c>
    </row>
    <row r="7716" spans="1:7" x14ac:dyDescent="0.3">
      <c r="A7716">
        <v>77.110124588012695</v>
      </c>
      <c r="B7716">
        <v>110.07059</v>
      </c>
      <c r="C7716">
        <v>0.60521555000000005</v>
      </c>
      <c r="D7716">
        <v>-0.39370077999999997</v>
      </c>
      <c r="E7716">
        <v>1.3588960000000001</v>
      </c>
      <c r="F7716">
        <f t="shared" si="240"/>
        <v>6.7246172222222234E-2</v>
      </c>
      <c r="G7716">
        <f t="shared" si="241"/>
        <v>1.3341799901234568</v>
      </c>
    </row>
    <row r="7717" spans="1:7" x14ac:dyDescent="0.3">
      <c r="A7717">
        <v>77.120126724243093</v>
      </c>
      <c r="B7717">
        <v>110.07441</v>
      </c>
      <c r="C7717">
        <v>0.60525549999999995</v>
      </c>
      <c r="D7717">
        <v>-0.42544100000000001</v>
      </c>
      <c r="E7717">
        <v>1.3589431000000001</v>
      </c>
      <c r="F7717">
        <f t="shared" si="240"/>
        <v>6.7250611111111108E-2</v>
      </c>
      <c r="G7717">
        <f t="shared" si="241"/>
        <v>1.334227150617284</v>
      </c>
    </row>
    <row r="7718" spans="1:7" x14ac:dyDescent="0.3">
      <c r="A7718">
        <v>77.129999160766602</v>
      </c>
      <c r="B7718">
        <v>110.06107</v>
      </c>
      <c r="C7718">
        <v>0.60533550000000003</v>
      </c>
      <c r="D7718">
        <v>-0.43032409999999999</v>
      </c>
      <c r="E7718">
        <v>1.3587784000000001</v>
      </c>
      <c r="F7718">
        <f t="shared" si="240"/>
        <v>6.72595E-2</v>
      </c>
      <c r="G7718">
        <f t="shared" si="241"/>
        <v>1.3340624592592594</v>
      </c>
    </row>
    <row r="7719" spans="1:7" x14ac:dyDescent="0.3">
      <c r="A7719">
        <v>77.140001296996999</v>
      </c>
      <c r="B7719">
        <v>110.12012</v>
      </c>
      <c r="C7719">
        <v>0.60573540000000003</v>
      </c>
      <c r="D7719">
        <v>-0.10193493000000001</v>
      </c>
      <c r="E7719">
        <v>1.3595074</v>
      </c>
      <c r="F7719">
        <f t="shared" si="240"/>
        <v>6.7303933333333343E-2</v>
      </c>
      <c r="G7719">
        <f t="shared" si="241"/>
        <v>1.3347914716049383</v>
      </c>
    </row>
    <row r="7720" spans="1:7" x14ac:dyDescent="0.3">
      <c r="A7720">
        <v>77.150003433227496</v>
      </c>
      <c r="B7720">
        <v>110.27822</v>
      </c>
      <c r="C7720">
        <v>0.60580206000000003</v>
      </c>
      <c r="D7720">
        <v>-0.10681804</v>
      </c>
      <c r="E7720">
        <v>1.3614592999999999</v>
      </c>
      <c r="F7720">
        <f t="shared" si="240"/>
        <v>6.7311339999999997E-2</v>
      </c>
      <c r="G7720">
        <f t="shared" si="241"/>
        <v>1.3367433234567903</v>
      </c>
    </row>
    <row r="7721" spans="1:7" x14ac:dyDescent="0.3">
      <c r="A7721">
        <v>77.159997940063406</v>
      </c>
      <c r="B7721">
        <v>110.27441399999999</v>
      </c>
      <c r="C7721">
        <v>0.60570880000000005</v>
      </c>
      <c r="D7721">
        <v>-0.29237625</v>
      </c>
      <c r="E7721">
        <v>1.3614124000000001</v>
      </c>
      <c r="F7721">
        <f t="shared" si="240"/>
        <v>6.7300977777777785E-2</v>
      </c>
      <c r="G7721">
        <f t="shared" si="241"/>
        <v>1.336696335802469</v>
      </c>
    </row>
    <row r="7722" spans="1:7" x14ac:dyDescent="0.3">
      <c r="A7722">
        <v>77.170122146606403</v>
      </c>
      <c r="B7722">
        <v>110.283936</v>
      </c>
      <c r="C7722">
        <v>0.60570880000000005</v>
      </c>
      <c r="D7722">
        <v>-0.36562289999999997</v>
      </c>
      <c r="E7722">
        <v>1.3615299999999999</v>
      </c>
      <c r="F7722">
        <f t="shared" si="240"/>
        <v>6.7300977777777785E-2</v>
      </c>
      <c r="G7722">
        <f t="shared" si="241"/>
        <v>1.3368138913580248</v>
      </c>
    </row>
    <row r="7723" spans="1:7" x14ac:dyDescent="0.3">
      <c r="A7723">
        <v>77.1801242828369</v>
      </c>
      <c r="B7723">
        <v>110.22869</v>
      </c>
      <c r="C7723">
        <v>0.60570880000000005</v>
      </c>
      <c r="D7723">
        <v>-0.4535189</v>
      </c>
      <c r="E7723">
        <v>1.3608477999999999</v>
      </c>
      <c r="F7723">
        <f t="shared" si="240"/>
        <v>6.7300977777777785E-2</v>
      </c>
      <c r="G7723">
        <f t="shared" si="241"/>
        <v>1.3361318419753088</v>
      </c>
    </row>
    <row r="7724" spans="1:7" x14ac:dyDescent="0.3">
      <c r="A7724">
        <v>77.189996719360295</v>
      </c>
      <c r="B7724">
        <v>110.17917</v>
      </c>
      <c r="C7724">
        <v>0.60590869999999997</v>
      </c>
      <c r="D7724">
        <v>-0.31923336000000002</v>
      </c>
      <c r="E7724">
        <v>1.3602365000000001</v>
      </c>
      <c r="F7724">
        <f t="shared" si="240"/>
        <v>6.7323188888888885E-2</v>
      </c>
      <c r="G7724">
        <f t="shared" si="241"/>
        <v>1.3355204839506174</v>
      </c>
    </row>
    <row r="7725" spans="1:7" x14ac:dyDescent="0.3">
      <c r="A7725">
        <v>77.200128555297795</v>
      </c>
      <c r="B7725">
        <v>110.27822</v>
      </c>
      <c r="C7725">
        <v>0.60626864000000003</v>
      </c>
      <c r="D7725">
        <v>-3.1129830000000001E-2</v>
      </c>
      <c r="E7725">
        <v>1.3614592999999999</v>
      </c>
      <c r="F7725">
        <f t="shared" si="240"/>
        <v>6.736318222222222E-2</v>
      </c>
      <c r="G7725">
        <f t="shared" si="241"/>
        <v>1.3367433234567903</v>
      </c>
    </row>
    <row r="7726" spans="1:7" x14ac:dyDescent="0.3">
      <c r="A7726">
        <v>77.210123062133704</v>
      </c>
      <c r="B7726">
        <v>110.344894</v>
      </c>
      <c r="C7726">
        <v>0.60628194000000002</v>
      </c>
      <c r="D7726">
        <v>-0.10437649</v>
      </c>
      <c r="E7726">
        <v>1.3622824</v>
      </c>
      <c r="F7726">
        <f t="shared" si="240"/>
        <v>6.7364660000000007E-2</v>
      </c>
      <c r="G7726">
        <f t="shared" si="241"/>
        <v>1.3375664592592593</v>
      </c>
    </row>
    <row r="7727" spans="1:7" x14ac:dyDescent="0.3">
      <c r="A7727">
        <v>77.220125198364201</v>
      </c>
      <c r="B7727">
        <v>110.37347</v>
      </c>
      <c r="C7727">
        <v>0.60625530000000005</v>
      </c>
      <c r="D7727">
        <v>-0.20570104</v>
      </c>
      <c r="E7727">
        <v>1.3626351000000001</v>
      </c>
      <c r="F7727">
        <f t="shared" si="240"/>
        <v>6.736170000000001E-2</v>
      </c>
      <c r="G7727">
        <f t="shared" si="241"/>
        <v>1.3379192493827161</v>
      </c>
    </row>
    <row r="7728" spans="1:7" x14ac:dyDescent="0.3">
      <c r="A7728">
        <v>77.230127334594698</v>
      </c>
      <c r="B7728">
        <v>110.33918</v>
      </c>
      <c r="C7728">
        <v>0.60626864000000003</v>
      </c>
      <c r="D7728">
        <v>-0.27894767999999998</v>
      </c>
      <c r="E7728">
        <v>1.362212</v>
      </c>
      <c r="F7728">
        <f t="shared" si="240"/>
        <v>6.736318222222222E-2</v>
      </c>
      <c r="G7728">
        <f t="shared" si="241"/>
        <v>1.3374959160493827</v>
      </c>
    </row>
    <row r="7729" spans="1:7" x14ac:dyDescent="0.3">
      <c r="A7729">
        <v>77.239999771118093</v>
      </c>
      <c r="B7729">
        <v>110.283936</v>
      </c>
      <c r="C7729">
        <v>0.60626864000000003</v>
      </c>
      <c r="D7729">
        <v>-0.36684367000000001</v>
      </c>
      <c r="E7729">
        <v>1.3615299999999999</v>
      </c>
      <c r="F7729">
        <f t="shared" si="240"/>
        <v>6.736318222222222E-2</v>
      </c>
      <c r="G7729">
        <f t="shared" si="241"/>
        <v>1.3368138913580248</v>
      </c>
    </row>
    <row r="7730" spans="1:7" x14ac:dyDescent="0.3">
      <c r="A7730">
        <v>77.250001907348604</v>
      </c>
      <c r="B7730">
        <v>110.2687</v>
      </c>
      <c r="C7730">
        <v>0.60628194000000002</v>
      </c>
      <c r="D7730">
        <v>-0.42544100000000001</v>
      </c>
      <c r="E7730">
        <v>1.3613417000000001</v>
      </c>
      <c r="F7730">
        <f t="shared" si="240"/>
        <v>6.7364660000000007E-2</v>
      </c>
      <c r="G7730">
        <f t="shared" si="241"/>
        <v>1.3366257925925926</v>
      </c>
    </row>
    <row r="7731" spans="1:7" x14ac:dyDescent="0.3">
      <c r="A7731">
        <v>77.260126113891602</v>
      </c>
      <c r="B7731">
        <v>110.20965</v>
      </c>
      <c r="C7731">
        <v>0.60650855000000004</v>
      </c>
      <c r="D7731">
        <v>-0.29237625</v>
      </c>
      <c r="E7731">
        <v>1.3606129</v>
      </c>
      <c r="F7731">
        <f t="shared" si="240"/>
        <v>6.7389838888888887E-2</v>
      </c>
      <c r="G7731">
        <f t="shared" si="241"/>
        <v>1.3358967802469137</v>
      </c>
    </row>
    <row r="7732" spans="1:7" x14ac:dyDescent="0.3">
      <c r="A7732">
        <v>77.270128250121999</v>
      </c>
      <c r="B7732">
        <v>110.335365</v>
      </c>
      <c r="C7732">
        <v>0.60688186</v>
      </c>
      <c r="D7732">
        <v>3.4792162000000001E-2</v>
      </c>
      <c r="E7732">
        <v>1.3621646999999999</v>
      </c>
      <c r="F7732">
        <f t="shared" si="240"/>
        <v>6.7431317777777777E-2</v>
      </c>
      <c r="G7732">
        <f t="shared" si="241"/>
        <v>1.3374488172839507</v>
      </c>
    </row>
    <row r="7733" spans="1:7" x14ac:dyDescent="0.3">
      <c r="A7733">
        <v>77.280000686645494</v>
      </c>
      <c r="B7733">
        <v>110.46871</v>
      </c>
      <c r="C7733">
        <v>0.60693514000000004</v>
      </c>
      <c r="D7733">
        <v>1.8311664000000001E-3</v>
      </c>
      <c r="E7733">
        <v>1.3638110000000001</v>
      </c>
      <c r="F7733">
        <f t="shared" si="240"/>
        <v>6.7437237777777784E-2</v>
      </c>
      <c r="G7733">
        <f t="shared" si="241"/>
        <v>1.3390950518518518</v>
      </c>
    </row>
    <row r="7734" spans="1:7" x14ac:dyDescent="0.3">
      <c r="A7734">
        <v>77.290124893188406</v>
      </c>
      <c r="B7734">
        <v>110.47443</v>
      </c>
      <c r="C7734">
        <v>0.60689515000000005</v>
      </c>
      <c r="D7734">
        <v>-0.13001283</v>
      </c>
      <c r="E7734">
        <v>1.3638817000000001</v>
      </c>
      <c r="F7734">
        <f t="shared" si="240"/>
        <v>6.7432794444444444E-2</v>
      </c>
      <c r="G7734">
        <f t="shared" si="241"/>
        <v>1.3391656691358025</v>
      </c>
    </row>
    <row r="7735" spans="1:7" x14ac:dyDescent="0.3">
      <c r="A7735">
        <v>77.2999973297119</v>
      </c>
      <c r="B7735">
        <v>110.49157</v>
      </c>
      <c r="C7735">
        <v>0.60690849999999996</v>
      </c>
      <c r="D7735">
        <v>-0.18861015</v>
      </c>
      <c r="E7735">
        <v>1.3640933</v>
      </c>
      <c r="F7735">
        <f t="shared" si="240"/>
        <v>6.7434277777777774E-2</v>
      </c>
      <c r="G7735">
        <f t="shared" si="241"/>
        <v>1.3393772740740741</v>
      </c>
    </row>
    <row r="7736" spans="1:7" x14ac:dyDescent="0.3">
      <c r="A7736">
        <v>77.309999465942298</v>
      </c>
      <c r="B7736">
        <v>110.41155999999999</v>
      </c>
      <c r="C7736">
        <v>0.60692184999999998</v>
      </c>
      <c r="D7736">
        <v>-0.26307760000000002</v>
      </c>
      <c r="E7736">
        <v>1.3631054</v>
      </c>
      <c r="F7736">
        <f t="shared" si="240"/>
        <v>6.7435761111111103E-2</v>
      </c>
      <c r="G7736">
        <f t="shared" si="241"/>
        <v>1.3383894962962963</v>
      </c>
    </row>
    <row r="7737" spans="1:7" x14ac:dyDescent="0.3">
      <c r="A7737">
        <v>77.320123672485295</v>
      </c>
      <c r="B7737">
        <v>110.40966</v>
      </c>
      <c r="C7737">
        <v>0.6069485</v>
      </c>
      <c r="D7737">
        <v>-0.32289568000000002</v>
      </c>
      <c r="E7737">
        <v>1.3630819000000001</v>
      </c>
      <c r="F7737">
        <f t="shared" si="240"/>
        <v>6.7438722222222219E-2</v>
      </c>
      <c r="G7737">
        <f t="shared" si="241"/>
        <v>1.3383660395061729</v>
      </c>
    </row>
    <row r="7738" spans="1:7" x14ac:dyDescent="0.3">
      <c r="A7738">
        <v>77.330003738403306</v>
      </c>
      <c r="B7738">
        <v>110.354416</v>
      </c>
      <c r="C7738">
        <v>0.60701512999999996</v>
      </c>
      <c r="D7738">
        <v>-0.32533722999999998</v>
      </c>
      <c r="E7738">
        <v>1.3623999</v>
      </c>
      <c r="F7738">
        <f t="shared" si="240"/>
        <v>6.7446125555555556E-2</v>
      </c>
      <c r="G7738">
        <f t="shared" si="241"/>
        <v>1.3376840148148148</v>
      </c>
    </row>
    <row r="7739" spans="1:7" x14ac:dyDescent="0.3">
      <c r="A7739">
        <v>77.340127944946204</v>
      </c>
      <c r="B7739">
        <v>110.33918</v>
      </c>
      <c r="C7739">
        <v>0.6070951</v>
      </c>
      <c r="D7739">
        <v>-0.32777879999999998</v>
      </c>
      <c r="E7739">
        <v>1.362212</v>
      </c>
      <c r="F7739">
        <f t="shared" si="240"/>
        <v>6.7455011111111116E-2</v>
      </c>
      <c r="G7739">
        <f t="shared" si="241"/>
        <v>1.3374959160493827</v>
      </c>
    </row>
    <row r="7740" spans="1:7" x14ac:dyDescent="0.3">
      <c r="A7740">
        <v>77.350000381469698</v>
      </c>
      <c r="B7740">
        <v>110.35822</v>
      </c>
      <c r="C7740">
        <v>0.60717509999999997</v>
      </c>
      <c r="D7740">
        <v>-0.31801256999999999</v>
      </c>
      <c r="E7740">
        <v>1.362447</v>
      </c>
      <c r="F7740">
        <f t="shared" si="240"/>
        <v>6.7463899999999993E-2</v>
      </c>
      <c r="G7740">
        <f t="shared" si="241"/>
        <v>1.3377309777777779</v>
      </c>
    </row>
    <row r="7741" spans="1:7" x14ac:dyDescent="0.3">
      <c r="A7741">
        <v>77.360124588012695</v>
      </c>
      <c r="B7741">
        <v>110.333466</v>
      </c>
      <c r="C7741">
        <v>0.60721504999999998</v>
      </c>
      <c r="D7741">
        <v>-0.36318135000000001</v>
      </c>
      <c r="E7741">
        <v>1.3621413</v>
      </c>
      <c r="F7741">
        <f t="shared" si="240"/>
        <v>6.7468338888888882E-2</v>
      </c>
      <c r="G7741">
        <f t="shared" si="241"/>
        <v>1.3374253728395062</v>
      </c>
    </row>
    <row r="7742" spans="1:7" x14ac:dyDescent="0.3">
      <c r="A7742">
        <v>77.369997024536104</v>
      </c>
      <c r="B7742">
        <v>110.32774999999999</v>
      </c>
      <c r="C7742">
        <v>0.60724175000000002</v>
      </c>
      <c r="D7742">
        <v>-0.42299944</v>
      </c>
      <c r="E7742">
        <v>1.3620707999999999</v>
      </c>
      <c r="F7742">
        <f t="shared" si="240"/>
        <v>6.7471305555555555E-2</v>
      </c>
      <c r="G7742">
        <f t="shared" si="241"/>
        <v>1.3373548049382715</v>
      </c>
    </row>
    <row r="7743" spans="1:7" x14ac:dyDescent="0.3">
      <c r="A7743">
        <v>77.380121231079102</v>
      </c>
      <c r="B7743">
        <v>110.29346</v>
      </c>
      <c r="C7743">
        <v>0.60732169999999996</v>
      </c>
      <c r="D7743">
        <v>-0.42788254999999997</v>
      </c>
      <c r="E7743">
        <v>1.3616474999999999</v>
      </c>
      <c r="F7743">
        <f t="shared" si="240"/>
        <v>6.748018888888889E-2</v>
      </c>
      <c r="G7743">
        <f t="shared" si="241"/>
        <v>1.3369314716049383</v>
      </c>
    </row>
    <row r="7744" spans="1:7" x14ac:dyDescent="0.3">
      <c r="A7744">
        <v>77.390123367309499</v>
      </c>
      <c r="B7744">
        <v>110.335365</v>
      </c>
      <c r="C7744">
        <v>0.60770829999999998</v>
      </c>
      <c r="D7744">
        <v>-0.100714155</v>
      </c>
      <c r="E7744">
        <v>1.3621646999999999</v>
      </c>
      <c r="F7744">
        <f t="shared" si="240"/>
        <v>6.7523144444444447E-2</v>
      </c>
      <c r="G7744">
        <f t="shared" si="241"/>
        <v>1.3374488172839507</v>
      </c>
    </row>
    <row r="7745" spans="1:7" x14ac:dyDescent="0.3">
      <c r="A7745">
        <v>77.400003433227496</v>
      </c>
      <c r="B7745">
        <v>110.50109</v>
      </c>
      <c r="C7745">
        <v>0.60778825999999997</v>
      </c>
      <c r="D7745">
        <v>-0.10437649</v>
      </c>
      <c r="E7745">
        <v>1.3642107999999999</v>
      </c>
      <c r="F7745">
        <f t="shared" si="240"/>
        <v>6.7532028888888887E-2</v>
      </c>
      <c r="G7745">
        <f t="shared" si="241"/>
        <v>1.3394948049382718</v>
      </c>
    </row>
    <row r="7746" spans="1:7" x14ac:dyDescent="0.3">
      <c r="A7746">
        <v>77.410127639770494</v>
      </c>
      <c r="B7746">
        <v>110.51062</v>
      </c>
      <c r="C7746">
        <v>0.60772157000000004</v>
      </c>
      <c r="D7746">
        <v>-0.24720748000000001</v>
      </c>
      <c r="E7746">
        <v>1.3643285000000001</v>
      </c>
      <c r="F7746">
        <f t="shared" si="240"/>
        <v>6.7524618888888888E-2</v>
      </c>
      <c r="G7746">
        <f t="shared" si="241"/>
        <v>1.3396124592592593</v>
      </c>
    </row>
    <row r="7747" spans="1:7" x14ac:dyDescent="0.3">
      <c r="A7747">
        <v>77.420122146606403</v>
      </c>
      <c r="B7747">
        <v>110.51251999999999</v>
      </c>
      <c r="C7747">
        <v>0.60772157000000004</v>
      </c>
      <c r="D7747">
        <v>-0.33388269999999998</v>
      </c>
      <c r="E7747">
        <v>1.3643519</v>
      </c>
      <c r="F7747">
        <f t="shared" si="240"/>
        <v>6.7524618888888888E-2</v>
      </c>
      <c r="G7747">
        <f t="shared" si="241"/>
        <v>1.3396359160493827</v>
      </c>
    </row>
    <row r="7748" spans="1:7" x14ac:dyDescent="0.3">
      <c r="A7748">
        <v>77.4300022125244</v>
      </c>
      <c r="B7748">
        <v>110.45347</v>
      </c>
      <c r="C7748">
        <v>0.60772157000000004</v>
      </c>
      <c r="D7748">
        <v>-0.40712935</v>
      </c>
      <c r="E7748">
        <v>1.3636229</v>
      </c>
      <c r="F7748">
        <f t="shared" si="240"/>
        <v>6.7524618888888888E-2</v>
      </c>
      <c r="G7748">
        <f t="shared" si="241"/>
        <v>1.3389069037037038</v>
      </c>
    </row>
    <row r="7749" spans="1:7" x14ac:dyDescent="0.3">
      <c r="A7749">
        <v>77.439996719360295</v>
      </c>
      <c r="B7749">
        <v>110.36584499999999</v>
      </c>
      <c r="C7749">
        <v>0.60780155999999996</v>
      </c>
      <c r="D7749">
        <v>-0.42544100000000001</v>
      </c>
      <c r="E7749">
        <v>1.3625411000000001</v>
      </c>
      <c r="F7749">
        <f t="shared" si="240"/>
        <v>6.7533506666666659E-2</v>
      </c>
      <c r="G7749">
        <f t="shared" si="241"/>
        <v>1.3378251135802468</v>
      </c>
    </row>
    <row r="7750" spans="1:7" x14ac:dyDescent="0.3">
      <c r="A7750">
        <v>77.449998855590806</v>
      </c>
      <c r="B7750">
        <v>110.42489999999999</v>
      </c>
      <c r="C7750">
        <v>0.60818819999999996</v>
      </c>
      <c r="D7750">
        <v>-9.5831044000000004E-2</v>
      </c>
      <c r="E7750">
        <v>1.3632702000000001</v>
      </c>
      <c r="F7750">
        <f t="shared" ref="F7750:F7813" si="242">C7750/9</f>
        <v>6.7576466666666668E-2</v>
      </c>
      <c r="G7750">
        <f t="shared" ref="G7750:G7813" si="243">(B7750-$B$5)/81</f>
        <v>1.338554187654321</v>
      </c>
    </row>
    <row r="7751" spans="1:7" x14ac:dyDescent="0.3">
      <c r="A7751">
        <v>77.460000991821204</v>
      </c>
      <c r="B7751">
        <v>110.53919</v>
      </c>
      <c r="C7751">
        <v>0.60833484000000004</v>
      </c>
      <c r="D7751">
        <v>-1.6480498E-2</v>
      </c>
      <c r="E7751">
        <v>1.3646811999999999</v>
      </c>
      <c r="F7751">
        <f t="shared" si="242"/>
        <v>6.7592760000000002E-2</v>
      </c>
      <c r="G7751">
        <f t="shared" si="243"/>
        <v>1.3399651753086421</v>
      </c>
    </row>
    <row r="7752" spans="1:7" x14ac:dyDescent="0.3">
      <c r="A7752">
        <v>77.470003128051701</v>
      </c>
      <c r="B7752">
        <v>110.617294</v>
      </c>
      <c r="C7752">
        <v>0.60828150000000003</v>
      </c>
      <c r="D7752">
        <v>-0.15931149</v>
      </c>
      <c r="E7752">
        <v>1.3656453</v>
      </c>
      <c r="F7752">
        <f t="shared" si="242"/>
        <v>6.7586833333333332E-2</v>
      </c>
      <c r="G7752">
        <f t="shared" si="243"/>
        <v>1.3409294222222223</v>
      </c>
    </row>
    <row r="7753" spans="1:7" x14ac:dyDescent="0.3">
      <c r="A7753">
        <v>77.479997634887695</v>
      </c>
      <c r="B7753">
        <v>110.59442</v>
      </c>
      <c r="C7753">
        <v>0.60829484</v>
      </c>
      <c r="D7753">
        <v>-0.23255814999999999</v>
      </c>
      <c r="E7753">
        <v>1.3653630999999999</v>
      </c>
      <c r="F7753">
        <f t="shared" si="242"/>
        <v>6.7588315555555556E-2</v>
      </c>
      <c r="G7753">
        <f t="shared" si="243"/>
        <v>1.340647027160494</v>
      </c>
    </row>
    <row r="7754" spans="1:7" x14ac:dyDescent="0.3">
      <c r="A7754">
        <v>77.489999771118093</v>
      </c>
      <c r="B7754">
        <v>110.54871</v>
      </c>
      <c r="C7754">
        <v>0.60830814</v>
      </c>
      <c r="D7754">
        <v>-0.29237625</v>
      </c>
      <c r="E7754">
        <v>1.3647988</v>
      </c>
      <c r="F7754">
        <f t="shared" si="242"/>
        <v>6.7589793333333328E-2</v>
      </c>
      <c r="G7754">
        <f t="shared" si="243"/>
        <v>1.3400827061728395</v>
      </c>
    </row>
    <row r="7755" spans="1:7" x14ac:dyDescent="0.3">
      <c r="A7755">
        <v>77.500123977661104</v>
      </c>
      <c r="B7755">
        <v>110.537285</v>
      </c>
      <c r="C7755">
        <v>0.60833484000000004</v>
      </c>
      <c r="D7755">
        <v>-0.36562289999999997</v>
      </c>
      <c r="E7755">
        <v>1.3646575999999999</v>
      </c>
      <c r="F7755">
        <f t="shared" si="242"/>
        <v>6.7592760000000002E-2</v>
      </c>
      <c r="G7755">
        <f t="shared" si="243"/>
        <v>1.3399416567901234</v>
      </c>
    </row>
    <row r="7756" spans="1:7" x14ac:dyDescent="0.3">
      <c r="A7756">
        <v>77.509996414184499</v>
      </c>
      <c r="B7756">
        <v>110.45728</v>
      </c>
      <c r="C7756">
        <v>0.60837479999999999</v>
      </c>
      <c r="D7756">
        <v>-0.38393455999999998</v>
      </c>
      <c r="E7756">
        <v>1.3636699000000001</v>
      </c>
      <c r="F7756">
        <f t="shared" si="242"/>
        <v>6.7597199999999996E-2</v>
      </c>
      <c r="G7756">
        <f t="shared" si="243"/>
        <v>1.3389539407407407</v>
      </c>
    </row>
    <row r="7757" spans="1:7" x14ac:dyDescent="0.3">
      <c r="A7757">
        <v>77.519998550414996</v>
      </c>
      <c r="B7757">
        <v>110.46680499999999</v>
      </c>
      <c r="C7757">
        <v>0.60848146999999997</v>
      </c>
      <c r="D7757">
        <v>-0.35707745000000002</v>
      </c>
      <c r="E7757">
        <v>1.3637874000000001</v>
      </c>
      <c r="F7757">
        <f t="shared" si="242"/>
        <v>6.7609052222222216E-2</v>
      </c>
      <c r="G7757">
        <f t="shared" si="243"/>
        <v>1.3390715333333334</v>
      </c>
    </row>
    <row r="7758" spans="1:7" x14ac:dyDescent="0.3">
      <c r="A7758">
        <v>77.530122756957994</v>
      </c>
      <c r="B7758">
        <v>110.46299999999999</v>
      </c>
      <c r="C7758">
        <v>0.60862802999999999</v>
      </c>
      <c r="D7758">
        <v>-0.28993469999999999</v>
      </c>
      <c r="E7758">
        <v>1.3637406000000001</v>
      </c>
      <c r="F7758">
        <f t="shared" si="242"/>
        <v>6.7625336666666661E-2</v>
      </c>
      <c r="G7758">
        <f t="shared" si="243"/>
        <v>1.3390245580246913</v>
      </c>
    </row>
    <row r="7759" spans="1:7" x14ac:dyDescent="0.3">
      <c r="A7759">
        <v>77.540002822875906</v>
      </c>
      <c r="B7759">
        <v>110.48775999999999</v>
      </c>
      <c r="C7759">
        <v>0.60876136999999997</v>
      </c>
      <c r="D7759">
        <v>-0.22279193</v>
      </c>
      <c r="E7759">
        <v>1.3640462</v>
      </c>
      <c r="F7759">
        <f t="shared" si="242"/>
        <v>6.7640152222222222E-2</v>
      </c>
      <c r="G7759">
        <f t="shared" si="243"/>
        <v>1.339330237037037</v>
      </c>
    </row>
    <row r="7760" spans="1:7" x14ac:dyDescent="0.3">
      <c r="A7760">
        <v>77.5499973297119</v>
      </c>
      <c r="B7760">
        <v>110.54300000000001</v>
      </c>
      <c r="C7760">
        <v>0.60884136</v>
      </c>
      <c r="D7760">
        <v>-0.22767504</v>
      </c>
      <c r="E7760">
        <v>1.3647281</v>
      </c>
      <c r="F7760">
        <f t="shared" si="242"/>
        <v>6.7649039999999994E-2</v>
      </c>
      <c r="G7760">
        <f t="shared" si="243"/>
        <v>1.3400122123456792</v>
      </c>
    </row>
    <row r="7761" spans="1:7" x14ac:dyDescent="0.3">
      <c r="A7761">
        <v>77.560121536254798</v>
      </c>
      <c r="B7761">
        <v>110.52966000000001</v>
      </c>
      <c r="C7761">
        <v>0.60885465000000005</v>
      </c>
      <c r="D7761">
        <v>-0.30092168000000002</v>
      </c>
      <c r="E7761">
        <v>1.3645636000000001</v>
      </c>
      <c r="F7761">
        <f t="shared" si="242"/>
        <v>6.7650516666666674E-2</v>
      </c>
      <c r="G7761">
        <f t="shared" si="243"/>
        <v>1.3398475209876546</v>
      </c>
    </row>
    <row r="7762" spans="1:7" x14ac:dyDescent="0.3">
      <c r="A7762">
        <v>77.570123672485295</v>
      </c>
      <c r="B7762">
        <v>110.53157</v>
      </c>
      <c r="C7762">
        <v>0.60885465000000005</v>
      </c>
      <c r="D7762">
        <v>-0.37416833999999999</v>
      </c>
      <c r="E7762">
        <v>1.3645871000000001</v>
      </c>
      <c r="F7762">
        <f t="shared" si="242"/>
        <v>6.7650516666666674E-2</v>
      </c>
      <c r="G7762">
        <f t="shared" si="243"/>
        <v>1.3398711012345681</v>
      </c>
    </row>
    <row r="7763" spans="1:7" x14ac:dyDescent="0.3">
      <c r="A7763">
        <v>77.580003738403306</v>
      </c>
      <c r="B7763">
        <v>110.485855</v>
      </c>
      <c r="C7763">
        <v>0.60888129999999996</v>
      </c>
      <c r="D7763">
        <v>-0.43276566</v>
      </c>
      <c r="E7763">
        <v>1.3640226</v>
      </c>
      <c r="F7763">
        <f t="shared" si="242"/>
        <v>6.7653477777777776E-2</v>
      </c>
      <c r="G7763">
        <f t="shared" si="243"/>
        <v>1.3393067185185186</v>
      </c>
    </row>
    <row r="7764" spans="1:7" x14ac:dyDescent="0.3">
      <c r="A7764">
        <v>77.590127944946204</v>
      </c>
      <c r="B7764">
        <v>110.45347</v>
      </c>
      <c r="C7764">
        <v>0.60894800000000004</v>
      </c>
      <c r="D7764">
        <v>-0.43886956999999999</v>
      </c>
      <c r="E7764">
        <v>1.3636229</v>
      </c>
      <c r="F7764">
        <f t="shared" si="242"/>
        <v>6.7660888888888895E-2</v>
      </c>
      <c r="G7764">
        <f t="shared" si="243"/>
        <v>1.3389069037037038</v>
      </c>
    </row>
    <row r="7765" spans="1:7" x14ac:dyDescent="0.3">
      <c r="A7765">
        <v>77.600122451782198</v>
      </c>
      <c r="B7765">
        <v>110.45157</v>
      </c>
      <c r="C7765">
        <v>0.60904130000000001</v>
      </c>
      <c r="D7765">
        <v>-0.42788254999999997</v>
      </c>
      <c r="E7765">
        <v>1.3635994</v>
      </c>
      <c r="F7765">
        <f t="shared" si="242"/>
        <v>6.7671255555555559E-2</v>
      </c>
      <c r="G7765">
        <f t="shared" si="243"/>
        <v>1.3388834469135804</v>
      </c>
    </row>
    <row r="7766" spans="1:7" x14ac:dyDescent="0.3">
      <c r="A7766">
        <v>77.610002517700195</v>
      </c>
      <c r="B7766">
        <v>110.423</v>
      </c>
      <c r="C7766">
        <v>0.60912126</v>
      </c>
      <c r="D7766">
        <v>-0.43032409999999999</v>
      </c>
      <c r="E7766">
        <v>1.3632466999999999</v>
      </c>
      <c r="F7766">
        <f t="shared" si="242"/>
        <v>6.768014E-2</v>
      </c>
      <c r="G7766">
        <f t="shared" si="243"/>
        <v>1.3385307308641976</v>
      </c>
    </row>
    <row r="7767" spans="1:7" x14ac:dyDescent="0.3">
      <c r="A7767">
        <v>77.619997024536104</v>
      </c>
      <c r="B7767">
        <v>110.44204000000001</v>
      </c>
      <c r="C7767">
        <v>0.60916126000000004</v>
      </c>
      <c r="D7767">
        <v>-0.45962277000000001</v>
      </c>
      <c r="E7767">
        <v>1.3634818</v>
      </c>
      <c r="F7767">
        <f t="shared" si="242"/>
        <v>6.7684584444444446E-2</v>
      </c>
      <c r="G7767">
        <f t="shared" si="243"/>
        <v>1.3387657925925927</v>
      </c>
    </row>
    <row r="7768" spans="1:7" x14ac:dyDescent="0.3">
      <c r="A7768">
        <v>77.630121231079102</v>
      </c>
      <c r="B7768">
        <v>110.45728</v>
      </c>
      <c r="C7768">
        <v>0.60941460000000003</v>
      </c>
      <c r="D7768">
        <v>-0.28383079999999999</v>
      </c>
      <c r="E7768">
        <v>1.3636699000000001</v>
      </c>
      <c r="F7768">
        <f t="shared" si="242"/>
        <v>6.771273333333333E-2</v>
      </c>
      <c r="G7768">
        <f t="shared" si="243"/>
        <v>1.3389539407407407</v>
      </c>
    </row>
    <row r="7769" spans="1:7" x14ac:dyDescent="0.3">
      <c r="A7769">
        <v>77.640001296996999</v>
      </c>
      <c r="B7769">
        <v>110.567764</v>
      </c>
      <c r="C7769">
        <v>0.60968109999999998</v>
      </c>
      <c r="D7769">
        <v>-9.3389490000000006E-2</v>
      </c>
      <c r="E7769">
        <v>1.3650340000000001</v>
      </c>
      <c r="F7769">
        <f t="shared" si="242"/>
        <v>6.7742344444444436E-2</v>
      </c>
      <c r="G7769">
        <f t="shared" si="243"/>
        <v>1.3403179407407408</v>
      </c>
    </row>
    <row r="7770" spans="1:7" x14ac:dyDescent="0.3">
      <c r="A7770">
        <v>77.650125503539996</v>
      </c>
      <c r="B7770">
        <v>110.72777000000001</v>
      </c>
      <c r="C7770">
        <v>0.60964119999999999</v>
      </c>
      <c r="D7770">
        <v>-0.20692182000000001</v>
      </c>
      <c r="E7770">
        <v>1.3670093999999999</v>
      </c>
      <c r="F7770">
        <f t="shared" si="242"/>
        <v>6.7737911111111104E-2</v>
      </c>
      <c r="G7770">
        <f t="shared" si="243"/>
        <v>1.3422933234567902</v>
      </c>
    </row>
    <row r="7771" spans="1:7" x14ac:dyDescent="0.3">
      <c r="A7771">
        <v>77.659997940063406</v>
      </c>
      <c r="B7771">
        <v>110.69347999999999</v>
      </c>
      <c r="C7771">
        <v>0.60962784000000003</v>
      </c>
      <c r="D7771">
        <v>-0.30824634000000001</v>
      </c>
      <c r="E7771">
        <v>1.3665860000000001</v>
      </c>
      <c r="F7771">
        <f t="shared" si="242"/>
        <v>6.7736426666666669E-2</v>
      </c>
      <c r="G7771">
        <f t="shared" si="243"/>
        <v>1.3418699901234568</v>
      </c>
    </row>
    <row r="7772" spans="1:7" x14ac:dyDescent="0.3">
      <c r="A7772">
        <v>77.670000076293903</v>
      </c>
      <c r="B7772">
        <v>110.67443</v>
      </c>
      <c r="C7772">
        <v>0.60962784000000003</v>
      </c>
      <c r="D7772">
        <v>-0.38149300000000003</v>
      </c>
      <c r="E7772">
        <v>1.3663508</v>
      </c>
      <c r="F7772">
        <f t="shared" si="242"/>
        <v>6.7736426666666669E-2</v>
      </c>
      <c r="G7772">
        <f t="shared" si="243"/>
        <v>1.3416348049382716</v>
      </c>
    </row>
    <row r="7773" spans="1:7" x14ac:dyDescent="0.3">
      <c r="A7773">
        <v>77.6800022125244</v>
      </c>
      <c r="B7773">
        <v>110.59634</v>
      </c>
      <c r="C7773">
        <v>0.60962784000000003</v>
      </c>
      <c r="D7773">
        <v>-0.469389</v>
      </c>
      <c r="E7773">
        <v>1.3653867</v>
      </c>
      <c r="F7773">
        <f t="shared" si="242"/>
        <v>6.7736426666666669E-2</v>
      </c>
      <c r="G7773">
        <f t="shared" si="243"/>
        <v>1.3406707308641976</v>
      </c>
    </row>
    <row r="7774" spans="1:7" x14ac:dyDescent="0.3">
      <c r="A7774">
        <v>77.689996719360295</v>
      </c>
      <c r="B7774">
        <v>110.56395999999999</v>
      </c>
      <c r="C7774">
        <v>0.60990774999999997</v>
      </c>
      <c r="D7774">
        <v>-0.26551913999999999</v>
      </c>
      <c r="E7774">
        <v>1.3649868999999999</v>
      </c>
      <c r="F7774">
        <f t="shared" si="242"/>
        <v>6.7767527777777781E-2</v>
      </c>
      <c r="G7774">
        <f t="shared" si="243"/>
        <v>1.3402709777777777</v>
      </c>
    </row>
    <row r="7775" spans="1:7" x14ac:dyDescent="0.3">
      <c r="A7775">
        <v>77.699998855590806</v>
      </c>
      <c r="B7775">
        <v>110.72205</v>
      </c>
      <c r="C7775">
        <v>0.61026764</v>
      </c>
      <c r="D7775">
        <v>3.4792162000000001E-2</v>
      </c>
      <c r="E7775">
        <v>1.3669387</v>
      </c>
      <c r="F7775">
        <f t="shared" si="242"/>
        <v>6.7807515555555559E-2</v>
      </c>
      <c r="G7775">
        <f t="shared" si="243"/>
        <v>1.3422227061728396</v>
      </c>
    </row>
    <row r="7776" spans="1:7" x14ac:dyDescent="0.3">
      <c r="A7776">
        <v>77.710000991821204</v>
      </c>
      <c r="B7776">
        <v>110.84587000000001</v>
      </c>
      <c r="C7776">
        <v>0.61029434000000005</v>
      </c>
      <c r="D7776">
        <v>-2.5025940999999999E-2</v>
      </c>
      <c r="E7776">
        <v>1.3684673000000001</v>
      </c>
      <c r="F7776">
        <f t="shared" si="242"/>
        <v>6.7810482222222232E-2</v>
      </c>
      <c r="G7776">
        <f t="shared" si="243"/>
        <v>1.3437513481481482</v>
      </c>
    </row>
    <row r="7777" spans="1:7" x14ac:dyDescent="0.3">
      <c r="A7777">
        <v>77.720125198364201</v>
      </c>
      <c r="B7777">
        <v>110.883965</v>
      </c>
      <c r="C7777">
        <v>0.61026764</v>
      </c>
      <c r="D7777">
        <v>-0.1422206</v>
      </c>
      <c r="E7777">
        <v>1.3689376</v>
      </c>
      <c r="F7777">
        <f t="shared" si="242"/>
        <v>6.7807515555555559E-2</v>
      </c>
      <c r="G7777">
        <f t="shared" si="243"/>
        <v>1.3442216567901235</v>
      </c>
    </row>
    <row r="7778" spans="1:7" x14ac:dyDescent="0.3">
      <c r="A7778">
        <v>77.729997634887695</v>
      </c>
      <c r="B7778">
        <v>110.82682</v>
      </c>
      <c r="C7778">
        <v>0.61029434000000005</v>
      </c>
      <c r="D7778">
        <v>-0.18738937</v>
      </c>
      <c r="E7778">
        <v>1.3682321</v>
      </c>
      <c r="F7778">
        <f t="shared" si="242"/>
        <v>6.7810482222222232E-2</v>
      </c>
      <c r="G7778">
        <f t="shared" si="243"/>
        <v>1.3435161629629631</v>
      </c>
    </row>
    <row r="7779" spans="1:7" x14ac:dyDescent="0.3">
      <c r="A7779">
        <v>77.739999771118093</v>
      </c>
      <c r="B7779">
        <v>110.77348000000001</v>
      </c>
      <c r="C7779">
        <v>0.61030762999999999</v>
      </c>
      <c r="D7779">
        <v>-0.2618568</v>
      </c>
      <c r="E7779">
        <v>1.3675736999999999</v>
      </c>
      <c r="F7779">
        <f t="shared" si="242"/>
        <v>6.7811958888888885E-2</v>
      </c>
      <c r="G7779">
        <f t="shared" si="243"/>
        <v>1.3428576444444447</v>
      </c>
    </row>
    <row r="7780" spans="1:7" x14ac:dyDescent="0.3">
      <c r="A7780">
        <v>77.750123977661104</v>
      </c>
      <c r="B7780">
        <v>110.76015</v>
      </c>
      <c r="C7780">
        <v>0.61036100000000004</v>
      </c>
      <c r="D7780">
        <v>-0.27894767999999998</v>
      </c>
      <c r="E7780">
        <v>1.3674090000000001</v>
      </c>
      <c r="F7780">
        <f t="shared" si="242"/>
        <v>6.78178888888889E-2</v>
      </c>
      <c r="G7780">
        <f t="shared" si="243"/>
        <v>1.3426930765432099</v>
      </c>
    </row>
    <row r="7781" spans="1:7" x14ac:dyDescent="0.3">
      <c r="A7781">
        <v>77.760126113891602</v>
      </c>
      <c r="B7781">
        <v>110.70681</v>
      </c>
      <c r="C7781">
        <v>0.61045426000000003</v>
      </c>
      <c r="D7781">
        <v>-0.2679607</v>
      </c>
      <c r="E7781">
        <v>1.3667506</v>
      </c>
      <c r="F7781">
        <f t="shared" si="242"/>
        <v>6.7828251111111112E-2</v>
      </c>
      <c r="G7781">
        <f t="shared" si="243"/>
        <v>1.3420345580246915</v>
      </c>
    </row>
    <row r="7782" spans="1:7" x14ac:dyDescent="0.3">
      <c r="A7782">
        <v>77.770128250121999</v>
      </c>
      <c r="B7782">
        <v>110.74491</v>
      </c>
      <c r="C7782">
        <v>0.6106009</v>
      </c>
      <c r="D7782">
        <v>-0.20081793000000001</v>
      </c>
      <c r="E7782">
        <v>1.367221</v>
      </c>
      <c r="F7782">
        <f t="shared" si="242"/>
        <v>6.7844544444444446E-2</v>
      </c>
      <c r="G7782">
        <f t="shared" si="243"/>
        <v>1.3425049283950619</v>
      </c>
    </row>
    <row r="7783" spans="1:7" x14ac:dyDescent="0.3">
      <c r="A7783">
        <v>77.780122756957994</v>
      </c>
      <c r="B7783">
        <v>110.76396</v>
      </c>
      <c r="C7783">
        <v>0.61072093000000005</v>
      </c>
      <c r="D7783">
        <v>-0.14710371</v>
      </c>
      <c r="E7783">
        <v>1.3674561999999999</v>
      </c>
      <c r="F7783">
        <f t="shared" si="242"/>
        <v>6.7857881111111115E-2</v>
      </c>
      <c r="G7783">
        <f t="shared" si="243"/>
        <v>1.342740113580247</v>
      </c>
    </row>
    <row r="7784" spans="1:7" x14ac:dyDescent="0.3">
      <c r="A7784">
        <v>77.790002822875906</v>
      </c>
      <c r="B7784">
        <v>110.80396</v>
      </c>
      <c r="C7784">
        <v>0.61080089999999998</v>
      </c>
      <c r="D7784">
        <v>-0.14954527000000001</v>
      </c>
      <c r="E7784">
        <v>1.3679501000000001</v>
      </c>
      <c r="F7784">
        <f t="shared" si="242"/>
        <v>6.7866766666666661E-2</v>
      </c>
      <c r="G7784">
        <f t="shared" si="243"/>
        <v>1.3432339407407408</v>
      </c>
    </row>
    <row r="7785" spans="1:7" x14ac:dyDescent="0.3">
      <c r="A7785">
        <v>77.7999973297119</v>
      </c>
      <c r="B7785">
        <v>110.84396</v>
      </c>
      <c r="C7785">
        <v>0.61082756999999999</v>
      </c>
      <c r="D7785">
        <v>-0.21058415</v>
      </c>
      <c r="E7785">
        <v>1.3684437</v>
      </c>
      <c r="F7785">
        <f t="shared" si="242"/>
        <v>6.7869730000000003E-2</v>
      </c>
      <c r="G7785">
        <f t="shared" si="243"/>
        <v>1.3437277679012345</v>
      </c>
    </row>
    <row r="7786" spans="1:7" x14ac:dyDescent="0.3">
      <c r="A7786">
        <v>77.809999465942298</v>
      </c>
      <c r="B7786">
        <v>110.79634</v>
      </c>
      <c r="C7786">
        <v>0.61086755999999998</v>
      </c>
      <c r="D7786">
        <v>-0.24354513999999999</v>
      </c>
      <c r="E7786">
        <v>1.3678558000000001</v>
      </c>
      <c r="F7786">
        <f t="shared" si="242"/>
        <v>6.7874173333333329E-2</v>
      </c>
      <c r="G7786">
        <f t="shared" si="243"/>
        <v>1.3431398666666667</v>
      </c>
    </row>
    <row r="7787" spans="1:7" x14ac:dyDescent="0.3">
      <c r="A7787">
        <v>77.820001602172795</v>
      </c>
      <c r="B7787">
        <v>110.80587</v>
      </c>
      <c r="C7787">
        <v>0.61093419999999998</v>
      </c>
      <c r="D7787">
        <v>-0.26063603000000002</v>
      </c>
      <c r="E7787">
        <v>1.3679733999999999</v>
      </c>
      <c r="F7787">
        <f t="shared" si="242"/>
        <v>6.7881577777777771E-2</v>
      </c>
      <c r="G7787">
        <f t="shared" si="243"/>
        <v>1.3432575209876543</v>
      </c>
    </row>
    <row r="7788" spans="1:7" x14ac:dyDescent="0.3">
      <c r="A7788">
        <v>77.830125808715806</v>
      </c>
      <c r="B7788">
        <v>110.77348000000001</v>
      </c>
      <c r="C7788">
        <v>0.61101419999999995</v>
      </c>
      <c r="D7788">
        <v>-0.26307760000000002</v>
      </c>
      <c r="E7788">
        <v>1.3675736999999999</v>
      </c>
      <c r="F7788">
        <f t="shared" si="242"/>
        <v>6.7890466666666663E-2</v>
      </c>
      <c r="G7788">
        <f t="shared" si="243"/>
        <v>1.3428576444444447</v>
      </c>
    </row>
    <row r="7789" spans="1:7" x14ac:dyDescent="0.3">
      <c r="A7789">
        <v>77.840127944946204</v>
      </c>
      <c r="B7789">
        <v>110.76015</v>
      </c>
      <c r="C7789">
        <v>0.61108079999999998</v>
      </c>
      <c r="D7789">
        <v>-0.26673989999999997</v>
      </c>
      <c r="E7789">
        <v>1.3674090000000001</v>
      </c>
      <c r="F7789">
        <f t="shared" si="242"/>
        <v>6.7897866666666667E-2</v>
      </c>
      <c r="G7789">
        <f t="shared" si="243"/>
        <v>1.3426930765432099</v>
      </c>
    </row>
    <row r="7790" spans="1:7" x14ac:dyDescent="0.3">
      <c r="A7790">
        <v>77.850000381469698</v>
      </c>
      <c r="B7790">
        <v>110.79634</v>
      </c>
      <c r="C7790">
        <v>0.61112080000000002</v>
      </c>
      <c r="D7790">
        <v>-0.31312944999999998</v>
      </c>
      <c r="E7790">
        <v>1.3678558000000001</v>
      </c>
      <c r="F7790">
        <f t="shared" si="242"/>
        <v>6.7902311111111113E-2</v>
      </c>
      <c r="G7790">
        <f t="shared" si="243"/>
        <v>1.3431398666666667</v>
      </c>
    </row>
    <row r="7791" spans="1:7" x14ac:dyDescent="0.3">
      <c r="A7791">
        <v>77.860124588012695</v>
      </c>
      <c r="B7791">
        <v>110.75443</v>
      </c>
      <c r="C7791">
        <v>0.61114745999999998</v>
      </c>
      <c r="D7791">
        <v>-0.35707745000000002</v>
      </c>
      <c r="E7791">
        <v>1.3673385</v>
      </c>
      <c r="F7791">
        <f t="shared" si="242"/>
        <v>6.7905273333333335E-2</v>
      </c>
      <c r="G7791">
        <f t="shared" si="243"/>
        <v>1.3426224592592593</v>
      </c>
    </row>
    <row r="7792" spans="1:7" x14ac:dyDescent="0.3">
      <c r="A7792">
        <v>77.869997024536104</v>
      </c>
      <c r="B7792">
        <v>110.75443</v>
      </c>
      <c r="C7792">
        <v>0.61117410000000005</v>
      </c>
      <c r="D7792">
        <v>-0.41689556999999999</v>
      </c>
      <c r="E7792">
        <v>1.3673385</v>
      </c>
      <c r="F7792">
        <f t="shared" si="242"/>
        <v>6.7908233333333345E-2</v>
      </c>
      <c r="G7792">
        <f t="shared" si="243"/>
        <v>1.3426224592592593</v>
      </c>
    </row>
    <row r="7793" spans="1:7" x14ac:dyDescent="0.3">
      <c r="A7793">
        <v>77.879999160766602</v>
      </c>
      <c r="B7793">
        <v>110.71062499999999</v>
      </c>
      <c r="C7793">
        <v>0.61130744000000004</v>
      </c>
      <c r="D7793">
        <v>-0.36440212</v>
      </c>
      <c r="E7793">
        <v>1.3667975999999999</v>
      </c>
      <c r="F7793">
        <f t="shared" si="242"/>
        <v>6.7923048888888893E-2</v>
      </c>
      <c r="G7793">
        <f t="shared" si="243"/>
        <v>1.3420816567901235</v>
      </c>
    </row>
    <row r="7794" spans="1:7" x14ac:dyDescent="0.3">
      <c r="A7794">
        <v>77.890123367309499</v>
      </c>
      <c r="B7794">
        <v>110.76586</v>
      </c>
      <c r="C7794">
        <v>0.61165400000000003</v>
      </c>
      <c r="D7794">
        <v>-7.8740160000000003E-2</v>
      </c>
      <c r="E7794">
        <v>1.3674797000000001</v>
      </c>
      <c r="F7794">
        <f t="shared" si="242"/>
        <v>6.7961555555555553E-2</v>
      </c>
      <c r="G7794">
        <f t="shared" si="243"/>
        <v>1.3427635703703704</v>
      </c>
    </row>
    <row r="7795" spans="1:7" x14ac:dyDescent="0.3">
      <c r="A7795">
        <v>77.900125503539996</v>
      </c>
      <c r="B7795">
        <v>110.90873000000001</v>
      </c>
      <c r="C7795">
        <v>0.61169399999999996</v>
      </c>
      <c r="D7795">
        <v>-0.12390893</v>
      </c>
      <c r="E7795">
        <v>1.3692435000000001</v>
      </c>
      <c r="F7795">
        <f t="shared" si="242"/>
        <v>6.7965999999999999E-2</v>
      </c>
      <c r="G7795">
        <f t="shared" si="243"/>
        <v>1.3445273975308643</v>
      </c>
    </row>
    <row r="7796" spans="1:7" x14ac:dyDescent="0.3">
      <c r="A7796">
        <v>77.909997940063406</v>
      </c>
      <c r="B7796">
        <v>110.914444</v>
      </c>
      <c r="C7796">
        <v>0.61165400000000003</v>
      </c>
      <c r="D7796">
        <v>-0.25331136999999998</v>
      </c>
      <c r="E7796">
        <v>1.3693139999999999</v>
      </c>
      <c r="F7796">
        <f t="shared" si="242"/>
        <v>6.7961555555555553E-2</v>
      </c>
      <c r="G7796">
        <f t="shared" si="243"/>
        <v>1.3445979407407409</v>
      </c>
    </row>
    <row r="7797" spans="1:7" x14ac:dyDescent="0.3">
      <c r="A7797">
        <v>77.920000076293903</v>
      </c>
      <c r="B7797">
        <v>110.89921</v>
      </c>
      <c r="C7797">
        <v>0.61166734</v>
      </c>
      <c r="D7797">
        <v>-0.31190869999999998</v>
      </c>
      <c r="E7797">
        <v>1.3691256999999999</v>
      </c>
      <c r="F7797">
        <f t="shared" si="242"/>
        <v>6.7963037777777777E-2</v>
      </c>
      <c r="G7797">
        <f t="shared" si="243"/>
        <v>1.3444098666666666</v>
      </c>
    </row>
    <row r="7798" spans="1:7" x14ac:dyDescent="0.3">
      <c r="A7798">
        <v>77.9301242828369</v>
      </c>
      <c r="B7798">
        <v>110.851585</v>
      </c>
      <c r="C7798">
        <v>0.61168060000000002</v>
      </c>
      <c r="D7798">
        <v>-0.38515535000000001</v>
      </c>
      <c r="E7798">
        <v>1.368538</v>
      </c>
      <c r="F7798">
        <f t="shared" si="242"/>
        <v>6.7964511111111112E-2</v>
      </c>
      <c r="G7798">
        <f t="shared" si="243"/>
        <v>1.3438219037037038</v>
      </c>
    </row>
    <row r="7799" spans="1:7" x14ac:dyDescent="0.3">
      <c r="A7799">
        <v>77.939996719360295</v>
      </c>
      <c r="B7799">
        <v>110.80587</v>
      </c>
      <c r="C7799">
        <v>0.61168060000000002</v>
      </c>
      <c r="D7799">
        <v>-0.45840199999999998</v>
      </c>
      <c r="E7799">
        <v>1.3679733999999999</v>
      </c>
      <c r="F7799">
        <f t="shared" si="242"/>
        <v>6.7964511111111112E-2</v>
      </c>
      <c r="G7799">
        <f t="shared" si="243"/>
        <v>1.3432575209876543</v>
      </c>
    </row>
    <row r="7800" spans="1:7" x14ac:dyDescent="0.3">
      <c r="A7800">
        <v>77.950128555297795</v>
      </c>
      <c r="B7800">
        <v>110.78873</v>
      </c>
      <c r="C7800">
        <v>0.61192060000000004</v>
      </c>
      <c r="D7800">
        <v>-0.32655802</v>
      </c>
      <c r="E7800">
        <v>1.3677619000000001</v>
      </c>
      <c r="F7800">
        <f t="shared" si="242"/>
        <v>6.7991177777777786E-2</v>
      </c>
      <c r="G7800">
        <f t="shared" si="243"/>
        <v>1.3430459160493828</v>
      </c>
    </row>
    <row r="7801" spans="1:7" x14ac:dyDescent="0.3">
      <c r="A7801">
        <v>77.960000991821204</v>
      </c>
      <c r="B7801">
        <v>110.86492</v>
      </c>
      <c r="C7801">
        <v>0.61233382999999997</v>
      </c>
      <c r="D7801">
        <v>4.3337606000000001E-2</v>
      </c>
      <c r="E7801">
        <v>1.3687024999999999</v>
      </c>
      <c r="F7801">
        <f t="shared" si="242"/>
        <v>6.803709222222222E-2</v>
      </c>
      <c r="G7801">
        <f t="shared" si="243"/>
        <v>1.3439865333333334</v>
      </c>
    </row>
    <row r="7802" spans="1:7" x14ac:dyDescent="0.3">
      <c r="A7802">
        <v>77.970003128051701</v>
      </c>
      <c r="B7802">
        <v>111.05731</v>
      </c>
      <c r="C7802">
        <v>0.61241380000000001</v>
      </c>
      <c r="D7802">
        <v>5.188305E-2</v>
      </c>
      <c r="E7802">
        <v>1.3710777999999999</v>
      </c>
      <c r="F7802">
        <f t="shared" si="242"/>
        <v>6.804597777777778E-2</v>
      </c>
      <c r="G7802">
        <f t="shared" si="243"/>
        <v>1.3463617185185186</v>
      </c>
    </row>
    <row r="7803" spans="1:7" x14ac:dyDescent="0.3">
      <c r="A7803">
        <v>77.980127334594698</v>
      </c>
      <c r="B7803">
        <v>111.104935</v>
      </c>
      <c r="C7803">
        <v>0.61234719999999998</v>
      </c>
      <c r="D7803">
        <v>-0.105597265</v>
      </c>
      <c r="E7803">
        <v>1.3716657000000001</v>
      </c>
      <c r="F7803">
        <f t="shared" si="242"/>
        <v>6.8038577777777776E-2</v>
      </c>
      <c r="G7803">
        <f t="shared" si="243"/>
        <v>1.3469496814814814</v>
      </c>
    </row>
    <row r="7804" spans="1:7" x14ac:dyDescent="0.3">
      <c r="A7804">
        <v>77.989999771118093</v>
      </c>
      <c r="B7804">
        <v>111.05540499999999</v>
      </c>
      <c r="C7804">
        <v>0.61237379999999997</v>
      </c>
      <c r="D7804">
        <v>-0.16541538</v>
      </c>
      <c r="E7804">
        <v>1.3710541999999999</v>
      </c>
      <c r="F7804">
        <f t="shared" si="242"/>
        <v>6.8041533333333334E-2</v>
      </c>
      <c r="G7804">
        <f t="shared" si="243"/>
        <v>1.3463381999999999</v>
      </c>
    </row>
    <row r="7805" spans="1:7" x14ac:dyDescent="0.3">
      <c r="A7805">
        <v>78.000001907348604</v>
      </c>
      <c r="B7805">
        <v>111.03825999999999</v>
      </c>
      <c r="C7805">
        <v>0.61240050000000001</v>
      </c>
      <c r="D7805">
        <v>-0.21058415</v>
      </c>
      <c r="E7805">
        <v>1.3708426</v>
      </c>
      <c r="F7805">
        <f t="shared" si="242"/>
        <v>6.8044500000000008E-2</v>
      </c>
      <c r="G7805">
        <f t="shared" si="243"/>
        <v>1.3461265333333334</v>
      </c>
    </row>
    <row r="7806" spans="1:7" x14ac:dyDescent="0.3">
      <c r="A7806">
        <v>78.009996414184499</v>
      </c>
      <c r="B7806">
        <v>110.96778</v>
      </c>
      <c r="C7806">
        <v>0.61244047000000001</v>
      </c>
      <c r="D7806">
        <v>-0.25697367999999998</v>
      </c>
      <c r="E7806">
        <v>1.3699722999999999</v>
      </c>
      <c r="F7806">
        <f t="shared" si="242"/>
        <v>6.8048941111111108E-2</v>
      </c>
      <c r="G7806">
        <f t="shared" si="243"/>
        <v>1.3452564098765434</v>
      </c>
    </row>
    <row r="7807" spans="1:7" x14ac:dyDescent="0.3">
      <c r="A7807">
        <v>78.020128250121999</v>
      </c>
      <c r="B7807">
        <v>110.95064000000001</v>
      </c>
      <c r="C7807">
        <v>0.61249379999999998</v>
      </c>
      <c r="D7807">
        <v>-0.27650613000000002</v>
      </c>
      <c r="E7807">
        <v>1.3697607999999999</v>
      </c>
      <c r="F7807">
        <f t="shared" si="242"/>
        <v>6.8054866666666658E-2</v>
      </c>
      <c r="G7807">
        <f t="shared" si="243"/>
        <v>1.3450448049382717</v>
      </c>
    </row>
    <row r="7808" spans="1:7" x14ac:dyDescent="0.3">
      <c r="A7808">
        <v>78.030000686645494</v>
      </c>
      <c r="B7808">
        <v>110.91634999999999</v>
      </c>
      <c r="C7808">
        <v>0.61258710000000005</v>
      </c>
      <c r="D7808">
        <v>-0.26551913999999999</v>
      </c>
      <c r="E7808">
        <v>1.3693375999999999</v>
      </c>
      <c r="F7808">
        <f t="shared" si="242"/>
        <v>6.8065233333333336E-2</v>
      </c>
      <c r="G7808">
        <f t="shared" si="243"/>
        <v>1.3446214716049383</v>
      </c>
    </row>
    <row r="7809" spans="1:7" x14ac:dyDescent="0.3">
      <c r="A7809">
        <v>78.040124893188406</v>
      </c>
      <c r="B7809">
        <v>110.92778</v>
      </c>
      <c r="C7809">
        <v>0.61268043999999999</v>
      </c>
      <c r="D7809">
        <v>-0.25209057000000001</v>
      </c>
      <c r="E7809">
        <v>1.3694785</v>
      </c>
      <c r="F7809">
        <f t="shared" si="242"/>
        <v>6.8075604444444437E-2</v>
      </c>
      <c r="G7809">
        <f t="shared" si="243"/>
        <v>1.3447625827160494</v>
      </c>
    </row>
    <row r="7810" spans="1:7" x14ac:dyDescent="0.3">
      <c r="A7810">
        <v>78.050127029418903</v>
      </c>
      <c r="B7810">
        <v>110.96017000000001</v>
      </c>
      <c r="C7810">
        <v>0.61276039999999998</v>
      </c>
      <c r="D7810">
        <v>-0.24232437000000001</v>
      </c>
      <c r="E7810">
        <v>1.3698783999999999</v>
      </c>
      <c r="F7810">
        <f t="shared" si="242"/>
        <v>6.8084488888888892E-2</v>
      </c>
      <c r="G7810">
        <f t="shared" si="243"/>
        <v>1.3451624592592595</v>
      </c>
    </row>
    <row r="7811" spans="1:7" x14ac:dyDescent="0.3">
      <c r="A7811">
        <v>78.059999465942298</v>
      </c>
      <c r="B7811">
        <v>110.93921</v>
      </c>
      <c r="C7811">
        <v>0.61281370000000002</v>
      </c>
      <c r="D7811">
        <v>-0.27406457000000001</v>
      </c>
      <c r="E7811">
        <v>1.3696196</v>
      </c>
      <c r="F7811">
        <f t="shared" si="242"/>
        <v>6.809041111111111E-2</v>
      </c>
      <c r="G7811">
        <f t="shared" si="243"/>
        <v>1.3449036938271606</v>
      </c>
    </row>
    <row r="7812" spans="1:7" x14ac:dyDescent="0.3">
      <c r="A7812">
        <v>78.070001602172795</v>
      </c>
      <c r="B7812">
        <v>110.96969</v>
      </c>
      <c r="C7812">
        <v>0.61284035000000003</v>
      </c>
      <c r="D7812">
        <v>-0.33510345000000002</v>
      </c>
      <c r="E7812">
        <v>1.369996</v>
      </c>
      <c r="F7812">
        <f t="shared" si="242"/>
        <v>6.8093372222222226E-2</v>
      </c>
      <c r="G7812">
        <f t="shared" si="243"/>
        <v>1.3452799901234569</v>
      </c>
    </row>
    <row r="7813" spans="1:7" x14ac:dyDescent="0.3">
      <c r="A7813">
        <v>78.080125808715806</v>
      </c>
      <c r="B7813">
        <v>110.943016</v>
      </c>
      <c r="C7813">
        <v>0.61286706000000002</v>
      </c>
      <c r="D7813">
        <v>-0.38027223999999998</v>
      </c>
      <c r="E7813">
        <v>1.3696667</v>
      </c>
      <c r="F7813">
        <f t="shared" si="242"/>
        <v>6.8096340000000005E-2</v>
      </c>
      <c r="G7813">
        <f t="shared" si="243"/>
        <v>1.3449506814814816</v>
      </c>
    </row>
    <row r="7814" spans="1:7" x14ac:dyDescent="0.3">
      <c r="A7814">
        <v>78.089998245239201</v>
      </c>
      <c r="B7814">
        <v>110.90683</v>
      </c>
      <c r="C7814">
        <v>0.61290705000000001</v>
      </c>
      <c r="D7814">
        <v>-0.42422022999999998</v>
      </c>
      <c r="E7814">
        <v>1.3692200000000001</v>
      </c>
      <c r="F7814">
        <f t="shared" ref="F7814:F7877" si="244">C7814/9</f>
        <v>6.8100783333333331E-2</v>
      </c>
      <c r="G7814">
        <f t="shared" ref="G7814:G7877" si="245">(B7814-$B$5)/81</f>
        <v>1.3445039407407409</v>
      </c>
    </row>
    <row r="7815" spans="1:7" x14ac:dyDescent="0.3">
      <c r="A7815">
        <v>78.100000381469698</v>
      </c>
      <c r="B7815">
        <v>110.92397</v>
      </c>
      <c r="C7815">
        <v>0.61296033999999999</v>
      </c>
      <c r="D7815">
        <v>-0.44131112</v>
      </c>
      <c r="E7815">
        <v>1.3694316</v>
      </c>
      <c r="F7815">
        <f t="shared" si="244"/>
        <v>6.8106704444444444E-2</v>
      </c>
      <c r="G7815">
        <f t="shared" si="245"/>
        <v>1.3447155456790123</v>
      </c>
    </row>
    <row r="7816" spans="1:7" x14ac:dyDescent="0.3">
      <c r="A7816">
        <v>78.110002517700195</v>
      </c>
      <c r="B7816">
        <v>110.86111</v>
      </c>
      <c r="C7816">
        <v>0.61302699999999999</v>
      </c>
      <c r="D7816">
        <v>-0.46084355999999999</v>
      </c>
      <c r="E7816">
        <v>1.3686556000000001</v>
      </c>
      <c r="F7816">
        <f t="shared" si="244"/>
        <v>6.8114111111111111E-2</v>
      </c>
      <c r="G7816">
        <f t="shared" si="245"/>
        <v>1.3439394962962963</v>
      </c>
    </row>
    <row r="7817" spans="1:7" x14ac:dyDescent="0.3">
      <c r="A7817">
        <v>78.119997024536104</v>
      </c>
      <c r="B7817">
        <v>110.901115</v>
      </c>
      <c r="C7817">
        <v>0.61329365000000002</v>
      </c>
      <c r="D7817">
        <v>-0.27040225000000001</v>
      </c>
      <c r="E7817">
        <v>1.3691492999999999</v>
      </c>
      <c r="F7817">
        <f t="shared" si="244"/>
        <v>6.8143738888888888E-2</v>
      </c>
      <c r="G7817">
        <f t="shared" si="245"/>
        <v>1.3444333851851853</v>
      </c>
    </row>
    <row r="7818" spans="1:7" x14ac:dyDescent="0.3">
      <c r="A7818">
        <v>78.130121231079102</v>
      </c>
      <c r="B7818">
        <v>111.03636</v>
      </c>
      <c r="C7818">
        <v>0.61358690000000005</v>
      </c>
      <c r="D7818">
        <v>-3.8454494999999998E-2</v>
      </c>
      <c r="E7818">
        <v>1.3708191000000001</v>
      </c>
      <c r="F7818">
        <f t="shared" si="244"/>
        <v>6.8176322222222224E-2</v>
      </c>
      <c r="G7818">
        <f t="shared" si="245"/>
        <v>1.34610307654321</v>
      </c>
    </row>
    <row r="7819" spans="1:7" x14ac:dyDescent="0.3">
      <c r="A7819">
        <v>78.140001296996999</v>
      </c>
      <c r="B7819">
        <v>111.1735</v>
      </c>
      <c r="C7819">
        <v>0.61356025999999997</v>
      </c>
      <c r="D7819">
        <v>-0.15564916000000001</v>
      </c>
      <c r="E7819">
        <v>1.3725121</v>
      </c>
      <c r="F7819">
        <f t="shared" si="244"/>
        <v>6.8173362222222214E-2</v>
      </c>
      <c r="G7819">
        <f t="shared" si="245"/>
        <v>1.3477961629629631</v>
      </c>
    </row>
    <row r="7820" spans="1:7" x14ac:dyDescent="0.3">
      <c r="A7820">
        <v>78.150125503539996</v>
      </c>
      <c r="B7820">
        <v>111.18492999999999</v>
      </c>
      <c r="C7820">
        <v>0.61352026000000004</v>
      </c>
      <c r="D7820">
        <v>-0.28505158000000003</v>
      </c>
      <c r="E7820">
        <v>1.3726532</v>
      </c>
      <c r="F7820">
        <f t="shared" si="244"/>
        <v>6.8168917777777782E-2</v>
      </c>
      <c r="G7820">
        <f t="shared" si="245"/>
        <v>1.347937274074074</v>
      </c>
    </row>
    <row r="7821" spans="1:7" x14ac:dyDescent="0.3">
      <c r="A7821">
        <v>78.160127639770494</v>
      </c>
      <c r="B7821">
        <v>111.11065000000001</v>
      </c>
      <c r="C7821">
        <v>0.61353356000000003</v>
      </c>
      <c r="D7821">
        <v>-0.34486967000000002</v>
      </c>
      <c r="E7821">
        <v>1.3717362</v>
      </c>
      <c r="F7821">
        <f t="shared" si="244"/>
        <v>6.8170395555555555E-2</v>
      </c>
      <c r="G7821">
        <f t="shared" si="245"/>
        <v>1.3470202370370372</v>
      </c>
    </row>
    <row r="7822" spans="1:7" x14ac:dyDescent="0.3">
      <c r="A7822">
        <v>78.170122146606403</v>
      </c>
      <c r="B7822">
        <v>111.07635999999999</v>
      </c>
      <c r="C7822">
        <v>0.61353356000000003</v>
      </c>
      <c r="D7822">
        <v>-0.43276566</v>
      </c>
      <c r="E7822">
        <v>1.371313</v>
      </c>
      <c r="F7822">
        <f t="shared" si="244"/>
        <v>6.8170395555555555E-2</v>
      </c>
      <c r="G7822">
        <f t="shared" si="245"/>
        <v>1.3465969037037038</v>
      </c>
    </row>
    <row r="7823" spans="1:7" x14ac:dyDescent="0.3">
      <c r="A7823">
        <v>78.1800022125244</v>
      </c>
      <c r="B7823">
        <v>110.98874000000001</v>
      </c>
      <c r="C7823">
        <v>0.61365354000000005</v>
      </c>
      <c r="D7823">
        <v>-0.38027223999999998</v>
      </c>
      <c r="E7823">
        <v>1.3702312000000001</v>
      </c>
      <c r="F7823">
        <f t="shared" si="244"/>
        <v>6.8183726666666666E-2</v>
      </c>
      <c r="G7823">
        <f t="shared" si="245"/>
        <v>1.3455151753086421</v>
      </c>
    </row>
    <row r="7824" spans="1:7" x14ac:dyDescent="0.3">
      <c r="A7824">
        <v>78.189996719360295</v>
      </c>
      <c r="B7824">
        <v>111.05540499999999</v>
      </c>
      <c r="C7824">
        <v>0.61409340000000001</v>
      </c>
      <c r="D7824">
        <v>-1.037661E-2</v>
      </c>
      <c r="E7824">
        <v>1.3710541999999999</v>
      </c>
      <c r="F7824">
        <f t="shared" si="244"/>
        <v>6.8232600000000004E-2</v>
      </c>
      <c r="G7824">
        <f t="shared" si="245"/>
        <v>1.3463381999999999</v>
      </c>
    </row>
    <row r="7825" spans="1:7" x14ac:dyDescent="0.3">
      <c r="A7825">
        <v>78.199998855590806</v>
      </c>
      <c r="B7825">
        <v>111.268745</v>
      </c>
      <c r="C7825">
        <v>0.61425333999999998</v>
      </c>
      <c r="D7825">
        <v>7.0194714000000005E-2</v>
      </c>
      <c r="E7825">
        <v>1.373688</v>
      </c>
      <c r="F7825">
        <f t="shared" si="244"/>
        <v>6.8250371111111111E-2</v>
      </c>
      <c r="G7825">
        <f t="shared" si="245"/>
        <v>1.3489720271604939</v>
      </c>
    </row>
    <row r="7826" spans="1:7" x14ac:dyDescent="0.3">
      <c r="A7826">
        <v>78.210000991821204</v>
      </c>
      <c r="B7826">
        <v>111.37542000000001</v>
      </c>
      <c r="C7826">
        <v>0.61421340000000002</v>
      </c>
      <c r="D7826">
        <v>-4.5779159999999999E-2</v>
      </c>
      <c r="E7826">
        <v>1.375005</v>
      </c>
      <c r="F7826">
        <f t="shared" si="244"/>
        <v>6.8245933333333342E-2</v>
      </c>
      <c r="G7826">
        <f t="shared" si="245"/>
        <v>1.3502890024691359</v>
      </c>
    </row>
    <row r="7827" spans="1:7" x14ac:dyDescent="0.3">
      <c r="A7827">
        <v>78.220125198364201</v>
      </c>
      <c r="B7827">
        <v>111.348755</v>
      </c>
      <c r="C7827">
        <v>0.61422670000000001</v>
      </c>
      <c r="D7827">
        <v>-0.11780504</v>
      </c>
      <c r="E7827">
        <v>1.3746759</v>
      </c>
      <c r="F7827">
        <f t="shared" si="244"/>
        <v>6.8247411111111114E-2</v>
      </c>
      <c r="G7827">
        <f t="shared" si="245"/>
        <v>1.3499598049382717</v>
      </c>
    </row>
    <row r="7828" spans="1:7" x14ac:dyDescent="0.3">
      <c r="A7828">
        <v>78.230127334594698</v>
      </c>
      <c r="B7828">
        <v>111.30113</v>
      </c>
      <c r="C7828">
        <v>0.61426670000000005</v>
      </c>
      <c r="D7828">
        <v>-0.16297381999999999</v>
      </c>
      <c r="E7828">
        <v>1.3740878999999999</v>
      </c>
      <c r="F7828">
        <f t="shared" si="244"/>
        <v>6.825185555555556E-2</v>
      </c>
      <c r="G7828">
        <f t="shared" si="245"/>
        <v>1.3493718419753087</v>
      </c>
    </row>
    <row r="7829" spans="1:7" x14ac:dyDescent="0.3">
      <c r="A7829">
        <v>78.239999771118093</v>
      </c>
      <c r="B7829">
        <v>111.2516</v>
      </c>
      <c r="C7829">
        <v>0.61429334000000002</v>
      </c>
      <c r="D7829">
        <v>-0.20814260000000001</v>
      </c>
      <c r="E7829">
        <v>1.3734763999999999</v>
      </c>
      <c r="F7829">
        <f t="shared" si="244"/>
        <v>6.8254815555555556E-2</v>
      </c>
      <c r="G7829">
        <f t="shared" si="245"/>
        <v>1.3487603604938272</v>
      </c>
    </row>
    <row r="7830" spans="1:7" x14ac:dyDescent="0.3">
      <c r="A7830">
        <v>78.250123977661104</v>
      </c>
      <c r="B7830">
        <v>111.25351000000001</v>
      </c>
      <c r="C7830">
        <v>0.61438669999999995</v>
      </c>
      <c r="D7830">
        <v>-0.21058415</v>
      </c>
      <c r="E7830">
        <v>1.3734999999999999</v>
      </c>
      <c r="F7830">
        <f t="shared" si="244"/>
        <v>6.8265188888888884E-2</v>
      </c>
      <c r="G7830">
        <f t="shared" si="245"/>
        <v>1.3487839407407409</v>
      </c>
    </row>
    <row r="7831" spans="1:7" x14ac:dyDescent="0.3">
      <c r="A7831">
        <v>78.260126113891602</v>
      </c>
      <c r="B7831">
        <v>111.21923</v>
      </c>
      <c r="C7831">
        <v>0.61449330000000002</v>
      </c>
      <c r="D7831">
        <v>-0.15809071</v>
      </c>
      <c r="E7831">
        <v>1.3730766999999999</v>
      </c>
      <c r="F7831">
        <f t="shared" si="244"/>
        <v>6.8277033333333334E-2</v>
      </c>
      <c r="G7831">
        <f t="shared" si="245"/>
        <v>1.3483607308641976</v>
      </c>
    </row>
    <row r="7832" spans="1:7" x14ac:dyDescent="0.3">
      <c r="A7832">
        <v>78.270128250121999</v>
      </c>
      <c r="B7832">
        <v>111.24970999999999</v>
      </c>
      <c r="C7832">
        <v>0.61461330000000003</v>
      </c>
      <c r="D7832">
        <v>-0.11902582</v>
      </c>
      <c r="E7832">
        <v>1.3734529</v>
      </c>
      <c r="F7832">
        <f t="shared" si="244"/>
        <v>6.8290366666666671E-2</v>
      </c>
      <c r="G7832">
        <f t="shared" si="245"/>
        <v>1.3487370271604939</v>
      </c>
    </row>
    <row r="7833" spans="1:7" x14ac:dyDescent="0.3">
      <c r="A7833">
        <v>78.280122756957994</v>
      </c>
      <c r="B7833">
        <v>111.268745</v>
      </c>
      <c r="C7833">
        <v>0.61468</v>
      </c>
      <c r="D7833">
        <v>-0.13611671</v>
      </c>
      <c r="E7833">
        <v>1.373688</v>
      </c>
      <c r="F7833">
        <f t="shared" si="244"/>
        <v>6.8297777777777777E-2</v>
      </c>
      <c r="G7833">
        <f t="shared" si="245"/>
        <v>1.3489720271604939</v>
      </c>
    </row>
    <row r="7834" spans="1:7" x14ac:dyDescent="0.3">
      <c r="A7834">
        <v>78.290002822875906</v>
      </c>
      <c r="B7834">
        <v>111.27256</v>
      </c>
      <c r="C7834">
        <v>0.61472000000000004</v>
      </c>
      <c r="D7834">
        <v>-0.16541538</v>
      </c>
      <c r="E7834">
        <v>1.3737352</v>
      </c>
      <c r="F7834">
        <f t="shared" si="244"/>
        <v>6.8302222222222223E-2</v>
      </c>
      <c r="G7834">
        <f t="shared" si="245"/>
        <v>1.3490191259259259</v>
      </c>
    </row>
    <row r="7835" spans="1:7" x14ac:dyDescent="0.3">
      <c r="A7835">
        <v>78.300127029418903</v>
      </c>
      <c r="B7835">
        <v>111.27637</v>
      </c>
      <c r="C7835">
        <v>0.61475990000000003</v>
      </c>
      <c r="D7835">
        <v>-0.21180493</v>
      </c>
      <c r="E7835">
        <v>1.3737820000000001</v>
      </c>
      <c r="F7835">
        <f t="shared" si="244"/>
        <v>6.8306655555555554E-2</v>
      </c>
      <c r="G7835">
        <f t="shared" si="245"/>
        <v>1.349066162962963</v>
      </c>
    </row>
    <row r="7836" spans="1:7" x14ac:dyDescent="0.3">
      <c r="A7836">
        <v>78.309999465942298</v>
      </c>
      <c r="B7836">
        <v>111.23066</v>
      </c>
      <c r="C7836">
        <v>0.6148266</v>
      </c>
      <c r="D7836">
        <v>-0.23133736999999999</v>
      </c>
      <c r="E7836">
        <v>1.3732177000000001</v>
      </c>
      <c r="F7836">
        <f t="shared" si="244"/>
        <v>6.8314066666666673E-2</v>
      </c>
      <c r="G7836">
        <f t="shared" si="245"/>
        <v>1.3485018419753088</v>
      </c>
    </row>
    <row r="7837" spans="1:7" x14ac:dyDescent="0.3">
      <c r="A7837">
        <v>78.320123672485295</v>
      </c>
      <c r="B7837">
        <v>111.23066</v>
      </c>
      <c r="C7837">
        <v>0.61490655000000005</v>
      </c>
      <c r="D7837">
        <v>-0.22157114999999999</v>
      </c>
      <c r="E7837">
        <v>1.3732177000000001</v>
      </c>
      <c r="F7837">
        <f t="shared" si="244"/>
        <v>6.8322950000000007E-2</v>
      </c>
      <c r="G7837">
        <f t="shared" si="245"/>
        <v>1.3485018419753088</v>
      </c>
    </row>
    <row r="7838" spans="1:7" x14ac:dyDescent="0.3">
      <c r="A7838">
        <v>78.330003738403306</v>
      </c>
      <c r="B7838">
        <v>111.22112</v>
      </c>
      <c r="C7838">
        <v>0.61497325000000003</v>
      </c>
      <c r="D7838">
        <v>-0.23988281</v>
      </c>
      <c r="E7838">
        <v>1.3731</v>
      </c>
      <c r="F7838">
        <f t="shared" si="244"/>
        <v>6.8330361111111113E-2</v>
      </c>
      <c r="G7838">
        <f t="shared" si="245"/>
        <v>1.3483840641975309</v>
      </c>
    </row>
    <row r="7839" spans="1:7" x14ac:dyDescent="0.3">
      <c r="A7839">
        <v>78.340127944946204</v>
      </c>
      <c r="B7839">
        <v>111.2116</v>
      </c>
      <c r="C7839">
        <v>0.61501320000000004</v>
      </c>
      <c r="D7839">
        <v>-0.27040225000000001</v>
      </c>
      <c r="E7839">
        <v>1.3729825</v>
      </c>
      <c r="F7839">
        <f t="shared" si="244"/>
        <v>6.8334800000000001E-2</v>
      </c>
      <c r="G7839">
        <f t="shared" si="245"/>
        <v>1.3482665333333335</v>
      </c>
    </row>
    <row r="7840" spans="1:7" x14ac:dyDescent="0.3">
      <c r="A7840">
        <v>78.350122451782198</v>
      </c>
      <c r="B7840">
        <v>111.23066</v>
      </c>
      <c r="C7840">
        <v>0.61505319999999997</v>
      </c>
      <c r="D7840">
        <v>-0.31557099999999999</v>
      </c>
      <c r="E7840">
        <v>1.3732177000000001</v>
      </c>
      <c r="F7840">
        <f t="shared" si="244"/>
        <v>6.8339244444444447E-2</v>
      </c>
      <c r="G7840">
        <f t="shared" si="245"/>
        <v>1.3485018419753088</v>
      </c>
    </row>
    <row r="7841" spans="1:7" x14ac:dyDescent="0.3">
      <c r="A7841">
        <v>78.360002517700195</v>
      </c>
      <c r="B7841">
        <v>111.19255</v>
      </c>
      <c r="C7841">
        <v>0.61509320000000001</v>
      </c>
      <c r="D7841">
        <v>-0.36196055999999999</v>
      </c>
      <c r="E7841">
        <v>1.3727472999999999</v>
      </c>
      <c r="F7841">
        <f t="shared" si="244"/>
        <v>6.8343688888888893E-2</v>
      </c>
      <c r="G7841">
        <f t="shared" si="245"/>
        <v>1.3480313481481483</v>
      </c>
    </row>
    <row r="7842" spans="1:7" x14ac:dyDescent="0.3">
      <c r="A7842">
        <v>78.370126724243093</v>
      </c>
      <c r="B7842">
        <v>111.18684</v>
      </c>
      <c r="C7842">
        <v>0.61514650000000004</v>
      </c>
      <c r="D7842">
        <v>-0.37905145000000001</v>
      </c>
      <c r="E7842">
        <v>1.3726768</v>
      </c>
      <c r="F7842">
        <f t="shared" si="244"/>
        <v>6.8349611111111111E-2</v>
      </c>
      <c r="G7842">
        <f t="shared" si="245"/>
        <v>1.3479608543209878</v>
      </c>
    </row>
    <row r="7843" spans="1:7" x14ac:dyDescent="0.3">
      <c r="A7843">
        <v>78.379999160766602</v>
      </c>
      <c r="B7843">
        <v>111.15065</v>
      </c>
      <c r="C7843">
        <v>0.61521316000000004</v>
      </c>
      <c r="D7843">
        <v>-0.39736313000000001</v>
      </c>
      <c r="E7843">
        <v>1.3722300000000001</v>
      </c>
      <c r="F7843">
        <f t="shared" si="244"/>
        <v>6.8357017777777779E-2</v>
      </c>
      <c r="G7843">
        <f t="shared" si="245"/>
        <v>1.3475140641975309</v>
      </c>
    </row>
    <row r="7844" spans="1:7" x14ac:dyDescent="0.3">
      <c r="A7844">
        <v>78.390001296996999</v>
      </c>
      <c r="B7844">
        <v>111.14113</v>
      </c>
      <c r="C7844">
        <v>0.61529314999999996</v>
      </c>
      <c r="D7844">
        <v>-0.40102544000000001</v>
      </c>
      <c r="E7844">
        <v>1.3721125000000001</v>
      </c>
      <c r="F7844">
        <f t="shared" si="244"/>
        <v>6.8365905555555551E-2</v>
      </c>
      <c r="G7844">
        <f t="shared" si="245"/>
        <v>1.3473965333333335</v>
      </c>
    </row>
    <row r="7845" spans="1:7" x14ac:dyDescent="0.3">
      <c r="A7845">
        <v>78.400003433227496</v>
      </c>
      <c r="B7845">
        <v>111.19637</v>
      </c>
      <c r="C7845">
        <v>0.6153864</v>
      </c>
      <c r="D7845">
        <v>-0.37538913000000002</v>
      </c>
      <c r="E7845">
        <v>1.3727944999999999</v>
      </c>
      <c r="F7845">
        <f t="shared" si="244"/>
        <v>6.8376266666666671E-2</v>
      </c>
      <c r="G7845">
        <f t="shared" si="245"/>
        <v>1.3480785086419753</v>
      </c>
    </row>
    <row r="7846" spans="1:7" x14ac:dyDescent="0.3">
      <c r="A7846">
        <v>78.409997940063406</v>
      </c>
      <c r="B7846">
        <v>111.17731999999999</v>
      </c>
      <c r="C7846">
        <v>0.61546639999999997</v>
      </c>
      <c r="D7846">
        <v>-0.37905145000000001</v>
      </c>
      <c r="E7846">
        <v>1.3725593</v>
      </c>
      <c r="F7846">
        <f t="shared" si="244"/>
        <v>6.8385155555555549E-2</v>
      </c>
      <c r="G7846">
        <f t="shared" si="245"/>
        <v>1.3478433234567901</v>
      </c>
    </row>
    <row r="7847" spans="1:7" x14ac:dyDescent="0.3">
      <c r="A7847">
        <v>78.420000076293903</v>
      </c>
      <c r="B7847">
        <v>111.22112</v>
      </c>
      <c r="C7847">
        <v>0.61554640000000005</v>
      </c>
      <c r="D7847">
        <v>-0.36806445999999998</v>
      </c>
      <c r="E7847">
        <v>1.3731</v>
      </c>
      <c r="F7847">
        <f t="shared" si="244"/>
        <v>6.8394044444444455E-2</v>
      </c>
      <c r="G7847">
        <f t="shared" si="245"/>
        <v>1.3483840641975309</v>
      </c>
    </row>
    <row r="7848" spans="1:7" x14ac:dyDescent="0.3">
      <c r="A7848">
        <v>78.4301242828369</v>
      </c>
      <c r="B7848">
        <v>111.228745</v>
      </c>
      <c r="C7848">
        <v>0.61562640000000002</v>
      </c>
      <c r="D7848">
        <v>-0.37172677999999998</v>
      </c>
      <c r="E7848">
        <v>1.3731941000000001</v>
      </c>
      <c r="F7848">
        <f t="shared" si="244"/>
        <v>6.8402933333333332E-2</v>
      </c>
      <c r="G7848">
        <f t="shared" si="245"/>
        <v>1.3484782000000002</v>
      </c>
    </row>
    <row r="7849" spans="1:7" x14ac:dyDescent="0.3">
      <c r="A7849">
        <v>78.439996719360295</v>
      </c>
      <c r="B7849">
        <v>111.23066</v>
      </c>
      <c r="C7849">
        <v>0.61570630000000004</v>
      </c>
      <c r="D7849">
        <v>-0.37416833999999999</v>
      </c>
      <c r="E7849">
        <v>1.3732177000000001</v>
      </c>
      <c r="F7849">
        <f t="shared" si="244"/>
        <v>6.8411811111111109E-2</v>
      </c>
      <c r="G7849">
        <f t="shared" si="245"/>
        <v>1.3485018419753088</v>
      </c>
    </row>
    <row r="7850" spans="1:7" x14ac:dyDescent="0.3">
      <c r="A7850">
        <v>78.450128555297795</v>
      </c>
      <c r="B7850">
        <v>111.27256</v>
      </c>
      <c r="C7850">
        <v>0.61582630000000005</v>
      </c>
      <c r="D7850">
        <v>-0.33388269999999998</v>
      </c>
      <c r="E7850">
        <v>1.3737352</v>
      </c>
      <c r="F7850">
        <f t="shared" si="244"/>
        <v>6.8425144444444447E-2</v>
      </c>
      <c r="G7850">
        <f t="shared" si="245"/>
        <v>1.3490191259259259</v>
      </c>
    </row>
    <row r="7851" spans="1:7" x14ac:dyDescent="0.3">
      <c r="A7851">
        <v>78.460000991821204</v>
      </c>
      <c r="B7851">
        <v>111.28588999999999</v>
      </c>
      <c r="C7851">
        <v>0.61595964000000003</v>
      </c>
      <c r="D7851">
        <v>-0.2679607</v>
      </c>
      <c r="E7851">
        <v>1.3738996000000001</v>
      </c>
      <c r="F7851">
        <f t="shared" si="244"/>
        <v>6.8439960000000008E-2</v>
      </c>
      <c r="G7851">
        <f t="shared" si="245"/>
        <v>1.3491836938271604</v>
      </c>
    </row>
    <row r="7852" spans="1:7" x14ac:dyDescent="0.3">
      <c r="A7852">
        <v>78.470125198364201</v>
      </c>
      <c r="B7852">
        <v>111.369705</v>
      </c>
      <c r="C7852">
        <v>0.6161063</v>
      </c>
      <c r="D7852">
        <v>-0.20203869999999999</v>
      </c>
      <c r="E7852">
        <v>1.3749346</v>
      </c>
      <c r="F7852">
        <f t="shared" si="244"/>
        <v>6.8456255555555554E-2</v>
      </c>
      <c r="G7852">
        <f t="shared" si="245"/>
        <v>1.3502184469135803</v>
      </c>
    </row>
    <row r="7853" spans="1:7" x14ac:dyDescent="0.3">
      <c r="A7853">
        <v>78.479997634887695</v>
      </c>
      <c r="B7853">
        <v>111.40209</v>
      </c>
      <c r="C7853">
        <v>0.6162396</v>
      </c>
      <c r="D7853">
        <v>-0.13489593999999999</v>
      </c>
      <c r="E7853">
        <v>1.3753343</v>
      </c>
      <c r="F7853">
        <f t="shared" si="244"/>
        <v>6.8471066666666663E-2</v>
      </c>
      <c r="G7853">
        <f t="shared" si="245"/>
        <v>1.3506182617283951</v>
      </c>
    </row>
    <row r="7854" spans="1:7" x14ac:dyDescent="0.3">
      <c r="A7854">
        <v>78.490121841430593</v>
      </c>
      <c r="B7854">
        <v>111.43066399999999</v>
      </c>
      <c r="C7854">
        <v>0.61631954</v>
      </c>
      <c r="D7854">
        <v>-0.13733749000000001</v>
      </c>
      <c r="E7854">
        <v>1.3756870000000001</v>
      </c>
      <c r="F7854">
        <f t="shared" si="244"/>
        <v>6.8479948888888892E-2</v>
      </c>
      <c r="G7854">
        <f t="shared" si="245"/>
        <v>1.3509710271604938</v>
      </c>
    </row>
    <row r="7855" spans="1:7" x14ac:dyDescent="0.3">
      <c r="A7855">
        <v>78.500001907348604</v>
      </c>
      <c r="B7855">
        <v>111.47447</v>
      </c>
      <c r="C7855">
        <v>0.61634624000000005</v>
      </c>
      <c r="D7855">
        <v>-0.18128548999999999</v>
      </c>
      <c r="E7855">
        <v>1.3762277000000001</v>
      </c>
      <c r="F7855">
        <f t="shared" si="244"/>
        <v>6.8482915555555565E-2</v>
      </c>
      <c r="G7855">
        <f t="shared" si="245"/>
        <v>1.3515118419753087</v>
      </c>
    </row>
    <row r="7856" spans="1:7" x14ac:dyDescent="0.3">
      <c r="A7856">
        <v>78.510126113891602</v>
      </c>
      <c r="B7856">
        <v>111.45161400000001</v>
      </c>
      <c r="C7856">
        <v>0.61639949999999999</v>
      </c>
      <c r="D7856">
        <v>-0.21302570000000001</v>
      </c>
      <c r="E7856">
        <v>1.3759456999999999</v>
      </c>
      <c r="F7856">
        <f t="shared" si="244"/>
        <v>6.8488833333333332E-2</v>
      </c>
      <c r="G7856">
        <f t="shared" si="245"/>
        <v>1.3512296691358026</v>
      </c>
    </row>
    <row r="7857" spans="1:7" x14ac:dyDescent="0.3">
      <c r="A7857">
        <v>78.520128250121999</v>
      </c>
      <c r="B7857">
        <v>111.459236</v>
      </c>
      <c r="C7857">
        <v>0.61646615999999999</v>
      </c>
      <c r="D7857">
        <v>-0.22889581000000001</v>
      </c>
      <c r="E7857">
        <v>1.3760397</v>
      </c>
      <c r="F7857">
        <f t="shared" si="244"/>
        <v>6.849624E-2</v>
      </c>
      <c r="G7857">
        <f t="shared" si="245"/>
        <v>1.3513237679012347</v>
      </c>
    </row>
    <row r="7858" spans="1:7" x14ac:dyDescent="0.3">
      <c r="A7858">
        <v>78.530122756957994</v>
      </c>
      <c r="B7858">
        <v>111.42686</v>
      </c>
      <c r="C7858">
        <v>0.61655950000000004</v>
      </c>
      <c r="D7858">
        <v>-0.20325947999999999</v>
      </c>
      <c r="E7858">
        <v>1.37564</v>
      </c>
      <c r="F7858">
        <f t="shared" si="244"/>
        <v>6.8506611111111115E-2</v>
      </c>
      <c r="G7858">
        <f t="shared" si="245"/>
        <v>1.3509240641975311</v>
      </c>
    </row>
    <row r="7859" spans="1:7" x14ac:dyDescent="0.3">
      <c r="A7859">
        <v>78.540002822875906</v>
      </c>
      <c r="B7859">
        <v>111.43638</v>
      </c>
      <c r="C7859">
        <v>0.61663950000000001</v>
      </c>
      <c r="D7859">
        <v>-0.20570104</v>
      </c>
      <c r="E7859">
        <v>1.3757576</v>
      </c>
      <c r="F7859">
        <f t="shared" si="244"/>
        <v>6.8515500000000007E-2</v>
      </c>
      <c r="G7859">
        <f t="shared" si="245"/>
        <v>1.3510415950617285</v>
      </c>
    </row>
    <row r="7860" spans="1:7" x14ac:dyDescent="0.3">
      <c r="A7860">
        <v>78.5499973297119</v>
      </c>
      <c r="B7860">
        <v>111.459236</v>
      </c>
      <c r="C7860">
        <v>0.61669280000000004</v>
      </c>
      <c r="D7860">
        <v>-0.23622048000000001</v>
      </c>
      <c r="E7860">
        <v>1.3760397</v>
      </c>
      <c r="F7860">
        <f t="shared" si="244"/>
        <v>6.8521422222222225E-2</v>
      </c>
      <c r="G7860">
        <f t="shared" si="245"/>
        <v>1.3513237679012347</v>
      </c>
    </row>
    <row r="7861" spans="1:7" x14ac:dyDescent="0.3">
      <c r="A7861">
        <v>78.560121536254798</v>
      </c>
      <c r="B7861">
        <v>111.42876</v>
      </c>
      <c r="C7861">
        <v>0.61671940000000003</v>
      </c>
      <c r="D7861">
        <v>-0.28261003000000001</v>
      </c>
      <c r="E7861">
        <v>1.3756634000000001</v>
      </c>
      <c r="F7861">
        <f t="shared" si="244"/>
        <v>6.8524377777777784E-2</v>
      </c>
      <c r="G7861">
        <f t="shared" si="245"/>
        <v>1.3509475209876545</v>
      </c>
    </row>
    <row r="7862" spans="1:7" x14ac:dyDescent="0.3">
      <c r="A7862">
        <v>78.570001602172795</v>
      </c>
      <c r="B7862">
        <v>111.44781</v>
      </c>
      <c r="C7862">
        <v>0.61675939999999996</v>
      </c>
      <c r="D7862">
        <v>-0.32777879999999998</v>
      </c>
      <c r="E7862">
        <v>1.3758986</v>
      </c>
      <c r="F7862">
        <f t="shared" si="244"/>
        <v>6.8528822222222216E-2</v>
      </c>
      <c r="G7862">
        <f t="shared" si="245"/>
        <v>1.3511827061728396</v>
      </c>
    </row>
    <row r="7863" spans="1:7" x14ac:dyDescent="0.3">
      <c r="A7863">
        <v>78.580003738403306</v>
      </c>
      <c r="B7863">
        <v>111.41733000000001</v>
      </c>
      <c r="C7863">
        <v>0.61682610000000004</v>
      </c>
      <c r="D7863">
        <v>-0.34609046999999998</v>
      </c>
      <c r="E7863">
        <v>1.3755223000000001</v>
      </c>
      <c r="F7863">
        <f t="shared" si="244"/>
        <v>6.8536233333333335E-2</v>
      </c>
      <c r="G7863">
        <f t="shared" si="245"/>
        <v>1.3508064098765433</v>
      </c>
    </row>
    <row r="7864" spans="1:7" x14ac:dyDescent="0.3">
      <c r="A7864">
        <v>78.589998245239201</v>
      </c>
      <c r="B7864">
        <v>111.38685</v>
      </c>
      <c r="C7864">
        <v>0.61687939999999997</v>
      </c>
      <c r="D7864">
        <v>-0.36440212</v>
      </c>
      <c r="E7864">
        <v>1.3751462000000001</v>
      </c>
      <c r="F7864">
        <f t="shared" si="244"/>
        <v>6.8542155555555553E-2</v>
      </c>
      <c r="G7864">
        <f t="shared" si="245"/>
        <v>1.350430113580247</v>
      </c>
    </row>
    <row r="7865" spans="1:7" x14ac:dyDescent="0.3">
      <c r="A7865">
        <v>78.600000381469698</v>
      </c>
      <c r="B7865">
        <v>111.39828</v>
      </c>
      <c r="C7865">
        <v>0.61693275000000003</v>
      </c>
      <c r="D7865">
        <v>-0.39614232999999999</v>
      </c>
      <c r="E7865">
        <v>1.3752873000000001</v>
      </c>
      <c r="F7865">
        <f t="shared" si="244"/>
        <v>6.8548083333333343E-2</v>
      </c>
      <c r="G7865">
        <f t="shared" si="245"/>
        <v>1.3505712246913582</v>
      </c>
    </row>
    <row r="7866" spans="1:7" x14ac:dyDescent="0.3">
      <c r="A7866">
        <v>78.610124588012695</v>
      </c>
      <c r="B7866">
        <v>111.35827999999999</v>
      </c>
      <c r="C7866">
        <v>0.61697270000000004</v>
      </c>
      <c r="D7866">
        <v>-0.42544100000000001</v>
      </c>
      <c r="E7866">
        <v>1.3747933999999999</v>
      </c>
      <c r="F7866">
        <f t="shared" si="244"/>
        <v>6.8552522222222231E-2</v>
      </c>
      <c r="G7866">
        <f t="shared" si="245"/>
        <v>1.3500773975308642</v>
      </c>
    </row>
    <row r="7867" spans="1:7" x14ac:dyDescent="0.3">
      <c r="A7867">
        <v>78.620126724243093</v>
      </c>
      <c r="B7867">
        <v>111.369705</v>
      </c>
      <c r="C7867">
        <v>0.61707939999999994</v>
      </c>
      <c r="D7867">
        <v>-0.41445399999999999</v>
      </c>
      <c r="E7867">
        <v>1.3749346</v>
      </c>
      <c r="F7867">
        <f t="shared" si="244"/>
        <v>6.8564377777777769E-2</v>
      </c>
      <c r="G7867">
        <f t="shared" si="245"/>
        <v>1.3502184469135803</v>
      </c>
    </row>
    <row r="7868" spans="1:7" x14ac:dyDescent="0.3">
      <c r="A7868">
        <v>78.630121231079102</v>
      </c>
      <c r="B7868">
        <v>111.41542</v>
      </c>
      <c r="C7868">
        <v>0.61746599999999996</v>
      </c>
      <c r="D7868">
        <v>-9.9493380000000006E-2</v>
      </c>
      <c r="E7868">
        <v>1.3754989</v>
      </c>
      <c r="F7868">
        <f t="shared" si="244"/>
        <v>6.8607333333333326E-2</v>
      </c>
      <c r="G7868">
        <f t="shared" si="245"/>
        <v>1.3507828296296296</v>
      </c>
    </row>
    <row r="7869" spans="1:7" x14ac:dyDescent="0.3">
      <c r="A7869">
        <v>78.640123367309499</v>
      </c>
      <c r="B7869">
        <v>111.54304999999999</v>
      </c>
      <c r="C7869">
        <v>0.61757260000000003</v>
      </c>
      <c r="D7869">
        <v>-4.6999939999999997E-2</v>
      </c>
      <c r="E7869">
        <v>1.3770745</v>
      </c>
      <c r="F7869">
        <f t="shared" si="244"/>
        <v>6.8619177777777776E-2</v>
      </c>
      <c r="G7869">
        <f t="shared" si="245"/>
        <v>1.3523585086419754</v>
      </c>
    </row>
    <row r="7870" spans="1:7" x14ac:dyDescent="0.3">
      <c r="A7870">
        <v>78.650125503539996</v>
      </c>
      <c r="B7870">
        <v>111.6002</v>
      </c>
      <c r="C7870">
        <v>0.61751926000000001</v>
      </c>
      <c r="D7870">
        <v>-0.19105169999999999</v>
      </c>
      <c r="E7870">
        <v>1.37778</v>
      </c>
      <c r="F7870">
        <f t="shared" si="244"/>
        <v>6.8613251111111107E-2</v>
      </c>
      <c r="G7870">
        <f t="shared" si="245"/>
        <v>1.3530640641975309</v>
      </c>
    </row>
    <row r="7871" spans="1:7" x14ac:dyDescent="0.3">
      <c r="A7871">
        <v>78.660127639770494</v>
      </c>
      <c r="B7871">
        <v>111.57543</v>
      </c>
      <c r="C7871">
        <v>0.61753259999999999</v>
      </c>
      <c r="D7871">
        <v>-0.24964902999999999</v>
      </c>
      <c r="E7871">
        <v>1.3774743</v>
      </c>
      <c r="F7871">
        <f t="shared" si="244"/>
        <v>6.861473333333333E-2</v>
      </c>
      <c r="G7871">
        <f t="shared" si="245"/>
        <v>1.3527582617283951</v>
      </c>
    </row>
    <row r="7872" spans="1:7" x14ac:dyDescent="0.3">
      <c r="A7872">
        <v>78.670122146606403</v>
      </c>
      <c r="B7872">
        <v>111.56591</v>
      </c>
      <c r="C7872">
        <v>0.61754595999999995</v>
      </c>
      <c r="D7872">
        <v>-0.32289568000000002</v>
      </c>
      <c r="E7872">
        <v>1.3773568</v>
      </c>
      <c r="F7872">
        <f t="shared" si="244"/>
        <v>6.8616217777777766E-2</v>
      </c>
      <c r="G7872">
        <f t="shared" si="245"/>
        <v>1.3526407308641977</v>
      </c>
    </row>
    <row r="7873" spans="1:7" x14ac:dyDescent="0.3">
      <c r="A7873">
        <v>78.6800022125244</v>
      </c>
      <c r="B7873">
        <v>111.50305</v>
      </c>
      <c r="C7873">
        <v>0.61755925</v>
      </c>
      <c r="D7873">
        <v>-0.39736313000000001</v>
      </c>
      <c r="E7873">
        <v>1.3765807000000001</v>
      </c>
      <c r="F7873">
        <f t="shared" si="244"/>
        <v>6.8617694444444446E-2</v>
      </c>
      <c r="G7873">
        <f t="shared" si="245"/>
        <v>1.3518646814814816</v>
      </c>
    </row>
    <row r="7874" spans="1:7" x14ac:dyDescent="0.3">
      <c r="A7874">
        <v>78.689996719360295</v>
      </c>
      <c r="B7874">
        <v>111.45543000000001</v>
      </c>
      <c r="C7874">
        <v>0.61758595999999999</v>
      </c>
      <c r="D7874">
        <v>-0.44253187999999999</v>
      </c>
      <c r="E7874">
        <v>1.3759927999999999</v>
      </c>
      <c r="F7874">
        <f t="shared" si="244"/>
        <v>6.8620662222222226E-2</v>
      </c>
      <c r="G7874">
        <f t="shared" si="245"/>
        <v>1.3512767802469137</v>
      </c>
    </row>
    <row r="7875" spans="1:7" x14ac:dyDescent="0.3">
      <c r="A7875">
        <v>78.700128555297795</v>
      </c>
      <c r="B7875">
        <v>111.43447</v>
      </c>
      <c r="C7875">
        <v>0.61789249999999996</v>
      </c>
      <c r="D7875">
        <v>-0.25209057000000001</v>
      </c>
      <c r="E7875">
        <v>1.3757341000000001</v>
      </c>
      <c r="F7875">
        <f t="shared" si="244"/>
        <v>6.8654722222222214E-2</v>
      </c>
      <c r="G7875">
        <f t="shared" si="245"/>
        <v>1.351018014814815</v>
      </c>
    </row>
    <row r="7876" spans="1:7" x14ac:dyDescent="0.3">
      <c r="A7876">
        <v>78.710123062133704</v>
      </c>
      <c r="B7876">
        <v>111.53924000000001</v>
      </c>
      <c r="C7876">
        <v>0.61825240000000004</v>
      </c>
      <c r="D7876">
        <v>6.0428493E-2</v>
      </c>
      <c r="E7876">
        <v>1.3770275000000001</v>
      </c>
      <c r="F7876">
        <f t="shared" si="244"/>
        <v>6.8694711111111112E-2</v>
      </c>
      <c r="G7876">
        <f t="shared" si="245"/>
        <v>1.3523114716049385</v>
      </c>
    </row>
    <row r="7877" spans="1:7" x14ac:dyDescent="0.3">
      <c r="A7877">
        <v>78.720125198364201</v>
      </c>
      <c r="B7877">
        <v>111.71449</v>
      </c>
      <c r="C7877">
        <v>0.61827904</v>
      </c>
      <c r="D7877">
        <v>2.9909051999999998E-2</v>
      </c>
      <c r="E7877">
        <v>1.3791910000000001</v>
      </c>
      <c r="F7877">
        <f t="shared" si="244"/>
        <v>6.8697671111111108E-2</v>
      </c>
      <c r="G7877">
        <f t="shared" si="245"/>
        <v>1.3544750518518518</v>
      </c>
    </row>
    <row r="7878" spans="1:7" x14ac:dyDescent="0.3">
      <c r="A7878">
        <v>78.729997634887695</v>
      </c>
      <c r="B7878">
        <v>111.75257999999999</v>
      </c>
      <c r="C7878">
        <v>0.61822575000000002</v>
      </c>
      <c r="D7878">
        <v>-0.11292193</v>
      </c>
      <c r="E7878">
        <v>1.3796613</v>
      </c>
      <c r="F7878">
        <f t="shared" ref="F7878:F7941" si="246">C7878/9</f>
        <v>6.8691749999999996E-2</v>
      </c>
      <c r="G7878">
        <f t="shared" ref="G7878:G7941" si="247">(B7878-$B$5)/81</f>
        <v>1.354945298765432</v>
      </c>
    </row>
    <row r="7879" spans="1:7" x14ac:dyDescent="0.3">
      <c r="A7879">
        <v>78.740121841430593</v>
      </c>
      <c r="B7879">
        <v>111.712585</v>
      </c>
      <c r="C7879">
        <v>0.61826574999999995</v>
      </c>
      <c r="D7879">
        <v>-0.14466216000000001</v>
      </c>
      <c r="E7879">
        <v>1.3791674</v>
      </c>
      <c r="F7879">
        <f t="shared" si="246"/>
        <v>6.8696194444444442E-2</v>
      </c>
      <c r="G7879">
        <f t="shared" si="247"/>
        <v>1.3544515333333336</v>
      </c>
    </row>
    <row r="7880" spans="1:7" x14ac:dyDescent="0.3">
      <c r="A7880">
        <v>78.750123977661104</v>
      </c>
      <c r="B7880">
        <v>111.70116</v>
      </c>
      <c r="C7880">
        <v>0.61829239999999996</v>
      </c>
      <c r="D7880">
        <v>-0.20325947999999999</v>
      </c>
      <c r="E7880">
        <v>1.3790263</v>
      </c>
      <c r="F7880">
        <f t="shared" si="246"/>
        <v>6.8699155555555558E-2</v>
      </c>
      <c r="G7880">
        <f t="shared" si="247"/>
        <v>1.3543104839506175</v>
      </c>
    </row>
    <row r="7881" spans="1:7" x14ac:dyDescent="0.3">
      <c r="A7881">
        <v>78.759996414184499</v>
      </c>
      <c r="B7881">
        <v>111.65734</v>
      </c>
      <c r="C7881">
        <v>0.61831902999999999</v>
      </c>
      <c r="D7881">
        <v>-0.2618568</v>
      </c>
      <c r="E7881">
        <v>1.3784854</v>
      </c>
      <c r="F7881">
        <f t="shared" si="246"/>
        <v>6.8702114444444448E-2</v>
      </c>
      <c r="G7881">
        <f t="shared" si="247"/>
        <v>1.3537694962962965</v>
      </c>
    </row>
    <row r="7882" spans="1:7" x14ac:dyDescent="0.3">
      <c r="A7882">
        <v>78.770128250121999</v>
      </c>
      <c r="B7882">
        <v>111.62305499999999</v>
      </c>
      <c r="C7882">
        <v>0.61837240000000004</v>
      </c>
      <c r="D7882">
        <v>-0.28016847</v>
      </c>
      <c r="E7882">
        <v>1.3780622</v>
      </c>
      <c r="F7882">
        <f t="shared" si="246"/>
        <v>6.8708044444444449E-2</v>
      </c>
      <c r="G7882">
        <f t="shared" si="247"/>
        <v>1.3533462246913581</v>
      </c>
    </row>
    <row r="7883" spans="1:7" x14ac:dyDescent="0.3">
      <c r="A7883">
        <v>78.780000686645494</v>
      </c>
      <c r="B7883">
        <v>111.57734000000001</v>
      </c>
      <c r="C7883">
        <v>0.61846570000000001</v>
      </c>
      <c r="D7883">
        <v>-0.26673989999999997</v>
      </c>
      <c r="E7883">
        <v>1.3774978</v>
      </c>
      <c r="F7883">
        <f t="shared" si="246"/>
        <v>6.8718411111111113E-2</v>
      </c>
      <c r="G7883">
        <f t="shared" si="247"/>
        <v>1.3527818419753088</v>
      </c>
    </row>
    <row r="7884" spans="1:7" x14ac:dyDescent="0.3">
      <c r="A7884">
        <v>78.790002822875906</v>
      </c>
      <c r="B7884">
        <v>111.57353000000001</v>
      </c>
      <c r="C7884">
        <v>0.61857234999999999</v>
      </c>
      <c r="D7884">
        <v>-0.24232437000000001</v>
      </c>
      <c r="E7884">
        <v>1.3774508000000001</v>
      </c>
      <c r="F7884">
        <f t="shared" si="246"/>
        <v>6.8730261111111107E-2</v>
      </c>
      <c r="G7884">
        <f t="shared" si="247"/>
        <v>1.3527348049382717</v>
      </c>
    </row>
    <row r="7885" spans="1:7" x14ac:dyDescent="0.3">
      <c r="A7885">
        <v>78.800127029418903</v>
      </c>
      <c r="B7885">
        <v>111.60590999999999</v>
      </c>
      <c r="C7885">
        <v>0.61863904999999997</v>
      </c>
      <c r="D7885">
        <v>-0.24476592</v>
      </c>
      <c r="E7885">
        <v>1.3778504</v>
      </c>
      <c r="F7885">
        <f t="shared" si="246"/>
        <v>6.8737672222222213E-2</v>
      </c>
      <c r="G7885">
        <f t="shared" si="247"/>
        <v>1.3531345580246914</v>
      </c>
    </row>
    <row r="7886" spans="1:7" x14ac:dyDescent="0.3">
      <c r="A7886">
        <v>78.809999465942298</v>
      </c>
      <c r="B7886">
        <v>111.60972599999999</v>
      </c>
      <c r="C7886">
        <v>0.61867899999999998</v>
      </c>
      <c r="D7886">
        <v>-0.28871390000000002</v>
      </c>
      <c r="E7886">
        <v>1.3778976000000001</v>
      </c>
      <c r="F7886">
        <f t="shared" si="246"/>
        <v>6.8742111111111115E-2</v>
      </c>
      <c r="G7886">
        <f t="shared" si="247"/>
        <v>1.3531816691358025</v>
      </c>
    </row>
    <row r="7887" spans="1:7" x14ac:dyDescent="0.3">
      <c r="A7887">
        <v>78.820123672485295</v>
      </c>
      <c r="B7887">
        <v>111.61924999999999</v>
      </c>
      <c r="C7887">
        <v>0.61870570000000003</v>
      </c>
      <c r="D7887">
        <v>-0.34853202</v>
      </c>
      <c r="E7887">
        <v>1.3780152000000001</v>
      </c>
      <c r="F7887">
        <f t="shared" si="246"/>
        <v>6.8745077777777774E-2</v>
      </c>
      <c r="G7887">
        <f t="shared" si="247"/>
        <v>1.3532992493827161</v>
      </c>
    </row>
    <row r="7888" spans="1:7" x14ac:dyDescent="0.3">
      <c r="A7888">
        <v>78.830003738403306</v>
      </c>
      <c r="B7888">
        <v>111.58114999999999</v>
      </c>
      <c r="C7888">
        <v>0.61873233000000005</v>
      </c>
      <c r="D7888">
        <v>-0.39370077999999997</v>
      </c>
      <c r="E7888">
        <v>1.3775447999999999</v>
      </c>
      <c r="F7888">
        <f t="shared" si="246"/>
        <v>6.8748036666666679E-2</v>
      </c>
      <c r="G7888">
        <f t="shared" si="247"/>
        <v>1.3528288790123457</v>
      </c>
    </row>
    <row r="7889" spans="1:7" x14ac:dyDescent="0.3">
      <c r="A7889">
        <v>78.840127944946204</v>
      </c>
      <c r="B7889">
        <v>111.53734</v>
      </c>
      <c r="C7889">
        <v>0.61878560000000005</v>
      </c>
      <c r="D7889">
        <v>-0.42422022999999998</v>
      </c>
      <c r="E7889">
        <v>1.3770039999999999</v>
      </c>
      <c r="F7889">
        <f t="shared" si="246"/>
        <v>6.8753955555555565E-2</v>
      </c>
      <c r="G7889">
        <f t="shared" si="247"/>
        <v>1.3522880148148149</v>
      </c>
    </row>
    <row r="7890" spans="1:7" x14ac:dyDescent="0.3">
      <c r="A7890">
        <v>78.850000381469698</v>
      </c>
      <c r="B7890">
        <v>111.51828999999999</v>
      </c>
      <c r="C7890">
        <v>0.61883896999999999</v>
      </c>
      <c r="D7890">
        <v>-0.44131112</v>
      </c>
      <c r="E7890">
        <v>1.3767688</v>
      </c>
      <c r="F7890">
        <f t="shared" si="246"/>
        <v>6.8759885555555553E-2</v>
      </c>
      <c r="G7890">
        <f t="shared" si="247"/>
        <v>1.3520528296296297</v>
      </c>
    </row>
    <row r="7891" spans="1:7" x14ac:dyDescent="0.3">
      <c r="A7891">
        <v>78.860124588012695</v>
      </c>
      <c r="B7891">
        <v>111.46686</v>
      </c>
      <c r="C7891">
        <v>0.61891896000000002</v>
      </c>
      <c r="D7891">
        <v>-0.44619423000000002</v>
      </c>
      <c r="E7891">
        <v>1.3761338000000001</v>
      </c>
      <c r="F7891">
        <f t="shared" si="246"/>
        <v>6.8768773333333338E-2</v>
      </c>
      <c r="G7891">
        <f t="shared" si="247"/>
        <v>1.3514178913580248</v>
      </c>
    </row>
    <row r="7892" spans="1:7" x14ac:dyDescent="0.3">
      <c r="A7892">
        <v>78.870126724243093</v>
      </c>
      <c r="B7892">
        <v>111.5621</v>
      </c>
      <c r="C7892">
        <v>0.61929219999999996</v>
      </c>
      <c r="D7892">
        <v>-0.14466216000000001</v>
      </c>
      <c r="E7892">
        <v>1.3773097000000001</v>
      </c>
      <c r="F7892">
        <f t="shared" si="246"/>
        <v>6.8810244444444446E-2</v>
      </c>
      <c r="G7892">
        <f t="shared" si="247"/>
        <v>1.3525936938271605</v>
      </c>
    </row>
    <row r="7893" spans="1:7" x14ac:dyDescent="0.3">
      <c r="A7893">
        <v>78.879999160766602</v>
      </c>
      <c r="B7893">
        <v>111.69735</v>
      </c>
      <c r="C7893">
        <v>0.61945209999999995</v>
      </c>
      <c r="D7893">
        <v>-3.7233717999999999E-2</v>
      </c>
      <c r="E7893">
        <v>1.3789794</v>
      </c>
      <c r="F7893">
        <f t="shared" si="246"/>
        <v>6.8828011111111101E-2</v>
      </c>
      <c r="G7893">
        <f t="shared" si="247"/>
        <v>1.3542634469135804</v>
      </c>
    </row>
    <row r="7894" spans="1:7" x14ac:dyDescent="0.3">
      <c r="A7894">
        <v>78.890001296996999</v>
      </c>
      <c r="B7894">
        <v>111.78877</v>
      </c>
      <c r="C7894">
        <v>0.61937209999999998</v>
      </c>
      <c r="D7894">
        <v>-0.22157114999999999</v>
      </c>
      <c r="E7894">
        <v>1.3801080999999999</v>
      </c>
      <c r="F7894">
        <f t="shared" si="246"/>
        <v>6.8819122222222223E-2</v>
      </c>
      <c r="G7894">
        <f t="shared" si="247"/>
        <v>1.3553920888888891</v>
      </c>
    </row>
    <row r="7895" spans="1:7" x14ac:dyDescent="0.3">
      <c r="A7895">
        <v>78.900125503539996</v>
      </c>
      <c r="B7895">
        <v>111.78688</v>
      </c>
      <c r="C7895">
        <v>0.61935883999999997</v>
      </c>
      <c r="D7895">
        <v>-0.32289568000000002</v>
      </c>
      <c r="E7895">
        <v>1.3800847999999999</v>
      </c>
      <c r="F7895">
        <f t="shared" si="246"/>
        <v>6.8817648888888888E-2</v>
      </c>
      <c r="G7895">
        <f t="shared" si="247"/>
        <v>1.3553687555555556</v>
      </c>
    </row>
    <row r="7896" spans="1:7" x14ac:dyDescent="0.3">
      <c r="A7896">
        <v>78.910127639770494</v>
      </c>
      <c r="B7896">
        <v>111.722115</v>
      </c>
      <c r="C7896">
        <v>0.61938550000000003</v>
      </c>
      <c r="D7896">
        <v>-0.36806445999999998</v>
      </c>
      <c r="E7896">
        <v>1.3792850999999999</v>
      </c>
      <c r="F7896">
        <f t="shared" si="246"/>
        <v>6.882061111111111E-2</v>
      </c>
      <c r="G7896">
        <f t="shared" si="247"/>
        <v>1.3545691876543211</v>
      </c>
    </row>
    <row r="7897" spans="1:7" x14ac:dyDescent="0.3">
      <c r="A7897">
        <v>78.920122146606403</v>
      </c>
      <c r="B7897">
        <v>111.69925000000001</v>
      </c>
      <c r="C7897">
        <v>0.61938550000000003</v>
      </c>
      <c r="D7897">
        <v>-0.45596045000000002</v>
      </c>
      <c r="E7897">
        <v>1.3790028999999999</v>
      </c>
      <c r="F7897">
        <f t="shared" si="246"/>
        <v>6.882061111111111E-2</v>
      </c>
      <c r="G7897">
        <f t="shared" si="247"/>
        <v>1.354286903703704</v>
      </c>
    </row>
    <row r="7898" spans="1:7" x14ac:dyDescent="0.3">
      <c r="A7898">
        <v>78.9300022125244</v>
      </c>
      <c r="B7898">
        <v>111.61734</v>
      </c>
      <c r="C7898">
        <v>0.61939882999999996</v>
      </c>
      <c r="D7898">
        <v>-0.51577854000000001</v>
      </c>
      <c r="E7898">
        <v>1.3779916000000001</v>
      </c>
      <c r="F7898">
        <f t="shared" si="246"/>
        <v>6.8822092222222214E-2</v>
      </c>
      <c r="G7898">
        <f t="shared" si="247"/>
        <v>1.3532756691358026</v>
      </c>
    </row>
    <row r="7899" spans="1:7" x14ac:dyDescent="0.3">
      <c r="A7899">
        <v>78.940126419067298</v>
      </c>
      <c r="B7899">
        <v>111.621155</v>
      </c>
      <c r="C7899">
        <v>0.61986540000000001</v>
      </c>
      <c r="D7899">
        <v>-0.14466216000000001</v>
      </c>
      <c r="E7899">
        <v>1.3780387999999999</v>
      </c>
      <c r="F7899">
        <f t="shared" si="246"/>
        <v>6.8873933333333331E-2</v>
      </c>
      <c r="G7899">
        <f t="shared" si="247"/>
        <v>1.3533227679012347</v>
      </c>
    </row>
    <row r="7900" spans="1:7" x14ac:dyDescent="0.3">
      <c r="A7900">
        <v>78.949998855590806</v>
      </c>
      <c r="B7900">
        <v>111.84593</v>
      </c>
      <c r="C7900">
        <v>0.62014530000000001</v>
      </c>
      <c r="D7900">
        <v>8.7285600000000005E-2</v>
      </c>
      <c r="E7900">
        <v>1.3808137</v>
      </c>
      <c r="F7900">
        <f t="shared" si="246"/>
        <v>6.8905033333333338E-2</v>
      </c>
      <c r="G7900">
        <f t="shared" si="247"/>
        <v>1.3560977679012345</v>
      </c>
    </row>
    <row r="7901" spans="1:7" x14ac:dyDescent="0.3">
      <c r="A7901">
        <v>78.960123062133704</v>
      </c>
      <c r="B7901">
        <v>111.96212</v>
      </c>
      <c r="C7901">
        <v>0.62007869999999998</v>
      </c>
      <c r="D7901">
        <v>-5.6766160000000003E-2</v>
      </c>
      <c r="E7901">
        <v>1.3822483000000001</v>
      </c>
      <c r="F7901">
        <f t="shared" si="246"/>
        <v>6.8897633333333333E-2</v>
      </c>
      <c r="G7901">
        <f t="shared" si="247"/>
        <v>1.357532212345679</v>
      </c>
    </row>
    <row r="7902" spans="1:7" x14ac:dyDescent="0.3">
      <c r="A7902">
        <v>78.970125198364201</v>
      </c>
      <c r="B7902">
        <v>111.98878499999999</v>
      </c>
      <c r="C7902">
        <v>0.62005204000000003</v>
      </c>
      <c r="D7902">
        <v>-0.17274004000000001</v>
      </c>
      <c r="E7902">
        <v>1.3825774</v>
      </c>
      <c r="F7902">
        <f t="shared" si="246"/>
        <v>6.8894671111111111E-2</v>
      </c>
      <c r="G7902">
        <f t="shared" si="247"/>
        <v>1.3578614098765431</v>
      </c>
    </row>
    <row r="7903" spans="1:7" x14ac:dyDescent="0.3">
      <c r="A7903">
        <v>78.979997634887695</v>
      </c>
      <c r="B7903">
        <v>111.93164</v>
      </c>
      <c r="C7903">
        <v>0.62009199999999998</v>
      </c>
      <c r="D7903">
        <v>-0.21668804</v>
      </c>
      <c r="E7903">
        <v>1.3818718999999999</v>
      </c>
      <c r="F7903">
        <f t="shared" si="246"/>
        <v>6.8899111111111105E-2</v>
      </c>
      <c r="G7903">
        <f t="shared" si="247"/>
        <v>1.3571559160493829</v>
      </c>
    </row>
    <row r="7904" spans="1:7" x14ac:dyDescent="0.3">
      <c r="A7904">
        <v>78.990121841430593</v>
      </c>
      <c r="B7904">
        <v>111.88211</v>
      </c>
      <c r="C7904">
        <v>0.62010529999999997</v>
      </c>
      <c r="D7904">
        <v>-0.27650613000000002</v>
      </c>
      <c r="E7904">
        <v>1.3812603999999999</v>
      </c>
      <c r="F7904">
        <f t="shared" si="246"/>
        <v>6.8900588888888892E-2</v>
      </c>
      <c r="G7904">
        <f t="shared" si="247"/>
        <v>1.3565444345679012</v>
      </c>
    </row>
    <row r="7905" spans="1:7" x14ac:dyDescent="0.3">
      <c r="A7905">
        <v>79.000123977661104</v>
      </c>
      <c r="B7905">
        <v>111.84972999999999</v>
      </c>
      <c r="C7905">
        <v>0.62011870000000002</v>
      </c>
      <c r="D7905">
        <v>-0.34975277999999999</v>
      </c>
      <c r="E7905">
        <v>1.3808606999999999</v>
      </c>
      <c r="F7905">
        <f t="shared" si="246"/>
        <v>6.8902077777777779E-2</v>
      </c>
      <c r="G7905">
        <f t="shared" si="247"/>
        <v>1.3561446814814815</v>
      </c>
    </row>
    <row r="7906" spans="1:7" x14ac:dyDescent="0.3">
      <c r="A7906">
        <v>79.010126113891602</v>
      </c>
      <c r="B7906">
        <v>111.76591999999999</v>
      </c>
      <c r="C7906">
        <v>0.62015869999999995</v>
      </c>
      <c r="D7906">
        <v>-0.38149300000000003</v>
      </c>
      <c r="E7906">
        <v>1.379826</v>
      </c>
      <c r="F7906">
        <f t="shared" si="246"/>
        <v>6.8906522222222211E-2</v>
      </c>
      <c r="G7906">
        <f t="shared" si="247"/>
        <v>1.3551099901234569</v>
      </c>
    </row>
    <row r="7907" spans="1:7" x14ac:dyDescent="0.3">
      <c r="A7907">
        <v>79.019998550414996</v>
      </c>
      <c r="B7907">
        <v>111.7564</v>
      </c>
      <c r="C7907">
        <v>0.62022529999999998</v>
      </c>
      <c r="D7907">
        <v>-0.39736313000000001</v>
      </c>
      <c r="E7907">
        <v>1.3797083999999999</v>
      </c>
      <c r="F7907">
        <f t="shared" si="246"/>
        <v>6.8913922222222215E-2</v>
      </c>
      <c r="G7907">
        <f t="shared" si="247"/>
        <v>1.3549924592592593</v>
      </c>
    </row>
    <row r="7908" spans="1:7" x14ac:dyDescent="0.3">
      <c r="A7908">
        <v>79.030000686645494</v>
      </c>
      <c r="B7908">
        <v>111.724014</v>
      </c>
      <c r="C7908">
        <v>0.62031860000000005</v>
      </c>
      <c r="D7908">
        <v>-0.3863761</v>
      </c>
      <c r="E7908">
        <v>1.3793086000000001</v>
      </c>
      <c r="F7908">
        <f t="shared" si="246"/>
        <v>6.8924288888888893E-2</v>
      </c>
      <c r="G7908">
        <f t="shared" si="247"/>
        <v>1.3545926320987656</v>
      </c>
    </row>
    <row r="7909" spans="1:7" x14ac:dyDescent="0.3">
      <c r="A7909">
        <v>79.040002822875906</v>
      </c>
      <c r="B7909">
        <v>111.72973</v>
      </c>
      <c r="C7909">
        <v>0.62039860000000002</v>
      </c>
      <c r="D7909">
        <v>-0.37538913000000002</v>
      </c>
      <c r="E7909">
        <v>1.3793789999999999</v>
      </c>
      <c r="F7909">
        <f t="shared" si="246"/>
        <v>6.8933177777777785E-2</v>
      </c>
      <c r="G7909">
        <f t="shared" si="247"/>
        <v>1.3546632000000001</v>
      </c>
    </row>
    <row r="7910" spans="1:7" x14ac:dyDescent="0.3">
      <c r="A7910">
        <v>79.050127029418903</v>
      </c>
      <c r="B7910">
        <v>111.74878</v>
      </c>
      <c r="C7910">
        <v>0.62046520000000005</v>
      </c>
      <c r="D7910">
        <v>-0.39248001999999999</v>
      </c>
      <c r="E7910">
        <v>1.3796142</v>
      </c>
      <c r="F7910">
        <f t="shared" si="246"/>
        <v>6.894057777777779E-2</v>
      </c>
      <c r="G7910">
        <f t="shared" si="247"/>
        <v>1.3548983851851852</v>
      </c>
    </row>
    <row r="7911" spans="1:7" x14ac:dyDescent="0.3">
      <c r="A7911">
        <v>79.059999465942298</v>
      </c>
      <c r="B7911">
        <v>111.722115</v>
      </c>
      <c r="C7911">
        <v>0.62047859999999999</v>
      </c>
      <c r="D7911">
        <v>-0.46694743999999999</v>
      </c>
      <c r="E7911">
        <v>1.3792850999999999</v>
      </c>
      <c r="F7911">
        <f t="shared" si="246"/>
        <v>6.8942066666666663E-2</v>
      </c>
      <c r="G7911">
        <f t="shared" si="247"/>
        <v>1.3545691876543211</v>
      </c>
    </row>
    <row r="7912" spans="1:7" x14ac:dyDescent="0.3">
      <c r="A7912">
        <v>79.070123672485295</v>
      </c>
      <c r="B7912">
        <v>111.73544</v>
      </c>
      <c r="C7912">
        <v>0.62071849999999995</v>
      </c>
      <c r="D7912">
        <v>-0.29115545999999998</v>
      </c>
      <c r="E7912">
        <v>1.3794496999999999</v>
      </c>
      <c r="F7912">
        <f t="shared" si="246"/>
        <v>6.8968722222222223E-2</v>
      </c>
      <c r="G7912">
        <f t="shared" si="247"/>
        <v>1.3547336938271606</v>
      </c>
    </row>
    <row r="7913" spans="1:7" x14ac:dyDescent="0.3">
      <c r="A7913">
        <v>79.080003738403306</v>
      </c>
      <c r="B7913">
        <v>111.84593</v>
      </c>
      <c r="C7913">
        <v>0.62101172999999998</v>
      </c>
      <c r="D7913">
        <v>-8.9727156000000002E-2</v>
      </c>
      <c r="E7913">
        <v>1.3808137</v>
      </c>
      <c r="F7913">
        <f t="shared" si="246"/>
        <v>6.9001303333333333E-2</v>
      </c>
      <c r="G7913">
        <f t="shared" si="247"/>
        <v>1.3560977679012345</v>
      </c>
    </row>
    <row r="7914" spans="1:7" x14ac:dyDescent="0.3">
      <c r="A7914">
        <v>79.089998245239201</v>
      </c>
      <c r="B7914">
        <v>111.94498</v>
      </c>
      <c r="C7914">
        <v>0.62095845000000005</v>
      </c>
      <c r="D7914">
        <v>-0.20570104</v>
      </c>
      <c r="E7914">
        <v>1.3820365999999999</v>
      </c>
      <c r="F7914">
        <f t="shared" si="246"/>
        <v>6.8995383333333341E-2</v>
      </c>
      <c r="G7914">
        <f t="shared" si="247"/>
        <v>1.3573206074074076</v>
      </c>
    </row>
    <row r="7915" spans="1:7" x14ac:dyDescent="0.3">
      <c r="A7915">
        <v>79.100122451782198</v>
      </c>
      <c r="B7915">
        <v>111.977356</v>
      </c>
      <c r="C7915">
        <v>0.62087846000000002</v>
      </c>
      <c r="D7915">
        <v>-0.37783067999999997</v>
      </c>
      <c r="E7915">
        <v>1.3824363</v>
      </c>
      <c r="F7915">
        <f t="shared" si="246"/>
        <v>6.8986495555555555E-2</v>
      </c>
      <c r="G7915">
        <f t="shared" si="247"/>
        <v>1.3577203111111111</v>
      </c>
    </row>
    <row r="7916" spans="1:7" x14ac:dyDescent="0.3">
      <c r="A7916">
        <v>79.110124588012695</v>
      </c>
      <c r="B7916">
        <v>111.90307</v>
      </c>
      <c r="C7916">
        <v>0.62090509999999999</v>
      </c>
      <c r="D7916">
        <v>-0.43642799999999998</v>
      </c>
      <c r="E7916">
        <v>1.3815192000000001</v>
      </c>
      <c r="F7916">
        <f t="shared" si="246"/>
        <v>6.8989455555555551E-2</v>
      </c>
      <c r="G7916">
        <f t="shared" si="247"/>
        <v>1.3568032000000001</v>
      </c>
    </row>
    <row r="7917" spans="1:7" x14ac:dyDescent="0.3">
      <c r="A7917">
        <v>79.120126724243093</v>
      </c>
      <c r="B7917">
        <v>111.88211</v>
      </c>
      <c r="C7917">
        <v>0.62094510000000003</v>
      </c>
      <c r="D7917">
        <v>-0.46694743999999999</v>
      </c>
      <c r="E7917">
        <v>1.3812603999999999</v>
      </c>
      <c r="F7917">
        <f t="shared" si="246"/>
        <v>6.8993899999999997E-2</v>
      </c>
      <c r="G7917">
        <f t="shared" si="247"/>
        <v>1.3565444345679012</v>
      </c>
    </row>
    <row r="7918" spans="1:7" x14ac:dyDescent="0.3">
      <c r="A7918">
        <v>79.130121231079102</v>
      </c>
      <c r="B7918">
        <v>111.8745</v>
      </c>
      <c r="C7918">
        <v>0.62135839999999998</v>
      </c>
      <c r="D7918">
        <v>-0.13977904999999999</v>
      </c>
      <c r="E7918">
        <v>1.3811665</v>
      </c>
      <c r="F7918">
        <f t="shared" si="246"/>
        <v>6.9039822222222214E-2</v>
      </c>
      <c r="G7918">
        <f t="shared" si="247"/>
        <v>1.3564504839506173</v>
      </c>
    </row>
    <row r="7919" spans="1:7" x14ac:dyDescent="0.3">
      <c r="A7919">
        <v>79.140123367309499</v>
      </c>
      <c r="B7919">
        <v>112.017365</v>
      </c>
      <c r="C7919">
        <v>0.62153166999999998</v>
      </c>
      <c r="D7919">
        <v>-3.2350607000000003E-2</v>
      </c>
      <c r="E7919">
        <v>1.3829302999999999</v>
      </c>
      <c r="F7919">
        <f t="shared" si="246"/>
        <v>6.9059074444444438E-2</v>
      </c>
      <c r="G7919">
        <f t="shared" si="247"/>
        <v>1.3582142493827161</v>
      </c>
    </row>
    <row r="7920" spans="1:7" x14ac:dyDescent="0.3">
      <c r="A7920">
        <v>79.150125503539996</v>
      </c>
      <c r="B7920">
        <v>112.11642000000001</v>
      </c>
      <c r="C7920">
        <v>0.62146500000000005</v>
      </c>
      <c r="D7920">
        <v>-0.17518159999999999</v>
      </c>
      <c r="E7920">
        <v>1.3841531</v>
      </c>
      <c r="F7920">
        <f t="shared" si="246"/>
        <v>6.9051666666666678E-2</v>
      </c>
      <c r="G7920">
        <f t="shared" si="247"/>
        <v>1.359437150617284</v>
      </c>
    </row>
    <row r="7921" spans="1:7" x14ac:dyDescent="0.3">
      <c r="A7921">
        <v>79.160127639770494</v>
      </c>
      <c r="B7921">
        <v>112.057365</v>
      </c>
      <c r="C7921">
        <v>0.62145170000000005</v>
      </c>
      <c r="D7921">
        <v>-0.27772691999999999</v>
      </c>
      <c r="E7921">
        <v>1.383424</v>
      </c>
      <c r="F7921">
        <f t="shared" si="246"/>
        <v>6.9050188888888892E-2</v>
      </c>
      <c r="G7921">
        <f t="shared" si="247"/>
        <v>1.35870807654321</v>
      </c>
    </row>
    <row r="7922" spans="1:7" x14ac:dyDescent="0.3">
      <c r="A7922">
        <v>79.170000076293903</v>
      </c>
      <c r="B7922">
        <v>112.03451</v>
      </c>
      <c r="C7922">
        <v>0.62147830000000004</v>
      </c>
      <c r="D7922">
        <v>-0.32289568000000002</v>
      </c>
      <c r="E7922">
        <v>1.3831419</v>
      </c>
      <c r="F7922">
        <f t="shared" si="246"/>
        <v>6.905314444444445E-2</v>
      </c>
      <c r="G7922">
        <f t="shared" si="247"/>
        <v>1.3584259160493828</v>
      </c>
    </row>
    <row r="7923" spans="1:7" x14ac:dyDescent="0.3">
      <c r="A7923">
        <v>79.1801242828369</v>
      </c>
      <c r="B7923">
        <v>111.96593</v>
      </c>
      <c r="C7923">
        <v>0.62149169999999998</v>
      </c>
      <c r="D7923">
        <v>-0.39614232999999999</v>
      </c>
      <c r="E7923">
        <v>1.3822951000000001</v>
      </c>
      <c r="F7923">
        <f t="shared" si="246"/>
        <v>6.9054633333333337E-2</v>
      </c>
      <c r="G7923">
        <f t="shared" si="247"/>
        <v>1.3575792493827161</v>
      </c>
    </row>
    <row r="7924" spans="1:7" x14ac:dyDescent="0.3">
      <c r="A7924">
        <v>79.190126419067298</v>
      </c>
      <c r="B7924">
        <v>111.90116</v>
      </c>
      <c r="C7924">
        <v>0.62154496000000004</v>
      </c>
      <c r="D7924">
        <v>-0.44253187999999999</v>
      </c>
      <c r="E7924">
        <v>1.3814956</v>
      </c>
      <c r="F7924">
        <f t="shared" si="246"/>
        <v>6.9060551111111118E-2</v>
      </c>
      <c r="G7924">
        <f t="shared" si="247"/>
        <v>1.3567796197530866</v>
      </c>
    </row>
    <row r="7925" spans="1:7" x14ac:dyDescent="0.3">
      <c r="A7925">
        <v>79.200128555297795</v>
      </c>
      <c r="B7925">
        <v>111.94307000000001</v>
      </c>
      <c r="C7925">
        <v>0.62195820000000002</v>
      </c>
      <c r="D7925">
        <v>-8.606482E-2</v>
      </c>
      <c r="E7925">
        <v>1.3820131</v>
      </c>
      <c r="F7925">
        <f t="shared" si="246"/>
        <v>6.9106466666666672E-2</v>
      </c>
      <c r="G7925">
        <f t="shared" si="247"/>
        <v>1.3572970271604941</v>
      </c>
    </row>
    <row r="7926" spans="1:7" x14ac:dyDescent="0.3">
      <c r="A7926">
        <v>79.210000991821204</v>
      </c>
      <c r="B7926">
        <v>112.07259999999999</v>
      </c>
      <c r="C7926">
        <v>0.62218479999999998</v>
      </c>
      <c r="D7926">
        <v>7.5077824000000001E-2</v>
      </c>
      <c r="E7926">
        <v>1.3836122</v>
      </c>
      <c r="F7926">
        <f t="shared" si="246"/>
        <v>6.9131644444444446E-2</v>
      </c>
      <c r="G7926">
        <f t="shared" si="247"/>
        <v>1.358896162962963</v>
      </c>
    </row>
    <row r="7927" spans="1:7" x14ac:dyDescent="0.3">
      <c r="A7927">
        <v>79.220125198364201</v>
      </c>
      <c r="B7927">
        <v>112.17165</v>
      </c>
      <c r="C7927">
        <v>0.62214480000000005</v>
      </c>
      <c r="D7927">
        <v>-5.5545381999999997E-2</v>
      </c>
      <c r="E7927">
        <v>1.384835</v>
      </c>
      <c r="F7927">
        <f t="shared" si="246"/>
        <v>6.91272E-2</v>
      </c>
      <c r="G7927">
        <f t="shared" si="247"/>
        <v>1.3601190024691359</v>
      </c>
    </row>
    <row r="7928" spans="1:7" x14ac:dyDescent="0.3">
      <c r="A7928">
        <v>79.230127334594698</v>
      </c>
      <c r="B7928">
        <v>112.17547</v>
      </c>
      <c r="C7928">
        <v>0.62214480000000005</v>
      </c>
      <c r="D7928">
        <v>-0.13001283</v>
      </c>
      <c r="E7928">
        <v>1.3848821</v>
      </c>
      <c r="F7928">
        <f t="shared" si="246"/>
        <v>6.91272E-2</v>
      </c>
      <c r="G7928">
        <f t="shared" si="247"/>
        <v>1.3601661629629631</v>
      </c>
    </row>
    <row r="7929" spans="1:7" x14ac:dyDescent="0.3">
      <c r="A7929">
        <v>79.239999771118093</v>
      </c>
      <c r="B7929">
        <v>112.1507</v>
      </c>
      <c r="C7929">
        <v>0.62217146000000001</v>
      </c>
      <c r="D7929">
        <v>-0.18983093000000001</v>
      </c>
      <c r="E7929">
        <v>1.3845764</v>
      </c>
      <c r="F7929">
        <f t="shared" si="246"/>
        <v>6.9130162222222222E-2</v>
      </c>
      <c r="G7929">
        <f t="shared" si="247"/>
        <v>1.3598603604938273</v>
      </c>
    </row>
    <row r="7930" spans="1:7" x14ac:dyDescent="0.3">
      <c r="A7930">
        <v>79.250123977661104</v>
      </c>
      <c r="B7930">
        <v>112.14118000000001</v>
      </c>
      <c r="C7930">
        <v>0.62219809999999998</v>
      </c>
      <c r="D7930">
        <v>-0.23377892</v>
      </c>
      <c r="E7930">
        <v>1.3844588</v>
      </c>
      <c r="F7930">
        <f t="shared" si="246"/>
        <v>6.9133122222222218E-2</v>
      </c>
      <c r="G7930">
        <f t="shared" si="247"/>
        <v>1.3597428296296297</v>
      </c>
    </row>
    <row r="7931" spans="1:7" x14ac:dyDescent="0.3">
      <c r="A7931">
        <v>79.259996414184499</v>
      </c>
      <c r="B7931">
        <v>112.05546</v>
      </c>
      <c r="C7931">
        <v>0.62222480000000002</v>
      </c>
      <c r="D7931">
        <v>-0.293597</v>
      </c>
      <c r="E7931">
        <v>1.3834006000000001</v>
      </c>
      <c r="F7931">
        <f t="shared" si="246"/>
        <v>6.9136088888888891E-2</v>
      </c>
      <c r="G7931">
        <f t="shared" si="247"/>
        <v>1.3586845580246913</v>
      </c>
    </row>
    <row r="7932" spans="1:7" x14ac:dyDescent="0.3">
      <c r="A7932">
        <v>79.269998550414996</v>
      </c>
      <c r="B7932">
        <v>112.04403000000001</v>
      </c>
      <c r="C7932">
        <v>0.62229144999999997</v>
      </c>
      <c r="D7932">
        <v>-0.30946713999999997</v>
      </c>
      <c r="E7932">
        <v>1.3832594</v>
      </c>
      <c r="F7932">
        <f t="shared" si="246"/>
        <v>6.9143494444444439E-2</v>
      </c>
      <c r="G7932">
        <f t="shared" si="247"/>
        <v>1.3585434469135804</v>
      </c>
    </row>
    <row r="7933" spans="1:7" x14ac:dyDescent="0.3">
      <c r="A7933">
        <v>79.280122756957994</v>
      </c>
      <c r="B7933">
        <v>112.01546</v>
      </c>
      <c r="C7933">
        <v>0.62239814000000004</v>
      </c>
      <c r="D7933">
        <v>-0.26918145999999998</v>
      </c>
      <c r="E7933">
        <v>1.3829066999999999</v>
      </c>
      <c r="F7933">
        <f t="shared" si="246"/>
        <v>6.9155348888888898E-2</v>
      </c>
      <c r="G7933">
        <f t="shared" si="247"/>
        <v>1.3581907308641976</v>
      </c>
    </row>
    <row r="7934" spans="1:7" x14ac:dyDescent="0.3">
      <c r="A7934">
        <v>79.290124893188406</v>
      </c>
      <c r="B7934">
        <v>112.02117</v>
      </c>
      <c r="C7934">
        <v>0.62250479999999997</v>
      </c>
      <c r="D7934">
        <v>-0.25819448</v>
      </c>
      <c r="E7934">
        <v>1.3829772</v>
      </c>
      <c r="F7934">
        <f t="shared" si="246"/>
        <v>6.9167199999999998E-2</v>
      </c>
      <c r="G7934">
        <f t="shared" si="247"/>
        <v>1.3582612246913581</v>
      </c>
    </row>
    <row r="7935" spans="1:7" x14ac:dyDescent="0.3">
      <c r="A7935">
        <v>79.300127029418903</v>
      </c>
      <c r="B7935">
        <v>112.06498000000001</v>
      </c>
      <c r="C7935">
        <v>0.62255806000000002</v>
      </c>
      <c r="D7935">
        <v>-0.27284380000000003</v>
      </c>
      <c r="E7935">
        <v>1.3835181000000001</v>
      </c>
      <c r="F7935">
        <f t="shared" si="246"/>
        <v>6.9173117777777779E-2</v>
      </c>
      <c r="G7935">
        <f t="shared" si="247"/>
        <v>1.358802088888889</v>
      </c>
    </row>
    <row r="7936" spans="1:7" x14ac:dyDescent="0.3">
      <c r="A7936">
        <v>79.310121536254798</v>
      </c>
      <c r="B7936">
        <v>112.0326</v>
      </c>
      <c r="C7936">
        <v>0.6225714</v>
      </c>
      <c r="D7936">
        <v>-0.33266190000000001</v>
      </c>
      <c r="E7936">
        <v>1.3831183</v>
      </c>
      <c r="F7936">
        <f t="shared" si="246"/>
        <v>6.9174600000000003E-2</v>
      </c>
      <c r="G7936">
        <f t="shared" si="247"/>
        <v>1.3584023358024693</v>
      </c>
    </row>
    <row r="7937" spans="1:7" x14ac:dyDescent="0.3">
      <c r="A7937">
        <v>79.320001602172795</v>
      </c>
      <c r="B7937">
        <v>112.04212</v>
      </c>
      <c r="C7937">
        <v>0.62258475999999996</v>
      </c>
      <c r="D7937">
        <v>-0.40590854999999998</v>
      </c>
      <c r="E7937">
        <v>1.3832358</v>
      </c>
      <c r="F7937">
        <f t="shared" si="246"/>
        <v>6.9176084444444438E-2</v>
      </c>
      <c r="G7937">
        <f t="shared" si="247"/>
        <v>1.3585198666666667</v>
      </c>
    </row>
    <row r="7938" spans="1:7" x14ac:dyDescent="0.3">
      <c r="A7938">
        <v>79.330125808715806</v>
      </c>
      <c r="B7938">
        <v>112.00403</v>
      </c>
      <c r="C7938">
        <v>0.62261140000000004</v>
      </c>
      <c r="D7938">
        <v>-0.45107733999999999</v>
      </c>
      <c r="E7938">
        <v>1.3827657</v>
      </c>
      <c r="F7938">
        <f t="shared" si="246"/>
        <v>6.9179044444444449E-2</v>
      </c>
      <c r="G7938">
        <f t="shared" si="247"/>
        <v>1.3580496197530865</v>
      </c>
    </row>
    <row r="7939" spans="1:7" x14ac:dyDescent="0.3">
      <c r="A7939">
        <v>79.339998245239201</v>
      </c>
      <c r="B7939">
        <v>111.97163999999999</v>
      </c>
      <c r="C7939">
        <v>0.62273140000000005</v>
      </c>
      <c r="D7939">
        <v>-0.41323322000000001</v>
      </c>
      <c r="E7939">
        <v>1.3823658000000001</v>
      </c>
      <c r="F7939">
        <f t="shared" si="246"/>
        <v>6.9192377777777786E-2</v>
      </c>
      <c r="G7939">
        <f t="shared" si="247"/>
        <v>1.3576497432098766</v>
      </c>
    </row>
    <row r="7940" spans="1:7" x14ac:dyDescent="0.3">
      <c r="A7940">
        <v>79.350122451782198</v>
      </c>
      <c r="B7940">
        <v>112.070694</v>
      </c>
      <c r="C7940">
        <v>0.62314457000000001</v>
      </c>
      <c r="D7940">
        <v>-7.2636270000000003E-2</v>
      </c>
      <c r="E7940">
        <v>1.3835885999999999</v>
      </c>
      <c r="F7940">
        <f t="shared" si="246"/>
        <v>6.9238285555555557E-2</v>
      </c>
      <c r="G7940">
        <f t="shared" si="247"/>
        <v>1.3588726320987656</v>
      </c>
    </row>
    <row r="7941" spans="1:7" x14ac:dyDescent="0.3">
      <c r="A7941">
        <v>79.360124588012695</v>
      </c>
      <c r="B7941">
        <v>112.20404000000001</v>
      </c>
      <c r="C7941">
        <v>0.62323790000000001</v>
      </c>
      <c r="D7941">
        <v>-4.8220715999999997E-2</v>
      </c>
      <c r="E7941">
        <v>1.3852348000000001</v>
      </c>
      <c r="F7941">
        <f t="shared" si="246"/>
        <v>6.9248655555555552E-2</v>
      </c>
      <c r="G7941">
        <f t="shared" si="247"/>
        <v>1.3605188790123459</v>
      </c>
    </row>
    <row r="7942" spans="1:7" x14ac:dyDescent="0.3">
      <c r="A7942">
        <v>79.369997024536104</v>
      </c>
      <c r="B7942">
        <v>112.28214</v>
      </c>
      <c r="C7942">
        <v>0.62315790000000004</v>
      </c>
      <c r="D7942">
        <v>-0.22035036999999999</v>
      </c>
      <c r="E7942">
        <v>1.386199</v>
      </c>
      <c r="F7942">
        <f t="shared" ref="F7942:F8005" si="248">C7942/9</f>
        <v>6.9239766666666674E-2</v>
      </c>
      <c r="G7942">
        <f t="shared" ref="G7942:G8005" si="249">(B7942-$B$5)/81</f>
        <v>1.36148307654321</v>
      </c>
    </row>
    <row r="7943" spans="1:7" x14ac:dyDescent="0.3">
      <c r="A7943">
        <v>79.380121231079102</v>
      </c>
      <c r="B7943">
        <v>112.230705</v>
      </c>
      <c r="C7943">
        <v>0.62315790000000004</v>
      </c>
      <c r="D7943">
        <v>-0.32167489999999999</v>
      </c>
      <c r="E7943">
        <v>1.385564</v>
      </c>
      <c r="F7943">
        <f t="shared" si="248"/>
        <v>6.9239766666666674E-2</v>
      </c>
      <c r="G7943">
        <f t="shared" si="249"/>
        <v>1.3608480765432101</v>
      </c>
    </row>
    <row r="7944" spans="1:7" x14ac:dyDescent="0.3">
      <c r="A7944">
        <v>79.390123367309499</v>
      </c>
      <c r="B7944">
        <v>112.18308</v>
      </c>
      <c r="C7944">
        <v>0.62318456</v>
      </c>
      <c r="D7944">
        <v>-0.35341513000000002</v>
      </c>
      <c r="E7944">
        <v>1.384976</v>
      </c>
      <c r="F7944">
        <f t="shared" si="248"/>
        <v>6.9242728888888883E-2</v>
      </c>
      <c r="G7944">
        <f t="shared" si="249"/>
        <v>1.360260113580247</v>
      </c>
    </row>
    <row r="7945" spans="1:7" x14ac:dyDescent="0.3">
      <c r="A7945">
        <v>79.400003433227496</v>
      </c>
      <c r="B7945">
        <v>112.1469</v>
      </c>
      <c r="C7945">
        <v>0.62319789999999997</v>
      </c>
      <c r="D7945">
        <v>-0.42666179999999998</v>
      </c>
      <c r="E7945">
        <v>1.3845293999999999</v>
      </c>
      <c r="F7945">
        <f t="shared" si="248"/>
        <v>6.9244211111111106E-2</v>
      </c>
      <c r="G7945">
        <f t="shared" si="249"/>
        <v>1.3598134469135803</v>
      </c>
    </row>
    <row r="7946" spans="1:7" x14ac:dyDescent="0.3">
      <c r="A7946">
        <v>79.410127639770494</v>
      </c>
      <c r="B7946">
        <v>112.05546</v>
      </c>
      <c r="C7946">
        <v>0.62327790000000005</v>
      </c>
      <c r="D7946">
        <v>-0.41811632999999998</v>
      </c>
      <c r="E7946">
        <v>1.3834006000000001</v>
      </c>
      <c r="F7946">
        <f t="shared" si="248"/>
        <v>6.9253100000000012E-2</v>
      </c>
      <c r="G7946">
        <f t="shared" si="249"/>
        <v>1.3586845580246913</v>
      </c>
    </row>
    <row r="7947" spans="1:7" x14ac:dyDescent="0.3">
      <c r="A7947">
        <v>79.420000076293903</v>
      </c>
      <c r="B7947">
        <v>112.108795</v>
      </c>
      <c r="C7947">
        <v>0.62373113999999996</v>
      </c>
      <c r="D7947">
        <v>-3.2350607000000003E-2</v>
      </c>
      <c r="E7947">
        <v>1.3840589999999999</v>
      </c>
      <c r="F7947">
        <f t="shared" si="248"/>
        <v>6.9303459999999997E-2</v>
      </c>
      <c r="G7947">
        <f t="shared" si="249"/>
        <v>1.3593430148148149</v>
      </c>
    </row>
    <row r="7948" spans="1:7" x14ac:dyDescent="0.3">
      <c r="A7948">
        <v>79.4300022125244</v>
      </c>
      <c r="B7948">
        <v>112.291664</v>
      </c>
      <c r="C7948">
        <v>0.62391775999999999</v>
      </c>
      <c r="D7948">
        <v>7.3857049999999994E-2</v>
      </c>
      <c r="E7948">
        <v>1.3863167000000001</v>
      </c>
      <c r="F7948">
        <f t="shared" si="248"/>
        <v>6.9324195555555551E-2</v>
      </c>
      <c r="G7948">
        <f t="shared" si="249"/>
        <v>1.3616006567901235</v>
      </c>
    </row>
    <row r="7949" spans="1:7" x14ac:dyDescent="0.3">
      <c r="A7949">
        <v>79.440126419067298</v>
      </c>
      <c r="B7949">
        <v>112.39071</v>
      </c>
      <c r="C7949">
        <v>0.62385109999999999</v>
      </c>
      <c r="D7949">
        <v>-7.1415489999999998E-2</v>
      </c>
      <c r="E7949">
        <v>1.3875394000000001</v>
      </c>
      <c r="F7949">
        <f t="shared" si="248"/>
        <v>6.9316788888888883E-2</v>
      </c>
      <c r="G7949">
        <f t="shared" si="249"/>
        <v>1.3628234469135803</v>
      </c>
    </row>
    <row r="7950" spans="1:7" x14ac:dyDescent="0.3">
      <c r="A7950">
        <v>79.449998855590806</v>
      </c>
      <c r="B7950">
        <v>112.40785</v>
      </c>
      <c r="C7950">
        <v>0.62386439999999999</v>
      </c>
      <c r="D7950">
        <v>-0.14466216000000001</v>
      </c>
      <c r="E7950">
        <v>1.3877511</v>
      </c>
      <c r="F7950">
        <f t="shared" si="248"/>
        <v>6.931826666666667E-2</v>
      </c>
      <c r="G7950">
        <f t="shared" si="249"/>
        <v>1.3630350518518519</v>
      </c>
    </row>
    <row r="7951" spans="1:7" x14ac:dyDescent="0.3">
      <c r="A7951">
        <v>79.460123062133704</v>
      </c>
      <c r="B7951">
        <v>112.35451500000001</v>
      </c>
      <c r="C7951">
        <v>0.62390440000000003</v>
      </c>
      <c r="D7951">
        <v>-0.18983093000000001</v>
      </c>
      <c r="E7951">
        <v>1.3870925999999999</v>
      </c>
      <c r="F7951">
        <f t="shared" si="248"/>
        <v>6.9322711111111116E-2</v>
      </c>
      <c r="G7951">
        <f t="shared" si="249"/>
        <v>1.3623765950617286</v>
      </c>
    </row>
    <row r="7952" spans="1:7" x14ac:dyDescent="0.3">
      <c r="A7952">
        <v>79.470125198364201</v>
      </c>
      <c r="B7952">
        <v>112.31643</v>
      </c>
      <c r="C7952">
        <v>0.62391775999999999</v>
      </c>
      <c r="D7952">
        <v>-0.24842826000000001</v>
      </c>
      <c r="E7952">
        <v>1.3866223</v>
      </c>
      <c r="F7952">
        <f t="shared" si="248"/>
        <v>6.9324195555555551E-2</v>
      </c>
      <c r="G7952">
        <f t="shared" si="249"/>
        <v>1.3619064098765432</v>
      </c>
    </row>
    <row r="7953" spans="1:7" x14ac:dyDescent="0.3">
      <c r="A7953">
        <v>79.480127334594698</v>
      </c>
      <c r="B7953">
        <v>112.25928500000001</v>
      </c>
      <c r="C7953">
        <v>0.6239711</v>
      </c>
      <c r="D7953">
        <v>-0.27894767999999998</v>
      </c>
      <c r="E7953">
        <v>1.3859170000000001</v>
      </c>
      <c r="F7953">
        <f t="shared" si="248"/>
        <v>6.9330122222222221E-2</v>
      </c>
      <c r="G7953">
        <f t="shared" si="249"/>
        <v>1.3612009160493828</v>
      </c>
    </row>
    <row r="7954" spans="1:7" x14ac:dyDescent="0.3">
      <c r="A7954">
        <v>79.490121841430593</v>
      </c>
      <c r="B7954">
        <v>112.22309</v>
      </c>
      <c r="C7954">
        <v>0.62405102999999995</v>
      </c>
      <c r="D7954">
        <v>-0.2679607</v>
      </c>
      <c r="E7954">
        <v>1.38547</v>
      </c>
      <c r="F7954">
        <f t="shared" si="248"/>
        <v>6.9339003333333329E-2</v>
      </c>
      <c r="G7954">
        <f t="shared" si="249"/>
        <v>1.3607540641975309</v>
      </c>
    </row>
    <row r="7955" spans="1:7" x14ac:dyDescent="0.3">
      <c r="A7955">
        <v>79.500001907348604</v>
      </c>
      <c r="B7955">
        <v>112.23642</v>
      </c>
      <c r="C7955">
        <v>0.62414440000000004</v>
      </c>
      <c r="D7955">
        <v>-0.25697367999999998</v>
      </c>
      <c r="E7955">
        <v>1.3856347</v>
      </c>
      <c r="F7955">
        <f t="shared" si="248"/>
        <v>6.9349377777777776E-2</v>
      </c>
      <c r="G7955">
        <f t="shared" si="249"/>
        <v>1.3609186320987654</v>
      </c>
    </row>
    <row r="7956" spans="1:7" x14ac:dyDescent="0.3">
      <c r="A7956">
        <v>79.510126113891602</v>
      </c>
      <c r="B7956">
        <v>112.21738000000001</v>
      </c>
      <c r="C7956">
        <v>0.62423766000000003</v>
      </c>
      <c r="D7956">
        <v>-0.2459867</v>
      </c>
      <c r="E7956">
        <v>1.3853994999999999</v>
      </c>
      <c r="F7956">
        <f t="shared" si="248"/>
        <v>6.9359740000000003E-2</v>
      </c>
      <c r="G7956">
        <f t="shared" si="249"/>
        <v>1.3606835703703706</v>
      </c>
    </row>
    <row r="7957" spans="1:7" x14ac:dyDescent="0.3">
      <c r="A7957">
        <v>79.519998550414996</v>
      </c>
      <c r="B7957">
        <v>112.249756</v>
      </c>
      <c r="C7957">
        <v>0.62427765000000002</v>
      </c>
      <c r="D7957">
        <v>-0.27650613000000002</v>
      </c>
      <c r="E7957">
        <v>1.3857991999999999</v>
      </c>
      <c r="F7957">
        <f t="shared" si="248"/>
        <v>6.9364183333333329E-2</v>
      </c>
      <c r="G7957">
        <f t="shared" si="249"/>
        <v>1.3610832740740741</v>
      </c>
    </row>
    <row r="7958" spans="1:7" x14ac:dyDescent="0.3">
      <c r="A7958">
        <v>79.530000686645494</v>
      </c>
      <c r="B7958">
        <v>112.23260999999999</v>
      </c>
      <c r="C7958">
        <v>0.62430430000000003</v>
      </c>
      <c r="D7958">
        <v>-0.33632424</v>
      </c>
      <c r="E7958">
        <v>1.3855876</v>
      </c>
      <c r="F7958">
        <f t="shared" si="248"/>
        <v>6.9367144444444445E-2</v>
      </c>
      <c r="G7958">
        <f t="shared" si="249"/>
        <v>1.3608715950617285</v>
      </c>
    </row>
    <row r="7959" spans="1:7" x14ac:dyDescent="0.3">
      <c r="A7959">
        <v>79.540002822875906</v>
      </c>
      <c r="B7959">
        <v>112.20595</v>
      </c>
      <c r="C7959">
        <v>0.62433099999999997</v>
      </c>
      <c r="D7959">
        <v>-0.39492157</v>
      </c>
      <c r="E7959">
        <v>1.3852583999999999</v>
      </c>
      <c r="F7959">
        <f t="shared" si="248"/>
        <v>6.9370111111111105E-2</v>
      </c>
      <c r="G7959">
        <f t="shared" si="249"/>
        <v>1.3605424592592594</v>
      </c>
    </row>
    <row r="7960" spans="1:7" x14ac:dyDescent="0.3">
      <c r="A7960">
        <v>79.550127029418903</v>
      </c>
      <c r="B7960">
        <v>112.20213</v>
      </c>
      <c r="C7960">
        <v>0.62437100000000001</v>
      </c>
      <c r="D7960">
        <v>-0.44009032999999997</v>
      </c>
      <c r="E7960">
        <v>1.3852112000000001</v>
      </c>
      <c r="F7960">
        <f t="shared" si="248"/>
        <v>6.937455555555555E-2</v>
      </c>
      <c r="G7960">
        <f t="shared" si="249"/>
        <v>1.3604952987654322</v>
      </c>
    </row>
    <row r="7961" spans="1:7" x14ac:dyDescent="0.3">
      <c r="A7961">
        <v>79.559999465942298</v>
      </c>
      <c r="B7961">
        <v>112.14308</v>
      </c>
      <c r="C7961">
        <v>0.62442430000000004</v>
      </c>
      <c r="D7961">
        <v>-0.45473965999999999</v>
      </c>
      <c r="E7961">
        <v>1.3844822999999999</v>
      </c>
      <c r="F7961">
        <f t="shared" si="248"/>
        <v>6.9380477777777783E-2</v>
      </c>
      <c r="G7961">
        <f t="shared" si="249"/>
        <v>1.3597662864197531</v>
      </c>
    </row>
    <row r="7962" spans="1:7" x14ac:dyDescent="0.3">
      <c r="A7962">
        <v>79.570001602172795</v>
      </c>
      <c r="B7962">
        <v>112.1888</v>
      </c>
      <c r="C7962">
        <v>0.62475749999999997</v>
      </c>
      <c r="D7962">
        <v>-0.18128548999999999</v>
      </c>
      <c r="E7962">
        <v>1.3850467</v>
      </c>
      <c r="F7962">
        <f t="shared" si="248"/>
        <v>6.9417499999999993E-2</v>
      </c>
      <c r="G7962">
        <f t="shared" si="249"/>
        <v>1.3603307308641976</v>
      </c>
    </row>
    <row r="7963" spans="1:7" x14ac:dyDescent="0.3">
      <c r="A7963">
        <v>79.580125808715806</v>
      </c>
      <c r="B7963">
        <v>112.30309</v>
      </c>
      <c r="C7963">
        <v>0.62498419999999999</v>
      </c>
      <c r="D7963">
        <v>-3.1129830000000001E-2</v>
      </c>
      <c r="E7963">
        <v>1.3864577</v>
      </c>
      <c r="F7963">
        <f t="shared" si="248"/>
        <v>6.9442688888888882E-2</v>
      </c>
      <c r="G7963">
        <f t="shared" si="249"/>
        <v>1.3617417185185186</v>
      </c>
    </row>
    <row r="7964" spans="1:7" x14ac:dyDescent="0.3">
      <c r="A7964">
        <v>79.590127944946204</v>
      </c>
      <c r="B7964">
        <v>112.39642000000001</v>
      </c>
      <c r="C7964">
        <v>0.62490416000000004</v>
      </c>
      <c r="D7964">
        <v>-0.20325947999999999</v>
      </c>
      <c r="E7964">
        <v>1.3876101000000001</v>
      </c>
      <c r="F7964">
        <f t="shared" si="248"/>
        <v>6.9433795555555566E-2</v>
      </c>
      <c r="G7964">
        <f t="shared" si="249"/>
        <v>1.362893940740741</v>
      </c>
    </row>
    <row r="7965" spans="1:7" x14ac:dyDescent="0.3">
      <c r="A7965">
        <v>79.600000381469698</v>
      </c>
      <c r="B7965">
        <v>112.40976000000001</v>
      </c>
      <c r="C7965">
        <v>0.62486416</v>
      </c>
      <c r="D7965">
        <v>-0.32045412000000001</v>
      </c>
      <c r="E7965">
        <v>1.3877747</v>
      </c>
      <c r="F7965">
        <f t="shared" si="248"/>
        <v>6.9429351111111107E-2</v>
      </c>
      <c r="G7965">
        <f t="shared" si="249"/>
        <v>1.3630586320987657</v>
      </c>
    </row>
    <row r="7966" spans="1:7" x14ac:dyDescent="0.3">
      <c r="A7966">
        <v>79.610124588012695</v>
      </c>
      <c r="B7966">
        <v>112.32405</v>
      </c>
      <c r="C7966">
        <v>0.62489079999999997</v>
      </c>
      <c r="D7966">
        <v>-0.38027223999999998</v>
      </c>
      <c r="E7966">
        <v>1.3867164999999999</v>
      </c>
      <c r="F7966">
        <f t="shared" si="248"/>
        <v>6.9432311111111103E-2</v>
      </c>
      <c r="G7966">
        <f t="shared" si="249"/>
        <v>1.3620004839506175</v>
      </c>
    </row>
    <row r="7967" spans="1:7" x14ac:dyDescent="0.3">
      <c r="A7967">
        <v>79.619997024536104</v>
      </c>
      <c r="B7967">
        <v>112.291664</v>
      </c>
      <c r="C7967">
        <v>0.62489079999999997</v>
      </c>
      <c r="D7967">
        <v>-0.46816823000000002</v>
      </c>
      <c r="E7967">
        <v>1.3863167000000001</v>
      </c>
      <c r="F7967">
        <f t="shared" si="248"/>
        <v>6.9432311111111103E-2</v>
      </c>
      <c r="G7967">
        <f t="shared" si="249"/>
        <v>1.3616006567901235</v>
      </c>
    </row>
    <row r="7968" spans="1:7" x14ac:dyDescent="0.3">
      <c r="A7968">
        <v>79.629999160766602</v>
      </c>
      <c r="B7968">
        <v>112.23260999999999</v>
      </c>
      <c r="C7968">
        <v>0.62514409999999998</v>
      </c>
      <c r="D7968">
        <v>-0.27894767999999998</v>
      </c>
      <c r="E7968">
        <v>1.3855876</v>
      </c>
      <c r="F7968">
        <f t="shared" si="248"/>
        <v>6.946045555555555E-2</v>
      </c>
      <c r="G7968">
        <f t="shared" si="249"/>
        <v>1.3608715950617285</v>
      </c>
    </row>
    <row r="7969" spans="1:7" x14ac:dyDescent="0.3">
      <c r="A7969">
        <v>79.640001296996999</v>
      </c>
      <c r="B7969">
        <v>112.33737000000001</v>
      </c>
      <c r="C7969">
        <v>0.62551736999999996</v>
      </c>
      <c r="D7969">
        <v>2.014283E-2</v>
      </c>
      <c r="E7969">
        <v>1.386881</v>
      </c>
      <c r="F7969">
        <f t="shared" si="248"/>
        <v>6.950192999999999E-2</v>
      </c>
      <c r="G7969">
        <f t="shared" si="249"/>
        <v>1.3621649283950619</v>
      </c>
    </row>
    <row r="7970" spans="1:7" x14ac:dyDescent="0.3">
      <c r="A7970">
        <v>79.650003433227496</v>
      </c>
      <c r="B7970">
        <v>112.493576</v>
      </c>
      <c r="C7970">
        <v>0.62557065000000001</v>
      </c>
      <c r="D7970">
        <v>4.2727217E-3</v>
      </c>
      <c r="E7970">
        <v>1.3888094</v>
      </c>
      <c r="F7970">
        <f t="shared" si="248"/>
        <v>6.9507849999999996E-2</v>
      </c>
      <c r="G7970">
        <f t="shared" si="249"/>
        <v>1.3640933975308642</v>
      </c>
    </row>
    <row r="7971" spans="1:7" x14ac:dyDescent="0.3">
      <c r="A7971">
        <v>79.660127639770494</v>
      </c>
      <c r="B7971">
        <v>112.48786</v>
      </c>
      <c r="C7971">
        <v>0.6255307</v>
      </c>
      <c r="D7971">
        <v>-0.12512971000000001</v>
      </c>
      <c r="E7971">
        <v>1.3887389000000001</v>
      </c>
      <c r="F7971">
        <f t="shared" si="248"/>
        <v>6.9503411111111107E-2</v>
      </c>
      <c r="G7971">
        <f t="shared" si="249"/>
        <v>1.3640228296296297</v>
      </c>
    </row>
    <row r="7972" spans="1:7" x14ac:dyDescent="0.3">
      <c r="A7972">
        <v>79.670122146606403</v>
      </c>
      <c r="B7972">
        <v>112.493576</v>
      </c>
      <c r="C7972">
        <v>0.62555735999999995</v>
      </c>
      <c r="D7972">
        <v>-0.18372704000000001</v>
      </c>
      <c r="E7972">
        <v>1.3888094</v>
      </c>
      <c r="F7972">
        <f t="shared" si="248"/>
        <v>6.9506373333333329E-2</v>
      </c>
      <c r="G7972">
        <f t="shared" si="249"/>
        <v>1.3640933975308642</v>
      </c>
    </row>
    <row r="7973" spans="1:7" x14ac:dyDescent="0.3">
      <c r="A7973">
        <v>79.6801242828369</v>
      </c>
      <c r="B7973">
        <v>112.444046</v>
      </c>
      <c r="C7973">
        <v>0.62558400000000003</v>
      </c>
      <c r="D7973">
        <v>-0.23011659000000001</v>
      </c>
      <c r="E7973">
        <v>1.3881979</v>
      </c>
      <c r="F7973">
        <f t="shared" si="248"/>
        <v>6.950933333333334E-2</v>
      </c>
      <c r="G7973">
        <f t="shared" si="249"/>
        <v>1.3634819160493827</v>
      </c>
    </row>
    <row r="7974" spans="1:7" x14ac:dyDescent="0.3">
      <c r="A7974">
        <v>79.689996719360295</v>
      </c>
      <c r="B7974">
        <v>112.404045</v>
      </c>
      <c r="C7974">
        <v>0.62562399999999996</v>
      </c>
      <c r="D7974">
        <v>-0.27528535999999998</v>
      </c>
      <c r="E7974">
        <v>1.3877041000000001</v>
      </c>
      <c r="F7974">
        <f t="shared" si="248"/>
        <v>6.9513777777777772E-2</v>
      </c>
      <c r="G7974">
        <f t="shared" si="249"/>
        <v>1.3629880765432099</v>
      </c>
    </row>
    <row r="7975" spans="1:7" x14ac:dyDescent="0.3">
      <c r="A7975">
        <v>79.700128555297795</v>
      </c>
      <c r="B7975">
        <v>112.40595999999999</v>
      </c>
      <c r="C7975">
        <v>0.62571730000000003</v>
      </c>
      <c r="D7975">
        <v>-0.27894767999999998</v>
      </c>
      <c r="E7975">
        <v>1.3877276000000001</v>
      </c>
      <c r="F7975">
        <f t="shared" si="248"/>
        <v>6.952414444444445E-2</v>
      </c>
      <c r="G7975">
        <f t="shared" si="249"/>
        <v>1.3630117185185184</v>
      </c>
    </row>
    <row r="7976" spans="1:7" x14ac:dyDescent="0.3">
      <c r="A7976">
        <v>79.710123062133704</v>
      </c>
      <c r="B7976">
        <v>112.373566</v>
      </c>
      <c r="C7976">
        <v>0.62583727</v>
      </c>
      <c r="D7976">
        <v>-0.21180493</v>
      </c>
      <c r="E7976">
        <v>1.3873278</v>
      </c>
      <c r="F7976">
        <f t="shared" si="248"/>
        <v>6.9537474444444441E-2</v>
      </c>
      <c r="G7976">
        <f t="shared" si="249"/>
        <v>1.3626117925925927</v>
      </c>
    </row>
    <row r="7977" spans="1:7" x14ac:dyDescent="0.3">
      <c r="A7977">
        <v>79.720003128051701</v>
      </c>
      <c r="B7977">
        <v>112.40595999999999</v>
      </c>
      <c r="C7977">
        <v>0.62597053999999996</v>
      </c>
      <c r="D7977">
        <v>-0.15809071</v>
      </c>
      <c r="E7977">
        <v>1.3877276000000001</v>
      </c>
      <c r="F7977">
        <f t="shared" si="248"/>
        <v>6.955228222222222E-2</v>
      </c>
      <c r="G7977">
        <f t="shared" si="249"/>
        <v>1.3630117185185184</v>
      </c>
    </row>
    <row r="7978" spans="1:7" x14ac:dyDescent="0.3">
      <c r="A7978">
        <v>79.729997634887695</v>
      </c>
      <c r="B7978">
        <v>112.43262</v>
      </c>
      <c r="C7978">
        <v>0.62605052999999999</v>
      </c>
      <c r="D7978">
        <v>-0.16175303999999999</v>
      </c>
      <c r="E7978">
        <v>1.3880569</v>
      </c>
      <c r="F7978">
        <f t="shared" si="248"/>
        <v>6.9561170000000005E-2</v>
      </c>
      <c r="G7978">
        <f t="shared" si="249"/>
        <v>1.3633408543209877</v>
      </c>
    </row>
    <row r="7979" spans="1:7" x14ac:dyDescent="0.3">
      <c r="A7979">
        <v>79.739999771118093</v>
      </c>
      <c r="B7979">
        <v>112.43832999999999</v>
      </c>
      <c r="C7979">
        <v>0.62607723000000004</v>
      </c>
      <c r="D7979">
        <v>-0.20814260000000001</v>
      </c>
      <c r="E7979">
        <v>1.3881273000000001</v>
      </c>
      <c r="F7979">
        <f t="shared" si="248"/>
        <v>6.9564136666666665E-2</v>
      </c>
      <c r="G7979">
        <f t="shared" si="249"/>
        <v>1.3634113481481482</v>
      </c>
    </row>
    <row r="7980" spans="1:7" x14ac:dyDescent="0.3">
      <c r="A7980">
        <v>79.750001907348604</v>
      </c>
      <c r="B7980">
        <v>112.44976</v>
      </c>
      <c r="C7980">
        <v>0.62610390000000005</v>
      </c>
      <c r="D7980">
        <v>-0.26673989999999997</v>
      </c>
      <c r="E7980">
        <v>1.3882684999999999</v>
      </c>
      <c r="F7980">
        <f t="shared" si="248"/>
        <v>6.9567100000000007E-2</v>
      </c>
      <c r="G7980">
        <f t="shared" si="249"/>
        <v>1.3635524592592594</v>
      </c>
    </row>
    <row r="7981" spans="1:7" x14ac:dyDescent="0.3">
      <c r="A7981">
        <v>79.760126113891602</v>
      </c>
      <c r="B7981">
        <v>112.40595999999999</v>
      </c>
      <c r="C7981">
        <v>0.62615715999999999</v>
      </c>
      <c r="D7981">
        <v>-0.28138923999999998</v>
      </c>
      <c r="E7981">
        <v>1.3877276000000001</v>
      </c>
      <c r="F7981">
        <f t="shared" si="248"/>
        <v>6.9573017777777774E-2</v>
      </c>
      <c r="G7981">
        <f t="shared" si="249"/>
        <v>1.3630117185185184</v>
      </c>
    </row>
    <row r="7982" spans="1:7" x14ac:dyDescent="0.3">
      <c r="A7982">
        <v>79.770128250121999</v>
      </c>
      <c r="B7982">
        <v>112.39642000000001</v>
      </c>
      <c r="C7982">
        <v>0.62623720000000005</v>
      </c>
      <c r="D7982">
        <v>-0.28505158000000003</v>
      </c>
      <c r="E7982">
        <v>1.3876101000000001</v>
      </c>
      <c r="F7982">
        <f t="shared" si="248"/>
        <v>6.9581911111111117E-2</v>
      </c>
      <c r="G7982">
        <f t="shared" si="249"/>
        <v>1.362893940740741</v>
      </c>
    </row>
    <row r="7983" spans="1:7" x14ac:dyDescent="0.3">
      <c r="A7983">
        <v>79.780122756957994</v>
      </c>
      <c r="B7983">
        <v>112.38882</v>
      </c>
      <c r="C7983">
        <v>0.62631720000000002</v>
      </c>
      <c r="D7983">
        <v>-0.30092168000000002</v>
      </c>
      <c r="E7983">
        <v>1.387516</v>
      </c>
      <c r="F7983">
        <f t="shared" si="248"/>
        <v>6.9590800000000008E-2</v>
      </c>
      <c r="G7983">
        <f t="shared" si="249"/>
        <v>1.362800113580247</v>
      </c>
    </row>
    <row r="7984" spans="1:7" x14ac:dyDescent="0.3">
      <c r="A7984">
        <v>79.790002822875906</v>
      </c>
      <c r="B7984">
        <v>112.37927999999999</v>
      </c>
      <c r="C7984">
        <v>0.62637050000000005</v>
      </c>
      <c r="D7984">
        <v>-0.30458403000000001</v>
      </c>
      <c r="E7984">
        <v>1.3873983999999999</v>
      </c>
      <c r="F7984">
        <f t="shared" si="248"/>
        <v>6.9596722222222226E-2</v>
      </c>
      <c r="G7984">
        <f t="shared" si="249"/>
        <v>1.3626823358024691</v>
      </c>
    </row>
    <row r="7985" spans="1:7" x14ac:dyDescent="0.3">
      <c r="A7985">
        <v>79.800127029418903</v>
      </c>
      <c r="B7985">
        <v>112.39642000000001</v>
      </c>
      <c r="C7985">
        <v>0.62642383999999995</v>
      </c>
      <c r="D7985">
        <v>-0.33510345000000002</v>
      </c>
      <c r="E7985">
        <v>1.3876101000000001</v>
      </c>
      <c r="F7985">
        <f t="shared" si="248"/>
        <v>6.9602648888888882E-2</v>
      </c>
      <c r="G7985">
        <f t="shared" si="249"/>
        <v>1.362893940740741</v>
      </c>
    </row>
    <row r="7986" spans="1:7" x14ac:dyDescent="0.3">
      <c r="A7986">
        <v>79.809999465942298</v>
      </c>
      <c r="B7986">
        <v>112.35262</v>
      </c>
      <c r="C7986">
        <v>0.62645050000000002</v>
      </c>
      <c r="D7986">
        <v>-0.39370077999999997</v>
      </c>
      <c r="E7986">
        <v>1.3870692</v>
      </c>
      <c r="F7986">
        <f t="shared" si="248"/>
        <v>6.9605611111111118E-2</v>
      </c>
      <c r="G7986">
        <f t="shared" si="249"/>
        <v>1.3623532</v>
      </c>
    </row>
    <row r="7987" spans="1:7" x14ac:dyDescent="0.3">
      <c r="A7987">
        <v>79.820001602172795</v>
      </c>
      <c r="B7987">
        <v>112.35643</v>
      </c>
      <c r="C7987">
        <v>0.62649049999999995</v>
      </c>
      <c r="D7987">
        <v>-0.42422022999999998</v>
      </c>
      <c r="E7987">
        <v>1.3871161999999999</v>
      </c>
      <c r="F7987">
        <f t="shared" si="248"/>
        <v>6.961005555555555E-2</v>
      </c>
      <c r="G7987">
        <f t="shared" si="249"/>
        <v>1.3624002370370372</v>
      </c>
    </row>
    <row r="7988" spans="1:7" x14ac:dyDescent="0.3">
      <c r="A7988">
        <v>79.830125808715806</v>
      </c>
      <c r="B7988">
        <v>112.32786</v>
      </c>
      <c r="C7988">
        <v>0.62653046999999995</v>
      </c>
      <c r="D7988">
        <v>-0.469389</v>
      </c>
      <c r="E7988">
        <v>1.3867635</v>
      </c>
      <c r="F7988">
        <f t="shared" si="248"/>
        <v>6.9614496666666664E-2</v>
      </c>
      <c r="G7988">
        <f t="shared" si="249"/>
        <v>1.3620475209876544</v>
      </c>
    </row>
    <row r="7989" spans="1:7" x14ac:dyDescent="0.3">
      <c r="A7989">
        <v>79.839998245239201</v>
      </c>
      <c r="B7989">
        <v>112.32595000000001</v>
      </c>
      <c r="C7989">
        <v>0.62685036999999999</v>
      </c>
      <c r="D7989">
        <v>-0.22523348000000001</v>
      </c>
      <c r="E7989">
        <v>1.3867399</v>
      </c>
      <c r="F7989">
        <f t="shared" si="248"/>
        <v>6.9650041111111116E-2</v>
      </c>
      <c r="G7989">
        <f t="shared" si="249"/>
        <v>1.3620239407407408</v>
      </c>
    </row>
    <row r="7990" spans="1:7" x14ac:dyDescent="0.3">
      <c r="A7990">
        <v>79.850000381469698</v>
      </c>
      <c r="B7990">
        <v>112.4669</v>
      </c>
      <c r="C7990">
        <v>0.62715699999999996</v>
      </c>
      <c r="D7990">
        <v>1.8922053000000001E-2</v>
      </c>
      <c r="E7990">
        <v>1.3884801</v>
      </c>
      <c r="F7990">
        <f t="shared" si="248"/>
        <v>6.9684111111111113E-2</v>
      </c>
      <c r="G7990">
        <f t="shared" si="249"/>
        <v>1.3637640641975308</v>
      </c>
    </row>
    <row r="7991" spans="1:7" x14ac:dyDescent="0.3">
      <c r="A7991">
        <v>79.860124588012695</v>
      </c>
      <c r="B7991">
        <v>112.56406</v>
      </c>
      <c r="C7991">
        <v>0.62713026999999999</v>
      </c>
      <c r="D7991">
        <v>-9.8272600000000002E-2</v>
      </c>
      <c r="E7991">
        <v>1.3896796</v>
      </c>
      <c r="F7991">
        <f t="shared" si="248"/>
        <v>6.9681141111111108E-2</v>
      </c>
      <c r="G7991">
        <f t="shared" si="249"/>
        <v>1.3649635703703704</v>
      </c>
    </row>
    <row r="7992" spans="1:7" x14ac:dyDescent="0.3">
      <c r="A7992">
        <v>79.870126724243093</v>
      </c>
      <c r="B7992">
        <v>112.60025</v>
      </c>
      <c r="C7992">
        <v>0.62709033000000003</v>
      </c>
      <c r="D7992">
        <v>-0.21424647999999999</v>
      </c>
      <c r="E7992">
        <v>1.3901262999999999</v>
      </c>
      <c r="F7992">
        <f t="shared" si="248"/>
        <v>6.967670333333334E-2</v>
      </c>
      <c r="G7992">
        <f t="shared" si="249"/>
        <v>1.3654103604938272</v>
      </c>
    </row>
    <row r="7993" spans="1:7" x14ac:dyDescent="0.3">
      <c r="A7993">
        <v>79.879999160766602</v>
      </c>
      <c r="B7993">
        <v>112.55643499999999</v>
      </c>
      <c r="C7993">
        <v>0.62713026999999999</v>
      </c>
      <c r="D7993">
        <v>-0.25941523999999999</v>
      </c>
      <c r="E7993">
        <v>1.3895854000000001</v>
      </c>
      <c r="F7993">
        <f t="shared" si="248"/>
        <v>6.9681141111111108E-2</v>
      </c>
      <c r="G7993">
        <f t="shared" si="249"/>
        <v>1.3648694345679013</v>
      </c>
    </row>
    <row r="7994" spans="1:7" x14ac:dyDescent="0.3">
      <c r="A7994">
        <v>79.890123367309499</v>
      </c>
      <c r="B7994">
        <v>112.53358</v>
      </c>
      <c r="C7994">
        <v>0.62715699999999996</v>
      </c>
      <c r="D7994">
        <v>-0.31801256999999999</v>
      </c>
      <c r="E7994">
        <v>1.3893032000000001</v>
      </c>
      <c r="F7994">
        <f t="shared" si="248"/>
        <v>6.9684111111111113E-2</v>
      </c>
      <c r="G7994">
        <f t="shared" si="249"/>
        <v>1.3645872740740741</v>
      </c>
    </row>
    <row r="7995" spans="1:7" x14ac:dyDescent="0.3">
      <c r="A7995">
        <v>79.900003433227496</v>
      </c>
      <c r="B7995">
        <v>112.525955</v>
      </c>
      <c r="C7995">
        <v>0.62719696999999996</v>
      </c>
      <c r="D7995">
        <v>-0.34853202</v>
      </c>
      <c r="E7995">
        <v>1.3892092</v>
      </c>
      <c r="F7995">
        <f t="shared" si="248"/>
        <v>6.9688552222222214E-2</v>
      </c>
      <c r="G7995">
        <f t="shared" si="249"/>
        <v>1.364493138271605</v>
      </c>
    </row>
    <row r="7996" spans="1:7" x14ac:dyDescent="0.3">
      <c r="A7996">
        <v>79.909997940063406</v>
      </c>
      <c r="B7996">
        <v>112.45929</v>
      </c>
      <c r="C7996">
        <v>0.62726360000000003</v>
      </c>
      <c r="D7996">
        <v>-0.36562289999999997</v>
      </c>
      <c r="E7996">
        <v>1.3883861</v>
      </c>
      <c r="F7996">
        <f t="shared" si="248"/>
        <v>6.9695955555555564E-2</v>
      </c>
      <c r="G7996">
        <f t="shared" si="249"/>
        <v>1.3636701135802469</v>
      </c>
    </row>
    <row r="7997" spans="1:7" x14ac:dyDescent="0.3">
      <c r="A7997">
        <v>79.920122146606403</v>
      </c>
      <c r="B7997">
        <v>112.46500399999999</v>
      </c>
      <c r="C7997">
        <v>0.62738360000000004</v>
      </c>
      <c r="D7997">
        <v>-0.31312944999999998</v>
      </c>
      <c r="E7997">
        <v>1.3884567000000001</v>
      </c>
      <c r="F7997">
        <f t="shared" si="248"/>
        <v>6.9709288888888887E-2</v>
      </c>
      <c r="G7997">
        <f t="shared" si="249"/>
        <v>1.3637406567901234</v>
      </c>
    </row>
    <row r="7998" spans="1:7" x14ac:dyDescent="0.3">
      <c r="A7998">
        <v>79.9300022125244</v>
      </c>
      <c r="B7998">
        <v>112.48405</v>
      </c>
      <c r="C7998">
        <v>0.62754357000000005</v>
      </c>
      <c r="D7998">
        <v>-0.23255814999999999</v>
      </c>
      <c r="E7998">
        <v>1.3886917000000001</v>
      </c>
      <c r="F7998">
        <f t="shared" si="248"/>
        <v>6.9727063333333339E-2</v>
      </c>
      <c r="G7998">
        <f t="shared" si="249"/>
        <v>1.3639757925925926</v>
      </c>
    </row>
    <row r="7999" spans="1:7" x14ac:dyDescent="0.3">
      <c r="A7999">
        <v>79.939996719360295</v>
      </c>
      <c r="B7999">
        <v>112.5412</v>
      </c>
      <c r="C7999">
        <v>0.62770355</v>
      </c>
      <c r="D7999">
        <v>-0.15198681999999999</v>
      </c>
      <c r="E7999">
        <v>1.3893974</v>
      </c>
      <c r="F7999">
        <f t="shared" si="248"/>
        <v>6.9744838888888883E-2</v>
      </c>
      <c r="G7999">
        <f t="shared" si="249"/>
        <v>1.3646813481481483</v>
      </c>
    </row>
    <row r="8000" spans="1:7" x14ac:dyDescent="0.3">
      <c r="A8000">
        <v>79.950128555297795</v>
      </c>
      <c r="B8000">
        <v>112.6212</v>
      </c>
      <c r="C8000">
        <v>0.62781019999999998</v>
      </c>
      <c r="D8000">
        <v>-0.11414270999999999</v>
      </c>
      <c r="E8000">
        <v>1.390385</v>
      </c>
      <c r="F8000">
        <f t="shared" si="248"/>
        <v>6.975668888888889E-2</v>
      </c>
      <c r="G8000">
        <f t="shared" si="249"/>
        <v>1.3656690024691358</v>
      </c>
    </row>
    <row r="8001" spans="1:7" x14ac:dyDescent="0.3">
      <c r="A8001">
        <v>79.960123062133704</v>
      </c>
      <c r="B8001">
        <v>112.63263000000001</v>
      </c>
      <c r="C8001">
        <v>0.62783679999999997</v>
      </c>
      <c r="D8001">
        <v>-0.17396081999999999</v>
      </c>
      <c r="E8001">
        <v>1.3905259999999999</v>
      </c>
      <c r="F8001">
        <f t="shared" si="248"/>
        <v>6.9759644444444435E-2</v>
      </c>
      <c r="G8001">
        <f t="shared" si="249"/>
        <v>1.3658101135802472</v>
      </c>
    </row>
    <row r="8002" spans="1:7" x14ac:dyDescent="0.3">
      <c r="A8002">
        <v>79.970003128051701</v>
      </c>
      <c r="B8002">
        <v>112.63263000000001</v>
      </c>
      <c r="C8002">
        <v>0.62786346999999998</v>
      </c>
      <c r="D8002">
        <v>-0.23255814999999999</v>
      </c>
      <c r="E8002">
        <v>1.3905259999999999</v>
      </c>
      <c r="F8002">
        <f t="shared" si="248"/>
        <v>6.9762607777777777E-2</v>
      </c>
      <c r="G8002">
        <f t="shared" si="249"/>
        <v>1.3658101135802472</v>
      </c>
    </row>
    <row r="8003" spans="1:7" x14ac:dyDescent="0.3">
      <c r="A8003">
        <v>79.979997634887695</v>
      </c>
      <c r="B8003">
        <v>112.59833999999999</v>
      </c>
      <c r="C8003">
        <v>0.62791680000000005</v>
      </c>
      <c r="D8003">
        <v>-0.24964902999999999</v>
      </c>
      <c r="E8003">
        <v>1.3901029</v>
      </c>
      <c r="F8003">
        <f t="shared" si="248"/>
        <v>6.9768533333333341E-2</v>
      </c>
      <c r="G8003">
        <f t="shared" si="249"/>
        <v>1.3653867802469135</v>
      </c>
    </row>
    <row r="8004" spans="1:7" x14ac:dyDescent="0.3">
      <c r="A8004">
        <v>79.990121841430593</v>
      </c>
      <c r="B8004">
        <v>112.56977000000001</v>
      </c>
      <c r="C8004">
        <v>0.62801010000000002</v>
      </c>
      <c r="D8004">
        <v>-0.23866203</v>
      </c>
      <c r="E8004">
        <v>1.3897501000000001</v>
      </c>
      <c r="F8004">
        <f t="shared" si="248"/>
        <v>6.9778900000000005E-2</v>
      </c>
      <c r="G8004">
        <f t="shared" si="249"/>
        <v>1.3650340641975309</v>
      </c>
    </row>
    <row r="8005" spans="1:7" x14ac:dyDescent="0.3">
      <c r="A8005">
        <v>80.000123977661104</v>
      </c>
      <c r="B8005">
        <v>112.59263</v>
      </c>
      <c r="C8005">
        <v>0.62810343999999996</v>
      </c>
      <c r="D8005">
        <v>-0.21302570000000001</v>
      </c>
      <c r="E8005">
        <v>1.3900323000000001</v>
      </c>
      <c r="F8005">
        <f t="shared" si="248"/>
        <v>6.9789271111111106E-2</v>
      </c>
      <c r="G8005">
        <f t="shared" si="249"/>
        <v>1.3653162864197532</v>
      </c>
    </row>
    <row r="8006" spans="1:7" x14ac:dyDescent="0.3">
      <c r="A8006">
        <v>80.009996414184499</v>
      </c>
      <c r="B8006">
        <v>112.56406</v>
      </c>
      <c r="C8006">
        <v>0.62817009999999995</v>
      </c>
      <c r="D8006">
        <v>-0.22889581000000001</v>
      </c>
      <c r="E8006">
        <v>1.3896796</v>
      </c>
      <c r="F8006">
        <f t="shared" ref="F8006:F8069" si="250">C8006/9</f>
        <v>6.9796677777777774E-2</v>
      </c>
      <c r="G8006">
        <f t="shared" ref="G8006:G8069" si="251">(B8006-$B$5)/81</f>
        <v>1.3649635703703704</v>
      </c>
    </row>
    <row r="8007" spans="1:7" x14ac:dyDescent="0.3">
      <c r="A8007">
        <v>80.020128250121999</v>
      </c>
      <c r="B8007">
        <v>112.596436</v>
      </c>
      <c r="C8007">
        <v>0.62819670000000005</v>
      </c>
      <c r="D8007">
        <v>-0.28871390000000002</v>
      </c>
      <c r="E8007">
        <v>1.3900793</v>
      </c>
      <c r="F8007">
        <f t="shared" si="250"/>
        <v>6.9799633333333333E-2</v>
      </c>
      <c r="G8007">
        <f t="shared" si="251"/>
        <v>1.3653632740740742</v>
      </c>
    </row>
    <row r="8008" spans="1:7" x14ac:dyDescent="0.3">
      <c r="A8008">
        <v>80.030000686645494</v>
      </c>
      <c r="B8008">
        <v>112.55643499999999</v>
      </c>
      <c r="C8008">
        <v>0.62822336000000001</v>
      </c>
      <c r="D8008">
        <v>-0.33510345000000002</v>
      </c>
      <c r="E8008">
        <v>1.3895854000000001</v>
      </c>
      <c r="F8008">
        <f t="shared" si="250"/>
        <v>6.9802595555555555E-2</v>
      </c>
      <c r="G8008">
        <f t="shared" si="251"/>
        <v>1.3648694345679013</v>
      </c>
    </row>
    <row r="8009" spans="1:7" x14ac:dyDescent="0.3">
      <c r="A8009">
        <v>80.040002822875906</v>
      </c>
      <c r="B8009">
        <v>112.524055</v>
      </c>
      <c r="C8009">
        <v>0.62826335</v>
      </c>
      <c r="D8009">
        <v>-0.38027223999999998</v>
      </c>
      <c r="E8009">
        <v>1.3891857999999999</v>
      </c>
      <c r="F8009">
        <f t="shared" si="250"/>
        <v>6.9807038888888895E-2</v>
      </c>
      <c r="G8009">
        <f t="shared" si="251"/>
        <v>1.3644696814814816</v>
      </c>
    </row>
    <row r="8010" spans="1:7" x14ac:dyDescent="0.3">
      <c r="A8010">
        <v>80.050127029418903</v>
      </c>
      <c r="B8010">
        <v>112.52215</v>
      </c>
      <c r="C8010">
        <v>0.62830335000000004</v>
      </c>
      <c r="D8010">
        <v>-0.42544100000000001</v>
      </c>
      <c r="E8010">
        <v>1.3891621999999999</v>
      </c>
      <c r="F8010">
        <f t="shared" si="250"/>
        <v>6.9811483333333341E-2</v>
      </c>
      <c r="G8010">
        <f t="shared" si="251"/>
        <v>1.3644461629629629</v>
      </c>
    </row>
    <row r="8011" spans="1:7" x14ac:dyDescent="0.3">
      <c r="A8011">
        <v>80.060121536254798</v>
      </c>
      <c r="B8011">
        <v>112.47072</v>
      </c>
      <c r="C8011">
        <v>0.62836999999999998</v>
      </c>
      <c r="D8011">
        <v>-0.44131112</v>
      </c>
      <c r="E8011">
        <v>1.3885272</v>
      </c>
      <c r="F8011">
        <f t="shared" si="250"/>
        <v>6.9818888888888889E-2</v>
      </c>
      <c r="G8011">
        <f t="shared" si="251"/>
        <v>1.3638112246913581</v>
      </c>
    </row>
    <row r="8012" spans="1:7" x14ac:dyDescent="0.3">
      <c r="A8012">
        <v>80.070123672485295</v>
      </c>
      <c r="B8012">
        <v>112.51643</v>
      </c>
      <c r="C8012">
        <v>0.62859659999999995</v>
      </c>
      <c r="D8012">
        <v>-0.30458403000000001</v>
      </c>
      <c r="E8012">
        <v>1.3890916</v>
      </c>
      <c r="F8012">
        <f t="shared" si="250"/>
        <v>6.9844066666666663E-2</v>
      </c>
      <c r="G8012">
        <f t="shared" si="251"/>
        <v>1.3643755456790123</v>
      </c>
    </row>
    <row r="8013" spans="1:7" x14ac:dyDescent="0.3">
      <c r="A8013">
        <v>80.080125808715806</v>
      </c>
      <c r="B8013">
        <v>112.59453600000001</v>
      </c>
      <c r="C8013">
        <v>0.62892990000000004</v>
      </c>
      <c r="D8013">
        <v>-5.4934993000000003E-3</v>
      </c>
      <c r="E8013">
        <v>1.3900558000000001</v>
      </c>
      <c r="F8013">
        <f t="shared" si="250"/>
        <v>6.9881100000000002E-2</v>
      </c>
      <c r="G8013">
        <f t="shared" si="251"/>
        <v>1.3653398172839508</v>
      </c>
    </row>
    <row r="8014" spans="1:7" x14ac:dyDescent="0.3">
      <c r="A8014">
        <v>80.089998245239201</v>
      </c>
      <c r="B8014">
        <v>112.697395</v>
      </c>
      <c r="C8014">
        <v>0.62894320000000004</v>
      </c>
      <c r="D8014">
        <v>-7.8740160000000003E-2</v>
      </c>
      <c r="E8014">
        <v>1.3913257000000001</v>
      </c>
      <c r="F8014">
        <f t="shared" si="250"/>
        <v>6.9882577777777788E-2</v>
      </c>
      <c r="G8014">
        <f t="shared" si="251"/>
        <v>1.3666096814814817</v>
      </c>
    </row>
    <row r="8015" spans="1:7" x14ac:dyDescent="0.3">
      <c r="A8015">
        <v>80.100122451782198</v>
      </c>
      <c r="B8015">
        <v>112.74312</v>
      </c>
      <c r="C8015">
        <v>0.62891655999999996</v>
      </c>
      <c r="D8015">
        <v>-0.19471404</v>
      </c>
      <c r="E8015">
        <v>1.3918902</v>
      </c>
      <c r="F8015">
        <f t="shared" si="250"/>
        <v>6.9879617777777778E-2</v>
      </c>
      <c r="G8015">
        <f t="shared" si="251"/>
        <v>1.3671741876543211</v>
      </c>
    </row>
    <row r="8016" spans="1:7" x14ac:dyDescent="0.3">
      <c r="A8016">
        <v>80.110124588012695</v>
      </c>
      <c r="B8016">
        <v>112.66692</v>
      </c>
      <c r="C8016">
        <v>0.62892990000000004</v>
      </c>
      <c r="D8016">
        <v>-0.25331136999999998</v>
      </c>
      <c r="E8016">
        <v>1.3909495999999999</v>
      </c>
      <c r="F8016">
        <f t="shared" si="250"/>
        <v>6.9881100000000002E-2</v>
      </c>
      <c r="G8016">
        <f t="shared" si="251"/>
        <v>1.3662334469135804</v>
      </c>
    </row>
    <row r="8017" spans="1:7" x14ac:dyDescent="0.3">
      <c r="A8017">
        <v>80.119997024536104</v>
      </c>
      <c r="B8017">
        <v>112.645966</v>
      </c>
      <c r="C8017">
        <v>0.62892990000000004</v>
      </c>
      <c r="D8017">
        <v>-0.34120736000000002</v>
      </c>
      <c r="E8017">
        <v>1.3906908</v>
      </c>
      <c r="F8017">
        <f t="shared" si="250"/>
        <v>6.9881100000000002E-2</v>
      </c>
      <c r="G8017">
        <f t="shared" si="251"/>
        <v>1.3659747555555557</v>
      </c>
    </row>
    <row r="8018" spans="1:7" x14ac:dyDescent="0.3">
      <c r="A8018">
        <v>80.129999160766602</v>
      </c>
      <c r="B8018">
        <v>112.5812</v>
      </c>
      <c r="C8018">
        <v>0.62894320000000004</v>
      </c>
      <c r="D8018">
        <v>-0.41445399999999999</v>
      </c>
      <c r="E8018">
        <v>1.3898911</v>
      </c>
      <c r="F8018">
        <f t="shared" si="250"/>
        <v>6.9882577777777788E-2</v>
      </c>
      <c r="G8018">
        <f t="shared" si="251"/>
        <v>1.3651751753086421</v>
      </c>
    </row>
    <row r="8019" spans="1:7" x14ac:dyDescent="0.3">
      <c r="A8019">
        <v>80.140123367309499</v>
      </c>
      <c r="B8019">
        <v>112.52786</v>
      </c>
      <c r="C8019">
        <v>0.62899654999999999</v>
      </c>
      <c r="D8019">
        <v>-0.43154490000000001</v>
      </c>
      <c r="E8019">
        <v>1.3892325999999999</v>
      </c>
      <c r="F8019">
        <f t="shared" si="250"/>
        <v>6.988850555555555E-2</v>
      </c>
      <c r="G8019">
        <f t="shared" si="251"/>
        <v>1.3645166567901237</v>
      </c>
    </row>
    <row r="8020" spans="1:7" x14ac:dyDescent="0.3">
      <c r="A8020">
        <v>80.150003433227496</v>
      </c>
      <c r="B8020">
        <v>112.5031</v>
      </c>
      <c r="C8020">
        <v>0.62910319999999997</v>
      </c>
      <c r="D8020">
        <v>-0.40590854999999998</v>
      </c>
      <c r="E8020">
        <v>1.388927</v>
      </c>
      <c r="F8020">
        <f t="shared" si="250"/>
        <v>6.9900355555555557E-2</v>
      </c>
      <c r="G8020">
        <f t="shared" si="251"/>
        <v>1.364210977777778</v>
      </c>
    </row>
    <row r="8021" spans="1:7" x14ac:dyDescent="0.3">
      <c r="A8021">
        <v>80.160127639770494</v>
      </c>
      <c r="B8021">
        <v>112.48215</v>
      </c>
      <c r="C8021">
        <v>0.62926316000000004</v>
      </c>
      <c r="D8021">
        <v>-0.32533722999999998</v>
      </c>
      <c r="E8021">
        <v>1.3886683</v>
      </c>
      <c r="F8021">
        <f t="shared" si="250"/>
        <v>6.9918128888888889E-2</v>
      </c>
      <c r="G8021">
        <f t="shared" si="251"/>
        <v>1.3639523358024692</v>
      </c>
    </row>
    <row r="8022" spans="1:7" x14ac:dyDescent="0.3">
      <c r="A8022">
        <v>80.170000076293903</v>
      </c>
      <c r="B8022">
        <v>112.56215</v>
      </c>
      <c r="C8022">
        <v>0.62944979999999995</v>
      </c>
      <c r="D8022">
        <v>-0.20448026</v>
      </c>
      <c r="E8022">
        <v>1.389656</v>
      </c>
      <c r="F8022">
        <f t="shared" si="250"/>
        <v>6.9938866666666655E-2</v>
      </c>
      <c r="G8022">
        <f t="shared" si="251"/>
        <v>1.3649399901234569</v>
      </c>
    </row>
    <row r="8023" spans="1:7" x14ac:dyDescent="0.3">
      <c r="A8023">
        <v>80.1801242828369</v>
      </c>
      <c r="B8023">
        <v>112.6193</v>
      </c>
      <c r="C8023">
        <v>0.62964969999999998</v>
      </c>
      <c r="D8023">
        <v>-9.7051819999999997E-2</v>
      </c>
      <c r="E8023">
        <v>1.3903616999999999</v>
      </c>
      <c r="F8023">
        <f t="shared" si="250"/>
        <v>6.9961077777777769E-2</v>
      </c>
      <c r="G8023">
        <f t="shared" si="251"/>
        <v>1.3656455456790124</v>
      </c>
    </row>
    <row r="8024" spans="1:7" x14ac:dyDescent="0.3">
      <c r="A8024">
        <v>80.190126419067298</v>
      </c>
      <c r="B8024">
        <v>112.70121</v>
      </c>
      <c r="C8024">
        <v>0.62975632999999998</v>
      </c>
      <c r="D8024">
        <v>-5.7986937000000002E-2</v>
      </c>
      <c r="E8024">
        <v>1.3913728000000001</v>
      </c>
      <c r="F8024">
        <f t="shared" si="250"/>
        <v>6.9972925555555551E-2</v>
      </c>
      <c r="G8024">
        <f t="shared" si="251"/>
        <v>1.3666567802469136</v>
      </c>
    </row>
    <row r="8025" spans="1:7" x14ac:dyDescent="0.3">
      <c r="A8025">
        <v>80.199998855590806</v>
      </c>
      <c r="B8025">
        <v>112.77549999999999</v>
      </c>
      <c r="C8025">
        <v>0.62976969999999999</v>
      </c>
      <c r="D8025">
        <v>-0.11658426400000001</v>
      </c>
      <c r="E8025">
        <v>1.3922899</v>
      </c>
      <c r="F8025">
        <f t="shared" si="250"/>
        <v>6.9974411111111107E-2</v>
      </c>
      <c r="G8025">
        <f t="shared" si="251"/>
        <v>1.3675739407407408</v>
      </c>
    </row>
    <row r="8026" spans="1:7" x14ac:dyDescent="0.3">
      <c r="A8026">
        <v>80.210123062133704</v>
      </c>
      <c r="B8026">
        <v>112.76215999999999</v>
      </c>
      <c r="C8026">
        <v>0.62978299999999998</v>
      </c>
      <c r="D8026">
        <v>-0.18983093000000001</v>
      </c>
      <c r="E8026">
        <v>1.3921252</v>
      </c>
      <c r="F8026">
        <f t="shared" si="250"/>
        <v>6.9975888888888893E-2</v>
      </c>
      <c r="G8026">
        <f t="shared" si="251"/>
        <v>1.3674092493827161</v>
      </c>
    </row>
    <row r="8027" spans="1:7" x14ac:dyDescent="0.3">
      <c r="A8027">
        <v>80.220003128051701</v>
      </c>
      <c r="B8027">
        <v>112.76978</v>
      </c>
      <c r="C8027">
        <v>0.62983630000000002</v>
      </c>
      <c r="D8027">
        <v>-0.20570104</v>
      </c>
      <c r="E8027">
        <v>1.3922193</v>
      </c>
      <c r="F8027">
        <f t="shared" si="250"/>
        <v>6.9981811111111111E-2</v>
      </c>
      <c r="G8027">
        <f t="shared" si="251"/>
        <v>1.3675033234567902</v>
      </c>
    </row>
    <row r="8028" spans="1:7" x14ac:dyDescent="0.3">
      <c r="A8028">
        <v>80.229997634887695</v>
      </c>
      <c r="B8028">
        <v>112.72978000000001</v>
      </c>
      <c r="C8028">
        <v>0.62994295</v>
      </c>
      <c r="D8028">
        <v>-0.17884393000000001</v>
      </c>
      <c r="E8028">
        <v>1.3917254999999999</v>
      </c>
      <c r="F8028">
        <f t="shared" si="250"/>
        <v>6.9993661111111105E-2</v>
      </c>
      <c r="G8028">
        <f t="shared" si="251"/>
        <v>1.3670094962962964</v>
      </c>
    </row>
    <row r="8029" spans="1:7" x14ac:dyDescent="0.3">
      <c r="A8029">
        <v>80.240121841430593</v>
      </c>
      <c r="B8029">
        <v>112.7355</v>
      </c>
      <c r="C8029">
        <v>0.63003622999999997</v>
      </c>
      <c r="D8029">
        <v>-0.16663615000000001</v>
      </c>
      <c r="E8029">
        <v>1.391796</v>
      </c>
      <c r="F8029">
        <f t="shared" si="250"/>
        <v>7.0004025555555557E-2</v>
      </c>
      <c r="G8029">
        <f t="shared" si="251"/>
        <v>1.3670801135802471</v>
      </c>
    </row>
    <row r="8030" spans="1:7" x14ac:dyDescent="0.3">
      <c r="A8030">
        <v>80.250001907348604</v>
      </c>
      <c r="B8030">
        <v>112.76215999999999</v>
      </c>
      <c r="C8030">
        <v>0.63007619999999998</v>
      </c>
      <c r="D8030">
        <v>-0.19837637</v>
      </c>
      <c r="E8030">
        <v>1.3921252</v>
      </c>
      <c r="F8030">
        <f t="shared" si="250"/>
        <v>7.0008466666666658E-2</v>
      </c>
      <c r="G8030">
        <f t="shared" si="251"/>
        <v>1.3674092493827161</v>
      </c>
    </row>
    <row r="8031" spans="1:7" x14ac:dyDescent="0.3">
      <c r="A8031">
        <v>80.260126113891602</v>
      </c>
      <c r="B8031">
        <v>112.72978000000001</v>
      </c>
      <c r="C8031">
        <v>0.63010292999999995</v>
      </c>
      <c r="D8031">
        <v>-0.25697367999999998</v>
      </c>
      <c r="E8031">
        <v>1.3917254999999999</v>
      </c>
      <c r="F8031">
        <f t="shared" si="250"/>
        <v>7.0011436666666663E-2</v>
      </c>
      <c r="G8031">
        <f t="shared" si="251"/>
        <v>1.3670094962962964</v>
      </c>
    </row>
    <row r="8032" spans="1:7" x14ac:dyDescent="0.3">
      <c r="A8032">
        <v>80.269998550414996</v>
      </c>
      <c r="B8032">
        <v>112.727875</v>
      </c>
      <c r="C8032">
        <v>0.63014289999999995</v>
      </c>
      <c r="D8032">
        <v>-0.28749313999999998</v>
      </c>
      <c r="E8032">
        <v>1.3917018999999999</v>
      </c>
      <c r="F8032">
        <f t="shared" si="250"/>
        <v>7.0015877777777777E-2</v>
      </c>
      <c r="G8032">
        <f t="shared" si="251"/>
        <v>1.3669859777777777</v>
      </c>
    </row>
    <row r="8033" spans="1:7" x14ac:dyDescent="0.3">
      <c r="A8033">
        <v>80.280122756957994</v>
      </c>
      <c r="B8033">
        <v>112.67264</v>
      </c>
      <c r="C8033">
        <v>0.63019630000000004</v>
      </c>
      <c r="D8033">
        <v>-0.32167489999999999</v>
      </c>
      <c r="E8033">
        <v>1.3910199999999999</v>
      </c>
      <c r="F8033">
        <f t="shared" si="250"/>
        <v>7.002181111111111E-2</v>
      </c>
      <c r="G8033">
        <f t="shared" si="251"/>
        <v>1.366304064197531</v>
      </c>
    </row>
    <row r="8034" spans="1:7" x14ac:dyDescent="0.3">
      <c r="A8034">
        <v>80.290002822875906</v>
      </c>
      <c r="B8034">
        <v>112.66119999999999</v>
      </c>
      <c r="C8034">
        <v>0.63026289999999996</v>
      </c>
      <c r="D8034">
        <v>-0.33632424</v>
      </c>
      <c r="E8034">
        <v>1.3908788000000001</v>
      </c>
      <c r="F8034">
        <f t="shared" si="250"/>
        <v>7.00292111111111E-2</v>
      </c>
      <c r="G8034">
        <f t="shared" si="251"/>
        <v>1.3661628296296295</v>
      </c>
    </row>
    <row r="8035" spans="1:7" x14ac:dyDescent="0.3">
      <c r="A8035">
        <v>80.300127029418903</v>
      </c>
      <c r="B8035">
        <v>112.66692</v>
      </c>
      <c r="C8035">
        <v>0.63032955000000002</v>
      </c>
      <c r="D8035">
        <v>-0.33998655999999999</v>
      </c>
      <c r="E8035">
        <v>1.3909495999999999</v>
      </c>
      <c r="F8035">
        <f t="shared" si="250"/>
        <v>7.0036616666666662E-2</v>
      </c>
      <c r="G8035">
        <f t="shared" si="251"/>
        <v>1.3662334469135804</v>
      </c>
    </row>
    <row r="8036" spans="1:7" x14ac:dyDescent="0.3">
      <c r="A8036">
        <v>80.310121536254798</v>
      </c>
      <c r="B8036">
        <v>112.6212</v>
      </c>
      <c r="C8036">
        <v>0.63038289999999997</v>
      </c>
      <c r="D8036">
        <v>-0.37294757000000001</v>
      </c>
      <c r="E8036">
        <v>1.390385</v>
      </c>
      <c r="F8036">
        <f t="shared" si="250"/>
        <v>7.0042544444444438E-2</v>
      </c>
      <c r="G8036">
        <f t="shared" si="251"/>
        <v>1.3656690024691358</v>
      </c>
    </row>
    <row r="8037" spans="1:7" x14ac:dyDescent="0.3">
      <c r="A8037">
        <v>80.320001602172795</v>
      </c>
      <c r="B8037">
        <v>112.63834</v>
      </c>
      <c r="C8037">
        <v>0.63040954000000005</v>
      </c>
      <c r="D8037">
        <v>-0.41811632999999998</v>
      </c>
      <c r="E8037">
        <v>1.3905966000000001</v>
      </c>
      <c r="F8037">
        <f t="shared" si="250"/>
        <v>7.0045504444444448E-2</v>
      </c>
      <c r="G8037">
        <f t="shared" si="251"/>
        <v>1.3658806074074075</v>
      </c>
    </row>
    <row r="8038" spans="1:7" x14ac:dyDescent="0.3">
      <c r="A8038">
        <v>80.330003738403306</v>
      </c>
      <c r="B8038">
        <v>112.60977</v>
      </c>
      <c r="C8038">
        <v>0.63046290000000005</v>
      </c>
      <c r="D8038">
        <v>-0.44863579999999997</v>
      </c>
      <c r="E8038">
        <v>1.3902439</v>
      </c>
      <c r="F8038">
        <f t="shared" si="250"/>
        <v>7.0051433333333343E-2</v>
      </c>
      <c r="G8038">
        <f t="shared" si="251"/>
        <v>1.3655278913580247</v>
      </c>
    </row>
    <row r="8039" spans="1:7" x14ac:dyDescent="0.3">
      <c r="A8039">
        <v>80.340127944946204</v>
      </c>
      <c r="B8039">
        <v>112.63834</v>
      </c>
      <c r="C8039">
        <v>0.63088940000000004</v>
      </c>
      <c r="D8039">
        <v>-0.10681804</v>
      </c>
      <c r="E8039">
        <v>1.3905966000000001</v>
      </c>
      <c r="F8039">
        <f t="shared" si="250"/>
        <v>7.0098822222222232E-2</v>
      </c>
      <c r="G8039">
        <f t="shared" si="251"/>
        <v>1.3658806074074075</v>
      </c>
    </row>
    <row r="8040" spans="1:7" x14ac:dyDescent="0.3">
      <c r="A8040">
        <v>80.350122451782198</v>
      </c>
      <c r="B8040">
        <v>112.82503</v>
      </c>
      <c r="C8040">
        <v>0.63106269999999998</v>
      </c>
      <c r="D8040">
        <v>1.5259719999999999E-2</v>
      </c>
      <c r="E8040">
        <v>1.3929014</v>
      </c>
      <c r="F8040">
        <f t="shared" si="250"/>
        <v>7.0118077777777774E-2</v>
      </c>
      <c r="G8040">
        <f t="shared" si="251"/>
        <v>1.3681854222222223</v>
      </c>
    </row>
    <row r="8041" spans="1:7" x14ac:dyDescent="0.3">
      <c r="A8041">
        <v>80.360002517700195</v>
      </c>
      <c r="B8041">
        <v>112.88598</v>
      </c>
      <c r="C8041">
        <v>0.63100940000000005</v>
      </c>
      <c r="D8041">
        <v>-0.13001283</v>
      </c>
      <c r="E8041">
        <v>1.3936538999999999</v>
      </c>
      <c r="F8041">
        <f t="shared" si="250"/>
        <v>7.0112155555555555E-2</v>
      </c>
      <c r="G8041">
        <f t="shared" si="251"/>
        <v>1.3689378913580248</v>
      </c>
    </row>
    <row r="8042" spans="1:7" x14ac:dyDescent="0.3">
      <c r="A8042">
        <v>80.369997024536104</v>
      </c>
      <c r="B8042">
        <v>112.93359</v>
      </c>
      <c r="C8042">
        <v>0.63100940000000005</v>
      </c>
      <c r="D8042">
        <v>-0.21790881000000001</v>
      </c>
      <c r="E8042">
        <v>1.3942417</v>
      </c>
      <c r="F8042">
        <f t="shared" si="250"/>
        <v>7.0112155555555555E-2</v>
      </c>
      <c r="G8042">
        <f t="shared" si="251"/>
        <v>1.3695256691358024</v>
      </c>
    </row>
    <row r="8043" spans="1:7" x14ac:dyDescent="0.3">
      <c r="A8043">
        <v>80.380121231079102</v>
      </c>
      <c r="B8043">
        <v>112.859314</v>
      </c>
      <c r="C8043">
        <v>0.63102270000000005</v>
      </c>
      <c r="D8043">
        <v>-0.27772691999999999</v>
      </c>
      <c r="E8043">
        <v>1.3933245999999999</v>
      </c>
      <c r="F8043">
        <f t="shared" si="250"/>
        <v>7.0113633333333342E-2</v>
      </c>
      <c r="G8043">
        <f t="shared" si="251"/>
        <v>1.3686086814814815</v>
      </c>
    </row>
    <row r="8044" spans="1:7" x14ac:dyDescent="0.3">
      <c r="A8044">
        <v>80.390001296996999</v>
      </c>
      <c r="B8044">
        <v>112.81359999999999</v>
      </c>
      <c r="C8044">
        <v>0.63104934000000001</v>
      </c>
      <c r="D8044">
        <v>-0.35219433999999999</v>
      </c>
      <c r="E8044">
        <v>1.3927603</v>
      </c>
      <c r="F8044">
        <f t="shared" si="250"/>
        <v>7.0116593333333338E-2</v>
      </c>
      <c r="G8044">
        <f t="shared" si="251"/>
        <v>1.3680443111111111</v>
      </c>
    </row>
    <row r="8045" spans="1:7" x14ac:dyDescent="0.3">
      <c r="A8045">
        <v>80.400125503539996</v>
      </c>
      <c r="B8045">
        <v>112.78693</v>
      </c>
      <c r="C8045">
        <v>0.63108929999999996</v>
      </c>
      <c r="D8045">
        <v>-0.37050601999999999</v>
      </c>
      <c r="E8045">
        <v>1.392431</v>
      </c>
      <c r="F8045">
        <f t="shared" si="250"/>
        <v>7.0121033333333332E-2</v>
      </c>
      <c r="G8045">
        <f t="shared" si="251"/>
        <v>1.3677150518518519</v>
      </c>
    </row>
    <row r="8046" spans="1:7" x14ac:dyDescent="0.3">
      <c r="A8046">
        <v>80.410127639770494</v>
      </c>
      <c r="B8046">
        <v>112.72407</v>
      </c>
      <c r="C8046">
        <v>0.63116930000000004</v>
      </c>
      <c r="D8046">
        <v>-0.37416833999999999</v>
      </c>
      <c r="E8046">
        <v>1.3916550000000001</v>
      </c>
      <c r="F8046">
        <f t="shared" si="250"/>
        <v>7.0129922222222224E-2</v>
      </c>
      <c r="G8046">
        <f t="shared" si="251"/>
        <v>1.3669390024691359</v>
      </c>
    </row>
    <row r="8047" spans="1:7" x14ac:dyDescent="0.3">
      <c r="A8047">
        <v>80.420000076293903</v>
      </c>
      <c r="B8047">
        <v>112.75073</v>
      </c>
      <c r="C8047">
        <v>0.63130260000000005</v>
      </c>
      <c r="D8047">
        <v>-0.32167489999999999</v>
      </c>
      <c r="E8047">
        <v>1.3919840999999999</v>
      </c>
      <c r="F8047">
        <f t="shared" si="250"/>
        <v>7.0144733333333334E-2</v>
      </c>
      <c r="G8047">
        <f t="shared" si="251"/>
        <v>1.367268138271605</v>
      </c>
    </row>
    <row r="8048" spans="1:7" x14ac:dyDescent="0.3">
      <c r="A8048">
        <v>80.4301242828369</v>
      </c>
      <c r="B8048">
        <v>112.767876</v>
      </c>
      <c r="C8048">
        <v>0.63144929999999999</v>
      </c>
      <c r="D8048">
        <v>-0.24110359000000001</v>
      </c>
      <c r="E8048">
        <v>1.3921957</v>
      </c>
      <c r="F8048">
        <f t="shared" si="250"/>
        <v>7.0161033333333331E-2</v>
      </c>
      <c r="G8048">
        <f t="shared" si="251"/>
        <v>1.3674798172839506</v>
      </c>
    </row>
    <row r="8049" spans="1:7" x14ac:dyDescent="0.3">
      <c r="A8049">
        <v>80.440126419067298</v>
      </c>
      <c r="B8049">
        <v>112.80598000000001</v>
      </c>
      <c r="C8049">
        <v>0.63156926999999996</v>
      </c>
      <c r="D8049">
        <v>-0.20203869999999999</v>
      </c>
      <c r="E8049">
        <v>1.3926662000000001</v>
      </c>
      <c r="F8049">
        <f t="shared" si="250"/>
        <v>7.0174363333333323E-2</v>
      </c>
      <c r="G8049">
        <f t="shared" si="251"/>
        <v>1.3679502370370371</v>
      </c>
    </row>
    <row r="8050" spans="1:7" x14ac:dyDescent="0.3">
      <c r="A8050">
        <v>80.450128555297795</v>
      </c>
      <c r="B8050">
        <v>112.87074</v>
      </c>
      <c r="C8050">
        <v>0.63162260000000003</v>
      </c>
      <c r="D8050">
        <v>-0.23499970000000001</v>
      </c>
      <c r="E8050">
        <v>1.3934658</v>
      </c>
      <c r="F8050">
        <f t="shared" si="250"/>
        <v>7.0180288888888887E-2</v>
      </c>
      <c r="G8050">
        <f t="shared" si="251"/>
        <v>1.3687497432098765</v>
      </c>
    </row>
    <row r="8051" spans="1:7" x14ac:dyDescent="0.3">
      <c r="A8051">
        <v>80.460000991821204</v>
      </c>
      <c r="B8051">
        <v>112.83646</v>
      </c>
      <c r="C8051">
        <v>0.63163590000000003</v>
      </c>
      <c r="D8051">
        <v>-0.293597</v>
      </c>
      <c r="E8051">
        <v>1.3930423999999999</v>
      </c>
      <c r="F8051">
        <f t="shared" si="250"/>
        <v>7.0181766666666673E-2</v>
      </c>
      <c r="G8051">
        <f t="shared" si="251"/>
        <v>1.3683265333333334</v>
      </c>
    </row>
    <row r="8052" spans="1:7" x14ac:dyDescent="0.3">
      <c r="A8052">
        <v>80.470003128051701</v>
      </c>
      <c r="B8052">
        <v>112.84979</v>
      </c>
      <c r="C8052">
        <v>0.63166259999999996</v>
      </c>
      <c r="D8052">
        <v>-0.35219433999999999</v>
      </c>
      <c r="E8052">
        <v>1.3932070999999999</v>
      </c>
      <c r="F8052">
        <f t="shared" si="250"/>
        <v>7.0184733333333332E-2</v>
      </c>
      <c r="G8052">
        <f t="shared" si="251"/>
        <v>1.368491101234568</v>
      </c>
    </row>
    <row r="8053" spans="1:7" x14ac:dyDescent="0.3">
      <c r="A8053">
        <v>80.480127334594698</v>
      </c>
      <c r="B8053">
        <v>112.81931</v>
      </c>
      <c r="C8053">
        <v>0.63170254000000003</v>
      </c>
      <c r="D8053">
        <v>-0.39858389999999999</v>
      </c>
      <c r="E8053">
        <v>1.3928307</v>
      </c>
      <c r="F8053">
        <f t="shared" si="250"/>
        <v>7.0189171111111115E-2</v>
      </c>
      <c r="G8053">
        <f t="shared" si="251"/>
        <v>1.3681148049382716</v>
      </c>
    </row>
    <row r="8054" spans="1:7" x14ac:dyDescent="0.3">
      <c r="A8054">
        <v>80.489999771118093</v>
      </c>
      <c r="B8054">
        <v>112.78121</v>
      </c>
      <c r="C8054">
        <v>0.63176924000000001</v>
      </c>
      <c r="D8054">
        <v>-0.40346700000000002</v>
      </c>
      <c r="E8054">
        <v>1.3923604000000001</v>
      </c>
      <c r="F8054">
        <f t="shared" si="250"/>
        <v>7.019658222222222E-2</v>
      </c>
      <c r="G8054">
        <f t="shared" si="251"/>
        <v>1.3676444345679013</v>
      </c>
    </row>
    <row r="8055" spans="1:7" x14ac:dyDescent="0.3">
      <c r="A8055">
        <v>80.500123977661104</v>
      </c>
      <c r="B8055">
        <v>112.78121</v>
      </c>
      <c r="C8055">
        <v>0.63184916999999996</v>
      </c>
      <c r="D8055">
        <v>-0.40590854999999998</v>
      </c>
      <c r="E8055">
        <v>1.3923604000000001</v>
      </c>
      <c r="F8055">
        <f t="shared" si="250"/>
        <v>7.0205463333333329E-2</v>
      </c>
      <c r="G8055">
        <f t="shared" si="251"/>
        <v>1.3676444345679013</v>
      </c>
    </row>
    <row r="8056" spans="1:7" x14ac:dyDescent="0.3">
      <c r="A8056">
        <v>80.509996414184499</v>
      </c>
      <c r="B8056">
        <v>112.75073</v>
      </c>
      <c r="C8056">
        <v>0.63191587000000005</v>
      </c>
      <c r="D8056">
        <v>-0.40712935</v>
      </c>
      <c r="E8056">
        <v>1.3919840999999999</v>
      </c>
      <c r="F8056">
        <f t="shared" si="250"/>
        <v>7.0212874444444448E-2</v>
      </c>
      <c r="G8056">
        <f t="shared" si="251"/>
        <v>1.367268138271605</v>
      </c>
    </row>
    <row r="8057" spans="1:7" x14ac:dyDescent="0.3">
      <c r="A8057">
        <v>80.519998550414996</v>
      </c>
      <c r="B8057">
        <v>112.76597599999999</v>
      </c>
      <c r="C8057">
        <v>0.63196914999999998</v>
      </c>
      <c r="D8057">
        <v>-0.44009032999999997</v>
      </c>
      <c r="E8057">
        <v>1.3921722999999999</v>
      </c>
      <c r="F8057">
        <f t="shared" si="250"/>
        <v>7.0218794444444441E-2</v>
      </c>
      <c r="G8057">
        <f t="shared" si="251"/>
        <v>1.3674563604938272</v>
      </c>
    </row>
    <row r="8058" spans="1:7" x14ac:dyDescent="0.3">
      <c r="A8058">
        <v>80.530000686645494</v>
      </c>
      <c r="B8058">
        <v>112.77169000000001</v>
      </c>
      <c r="C8058">
        <v>0.63228905000000002</v>
      </c>
      <c r="D8058">
        <v>-0.19593482000000001</v>
      </c>
      <c r="E8058">
        <v>1.3922429000000001</v>
      </c>
      <c r="F8058">
        <f t="shared" si="250"/>
        <v>7.0254338888888893E-2</v>
      </c>
      <c r="G8058">
        <f t="shared" si="251"/>
        <v>1.3675269037037039</v>
      </c>
    </row>
    <row r="8059" spans="1:7" x14ac:dyDescent="0.3">
      <c r="A8059">
        <v>80.540124893188406</v>
      </c>
      <c r="B8059">
        <v>112.89551</v>
      </c>
      <c r="C8059">
        <v>0.63246239999999998</v>
      </c>
      <c r="D8059">
        <v>-8.8506379999999996E-2</v>
      </c>
      <c r="E8059">
        <v>1.3937714000000001</v>
      </c>
      <c r="F8059">
        <f t="shared" si="250"/>
        <v>7.0273599999999992E-2</v>
      </c>
      <c r="G8059">
        <f t="shared" si="251"/>
        <v>1.3690555456790126</v>
      </c>
    </row>
    <row r="8060" spans="1:7" x14ac:dyDescent="0.3">
      <c r="A8060">
        <v>80.550127029418903</v>
      </c>
      <c r="B8060">
        <v>112.97741000000001</v>
      </c>
      <c r="C8060">
        <v>0.63238240000000001</v>
      </c>
      <c r="D8060">
        <v>-0.24720748000000001</v>
      </c>
      <c r="E8060">
        <v>1.3947828</v>
      </c>
      <c r="F8060">
        <f t="shared" si="250"/>
        <v>7.0264711111111114E-2</v>
      </c>
      <c r="G8060">
        <f t="shared" si="251"/>
        <v>1.3700666567901236</v>
      </c>
    </row>
    <row r="8061" spans="1:7" x14ac:dyDescent="0.3">
      <c r="A8061">
        <v>80.559999465942298</v>
      </c>
      <c r="B8061">
        <v>112.93550999999999</v>
      </c>
      <c r="C8061">
        <v>0.63236904000000005</v>
      </c>
      <c r="D8061">
        <v>-0.34853202</v>
      </c>
      <c r="E8061">
        <v>1.3942653</v>
      </c>
      <c r="F8061">
        <f t="shared" si="250"/>
        <v>7.0263226666666678E-2</v>
      </c>
      <c r="G8061">
        <f t="shared" si="251"/>
        <v>1.3695493728395061</v>
      </c>
    </row>
    <row r="8062" spans="1:7" x14ac:dyDescent="0.3">
      <c r="A8062">
        <v>80.570123672485295</v>
      </c>
      <c r="B8062">
        <v>112.908844</v>
      </c>
      <c r="C8062">
        <v>0.63236904000000005</v>
      </c>
      <c r="D8062">
        <v>-0.43642799999999998</v>
      </c>
      <c r="E8062">
        <v>1.3939362</v>
      </c>
      <c r="F8062">
        <f t="shared" si="250"/>
        <v>7.0263226666666678E-2</v>
      </c>
      <c r="G8062">
        <f t="shared" si="251"/>
        <v>1.369220162962963</v>
      </c>
    </row>
    <row r="8063" spans="1:7" x14ac:dyDescent="0.3">
      <c r="A8063">
        <v>80.580125808715806</v>
      </c>
      <c r="B8063">
        <v>112.83835999999999</v>
      </c>
      <c r="C8063">
        <v>0.6325423</v>
      </c>
      <c r="D8063">
        <v>-0.34486967000000002</v>
      </c>
      <c r="E8063">
        <v>1.3930659000000001</v>
      </c>
      <c r="F8063">
        <f t="shared" si="250"/>
        <v>7.0282477777777783E-2</v>
      </c>
      <c r="G8063">
        <f t="shared" si="251"/>
        <v>1.3683499901234568</v>
      </c>
    </row>
    <row r="8064" spans="1:7" x14ac:dyDescent="0.3">
      <c r="A8064">
        <v>80.590127944946204</v>
      </c>
      <c r="B8064">
        <v>112.90503</v>
      </c>
      <c r="C8064">
        <v>0.63290226000000005</v>
      </c>
      <c r="D8064">
        <v>-4.4558383999999999E-2</v>
      </c>
      <c r="E8064">
        <v>1.3938889999999999</v>
      </c>
      <c r="F8064">
        <f t="shared" si="250"/>
        <v>7.0322473333333343E-2</v>
      </c>
      <c r="G8064">
        <f t="shared" si="251"/>
        <v>1.36917307654321</v>
      </c>
    </row>
    <row r="8065" spans="1:7" x14ac:dyDescent="0.3">
      <c r="A8065">
        <v>80.600000381469698</v>
      </c>
      <c r="B8065">
        <v>113.063126</v>
      </c>
      <c r="C8065">
        <v>0.63292897000000004</v>
      </c>
      <c r="D8065">
        <v>-0.10437649</v>
      </c>
      <c r="E8065">
        <v>1.3958409000000001</v>
      </c>
      <c r="F8065">
        <f t="shared" si="250"/>
        <v>7.0325441111111109E-2</v>
      </c>
      <c r="G8065">
        <f t="shared" si="251"/>
        <v>1.3711248790123458</v>
      </c>
    </row>
    <row r="8066" spans="1:7" x14ac:dyDescent="0.3">
      <c r="A8066">
        <v>80.610124588012695</v>
      </c>
      <c r="B8066">
        <v>113.05360400000001</v>
      </c>
      <c r="C8066">
        <v>0.63290226000000005</v>
      </c>
      <c r="D8066">
        <v>-0.22035036999999999</v>
      </c>
      <c r="E8066">
        <v>1.3957233</v>
      </c>
      <c r="F8066">
        <f t="shared" si="250"/>
        <v>7.0322473333333343E-2</v>
      </c>
      <c r="G8066">
        <f t="shared" si="251"/>
        <v>1.3710073234567903</v>
      </c>
    </row>
    <row r="8067" spans="1:7" x14ac:dyDescent="0.3">
      <c r="A8067">
        <v>80.620126724243093</v>
      </c>
      <c r="B8067">
        <v>113.03075</v>
      </c>
      <c r="C8067">
        <v>0.63291560000000002</v>
      </c>
      <c r="D8067">
        <v>-0.27894767999999998</v>
      </c>
      <c r="E8067">
        <v>1.3954412</v>
      </c>
      <c r="F8067">
        <f t="shared" si="250"/>
        <v>7.0323955555555553E-2</v>
      </c>
      <c r="G8067">
        <f t="shared" si="251"/>
        <v>1.370725175308642</v>
      </c>
    </row>
    <row r="8068" spans="1:7" x14ac:dyDescent="0.3">
      <c r="A8068">
        <v>80.629999160766602</v>
      </c>
      <c r="B8068">
        <v>112.9755</v>
      </c>
      <c r="C8068">
        <v>0.63291560000000002</v>
      </c>
      <c r="D8068">
        <v>-0.36684367000000001</v>
      </c>
      <c r="E8068">
        <v>1.3947592</v>
      </c>
      <c r="F8068">
        <f t="shared" si="250"/>
        <v>7.0323955555555553E-2</v>
      </c>
      <c r="G8068">
        <f t="shared" si="251"/>
        <v>1.3700430765432099</v>
      </c>
    </row>
    <row r="8069" spans="1:7" x14ac:dyDescent="0.3">
      <c r="A8069">
        <v>80.640123367309499</v>
      </c>
      <c r="B8069">
        <v>112.92216500000001</v>
      </c>
      <c r="C8069">
        <v>0.63292897000000004</v>
      </c>
      <c r="D8069">
        <v>-0.44009032999999997</v>
      </c>
      <c r="E8069">
        <v>1.3941007000000001</v>
      </c>
      <c r="F8069">
        <f t="shared" si="250"/>
        <v>7.0325441111111109E-2</v>
      </c>
      <c r="G8069">
        <f t="shared" si="251"/>
        <v>1.3693846197530866</v>
      </c>
    </row>
    <row r="8070" spans="1:7" x14ac:dyDescent="0.3">
      <c r="A8070">
        <v>80.650003433227496</v>
      </c>
      <c r="B8070">
        <v>112.91265</v>
      </c>
      <c r="C8070">
        <v>0.63319550000000002</v>
      </c>
      <c r="D8070">
        <v>-0.23622048000000001</v>
      </c>
      <c r="E8070">
        <v>1.3939831</v>
      </c>
      <c r="F8070">
        <f t="shared" ref="F8070:F8133" si="252">C8070/9</f>
        <v>7.035505555555556E-2</v>
      </c>
      <c r="G8070">
        <f t="shared" ref="G8070:G8133" si="253">(B8070-$B$5)/81</f>
        <v>1.369267150617284</v>
      </c>
    </row>
    <row r="8071" spans="1:7" x14ac:dyDescent="0.3">
      <c r="A8071">
        <v>80.660127639770494</v>
      </c>
      <c r="B8071">
        <v>112.99075000000001</v>
      </c>
      <c r="C8071">
        <v>0.63356875999999995</v>
      </c>
      <c r="D8071">
        <v>5.0662270000000002E-2</v>
      </c>
      <c r="E8071">
        <v>1.3949472999999999</v>
      </c>
      <c r="F8071">
        <f t="shared" si="252"/>
        <v>7.0396528888888879E-2</v>
      </c>
      <c r="G8071">
        <f t="shared" si="253"/>
        <v>1.3702313481481483</v>
      </c>
    </row>
    <row r="8072" spans="1:7" x14ac:dyDescent="0.3">
      <c r="A8072">
        <v>80.670122146606403</v>
      </c>
      <c r="B8072">
        <v>113.14122999999999</v>
      </c>
      <c r="C8072">
        <v>0.63358210000000004</v>
      </c>
      <c r="D8072">
        <v>6.7142770000000003E-3</v>
      </c>
      <c r="E8072">
        <v>1.3968050000000001</v>
      </c>
      <c r="F8072">
        <f t="shared" si="252"/>
        <v>7.0398011111111117E-2</v>
      </c>
      <c r="G8072">
        <f t="shared" si="253"/>
        <v>1.372089125925926</v>
      </c>
    </row>
    <row r="8073" spans="1:7" x14ac:dyDescent="0.3">
      <c r="A8073">
        <v>80.6800022125244</v>
      </c>
      <c r="B8073">
        <v>113.14694</v>
      </c>
      <c r="C8073">
        <v>0.6335421</v>
      </c>
      <c r="D8073">
        <v>-0.12390893</v>
      </c>
      <c r="E8073">
        <v>1.3968756</v>
      </c>
      <c r="F8073">
        <f t="shared" si="252"/>
        <v>7.0393566666666671E-2</v>
      </c>
      <c r="G8073">
        <f t="shared" si="253"/>
        <v>1.3721596197530865</v>
      </c>
    </row>
    <row r="8074" spans="1:7" x14ac:dyDescent="0.3">
      <c r="A8074">
        <v>80.690126419067298</v>
      </c>
      <c r="B8074">
        <v>113.12599</v>
      </c>
      <c r="C8074">
        <v>0.63355539999999999</v>
      </c>
      <c r="D8074">
        <v>-0.19715559999999999</v>
      </c>
      <c r="E8074">
        <v>1.396617</v>
      </c>
      <c r="F8074">
        <f t="shared" si="252"/>
        <v>7.0395044444444443E-2</v>
      </c>
      <c r="G8074">
        <f t="shared" si="253"/>
        <v>1.371900977777778</v>
      </c>
    </row>
    <row r="8075" spans="1:7" x14ac:dyDescent="0.3">
      <c r="A8075">
        <v>80.699998855590806</v>
      </c>
      <c r="B8075">
        <v>113.11456</v>
      </c>
      <c r="C8075">
        <v>0.63356875999999995</v>
      </c>
      <c r="D8075">
        <v>-0.25575291999999999</v>
      </c>
      <c r="E8075">
        <v>1.3964759</v>
      </c>
      <c r="F8075">
        <f t="shared" si="252"/>
        <v>7.0396528888888879E-2</v>
      </c>
      <c r="G8075">
        <f t="shared" si="253"/>
        <v>1.3717598666666666</v>
      </c>
    </row>
    <row r="8076" spans="1:7" x14ac:dyDescent="0.3">
      <c r="A8076">
        <v>80.710000991821204</v>
      </c>
      <c r="B8076">
        <v>113.02694</v>
      </c>
      <c r="C8076">
        <v>0.63360875999999999</v>
      </c>
      <c r="D8076">
        <v>-0.30092168000000002</v>
      </c>
      <c r="E8076">
        <v>1.3953941000000001</v>
      </c>
      <c r="F8076">
        <f t="shared" si="252"/>
        <v>7.0400973333333339E-2</v>
      </c>
      <c r="G8076">
        <f t="shared" si="253"/>
        <v>1.3706781382716049</v>
      </c>
    </row>
    <row r="8077" spans="1:7" x14ac:dyDescent="0.3">
      <c r="A8077">
        <v>80.720125198364201</v>
      </c>
      <c r="B8077">
        <v>113.01552</v>
      </c>
      <c r="C8077">
        <v>0.6336754</v>
      </c>
      <c r="D8077">
        <v>-0.33022034</v>
      </c>
      <c r="E8077">
        <v>1.3952532</v>
      </c>
      <c r="F8077">
        <f t="shared" si="252"/>
        <v>7.0408377777777781E-2</v>
      </c>
      <c r="G8077">
        <f t="shared" si="253"/>
        <v>1.3705371506172839</v>
      </c>
    </row>
    <row r="8078" spans="1:7" x14ac:dyDescent="0.3">
      <c r="A8078">
        <v>80.730127334594698</v>
      </c>
      <c r="B8078">
        <v>112.97360999999999</v>
      </c>
      <c r="C8078">
        <v>0.63375539999999997</v>
      </c>
      <c r="D8078">
        <v>-0.30580479999999999</v>
      </c>
      <c r="E8078">
        <v>1.3947357</v>
      </c>
      <c r="F8078">
        <f t="shared" si="252"/>
        <v>7.0417266666666659E-2</v>
      </c>
      <c r="G8078">
        <f t="shared" si="253"/>
        <v>1.3700197432098766</v>
      </c>
    </row>
    <row r="8079" spans="1:7" x14ac:dyDescent="0.3">
      <c r="A8079">
        <v>80.739999771118093</v>
      </c>
      <c r="B8079">
        <v>112.95647</v>
      </c>
      <c r="C8079">
        <v>0.633822</v>
      </c>
      <c r="D8079">
        <v>-0.32533722999999998</v>
      </c>
      <c r="E8079">
        <v>1.3945240999999999</v>
      </c>
      <c r="F8079">
        <f t="shared" si="252"/>
        <v>7.0424666666666663E-2</v>
      </c>
      <c r="G8079">
        <f t="shared" si="253"/>
        <v>1.369808138271605</v>
      </c>
    </row>
    <row r="8080" spans="1:7" x14ac:dyDescent="0.3">
      <c r="A8080">
        <v>80.750001907348604</v>
      </c>
      <c r="B8080">
        <v>112.96979</v>
      </c>
      <c r="C8080">
        <v>0.63386200000000004</v>
      </c>
      <c r="D8080">
        <v>-0.35585670000000003</v>
      </c>
      <c r="E8080">
        <v>1.3946886000000001</v>
      </c>
      <c r="F8080">
        <f t="shared" si="252"/>
        <v>7.0429111111111109E-2</v>
      </c>
      <c r="G8080">
        <f t="shared" si="253"/>
        <v>1.3699725827160496</v>
      </c>
    </row>
    <row r="8081" spans="1:7" x14ac:dyDescent="0.3">
      <c r="A8081">
        <v>80.759996414184499</v>
      </c>
      <c r="B8081">
        <v>112.929794</v>
      </c>
      <c r="C8081">
        <v>0.63388865999999999</v>
      </c>
      <c r="D8081">
        <v>-0.41445399999999999</v>
      </c>
      <c r="E8081">
        <v>1.3941948</v>
      </c>
      <c r="F8081">
        <f t="shared" si="252"/>
        <v>7.0432073333333331E-2</v>
      </c>
      <c r="G8081">
        <f t="shared" si="253"/>
        <v>1.3694788049382718</v>
      </c>
    </row>
    <row r="8082" spans="1:7" x14ac:dyDescent="0.3">
      <c r="A8082">
        <v>80.769998550414996</v>
      </c>
      <c r="B8082">
        <v>112.937416</v>
      </c>
      <c r="C8082">
        <v>0.63394200000000001</v>
      </c>
      <c r="D8082">
        <v>-0.44619423000000002</v>
      </c>
      <c r="E8082">
        <v>1.3942889000000001</v>
      </c>
      <c r="F8082">
        <f t="shared" si="252"/>
        <v>7.0438000000000001E-2</v>
      </c>
      <c r="G8082">
        <f t="shared" si="253"/>
        <v>1.3695729037037037</v>
      </c>
    </row>
    <row r="8083" spans="1:7" x14ac:dyDescent="0.3">
      <c r="A8083">
        <v>80.780122756957994</v>
      </c>
      <c r="B8083">
        <v>112.96026999999999</v>
      </c>
      <c r="C8083">
        <v>0.63432860000000002</v>
      </c>
      <c r="D8083">
        <v>-0.11902582</v>
      </c>
      <c r="E8083">
        <v>1.394571</v>
      </c>
      <c r="F8083">
        <f t="shared" si="252"/>
        <v>7.0480955555555558E-2</v>
      </c>
      <c r="G8083">
        <f t="shared" si="253"/>
        <v>1.369855051851852</v>
      </c>
    </row>
    <row r="8084" spans="1:7" x14ac:dyDescent="0.3">
      <c r="A8084">
        <v>80.790124893188406</v>
      </c>
      <c r="B8084">
        <v>113.11837</v>
      </c>
      <c r="C8084">
        <v>0.63444860000000003</v>
      </c>
      <c r="D8084">
        <v>-8.1181710000000004E-2</v>
      </c>
      <c r="E8084">
        <v>1.396523</v>
      </c>
      <c r="F8084">
        <f t="shared" si="252"/>
        <v>7.0494288888888895E-2</v>
      </c>
      <c r="G8084">
        <f t="shared" si="253"/>
        <v>1.3718069037037037</v>
      </c>
    </row>
    <row r="8085" spans="1:7" x14ac:dyDescent="0.3">
      <c r="A8085">
        <v>80.7999973297119</v>
      </c>
      <c r="B8085">
        <v>113.14694</v>
      </c>
      <c r="C8085">
        <v>0.63436859999999995</v>
      </c>
      <c r="D8085">
        <v>-0.25331136999999998</v>
      </c>
      <c r="E8085">
        <v>1.3968756</v>
      </c>
      <c r="F8085">
        <f t="shared" si="252"/>
        <v>7.048539999999999E-2</v>
      </c>
      <c r="G8085">
        <f t="shared" si="253"/>
        <v>1.3721596197530865</v>
      </c>
    </row>
    <row r="8086" spans="1:7" x14ac:dyDescent="0.3">
      <c r="A8086">
        <v>80.809999465942298</v>
      </c>
      <c r="B8086">
        <v>113.09551</v>
      </c>
      <c r="C8086">
        <v>0.63436859999999995</v>
      </c>
      <c r="D8086">
        <v>-0.32533722999999998</v>
      </c>
      <c r="E8086">
        <v>1.3962406999999999</v>
      </c>
      <c r="F8086">
        <f t="shared" si="252"/>
        <v>7.048539999999999E-2</v>
      </c>
      <c r="G8086">
        <f t="shared" si="253"/>
        <v>1.3715246814814817</v>
      </c>
    </row>
    <row r="8087" spans="1:7" x14ac:dyDescent="0.3">
      <c r="A8087">
        <v>80.820123672485295</v>
      </c>
      <c r="B8087">
        <v>113.0517</v>
      </c>
      <c r="C8087">
        <v>0.63436859999999995</v>
      </c>
      <c r="D8087">
        <v>-0.41323322000000001</v>
      </c>
      <c r="E8087">
        <v>1.3956999000000001</v>
      </c>
      <c r="F8087">
        <f t="shared" si="252"/>
        <v>7.048539999999999E-2</v>
      </c>
      <c r="G8087">
        <f t="shared" si="253"/>
        <v>1.3709838172839506</v>
      </c>
    </row>
    <row r="8088" spans="1:7" x14ac:dyDescent="0.3">
      <c r="A8088">
        <v>80.830125808715806</v>
      </c>
      <c r="B8088">
        <v>112.99646</v>
      </c>
      <c r="C8088">
        <v>0.63442189999999998</v>
      </c>
      <c r="D8088">
        <v>-0.44497344</v>
      </c>
      <c r="E8088">
        <v>1.3950180000000001</v>
      </c>
      <c r="F8088">
        <f t="shared" si="252"/>
        <v>7.0491322222222222E-2</v>
      </c>
      <c r="G8088">
        <f t="shared" si="253"/>
        <v>1.3703018419753088</v>
      </c>
    </row>
    <row r="8089" spans="1:7" x14ac:dyDescent="0.3">
      <c r="A8089">
        <v>80.840127944946204</v>
      </c>
      <c r="B8089">
        <v>113.002174</v>
      </c>
      <c r="C8089">
        <v>0.63483509999999999</v>
      </c>
      <c r="D8089">
        <v>-0.115363486</v>
      </c>
      <c r="E8089">
        <v>1.3950883999999999</v>
      </c>
      <c r="F8089">
        <f t="shared" si="252"/>
        <v>7.0537233333333338E-2</v>
      </c>
      <c r="G8089">
        <f t="shared" si="253"/>
        <v>1.3703723851851852</v>
      </c>
    </row>
    <row r="8090" spans="1:7" x14ac:dyDescent="0.3">
      <c r="A8090">
        <v>80.850122451782198</v>
      </c>
      <c r="B8090">
        <v>113.15266</v>
      </c>
      <c r="C8090">
        <v>0.63499510000000003</v>
      </c>
      <c r="D8090">
        <v>-7.9350549999999999E-3</v>
      </c>
      <c r="E8090">
        <v>1.3969461999999999</v>
      </c>
      <c r="F8090">
        <f t="shared" si="252"/>
        <v>7.0555011111111121E-2</v>
      </c>
      <c r="G8090">
        <f t="shared" si="253"/>
        <v>1.3722302370370372</v>
      </c>
    </row>
    <row r="8091" spans="1:7" x14ac:dyDescent="0.3">
      <c r="A8091">
        <v>80.860002517700195</v>
      </c>
      <c r="B8091">
        <v>113.183136</v>
      </c>
      <c r="C8091">
        <v>0.63494176000000002</v>
      </c>
      <c r="D8091">
        <v>-0.13733749000000001</v>
      </c>
      <c r="E8091">
        <v>1.3973225</v>
      </c>
      <c r="F8091">
        <f t="shared" si="252"/>
        <v>7.0549084444444451E-2</v>
      </c>
      <c r="G8091">
        <f t="shared" si="253"/>
        <v>1.3726064839506174</v>
      </c>
    </row>
    <row r="8092" spans="1:7" x14ac:dyDescent="0.3">
      <c r="A8092">
        <v>80.869997024536104</v>
      </c>
      <c r="B8092">
        <v>113.20028000000001</v>
      </c>
      <c r="C8092">
        <v>0.63494176000000002</v>
      </c>
      <c r="D8092">
        <v>-0.22523348000000001</v>
      </c>
      <c r="E8092">
        <v>1.3975340999999999</v>
      </c>
      <c r="F8092">
        <f t="shared" si="252"/>
        <v>7.0549084444444451E-2</v>
      </c>
      <c r="G8092">
        <f t="shared" si="253"/>
        <v>1.3728181382716051</v>
      </c>
    </row>
    <row r="8093" spans="1:7" x14ac:dyDescent="0.3">
      <c r="A8093">
        <v>80.880121231079102</v>
      </c>
      <c r="B8093">
        <v>113.13933</v>
      </c>
      <c r="C8093">
        <v>0.63495509999999999</v>
      </c>
      <c r="D8093">
        <v>-0.29848012000000002</v>
      </c>
      <c r="E8093">
        <v>1.3967816</v>
      </c>
      <c r="F8093">
        <f t="shared" si="252"/>
        <v>7.0550566666666661E-2</v>
      </c>
      <c r="G8093">
        <f t="shared" si="253"/>
        <v>1.3720656691358026</v>
      </c>
    </row>
    <row r="8094" spans="1:7" x14ac:dyDescent="0.3">
      <c r="A8094">
        <v>80.890123367309499</v>
      </c>
      <c r="B8094">
        <v>113.07456000000001</v>
      </c>
      <c r="C8094">
        <v>0.63496839999999999</v>
      </c>
      <c r="D8094">
        <v>-0.35829823999999999</v>
      </c>
      <c r="E8094">
        <v>1.3959820000000001</v>
      </c>
      <c r="F8094">
        <f t="shared" si="252"/>
        <v>7.0552044444444448E-2</v>
      </c>
      <c r="G8094">
        <f t="shared" si="253"/>
        <v>1.3712660395061729</v>
      </c>
    </row>
    <row r="8095" spans="1:7" x14ac:dyDescent="0.3">
      <c r="A8095">
        <v>80.900003433227496</v>
      </c>
      <c r="B8095">
        <v>113.05360400000001</v>
      </c>
      <c r="C8095">
        <v>0.63500840000000003</v>
      </c>
      <c r="D8095">
        <v>-0.40468779999999999</v>
      </c>
      <c r="E8095">
        <v>1.3957233</v>
      </c>
      <c r="F8095">
        <f t="shared" si="252"/>
        <v>7.0556488888888894E-2</v>
      </c>
      <c r="G8095">
        <f t="shared" si="253"/>
        <v>1.3710073234567903</v>
      </c>
    </row>
    <row r="8096" spans="1:7" x14ac:dyDescent="0.3">
      <c r="A8096">
        <v>80.910127639770494</v>
      </c>
      <c r="B8096">
        <v>113.01931999999999</v>
      </c>
      <c r="C8096">
        <v>0.6350884</v>
      </c>
      <c r="D8096">
        <v>-0.39492157</v>
      </c>
      <c r="E8096">
        <v>1.3953</v>
      </c>
      <c r="F8096">
        <f t="shared" si="252"/>
        <v>7.0565377777777771E-2</v>
      </c>
      <c r="G8096">
        <f t="shared" si="253"/>
        <v>1.3705840641975309</v>
      </c>
    </row>
    <row r="8097" spans="1:7" x14ac:dyDescent="0.3">
      <c r="A8097">
        <v>80.920000076293903</v>
      </c>
      <c r="B8097">
        <v>113.02312499999999</v>
      </c>
      <c r="C8097">
        <v>0.63522166000000002</v>
      </c>
      <c r="D8097">
        <v>-0.34242812</v>
      </c>
      <c r="E8097">
        <v>1.3953471</v>
      </c>
      <c r="F8097">
        <f t="shared" si="252"/>
        <v>7.0580184444444444E-2</v>
      </c>
      <c r="G8097">
        <f t="shared" si="253"/>
        <v>1.3706310395061729</v>
      </c>
    </row>
    <row r="8098" spans="1:7" x14ac:dyDescent="0.3">
      <c r="A8098">
        <v>80.9301242828369</v>
      </c>
      <c r="B8098">
        <v>113.03455</v>
      </c>
      <c r="C8098">
        <v>0.63538170000000005</v>
      </c>
      <c r="D8098">
        <v>-0.27528535999999998</v>
      </c>
      <c r="E8098">
        <v>1.3954880999999999</v>
      </c>
      <c r="F8098">
        <f t="shared" si="252"/>
        <v>7.0597966666666678E-2</v>
      </c>
      <c r="G8098">
        <f t="shared" si="253"/>
        <v>1.370772088888889</v>
      </c>
    </row>
    <row r="8099" spans="1:7" x14ac:dyDescent="0.3">
      <c r="A8099">
        <v>80.939996719360295</v>
      </c>
      <c r="B8099">
        <v>113.09551</v>
      </c>
      <c r="C8099">
        <v>0.63548833000000005</v>
      </c>
      <c r="D8099">
        <v>-0.22157114999999999</v>
      </c>
      <c r="E8099">
        <v>1.3962406999999999</v>
      </c>
      <c r="F8099">
        <f t="shared" si="252"/>
        <v>7.0609814444444446E-2</v>
      </c>
      <c r="G8099">
        <f t="shared" si="253"/>
        <v>1.3715246814814817</v>
      </c>
    </row>
    <row r="8100" spans="1:7" x14ac:dyDescent="0.3">
      <c r="A8100">
        <v>80.950128555297795</v>
      </c>
      <c r="B8100">
        <v>113.14503999999999</v>
      </c>
      <c r="C8100">
        <v>0.63555497000000005</v>
      </c>
      <c r="D8100">
        <v>-0.23866203</v>
      </c>
      <c r="E8100">
        <v>1.3968522999999999</v>
      </c>
      <c r="F8100">
        <f t="shared" si="252"/>
        <v>7.0617218888888889E-2</v>
      </c>
      <c r="G8100">
        <f t="shared" si="253"/>
        <v>1.3721361629629629</v>
      </c>
    </row>
    <row r="8101" spans="1:7" x14ac:dyDescent="0.3">
      <c r="A8101">
        <v>80.960123062133704</v>
      </c>
      <c r="B8101">
        <v>113.11075</v>
      </c>
      <c r="C8101">
        <v>0.63556829999999997</v>
      </c>
      <c r="D8101">
        <v>-0.31312944999999998</v>
      </c>
      <c r="E8101">
        <v>1.3964288</v>
      </c>
      <c r="F8101">
        <f t="shared" si="252"/>
        <v>7.0618699999999993E-2</v>
      </c>
      <c r="G8101">
        <f t="shared" si="253"/>
        <v>1.3717128296296297</v>
      </c>
    </row>
    <row r="8102" spans="1:7" x14ac:dyDescent="0.3">
      <c r="A8102">
        <v>80.970003128051701</v>
      </c>
      <c r="B8102">
        <v>113.12788999999999</v>
      </c>
      <c r="C8102">
        <v>0.63556829999999997</v>
      </c>
      <c r="D8102">
        <v>-0.3863761</v>
      </c>
      <c r="E8102">
        <v>1.3966403999999999</v>
      </c>
      <c r="F8102">
        <f t="shared" si="252"/>
        <v>7.0618699999999993E-2</v>
      </c>
      <c r="G8102">
        <f t="shared" si="253"/>
        <v>1.3719244345679011</v>
      </c>
    </row>
    <row r="8103" spans="1:7" x14ac:dyDescent="0.3">
      <c r="A8103">
        <v>80.980127334594698</v>
      </c>
      <c r="B8103">
        <v>113.05741</v>
      </c>
      <c r="C8103">
        <v>0.63560830000000001</v>
      </c>
      <c r="D8103">
        <v>-0.43154490000000001</v>
      </c>
      <c r="E8103">
        <v>1.3957702999999999</v>
      </c>
      <c r="F8103">
        <f t="shared" si="252"/>
        <v>7.0623144444444452E-2</v>
      </c>
      <c r="G8103">
        <f t="shared" si="253"/>
        <v>1.3710543111111113</v>
      </c>
    </row>
    <row r="8104" spans="1:7" x14ac:dyDescent="0.3">
      <c r="A8104">
        <v>80.989999771118093</v>
      </c>
      <c r="B8104">
        <v>113.042175</v>
      </c>
      <c r="C8104">
        <v>0.63568829999999998</v>
      </c>
      <c r="D8104">
        <v>-0.43398646000000002</v>
      </c>
      <c r="E8104">
        <v>1.3955823000000001</v>
      </c>
      <c r="F8104">
        <f t="shared" si="252"/>
        <v>7.063203333333333E-2</v>
      </c>
      <c r="G8104">
        <f t="shared" si="253"/>
        <v>1.3708662246913581</v>
      </c>
    </row>
    <row r="8105" spans="1:7" x14ac:dyDescent="0.3">
      <c r="A8105">
        <v>81.000001907348604</v>
      </c>
      <c r="B8105">
        <v>113.04789</v>
      </c>
      <c r="C8105">
        <v>0.63575493999999999</v>
      </c>
      <c r="D8105">
        <v>-0.43642799999999998</v>
      </c>
      <c r="E8105">
        <v>1.3956527999999999</v>
      </c>
      <c r="F8105">
        <f t="shared" si="252"/>
        <v>7.0639437777777772E-2</v>
      </c>
      <c r="G8105">
        <f t="shared" si="253"/>
        <v>1.3709367802469137</v>
      </c>
    </row>
    <row r="8106" spans="1:7" x14ac:dyDescent="0.3">
      <c r="A8106">
        <v>81.009996414184499</v>
      </c>
      <c r="B8106">
        <v>113.0136</v>
      </c>
      <c r="C8106">
        <v>0.63582159999999999</v>
      </c>
      <c r="D8106">
        <v>-0.45473965999999999</v>
      </c>
      <c r="E8106">
        <v>1.3952296</v>
      </c>
      <c r="F8106">
        <f t="shared" si="252"/>
        <v>7.064684444444444E-2</v>
      </c>
      <c r="G8106">
        <f t="shared" si="253"/>
        <v>1.3705134469135802</v>
      </c>
    </row>
    <row r="8107" spans="1:7" x14ac:dyDescent="0.3">
      <c r="A8107">
        <v>81.019998550414996</v>
      </c>
      <c r="B8107">
        <v>113.04789</v>
      </c>
      <c r="C8107">
        <v>0.63588820000000001</v>
      </c>
      <c r="D8107">
        <v>-0.45840199999999998</v>
      </c>
      <c r="E8107">
        <v>1.3956527999999999</v>
      </c>
      <c r="F8107">
        <f t="shared" si="252"/>
        <v>7.0654244444444445E-2</v>
      </c>
      <c r="G8107">
        <f t="shared" si="253"/>
        <v>1.3709367802469137</v>
      </c>
    </row>
    <row r="8108" spans="1:7" x14ac:dyDescent="0.3">
      <c r="A8108">
        <v>81.030000686645494</v>
      </c>
      <c r="B8108">
        <v>113.0517</v>
      </c>
      <c r="C8108">
        <v>0.63624809999999998</v>
      </c>
      <c r="D8108">
        <v>-0.18616859999999999</v>
      </c>
      <c r="E8108">
        <v>1.3956999000000001</v>
      </c>
      <c r="F8108">
        <f t="shared" si="252"/>
        <v>7.0694233333333328E-2</v>
      </c>
      <c r="G8108">
        <f t="shared" si="253"/>
        <v>1.3709838172839506</v>
      </c>
    </row>
    <row r="8109" spans="1:7" x14ac:dyDescent="0.3">
      <c r="A8109">
        <v>81.040002822875906</v>
      </c>
      <c r="B8109">
        <v>113.17171</v>
      </c>
      <c r="C8109">
        <v>0.63638139999999999</v>
      </c>
      <c r="D8109">
        <v>-0.1202466</v>
      </c>
      <c r="E8109">
        <v>1.3971814</v>
      </c>
      <c r="F8109">
        <f t="shared" si="252"/>
        <v>7.0709044444444438E-2</v>
      </c>
      <c r="G8109">
        <f t="shared" si="253"/>
        <v>1.3724654222222223</v>
      </c>
    </row>
    <row r="8110" spans="1:7" x14ac:dyDescent="0.3">
      <c r="A8110">
        <v>81.050127029418903</v>
      </c>
      <c r="B8110">
        <v>113.24599499999999</v>
      </c>
      <c r="C8110">
        <v>0.63632809999999995</v>
      </c>
      <c r="D8110">
        <v>-0.23499970000000001</v>
      </c>
      <c r="E8110">
        <v>1.3980984999999999</v>
      </c>
      <c r="F8110">
        <f t="shared" si="252"/>
        <v>7.070312222222222E-2</v>
      </c>
      <c r="G8110">
        <f t="shared" si="253"/>
        <v>1.3733825209876542</v>
      </c>
    </row>
    <row r="8111" spans="1:7" x14ac:dyDescent="0.3">
      <c r="A8111">
        <v>81.059999465942298</v>
      </c>
      <c r="B8111">
        <v>113.19266500000001</v>
      </c>
      <c r="C8111">
        <v>0.63632809999999995</v>
      </c>
      <c r="D8111">
        <v>-0.33632424</v>
      </c>
      <c r="E8111">
        <v>1.3974401999999999</v>
      </c>
      <c r="F8111">
        <f t="shared" si="252"/>
        <v>7.070312222222222E-2</v>
      </c>
      <c r="G8111">
        <f t="shared" si="253"/>
        <v>1.372724125925926</v>
      </c>
    </row>
    <row r="8112" spans="1:7" x14ac:dyDescent="0.3">
      <c r="A8112">
        <v>81.070001602172795</v>
      </c>
      <c r="B8112">
        <v>113.173615</v>
      </c>
      <c r="C8112">
        <v>0.63632809999999995</v>
      </c>
      <c r="D8112">
        <v>-0.40957090000000002</v>
      </c>
      <c r="E8112">
        <v>1.397205</v>
      </c>
      <c r="F8112">
        <f t="shared" si="252"/>
        <v>7.070312222222222E-2</v>
      </c>
      <c r="G8112">
        <f t="shared" si="253"/>
        <v>1.3724889407407408</v>
      </c>
    </row>
    <row r="8113" spans="1:7" x14ac:dyDescent="0.3">
      <c r="A8113">
        <v>81.080003738403306</v>
      </c>
      <c r="B8113">
        <v>113.12027999999999</v>
      </c>
      <c r="C8113">
        <v>0.63636809999999999</v>
      </c>
      <c r="D8113">
        <v>-0.45596045000000002</v>
      </c>
      <c r="E8113">
        <v>1.3965464000000001</v>
      </c>
      <c r="F8113">
        <f t="shared" si="252"/>
        <v>7.0707566666666666E-2</v>
      </c>
      <c r="G8113">
        <f t="shared" si="253"/>
        <v>1.3718304839506172</v>
      </c>
    </row>
    <row r="8114" spans="1:7" x14ac:dyDescent="0.3">
      <c r="A8114">
        <v>81.089998245239201</v>
      </c>
      <c r="B8114">
        <v>113.10885</v>
      </c>
      <c r="C8114">
        <v>0.63675470000000001</v>
      </c>
      <c r="D8114">
        <v>-0.1422206</v>
      </c>
      <c r="E8114">
        <v>1.3964055</v>
      </c>
      <c r="F8114">
        <f t="shared" si="252"/>
        <v>7.0750522222222223E-2</v>
      </c>
      <c r="G8114">
        <f t="shared" si="253"/>
        <v>1.3716893728395063</v>
      </c>
    </row>
    <row r="8115" spans="1:7" x14ac:dyDescent="0.3">
      <c r="A8115">
        <v>81.100000381469698</v>
      </c>
      <c r="B8115">
        <v>113.25172000000001</v>
      </c>
      <c r="C8115">
        <v>0.63699466000000005</v>
      </c>
      <c r="D8115">
        <v>3.3571385000000002E-2</v>
      </c>
      <c r="E8115">
        <v>1.398169</v>
      </c>
      <c r="F8115">
        <f t="shared" si="252"/>
        <v>7.0777184444444446E-2</v>
      </c>
      <c r="G8115">
        <f t="shared" si="253"/>
        <v>1.3734532000000002</v>
      </c>
    </row>
    <row r="8116" spans="1:7" x14ac:dyDescent="0.3">
      <c r="A8116">
        <v>81.110124588012695</v>
      </c>
      <c r="B8116">
        <v>113.36982</v>
      </c>
      <c r="C8116">
        <v>0.63698129999999997</v>
      </c>
      <c r="D8116">
        <v>-6.7753160000000007E-2</v>
      </c>
      <c r="E8116">
        <v>1.3996272000000001</v>
      </c>
      <c r="F8116">
        <f t="shared" si="252"/>
        <v>7.0775699999999997E-2</v>
      </c>
      <c r="G8116">
        <f t="shared" si="253"/>
        <v>1.3749112246913582</v>
      </c>
    </row>
    <row r="8117" spans="1:7" x14ac:dyDescent="0.3">
      <c r="A8117">
        <v>81.119997024536104</v>
      </c>
      <c r="B8117">
        <v>113.404106</v>
      </c>
      <c r="C8117">
        <v>0.63698129999999997</v>
      </c>
      <c r="D8117">
        <v>-0.15442838</v>
      </c>
      <c r="E8117">
        <v>1.4000504</v>
      </c>
      <c r="F8117">
        <f t="shared" si="252"/>
        <v>7.0775699999999997E-2</v>
      </c>
      <c r="G8117">
        <f t="shared" si="253"/>
        <v>1.3753345086419753</v>
      </c>
    </row>
    <row r="8118" spans="1:7" x14ac:dyDescent="0.3">
      <c r="A8118">
        <v>81.129999160766602</v>
      </c>
      <c r="B8118">
        <v>113.345055</v>
      </c>
      <c r="C8118">
        <v>0.63699466000000005</v>
      </c>
      <c r="D8118">
        <v>-0.21302570000000001</v>
      </c>
      <c r="E8118">
        <v>1.3993215999999999</v>
      </c>
      <c r="F8118">
        <f t="shared" si="252"/>
        <v>7.0777184444444446E-2</v>
      </c>
      <c r="G8118">
        <f t="shared" si="253"/>
        <v>1.3746054839506174</v>
      </c>
    </row>
    <row r="8119" spans="1:7" x14ac:dyDescent="0.3">
      <c r="A8119">
        <v>81.140001296996999</v>
      </c>
      <c r="B8119">
        <v>113.29362</v>
      </c>
      <c r="C8119">
        <v>0.63702130000000001</v>
      </c>
      <c r="D8119">
        <v>-0.27162301999999999</v>
      </c>
      <c r="E8119">
        <v>1.3986864000000001</v>
      </c>
      <c r="F8119">
        <f t="shared" si="252"/>
        <v>7.0780144444444443E-2</v>
      </c>
      <c r="G8119">
        <f t="shared" si="253"/>
        <v>1.3739704839506175</v>
      </c>
    </row>
    <row r="8120" spans="1:7" x14ac:dyDescent="0.3">
      <c r="A8120">
        <v>81.150125503539996</v>
      </c>
      <c r="B8120">
        <v>113.28219</v>
      </c>
      <c r="C8120">
        <v>0.63708794000000002</v>
      </c>
      <c r="D8120">
        <v>-0.28627235000000001</v>
      </c>
      <c r="E8120">
        <v>1.3985453000000001</v>
      </c>
      <c r="F8120">
        <f t="shared" si="252"/>
        <v>7.0787548888888885E-2</v>
      </c>
      <c r="G8120">
        <f t="shared" si="253"/>
        <v>1.3738293728395063</v>
      </c>
    </row>
    <row r="8121" spans="1:7" x14ac:dyDescent="0.3">
      <c r="A8121">
        <v>81.159997940063406</v>
      </c>
      <c r="B8121">
        <v>113.22884999999999</v>
      </c>
      <c r="C8121">
        <v>0.63719460000000006</v>
      </c>
      <c r="D8121">
        <v>-0.24842826000000001</v>
      </c>
      <c r="E8121">
        <v>1.3978869</v>
      </c>
      <c r="F8121">
        <f t="shared" si="252"/>
        <v>7.0799400000000012E-2</v>
      </c>
      <c r="G8121">
        <f t="shared" si="253"/>
        <v>1.3731708543209877</v>
      </c>
    </row>
    <row r="8122" spans="1:7" x14ac:dyDescent="0.3">
      <c r="A8122">
        <v>81.170000076293903</v>
      </c>
      <c r="B8122">
        <v>113.265045</v>
      </c>
      <c r="C8122">
        <v>0.63732785000000003</v>
      </c>
      <c r="D8122">
        <v>-0.19593482000000001</v>
      </c>
      <c r="E8122">
        <v>1.3983337</v>
      </c>
      <c r="F8122">
        <f t="shared" si="252"/>
        <v>7.0814205555555565E-2</v>
      </c>
      <c r="G8122">
        <f t="shared" si="253"/>
        <v>1.3736177061728396</v>
      </c>
    </row>
    <row r="8123" spans="1:7" x14ac:dyDescent="0.3">
      <c r="A8123">
        <v>81.1800022125244</v>
      </c>
      <c r="B8123">
        <v>113.28028999999999</v>
      </c>
      <c r="C8123">
        <v>0.63743450000000001</v>
      </c>
      <c r="D8123">
        <v>-0.15686992999999999</v>
      </c>
      <c r="E8123">
        <v>1.3985217999999999</v>
      </c>
      <c r="F8123">
        <f t="shared" si="252"/>
        <v>7.0826055555555559E-2</v>
      </c>
      <c r="G8123">
        <f t="shared" si="253"/>
        <v>1.3738059160493827</v>
      </c>
    </row>
    <row r="8124" spans="1:7" x14ac:dyDescent="0.3">
      <c r="A8124">
        <v>81.190126419067298</v>
      </c>
      <c r="B8124">
        <v>113.29933</v>
      </c>
      <c r="C8124">
        <v>0.63750119999999999</v>
      </c>
      <c r="D8124">
        <v>-0.17274004000000001</v>
      </c>
      <c r="E8124">
        <v>1.398757</v>
      </c>
      <c r="F8124">
        <f t="shared" si="252"/>
        <v>7.0833466666666664E-2</v>
      </c>
      <c r="G8124">
        <f t="shared" si="253"/>
        <v>1.3740409777777778</v>
      </c>
    </row>
    <row r="8125" spans="1:7" x14ac:dyDescent="0.3">
      <c r="A8125">
        <v>81.199998855590806</v>
      </c>
      <c r="B8125">
        <v>113.32029</v>
      </c>
      <c r="C8125">
        <v>0.63752779999999998</v>
      </c>
      <c r="D8125">
        <v>-0.23255814999999999</v>
      </c>
      <c r="E8125">
        <v>1.3990157000000001</v>
      </c>
      <c r="F8125">
        <f t="shared" si="252"/>
        <v>7.0836422222222223E-2</v>
      </c>
      <c r="G8125">
        <f t="shared" si="253"/>
        <v>1.3742997432098767</v>
      </c>
    </row>
    <row r="8126" spans="1:7" x14ac:dyDescent="0.3">
      <c r="A8126">
        <v>81.210000991821204</v>
      </c>
      <c r="B8126">
        <v>113.28219</v>
      </c>
      <c r="C8126">
        <v>0.63758110000000001</v>
      </c>
      <c r="D8126">
        <v>-0.26429835000000002</v>
      </c>
      <c r="E8126">
        <v>1.3985453000000001</v>
      </c>
      <c r="F8126">
        <f t="shared" si="252"/>
        <v>7.0842344444444441E-2</v>
      </c>
      <c r="G8126">
        <f t="shared" si="253"/>
        <v>1.3738293728395063</v>
      </c>
    </row>
    <row r="8127" spans="1:7" x14ac:dyDescent="0.3">
      <c r="A8127">
        <v>81.220125198364201</v>
      </c>
      <c r="B8127">
        <v>113.28981</v>
      </c>
      <c r="C8127">
        <v>0.63764779999999999</v>
      </c>
      <c r="D8127">
        <v>-0.26551913999999999</v>
      </c>
      <c r="E8127">
        <v>1.3986394</v>
      </c>
      <c r="F8127">
        <f t="shared" si="252"/>
        <v>7.084975555555556E-2</v>
      </c>
      <c r="G8127">
        <f t="shared" si="253"/>
        <v>1.3739234469135804</v>
      </c>
    </row>
    <row r="8128" spans="1:7" x14ac:dyDescent="0.3">
      <c r="A8128">
        <v>81.229997634887695</v>
      </c>
      <c r="B8128">
        <v>113.27076</v>
      </c>
      <c r="C8128">
        <v>0.63771445000000004</v>
      </c>
      <c r="D8128">
        <v>-0.26551913999999999</v>
      </c>
      <c r="E8128">
        <v>1.3984042000000001</v>
      </c>
      <c r="F8128">
        <f t="shared" si="252"/>
        <v>7.0857161111111122E-2</v>
      </c>
      <c r="G8128">
        <f t="shared" si="253"/>
        <v>1.373688261728395</v>
      </c>
    </row>
    <row r="8129" spans="1:7" x14ac:dyDescent="0.3">
      <c r="A8129">
        <v>81.239999771118093</v>
      </c>
      <c r="B8129">
        <v>113.25933000000001</v>
      </c>
      <c r="C8129">
        <v>0.63776772999999998</v>
      </c>
      <c r="D8129">
        <v>-0.29725935999999997</v>
      </c>
      <c r="E8129">
        <v>1.3982631999999999</v>
      </c>
      <c r="F8129">
        <f t="shared" si="252"/>
        <v>7.0863081111111115E-2</v>
      </c>
      <c r="G8129">
        <f t="shared" si="253"/>
        <v>1.3735471506172841</v>
      </c>
    </row>
    <row r="8130" spans="1:7" x14ac:dyDescent="0.3">
      <c r="A8130">
        <v>81.250123977661104</v>
      </c>
      <c r="B8130">
        <v>113.25552</v>
      </c>
      <c r="C8130">
        <v>0.63779443999999996</v>
      </c>
      <c r="D8130">
        <v>-0.35707745000000002</v>
      </c>
      <c r="E8130">
        <v>1.3982161</v>
      </c>
      <c r="F8130">
        <f t="shared" si="252"/>
        <v>7.086604888888888E-2</v>
      </c>
      <c r="G8130">
        <f t="shared" si="253"/>
        <v>1.3735001135802472</v>
      </c>
    </row>
    <row r="8131" spans="1:7" x14ac:dyDescent="0.3">
      <c r="A8131">
        <v>81.259996414184499</v>
      </c>
      <c r="B8131">
        <v>113.20599</v>
      </c>
      <c r="C8131">
        <v>0.63783436999999998</v>
      </c>
      <c r="D8131">
        <v>-0.38881767</v>
      </c>
      <c r="E8131">
        <v>1.3976046</v>
      </c>
      <c r="F8131">
        <f t="shared" si="252"/>
        <v>7.0870485555555557E-2</v>
      </c>
      <c r="G8131">
        <f t="shared" si="253"/>
        <v>1.3728886320987654</v>
      </c>
    </row>
    <row r="8132" spans="1:7" x14ac:dyDescent="0.3">
      <c r="A8132">
        <v>81.269998550414996</v>
      </c>
      <c r="B8132">
        <v>113.204094</v>
      </c>
      <c r="C8132">
        <v>0.63787435999999997</v>
      </c>
      <c r="D8132">
        <v>-0.44863579999999997</v>
      </c>
      <c r="E8132">
        <v>1.3975812999999999</v>
      </c>
      <c r="F8132">
        <f t="shared" si="252"/>
        <v>7.0874928888888883E-2</v>
      </c>
      <c r="G8132">
        <f t="shared" si="253"/>
        <v>1.372865224691358</v>
      </c>
    </row>
    <row r="8133" spans="1:7" x14ac:dyDescent="0.3">
      <c r="A8133">
        <v>81.280122756957994</v>
      </c>
      <c r="B8133">
        <v>113.183136</v>
      </c>
      <c r="C8133">
        <v>0.63818103000000004</v>
      </c>
      <c r="D8133">
        <v>-0.23011659000000001</v>
      </c>
      <c r="E8133">
        <v>1.3973225</v>
      </c>
      <c r="F8133">
        <f t="shared" si="252"/>
        <v>7.0909003333333331E-2</v>
      </c>
      <c r="G8133">
        <f t="shared" si="253"/>
        <v>1.3726064839506174</v>
      </c>
    </row>
    <row r="8134" spans="1:7" x14ac:dyDescent="0.3">
      <c r="A8134">
        <v>81.290002822875906</v>
      </c>
      <c r="B8134">
        <v>113.30886</v>
      </c>
      <c r="C8134">
        <v>0.63838094000000001</v>
      </c>
      <c r="D8134">
        <v>-6.7753160000000007E-2</v>
      </c>
      <c r="E8134">
        <v>1.3988745</v>
      </c>
      <c r="F8134">
        <f t="shared" ref="F8134:F8197" si="254">C8134/9</f>
        <v>7.0931215555555552E-2</v>
      </c>
      <c r="G8134">
        <f t="shared" ref="G8134:G8197" si="255">(B8134-$B$5)/81</f>
        <v>1.3741586320987655</v>
      </c>
    </row>
    <row r="8135" spans="1:7" x14ac:dyDescent="0.3">
      <c r="A8135">
        <v>81.300127029418903</v>
      </c>
      <c r="B8135">
        <v>113.44029999999999</v>
      </c>
      <c r="C8135">
        <v>0.63835430000000004</v>
      </c>
      <c r="D8135">
        <v>-0.18372704000000001</v>
      </c>
      <c r="E8135">
        <v>1.4004972</v>
      </c>
      <c r="F8135">
        <f t="shared" si="254"/>
        <v>7.0928255555555556E-2</v>
      </c>
      <c r="G8135">
        <f t="shared" si="255"/>
        <v>1.3757813481481482</v>
      </c>
    </row>
    <row r="8136" spans="1:7" x14ac:dyDescent="0.3">
      <c r="A8136">
        <v>81.310121536254798</v>
      </c>
      <c r="B8136">
        <v>113.39077</v>
      </c>
      <c r="C8136">
        <v>0.63835430000000004</v>
      </c>
      <c r="D8136">
        <v>-0.27040225000000001</v>
      </c>
      <c r="E8136">
        <v>1.3998858999999999</v>
      </c>
      <c r="F8136">
        <f t="shared" si="254"/>
        <v>7.0928255555555556E-2</v>
      </c>
      <c r="G8136">
        <f t="shared" si="255"/>
        <v>1.3751698666666667</v>
      </c>
    </row>
    <row r="8137" spans="1:7" x14ac:dyDescent="0.3">
      <c r="A8137">
        <v>81.320123672485295</v>
      </c>
      <c r="B8137">
        <v>113.37743</v>
      </c>
      <c r="C8137">
        <v>0.63835430000000004</v>
      </c>
      <c r="D8137">
        <v>-0.34364889999999998</v>
      </c>
      <c r="E8137">
        <v>1.3997211000000001</v>
      </c>
      <c r="F8137">
        <f t="shared" si="254"/>
        <v>7.0928255555555556E-2</v>
      </c>
      <c r="G8137">
        <f t="shared" si="255"/>
        <v>1.3750051753086421</v>
      </c>
    </row>
    <row r="8138" spans="1:7" x14ac:dyDescent="0.3">
      <c r="A8138">
        <v>81.330125808715806</v>
      </c>
      <c r="B8138">
        <v>113.30124000000001</v>
      </c>
      <c r="C8138">
        <v>0.63835430000000004</v>
      </c>
      <c r="D8138">
        <v>-0.43154490000000001</v>
      </c>
      <c r="E8138">
        <v>1.3987805</v>
      </c>
      <c r="F8138">
        <f t="shared" si="254"/>
        <v>7.0928255555555556E-2</v>
      </c>
      <c r="G8138">
        <f t="shared" si="255"/>
        <v>1.3740645580246915</v>
      </c>
    </row>
    <row r="8139" spans="1:7" x14ac:dyDescent="0.3">
      <c r="A8139">
        <v>81.339998245239201</v>
      </c>
      <c r="B8139">
        <v>113.26314499999999</v>
      </c>
      <c r="C8139">
        <v>0.63839429999999997</v>
      </c>
      <c r="D8139">
        <v>-0.46328511999999999</v>
      </c>
      <c r="E8139">
        <v>1.3983102000000001</v>
      </c>
      <c r="F8139">
        <f t="shared" si="254"/>
        <v>7.0932700000000001E-2</v>
      </c>
      <c r="G8139">
        <f t="shared" si="255"/>
        <v>1.373594249382716</v>
      </c>
    </row>
    <row r="8140" spans="1:7" x14ac:dyDescent="0.3">
      <c r="A8140">
        <v>81.350122451782198</v>
      </c>
      <c r="B8140">
        <v>113.29362</v>
      </c>
      <c r="C8140">
        <v>0.63883420000000002</v>
      </c>
      <c r="D8140">
        <v>-9.3389490000000006E-2</v>
      </c>
      <c r="E8140">
        <v>1.3986864000000001</v>
      </c>
      <c r="F8140">
        <f t="shared" si="254"/>
        <v>7.0981577777777777E-2</v>
      </c>
      <c r="G8140">
        <f t="shared" si="255"/>
        <v>1.3739704839506175</v>
      </c>
    </row>
    <row r="8141" spans="1:7" x14ac:dyDescent="0.3">
      <c r="A8141">
        <v>81.360002517700195</v>
      </c>
      <c r="B8141">
        <v>113.41934000000001</v>
      </c>
      <c r="C8141">
        <v>0.63910080000000002</v>
      </c>
      <c r="D8141">
        <v>9.7051819999999997E-2</v>
      </c>
      <c r="E8141">
        <v>1.4002386</v>
      </c>
      <c r="F8141">
        <f t="shared" si="254"/>
        <v>7.1011199999999997E-2</v>
      </c>
      <c r="G8141">
        <f t="shared" si="255"/>
        <v>1.3755225827160495</v>
      </c>
    </row>
    <row r="8142" spans="1:7" x14ac:dyDescent="0.3">
      <c r="A8142">
        <v>81.369997024536104</v>
      </c>
      <c r="B8142">
        <v>113.56601000000001</v>
      </c>
      <c r="C8142">
        <v>0.63904744000000002</v>
      </c>
      <c r="D8142">
        <v>-3.1129830000000001E-2</v>
      </c>
      <c r="E8142">
        <v>1.4020493000000001</v>
      </c>
      <c r="F8142">
        <f t="shared" si="254"/>
        <v>7.1005271111111115E-2</v>
      </c>
      <c r="G8142">
        <f t="shared" si="255"/>
        <v>1.3773333234567904</v>
      </c>
    </row>
    <row r="8143" spans="1:7" x14ac:dyDescent="0.3">
      <c r="A8143">
        <v>81.379999160766602</v>
      </c>
      <c r="B8143">
        <v>113.53172000000001</v>
      </c>
      <c r="C8143">
        <v>0.63903410000000005</v>
      </c>
      <c r="D8143">
        <v>-0.13245438000000001</v>
      </c>
      <c r="E8143">
        <v>1.4016261000000001</v>
      </c>
      <c r="F8143">
        <f t="shared" si="254"/>
        <v>7.1003788888888891E-2</v>
      </c>
      <c r="G8143">
        <f t="shared" si="255"/>
        <v>1.3769099901234569</v>
      </c>
    </row>
    <row r="8144" spans="1:7" x14ac:dyDescent="0.3">
      <c r="A8144">
        <v>81.390001296996999</v>
      </c>
      <c r="B8144">
        <v>113.50696000000001</v>
      </c>
      <c r="C8144">
        <v>0.63906079999999998</v>
      </c>
      <c r="D8144">
        <v>-0.17640238</v>
      </c>
      <c r="E8144">
        <v>1.4013203000000001</v>
      </c>
      <c r="F8144">
        <f t="shared" si="254"/>
        <v>7.1006755555555551E-2</v>
      </c>
      <c r="G8144">
        <f t="shared" si="255"/>
        <v>1.3766043111111113</v>
      </c>
    </row>
    <row r="8145" spans="1:7" x14ac:dyDescent="0.3">
      <c r="A8145">
        <v>81.400125503539996</v>
      </c>
      <c r="B8145">
        <v>113.47268</v>
      </c>
      <c r="C8145">
        <v>0.63908743999999995</v>
      </c>
      <c r="D8145">
        <v>-0.23744125999999999</v>
      </c>
      <c r="E8145">
        <v>1.4008970000000001</v>
      </c>
      <c r="F8145">
        <f t="shared" si="254"/>
        <v>7.1009715555555547E-2</v>
      </c>
      <c r="G8145">
        <f t="shared" si="255"/>
        <v>1.3761811012345679</v>
      </c>
    </row>
    <row r="8146" spans="1:7" x14ac:dyDescent="0.3">
      <c r="A8146">
        <v>81.410127639770494</v>
      </c>
      <c r="B8146">
        <v>113.41363</v>
      </c>
      <c r="C8146">
        <v>0.63911410000000002</v>
      </c>
      <c r="D8146">
        <v>-0.29725935999999997</v>
      </c>
      <c r="E8146">
        <v>1.4001680000000001</v>
      </c>
      <c r="F8146">
        <f t="shared" si="254"/>
        <v>7.1012677777777783E-2</v>
      </c>
      <c r="G8146">
        <f t="shared" si="255"/>
        <v>1.375452088888889</v>
      </c>
    </row>
    <row r="8147" spans="1:7" x14ac:dyDescent="0.3">
      <c r="A8147">
        <v>81.420000076293903</v>
      </c>
      <c r="B8147">
        <v>113.396484</v>
      </c>
      <c r="C8147">
        <v>0.63919409999999999</v>
      </c>
      <c r="D8147">
        <v>-0.28627235000000001</v>
      </c>
      <c r="E8147">
        <v>1.3999562999999999</v>
      </c>
      <c r="F8147">
        <f t="shared" si="254"/>
        <v>7.1021566666666661E-2</v>
      </c>
      <c r="G8147">
        <f t="shared" si="255"/>
        <v>1.3752404098765434</v>
      </c>
    </row>
    <row r="8148" spans="1:7" x14ac:dyDescent="0.3">
      <c r="A8148">
        <v>81.4300022125244</v>
      </c>
      <c r="B8148">
        <v>113.35267</v>
      </c>
      <c r="C8148">
        <v>0.63928739999999995</v>
      </c>
      <c r="D8148">
        <v>-0.27650613000000002</v>
      </c>
      <c r="E8148">
        <v>1.3994154999999999</v>
      </c>
      <c r="F8148">
        <f t="shared" si="254"/>
        <v>7.1031933333333325E-2</v>
      </c>
      <c r="G8148">
        <f t="shared" si="255"/>
        <v>1.3746994962962964</v>
      </c>
    </row>
    <row r="8149" spans="1:7" x14ac:dyDescent="0.3">
      <c r="A8149">
        <v>81.440126419067298</v>
      </c>
      <c r="B8149">
        <v>113.34886</v>
      </c>
      <c r="C8149">
        <v>0.63939404</v>
      </c>
      <c r="D8149">
        <v>-0.25209057000000001</v>
      </c>
      <c r="E8149">
        <v>1.3993684</v>
      </c>
      <c r="F8149">
        <f t="shared" si="254"/>
        <v>7.1043782222222226E-2</v>
      </c>
      <c r="G8149">
        <f t="shared" si="255"/>
        <v>1.3746524592592593</v>
      </c>
    </row>
    <row r="8150" spans="1:7" x14ac:dyDescent="0.3">
      <c r="A8150">
        <v>81.449998855590806</v>
      </c>
      <c r="B8150">
        <v>113.38124999999999</v>
      </c>
      <c r="C8150">
        <v>0.63946073999999997</v>
      </c>
      <c r="D8150">
        <v>-0.25453213000000002</v>
      </c>
      <c r="E8150">
        <v>1.3997683999999999</v>
      </c>
      <c r="F8150">
        <f t="shared" si="254"/>
        <v>7.1051193333333332E-2</v>
      </c>
      <c r="G8150">
        <f t="shared" si="255"/>
        <v>1.3750523358024691</v>
      </c>
    </row>
    <row r="8151" spans="1:7" x14ac:dyDescent="0.3">
      <c r="A8151">
        <v>81.460000991821204</v>
      </c>
      <c r="B8151">
        <v>113.35457599999999</v>
      </c>
      <c r="C8151">
        <v>0.63948740000000004</v>
      </c>
      <c r="D8151">
        <v>-0.31312944999999998</v>
      </c>
      <c r="E8151">
        <v>1.3994390999999999</v>
      </c>
      <c r="F8151">
        <f t="shared" si="254"/>
        <v>7.1054155555555554E-2</v>
      </c>
      <c r="G8151">
        <f t="shared" si="255"/>
        <v>1.3747230271604938</v>
      </c>
    </row>
    <row r="8152" spans="1:7" x14ac:dyDescent="0.3">
      <c r="A8152">
        <v>81.470003128051701</v>
      </c>
      <c r="B8152">
        <v>113.37172</v>
      </c>
      <c r="C8152">
        <v>0.63951400000000003</v>
      </c>
      <c r="D8152">
        <v>-0.35829823999999999</v>
      </c>
      <c r="E8152">
        <v>1.3996507</v>
      </c>
      <c r="F8152">
        <f t="shared" si="254"/>
        <v>7.1057111111111113E-2</v>
      </c>
      <c r="G8152">
        <f t="shared" si="255"/>
        <v>1.3749346814814816</v>
      </c>
    </row>
    <row r="8153" spans="1:7" x14ac:dyDescent="0.3">
      <c r="A8153">
        <v>81.479997634887695</v>
      </c>
      <c r="B8153">
        <v>113.335526</v>
      </c>
      <c r="C8153">
        <v>0.63954069999999996</v>
      </c>
      <c r="D8153">
        <v>-0.41811632999999998</v>
      </c>
      <c r="E8153">
        <v>1.3992039000000001</v>
      </c>
      <c r="F8153">
        <f t="shared" si="254"/>
        <v>7.1060077777777772E-2</v>
      </c>
      <c r="G8153">
        <f t="shared" si="255"/>
        <v>1.3744878419753088</v>
      </c>
    </row>
    <row r="8154" spans="1:7" x14ac:dyDescent="0.3">
      <c r="A8154">
        <v>81.490121841430593</v>
      </c>
      <c r="B8154">
        <v>113.29362</v>
      </c>
      <c r="C8154">
        <v>0.639594</v>
      </c>
      <c r="D8154">
        <v>-0.44985655000000002</v>
      </c>
      <c r="E8154">
        <v>1.3986864000000001</v>
      </c>
      <c r="F8154">
        <f t="shared" si="254"/>
        <v>7.1066000000000004E-2</v>
      </c>
      <c r="G8154">
        <f t="shared" si="255"/>
        <v>1.3739704839506175</v>
      </c>
    </row>
    <row r="8155" spans="1:7" x14ac:dyDescent="0.3">
      <c r="A8155">
        <v>81.500001907348604</v>
      </c>
      <c r="B8155">
        <v>113.295525</v>
      </c>
      <c r="C8155">
        <v>0.63966065999999999</v>
      </c>
      <c r="D8155">
        <v>-0.4535189</v>
      </c>
      <c r="E8155">
        <v>1.3987099999999999</v>
      </c>
      <c r="F8155">
        <f t="shared" si="254"/>
        <v>7.1073406666666672E-2</v>
      </c>
      <c r="G8155">
        <f t="shared" si="255"/>
        <v>1.3739940024691359</v>
      </c>
    </row>
    <row r="8156" spans="1:7" x14ac:dyDescent="0.3">
      <c r="A8156">
        <v>81.510126113891602</v>
      </c>
      <c r="B8156">
        <v>113.28789999999999</v>
      </c>
      <c r="C8156">
        <v>0.64002055000000002</v>
      </c>
      <c r="D8156">
        <v>-0.19471404</v>
      </c>
      <c r="E8156">
        <v>1.3986160000000001</v>
      </c>
      <c r="F8156">
        <f t="shared" si="254"/>
        <v>7.111339444444445E-2</v>
      </c>
      <c r="G8156">
        <f t="shared" si="255"/>
        <v>1.3738998666666666</v>
      </c>
    </row>
    <row r="8157" spans="1:7" x14ac:dyDescent="0.3">
      <c r="A8157">
        <v>81.519998550414996</v>
      </c>
      <c r="B8157">
        <v>113.45173</v>
      </c>
      <c r="C8157">
        <v>0.64020719999999998</v>
      </c>
      <c r="D8157">
        <v>-6.1649269999999999E-2</v>
      </c>
      <c r="E8157">
        <v>1.4006383</v>
      </c>
      <c r="F8157">
        <f t="shared" si="254"/>
        <v>7.1134133333333335E-2</v>
      </c>
      <c r="G8157">
        <f t="shared" si="255"/>
        <v>1.3759224592592594</v>
      </c>
    </row>
    <row r="8158" spans="1:7" x14ac:dyDescent="0.3">
      <c r="A8158">
        <v>81.530122756957994</v>
      </c>
      <c r="B8158">
        <v>113.49173</v>
      </c>
      <c r="C8158">
        <v>0.6401538</v>
      </c>
      <c r="D8158">
        <v>-0.19105169999999999</v>
      </c>
      <c r="E8158">
        <v>1.4011321999999999</v>
      </c>
      <c r="F8158">
        <f t="shared" si="254"/>
        <v>7.1128200000000003E-2</v>
      </c>
      <c r="G8158">
        <f t="shared" si="255"/>
        <v>1.3764162864197531</v>
      </c>
    </row>
    <row r="8159" spans="1:7" x14ac:dyDescent="0.3">
      <c r="A8159">
        <v>81.540002822875906</v>
      </c>
      <c r="B8159">
        <v>113.48601499999999</v>
      </c>
      <c r="C8159">
        <v>0.64014053000000004</v>
      </c>
      <c r="D8159">
        <v>-0.29237625</v>
      </c>
      <c r="E8159">
        <v>1.4010617999999999</v>
      </c>
      <c r="F8159">
        <f t="shared" si="254"/>
        <v>7.1126725555555562E-2</v>
      </c>
      <c r="G8159">
        <f t="shared" si="255"/>
        <v>1.3763457308641975</v>
      </c>
    </row>
    <row r="8160" spans="1:7" x14ac:dyDescent="0.3">
      <c r="A8160">
        <v>81.5499973297119</v>
      </c>
      <c r="B8160">
        <v>113.46316</v>
      </c>
      <c r="C8160">
        <v>0.64014053000000004</v>
      </c>
      <c r="D8160">
        <v>-0.36562289999999997</v>
      </c>
      <c r="E8160">
        <v>1.4007795000000001</v>
      </c>
      <c r="F8160">
        <f t="shared" si="254"/>
        <v>7.1126725555555562E-2</v>
      </c>
      <c r="G8160">
        <f t="shared" si="255"/>
        <v>1.3760635703703705</v>
      </c>
    </row>
    <row r="8161" spans="1:7" x14ac:dyDescent="0.3">
      <c r="A8161">
        <v>81.559999465942298</v>
      </c>
      <c r="B8161">
        <v>113.37172</v>
      </c>
      <c r="C8161">
        <v>0.6401538</v>
      </c>
      <c r="D8161">
        <v>-0.44009032999999997</v>
      </c>
      <c r="E8161">
        <v>1.3996507</v>
      </c>
      <c r="F8161">
        <f t="shared" si="254"/>
        <v>7.1128200000000003E-2</v>
      </c>
      <c r="G8161">
        <f t="shared" si="255"/>
        <v>1.3749346814814816</v>
      </c>
    </row>
    <row r="8162" spans="1:7" x14ac:dyDescent="0.3">
      <c r="A8162">
        <v>81.570001602172795</v>
      </c>
      <c r="B8162">
        <v>113.35267</v>
      </c>
      <c r="C8162">
        <v>0.64030045000000002</v>
      </c>
      <c r="D8162">
        <v>-0.38881767</v>
      </c>
      <c r="E8162">
        <v>1.3994154999999999</v>
      </c>
      <c r="F8162">
        <f t="shared" si="254"/>
        <v>7.1144494444444442E-2</v>
      </c>
      <c r="G8162">
        <f t="shared" si="255"/>
        <v>1.3746994962962964</v>
      </c>
    </row>
    <row r="8163" spans="1:7" x14ac:dyDescent="0.3">
      <c r="A8163">
        <v>81.580125808715806</v>
      </c>
      <c r="B8163">
        <v>113.406006</v>
      </c>
      <c r="C8163">
        <v>0.64075375000000001</v>
      </c>
      <c r="D8163">
        <v>-5.4934993000000003E-3</v>
      </c>
      <c r="E8163">
        <v>1.4000739</v>
      </c>
      <c r="F8163">
        <f t="shared" si="254"/>
        <v>7.1194861111111118E-2</v>
      </c>
      <c r="G8163">
        <f t="shared" si="255"/>
        <v>1.3753579654320989</v>
      </c>
    </row>
    <row r="8164" spans="1:7" x14ac:dyDescent="0.3">
      <c r="A8164">
        <v>81.590127944946204</v>
      </c>
      <c r="B8164">
        <v>113.56792</v>
      </c>
      <c r="C8164">
        <v>0.64088699999999998</v>
      </c>
      <c r="D8164">
        <v>7.3857049999999994E-2</v>
      </c>
      <c r="E8164">
        <v>1.4020729000000001</v>
      </c>
      <c r="F8164">
        <f t="shared" si="254"/>
        <v>7.1209666666666671E-2</v>
      </c>
      <c r="G8164">
        <f t="shared" si="255"/>
        <v>1.3773569037037039</v>
      </c>
    </row>
    <row r="8165" spans="1:7" x14ac:dyDescent="0.3">
      <c r="A8165">
        <v>81.600122451782198</v>
      </c>
      <c r="B8165">
        <v>113.66507</v>
      </c>
      <c r="C8165">
        <v>0.64083374000000004</v>
      </c>
      <c r="D8165">
        <v>-7.1415489999999998E-2</v>
      </c>
      <c r="E8165">
        <v>1.4032724000000001</v>
      </c>
      <c r="F8165">
        <f t="shared" si="254"/>
        <v>7.120374888888889E-2</v>
      </c>
      <c r="G8165">
        <f t="shared" si="255"/>
        <v>1.3785562864197531</v>
      </c>
    </row>
    <row r="8166" spans="1:7" x14ac:dyDescent="0.3">
      <c r="A8166">
        <v>81.610124588012695</v>
      </c>
      <c r="B8166">
        <v>113.62316</v>
      </c>
      <c r="C8166">
        <v>0.6408604</v>
      </c>
      <c r="D8166">
        <v>-0.11658426400000001</v>
      </c>
      <c r="E8166">
        <v>1.4027548999999999</v>
      </c>
      <c r="F8166">
        <f t="shared" si="254"/>
        <v>7.1206711111111112E-2</v>
      </c>
      <c r="G8166">
        <f t="shared" si="255"/>
        <v>1.3780388790123457</v>
      </c>
    </row>
    <row r="8167" spans="1:7" x14ac:dyDescent="0.3">
      <c r="A8167">
        <v>81.620126724243093</v>
      </c>
      <c r="B8167">
        <v>113.61935</v>
      </c>
      <c r="C8167">
        <v>0.64088699999999998</v>
      </c>
      <c r="D8167">
        <v>-0.17518159999999999</v>
      </c>
      <c r="E8167">
        <v>1.4027079</v>
      </c>
      <c r="F8167">
        <f t="shared" si="254"/>
        <v>7.1209666666666671E-2</v>
      </c>
      <c r="G8167">
        <f t="shared" si="255"/>
        <v>1.3779918419753088</v>
      </c>
    </row>
    <row r="8168" spans="1:7" x14ac:dyDescent="0.3">
      <c r="A8168">
        <v>81.630121231079102</v>
      </c>
      <c r="B8168">
        <v>113.571724</v>
      </c>
      <c r="C8168">
        <v>0.64091370000000003</v>
      </c>
      <c r="D8168">
        <v>-0.23499970000000001</v>
      </c>
      <c r="E8168">
        <v>1.40212</v>
      </c>
      <c r="F8168">
        <f t="shared" si="254"/>
        <v>7.1212633333333331E-2</v>
      </c>
      <c r="G8168">
        <f t="shared" si="255"/>
        <v>1.3774038666666668</v>
      </c>
    </row>
    <row r="8169" spans="1:7" x14ac:dyDescent="0.3">
      <c r="A8169">
        <v>81.640001296996999</v>
      </c>
      <c r="B8169">
        <v>113.53364000000001</v>
      </c>
      <c r="C8169">
        <v>0.64099364999999997</v>
      </c>
      <c r="D8169">
        <v>-0.22157114999999999</v>
      </c>
      <c r="E8169">
        <v>1.4016497000000001</v>
      </c>
      <c r="F8169">
        <f t="shared" si="254"/>
        <v>7.1221516666666665E-2</v>
      </c>
      <c r="G8169">
        <f t="shared" si="255"/>
        <v>1.3769336938271606</v>
      </c>
    </row>
    <row r="8170" spans="1:7" x14ac:dyDescent="0.3">
      <c r="A8170">
        <v>81.650125503539996</v>
      </c>
      <c r="B8170">
        <v>113.55269</v>
      </c>
      <c r="C8170">
        <v>0.64111364000000004</v>
      </c>
      <c r="D8170">
        <v>-0.18250626</v>
      </c>
      <c r="E8170">
        <v>1.4018847000000001</v>
      </c>
      <c r="F8170">
        <f t="shared" si="254"/>
        <v>7.1234848888888896E-2</v>
      </c>
      <c r="G8170">
        <f t="shared" si="255"/>
        <v>1.3771688790123457</v>
      </c>
    </row>
    <row r="8171" spans="1:7" x14ac:dyDescent="0.3">
      <c r="A8171">
        <v>81.659997940063406</v>
      </c>
      <c r="B8171">
        <v>113.541245</v>
      </c>
      <c r="C8171">
        <v>0.64123359999999996</v>
      </c>
      <c r="D8171">
        <v>-0.13001283</v>
      </c>
      <c r="E8171">
        <v>1.4017436999999999</v>
      </c>
      <c r="F8171">
        <f t="shared" si="254"/>
        <v>7.1248177777777769E-2</v>
      </c>
      <c r="G8171">
        <f t="shared" si="255"/>
        <v>1.3770275827160494</v>
      </c>
    </row>
    <row r="8172" spans="1:7" x14ac:dyDescent="0.3">
      <c r="A8172">
        <v>81.670122146606403</v>
      </c>
      <c r="B8172">
        <v>113.60602</v>
      </c>
      <c r="C8172">
        <v>0.64132690000000003</v>
      </c>
      <c r="D8172">
        <v>-0.13245438000000001</v>
      </c>
      <c r="E8172">
        <v>1.4025433</v>
      </c>
      <c r="F8172">
        <f t="shared" si="254"/>
        <v>7.1258544444444447E-2</v>
      </c>
      <c r="G8172">
        <f t="shared" si="255"/>
        <v>1.3778272740740742</v>
      </c>
    </row>
    <row r="8173" spans="1:7" x14ac:dyDescent="0.3">
      <c r="A8173">
        <v>81.6801242828369</v>
      </c>
      <c r="B8173">
        <v>113.6022</v>
      </c>
      <c r="C8173">
        <v>0.64135355000000005</v>
      </c>
      <c r="D8173">
        <v>-0.17640238</v>
      </c>
      <c r="E8173">
        <v>1.4024961</v>
      </c>
      <c r="F8173">
        <f t="shared" si="254"/>
        <v>7.1261505555555563E-2</v>
      </c>
      <c r="G8173">
        <f t="shared" si="255"/>
        <v>1.377780113580247</v>
      </c>
    </row>
    <row r="8174" spans="1:7" x14ac:dyDescent="0.3">
      <c r="A8174">
        <v>81.689996719360295</v>
      </c>
      <c r="B8174">
        <v>113.59077499999999</v>
      </c>
      <c r="C8174">
        <v>0.64139354000000004</v>
      </c>
      <c r="D8174">
        <v>-0.20692182000000001</v>
      </c>
      <c r="E8174">
        <v>1.4023551999999999</v>
      </c>
      <c r="F8174">
        <f t="shared" si="254"/>
        <v>7.1265948888888889E-2</v>
      </c>
      <c r="G8174">
        <f t="shared" si="255"/>
        <v>1.3776390641975309</v>
      </c>
    </row>
    <row r="8175" spans="1:7" x14ac:dyDescent="0.3">
      <c r="A8175">
        <v>81.700128555297795</v>
      </c>
      <c r="B8175">
        <v>113.6022</v>
      </c>
      <c r="C8175">
        <v>0.64144690000000004</v>
      </c>
      <c r="D8175">
        <v>-0.24110359000000001</v>
      </c>
      <c r="E8175">
        <v>1.4024961</v>
      </c>
      <c r="F8175">
        <f t="shared" si="254"/>
        <v>7.1271877777777784E-2</v>
      </c>
      <c r="G8175">
        <f t="shared" si="255"/>
        <v>1.377780113580247</v>
      </c>
    </row>
    <row r="8176" spans="1:7" x14ac:dyDescent="0.3">
      <c r="A8176">
        <v>81.710123062133704</v>
      </c>
      <c r="B8176">
        <v>113.560295</v>
      </c>
      <c r="C8176">
        <v>0.64152690000000001</v>
      </c>
      <c r="D8176">
        <v>-0.24476592</v>
      </c>
      <c r="E8176">
        <v>1.4019789</v>
      </c>
      <c r="F8176">
        <f t="shared" si="254"/>
        <v>7.1280766666666662E-2</v>
      </c>
      <c r="G8176">
        <f t="shared" si="255"/>
        <v>1.3772627679012346</v>
      </c>
    </row>
    <row r="8177" spans="1:7" x14ac:dyDescent="0.3">
      <c r="A8177">
        <v>81.720003128051701</v>
      </c>
      <c r="B8177">
        <v>113.58506</v>
      </c>
      <c r="C8177">
        <v>0.64160680000000003</v>
      </c>
      <c r="D8177">
        <v>-0.23377892</v>
      </c>
      <c r="E8177">
        <v>1.4022844999999999</v>
      </c>
      <c r="F8177">
        <f t="shared" si="254"/>
        <v>7.1289644444444453E-2</v>
      </c>
      <c r="G8177">
        <f t="shared" si="255"/>
        <v>1.3775685086419753</v>
      </c>
    </row>
    <row r="8178" spans="1:7" x14ac:dyDescent="0.3">
      <c r="A8178">
        <v>81.729997634887695</v>
      </c>
      <c r="B8178">
        <v>113.56412</v>
      </c>
      <c r="C8178">
        <v>0.64166014999999998</v>
      </c>
      <c r="D8178">
        <v>-0.26551913999999999</v>
      </c>
      <c r="E8178">
        <v>1.4020258000000001</v>
      </c>
      <c r="F8178">
        <f t="shared" si="254"/>
        <v>7.1295572222222214E-2</v>
      </c>
      <c r="G8178">
        <f t="shared" si="255"/>
        <v>1.3773099901234569</v>
      </c>
    </row>
    <row r="8179" spans="1:7" x14ac:dyDescent="0.3">
      <c r="A8179">
        <v>81.739999771118093</v>
      </c>
      <c r="B8179">
        <v>113.56412</v>
      </c>
      <c r="C8179">
        <v>0.6416868</v>
      </c>
      <c r="D8179">
        <v>-0.31068790000000002</v>
      </c>
      <c r="E8179">
        <v>1.4020258000000001</v>
      </c>
      <c r="F8179">
        <f t="shared" si="254"/>
        <v>7.129853333333333E-2</v>
      </c>
      <c r="G8179">
        <f t="shared" si="255"/>
        <v>1.3773099901234569</v>
      </c>
    </row>
    <row r="8180" spans="1:7" x14ac:dyDescent="0.3">
      <c r="A8180">
        <v>81.750001907348604</v>
      </c>
      <c r="B8180">
        <v>113.55458</v>
      </c>
      <c r="C8180">
        <v>0.64172680000000004</v>
      </c>
      <c r="D8180">
        <v>-0.35707745000000002</v>
      </c>
      <c r="E8180">
        <v>1.4019082</v>
      </c>
      <c r="F8180">
        <f t="shared" si="254"/>
        <v>7.1302977777777776E-2</v>
      </c>
      <c r="G8180">
        <f t="shared" si="255"/>
        <v>1.377192212345679</v>
      </c>
    </row>
    <row r="8181" spans="1:7" x14ac:dyDescent="0.3">
      <c r="A8181">
        <v>81.760126113891602</v>
      </c>
      <c r="B8181">
        <v>113.49935000000001</v>
      </c>
      <c r="C8181">
        <v>0.64178014000000005</v>
      </c>
      <c r="D8181">
        <v>-0.38759690000000002</v>
      </c>
      <c r="E8181">
        <v>1.4012263</v>
      </c>
      <c r="F8181">
        <f t="shared" si="254"/>
        <v>7.1308904444444446E-2</v>
      </c>
      <c r="G8181">
        <f t="shared" si="255"/>
        <v>1.3765103604938274</v>
      </c>
    </row>
    <row r="8182" spans="1:7" x14ac:dyDescent="0.3">
      <c r="A8182">
        <v>81.770128250121999</v>
      </c>
      <c r="B8182">
        <v>113.50696000000001</v>
      </c>
      <c r="C8182">
        <v>0.64184684000000003</v>
      </c>
      <c r="D8182">
        <v>-0.39003845999999998</v>
      </c>
      <c r="E8182">
        <v>1.4013203000000001</v>
      </c>
      <c r="F8182">
        <f t="shared" si="254"/>
        <v>7.1316315555555565E-2</v>
      </c>
      <c r="G8182">
        <f t="shared" si="255"/>
        <v>1.3766043111111113</v>
      </c>
    </row>
    <row r="8183" spans="1:7" x14ac:dyDescent="0.3">
      <c r="A8183">
        <v>81.780000686645494</v>
      </c>
      <c r="B8183">
        <v>113.47459000000001</v>
      </c>
      <c r="C8183">
        <v>0.64192680000000002</v>
      </c>
      <c r="D8183">
        <v>-0.39492157</v>
      </c>
      <c r="E8183">
        <v>1.4009206000000001</v>
      </c>
      <c r="F8183">
        <f t="shared" si="254"/>
        <v>7.1325200000000005E-2</v>
      </c>
      <c r="G8183">
        <f t="shared" si="255"/>
        <v>1.3762046814814817</v>
      </c>
    </row>
    <row r="8184" spans="1:7" x14ac:dyDescent="0.3">
      <c r="A8184">
        <v>81.790002822875906</v>
      </c>
      <c r="B8184">
        <v>113.48411</v>
      </c>
      <c r="C8184">
        <v>0.64202009999999998</v>
      </c>
      <c r="D8184">
        <v>-0.39736313000000001</v>
      </c>
      <c r="E8184">
        <v>1.4010381999999999</v>
      </c>
      <c r="F8184">
        <f t="shared" si="254"/>
        <v>7.1335566666666669E-2</v>
      </c>
      <c r="G8184">
        <f t="shared" si="255"/>
        <v>1.3763222123456791</v>
      </c>
    </row>
    <row r="8185" spans="1:7" x14ac:dyDescent="0.3">
      <c r="A8185">
        <v>81.7999973297119</v>
      </c>
      <c r="B8185">
        <v>113.51267</v>
      </c>
      <c r="C8185">
        <v>0.64210009999999995</v>
      </c>
      <c r="D8185">
        <v>-0.37294757000000001</v>
      </c>
      <c r="E8185">
        <v>1.4013909</v>
      </c>
      <c r="F8185">
        <f t="shared" si="254"/>
        <v>7.1344455555555547E-2</v>
      </c>
      <c r="G8185">
        <f t="shared" si="255"/>
        <v>1.3766748049382718</v>
      </c>
    </row>
    <row r="8186" spans="1:7" x14ac:dyDescent="0.3">
      <c r="A8186">
        <v>81.809999465942298</v>
      </c>
      <c r="B8186">
        <v>113.49173</v>
      </c>
      <c r="C8186">
        <v>0.64218010000000003</v>
      </c>
      <c r="D8186">
        <v>-0.37294757000000001</v>
      </c>
      <c r="E8186">
        <v>1.4011321999999999</v>
      </c>
      <c r="F8186">
        <f t="shared" si="254"/>
        <v>7.1353344444444453E-2</v>
      </c>
      <c r="G8186">
        <f t="shared" si="255"/>
        <v>1.3764162864197531</v>
      </c>
    </row>
    <row r="8187" spans="1:7" x14ac:dyDescent="0.3">
      <c r="A8187">
        <v>81.820123672485295</v>
      </c>
      <c r="B8187">
        <v>113.52030000000001</v>
      </c>
      <c r="C8187">
        <v>0.64226000000000005</v>
      </c>
      <c r="D8187">
        <v>-0.3607398</v>
      </c>
      <c r="E8187">
        <v>1.4014850000000001</v>
      </c>
      <c r="F8187">
        <f t="shared" si="254"/>
        <v>7.136222222222223E-2</v>
      </c>
      <c r="G8187">
        <f t="shared" si="255"/>
        <v>1.3767690024691359</v>
      </c>
    </row>
    <row r="8188" spans="1:7" x14ac:dyDescent="0.3">
      <c r="A8188">
        <v>81.830125808715806</v>
      </c>
      <c r="B8188">
        <v>113.52221</v>
      </c>
      <c r="C8188">
        <v>0.64234000000000002</v>
      </c>
      <c r="D8188">
        <v>-0.36318135000000001</v>
      </c>
      <c r="E8188">
        <v>1.4015086000000001</v>
      </c>
      <c r="F8188">
        <f t="shared" si="254"/>
        <v>7.1371111111111107E-2</v>
      </c>
      <c r="G8188">
        <f t="shared" si="255"/>
        <v>1.3767925827160494</v>
      </c>
    </row>
    <row r="8189" spans="1:7" x14ac:dyDescent="0.3">
      <c r="A8189">
        <v>81.839998245239201</v>
      </c>
      <c r="B8189">
        <v>113.52221</v>
      </c>
      <c r="C8189">
        <v>0.64244663999999996</v>
      </c>
      <c r="D8189">
        <v>-0.33876580000000001</v>
      </c>
      <c r="E8189">
        <v>1.4015086000000001</v>
      </c>
      <c r="F8189">
        <f t="shared" si="254"/>
        <v>7.1382959999999995E-2</v>
      </c>
      <c r="G8189">
        <f t="shared" si="255"/>
        <v>1.3767925827160494</v>
      </c>
    </row>
    <row r="8190" spans="1:7" x14ac:dyDescent="0.3">
      <c r="A8190">
        <v>81.850000381469698</v>
      </c>
      <c r="B8190">
        <v>113.57362999999999</v>
      </c>
      <c r="C8190">
        <v>0.64258000000000004</v>
      </c>
      <c r="D8190">
        <v>-0.27406457000000001</v>
      </c>
      <c r="E8190">
        <v>1.4021433999999999</v>
      </c>
      <c r="F8190">
        <f t="shared" si="254"/>
        <v>7.1397777777777782E-2</v>
      </c>
      <c r="G8190">
        <f t="shared" si="255"/>
        <v>1.3774273975308642</v>
      </c>
    </row>
    <row r="8191" spans="1:7" x14ac:dyDescent="0.3">
      <c r="A8191">
        <v>81.860002517700195</v>
      </c>
      <c r="B8191">
        <v>113.59457999999999</v>
      </c>
      <c r="C8191">
        <v>0.64272660000000004</v>
      </c>
      <c r="D8191">
        <v>-0.20692182000000001</v>
      </c>
      <c r="E8191">
        <v>1.4024019999999999</v>
      </c>
      <c r="F8191">
        <f t="shared" si="254"/>
        <v>7.1414066666666665E-2</v>
      </c>
      <c r="G8191">
        <f t="shared" si="255"/>
        <v>1.3776860395061727</v>
      </c>
    </row>
    <row r="8192" spans="1:7" x14ac:dyDescent="0.3">
      <c r="A8192">
        <v>81.869997024536104</v>
      </c>
      <c r="B8192">
        <v>113.66888</v>
      </c>
      <c r="C8192">
        <v>0.64285990000000004</v>
      </c>
      <c r="D8192">
        <v>-0.1532076</v>
      </c>
      <c r="E8192">
        <v>1.4033192000000001</v>
      </c>
      <c r="F8192">
        <f t="shared" si="254"/>
        <v>7.1428877777777788E-2</v>
      </c>
      <c r="G8192">
        <f t="shared" si="255"/>
        <v>1.3786033234567903</v>
      </c>
    </row>
    <row r="8193" spans="1:7" x14ac:dyDescent="0.3">
      <c r="A8193">
        <v>81.880121231079102</v>
      </c>
      <c r="B8193">
        <v>113.69364</v>
      </c>
      <c r="C8193">
        <v>0.64293986999999997</v>
      </c>
      <c r="D8193">
        <v>-0.1422206</v>
      </c>
      <c r="E8193">
        <v>1.4036251</v>
      </c>
      <c r="F8193">
        <f t="shared" si="254"/>
        <v>7.1437763333333335E-2</v>
      </c>
      <c r="G8193">
        <f t="shared" si="255"/>
        <v>1.3789090024691359</v>
      </c>
    </row>
    <row r="8194" spans="1:7" x14ac:dyDescent="0.3">
      <c r="A8194">
        <v>81.890001296996999</v>
      </c>
      <c r="B8194">
        <v>113.7184</v>
      </c>
      <c r="C8194">
        <v>0.64297985999999996</v>
      </c>
      <c r="D8194">
        <v>-0.18861015</v>
      </c>
      <c r="E8194">
        <v>1.4039307000000001</v>
      </c>
      <c r="F8194">
        <f t="shared" si="254"/>
        <v>7.1442206666666661E-2</v>
      </c>
      <c r="G8194">
        <f t="shared" si="255"/>
        <v>1.3792146814814816</v>
      </c>
    </row>
    <row r="8195" spans="1:7" x14ac:dyDescent="0.3">
      <c r="A8195">
        <v>81.900003433227496</v>
      </c>
      <c r="B8195">
        <v>113.72793</v>
      </c>
      <c r="C8195">
        <v>0.64301980000000003</v>
      </c>
      <c r="D8195">
        <v>-0.21912959000000001</v>
      </c>
      <c r="E8195">
        <v>1.4040482999999999</v>
      </c>
      <c r="F8195">
        <f t="shared" si="254"/>
        <v>7.1446644444444443E-2</v>
      </c>
      <c r="G8195">
        <f t="shared" si="255"/>
        <v>1.3793323358024692</v>
      </c>
    </row>
    <row r="8196" spans="1:7" x14ac:dyDescent="0.3">
      <c r="A8196">
        <v>81.910127639770494</v>
      </c>
      <c r="B8196">
        <v>113.68602</v>
      </c>
      <c r="C8196">
        <v>0.64309983999999998</v>
      </c>
      <c r="D8196">
        <v>-0.22035036999999999</v>
      </c>
      <c r="E8196">
        <v>1.4035308</v>
      </c>
      <c r="F8196">
        <f t="shared" si="254"/>
        <v>7.1455537777777772E-2</v>
      </c>
      <c r="G8196">
        <f t="shared" si="255"/>
        <v>1.3788149283950617</v>
      </c>
    </row>
    <row r="8197" spans="1:7" x14ac:dyDescent="0.3">
      <c r="A8197">
        <v>81.920122146606403</v>
      </c>
      <c r="B8197">
        <v>113.72031</v>
      </c>
      <c r="C8197">
        <v>0.64319320000000002</v>
      </c>
      <c r="D8197">
        <v>-0.20936336999999999</v>
      </c>
      <c r="E8197">
        <v>1.4039543000000001</v>
      </c>
      <c r="F8197">
        <f t="shared" si="254"/>
        <v>7.1465911111111113E-2</v>
      </c>
      <c r="G8197">
        <f t="shared" si="255"/>
        <v>1.3792382617283951</v>
      </c>
    </row>
    <row r="8198" spans="1:7" x14ac:dyDescent="0.3">
      <c r="A8198">
        <v>81.9300022125244</v>
      </c>
      <c r="B8198">
        <v>113.69745</v>
      </c>
      <c r="C8198">
        <v>0.64327310000000004</v>
      </c>
      <c r="D8198">
        <v>-0.19959715</v>
      </c>
      <c r="E8198">
        <v>1.403672</v>
      </c>
      <c r="F8198">
        <f t="shared" ref="F8198:F8261" si="256">C8198/9</f>
        <v>7.147478888888889E-2</v>
      </c>
      <c r="G8198">
        <f t="shared" ref="G8198:G8261" si="257">(B8198-$B$5)/81</f>
        <v>1.3789560395061731</v>
      </c>
    </row>
    <row r="8199" spans="1:7" x14ac:dyDescent="0.3">
      <c r="A8199">
        <v>81.939996719360295</v>
      </c>
      <c r="B8199">
        <v>113.710785</v>
      </c>
      <c r="C8199">
        <v>0.64332646000000004</v>
      </c>
      <c r="D8199">
        <v>-0.23011659000000001</v>
      </c>
      <c r="E8199">
        <v>1.4038367</v>
      </c>
      <c r="F8199">
        <f t="shared" si="256"/>
        <v>7.1480717777777786E-2</v>
      </c>
      <c r="G8199">
        <f t="shared" si="257"/>
        <v>1.3791206691358027</v>
      </c>
    </row>
    <row r="8200" spans="1:7" x14ac:dyDescent="0.3">
      <c r="A8200">
        <v>81.949998855590806</v>
      </c>
      <c r="B8200">
        <v>113.70507000000001</v>
      </c>
      <c r="C8200">
        <v>0.64336645999999997</v>
      </c>
      <c r="D8200">
        <v>-0.27528535999999998</v>
      </c>
      <c r="E8200">
        <v>1.4037660000000001</v>
      </c>
      <c r="F8200">
        <f t="shared" si="256"/>
        <v>7.1485162222222218E-2</v>
      </c>
      <c r="G8200">
        <f t="shared" si="257"/>
        <v>1.3790501135802471</v>
      </c>
    </row>
    <row r="8201" spans="1:7" x14ac:dyDescent="0.3">
      <c r="A8201">
        <v>81.960000991821204</v>
      </c>
      <c r="B8201">
        <v>113.66697000000001</v>
      </c>
      <c r="C8201">
        <v>0.64339310000000005</v>
      </c>
      <c r="D8201">
        <v>-0.31923336000000002</v>
      </c>
      <c r="E8201">
        <v>1.4032959</v>
      </c>
      <c r="F8201">
        <f t="shared" si="256"/>
        <v>7.1488122222222228E-2</v>
      </c>
      <c r="G8201">
        <f t="shared" si="257"/>
        <v>1.3785797432098768</v>
      </c>
    </row>
    <row r="8202" spans="1:7" x14ac:dyDescent="0.3">
      <c r="A8202">
        <v>81.970003128051701</v>
      </c>
      <c r="B8202">
        <v>113.680305</v>
      </c>
      <c r="C8202">
        <v>0.64344645</v>
      </c>
      <c r="D8202">
        <v>-0.35097358000000001</v>
      </c>
      <c r="E8202">
        <v>1.4034603999999999</v>
      </c>
      <c r="F8202">
        <f t="shared" si="256"/>
        <v>7.1494050000000003E-2</v>
      </c>
      <c r="G8202">
        <f t="shared" si="257"/>
        <v>1.3787443728395063</v>
      </c>
    </row>
    <row r="8203" spans="1:7" x14ac:dyDescent="0.3">
      <c r="A8203">
        <v>81.979997634887695</v>
      </c>
      <c r="B8203">
        <v>113.64792</v>
      </c>
      <c r="C8203">
        <v>0.64349973000000005</v>
      </c>
      <c r="D8203">
        <v>-0.36684367000000001</v>
      </c>
      <c r="E8203">
        <v>1.4030606000000001</v>
      </c>
      <c r="F8203">
        <f t="shared" si="256"/>
        <v>7.149997000000001E-2</v>
      </c>
      <c r="G8203">
        <f t="shared" si="257"/>
        <v>1.3783445580246914</v>
      </c>
    </row>
    <row r="8204" spans="1:7" x14ac:dyDescent="0.3">
      <c r="A8204">
        <v>81.989999771118093</v>
      </c>
      <c r="B8204">
        <v>113.6384</v>
      </c>
      <c r="C8204">
        <v>0.64355309999999999</v>
      </c>
      <c r="D8204">
        <v>-0.41323322000000001</v>
      </c>
      <c r="E8204">
        <v>1.4029429</v>
      </c>
      <c r="F8204">
        <f t="shared" si="256"/>
        <v>7.1505899999999997E-2</v>
      </c>
      <c r="G8204">
        <f t="shared" si="257"/>
        <v>1.3782270271604939</v>
      </c>
    </row>
    <row r="8205" spans="1:7" x14ac:dyDescent="0.3">
      <c r="A8205">
        <v>82.000123977661104</v>
      </c>
      <c r="B8205">
        <v>113.61745000000001</v>
      </c>
      <c r="C8205">
        <v>0.64359310000000003</v>
      </c>
      <c r="D8205">
        <v>-0.44375268000000001</v>
      </c>
      <c r="E8205">
        <v>1.4026844999999999</v>
      </c>
      <c r="F8205">
        <f t="shared" si="256"/>
        <v>7.1510344444444443E-2</v>
      </c>
      <c r="G8205">
        <f t="shared" si="257"/>
        <v>1.3779683851851854</v>
      </c>
    </row>
    <row r="8206" spans="1:7" x14ac:dyDescent="0.3">
      <c r="A8206">
        <v>82.010126113891602</v>
      </c>
      <c r="B8206">
        <v>113.58696999999999</v>
      </c>
      <c r="C8206">
        <v>0.64377969999999995</v>
      </c>
      <c r="D8206">
        <v>-0.32289568000000002</v>
      </c>
      <c r="E8206">
        <v>1.4023080999999999</v>
      </c>
      <c r="F8206">
        <f t="shared" si="256"/>
        <v>7.1531077777777771E-2</v>
      </c>
      <c r="G8206">
        <f t="shared" si="257"/>
        <v>1.3775920888888888</v>
      </c>
    </row>
    <row r="8207" spans="1:7" x14ac:dyDescent="0.3">
      <c r="A8207">
        <v>82.020128250121999</v>
      </c>
      <c r="B8207">
        <v>113.731735</v>
      </c>
      <c r="C8207">
        <v>0.64412623999999996</v>
      </c>
      <c r="D8207">
        <v>-5.0662270000000002E-2</v>
      </c>
      <c r="E8207">
        <v>1.4040954000000001</v>
      </c>
      <c r="F8207">
        <f t="shared" si="256"/>
        <v>7.1569582222222219E-2</v>
      </c>
      <c r="G8207">
        <f t="shared" si="257"/>
        <v>1.3793793111111112</v>
      </c>
    </row>
    <row r="8208" spans="1:7" x14ac:dyDescent="0.3">
      <c r="A8208">
        <v>82.030000686645494</v>
      </c>
      <c r="B8208">
        <v>113.84032000000001</v>
      </c>
      <c r="C8208">
        <v>0.64413960000000003</v>
      </c>
      <c r="D8208">
        <v>-0.12390893</v>
      </c>
      <c r="E8208">
        <v>1.4054358</v>
      </c>
      <c r="F8208">
        <f t="shared" si="256"/>
        <v>7.1571066666666669E-2</v>
      </c>
      <c r="G8208">
        <f t="shared" si="257"/>
        <v>1.3807198666666669</v>
      </c>
    </row>
    <row r="8209" spans="1:7" x14ac:dyDescent="0.3">
      <c r="A8209">
        <v>82.040002822875906</v>
      </c>
      <c r="B8209">
        <v>113.86508000000001</v>
      </c>
      <c r="C8209">
        <v>0.64409959999999999</v>
      </c>
      <c r="D8209">
        <v>-0.23988281</v>
      </c>
      <c r="E8209">
        <v>1.4057415</v>
      </c>
      <c r="F8209">
        <f t="shared" si="256"/>
        <v>7.1566622222222223E-2</v>
      </c>
      <c r="G8209">
        <f t="shared" si="257"/>
        <v>1.3810255456790126</v>
      </c>
    </row>
    <row r="8210" spans="1:7" x14ac:dyDescent="0.3">
      <c r="A8210">
        <v>82.0499973297119</v>
      </c>
      <c r="B8210">
        <v>113.83459999999999</v>
      </c>
      <c r="C8210">
        <v>0.64412623999999996</v>
      </c>
      <c r="D8210">
        <v>-0.29970091999999998</v>
      </c>
      <c r="E8210">
        <v>1.4053652999999999</v>
      </c>
      <c r="F8210">
        <f t="shared" si="256"/>
        <v>7.1569582222222219E-2</v>
      </c>
      <c r="G8210">
        <f t="shared" si="257"/>
        <v>1.380649249382716</v>
      </c>
    </row>
    <row r="8211" spans="1:7" x14ac:dyDescent="0.3">
      <c r="A8211">
        <v>82.059999465942298</v>
      </c>
      <c r="B8211">
        <v>113.7565</v>
      </c>
      <c r="C8211">
        <v>0.64412623999999996</v>
      </c>
      <c r="D8211">
        <v>-0.37294757000000001</v>
      </c>
      <c r="E8211">
        <v>1.4044011000000001</v>
      </c>
      <c r="F8211">
        <f t="shared" si="256"/>
        <v>7.1569582222222219E-2</v>
      </c>
      <c r="G8211">
        <f t="shared" si="257"/>
        <v>1.379685051851852</v>
      </c>
    </row>
    <row r="8212" spans="1:7" x14ac:dyDescent="0.3">
      <c r="A8212">
        <v>82.070001602172795</v>
      </c>
      <c r="B8212">
        <v>113.741264</v>
      </c>
      <c r="C8212">
        <v>0.64412623999999996</v>
      </c>
      <c r="D8212">
        <v>-0.46084355999999999</v>
      </c>
      <c r="E8212">
        <v>1.4042128</v>
      </c>
      <c r="F8212">
        <f t="shared" si="256"/>
        <v>7.1569582222222219E-2</v>
      </c>
      <c r="G8212">
        <f t="shared" si="257"/>
        <v>1.3794969530864198</v>
      </c>
    </row>
    <row r="8213" spans="1:7" x14ac:dyDescent="0.3">
      <c r="A8213">
        <v>82.080125808715806</v>
      </c>
      <c r="B8213">
        <v>113.70316</v>
      </c>
      <c r="C8213">
        <v>0.64444619999999997</v>
      </c>
      <c r="D8213">
        <v>-0.24354513999999999</v>
      </c>
      <c r="E8213">
        <v>1.4037427</v>
      </c>
      <c r="F8213">
        <f t="shared" si="256"/>
        <v>7.1605133333333335E-2</v>
      </c>
      <c r="G8213">
        <f t="shared" si="257"/>
        <v>1.3790265333333334</v>
      </c>
    </row>
    <row r="8214" spans="1:7" x14ac:dyDescent="0.3">
      <c r="A8214">
        <v>82.089998245239201</v>
      </c>
      <c r="B8214">
        <v>113.81936</v>
      </c>
      <c r="C8214">
        <v>0.64479280000000005</v>
      </c>
      <c r="D8214">
        <v>7.0194714000000005E-2</v>
      </c>
      <c r="E8214">
        <v>1.4051769999999999</v>
      </c>
      <c r="F8214">
        <f t="shared" si="256"/>
        <v>7.1643644444444446E-2</v>
      </c>
      <c r="G8214">
        <f t="shared" si="257"/>
        <v>1.380461101234568</v>
      </c>
    </row>
    <row r="8215" spans="1:7" x14ac:dyDescent="0.3">
      <c r="A8215">
        <v>82.100122451782198</v>
      </c>
      <c r="B8215">
        <v>113.99651</v>
      </c>
      <c r="C8215">
        <v>0.64483279999999998</v>
      </c>
      <c r="D8215">
        <v>2.3805164E-2</v>
      </c>
      <c r="E8215">
        <v>1.4073642</v>
      </c>
      <c r="F8215">
        <f t="shared" si="256"/>
        <v>7.1648088888888892E-2</v>
      </c>
      <c r="G8215">
        <f t="shared" si="257"/>
        <v>1.3826481382716049</v>
      </c>
    </row>
    <row r="8216" spans="1:7" x14ac:dyDescent="0.3">
      <c r="A8216">
        <v>82.110002517700195</v>
      </c>
      <c r="B8216">
        <v>113.96223000000001</v>
      </c>
      <c r="C8216">
        <v>0.64479280000000005</v>
      </c>
      <c r="D8216">
        <v>-0.10437649</v>
      </c>
      <c r="E8216">
        <v>1.4069408000000001</v>
      </c>
      <c r="F8216">
        <f t="shared" si="256"/>
        <v>7.1643644444444446E-2</v>
      </c>
      <c r="G8216">
        <f t="shared" si="257"/>
        <v>1.3822249283950618</v>
      </c>
    </row>
    <row r="8217" spans="1:7" x14ac:dyDescent="0.3">
      <c r="A8217">
        <v>82.119997024536104</v>
      </c>
      <c r="B8217">
        <v>113.99460999999999</v>
      </c>
      <c r="C8217">
        <v>0.64483279999999998</v>
      </c>
      <c r="D8217">
        <v>-0.13489593999999999</v>
      </c>
      <c r="E8217">
        <v>1.4073408000000001</v>
      </c>
      <c r="F8217">
        <f t="shared" si="256"/>
        <v>7.1648088888888892E-2</v>
      </c>
      <c r="G8217">
        <f t="shared" si="257"/>
        <v>1.3826246814814815</v>
      </c>
    </row>
    <row r="8218" spans="1:7" x14ac:dyDescent="0.3">
      <c r="A8218">
        <v>82.129999160766602</v>
      </c>
      <c r="B8218">
        <v>113.92985</v>
      </c>
      <c r="C8218">
        <v>0.64484609999999998</v>
      </c>
      <c r="D8218">
        <v>-0.20814260000000001</v>
      </c>
      <c r="E8218">
        <v>1.4065411000000001</v>
      </c>
      <c r="F8218">
        <f t="shared" si="256"/>
        <v>7.1649566666666664E-2</v>
      </c>
      <c r="G8218">
        <f t="shared" si="257"/>
        <v>1.3818251753086421</v>
      </c>
    </row>
    <row r="8219" spans="1:7" x14ac:dyDescent="0.3">
      <c r="A8219">
        <v>82.140001296996999</v>
      </c>
      <c r="B8219">
        <v>113.893654</v>
      </c>
      <c r="C8219">
        <v>0.64487269999999997</v>
      </c>
      <c r="D8219">
        <v>-0.25331136999999998</v>
      </c>
      <c r="E8219">
        <v>1.4060942000000001</v>
      </c>
      <c r="F8219">
        <f t="shared" si="256"/>
        <v>7.1652522222222223E-2</v>
      </c>
      <c r="G8219">
        <f t="shared" si="257"/>
        <v>1.3813783111111111</v>
      </c>
    </row>
    <row r="8220" spans="1:7" x14ac:dyDescent="0.3">
      <c r="A8220">
        <v>82.150003433227496</v>
      </c>
      <c r="B8220">
        <v>113.88032</v>
      </c>
      <c r="C8220">
        <v>0.64492609999999995</v>
      </c>
      <c r="D8220">
        <v>-0.28505158000000003</v>
      </c>
      <c r="E8220">
        <v>1.4059296999999999</v>
      </c>
      <c r="F8220">
        <f t="shared" si="256"/>
        <v>7.1658455555555556E-2</v>
      </c>
      <c r="G8220">
        <f t="shared" si="257"/>
        <v>1.3812136938271606</v>
      </c>
    </row>
    <row r="8221" spans="1:7" x14ac:dyDescent="0.3">
      <c r="A8221">
        <v>82.159997940063406</v>
      </c>
      <c r="B8221">
        <v>113.81746</v>
      </c>
      <c r="C8221">
        <v>0.64503270000000001</v>
      </c>
      <c r="D8221">
        <v>-0.27284380000000003</v>
      </c>
      <c r="E8221">
        <v>1.4051534999999999</v>
      </c>
      <c r="F8221">
        <f t="shared" si="256"/>
        <v>7.1670300000000006E-2</v>
      </c>
      <c r="G8221">
        <f t="shared" si="257"/>
        <v>1.3804376444444444</v>
      </c>
    </row>
    <row r="8222" spans="1:7" x14ac:dyDescent="0.3">
      <c r="A8222">
        <v>82.170122146606403</v>
      </c>
      <c r="B8222">
        <v>113.84793999999999</v>
      </c>
      <c r="C8222">
        <v>0.64513933999999995</v>
      </c>
      <c r="D8222">
        <v>-0.21912959000000001</v>
      </c>
      <c r="E8222">
        <v>1.4055299000000001</v>
      </c>
      <c r="F8222">
        <f t="shared" si="256"/>
        <v>7.168214888888888E-2</v>
      </c>
      <c r="G8222">
        <f t="shared" si="257"/>
        <v>1.3808139407407407</v>
      </c>
    </row>
    <row r="8223" spans="1:7" x14ac:dyDescent="0.3">
      <c r="A8223">
        <v>82.1801242828369</v>
      </c>
      <c r="B8223">
        <v>113.84984</v>
      </c>
      <c r="C8223">
        <v>0.64521930000000005</v>
      </c>
      <c r="D8223">
        <v>-0.22279193</v>
      </c>
      <c r="E8223">
        <v>1.4055533</v>
      </c>
      <c r="F8223">
        <f t="shared" si="256"/>
        <v>7.1691033333333334E-2</v>
      </c>
      <c r="G8223">
        <f t="shared" si="257"/>
        <v>1.3808373975308643</v>
      </c>
    </row>
    <row r="8224" spans="1:7" x14ac:dyDescent="0.3">
      <c r="A8224">
        <v>82.190126419067298</v>
      </c>
      <c r="B8224">
        <v>113.86698</v>
      </c>
      <c r="C8224">
        <v>0.64527259999999997</v>
      </c>
      <c r="D8224">
        <v>-0.25331136999999998</v>
      </c>
      <c r="E8224">
        <v>1.4057649000000001</v>
      </c>
      <c r="F8224">
        <f t="shared" si="256"/>
        <v>7.1696955555555553E-2</v>
      </c>
      <c r="G8224">
        <f t="shared" si="257"/>
        <v>1.3810490024691358</v>
      </c>
    </row>
    <row r="8225" spans="1:7" x14ac:dyDescent="0.3">
      <c r="A8225">
        <v>82.200128555297795</v>
      </c>
      <c r="B8225">
        <v>113.87841</v>
      </c>
      <c r="C8225">
        <v>0.64529930000000002</v>
      </c>
      <c r="D8225">
        <v>-0.29970091999999998</v>
      </c>
      <c r="E8225">
        <v>1.4059060999999999</v>
      </c>
      <c r="F8225">
        <f t="shared" si="256"/>
        <v>7.1699922222222226E-2</v>
      </c>
      <c r="G8225">
        <f t="shared" si="257"/>
        <v>1.3811901135802471</v>
      </c>
    </row>
    <row r="8226" spans="1:7" x14ac:dyDescent="0.3">
      <c r="A8226">
        <v>82.210000991821204</v>
      </c>
      <c r="B8226">
        <v>113.82126599999999</v>
      </c>
      <c r="C8226">
        <v>0.64532595999999998</v>
      </c>
      <c r="D8226">
        <v>-0.35829823999999999</v>
      </c>
      <c r="E8226">
        <v>1.4052005999999999</v>
      </c>
      <c r="F8226">
        <f t="shared" si="256"/>
        <v>7.1702884444444448E-2</v>
      </c>
      <c r="G8226">
        <f t="shared" si="257"/>
        <v>1.3804846320987654</v>
      </c>
    </row>
    <row r="8227" spans="1:7" x14ac:dyDescent="0.3">
      <c r="A8227">
        <v>82.220003128051701</v>
      </c>
      <c r="B8227">
        <v>113.82507</v>
      </c>
      <c r="C8227">
        <v>0.64537924999999996</v>
      </c>
      <c r="D8227">
        <v>-0.37538913000000002</v>
      </c>
      <c r="E8227">
        <v>1.4052477000000001</v>
      </c>
      <c r="F8227">
        <f t="shared" si="256"/>
        <v>7.1708805555555546E-2</v>
      </c>
      <c r="G8227">
        <f t="shared" si="257"/>
        <v>1.3805315950617285</v>
      </c>
    </row>
    <row r="8228" spans="1:7" x14ac:dyDescent="0.3">
      <c r="A8228">
        <v>82.229997634887695</v>
      </c>
      <c r="B8228">
        <v>113.7946</v>
      </c>
      <c r="C8228">
        <v>0.64544594</v>
      </c>
      <c r="D8228">
        <v>-0.39125922000000002</v>
      </c>
      <c r="E8228">
        <v>1.4048715000000001</v>
      </c>
      <c r="F8228">
        <f t="shared" si="256"/>
        <v>7.171621555555556E-2</v>
      </c>
      <c r="G8228">
        <f t="shared" si="257"/>
        <v>1.3801554222222223</v>
      </c>
    </row>
    <row r="8229" spans="1:7" x14ac:dyDescent="0.3">
      <c r="A8229">
        <v>82.240121841430593</v>
      </c>
      <c r="B8229">
        <v>113.77936</v>
      </c>
      <c r="C8229">
        <v>0.64549920000000005</v>
      </c>
      <c r="D8229">
        <v>-0.42544100000000001</v>
      </c>
      <c r="E8229">
        <v>1.4046833999999999</v>
      </c>
      <c r="F8229">
        <f t="shared" si="256"/>
        <v>7.1722133333333341E-2</v>
      </c>
      <c r="G8229">
        <f t="shared" si="257"/>
        <v>1.379967274074074</v>
      </c>
    </row>
    <row r="8230" spans="1:7" x14ac:dyDescent="0.3">
      <c r="A8230">
        <v>82.250001907348604</v>
      </c>
      <c r="B8230">
        <v>113.78888999999999</v>
      </c>
      <c r="C8230">
        <v>0.64555260000000003</v>
      </c>
      <c r="D8230">
        <v>-0.44253187999999999</v>
      </c>
      <c r="E8230">
        <v>1.4048008000000001</v>
      </c>
      <c r="F8230">
        <f t="shared" si="256"/>
        <v>7.1728066666666673E-2</v>
      </c>
      <c r="G8230">
        <f t="shared" si="257"/>
        <v>1.3800849283950618</v>
      </c>
    </row>
    <row r="8231" spans="1:7" x14ac:dyDescent="0.3">
      <c r="A8231">
        <v>82.259996414184499</v>
      </c>
      <c r="B8231">
        <v>113.74888</v>
      </c>
      <c r="C8231">
        <v>0.64568585000000001</v>
      </c>
      <c r="D8231">
        <v>-0.39003845999999998</v>
      </c>
      <c r="E8231">
        <v>1.404307</v>
      </c>
      <c r="F8231">
        <f t="shared" si="256"/>
        <v>7.1742872222222226E-2</v>
      </c>
      <c r="G8231">
        <f t="shared" si="257"/>
        <v>1.3795909777777779</v>
      </c>
    </row>
    <row r="8232" spans="1:7" x14ac:dyDescent="0.3">
      <c r="A8232">
        <v>82.269998550414996</v>
      </c>
      <c r="B8232">
        <v>113.84603</v>
      </c>
      <c r="C8232">
        <v>0.64609914999999996</v>
      </c>
      <c r="D8232">
        <v>-6.1649269999999999E-2</v>
      </c>
      <c r="E8232">
        <v>1.4055063000000001</v>
      </c>
      <c r="F8232">
        <f t="shared" si="256"/>
        <v>7.1788794444444443E-2</v>
      </c>
      <c r="G8232">
        <f t="shared" si="257"/>
        <v>1.3807903604938272</v>
      </c>
    </row>
    <row r="8233" spans="1:7" x14ac:dyDescent="0.3">
      <c r="A8233">
        <v>82.280000686645494</v>
      </c>
      <c r="B8233">
        <v>113.96794</v>
      </c>
      <c r="C8233">
        <v>0.64615244000000005</v>
      </c>
      <c r="D8233">
        <v>-6.6532380000000002E-2</v>
      </c>
      <c r="E8233">
        <v>1.4070115000000001</v>
      </c>
      <c r="F8233">
        <f t="shared" si="256"/>
        <v>7.1794715555555555E-2</v>
      </c>
      <c r="G8233">
        <f t="shared" si="257"/>
        <v>1.3822954222222223</v>
      </c>
    </row>
    <row r="8234" spans="1:7" x14ac:dyDescent="0.3">
      <c r="A8234">
        <v>82.290124893188406</v>
      </c>
      <c r="B8234">
        <v>114.01747</v>
      </c>
      <c r="C8234">
        <v>0.64607245000000002</v>
      </c>
      <c r="D8234">
        <v>-0.23866203</v>
      </c>
      <c r="E8234">
        <v>1.4076228</v>
      </c>
      <c r="F8234">
        <f t="shared" si="256"/>
        <v>7.1785827777777783E-2</v>
      </c>
      <c r="G8234">
        <f t="shared" si="257"/>
        <v>1.3829069037037038</v>
      </c>
    </row>
    <row r="8235" spans="1:7" x14ac:dyDescent="0.3">
      <c r="A8235">
        <v>82.300127029418903</v>
      </c>
      <c r="B8235">
        <v>113.98128</v>
      </c>
      <c r="C8235">
        <v>0.64608580000000004</v>
      </c>
      <c r="D8235">
        <v>-0.29848012000000002</v>
      </c>
      <c r="E8235">
        <v>1.407176</v>
      </c>
      <c r="F8235">
        <f t="shared" si="256"/>
        <v>7.1787311111111113E-2</v>
      </c>
      <c r="G8235">
        <f t="shared" si="257"/>
        <v>1.382460113580247</v>
      </c>
    </row>
    <row r="8236" spans="1:7" x14ac:dyDescent="0.3">
      <c r="A8236">
        <v>82.309999465942298</v>
      </c>
      <c r="B8236">
        <v>113.89746</v>
      </c>
      <c r="C8236">
        <v>0.64609914999999996</v>
      </c>
      <c r="D8236">
        <v>-0.37172677999999998</v>
      </c>
      <c r="E8236">
        <v>1.4061413</v>
      </c>
      <c r="F8236">
        <f t="shared" si="256"/>
        <v>7.1788794444444443E-2</v>
      </c>
      <c r="G8236">
        <f t="shared" si="257"/>
        <v>1.3814252987654321</v>
      </c>
    </row>
    <row r="8237" spans="1:7" x14ac:dyDescent="0.3">
      <c r="A8237">
        <v>82.320001602172795</v>
      </c>
      <c r="B8237">
        <v>113.86888999999999</v>
      </c>
      <c r="C8237">
        <v>0.64611244000000001</v>
      </c>
      <c r="D8237">
        <v>-0.44497344</v>
      </c>
      <c r="E8237">
        <v>1.4057885000000001</v>
      </c>
      <c r="F8237">
        <f t="shared" si="256"/>
        <v>7.1790271111111109E-2</v>
      </c>
      <c r="G8237">
        <f t="shared" si="257"/>
        <v>1.3810725827160493</v>
      </c>
    </row>
    <row r="8238" spans="1:7" x14ac:dyDescent="0.3">
      <c r="A8238">
        <v>82.330003738403306</v>
      </c>
      <c r="B8238">
        <v>113.79079</v>
      </c>
      <c r="C8238">
        <v>0.64631240000000001</v>
      </c>
      <c r="D8238">
        <v>-0.33754499999999998</v>
      </c>
      <c r="E8238">
        <v>1.4048243</v>
      </c>
      <c r="F8238">
        <f t="shared" si="256"/>
        <v>7.1812488888888887E-2</v>
      </c>
      <c r="G8238">
        <f t="shared" si="257"/>
        <v>1.3801083851851852</v>
      </c>
    </row>
    <row r="8239" spans="1:7" x14ac:dyDescent="0.3">
      <c r="A8239">
        <v>82.340127944946204</v>
      </c>
      <c r="B8239">
        <v>113.89555</v>
      </c>
      <c r="C8239">
        <v>0.64668559999999997</v>
      </c>
      <c r="D8239">
        <v>-9.1558319999999992E-3</v>
      </c>
      <c r="E8239">
        <v>1.4061177</v>
      </c>
      <c r="F8239">
        <f t="shared" si="256"/>
        <v>7.1853955555555557E-2</v>
      </c>
      <c r="G8239">
        <f t="shared" si="257"/>
        <v>1.3814017185185186</v>
      </c>
    </row>
    <row r="8240" spans="1:7" x14ac:dyDescent="0.3">
      <c r="A8240">
        <v>82.350000381469698</v>
      </c>
      <c r="B8240">
        <v>114.0689</v>
      </c>
      <c r="C8240">
        <v>0.64675229999999995</v>
      </c>
      <c r="D8240">
        <v>-2.6246719000000002E-2</v>
      </c>
      <c r="E8240">
        <v>1.4082577999999999</v>
      </c>
      <c r="F8240">
        <f t="shared" si="256"/>
        <v>7.1861366666666662E-2</v>
      </c>
      <c r="G8240">
        <f t="shared" si="257"/>
        <v>1.3835418419753087</v>
      </c>
    </row>
    <row r="8241" spans="1:7" x14ac:dyDescent="0.3">
      <c r="A8241">
        <v>82.360002517700195</v>
      </c>
      <c r="B8241">
        <v>114.04795</v>
      </c>
      <c r="C8241">
        <v>0.64671230000000002</v>
      </c>
      <c r="D8241">
        <v>-0.13977904999999999</v>
      </c>
      <c r="E8241">
        <v>1.4079991999999999</v>
      </c>
      <c r="F8241">
        <f t="shared" si="256"/>
        <v>7.185692222222223E-2</v>
      </c>
      <c r="G8241">
        <f t="shared" si="257"/>
        <v>1.3832832000000002</v>
      </c>
    </row>
    <row r="8242" spans="1:7" x14ac:dyDescent="0.3">
      <c r="A8242">
        <v>82.370126724243093</v>
      </c>
      <c r="B8242">
        <v>114.05938</v>
      </c>
      <c r="C8242">
        <v>0.64673895000000003</v>
      </c>
      <c r="D8242">
        <v>-0.19959715</v>
      </c>
      <c r="E8242">
        <v>1.4081402999999999</v>
      </c>
      <c r="F8242">
        <f t="shared" si="256"/>
        <v>7.1859883333333333E-2</v>
      </c>
      <c r="G8242">
        <f t="shared" si="257"/>
        <v>1.3834243111111113</v>
      </c>
    </row>
    <row r="8243" spans="1:7" x14ac:dyDescent="0.3">
      <c r="A8243">
        <v>82.379999160766602</v>
      </c>
      <c r="B8243">
        <v>114.01366</v>
      </c>
      <c r="C8243">
        <v>0.64675229999999995</v>
      </c>
      <c r="D8243">
        <v>-0.25941523999999999</v>
      </c>
      <c r="E8243">
        <v>1.4075758</v>
      </c>
      <c r="F8243">
        <f t="shared" si="256"/>
        <v>7.1861366666666662E-2</v>
      </c>
      <c r="G8243">
        <f t="shared" si="257"/>
        <v>1.3828598666666667</v>
      </c>
    </row>
    <row r="8244" spans="1:7" x14ac:dyDescent="0.3">
      <c r="A8244">
        <v>82.390001296996999</v>
      </c>
      <c r="B8244">
        <v>113.96984999999999</v>
      </c>
      <c r="C8244">
        <v>0.64676560000000005</v>
      </c>
      <c r="D8244">
        <v>-0.33266190000000001</v>
      </c>
      <c r="E8244">
        <v>1.4070349</v>
      </c>
      <c r="F8244">
        <f t="shared" si="256"/>
        <v>7.1862844444444449E-2</v>
      </c>
      <c r="G8244">
        <f t="shared" si="257"/>
        <v>1.3823190024691359</v>
      </c>
    </row>
    <row r="8245" spans="1:7" x14ac:dyDescent="0.3">
      <c r="A8245">
        <v>82.400125503539996</v>
      </c>
      <c r="B8245">
        <v>113.95842</v>
      </c>
      <c r="C8245">
        <v>0.64679229999999999</v>
      </c>
      <c r="D8245">
        <v>-0.39248001999999999</v>
      </c>
      <c r="E8245">
        <v>1.4068936999999999</v>
      </c>
      <c r="F8245">
        <f t="shared" si="256"/>
        <v>7.1865811111111108E-2</v>
      </c>
      <c r="G8245">
        <f t="shared" si="257"/>
        <v>1.3821778913580247</v>
      </c>
    </row>
    <row r="8246" spans="1:7" x14ac:dyDescent="0.3">
      <c r="A8246">
        <v>82.409997940063406</v>
      </c>
      <c r="B8246">
        <v>113.8746</v>
      </c>
      <c r="C8246">
        <v>0.64685893000000005</v>
      </c>
      <c r="D8246">
        <v>-0.39736313000000001</v>
      </c>
      <c r="E8246">
        <v>1.405859</v>
      </c>
      <c r="F8246">
        <f t="shared" si="256"/>
        <v>7.1873214444444444E-2</v>
      </c>
      <c r="G8246">
        <f t="shared" si="257"/>
        <v>1.38114307654321</v>
      </c>
    </row>
    <row r="8247" spans="1:7" x14ac:dyDescent="0.3">
      <c r="A8247">
        <v>82.420000076293903</v>
      </c>
      <c r="B8247">
        <v>113.87841</v>
      </c>
      <c r="C8247">
        <v>0.64695219999999998</v>
      </c>
      <c r="D8247">
        <v>-0.38393455999999998</v>
      </c>
      <c r="E8247">
        <v>1.4059060999999999</v>
      </c>
      <c r="F8247">
        <f t="shared" si="256"/>
        <v>7.1883577777777777E-2</v>
      </c>
      <c r="G8247">
        <f t="shared" si="257"/>
        <v>1.3811901135802471</v>
      </c>
    </row>
    <row r="8248" spans="1:7" x14ac:dyDescent="0.3">
      <c r="A8248">
        <v>82.4301242828369</v>
      </c>
      <c r="B8248">
        <v>113.86508000000001</v>
      </c>
      <c r="C8248">
        <v>0.64703226000000003</v>
      </c>
      <c r="D8248">
        <v>-0.38759690000000002</v>
      </c>
      <c r="E8248">
        <v>1.4057415</v>
      </c>
      <c r="F8248">
        <f t="shared" si="256"/>
        <v>7.1892473333333332E-2</v>
      </c>
      <c r="G8248">
        <f t="shared" si="257"/>
        <v>1.3810255456790126</v>
      </c>
    </row>
    <row r="8249" spans="1:7" x14ac:dyDescent="0.3">
      <c r="A8249">
        <v>82.440126419067298</v>
      </c>
      <c r="B8249">
        <v>113.86698</v>
      </c>
      <c r="C8249">
        <v>0.64709890000000003</v>
      </c>
      <c r="D8249">
        <v>-0.39248001999999999</v>
      </c>
      <c r="E8249">
        <v>1.4057649000000001</v>
      </c>
      <c r="F8249">
        <f t="shared" si="256"/>
        <v>7.1899877777777788E-2</v>
      </c>
      <c r="G8249">
        <f t="shared" si="257"/>
        <v>1.3810490024691358</v>
      </c>
    </row>
    <row r="8250" spans="1:7" x14ac:dyDescent="0.3">
      <c r="A8250">
        <v>82.450128555297795</v>
      </c>
      <c r="B8250">
        <v>113.88222500000001</v>
      </c>
      <c r="C8250">
        <v>0.64712554</v>
      </c>
      <c r="D8250">
        <v>-0.4535189</v>
      </c>
      <c r="E8250">
        <v>1.4059533</v>
      </c>
      <c r="F8250">
        <f t="shared" si="256"/>
        <v>7.1902837777777784E-2</v>
      </c>
      <c r="G8250">
        <f t="shared" si="257"/>
        <v>1.3812372123456791</v>
      </c>
    </row>
    <row r="8251" spans="1:7" x14ac:dyDescent="0.3">
      <c r="A8251">
        <v>82.460123062133704</v>
      </c>
      <c r="B8251">
        <v>113.85365</v>
      </c>
      <c r="C8251">
        <v>0.64737880000000003</v>
      </c>
      <c r="D8251">
        <v>-0.29237625</v>
      </c>
      <c r="E8251">
        <v>1.4056005</v>
      </c>
      <c r="F8251">
        <f t="shared" si="256"/>
        <v>7.193097777777778E-2</v>
      </c>
      <c r="G8251">
        <f t="shared" si="257"/>
        <v>1.3808844345679014</v>
      </c>
    </row>
    <row r="8252" spans="1:7" x14ac:dyDescent="0.3">
      <c r="A8252">
        <v>82.470003128051701</v>
      </c>
      <c r="B8252">
        <v>113.97937</v>
      </c>
      <c r="C8252">
        <v>0.64764540000000004</v>
      </c>
      <c r="D8252">
        <v>-7.3857049999999994E-2</v>
      </c>
      <c r="E8252">
        <v>1.4071524</v>
      </c>
      <c r="F8252">
        <f t="shared" si="256"/>
        <v>7.19606E-2</v>
      </c>
      <c r="G8252">
        <f t="shared" si="257"/>
        <v>1.3824365333333335</v>
      </c>
    </row>
    <row r="8253" spans="1:7" x14ac:dyDescent="0.3">
      <c r="A8253">
        <v>82.480127334594698</v>
      </c>
      <c r="B8253">
        <v>114.01747</v>
      </c>
      <c r="C8253">
        <v>0.64759206999999996</v>
      </c>
      <c r="D8253">
        <v>-0.21790881000000001</v>
      </c>
      <c r="E8253">
        <v>1.4076228</v>
      </c>
      <c r="F8253">
        <f t="shared" si="256"/>
        <v>7.1954674444444436E-2</v>
      </c>
      <c r="G8253">
        <f t="shared" si="257"/>
        <v>1.3829069037037038</v>
      </c>
    </row>
    <row r="8254" spans="1:7" x14ac:dyDescent="0.3">
      <c r="A8254">
        <v>82.490121841430593</v>
      </c>
      <c r="B8254">
        <v>114.05747</v>
      </c>
      <c r="C8254">
        <v>0.64752540000000003</v>
      </c>
      <c r="D8254">
        <v>-0.35951899999999998</v>
      </c>
      <c r="E8254">
        <v>1.4081167000000001</v>
      </c>
      <c r="F8254">
        <f t="shared" si="256"/>
        <v>7.1947266666666676E-2</v>
      </c>
      <c r="G8254">
        <f t="shared" si="257"/>
        <v>1.3834007308641976</v>
      </c>
    </row>
    <row r="8255" spans="1:7" x14ac:dyDescent="0.3">
      <c r="A8255">
        <v>82.500001907348604</v>
      </c>
      <c r="B8255">
        <v>114.04604</v>
      </c>
      <c r="C8255">
        <v>0.64753879999999997</v>
      </c>
      <c r="D8255">
        <v>-0.43398646000000002</v>
      </c>
      <c r="E8255">
        <v>1.4079756000000001</v>
      </c>
      <c r="F8255">
        <f t="shared" si="256"/>
        <v>7.1948755555555549E-2</v>
      </c>
      <c r="G8255">
        <f t="shared" si="257"/>
        <v>1.3832596197530866</v>
      </c>
    </row>
    <row r="8256" spans="1:7" x14ac:dyDescent="0.3">
      <c r="A8256">
        <v>82.510126113891602</v>
      </c>
      <c r="B8256">
        <v>113.94889000000001</v>
      </c>
      <c r="C8256">
        <v>0.64757880000000001</v>
      </c>
      <c r="D8256">
        <v>-0.49258378000000003</v>
      </c>
      <c r="E8256">
        <v>1.4067763</v>
      </c>
      <c r="F8256">
        <f t="shared" si="256"/>
        <v>7.1953199999999995E-2</v>
      </c>
      <c r="G8256">
        <f t="shared" si="257"/>
        <v>1.3820602370370372</v>
      </c>
    </row>
    <row r="8257" spans="1:7" x14ac:dyDescent="0.3">
      <c r="A8257">
        <v>82.519998550414996</v>
      </c>
      <c r="B8257">
        <v>113.97556</v>
      </c>
      <c r="C8257">
        <v>0.64795199999999997</v>
      </c>
      <c r="D8257">
        <v>-0.16663615000000001</v>
      </c>
      <c r="E8257">
        <v>1.4071056</v>
      </c>
      <c r="F8257">
        <f t="shared" si="256"/>
        <v>7.1994666666666665E-2</v>
      </c>
      <c r="G8257">
        <f t="shared" si="257"/>
        <v>1.3823894962962964</v>
      </c>
    </row>
    <row r="8258" spans="1:7" x14ac:dyDescent="0.3">
      <c r="A8258">
        <v>82.530000686645494</v>
      </c>
      <c r="B8258">
        <v>114.053665</v>
      </c>
      <c r="C8258">
        <v>0.64817860000000005</v>
      </c>
      <c r="D8258">
        <v>-1.8922053000000001E-2</v>
      </c>
      <c r="E8258">
        <v>1.4080695999999999</v>
      </c>
      <c r="F8258">
        <f t="shared" si="256"/>
        <v>7.2019844444444453E-2</v>
      </c>
      <c r="G8258">
        <f t="shared" si="257"/>
        <v>1.3833537555555555</v>
      </c>
    </row>
    <row r="8259" spans="1:7" x14ac:dyDescent="0.3">
      <c r="A8259">
        <v>82.540002822875906</v>
      </c>
      <c r="B8259">
        <v>114.146996</v>
      </c>
      <c r="C8259">
        <v>0.64811194000000005</v>
      </c>
      <c r="D8259">
        <v>-0.17396081999999999</v>
      </c>
      <c r="E8259">
        <v>1.4092218999999999</v>
      </c>
      <c r="F8259">
        <f t="shared" si="256"/>
        <v>7.2012437777777785E-2</v>
      </c>
      <c r="G8259">
        <f t="shared" si="257"/>
        <v>1.3845059901234569</v>
      </c>
    </row>
    <row r="8260" spans="1:7" x14ac:dyDescent="0.3">
      <c r="A8260">
        <v>82.5499973297119</v>
      </c>
      <c r="B8260">
        <v>114.167946</v>
      </c>
      <c r="C8260">
        <v>0.64809859999999997</v>
      </c>
      <c r="D8260">
        <v>-0.26063603000000002</v>
      </c>
      <c r="E8260">
        <v>1.4094806</v>
      </c>
      <c r="F8260">
        <f t="shared" si="256"/>
        <v>7.2010955555555548E-2</v>
      </c>
      <c r="G8260">
        <f t="shared" si="257"/>
        <v>1.3847646320987654</v>
      </c>
    </row>
    <row r="8261" spans="1:7" x14ac:dyDescent="0.3">
      <c r="A8261">
        <v>82.559999465942298</v>
      </c>
      <c r="B8261">
        <v>114.07461499999999</v>
      </c>
      <c r="C8261">
        <v>0.64812530000000002</v>
      </c>
      <c r="D8261">
        <v>-0.32045412000000001</v>
      </c>
      <c r="E8261">
        <v>1.4083283</v>
      </c>
      <c r="F8261">
        <f t="shared" si="256"/>
        <v>7.2013922222222221E-2</v>
      </c>
      <c r="G8261">
        <f t="shared" si="257"/>
        <v>1.3836123975308643</v>
      </c>
    </row>
    <row r="8262" spans="1:7" x14ac:dyDescent="0.3">
      <c r="A8262">
        <v>82.570123672485295</v>
      </c>
      <c r="B8262">
        <v>114.07080999999999</v>
      </c>
      <c r="C8262">
        <v>0.64813860000000001</v>
      </c>
      <c r="D8262">
        <v>-0.37905145000000001</v>
      </c>
      <c r="E8262">
        <v>1.4082813999999999</v>
      </c>
      <c r="F8262">
        <f t="shared" ref="F8262:F8325" si="258">C8262/9</f>
        <v>7.2015400000000007E-2</v>
      </c>
      <c r="G8262">
        <f t="shared" ref="G8262:G8325" si="259">(B8262-$B$5)/81</f>
        <v>1.3835654222222222</v>
      </c>
    </row>
    <row r="8263" spans="1:7" x14ac:dyDescent="0.3">
      <c r="A8263">
        <v>82.580003738403306</v>
      </c>
      <c r="B8263">
        <v>113.9889</v>
      </c>
      <c r="C8263">
        <v>0.64815193000000004</v>
      </c>
      <c r="D8263">
        <v>-0.45229809999999998</v>
      </c>
      <c r="E8263">
        <v>1.4072701000000001</v>
      </c>
      <c r="F8263">
        <f t="shared" si="258"/>
        <v>7.2016881111111111E-2</v>
      </c>
      <c r="G8263">
        <f t="shared" si="259"/>
        <v>1.382554187654321</v>
      </c>
    </row>
    <row r="8264" spans="1:7" x14ac:dyDescent="0.3">
      <c r="A8264">
        <v>82.590127944946204</v>
      </c>
      <c r="B8264">
        <v>113.98699000000001</v>
      </c>
      <c r="C8264">
        <v>0.64848523999999996</v>
      </c>
      <c r="D8264">
        <v>-0.20570104</v>
      </c>
      <c r="E8264">
        <v>1.4072465000000001</v>
      </c>
      <c r="F8264">
        <f t="shared" si="258"/>
        <v>7.2053915555555556E-2</v>
      </c>
      <c r="G8264">
        <f t="shared" si="259"/>
        <v>1.3825306074074075</v>
      </c>
    </row>
    <row r="8265" spans="1:7" x14ac:dyDescent="0.3">
      <c r="A8265">
        <v>82.600000381469698</v>
      </c>
      <c r="B8265">
        <v>114.13557400000001</v>
      </c>
      <c r="C8265">
        <v>0.64881849999999996</v>
      </c>
      <c r="D8265">
        <v>6.7753160000000007E-2</v>
      </c>
      <c r="E8265">
        <v>1.409081</v>
      </c>
      <c r="F8265">
        <f t="shared" si="258"/>
        <v>7.2090944444444444E-2</v>
      </c>
      <c r="G8265">
        <f t="shared" si="259"/>
        <v>1.384364977777778</v>
      </c>
    </row>
    <row r="8266" spans="1:7" x14ac:dyDescent="0.3">
      <c r="A8266">
        <v>82.610002517700195</v>
      </c>
      <c r="B8266">
        <v>114.19652600000001</v>
      </c>
      <c r="C8266">
        <v>0.64881849999999996</v>
      </c>
      <c r="D8266">
        <v>-4.2727217E-3</v>
      </c>
      <c r="E8266">
        <v>1.4098333999999999</v>
      </c>
      <c r="F8266">
        <f t="shared" si="258"/>
        <v>7.2090944444444444E-2</v>
      </c>
      <c r="G8266">
        <f t="shared" si="259"/>
        <v>1.3851174716049384</v>
      </c>
    </row>
    <row r="8267" spans="1:7" x14ac:dyDescent="0.3">
      <c r="A8267">
        <v>82.620126724243093</v>
      </c>
      <c r="B8267">
        <v>114.249855</v>
      </c>
      <c r="C8267">
        <v>0.64879180000000003</v>
      </c>
      <c r="D8267">
        <v>-0.1202466</v>
      </c>
      <c r="E8267">
        <v>1.4104920000000001</v>
      </c>
      <c r="F8267">
        <f t="shared" si="258"/>
        <v>7.2087977777777784E-2</v>
      </c>
      <c r="G8267">
        <f t="shared" si="259"/>
        <v>1.3857758543209877</v>
      </c>
    </row>
    <row r="8268" spans="1:7" x14ac:dyDescent="0.3">
      <c r="A8268">
        <v>82.630121231079102</v>
      </c>
      <c r="B8268">
        <v>114.217476</v>
      </c>
      <c r="C8268">
        <v>0.64881849999999996</v>
      </c>
      <c r="D8268">
        <v>-0.1641946</v>
      </c>
      <c r="E8268">
        <v>1.4100921</v>
      </c>
      <c r="F8268">
        <f t="shared" si="258"/>
        <v>7.2090944444444444E-2</v>
      </c>
      <c r="G8268">
        <f t="shared" si="259"/>
        <v>1.3853761135802471</v>
      </c>
    </row>
    <row r="8269" spans="1:7" x14ac:dyDescent="0.3">
      <c r="A8269">
        <v>82.640123367309499</v>
      </c>
      <c r="B8269">
        <v>114.16605</v>
      </c>
      <c r="C8269">
        <v>0.64884514000000004</v>
      </c>
      <c r="D8269">
        <v>-0.22523348000000001</v>
      </c>
      <c r="E8269">
        <v>1.4094572000000001</v>
      </c>
      <c r="F8269">
        <f t="shared" si="258"/>
        <v>7.2093904444444454E-2</v>
      </c>
      <c r="G8269">
        <f t="shared" si="259"/>
        <v>1.3847412246913582</v>
      </c>
    </row>
    <row r="8270" spans="1:7" x14ac:dyDescent="0.3">
      <c r="A8270">
        <v>82.650125503539996</v>
      </c>
      <c r="B8270">
        <v>114.13557400000001</v>
      </c>
      <c r="C8270">
        <v>0.6488718</v>
      </c>
      <c r="D8270">
        <v>-0.26918145999999998</v>
      </c>
      <c r="E8270">
        <v>1.409081</v>
      </c>
      <c r="F8270">
        <f t="shared" si="258"/>
        <v>7.2096866666666662E-2</v>
      </c>
      <c r="G8270">
        <f t="shared" si="259"/>
        <v>1.384364977777778</v>
      </c>
    </row>
    <row r="8271" spans="1:7" x14ac:dyDescent="0.3">
      <c r="A8271">
        <v>82.660127639770494</v>
      </c>
      <c r="B8271">
        <v>114.07080999999999</v>
      </c>
      <c r="C8271">
        <v>0.64893840000000003</v>
      </c>
      <c r="D8271">
        <v>-0.28749313999999998</v>
      </c>
      <c r="E8271">
        <v>1.4082813999999999</v>
      </c>
      <c r="F8271">
        <f t="shared" si="258"/>
        <v>7.2104266666666667E-2</v>
      </c>
      <c r="G8271">
        <f t="shared" si="259"/>
        <v>1.3835654222222222</v>
      </c>
    </row>
    <row r="8272" spans="1:7" x14ac:dyDescent="0.3">
      <c r="A8272">
        <v>82.670000076293903</v>
      </c>
      <c r="B8272">
        <v>114.08033</v>
      </c>
      <c r="C8272">
        <v>0.64903175999999996</v>
      </c>
      <c r="D8272">
        <v>-0.27650613000000002</v>
      </c>
      <c r="E8272">
        <v>1.408399</v>
      </c>
      <c r="F8272">
        <f t="shared" si="258"/>
        <v>7.2114639999999994E-2</v>
      </c>
      <c r="G8272">
        <f t="shared" si="259"/>
        <v>1.3836829530864199</v>
      </c>
    </row>
    <row r="8273" spans="1:7" x14ac:dyDescent="0.3">
      <c r="A8273">
        <v>82.6801242828369</v>
      </c>
      <c r="B8273">
        <v>114.05938</v>
      </c>
      <c r="C8273">
        <v>0.64912504000000004</v>
      </c>
      <c r="D8273">
        <v>-0.25086979999999998</v>
      </c>
      <c r="E8273">
        <v>1.4081402999999999</v>
      </c>
      <c r="F8273">
        <f t="shared" si="258"/>
        <v>7.2125004444444446E-2</v>
      </c>
      <c r="G8273">
        <f t="shared" si="259"/>
        <v>1.3834243111111113</v>
      </c>
    </row>
    <row r="8274" spans="1:7" x14ac:dyDescent="0.3">
      <c r="A8274">
        <v>82.690126419067298</v>
      </c>
      <c r="B8274">
        <v>114.07461499999999</v>
      </c>
      <c r="C8274">
        <v>0.64919170000000004</v>
      </c>
      <c r="D8274">
        <v>-0.2679607</v>
      </c>
      <c r="E8274">
        <v>1.4083283</v>
      </c>
      <c r="F8274">
        <f t="shared" si="258"/>
        <v>7.2132411111111114E-2</v>
      </c>
      <c r="G8274">
        <f t="shared" si="259"/>
        <v>1.3836123975308643</v>
      </c>
    </row>
    <row r="8275" spans="1:7" x14ac:dyDescent="0.3">
      <c r="A8275">
        <v>82.699998855590806</v>
      </c>
      <c r="B8275">
        <v>114.07080999999999</v>
      </c>
      <c r="C8275">
        <v>0.64921839999999997</v>
      </c>
      <c r="D8275">
        <v>-0.32899958000000001</v>
      </c>
      <c r="E8275">
        <v>1.4082813999999999</v>
      </c>
      <c r="F8275">
        <f t="shared" si="258"/>
        <v>7.2135377777777773E-2</v>
      </c>
      <c r="G8275">
        <f t="shared" si="259"/>
        <v>1.3835654222222222</v>
      </c>
    </row>
    <row r="8276" spans="1:7" x14ac:dyDescent="0.3">
      <c r="A8276">
        <v>82.710000991821204</v>
      </c>
      <c r="B8276">
        <v>114.03081</v>
      </c>
      <c r="C8276">
        <v>0.64923169999999997</v>
      </c>
      <c r="D8276">
        <v>-0.38881767</v>
      </c>
      <c r="E8276">
        <v>1.4077876</v>
      </c>
      <c r="F8276">
        <f t="shared" si="258"/>
        <v>7.2136855555555546E-2</v>
      </c>
      <c r="G8276">
        <f t="shared" si="259"/>
        <v>1.3830715950617285</v>
      </c>
    </row>
    <row r="8277" spans="1:7" x14ac:dyDescent="0.3">
      <c r="A8277">
        <v>82.720003128051701</v>
      </c>
      <c r="B8277">
        <v>114.02509000000001</v>
      </c>
      <c r="C8277">
        <v>0.64927166999999997</v>
      </c>
      <c r="D8277">
        <v>-0.43398646000000002</v>
      </c>
      <c r="E8277">
        <v>1.4077169</v>
      </c>
      <c r="F8277">
        <f t="shared" si="258"/>
        <v>7.214129666666666E-2</v>
      </c>
      <c r="G8277">
        <f t="shared" si="259"/>
        <v>1.3830009777777779</v>
      </c>
    </row>
    <row r="8278" spans="1:7" x14ac:dyDescent="0.3">
      <c r="A8278">
        <v>82.729997634887695</v>
      </c>
      <c r="B8278">
        <v>113.985085</v>
      </c>
      <c r="C8278">
        <v>0.64931165999999996</v>
      </c>
      <c r="D8278">
        <v>-0.46694743999999999</v>
      </c>
      <c r="E8278">
        <v>1.4072230999999999</v>
      </c>
      <c r="F8278">
        <f t="shared" si="258"/>
        <v>7.214574E-2</v>
      </c>
      <c r="G8278">
        <f t="shared" si="259"/>
        <v>1.3825070888888888</v>
      </c>
    </row>
    <row r="8279" spans="1:7" x14ac:dyDescent="0.3">
      <c r="A8279">
        <v>82.740121841430593</v>
      </c>
      <c r="B8279">
        <v>113.99460999999999</v>
      </c>
      <c r="C8279">
        <v>0.64963159999999998</v>
      </c>
      <c r="D8279">
        <v>-0.24842826000000001</v>
      </c>
      <c r="E8279">
        <v>1.4073408000000001</v>
      </c>
      <c r="F8279">
        <f t="shared" si="258"/>
        <v>7.2181288888888889E-2</v>
      </c>
      <c r="G8279">
        <f t="shared" si="259"/>
        <v>1.3826246814814815</v>
      </c>
    </row>
    <row r="8280" spans="1:7" x14ac:dyDescent="0.3">
      <c r="A8280">
        <v>82.750123977661104</v>
      </c>
      <c r="B8280">
        <v>114.12985999999999</v>
      </c>
      <c r="C8280">
        <v>0.64991160000000003</v>
      </c>
      <c r="D8280">
        <v>-3.1129830000000001E-2</v>
      </c>
      <c r="E8280">
        <v>1.4090103</v>
      </c>
      <c r="F8280">
        <f t="shared" si="258"/>
        <v>7.221240000000001E-2</v>
      </c>
      <c r="G8280">
        <f t="shared" si="259"/>
        <v>1.3842944345679011</v>
      </c>
    </row>
    <row r="8281" spans="1:7" x14ac:dyDescent="0.3">
      <c r="A8281">
        <v>82.759996414184499</v>
      </c>
      <c r="B8281">
        <v>114.19652600000001</v>
      </c>
      <c r="C8281">
        <v>0.64985824000000003</v>
      </c>
      <c r="D8281">
        <v>-0.14710371</v>
      </c>
      <c r="E8281">
        <v>1.4098333999999999</v>
      </c>
      <c r="F8281">
        <f t="shared" si="258"/>
        <v>7.2206471111111115E-2</v>
      </c>
      <c r="G8281">
        <f t="shared" si="259"/>
        <v>1.3851174716049384</v>
      </c>
    </row>
    <row r="8282" spans="1:7" x14ac:dyDescent="0.3">
      <c r="A8282">
        <v>82.769998550414996</v>
      </c>
      <c r="B8282">
        <v>114.22127999999999</v>
      </c>
      <c r="C8282">
        <v>0.64983159999999995</v>
      </c>
      <c r="D8282">
        <v>-0.2618568</v>
      </c>
      <c r="E8282">
        <v>1.4101391999999999</v>
      </c>
      <c r="F8282">
        <f t="shared" si="258"/>
        <v>7.2203511111111104E-2</v>
      </c>
      <c r="G8282">
        <f t="shared" si="259"/>
        <v>1.3854230765432098</v>
      </c>
    </row>
    <row r="8283" spans="1:7" x14ac:dyDescent="0.3">
      <c r="A8283">
        <v>82.780000686645494</v>
      </c>
      <c r="B8283">
        <v>114.17176000000001</v>
      </c>
      <c r="C8283">
        <v>0.64984489999999995</v>
      </c>
      <c r="D8283">
        <v>-0.33632424</v>
      </c>
      <c r="E8283">
        <v>1.4095278</v>
      </c>
      <c r="F8283">
        <f t="shared" si="258"/>
        <v>7.2204988888888877E-2</v>
      </c>
      <c r="G8283">
        <f t="shared" si="259"/>
        <v>1.3848117185185187</v>
      </c>
    </row>
    <row r="8284" spans="1:7" x14ac:dyDescent="0.3">
      <c r="A8284">
        <v>82.790002822875906</v>
      </c>
      <c r="B8284">
        <v>114.13557400000001</v>
      </c>
      <c r="C8284">
        <v>0.64987159999999999</v>
      </c>
      <c r="D8284">
        <v>-0.38271379999999999</v>
      </c>
      <c r="E8284">
        <v>1.409081</v>
      </c>
      <c r="F8284">
        <f t="shared" si="258"/>
        <v>7.220795555555555E-2</v>
      </c>
      <c r="G8284">
        <f t="shared" si="259"/>
        <v>1.384364977777778</v>
      </c>
    </row>
    <row r="8285" spans="1:7" x14ac:dyDescent="0.3">
      <c r="A8285">
        <v>82.7999973297119</v>
      </c>
      <c r="B8285">
        <v>114.10129000000001</v>
      </c>
      <c r="C8285">
        <v>0.64987159999999999</v>
      </c>
      <c r="D8285">
        <v>-0.47060977999999998</v>
      </c>
      <c r="E8285">
        <v>1.4086576</v>
      </c>
      <c r="F8285">
        <f t="shared" si="258"/>
        <v>7.220795555555555E-2</v>
      </c>
      <c r="G8285">
        <f t="shared" si="259"/>
        <v>1.3839417185185188</v>
      </c>
    </row>
    <row r="8286" spans="1:7" x14ac:dyDescent="0.3">
      <c r="A8286">
        <v>82.810121536254798</v>
      </c>
      <c r="B8286">
        <v>114.04413599999999</v>
      </c>
      <c r="C8286">
        <v>0.65016483999999997</v>
      </c>
      <c r="D8286">
        <v>-0.2679607</v>
      </c>
      <c r="E8286">
        <v>1.4079520000000001</v>
      </c>
      <c r="F8286">
        <f t="shared" si="258"/>
        <v>7.224053777777778E-2</v>
      </c>
      <c r="G8286">
        <f t="shared" si="259"/>
        <v>1.3832361135802469</v>
      </c>
    </row>
    <row r="8287" spans="1:7" x14ac:dyDescent="0.3">
      <c r="A8287">
        <v>82.820123672485295</v>
      </c>
      <c r="B8287">
        <v>114.17176000000001</v>
      </c>
      <c r="C8287">
        <v>0.65053799999999995</v>
      </c>
      <c r="D8287">
        <v>5.9207715000000001E-2</v>
      </c>
      <c r="E8287">
        <v>1.4095278</v>
      </c>
      <c r="F8287">
        <f t="shared" si="258"/>
        <v>7.2281999999999999E-2</v>
      </c>
      <c r="G8287">
        <f t="shared" si="259"/>
        <v>1.3848117185185187</v>
      </c>
    </row>
    <row r="8288" spans="1:7" x14ac:dyDescent="0.3">
      <c r="A8288">
        <v>82.830003738403306</v>
      </c>
      <c r="B8288">
        <v>114.31462999999999</v>
      </c>
      <c r="C8288">
        <v>0.65057799999999999</v>
      </c>
      <c r="D8288">
        <v>1.5259719999999999E-2</v>
      </c>
      <c r="E8288">
        <v>1.4112916</v>
      </c>
      <c r="F8288">
        <f t="shared" si="258"/>
        <v>7.2286444444444445E-2</v>
      </c>
      <c r="G8288">
        <f t="shared" si="259"/>
        <v>1.3865755456790123</v>
      </c>
    </row>
    <row r="8289" spans="1:7" x14ac:dyDescent="0.3">
      <c r="A8289">
        <v>82.840127944946204</v>
      </c>
      <c r="B8289">
        <v>114.36415</v>
      </c>
      <c r="C8289">
        <v>0.65052474000000005</v>
      </c>
      <c r="D8289">
        <v>-0.11414270999999999</v>
      </c>
      <c r="E8289">
        <v>1.4119028</v>
      </c>
      <c r="F8289">
        <f t="shared" si="258"/>
        <v>7.2280526666666678E-2</v>
      </c>
      <c r="G8289">
        <f t="shared" si="259"/>
        <v>1.3871869037037037</v>
      </c>
    </row>
    <row r="8290" spans="1:7" x14ac:dyDescent="0.3">
      <c r="A8290">
        <v>82.850122451782198</v>
      </c>
      <c r="B8290">
        <v>114.35272000000001</v>
      </c>
      <c r="C8290">
        <v>0.6505514</v>
      </c>
      <c r="D8290">
        <v>-0.17396081999999999</v>
      </c>
      <c r="E8290">
        <v>1.4117618999999999</v>
      </c>
      <c r="F8290">
        <f t="shared" si="258"/>
        <v>7.2283488888888886E-2</v>
      </c>
      <c r="G8290">
        <f t="shared" si="259"/>
        <v>1.3870457925925928</v>
      </c>
    </row>
    <row r="8291" spans="1:7" x14ac:dyDescent="0.3">
      <c r="A8291">
        <v>82.860002517700195</v>
      </c>
      <c r="B8291">
        <v>114.27081</v>
      </c>
      <c r="C8291">
        <v>0.65057799999999999</v>
      </c>
      <c r="D8291">
        <v>-0.23377892</v>
      </c>
      <c r="E8291">
        <v>1.4107505</v>
      </c>
      <c r="F8291">
        <f t="shared" si="258"/>
        <v>7.2286444444444445E-2</v>
      </c>
      <c r="G8291">
        <f t="shared" si="259"/>
        <v>1.3860345580246913</v>
      </c>
    </row>
    <row r="8292" spans="1:7" x14ac:dyDescent="0.3">
      <c r="A8292">
        <v>82.870126724243093</v>
      </c>
      <c r="B8292">
        <v>114.2651</v>
      </c>
      <c r="C8292">
        <v>0.65060467</v>
      </c>
      <c r="D8292">
        <v>-0.27894767999999998</v>
      </c>
      <c r="E8292">
        <v>1.4106799999999999</v>
      </c>
      <c r="F8292">
        <f t="shared" si="258"/>
        <v>7.2289407777777773E-2</v>
      </c>
      <c r="G8292">
        <f t="shared" si="259"/>
        <v>1.385964064197531</v>
      </c>
    </row>
    <row r="8293" spans="1:7" x14ac:dyDescent="0.3">
      <c r="A8293">
        <v>82.880121231079102</v>
      </c>
      <c r="B8293">
        <v>114.20032999999999</v>
      </c>
      <c r="C8293">
        <v>0.65065799999999996</v>
      </c>
      <c r="D8293">
        <v>-0.30946713999999997</v>
      </c>
      <c r="E8293">
        <v>1.4098805000000001</v>
      </c>
      <c r="F8293">
        <f t="shared" si="258"/>
        <v>7.2295333333333323E-2</v>
      </c>
      <c r="G8293">
        <f t="shared" si="259"/>
        <v>1.3851644345679013</v>
      </c>
    </row>
    <row r="8294" spans="1:7" x14ac:dyDescent="0.3">
      <c r="A8294">
        <v>82.890001296996999</v>
      </c>
      <c r="B8294">
        <v>114.17937499999999</v>
      </c>
      <c r="C8294">
        <v>0.65075130000000003</v>
      </c>
      <c r="D8294">
        <v>-0.28505158000000003</v>
      </c>
      <c r="E8294">
        <v>1.4096217</v>
      </c>
      <c r="F8294">
        <f t="shared" si="258"/>
        <v>7.2305700000000001E-2</v>
      </c>
      <c r="G8294">
        <f t="shared" si="259"/>
        <v>1.3849057308641974</v>
      </c>
    </row>
    <row r="8295" spans="1:7" x14ac:dyDescent="0.3">
      <c r="A8295">
        <v>82.900125503539996</v>
      </c>
      <c r="B8295">
        <v>114.20032999999999</v>
      </c>
      <c r="C8295">
        <v>0.65085789999999999</v>
      </c>
      <c r="D8295">
        <v>-0.25819448</v>
      </c>
      <c r="E8295">
        <v>1.4098805000000001</v>
      </c>
      <c r="F8295">
        <f t="shared" si="258"/>
        <v>7.2317544444444437E-2</v>
      </c>
      <c r="G8295">
        <f t="shared" si="259"/>
        <v>1.3851644345679013</v>
      </c>
    </row>
    <row r="8296" spans="1:7" x14ac:dyDescent="0.3">
      <c r="A8296">
        <v>82.909997940063406</v>
      </c>
      <c r="B8296">
        <v>114.18509</v>
      </c>
      <c r="C8296">
        <v>0.65092470000000002</v>
      </c>
      <c r="D8296">
        <v>-0.27650613000000002</v>
      </c>
      <c r="E8296">
        <v>1.4096924</v>
      </c>
      <c r="F8296">
        <f t="shared" si="258"/>
        <v>7.2324966666666671E-2</v>
      </c>
      <c r="G8296">
        <f t="shared" si="259"/>
        <v>1.3849762864197532</v>
      </c>
    </row>
    <row r="8297" spans="1:7" x14ac:dyDescent="0.3">
      <c r="A8297">
        <v>82.920000076293903</v>
      </c>
      <c r="B8297">
        <v>114.198425</v>
      </c>
      <c r="C8297">
        <v>0.65095130000000001</v>
      </c>
      <c r="D8297">
        <v>-0.32167489999999999</v>
      </c>
      <c r="E8297">
        <v>1.4098569000000001</v>
      </c>
      <c r="F8297">
        <f t="shared" si="258"/>
        <v>7.232792222222223E-2</v>
      </c>
      <c r="G8297">
        <f t="shared" si="259"/>
        <v>1.3851409160493828</v>
      </c>
    </row>
    <row r="8298" spans="1:7" x14ac:dyDescent="0.3">
      <c r="A8298">
        <v>82.9300022125244</v>
      </c>
      <c r="B8298">
        <v>114.16034000000001</v>
      </c>
      <c r="C8298">
        <v>0.6509646</v>
      </c>
      <c r="D8298">
        <v>-0.39492157</v>
      </c>
      <c r="E8298">
        <v>1.4093865999999999</v>
      </c>
      <c r="F8298">
        <f t="shared" si="258"/>
        <v>7.2329400000000002E-2</v>
      </c>
      <c r="G8298">
        <f t="shared" si="259"/>
        <v>1.3846707308641977</v>
      </c>
    </row>
    <row r="8299" spans="1:7" x14ac:dyDescent="0.3">
      <c r="A8299">
        <v>82.939996719360295</v>
      </c>
      <c r="B8299">
        <v>114.127945</v>
      </c>
      <c r="C8299">
        <v>0.65099130000000005</v>
      </c>
      <c r="D8299">
        <v>-0.45473965999999999</v>
      </c>
      <c r="E8299">
        <v>1.4089868999999999</v>
      </c>
      <c r="F8299">
        <f t="shared" si="258"/>
        <v>7.2332366666666675E-2</v>
      </c>
      <c r="G8299">
        <f t="shared" si="259"/>
        <v>1.3842707925925926</v>
      </c>
    </row>
    <row r="8300" spans="1:7" x14ac:dyDescent="0.3">
      <c r="A8300">
        <v>82.950128555297795</v>
      </c>
      <c r="B8300">
        <v>114.12985999999999</v>
      </c>
      <c r="C8300">
        <v>0.65123120000000001</v>
      </c>
      <c r="D8300">
        <v>-0.30580479999999999</v>
      </c>
      <c r="E8300">
        <v>1.4090103</v>
      </c>
      <c r="F8300">
        <f t="shared" si="258"/>
        <v>7.2359022222222222E-2</v>
      </c>
      <c r="G8300">
        <f t="shared" si="259"/>
        <v>1.3842944345679011</v>
      </c>
    </row>
    <row r="8301" spans="1:7" x14ac:dyDescent="0.3">
      <c r="A8301">
        <v>82.960123062133704</v>
      </c>
      <c r="B8301">
        <v>114.21557</v>
      </c>
      <c r="C8301">
        <v>0.65155110000000005</v>
      </c>
      <c r="D8301">
        <v>-3.3571385000000002E-2</v>
      </c>
      <c r="E8301">
        <v>1.4100684999999999</v>
      </c>
      <c r="F8301">
        <f t="shared" si="258"/>
        <v>7.2394566666666674E-2</v>
      </c>
      <c r="G8301">
        <f t="shared" si="259"/>
        <v>1.3853525827160496</v>
      </c>
    </row>
    <row r="8302" spans="1:7" x14ac:dyDescent="0.3">
      <c r="A8302">
        <v>82.970125198364201</v>
      </c>
      <c r="B8302">
        <v>114.350815</v>
      </c>
      <c r="C8302">
        <v>0.65151113000000005</v>
      </c>
      <c r="D8302">
        <v>-0.13611671</v>
      </c>
      <c r="E8302">
        <v>1.4117382999999999</v>
      </c>
      <c r="F8302">
        <f t="shared" si="258"/>
        <v>7.239012555555556E-2</v>
      </c>
      <c r="G8302">
        <f t="shared" si="259"/>
        <v>1.3870222740740741</v>
      </c>
    </row>
    <row r="8303" spans="1:7" x14ac:dyDescent="0.3">
      <c r="A8303">
        <v>82.980127334594698</v>
      </c>
      <c r="B8303">
        <v>114.35272000000001</v>
      </c>
      <c r="C8303">
        <v>0.65145785</v>
      </c>
      <c r="D8303">
        <v>-0.29481780000000002</v>
      </c>
      <c r="E8303">
        <v>1.4117618999999999</v>
      </c>
      <c r="F8303">
        <f t="shared" si="258"/>
        <v>7.2384205555555553E-2</v>
      </c>
      <c r="G8303">
        <f t="shared" si="259"/>
        <v>1.3870457925925928</v>
      </c>
    </row>
    <row r="8304" spans="1:7" x14ac:dyDescent="0.3">
      <c r="A8304">
        <v>82.990121841430593</v>
      </c>
      <c r="B8304">
        <v>114.30128999999999</v>
      </c>
      <c r="C8304">
        <v>0.65147120000000003</v>
      </c>
      <c r="D8304">
        <v>-0.36806445999999998</v>
      </c>
      <c r="E8304">
        <v>1.4111269</v>
      </c>
      <c r="F8304">
        <f t="shared" si="258"/>
        <v>7.2385688888888897E-2</v>
      </c>
      <c r="G8304">
        <f t="shared" si="259"/>
        <v>1.3864108543209877</v>
      </c>
    </row>
    <row r="8305" spans="1:7" x14ac:dyDescent="0.3">
      <c r="A8305">
        <v>83.000001907348604</v>
      </c>
      <c r="B8305">
        <v>114.268906</v>
      </c>
      <c r="C8305">
        <v>0.65148450000000002</v>
      </c>
      <c r="D8305">
        <v>-0.42666179999999998</v>
      </c>
      <c r="E8305">
        <v>1.4107270999999999</v>
      </c>
      <c r="F8305">
        <f t="shared" si="258"/>
        <v>7.2387166666666669E-2</v>
      </c>
      <c r="G8305">
        <f t="shared" si="259"/>
        <v>1.386011051851852</v>
      </c>
    </row>
    <row r="8306" spans="1:7" x14ac:dyDescent="0.3">
      <c r="A8306">
        <v>83.009996414184499</v>
      </c>
      <c r="B8306">
        <v>114.20224</v>
      </c>
      <c r="C8306">
        <v>0.65156449999999999</v>
      </c>
      <c r="D8306">
        <v>-0.44497344</v>
      </c>
      <c r="E8306">
        <v>1.409904</v>
      </c>
      <c r="F8306">
        <f t="shared" si="258"/>
        <v>7.2396055555555561E-2</v>
      </c>
      <c r="G8306">
        <f t="shared" si="259"/>
        <v>1.385188014814815</v>
      </c>
    </row>
    <row r="8307" spans="1:7" x14ac:dyDescent="0.3">
      <c r="A8307">
        <v>83.020128250121999</v>
      </c>
      <c r="B8307">
        <v>114.2251</v>
      </c>
      <c r="C8307">
        <v>0.65200435999999995</v>
      </c>
      <c r="D8307">
        <v>-7.3857049999999994E-2</v>
      </c>
      <c r="E8307">
        <v>1.4101862000000001</v>
      </c>
      <c r="F8307">
        <f t="shared" si="258"/>
        <v>7.2444928888888885E-2</v>
      </c>
      <c r="G8307">
        <f t="shared" si="259"/>
        <v>1.3854702370370371</v>
      </c>
    </row>
    <row r="8308" spans="1:7" x14ac:dyDescent="0.3">
      <c r="A8308">
        <v>83.030000686645494</v>
      </c>
      <c r="B8308">
        <v>114.38891599999999</v>
      </c>
      <c r="C8308">
        <v>0.65216430000000003</v>
      </c>
      <c r="D8308">
        <v>3.4792162000000001E-2</v>
      </c>
      <c r="E8308">
        <v>1.4122087000000001</v>
      </c>
      <c r="F8308">
        <f t="shared" si="258"/>
        <v>7.2462700000000005E-2</v>
      </c>
      <c r="G8308">
        <f t="shared" si="259"/>
        <v>1.3874926567901236</v>
      </c>
    </row>
    <row r="8309" spans="1:7" x14ac:dyDescent="0.3">
      <c r="A8309">
        <v>83.040002822875906</v>
      </c>
      <c r="B8309">
        <v>114.44034600000001</v>
      </c>
      <c r="C8309">
        <v>0.65209764000000003</v>
      </c>
      <c r="D8309">
        <v>-0.12390893</v>
      </c>
      <c r="E8309">
        <v>1.4128434999999999</v>
      </c>
      <c r="F8309">
        <f t="shared" si="258"/>
        <v>7.2455293333333337E-2</v>
      </c>
      <c r="G8309">
        <f t="shared" si="259"/>
        <v>1.3881275950617284</v>
      </c>
    </row>
    <row r="8310" spans="1:7" x14ac:dyDescent="0.3">
      <c r="A8310">
        <v>83.050127029418903</v>
      </c>
      <c r="B8310">
        <v>114.48797</v>
      </c>
      <c r="C8310">
        <v>0.652111</v>
      </c>
      <c r="D8310">
        <v>-0.18372704000000001</v>
      </c>
      <c r="E8310">
        <v>1.4134313999999999</v>
      </c>
      <c r="F8310">
        <f t="shared" si="258"/>
        <v>7.2456777777777773E-2</v>
      </c>
      <c r="G8310">
        <f t="shared" si="259"/>
        <v>1.3887155456790126</v>
      </c>
    </row>
    <row r="8311" spans="1:7" x14ac:dyDescent="0.3">
      <c r="A8311">
        <v>83.059999465942298</v>
      </c>
      <c r="B8311">
        <v>114.40797000000001</v>
      </c>
      <c r="C8311">
        <v>0.65213763999999996</v>
      </c>
      <c r="D8311">
        <v>-0.24232437000000001</v>
      </c>
      <c r="E8311">
        <v>1.4124439</v>
      </c>
      <c r="F8311">
        <f t="shared" si="258"/>
        <v>7.2459737777777769E-2</v>
      </c>
      <c r="G8311">
        <f t="shared" si="259"/>
        <v>1.3877278913580249</v>
      </c>
    </row>
    <row r="8312" spans="1:7" x14ac:dyDescent="0.3">
      <c r="A8312">
        <v>83.070123672485295</v>
      </c>
      <c r="B8312">
        <v>114.40225</v>
      </c>
      <c r="C8312">
        <v>0.65216430000000003</v>
      </c>
      <c r="D8312">
        <v>-0.31679180000000001</v>
      </c>
      <c r="E8312">
        <v>1.4123733000000001</v>
      </c>
      <c r="F8312">
        <f t="shared" si="258"/>
        <v>7.2462700000000005E-2</v>
      </c>
      <c r="G8312">
        <f t="shared" si="259"/>
        <v>1.387657274074074</v>
      </c>
    </row>
    <row r="8313" spans="1:7" x14ac:dyDescent="0.3">
      <c r="A8313">
        <v>83.080003738403306</v>
      </c>
      <c r="B8313">
        <v>114.32034</v>
      </c>
      <c r="C8313">
        <v>0.65220433</v>
      </c>
      <c r="D8313">
        <v>-0.33388269999999998</v>
      </c>
      <c r="E8313">
        <v>1.411362</v>
      </c>
      <c r="F8313">
        <f t="shared" si="258"/>
        <v>7.2467147777777782E-2</v>
      </c>
      <c r="G8313">
        <f t="shared" si="259"/>
        <v>1.386646039506173</v>
      </c>
    </row>
    <row r="8314" spans="1:7" x14ac:dyDescent="0.3">
      <c r="A8314">
        <v>83.089998245239201</v>
      </c>
      <c r="B8314">
        <v>114.31272</v>
      </c>
      <c r="C8314">
        <v>0.65231097000000005</v>
      </c>
      <c r="D8314">
        <v>-0.32289568000000002</v>
      </c>
      <c r="E8314">
        <v>1.411268</v>
      </c>
      <c r="F8314">
        <f t="shared" si="258"/>
        <v>7.247899666666667E-2</v>
      </c>
      <c r="G8314">
        <f t="shared" si="259"/>
        <v>1.3865519654320988</v>
      </c>
    </row>
    <row r="8315" spans="1:7" x14ac:dyDescent="0.3">
      <c r="A8315">
        <v>83.100122451782198</v>
      </c>
      <c r="B8315">
        <v>114.339386</v>
      </c>
      <c r="C8315">
        <v>0.65245759999999997</v>
      </c>
      <c r="D8315">
        <v>-0.24232437000000001</v>
      </c>
      <c r="E8315">
        <v>1.4115971</v>
      </c>
      <c r="F8315">
        <f t="shared" si="258"/>
        <v>7.2495288888888884E-2</v>
      </c>
      <c r="G8315">
        <f t="shared" si="259"/>
        <v>1.3868811753086421</v>
      </c>
    </row>
    <row r="8316" spans="1:7" x14ac:dyDescent="0.3">
      <c r="A8316">
        <v>83.110124588012695</v>
      </c>
      <c r="B8316">
        <v>114.34701</v>
      </c>
      <c r="C8316">
        <v>0.65263090000000001</v>
      </c>
      <c r="D8316">
        <v>-0.14832449</v>
      </c>
      <c r="E8316">
        <v>1.4116911999999999</v>
      </c>
      <c r="F8316">
        <f t="shared" si="258"/>
        <v>7.251454444444444E-2</v>
      </c>
      <c r="G8316">
        <f t="shared" si="259"/>
        <v>1.3869752987654322</v>
      </c>
    </row>
    <row r="8317" spans="1:7" x14ac:dyDescent="0.3">
      <c r="A8317">
        <v>83.120126724243093</v>
      </c>
      <c r="B8317">
        <v>114.42319999999999</v>
      </c>
      <c r="C8317">
        <v>0.65272419999999998</v>
      </c>
      <c r="D8317">
        <v>-0.13855827000000001</v>
      </c>
      <c r="E8317">
        <v>1.4126319000000001</v>
      </c>
      <c r="F8317">
        <f t="shared" si="258"/>
        <v>7.2524911111111104E-2</v>
      </c>
      <c r="G8317">
        <f t="shared" si="259"/>
        <v>1.3879159160493828</v>
      </c>
    </row>
    <row r="8318" spans="1:7" x14ac:dyDescent="0.3">
      <c r="A8318">
        <v>83.130121231079102</v>
      </c>
      <c r="B8318">
        <v>114.421295</v>
      </c>
      <c r="C8318">
        <v>0.65273756000000005</v>
      </c>
      <c r="D8318">
        <v>-0.18372704000000001</v>
      </c>
      <c r="E8318">
        <v>1.4126083</v>
      </c>
      <c r="F8318">
        <f t="shared" si="258"/>
        <v>7.2526395555555567E-2</v>
      </c>
      <c r="G8318">
        <f t="shared" si="259"/>
        <v>1.3878923975308644</v>
      </c>
    </row>
    <row r="8319" spans="1:7" x14ac:dyDescent="0.3">
      <c r="A8319">
        <v>83.140123367309499</v>
      </c>
      <c r="B8319">
        <v>114.40987</v>
      </c>
      <c r="C8319">
        <v>0.65275084999999999</v>
      </c>
      <c r="D8319">
        <v>-0.25819448</v>
      </c>
      <c r="E8319">
        <v>1.4124673999999999</v>
      </c>
      <c r="F8319">
        <f t="shared" si="258"/>
        <v>7.252787222222222E-2</v>
      </c>
      <c r="G8319">
        <f t="shared" si="259"/>
        <v>1.3877513481481483</v>
      </c>
    </row>
    <row r="8320" spans="1:7" x14ac:dyDescent="0.3">
      <c r="A8320">
        <v>83.150125503539996</v>
      </c>
      <c r="B8320">
        <v>114.400345</v>
      </c>
      <c r="C8320">
        <v>0.65279083999999998</v>
      </c>
      <c r="D8320">
        <v>-0.30458403000000001</v>
      </c>
      <c r="E8320">
        <v>1.4123498000000001</v>
      </c>
      <c r="F8320">
        <f t="shared" si="258"/>
        <v>7.253231555555556E-2</v>
      </c>
      <c r="G8320">
        <f t="shared" si="259"/>
        <v>1.3876337555555556</v>
      </c>
    </row>
    <row r="8321" spans="1:7" x14ac:dyDescent="0.3">
      <c r="A8321">
        <v>83.159997940063406</v>
      </c>
      <c r="B8321">
        <v>114.36224</v>
      </c>
      <c r="C8321">
        <v>0.65288420000000003</v>
      </c>
      <c r="D8321">
        <v>-0.28138923999999998</v>
      </c>
      <c r="E8321">
        <v>1.4118793999999999</v>
      </c>
      <c r="F8321">
        <f t="shared" si="258"/>
        <v>7.2542688888888887E-2</v>
      </c>
      <c r="G8321">
        <f t="shared" si="259"/>
        <v>1.3871633234567902</v>
      </c>
    </row>
    <row r="8322" spans="1:7" x14ac:dyDescent="0.3">
      <c r="A8322">
        <v>83.170000076293903</v>
      </c>
      <c r="B8322">
        <v>114.38511</v>
      </c>
      <c r="C8322">
        <v>0.65296410000000005</v>
      </c>
      <c r="D8322">
        <v>-0.28627235000000001</v>
      </c>
      <c r="E8322">
        <v>1.4121615999999999</v>
      </c>
      <c r="F8322">
        <f t="shared" si="258"/>
        <v>7.2551566666666678E-2</v>
      </c>
      <c r="G8322">
        <f t="shared" si="259"/>
        <v>1.3874456691358026</v>
      </c>
    </row>
    <row r="8323" spans="1:7" x14ac:dyDescent="0.3">
      <c r="A8323">
        <v>83.1801242828369</v>
      </c>
      <c r="B8323">
        <v>114.37367999999999</v>
      </c>
      <c r="C8323">
        <v>0.65303080000000002</v>
      </c>
      <c r="D8323">
        <v>-0.30580479999999999</v>
      </c>
      <c r="E8323">
        <v>1.4120206</v>
      </c>
      <c r="F8323">
        <f t="shared" si="258"/>
        <v>7.2558977777777783E-2</v>
      </c>
      <c r="G8323">
        <f t="shared" si="259"/>
        <v>1.3873045580246914</v>
      </c>
    </row>
    <row r="8324" spans="1:7" x14ac:dyDescent="0.3">
      <c r="A8324">
        <v>83.189996719360295</v>
      </c>
      <c r="B8324">
        <v>114.379395</v>
      </c>
      <c r="C8324">
        <v>0.65307075000000003</v>
      </c>
      <c r="D8324">
        <v>-0.33754499999999998</v>
      </c>
      <c r="E8324">
        <v>1.4120911</v>
      </c>
      <c r="F8324">
        <f t="shared" si="258"/>
        <v>7.2563416666666672E-2</v>
      </c>
      <c r="G8324">
        <f t="shared" si="259"/>
        <v>1.387375113580247</v>
      </c>
    </row>
    <row r="8325" spans="1:7" x14ac:dyDescent="0.3">
      <c r="A8325">
        <v>83.199998855590806</v>
      </c>
      <c r="B8325">
        <v>114.3832</v>
      </c>
      <c r="C8325">
        <v>0.65309744999999997</v>
      </c>
      <c r="D8325">
        <v>-0.39736313000000001</v>
      </c>
      <c r="E8325">
        <v>1.4121379999999999</v>
      </c>
      <c r="F8325">
        <f t="shared" si="258"/>
        <v>7.2566383333333331E-2</v>
      </c>
      <c r="G8325">
        <f t="shared" si="259"/>
        <v>1.3874220888888891</v>
      </c>
    </row>
    <row r="8326" spans="1:7" x14ac:dyDescent="0.3">
      <c r="A8326">
        <v>83.210000991821204</v>
      </c>
      <c r="B8326">
        <v>114.33367</v>
      </c>
      <c r="C8326">
        <v>0.65312409999999999</v>
      </c>
      <c r="D8326">
        <v>-0.44131112</v>
      </c>
      <c r="E8326">
        <v>1.4115267</v>
      </c>
      <c r="F8326">
        <f t="shared" ref="F8326:F8389" si="260">C8326/9</f>
        <v>7.2569344444444447E-2</v>
      </c>
      <c r="G8326">
        <f t="shared" ref="G8326:G8389" si="261">(B8326-$B$5)/81</f>
        <v>1.3868106074074074</v>
      </c>
    </row>
    <row r="8327" spans="1:7" x14ac:dyDescent="0.3">
      <c r="A8327">
        <v>83.220125198364201</v>
      </c>
      <c r="B8327">
        <v>114.360344</v>
      </c>
      <c r="C8327">
        <v>0.65344400000000002</v>
      </c>
      <c r="D8327">
        <v>-0.22523348000000001</v>
      </c>
      <c r="E8327">
        <v>1.4118558999999999</v>
      </c>
      <c r="F8327">
        <f t="shared" si="260"/>
        <v>7.2604888888888885E-2</v>
      </c>
      <c r="G8327">
        <f t="shared" si="261"/>
        <v>1.3871399160493827</v>
      </c>
    </row>
    <row r="8328" spans="1:7" x14ac:dyDescent="0.3">
      <c r="A8328">
        <v>83.229997634887695</v>
      </c>
      <c r="B8328">
        <v>114.4594</v>
      </c>
      <c r="C8328">
        <v>0.65369730000000004</v>
      </c>
      <c r="D8328">
        <v>-2.1363608999999999E-2</v>
      </c>
      <c r="E8328">
        <v>1.4130787</v>
      </c>
      <c r="F8328">
        <f t="shared" si="260"/>
        <v>7.2633033333333333E-2</v>
      </c>
      <c r="G8328">
        <f t="shared" si="261"/>
        <v>1.3883628296296298</v>
      </c>
    </row>
    <row r="8329" spans="1:7" x14ac:dyDescent="0.3">
      <c r="A8329">
        <v>83.239999771118093</v>
      </c>
      <c r="B8329">
        <v>114.57369</v>
      </c>
      <c r="C8329">
        <v>0.6536573</v>
      </c>
      <c r="D8329">
        <v>-0.13855827000000001</v>
      </c>
      <c r="E8329">
        <v>1.4144897000000001</v>
      </c>
      <c r="F8329">
        <f t="shared" si="260"/>
        <v>7.2628588888888887E-2</v>
      </c>
      <c r="G8329">
        <f t="shared" si="261"/>
        <v>1.3897738172839507</v>
      </c>
    </row>
    <row r="8330" spans="1:7" x14ac:dyDescent="0.3">
      <c r="A8330">
        <v>83.250123977661104</v>
      </c>
      <c r="B8330">
        <v>114.60226400000001</v>
      </c>
      <c r="C8330">
        <v>0.65363070000000001</v>
      </c>
      <c r="D8330">
        <v>-0.25331136999999998</v>
      </c>
      <c r="E8330">
        <v>1.4148425</v>
      </c>
      <c r="F8330">
        <f t="shared" si="260"/>
        <v>7.2625633333333328E-2</v>
      </c>
      <c r="G8330">
        <f t="shared" si="261"/>
        <v>1.3901265827160496</v>
      </c>
    </row>
    <row r="8331" spans="1:7" x14ac:dyDescent="0.3">
      <c r="A8331">
        <v>83.259996414184499</v>
      </c>
      <c r="B8331">
        <v>114.54702</v>
      </c>
      <c r="C8331">
        <v>0.6536573</v>
      </c>
      <c r="D8331">
        <v>-0.31435025</v>
      </c>
      <c r="E8331">
        <v>1.4141604999999999</v>
      </c>
      <c r="F8331">
        <f t="shared" si="260"/>
        <v>7.2628588888888887E-2</v>
      </c>
      <c r="G8331">
        <f t="shared" si="261"/>
        <v>1.3894445580246915</v>
      </c>
    </row>
    <row r="8332" spans="1:7" x14ac:dyDescent="0.3">
      <c r="A8332">
        <v>83.269998550414996</v>
      </c>
      <c r="B8332">
        <v>114.52797</v>
      </c>
      <c r="C8332">
        <v>0.65367067000000001</v>
      </c>
      <c r="D8332">
        <v>-0.37294757000000001</v>
      </c>
      <c r="E8332">
        <v>1.4139253000000001</v>
      </c>
      <c r="F8332">
        <f t="shared" si="260"/>
        <v>7.2630074444444442E-2</v>
      </c>
      <c r="G8332">
        <f t="shared" si="261"/>
        <v>1.3892093728395063</v>
      </c>
    </row>
    <row r="8333" spans="1:7" x14ac:dyDescent="0.3">
      <c r="A8333">
        <v>83.280000686645494</v>
      </c>
      <c r="B8333">
        <v>114.44225</v>
      </c>
      <c r="C8333">
        <v>0.65367067000000001</v>
      </c>
      <c r="D8333">
        <v>-0.46084355999999999</v>
      </c>
      <c r="E8333">
        <v>1.4128670999999999</v>
      </c>
      <c r="F8333">
        <f t="shared" si="260"/>
        <v>7.2630074444444442E-2</v>
      </c>
      <c r="G8333">
        <f t="shared" si="261"/>
        <v>1.388151101234568</v>
      </c>
    </row>
    <row r="8334" spans="1:7" x14ac:dyDescent="0.3">
      <c r="A8334">
        <v>83.290124893188406</v>
      </c>
      <c r="B8334">
        <v>114.451775</v>
      </c>
      <c r="C8334">
        <v>0.65404390000000001</v>
      </c>
      <c r="D8334">
        <v>-0.17151926000000001</v>
      </c>
      <c r="E8334">
        <v>1.4129845999999999</v>
      </c>
      <c r="F8334">
        <f t="shared" si="260"/>
        <v>7.2671544444444444E-2</v>
      </c>
      <c r="G8334">
        <f t="shared" si="261"/>
        <v>1.3882686938271604</v>
      </c>
    </row>
    <row r="8335" spans="1:7" x14ac:dyDescent="0.3">
      <c r="A8335">
        <v>83.300127029418903</v>
      </c>
      <c r="B8335">
        <v>114.60607</v>
      </c>
      <c r="C8335">
        <v>0.65439044999999996</v>
      </c>
      <c r="D8335">
        <v>0.115363486</v>
      </c>
      <c r="E8335">
        <v>1.4148896</v>
      </c>
      <c r="F8335">
        <f t="shared" si="260"/>
        <v>7.2710049999999998E-2</v>
      </c>
      <c r="G8335">
        <f t="shared" si="261"/>
        <v>1.3901735703703704</v>
      </c>
    </row>
    <row r="8336" spans="1:7" x14ac:dyDescent="0.3">
      <c r="A8336">
        <v>83.309999465942298</v>
      </c>
      <c r="B8336">
        <v>114.72226000000001</v>
      </c>
      <c r="C8336">
        <v>0.65437710000000004</v>
      </c>
      <c r="D8336">
        <v>2.8688274E-2</v>
      </c>
      <c r="E8336">
        <v>1.4163239000000001</v>
      </c>
      <c r="F8336">
        <f t="shared" si="260"/>
        <v>7.2708566666666669E-2</v>
      </c>
      <c r="G8336">
        <f t="shared" si="261"/>
        <v>1.3916080148148149</v>
      </c>
    </row>
    <row r="8337" spans="1:7" x14ac:dyDescent="0.3">
      <c r="A8337">
        <v>83.320123672485295</v>
      </c>
      <c r="B8337">
        <v>114.81941</v>
      </c>
      <c r="C8337">
        <v>0.65432380000000001</v>
      </c>
      <c r="D8337">
        <v>-0.100714155</v>
      </c>
      <c r="E8337">
        <v>1.4175234000000001</v>
      </c>
      <c r="F8337">
        <f t="shared" si="260"/>
        <v>7.270264444444445E-2</v>
      </c>
      <c r="G8337">
        <f t="shared" si="261"/>
        <v>1.3928073975308644</v>
      </c>
    </row>
    <row r="8338" spans="1:7" x14ac:dyDescent="0.3">
      <c r="A8338">
        <v>83.330003738403306</v>
      </c>
      <c r="B8338">
        <v>114.75274</v>
      </c>
      <c r="C8338">
        <v>0.65436380000000005</v>
      </c>
      <c r="D8338">
        <v>-0.14710371</v>
      </c>
      <c r="E8338">
        <v>1.4167002</v>
      </c>
      <c r="F8338">
        <f t="shared" si="260"/>
        <v>7.2707088888888896E-2</v>
      </c>
      <c r="G8338">
        <f t="shared" si="261"/>
        <v>1.3919843111111112</v>
      </c>
    </row>
    <row r="8339" spans="1:7" x14ac:dyDescent="0.3">
      <c r="A8339">
        <v>83.339998245239201</v>
      </c>
      <c r="B8339">
        <v>114.70702</v>
      </c>
      <c r="C8339">
        <v>0.65439044999999996</v>
      </c>
      <c r="D8339">
        <v>-0.20814260000000001</v>
      </c>
      <c r="E8339">
        <v>1.4161359</v>
      </c>
      <c r="F8339">
        <f t="shared" si="260"/>
        <v>7.2710049999999998E-2</v>
      </c>
      <c r="G8339">
        <f t="shared" si="261"/>
        <v>1.3914198666666668</v>
      </c>
    </row>
    <row r="8340" spans="1:7" x14ac:dyDescent="0.3">
      <c r="A8340">
        <v>83.350122451782198</v>
      </c>
      <c r="B8340">
        <v>114.67084</v>
      </c>
      <c r="C8340">
        <v>0.65444380000000002</v>
      </c>
      <c r="D8340">
        <v>-0.22401270000000001</v>
      </c>
      <c r="E8340">
        <v>1.4156891</v>
      </c>
      <c r="F8340">
        <f t="shared" si="260"/>
        <v>7.2715977777777774E-2</v>
      </c>
      <c r="G8340">
        <f t="shared" si="261"/>
        <v>1.3909732000000001</v>
      </c>
    </row>
    <row r="8341" spans="1:7" x14ac:dyDescent="0.3">
      <c r="A8341">
        <v>83.360002517700195</v>
      </c>
      <c r="B8341">
        <v>114.604164</v>
      </c>
      <c r="C8341">
        <v>0.65452372999999997</v>
      </c>
      <c r="D8341">
        <v>-0.22767504</v>
      </c>
      <c r="E8341">
        <v>1.414866</v>
      </c>
      <c r="F8341">
        <f t="shared" si="260"/>
        <v>7.2724858888888883E-2</v>
      </c>
      <c r="G8341">
        <f t="shared" si="261"/>
        <v>1.3901500395061728</v>
      </c>
    </row>
    <row r="8342" spans="1:7" x14ac:dyDescent="0.3">
      <c r="A8342">
        <v>83.370126724243093</v>
      </c>
      <c r="B8342">
        <v>114.653694</v>
      </c>
      <c r="C8342">
        <v>0.65461709999999995</v>
      </c>
      <c r="D8342">
        <v>-0.20448026</v>
      </c>
      <c r="E8342">
        <v>1.4154774999999999</v>
      </c>
      <c r="F8342">
        <f t="shared" si="260"/>
        <v>7.273523333333333E-2</v>
      </c>
      <c r="G8342">
        <f t="shared" si="261"/>
        <v>1.3907615209876545</v>
      </c>
    </row>
    <row r="8343" spans="1:7" x14ac:dyDescent="0.3">
      <c r="A8343">
        <v>83.379999160766602</v>
      </c>
      <c r="B8343">
        <v>114.63084000000001</v>
      </c>
      <c r="C8343">
        <v>0.65469706000000005</v>
      </c>
      <c r="D8343">
        <v>-0.20692182000000001</v>
      </c>
      <c r="E8343">
        <v>1.4151952000000001</v>
      </c>
      <c r="F8343">
        <f t="shared" si="260"/>
        <v>7.2744117777777784E-2</v>
      </c>
      <c r="G8343">
        <f t="shared" si="261"/>
        <v>1.3904793728395064</v>
      </c>
    </row>
    <row r="8344" spans="1:7" x14ac:dyDescent="0.3">
      <c r="A8344">
        <v>83.390001296996999</v>
      </c>
      <c r="B8344">
        <v>114.64417</v>
      </c>
      <c r="C8344">
        <v>0.65476369999999995</v>
      </c>
      <c r="D8344">
        <v>-0.22157114999999999</v>
      </c>
      <c r="E8344">
        <v>1.41536</v>
      </c>
      <c r="F8344">
        <f t="shared" si="260"/>
        <v>7.2751522222222212E-2</v>
      </c>
      <c r="G8344">
        <f t="shared" si="261"/>
        <v>1.3906439407407409</v>
      </c>
    </row>
    <row r="8345" spans="1:7" x14ac:dyDescent="0.3">
      <c r="A8345">
        <v>83.400003433227496</v>
      </c>
      <c r="B8345">
        <v>114.65749</v>
      </c>
      <c r="C8345">
        <v>0.65479039999999999</v>
      </c>
      <c r="D8345">
        <v>-0.26673989999999997</v>
      </c>
      <c r="E8345">
        <v>1.4155244</v>
      </c>
      <c r="F8345">
        <f t="shared" si="260"/>
        <v>7.2754488888888885E-2</v>
      </c>
      <c r="G8345">
        <f t="shared" si="261"/>
        <v>1.3908083851851851</v>
      </c>
    </row>
    <row r="8346" spans="1:7" x14ac:dyDescent="0.3">
      <c r="A8346">
        <v>83.410127639770494</v>
      </c>
      <c r="B8346">
        <v>114.60226400000001</v>
      </c>
      <c r="C8346">
        <v>0.65483040000000003</v>
      </c>
      <c r="D8346">
        <v>-0.31312944999999998</v>
      </c>
      <c r="E8346">
        <v>1.4148425</v>
      </c>
      <c r="F8346">
        <f t="shared" si="260"/>
        <v>7.2758933333333331E-2</v>
      </c>
      <c r="G8346">
        <f t="shared" si="261"/>
        <v>1.3901265827160496</v>
      </c>
    </row>
    <row r="8347" spans="1:7" x14ac:dyDescent="0.3">
      <c r="A8347">
        <v>83.420122146606403</v>
      </c>
      <c r="B8347">
        <v>114.609886</v>
      </c>
      <c r="C8347">
        <v>0.65488369999999996</v>
      </c>
      <c r="D8347">
        <v>-0.34364889999999998</v>
      </c>
      <c r="E8347">
        <v>1.4149366999999999</v>
      </c>
      <c r="F8347">
        <f t="shared" si="260"/>
        <v>7.2764855555555549E-2</v>
      </c>
      <c r="G8347">
        <f t="shared" si="261"/>
        <v>1.3902206814814817</v>
      </c>
    </row>
    <row r="8348" spans="1:7" x14ac:dyDescent="0.3">
      <c r="A8348">
        <v>83.4300022125244</v>
      </c>
      <c r="B8348">
        <v>114.56607</v>
      </c>
      <c r="C8348">
        <v>0.65493699999999999</v>
      </c>
      <c r="D8348">
        <v>-0.35829823999999999</v>
      </c>
      <c r="E8348">
        <v>1.4143957</v>
      </c>
      <c r="F8348">
        <f t="shared" si="260"/>
        <v>7.2770777777777781E-2</v>
      </c>
      <c r="G8348">
        <f t="shared" si="261"/>
        <v>1.3896797432098766</v>
      </c>
    </row>
    <row r="8349" spans="1:7" x14ac:dyDescent="0.3">
      <c r="A8349">
        <v>83.439996719360295</v>
      </c>
      <c r="B8349">
        <v>114.56988</v>
      </c>
      <c r="C8349">
        <v>0.65500367000000004</v>
      </c>
      <c r="D8349">
        <v>-0.37416833999999999</v>
      </c>
      <c r="E8349">
        <v>1.4144428</v>
      </c>
      <c r="F8349">
        <f t="shared" si="260"/>
        <v>7.2778185555555555E-2</v>
      </c>
      <c r="G8349">
        <f t="shared" si="261"/>
        <v>1.3897267802469135</v>
      </c>
    </row>
    <row r="8350" spans="1:7" x14ac:dyDescent="0.3">
      <c r="A8350">
        <v>83.450128555297795</v>
      </c>
      <c r="B8350">
        <v>114.57559000000001</v>
      </c>
      <c r="C8350">
        <v>0.65504366000000003</v>
      </c>
      <c r="D8350">
        <v>-0.41933712000000001</v>
      </c>
      <c r="E8350">
        <v>1.4145132</v>
      </c>
      <c r="F8350">
        <f t="shared" si="260"/>
        <v>7.2782628888888895E-2</v>
      </c>
      <c r="G8350">
        <f t="shared" si="261"/>
        <v>1.3897972740740743</v>
      </c>
    </row>
    <row r="8351" spans="1:7" x14ac:dyDescent="0.3">
      <c r="A8351">
        <v>83.460000991821204</v>
      </c>
      <c r="B8351">
        <v>114.52607</v>
      </c>
      <c r="C8351">
        <v>0.65515029999999996</v>
      </c>
      <c r="D8351">
        <v>-0.38149300000000003</v>
      </c>
      <c r="E8351">
        <v>1.4139018000000001</v>
      </c>
      <c r="F8351">
        <f t="shared" si="260"/>
        <v>7.2794477777777769E-2</v>
      </c>
      <c r="G8351">
        <f t="shared" si="261"/>
        <v>1.3891859160493829</v>
      </c>
    </row>
    <row r="8352" spans="1:7" x14ac:dyDescent="0.3">
      <c r="A8352">
        <v>83.470125198364201</v>
      </c>
      <c r="B8352">
        <v>114.62512</v>
      </c>
      <c r="C8352">
        <v>0.65556353000000001</v>
      </c>
      <c r="D8352">
        <v>-3.8454494999999998E-2</v>
      </c>
      <c r="E8352">
        <v>1.4151248000000001</v>
      </c>
      <c r="F8352">
        <f t="shared" si="260"/>
        <v>7.2840392222222217E-2</v>
      </c>
      <c r="G8352">
        <f t="shared" si="261"/>
        <v>1.3904087555555555</v>
      </c>
    </row>
    <row r="8353" spans="1:7" x14ac:dyDescent="0.3">
      <c r="A8353">
        <v>83.480127334594698</v>
      </c>
      <c r="B8353">
        <v>114.74321999999999</v>
      </c>
      <c r="C8353">
        <v>0.65565680000000004</v>
      </c>
      <c r="D8353">
        <v>-1.4038943E-2</v>
      </c>
      <c r="E8353">
        <v>1.4165827</v>
      </c>
      <c r="F8353">
        <f t="shared" si="260"/>
        <v>7.2850755555555563E-2</v>
      </c>
      <c r="G8353">
        <f t="shared" si="261"/>
        <v>1.3918667802469136</v>
      </c>
    </row>
    <row r="8354" spans="1:7" x14ac:dyDescent="0.3">
      <c r="A8354">
        <v>83.490121841430593</v>
      </c>
      <c r="B8354">
        <v>114.84417999999999</v>
      </c>
      <c r="C8354">
        <v>0.65559020000000001</v>
      </c>
      <c r="D8354">
        <v>-0.17274004000000001</v>
      </c>
      <c r="E8354">
        <v>1.4178291999999999</v>
      </c>
      <c r="F8354">
        <f t="shared" si="260"/>
        <v>7.2843355555555558E-2</v>
      </c>
      <c r="G8354">
        <f t="shared" si="261"/>
        <v>1.3931131999999999</v>
      </c>
    </row>
    <row r="8355" spans="1:7" x14ac:dyDescent="0.3">
      <c r="A8355">
        <v>83.500001907348604</v>
      </c>
      <c r="B8355">
        <v>114.83465</v>
      </c>
      <c r="C8355">
        <v>0.65560350000000001</v>
      </c>
      <c r="D8355">
        <v>-0.24720748000000001</v>
      </c>
      <c r="E8355">
        <v>1.4177116000000001</v>
      </c>
      <c r="F8355">
        <f t="shared" si="260"/>
        <v>7.2844833333333331E-2</v>
      </c>
      <c r="G8355">
        <f t="shared" si="261"/>
        <v>1.3929955456790124</v>
      </c>
    </row>
    <row r="8356" spans="1:7" x14ac:dyDescent="0.3">
      <c r="A8356">
        <v>83.510126113891602</v>
      </c>
      <c r="B8356">
        <v>114.74321999999999</v>
      </c>
      <c r="C8356">
        <v>0.65563020000000005</v>
      </c>
      <c r="D8356">
        <v>-0.30580479999999999</v>
      </c>
      <c r="E8356">
        <v>1.4165827</v>
      </c>
      <c r="F8356">
        <f t="shared" si="260"/>
        <v>7.2847800000000004E-2</v>
      </c>
      <c r="G8356">
        <f t="shared" si="261"/>
        <v>1.3918667802469136</v>
      </c>
    </row>
    <row r="8357" spans="1:7" x14ac:dyDescent="0.3">
      <c r="A8357">
        <v>83.520128250121999</v>
      </c>
      <c r="B8357">
        <v>114.72417</v>
      </c>
      <c r="C8357">
        <v>0.65564350000000005</v>
      </c>
      <c r="D8357">
        <v>-0.36562289999999997</v>
      </c>
      <c r="E8357">
        <v>1.4163475000000001</v>
      </c>
      <c r="F8357">
        <f t="shared" si="260"/>
        <v>7.2849277777777777E-2</v>
      </c>
      <c r="G8357">
        <f t="shared" si="261"/>
        <v>1.3916315950617284</v>
      </c>
    </row>
    <row r="8358" spans="1:7" x14ac:dyDescent="0.3">
      <c r="A8358">
        <v>83.530122756957994</v>
      </c>
      <c r="B8358">
        <v>114.66321000000001</v>
      </c>
      <c r="C8358">
        <v>0.65568346</v>
      </c>
      <c r="D8358">
        <v>-0.41079167</v>
      </c>
      <c r="E8358">
        <v>1.4155949999999999</v>
      </c>
      <c r="F8358">
        <f t="shared" si="260"/>
        <v>7.2853717777777771E-2</v>
      </c>
      <c r="G8358">
        <f t="shared" si="261"/>
        <v>1.390879002469136</v>
      </c>
    </row>
    <row r="8359" spans="1:7" x14ac:dyDescent="0.3">
      <c r="A8359">
        <v>83.540002822875906</v>
      </c>
      <c r="B8359">
        <v>114.65178</v>
      </c>
      <c r="C8359">
        <v>0.65577680000000005</v>
      </c>
      <c r="D8359">
        <v>-0.38759690000000002</v>
      </c>
      <c r="E8359">
        <v>1.4154538999999999</v>
      </c>
      <c r="F8359">
        <f t="shared" si="260"/>
        <v>7.28640888888889E-2</v>
      </c>
      <c r="G8359">
        <f t="shared" si="261"/>
        <v>1.3907378913580248</v>
      </c>
    </row>
    <row r="8360" spans="1:7" x14ac:dyDescent="0.3">
      <c r="A8360">
        <v>83.5499973297119</v>
      </c>
      <c r="B8360">
        <v>114.66512</v>
      </c>
      <c r="C8360">
        <v>0.65592340000000005</v>
      </c>
      <c r="D8360">
        <v>-0.32045412000000001</v>
      </c>
      <c r="E8360">
        <v>1.4156184999999999</v>
      </c>
      <c r="F8360">
        <f t="shared" si="260"/>
        <v>7.2880377777777783E-2</v>
      </c>
      <c r="G8360">
        <f t="shared" si="261"/>
        <v>1.3909025827160495</v>
      </c>
    </row>
    <row r="8361" spans="1:7" x14ac:dyDescent="0.3">
      <c r="A8361">
        <v>83.559999465942298</v>
      </c>
      <c r="B8361">
        <v>114.66703</v>
      </c>
      <c r="C8361">
        <v>0.65612340000000002</v>
      </c>
      <c r="D8361">
        <v>-0.18616859999999999</v>
      </c>
      <c r="E8361">
        <v>1.4156420000000001</v>
      </c>
      <c r="F8361">
        <f t="shared" si="260"/>
        <v>7.2902599999999998E-2</v>
      </c>
      <c r="G8361">
        <f t="shared" si="261"/>
        <v>1.390926162962963</v>
      </c>
    </row>
    <row r="8362" spans="1:7" x14ac:dyDescent="0.3">
      <c r="A8362">
        <v>83.570001602172795</v>
      </c>
      <c r="B8362">
        <v>114.766075</v>
      </c>
      <c r="C8362">
        <v>0.65630999999999995</v>
      </c>
      <c r="D8362">
        <v>-7.8740160000000003E-2</v>
      </c>
      <c r="E8362">
        <v>1.416865</v>
      </c>
      <c r="F8362">
        <f t="shared" si="260"/>
        <v>7.2923333333333326E-2</v>
      </c>
      <c r="G8362">
        <f t="shared" si="261"/>
        <v>1.3921489407407408</v>
      </c>
    </row>
    <row r="8363" spans="1:7" x14ac:dyDescent="0.3">
      <c r="A8363">
        <v>83.580125808715806</v>
      </c>
      <c r="B8363">
        <v>114.82322000000001</v>
      </c>
      <c r="C8363">
        <v>0.65641665000000005</v>
      </c>
      <c r="D8363">
        <v>-5.4324604999999998E-2</v>
      </c>
      <c r="E8363">
        <v>1.4175705000000001</v>
      </c>
      <c r="F8363">
        <f t="shared" si="260"/>
        <v>7.2935183333333334E-2</v>
      </c>
      <c r="G8363">
        <f t="shared" si="261"/>
        <v>1.3928544345679015</v>
      </c>
    </row>
    <row r="8364" spans="1:7" x14ac:dyDescent="0.3">
      <c r="A8364">
        <v>83.589998245239201</v>
      </c>
      <c r="B8364">
        <v>114.87275</v>
      </c>
      <c r="C8364">
        <v>0.65642999999999996</v>
      </c>
      <c r="D8364">
        <v>-0.11292193</v>
      </c>
      <c r="E8364">
        <v>1.4181819</v>
      </c>
      <c r="F8364">
        <f t="shared" si="260"/>
        <v>7.2936666666666664E-2</v>
      </c>
      <c r="G8364">
        <f t="shared" si="261"/>
        <v>1.3934659160493827</v>
      </c>
    </row>
    <row r="8365" spans="1:7" x14ac:dyDescent="0.3">
      <c r="A8365">
        <v>83.600122451782198</v>
      </c>
      <c r="B8365">
        <v>114.8918</v>
      </c>
      <c r="C8365">
        <v>0.65644329999999995</v>
      </c>
      <c r="D8365">
        <v>-0.18616859999999999</v>
      </c>
      <c r="E8365">
        <v>1.4184171000000001</v>
      </c>
      <c r="F8365">
        <f t="shared" si="260"/>
        <v>7.2938144444444436E-2</v>
      </c>
      <c r="G8365">
        <f t="shared" si="261"/>
        <v>1.3937011012345679</v>
      </c>
    </row>
    <row r="8366" spans="1:7" x14ac:dyDescent="0.3">
      <c r="A8366">
        <v>83.610002517700195</v>
      </c>
      <c r="B8366">
        <v>114.82322000000001</v>
      </c>
      <c r="C8366">
        <v>0.65651000000000004</v>
      </c>
      <c r="D8366">
        <v>-0.20081793000000001</v>
      </c>
      <c r="E8366">
        <v>1.4175705000000001</v>
      </c>
      <c r="F8366">
        <f t="shared" si="260"/>
        <v>7.2945555555555555E-2</v>
      </c>
      <c r="G8366">
        <f t="shared" si="261"/>
        <v>1.3928544345679015</v>
      </c>
    </row>
    <row r="8367" spans="1:7" x14ac:dyDescent="0.3">
      <c r="A8367">
        <v>83.620126724243093</v>
      </c>
      <c r="B8367">
        <v>114.83083999999999</v>
      </c>
      <c r="C8367">
        <v>0.65661659999999999</v>
      </c>
      <c r="D8367">
        <v>-0.17518159999999999</v>
      </c>
      <c r="E8367">
        <v>1.4176645000000001</v>
      </c>
      <c r="F8367">
        <f t="shared" si="260"/>
        <v>7.2957400000000006E-2</v>
      </c>
      <c r="G8367">
        <f t="shared" si="261"/>
        <v>1.3929485086419753</v>
      </c>
    </row>
    <row r="8368" spans="1:7" x14ac:dyDescent="0.3">
      <c r="A8368">
        <v>83.629999160766602</v>
      </c>
      <c r="B8368">
        <v>114.817505</v>
      </c>
      <c r="C8368">
        <v>0.65668327000000004</v>
      </c>
      <c r="D8368">
        <v>-0.18006470999999999</v>
      </c>
      <c r="E8368">
        <v>1.4174998000000001</v>
      </c>
      <c r="F8368">
        <f t="shared" si="260"/>
        <v>7.2964807777777779E-2</v>
      </c>
      <c r="G8368">
        <f t="shared" si="261"/>
        <v>1.3927838790123457</v>
      </c>
    </row>
    <row r="8369" spans="1:7" x14ac:dyDescent="0.3">
      <c r="A8369">
        <v>83.640123367309499</v>
      </c>
      <c r="B8369">
        <v>114.81941</v>
      </c>
      <c r="C8369">
        <v>0.65673654999999997</v>
      </c>
      <c r="D8369">
        <v>-0.19959715</v>
      </c>
      <c r="E8369">
        <v>1.4175234000000001</v>
      </c>
      <c r="F8369">
        <f t="shared" si="260"/>
        <v>7.2970727777777772E-2</v>
      </c>
      <c r="G8369">
        <f t="shared" si="261"/>
        <v>1.3928073975308644</v>
      </c>
    </row>
    <row r="8370" spans="1:7" x14ac:dyDescent="0.3">
      <c r="A8370">
        <v>83.650125503539996</v>
      </c>
      <c r="B8370">
        <v>114.827034</v>
      </c>
      <c r="C8370">
        <v>0.65676325999999996</v>
      </c>
      <c r="D8370">
        <v>-0.25941523999999999</v>
      </c>
      <c r="E8370">
        <v>1.4176176</v>
      </c>
      <c r="F8370">
        <f t="shared" si="260"/>
        <v>7.2973695555555551E-2</v>
      </c>
      <c r="G8370">
        <f t="shared" si="261"/>
        <v>1.3929015209876543</v>
      </c>
    </row>
    <row r="8371" spans="1:7" x14ac:dyDescent="0.3">
      <c r="A8371">
        <v>83.660127639770494</v>
      </c>
      <c r="B8371">
        <v>114.77370000000001</v>
      </c>
      <c r="C8371">
        <v>0.65680324999999995</v>
      </c>
      <c r="D8371">
        <v>-0.30580479999999999</v>
      </c>
      <c r="E8371">
        <v>1.4169590000000001</v>
      </c>
      <c r="F8371">
        <f t="shared" si="260"/>
        <v>7.2978138888888877E-2</v>
      </c>
      <c r="G8371">
        <f t="shared" si="261"/>
        <v>1.3922430765432101</v>
      </c>
    </row>
    <row r="8372" spans="1:7" x14ac:dyDescent="0.3">
      <c r="A8372">
        <v>83.670000076293903</v>
      </c>
      <c r="B8372">
        <v>114.78892999999999</v>
      </c>
      <c r="C8372">
        <v>0.65685654000000004</v>
      </c>
      <c r="D8372">
        <v>-0.32167489999999999</v>
      </c>
      <c r="E8372">
        <v>1.4171469999999999</v>
      </c>
      <c r="F8372">
        <f t="shared" si="260"/>
        <v>7.2984060000000003E-2</v>
      </c>
      <c r="G8372">
        <f t="shared" si="261"/>
        <v>1.3924311012345678</v>
      </c>
    </row>
    <row r="8373" spans="1:7" x14ac:dyDescent="0.3">
      <c r="A8373">
        <v>83.6801242828369</v>
      </c>
      <c r="B8373">
        <v>114.75655</v>
      </c>
      <c r="C8373">
        <v>0.65692320000000004</v>
      </c>
      <c r="D8373">
        <v>-0.33998655999999999</v>
      </c>
      <c r="E8373">
        <v>1.4167475</v>
      </c>
      <c r="F8373">
        <f t="shared" si="260"/>
        <v>7.2991466666666671E-2</v>
      </c>
      <c r="G8373">
        <f t="shared" si="261"/>
        <v>1.3920313481481483</v>
      </c>
    </row>
    <row r="8374" spans="1:7" x14ac:dyDescent="0.3">
      <c r="A8374">
        <v>83.690126419067298</v>
      </c>
      <c r="B8374">
        <v>114.74131</v>
      </c>
      <c r="C8374">
        <v>0.65698979999999996</v>
      </c>
      <c r="D8374">
        <v>-0.35951899999999998</v>
      </c>
      <c r="E8374">
        <v>1.4165591</v>
      </c>
      <c r="F8374">
        <f t="shared" si="260"/>
        <v>7.2998866666666662E-2</v>
      </c>
      <c r="G8374">
        <f t="shared" si="261"/>
        <v>1.3918432000000001</v>
      </c>
    </row>
    <row r="8375" spans="1:7" x14ac:dyDescent="0.3">
      <c r="A8375">
        <v>83.700128555297795</v>
      </c>
      <c r="B8375">
        <v>114.75465</v>
      </c>
      <c r="C8375">
        <v>0.65704315999999996</v>
      </c>
      <c r="D8375">
        <v>-0.39125922000000002</v>
      </c>
      <c r="E8375">
        <v>1.4167238</v>
      </c>
      <c r="F8375">
        <f t="shared" si="260"/>
        <v>7.3004795555555557E-2</v>
      </c>
      <c r="G8375">
        <f t="shared" si="261"/>
        <v>1.3920078913580247</v>
      </c>
    </row>
    <row r="8376" spans="1:7" x14ac:dyDescent="0.3">
      <c r="A8376">
        <v>83.710123062133704</v>
      </c>
      <c r="B8376">
        <v>114.72037</v>
      </c>
      <c r="C8376">
        <v>0.65706980000000004</v>
      </c>
      <c r="D8376">
        <v>-0.43642799999999998</v>
      </c>
      <c r="E8376">
        <v>1.4163007000000001</v>
      </c>
      <c r="F8376">
        <f t="shared" si="260"/>
        <v>7.3007755555555554E-2</v>
      </c>
      <c r="G8376">
        <f t="shared" si="261"/>
        <v>1.3915846814814816</v>
      </c>
    </row>
    <row r="8377" spans="1:7" x14ac:dyDescent="0.3">
      <c r="A8377">
        <v>83.720003128051701</v>
      </c>
      <c r="B8377">
        <v>114.72987999999999</v>
      </c>
      <c r="C8377">
        <v>0.65714980000000001</v>
      </c>
      <c r="D8377">
        <v>-0.42544100000000001</v>
      </c>
      <c r="E8377">
        <v>1.4164182000000001</v>
      </c>
      <c r="F8377">
        <f t="shared" si="260"/>
        <v>7.3016644444444445E-2</v>
      </c>
      <c r="G8377">
        <f t="shared" si="261"/>
        <v>1.3917020888888889</v>
      </c>
    </row>
    <row r="8378" spans="1:7" x14ac:dyDescent="0.3">
      <c r="A8378">
        <v>83.729997634887695</v>
      </c>
      <c r="B8378">
        <v>114.76036000000001</v>
      </c>
      <c r="C8378">
        <v>0.65756309999999996</v>
      </c>
      <c r="D8378">
        <v>-8.2402489999999995E-2</v>
      </c>
      <c r="E8378">
        <v>1.4167943999999999</v>
      </c>
      <c r="F8378">
        <f t="shared" si="260"/>
        <v>7.3062566666666662E-2</v>
      </c>
      <c r="G8378">
        <f t="shared" si="261"/>
        <v>1.3920783851851852</v>
      </c>
    </row>
    <row r="8379" spans="1:7" x14ac:dyDescent="0.3">
      <c r="A8379">
        <v>83.740121841430593</v>
      </c>
      <c r="B8379">
        <v>114.91466</v>
      </c>
      <c r="C8379">
        <v>0.65773636000000002</v>
      </c>
      <c r="D8379">
        <v>1.037661E-2</v>
      </c>
      <c r="E8379">
        <v>1.4186993000000001</v>
      </c>
      <c r="F8379">
        <f t="shared" si="260"/>
        <v>7.308181777777778E-2</v>
      </c>
      <c r="G8379">
        <f t="shared" si="261"/>
        <v>1.3939833234567902</v>
      </c>
    </row>
    <row r="8380" spans="1:7" x14ac:dyDescent="0.3">
      <c r="A8380">
        <v>83.750001907348604</v>
      </c>
      <c r="B8380">
        <v>115.01562</v>
      </c>
      <c r="C8380">
        <v>0.65766970000000002</v>
      </c>
      <c r="D8380">
        <v>-0.13245438000000001</v>
      </c>
      <c r="E8380">
        <v>1.4199457</v>
      </c>
      <c r="F8380">
        <f t="shared" si="260"/>
        <v>7.3074411111111112E-2</v>
      </c>
      <c r="G8380">
        <f t="shared" si="261"/>
        <v>1.3952297432098766</v>
      </c>
    </row>
    <row r="8381" spans="1:7" x14ac:dyDescent="0.3">
      <c r="A8381">
        <v>83.759996414184499</v>
      </c>
      <c r="B8381">
        <v>114.97371</v>
      </c>
      <c r="C8381">
        <v>0.65766970000000002</v>
      </c>
      <c r="D8381">
        <v>-0.22035036999999999</v>
      </c>
      <c r="E8381">
        <v>1.4194283000000001</v>
      </c>
      <c r="F8381">
        <f t="shared" si="260"/>
        <v>7.3074411111111112E-2</v>
      </c>
      <c r="G8381">
        <f t="shared" si="261"/>
        <v>1.3947123358024691</v>
      </c>
    </row>
    <row r="8382" spans="1:7" x14ac:dyDescent="0.3">
      <c r="A8382">
        <v>83.769998550414996</v>
      </c>
      <c r="B8382">
        <v>114.967995</v>
      </c>
      <c r="C8382">
        <v>0.65769637000000003</v>
      </c>
      <c r="D8382">
        <v>-0.28138923999999998</v>
      </c>
      <c r="E8382">
        <v>1.4193578</v>
      </c>
      <c r="F8382">
        <f t="shared" si="260"/>
        <v>7.3077374444444454E-2</v>
      </c>
      <c r="G8382">
        <f t="shared" si="261"/>
        <v>1.3946417802469138</v>
      </c>
    </row>
    <row r="8383" spans="1:7" x14ac:dyDescent="0.3">
      <c r="A8383">
        <v>83.780122756957994</v>
      </c>
      <c r="B8383">
        <v>114.92037000000001</v>
      </c>
      <c r="C8383">
        <v>0.65772299999999995</v>
      </c>
      <c r="D8383">
        <v>-0.32777879999999998</v>
      </c>
      <c r="E8383">
        <v>1.4187698</v>
      </c>
      <c r="F8383">
        <f t="shared" si="260"/>
        <v>7.308033333333333E-2</v>
      </c>
      <c r="G8383">
        <f t="shared" si="261"/>
        <v>1.3940538172839507</v>
      </c>
    </row>
    <row r="8384" spans="1:7" x14ac:dyDescent="0.3">
      <c r="A8384">
        <v>83.790124893188406</v>
      </c>
      <c r="B8384">
        <v>114.88418</v>
      </c>
      <c r="C8384">
        <v>0.65777635999999995</v>
      </c>
      <c r="D8384">
        <v>-0.35707745000000002</v>
      </c>
      <c r="E8384">
        <v>1.4183228999999999</v>
      </c>
      <c r="F8384">
        <f t="shared" si="260"/>
        <v>7.3086262222222212E-2</v>
      </c>
      <c r="G8384">
        <f t="shared" si="261"/>
        <v>1.3936070271604939</v>
      </c>
    </row>
    <row r="8385" spans="1:7" x14ac:dyDescent="0.3">
      <c r="A8385">
        <v>83.800127029418903</v>
      </c>
      <c r="B8385">
        <v>114.86512999999999</v>
      </c>
      <c r="C8385">
        <v>0.65786964000000003</v>
      </c>
      <c r="D8385">
        <v>-0.33144112999999997</v>
      </c>
      <c r="E8385">
        <v>1.4180877000000001</v>
      </c>
      <c r="F8385">
        <f t="shared" si="260"/>
        <v>7.3096626666666664E-2</v>
      </c>
      <c r="G8385">
        <f t="shared" si="261"/>
        <v>1.3933718419753087</v>
      </c>
    </row>
    <row r="8386" spans="1:7" x14ac:dyDescent="0.3">
      <c r="A8386">
        <v>83.810121536254798</v>
      </c>
      <c r="B8386">
        <v>114.84036</v>
      </c>
      <c r="C8386">
        <v>0.65800289999999995</v>
      </c>
      <c r="D8386">
        <v>-0.27894767999999998</v>
      </c>
      <c r="E8386">
        <v>1.4177820999999999</v>
      </c>
      <c r="F8386">
        <f t="shared" si="260"/>
        <v>7.3111433333333323E-2</v>
      </c>
      <c r="G8386">
        <f t="shared" si="261"/>
        <v>1.3930660395061729</v>
      </c>
    </row>
    <row r="8387" spans="1:7" x14ac:dyDescent="0.3">
      <c r="A8387">
        <v>83.820001602172795</v>
      </c>
      <c r="B8387">
        <v>114.897514</v>
      </c>
      <c r="C8387">
        <v>0.65813624999999998</v>
      </c>
      <c r="D8387">
        <v>-0.22523348000000001</v>
      </c>
      <c r="E8387">
        <v>1.4184877</v>
      </c>
      <c r="F8387">
        <f t="shared" si="260"/>
        <v>7.3126250000000004E-2</v>
      </c>
      <c r="G8387">
        <f t="shared" si="261"/>
        <v>1.3937716444444446</v>
      </c>
    </row>
    <row r="8388" spans="1:7" x14ac:dyDescent="0.3">
      <c r="A8388">
        <v>83.830003738403306</v>
      </c>
      <c r="B8388">
        <v>114.91085</v>
      </c>
      <c r="C8388">
        <v>0.65822952999999995</v>
      </c>
      <c r="D8388">
        <v>-0.20081793000000001</v>
      </c>
      <c r="E8388">
        <v>1.4186523</v>
      </c>
      <c r="F8388">
        <f t="shared" si="260"/>
        <v>7.3136614444444442E-2</v>
      </c>
      <c r="G8388">
        <f t="shared" si="261"/>
        <v>1.3939362864197531</v>
      </c>
    </row>
    <row r="8389" spans="1:7" x14ac:dyDescent="0.3">
      <c r="A8389">
        <v>83.840127944946204</v>
      </c>
      <c r="B8389">
        <v>114.93942</v>
      </c>
      <c r="C8389">
        <v>0.6582829</v>
      </c>
      <c r="D8389">
        <v>-0.24476592</v>
      </c>
      <c r="E8389">
        <v>1.4190050000000001</v>
      </c>
      <c r="F8389">
        <f t="shared" si="260"/>
        <v>7.3142544444444443E-2</v>
      </c>
      <c r="G8389">
        <f t="shared" si="261"/>
        <v>1.3942890024691359</v>
      </c>
    </row>
    <row r="8390" spans="1:7" x14ac:dyDescent="0.3">
      <c r="A8390">
        <v>83.850000381469698</v>
      </c>
      <c r="B8390">
        <v>114.96037</v>
      </c>
      <c r="C8390">
        <v>0.65829616999999996</v>
      </c>
      <c r="D8390">
        <v>-0.30580479999999999</v>
      </c>
      <c r="E8390">
        <v>1.4192636000000001</v>
      </c>
      <c r="F8390">
        <f t="shared" ref="F8390:F8453" si="262">C8390/9</f>
        <v>7.3144018888888884E-2</v>
      </c>
      <c r="G8390">
        <f t="shared" ref="G8390:G8453" si="263">(B8390-$B$5)/81</f>
        <v>1.3945476444444445</v>
      </c>
    </row>
    <row r="8391" spans="1:7" x14ac:dyDescent="0.3">
      <c r="A8391">
        <v>83.860124588012695</v>
      </c>
      <c r="B8391">
        <v>114.90894</v>
      </c>
      <c r="C8391">
        <v>0.65832290000000004</v>
      </c>
      <c r="D8391">
        <v>-0.34975277999999999</v>
      </c>
      <c r="E8391">
        <v>1.4186287</v>
      </c>
      <c r="F8391">
        <f t="shared" si="262"/>
        <v>7.3146988888888889E-2</v>
      </c>
      <c r="G8391">
        <f t="shared" si="263"/>
        <v>1.3939127061728396</v>
      </c>
    </row>
    <row r="8392" spans="1:7" x14ac:dyDescent="0.3">
      <c r="A8392">
        <v>83.870126724243093</v>
      </c>
      <c r="B8392">
        <v>114.91085</v>
      </c>
      <c r="C8392">
        <v>0.65837615999999999</v>
      </c>
      <c r="D8392">
        <v>-0.38271379999999999</v>
      </c>
      <c r="E8392">
        <v>1.4186523</v>
      </c>
      <c r="F8392">
        <f t="shared" si="262"/>
        <v>7.315290666666667E-2</v>
      </c>
      <c r="G8392">
        <f t="shared" si="263"/>
        <v>1.3939362864197531</v>
      </c>
    </row>
    <row r="8393" spans="1:7" x14ac:dyDescent="0.3">
      <c r="A8393">
        <v>83.879999160766602</v>
      </c>
      <c r="B8393">
        <v>114.87084</v>
      </c>
      <c r="C8393">
        <v>0.65845615000000002</v>
      </c>
      <c r="D8393">
        <v>-0.37416833999999999</v>
      </c>
      <c r="E8393">
        <v>1.4181584</v>
      </c>
      <c r="F8393">
        <f t="shared" si="262"/>
        <v>7.3161794444444442E-2</v>
      </c>
      <c r="G8393">
        <f t="shared" si="263"/>
        <v>1.3934423358024692</v>
      </c>
    </row>
    <row r="8394" spans="1:7" x14ac:dyDescent="0.3">
      <c r="A8394">
        <v>83.890001296996999</v>
      </c>
      <c r="B8394">
        <v>114.86512999999999</v>
      </c>
      <c r="C8394">
        <v>0.65853614000000005</v>
      </c>
      <c r="D8394">
        <v>-0.37905145000000001</v>
      </c>
      <c r="E8394">
        <v>1.4180877000000001</v>
      </c>
      <c r="F8394">
        <f t="shared" si="262"/>
        <v>7.3170682222222228E-2</v>
      </c>
      <c r="G8394">
        <f t="shared" si="263"/>
        <v>1.3933718419753087</v>
      </c>
    </row>
    <row r="8395" spans="1:7" x14ac:dyDescent="0.3">
      <c r="A8395">
        <v>83.900125503539996</v>
      </c>
      <c r="B8395">
        <v>114.88227000000001</v>
      </c>
      <c r="C8395">
        <v>0.65858939999999999</v>
      </c>
      <c r="D8395">
        <v>-0.41201246000000002</v>
      </c>
      <c r="E8395">
        <v>1.4182994</v>
      </c>
      <c r="F8395">
        <f t="shared" si="262"/>
        <v>7.3176599999999994E-2</v>
      </c>
      <c r="G8395">
        <f t="shared" si="263"/>
        <v>1.3935834469135804</v>
      </c>
    </row>
    <row r="8396" spans="1:7" x14ac:dyDescent="0.3">
      <c r="A8396">
        <v>83.910127639770494</v>
      </c>
      <c r="B8396">
        <v>114.83465</v>
      </c>
      <c r="C8396">
        <v>0.65865605999999999</v>
      </c>
      <c r="D8396">
        <v>-0.42910334</v>
      </c>
      <c r="E8396">
        <v>1.4177116000000001</v>
      </c>
      <c r="F8396">
        <f t="shared" si="262"/>
        <v>7.3184006666666662E-2</v>
      </c>
      <c r="G8396">
        <f t="shared" si="263"/>
        <v>1.3929955456790124</v>
      </c>
    </row>
    <row r="8397" spans="1:7" x14ac:dyDescent="0.3">
      <c r="A8397">
        <v>83.920122146606403</v>
      </c>
      <c r="B8397">
        <v>114.90894</v>
      </c>
      <c r="C8397">
        <v>0.65900270000000005</v>
      </c>
      <c r="D8397">
        <v>-0.1422206</v>
      </c>
      <c r="E8397">
        <v>1.4186287</v>
      </c>
      <c r="F8397">
        <f t="shared" si="262"/>
        <v>7.3222522222222225E-2</v>
      </c>
      <c r="G8397">
        <f t="shared" si="263"/>
        <v>1.3939127061728396</v>
      </c>
    </row>
    <row r="8398" spans="1:7" x14ac:dyDescent="0.3">
      <c r="A8398">
        <v>83.9301242828369</v>
      </c>
      <c r="B8398">
        <v>114.97562000000001</v>
      </c>
      <c r="C8398">
        <v>0.65910935000000004</v>
      </c>
      <c r="D8398">
        <v>-0.11902582</v>
      </c>
      <c r="E8398">
        <v>1.4194518</v>
      </c>
      <c r="F8398">
        <f t="shared" si="262"/>
        <v>7.3234372222222233E-2</v>
      </c>
      <c r="G8398">
        <f t="shared" si="263"/>
        <v>1.3947359160493829</v>
      </c>
    </row>
    <row r="8399" spans="1:7" x14ac:dyDescent="0.3">
      <c r="A8399">
        <v>83.939996719360295</v>
      </c>
      <c r="B8399">
        <v>115.02513999999999</v>
      </c>
      <c r="C8399">
        <v>0.65902936000000001</v>
      </c>
      <c r="D8399">
        <v>-0.27772691999999999</v>
      </c>
      <c r="E8399">
        <v>1.4200630999999999</v>
      </c>
      <c r="F8399">
        <f t="shared" si="262"/>
        <v>7.3225484444444447E-2</v>
      </c>
      <c r="G8399">
        <f t="shared" si="263"/>
        <v>1.395347274074074</v>
      </c>
    </row>
    <row r="8400" spans="1:7" x14ac:dyDescent="0.3">
      <c r="A8400">
        <v>83.950128555297795</v>
      </c>
      <c r="B8400">
        <v>115.02894999999999</v>
      </c>
      <c r="C8400">
        <v>0.65901609999999999</v>
      </c>
      <c r="D8400">
        <v>-0.38027223999999998</v>
      </c>
      <c r="E8400">
        <v>1.4201102999999999</v>
      </c>
      <c r="F8400">
        <f t="shared" si="262"/>
        <v>7.3224011111111112E-2</v>
      </c>
      <c r="G8400">
        <f t="shared" si="263"/>
        <v>1.3953943111111111</v>
      </c>
    </row>
    <row r="8401" spans="1:7" x14ac:dyDescent="0.3">
      <c r="A8401">
        <v>83.960123062133704</v>
      </c>
      <c r="B8401">
        <v>114.94132</v>
      </c>
      <c r="C8401">
        <v>0.65902936000000001</v>
      </c>
      <c r="D8401">
        <v>-0.44009032999999997</v>
      </c>
      <c r="E8401">
        <v>1.4190284</v>
      </c>
      <c r="F8401">
        <f t="shared" si="262"/>
        <v>7.3225484444444447E-2</v>
      </c>
      <c r="G8401">
        <f t="shared" si="263"/>
        <v>1.3943124592592593</v>
      </c>
    </row>
    <row r="8402" spans="1:7" x14ac:dyDescent="0.3">
      <c r="A8402">
        <v>83.970125198364201</v>
      </c>
      <c r="B8402">
        <v>114.94704</v>
      </c>
      <c r="C8402">
        <v>0.65924263000000005</v>
      </c>
      <c r="D8402">
        <v>-0.33266190000000001</v>
      </c>
      <c r="E8402">
        <v>1.4190990999999999</v>
      </c>
      <c r="F8402">
        <f t="shared" si="262"/>
        <v>7.3249181111111117E-2</v>
      </c>
      <c r="G8402">
        <f t="shared" si="263"/>
        <v>1.3943830765432099</v>
      </c>
    </row>
    <row r="8403" spans="1:7" x14ac:dyDescent="0.3">
      <c r="A8403">
        <v>83.980127334594698</v>
      </c>
      <c r="B8403">
        <v>115.00418999999999</v>
      </c>
      <c r="C8403">
        <v>0.65958923000000003</v>
      </c>
      <c r="D8403">
        <v>-3.3571385000000002E-2</v>
      </c>
      <c r="E8403">
        <v>1.4198046</v>
      </c>
      <c r="F8403">
        <f t="shared" si="262"/>
        <v>7.3287692222222228E-2</v>
      </c>
      <c r="G8403">
        <f t="shared" si="263"/>
        <v>1.3950886320987654</v>
      </c>
    </row>
    <row r="8404" spans="1:7" x14ac:dyDescent="0.3">
      <c r="A8404">
        <v>83.990121841430593</v>
      </c>
      <c r="B8404">
        <v>115.13943500000001</v>
      </c>
      <c r="C8404">
        <v>0.65960249999999998</v>
      </c>
      <c r="D8404">
        <v>-9.4610269999999996E-2</v>
      </c>
      <c r="E8404">
        <v>1.4214743000000001</v>
      </c>
      <c r="F8404">
        <f t="shared" si="262"/>
        <v>7.3289166666666669E-2</v>
      </c>
      <c r="G8404">
        <f t="shared" si="263"/>
        <v>1.3967583234567902</v>
      </c>
    </row>
    <row r="8405" spans="1:7" x14ac:dyDescent="0.3">
      <c r="A8405">
        <v>84.000123977661104</v>
      </c>
      <c r="B8405">
        <v>115.158485</v>
      </c>
      <c r="C8405">
        <v>0.65958923000000003</v>
      </c>
      <c r="D8405">
        <v>-0.19593482000000001</v>
      </c>
      <c r="E8405">
        <v>1.4217095</v>
      </c>
      <c r="F8405">
        <f t="shared" si="262"/>
        <v>7.3287692222222228E-2</v>
      </c>
      <c r="G8405">
        <f t="shared" si="263"/>
        <v>1.3969935086419754</v>
      </c>
    </row>
    <row r="8406" spans="1:7" x14ac:dyDescent="0.3">
      <c r="A8406">
        <v>84.009996414184499</v>
      </c>
      <c r="B8406">
        <v>115.09562</v>
      </c>
      <c r="C8406">
        <v>0.65958923000000003</v>
      </c>
      <c r="D8406">
        <v>-0.28383079999999999</v>
      </c>
      <c r="E8406">
        <v>1.4209334</v>
      </c>
      <c r="F8406">
        <f t="shared" si="262"/>
        <v>7.3287692222222228E-2</v>
      </c>
      <c r="G8406">
        <f t="shared" si="263"/>
        <v>1.3962173975308643</v>
      </c>
    </row>
    <row r="8407" spans="1:7" x14ac:dyDescent="0.3">
      <c r="A8407">
        <v>84.020128250121999</v>
      </c>
      <c r="B8407">
        <v>115.088005</v>
      </c>
      <c r="C8407">
        <v>0.65958923000000003</v>
      </c>
      <c r="D8407">
        <v>-0.35707745000000002</v>
      </c>
      <c r="E8407">
        <v>1.4208392999999999</v>
      </c>
      <c r="F8407">
        <f t="shared" si="262"/>
        <v>7.3287692222222228E-2</v>
      </c>
      <c r="G8407">
        <f t="shared" si="263"/>
        <v>1.3961233851851853</v>
      </c>
    </row>
    <row r="8408" spans="1:7" x14ac:dyDescent="0.3">
      <c r="A8408">
        <v>84.030122756957994</v>
      </c>
      <c r="B8408">
        <v>115.03085</v>
      </c>
      <c r="C8408">
        <v>0.65960249999999998</v>
      </c>
      <c r="D8408">
        <v>-0.43154490000000001</v>
      </c>
      <c r="E8408">
        <v>1.4201337999999999</v>
      </c>
      <c r="F8408">
        <f t="shared" si="262"/>
        <v>7.3289166666666669E-2</v>
      </c>
      <c r="G8408">
        <f t="shared" si="263"/>
        <v>1.3954177679012347</v>
      </c>
    </row>
    <row r="8409" spans="1:7" x14ac:dyDescent="0.3">
      <c r="A8409">
        <v>84.040002822875906</v>
      </c>
      <c r="B8409">
        <v>114.998474</v>
      </c>
      <c r="C8409">
        <v>0.65982914000000004</v>
      </c>
      <c r="D8409">
        <v>-0.26918145999999998</v>
      </c>
      <c r="E8409">
        <v>1.4197340000000001</v>
      </c>
      <c r="F8409">
        <f t="shared" si="262"/>
        <v>7.3314348888888894E-2</v>
      </c>
      <c r="G8409">
        <f t="shared" si="263"/>
        <v>1.3950180641975309</v>
      </c>
    </row>
    <row r="8410" spans="1:7" x14ac:dyDescent="0.3">
      <c r="A8410">
        <v>84.050127029418903</v>
      </c>
      <c r="B8410">
        <v>115.09562</v>
      </c>
      <c r="C8410">
        <v>0.66020243999999995</v>
      </c>
      <c r="D8410">
        <v>2.9909051999999998E-2</v>
      </c>
      <c r="E8410">
        <v>1.4209334</v>
      </c>
      <c r="F8410">
        <f t="shared" si="262"/>
        <v>7.3355826666666665E-2</v>
      </c>
      <c r="G8410">
        <f t="shared" si="263"/>
        <v>1.3962173975308643</v>
      </c>
    </row>
    <row r="8411" spans="1:7" x14ac:dyDescent="0.3">
      <c r="A8411">
        <v>84.059999465942298</v>
      </c>
      <c r="B8411">
        <v>115.17563</v>
      </c>
      <c r="C8411">
        <v>0.66025573000000004</v>
      </c>
      <c r="D8411">
        <v>-3.051944E-3</v>
      </c>
      <c r="E8411">
        <v>1.4219211</v>
      </c>
      <c r="F8411">
        <f t="shared" si="262"/>
        <v>7.3361747777777778E-2</v>
      </c>
      <c r="G8411">
        <f t="shared" si="263"/>
        <v>1.3972051753086421</v>
      </c>
    </row>
    <row r="8412" spans="1:7" x14ac:dyDescent="0.3">
      <c r="A8412">
        <v>84.070001602172795</v>
      </c>
      <c r="B8412">
        <v>115.24611</v>
      </c>
      <c r="C8412">
        <v>0.66021574000000005</v>
      </c>
      <c r="D8412">
        <v>-0.11902582</v>
      </c>
      <c r="E8412">
        <v>1.4227912</v>
      </c>
      <c r="F8412">
        <f t="shared" si="262"/>
        <v>7.3357304444444452E-2</v>
      </c>
      <c r="G8412">
        <f t="shared" si="263"/>
        <v>1.3980752987654321</v>
      </c>
    </row>
    <row r="8413" spans="1:7" x14ac:dyDescent="0.3">
      <c r="A8413">
        <v>84.080125808715806</v>
      </c>
      <c r="B8413">
        <v>115.18514999999999</v>
      </c>
      <c r="C8413">
        <v>0.66022910000000001</v>
      </c>
      <c r="D8413">
        <v>-0.19349326</v>
      </c>
      <c r="E8413">
        <v>1.4220387000000001</v>
      </c>
      <c r="F8413">
        <f t="shared" si="262"/>
        <v>7.3358788888888887E-2</v>
      </c>
      <c r="G8413">
        <f t="shared" si="263"/>
        <v>1.3973227061728395</v>
      </c>
    </row>
    <row r="8414" spans="1:7" x14ac:dyDescent="0.3">
      <c r="A8414">
        <v>84.089998245239201</v>
      </c>
      <c r="B8414">
        <v>115.17753</v>
      </c>
      <c r="C8414">
        <v>0.66022910000000001</v>
      </c>
      <c r="D8414">
        <v>-0.28138923999999998</v>
      </c>
      <c r="E8414">
        <v>1.4219444999999999</v>
      </c>
      <c r="F8414">
        <f t="shared" si="262"/>
        <v>7.3358788888888887E-2</v>
      </c>
      <c r="G8414">
        <f t="shared" si="263"/>
        <v>1.3972286320987655</v>
      </c>
    </row>
    <row r="8415" spans="1:7" x14ac:dyDescent="0.3">
      <c r="A8415">
        <v>84.100122451782198</v>
      </c>
      <c r="B8415">
        <v>115.13562</v>
      </c>
      <c r="C8415">
        <v>0.66026910000000005</v>
      </c>
      <c r="D8415">
        <v>-0.31068790000000002</v>
      </c>
      <c r="E8415">
        <v>1.4214271999999999</v>
      </c>
      <c r="F8415">
        <f t="shared" si="262"/>
        <v>7.3363233333333333E-2</v>
      </c>
      <c r="G8415">
        <f t="shared" si="263"/>
        <v>1.3967112246913582</v>
      </c>
    </row>
    <row r="8416" spans="1:7" x14ac:dyDescent="0.3">
      <c r="A8416">
        <v>84.110002517700195</v>
      </c>
      <c r="B8416">
        <v>115.08229</v>
      </c>
      <c r="C8416">
        <v>0.66032239999999998</v>
      </c>
      <c r="D8416">
        <v>-0.34364889999999998</v>
      </c>
      <c r="E8416">
        <v>1.4207688999999999</v>
      </c>
      <c r="F8416">
        <f t="shared" si="262"/>
        <v>7.3369155555555551E-2</v>
      </c>
      <c r="G8416">
        <f t="shared" si="263"/>
        <v>1.3960528296296297</v>
      </c>
    </row>
    <row r="8417" spans="1:7" x14ac:dyDescent="0.3">
      <c r="A8417">
        <v>84.120126724243093</v>
      </c>
      <c r="B8417">
        <v>115.08229</v>
      </c>
      <c r="C8417">
        <v>0.66040235999999997</v>
      </c>
      <c r="D8417">
        <v>-0.33388269999999998</v>
      </c>
      <c r="E8417">
        <v>1.4207688999999999</v>
      </c>
      <c r="F8417">
        <f t="shared" si="262"/>
        <v>7.3378039999999992E-2</v>
      </c>
      <c r="G8417">
        <f t="shared" si="263"/>
        <v>1.3960528296296297</v>
      </c>
    </row>
    <row r="8418" spans="1:7" x14ac:dyDescent="0.3">
      <c r="A8418">
        <v>84.129999160766602</v>
      </c>
      <c r="B8418">
        <v>115.04038</v>
      </c>
      <c r="C8418">
        <v>0.66048235</v>
      </c>
      <c r="D8418">
        <v>-0.33754499999999998</v>
      </c>
      <c r="E8418">
        <v>1.4202513999999999</v>
      </c>
      <c r="F8418">
        <f t="shared" si="262"/>
        <v>7.3386927777777777E-2</v>
      </c>
      <c r="G8418">
        <f t="shared" si="263"/>
        <v>1.3955354222222223</v>
      </c>
    </row>
    <row r="8419" spans="1:7" x14ac:dyDescent="0.3">
      <c r="A8419">
        <v>84.140123367309499</v>
      </c>
      <c r="B8419">
        <v>115.03847500000001</v>
      </c>
      <c r="C8419">
        <v>0.66052233999999999</v>
      </c>
      <c r="D8419">
        <v>-0.38393455999999998</v>
      </c>
      <c r="E8419">
        <v>1.4202279</v>
      </c>
      <c r="F8419">
        <f t="shared" si="262"/>
        <v>7.3391371111111103E-2</v>
      </c>
      <c r="G8419">
        <f t="shared" si="263"/>
        <v>1.3955119037037038</v>
      </c>
    </row>
    <row r="8420" spans="1:7" x14ac:dyDescent="0.3">
      <c r="A8420">
        <v>84.150003433227496</v>
      </c>
      <c r="B8420">
        <v>115.04228000000001</v>
      </c>
      <c r="C8420">
        <v>0.66054900000000005</v>
      </c>
      <c r="D8420">
        <v>-0.42910334</v>
      </c>
      <c r="E8420">
        <v>1.4202748999999999</v>
      </c>
      <c r="F8420">
        <f t="shared" si="262"/>
        <v>7.3394333333333339E-2</v>
      </c>
      <c r="G8420">
        <f t="shared" si="263"/>
        <v>1.3955588790123459</v>
      </c>
    </row>
    <row r="8421" spans="1:7" x14ac:dyDescent="0.3">
      <c r="A8421">
        <v>84.160127639770494</v>
      </c>
      <c r="B8421">
        <v>114.99466</v>
      </c>
      <c r="C8421">
        <v>0.66068229999999994</v>
      </c>
      <c r="D8421">
        <v>-0.40590854999999998</v>
      </c>
      <c r="E8421">
        <v>1.4196869999999999</v>
      </c>
      <c r="F8421">
        <f t="shared" si="262"/>
        <v>7.3409144444444435E-2</v>
      </c>
      <c r="G8421">
        <f t="shared" si="263"/>
        <v>1.3949709777777779</v>
      </c>
    </row>
    <row r="8422" spans="1:7" x14ac:dyDescent="0.3">
      <c r="A8422">
        <v>84.170000076293903</v>
      </c>
      <c r="B8422">
        <v>115.09562</v>
      </c>
      <c r="C8422">
        <v>0.66105550000000002</v>
      </c>
      <c r="D8422">
        <v>-7.9960934999999997E-2</v>
      </c>
      <c r="E8422">
        <v>1.4209334</v>
      </c>
      <c r="F8422">
        <f t="shared" si="262"/>
        <v>7.3450611111111119E-2</v>
      </c>
      <c r="G8422">
        <f t="shared" si="263"/>
        <v>1.3962173975308643</v>
      </c>
    </row>
    <row r="8423" spans="1:7" x14ac:dyDescent="0.3">
      <c r="A8423">
        <v>84.1801242828369</v>
      </c>
      <c r="B8423">
        <v>115.20229</v>
      </c>
      <c r="C8423">
        <v>0.66108219999999995</v>
      </c>
      <c r="D8423">
        <v>-0.12635049000000001</v>
      </c>
      <c r="E8423">
        <v>1.4222503</v>
      </c>
      <c r="F8423">
        <f t="shared" si="262"/>
        <v>7.3453577777777779E-2</v>
      </c>
      <c r="G8423">
        <f t="shared" si="263"/>
        <v>1.3975343111111111</v>
      </c>
    </row>
    <row r="8424" spans="1:7" x14ac:dyDescent="0.3">
      <c r="A8424">
        <v>84.190126419067298</v>
      </c>
      <c r="B8424">
        <v>115.24039500000001</v>
      </c>
      <c r="C8424">
        <v>0.66101549999999998</v>
      </c>
      <c r="D8424">
        <v>-0.28383079999999999</v>
      </c>
      <c r="E8424">
        <v>1.4227206999999999</v>
      </c>
      <c r="F8424">
        <f t="shared" si="262"/>
        <v>7.344616666666666E-2</v>
      </c>
      <c r="G8424">
        <f t="shared" si="263"/>
        <v>1.3980047432098768</v>
      </c>
    </row>
    <row r="8425" spans="1:7" x14ac:dyDescent="0.3">
      <c r="A8425">
        <v>84.199998855590806</v>
      </c>
      <c r="B8425">
        <v>115.22324999999999</v>
      </c>
      <c r="C8425">
        <v>0.66102886000000005</v>
      </c>
      <c r="D8425">
        <v>-0.34242812</v>
      </c>
      <c r="E8425">
        <v>1.4225091000000001</v>
      </c>
      <c r="F8425">
        <f t="shared" si="262"/>
        <v>7.3447651111111123E-2</v>
      </c>
      <c r="G8425">
        <f t="shared" si="263"/>
        <v>1.3977930765432098</v>
      </c>
    </row>
    <row r="8426" spans="1:7" x14ac:dyDescent="0.3">
      <c r="A8426">
        <v>84.210000991821204</v>
      </c>
      <c r="B8426">
        <v>115.15085999999999</v>
      </c>
      <c r="C8426">
        <v>0.66102886000000005</v>
      </c>
      <c r="D8426">
        <v>-0.43032409999999999</v>
      </c>
      <c r="E8426">
        <v>1.4216154000000001</v>
      </c>
      <c r="F8426">
        <f t="shared" si="262"/>
        <v>7.3447651111111123E-2</v>
      </c>
      <c r="G8426">
        <f t="shared" si="263"/>
        <v>1.3968993728395063</v>
      </c>
    </row>
    <row r="8427" spans="1:7" x14ac:dyDescent="0.3">
      <c r="A8427">
        <v>84.220003128051701</v>
      </c>
      <c r="B8427">
        <v>115.12609999999999</v>
      </c>
      <c r="C8427">
        <v>0.66116213999999995</v>
      </c>
      <c r="D8427">
        <v>-0.38027223999999998</v>
      </c>
      <c r="E8427">
        <v>1.4213096000000001</v>
      </c>
      <c r="F8427">
        <f t="shared" si="262"/>
        <v>7.3462459999999993E-2</v>
      </c>
      <c r="G8427">
        <f t="shared" si="263"/>
        <v>1.3965936938271606</v>
      </c>
    </row>
    <row r="8428" spans="1:7" x14ac:dyDescent="0.3">
      <c r="A8428">
        <v>84.229997634887695</v>
      </c>
      <c r="B8428">
        <v>115.1661</v>
      </c>
      <c r="C8428">
        <v>0.66156210000000004</v>
      </c>
      <c r="D8428">
        <v>-3.8454494999999998E-2</v>
      </c>
      <c r="E8428">
        <v>1.4218035</v>
      </c>
      <c r="F8428">
        <f t="shared" si="262"/>
        <v>7.35069E-2</v>
      </c>
      <c r="G8428">
        <f t="shared" si="263"/>
        <v>1.3970875209876543</v>
      </c>
    </row>
    <row r="8429" spans="1:7" x14ac:dyDescent="0.3">
      <c r="A8429">
        <v>84.239999771118093</v>
      </c>
      <c r="B8429">
        <v>115.30705</v>
      </c>
      <c r="C8429">
        <v>0.66162880000000002</v>
      </c>
      <c r="D8429">
        <v>-5.5545381999999997E-2</v>
      </c>
      <c r="E8429">
        <v>1.4235437</v>
      </c>
      <c r="F8429">
        <f t="shared" si="262"/>
        <v>7.3514311111111119E-2</v>
      </c>
      <c r="G8429">
        <f t="shared" si="263"/>
        <v>1.3988276444444445</v>
      </c>
    </row>
    <row r="8430" spans="1:7" x14ac:dyDescent="0.3">
      <c r="A8430">
        <v>84.250001907348604</v>
      </c>
      <c r="B8430">
        <v>115.34706</v>
      </c>
      <c r="C8430">
        <v>0.66158879999999998</v>
      </c>
      <c r="D8430">
        <v>-0.18738937</v>
      </c>
      <c r="E8430">
        <v>1.4240377</v>
      </c>
      <c r="F8430">
        <f t="shared" si="262"/>
        <v>7.3509866666666659E-2</v>
      </c>
      <c r="G8430">
        <f t="shared" si="263"/>
        <v>1.3993215950617284</v>
      </c>
    </row>
    <row r="8431" spans="1:7" x14ac:dyDescent="0.3">
      <c r="A8431">
        <v>84.259996414184499</v>
      </c>
      <c r="B8431">
        <v>115.29182</v>
      </c>
      <c r="C8431">
        <v>0.66160209999999997</v>
      </c>
      <c r="D8431">
        <v>-0.2459867</v>
      </c>
      <c r="E8431">
        <v>1.4233556000000001</v>
      </c>
      <c r="F8431">
        <f t="shared" si="262"/>
        <v>7.3511344444444446E-2</v>
      </c>
      <c r="G8431">
        <f t="shared" si="263"/>
        <v>1.3986396197530866</v>
      </c>
    </row>
    <row r="8432" spans="1:7" x14ac:dyDescent="0.3">
      <c r="A8432">
        <v>84.270128250121999</v>
      </c>
      <c r="B8432">
        <v>115.284195</v>
      </c>
      <c r="C8432">
        <v>0.66160209999999997</v>
      </c>
      <c r="D8432">
        <v>-0.33388269999999998</v>
      </c>
      <c r="E8432">
        <v>1.4232615</v>
      </c>
      <c r="F8432">
        <f t="shared" si="262"/>
        <v>7.3511344444444446E-2</v>
      </c>
      <c r="G8432">
        <f t="shared" si="263"/>
        <v>1.3985454839506173</v>
      </c>
    </row>
    <row r="8433" spans="1:7" x14ac:dyDescent="0.3">
      <c r="A8433">
        <v>84.280122756957994</v>
      </c>
      <c r="B8433">
        <v>115.2042</v>
      </c>
      <c r="C8433">
        <v>0.66164210000000001</v>
      </c>
      <c r="D8433">
        <v>-0.36562289999999997</v>
      </c>
      <c r="E8433">
        <v>1.4222739</v>
      </c>
      <c r="F8433">
        <f t="shared" si="262"/>
        <v>7.3515788888888892E-2</v>
      </c>
      <c r="G8433">
        <f t="shared" si="263"/>
        <v>1.3975578913580247</v>
      </c>
    </row>
    <row r="8434" spans="1:7" x14ac:dyDescent="0.3">
      <c r="A8434">
        <v>84.290124893188406</v>
      </c>
      <c r="B8434">
        <v>115.171814</v>
      </c>
      <c r="C8434">
        <v>0.66169540000000004</v>
      </c>
      <c r="D8434">
        <v>-0.39736313000000001</v>
      </c>
      <c r="E8434">
        <v>1.4218740000000001</v>
      </c>
      <c r="F8434">
        <f t="shared" si="262"/>
        <v>7.352171111111111E-2</v>
      </c>
      <c r="G8434">
        <f t="shared" si="263"/>
        <v>1.397158064197531</v>
      </c>
    </row>
    <row r="8435" spans="1:7" x14ac:dyDescent="0.3">
      <c r="A8435">
        <v>84.2999973297119</v>
      </c>
      <c r="B8435">
        <v>115.171814</v>
      </c>
      <c r="C8435">
        <v>0.66180205000000003</v>
      </c>
      <c r="D8435">
        <v>-0.37172677999999998</v>
      </c>
      <c r="E8435">
        <v>1.4218740000000001</v>
      </c>
      <c r="F8435">
        <f t="shared" si="262"/>
        <v>7.3533561111111118E-2</v>
      </c>
      <c r="G8435">
        <f t="shared" si="263"/>
        <v>1.397158064197531</v>
      </c>
    </row>
    <row r="8436" spans="1:7" x14ac:dyDescent="0.3">
      <c r="A8436">
        <v>84.309999465942298</v>
      </c>
      <c r="B8436">
        <v>115.15277</v>
      </c>
      <c r="C8436">
        <v>0.6619353</v>
      </c>
      <c r="D8436">
        <v>-0.30458403000000001</v>
      </c>
      <c r="E8436">
        <v>1.4216390000000001</v>
      </c>
      <c r="F8436">
        <f t="shared" si="262"/>
        <v>7.354836666666667E-2</v>
      </c>
      <c r="G8436">
        <f t="shared" si="263"/>
        <v>1.3969229530864198</v>
      </c>
    </row>
    <row r="8437" spans="1:7" x14ac:dyDescent="0.3">
      <c r="A8437">
        <v>84.320001602172795</v>
      </c>
      <c r="B8437">
        <v>115.20611</v>
      </c>
      <c r="C8437">
        <v>0.66208195999999997</v>
      </c>
      <c r="D8437">
        <v>-0.23744125999999999</v>
      </c>
      <c r="E8437">
        <v>1.4222975</v>
      </c>
      <c r="F8437">
        <f t="shared" si="262"/>
        <v>7.3564662222222216E-2</v>
      </c>
      <c r="G8437">
        <f t="shared" si="263"/>
        <v>1.3975814716049384</v>
      </c>
    </row>
    <row r="8438" spans="1:7" x14ac:dyDescent="0.3">
      <c r="A8438">
        <v>84.330003738403306</v>
      </c>
      <c r="B8438">
        <v>115.228966</v>
      </c>
      <c r="C8438">
        <v>0.66216195</v>
      </c>
      <c r="D8438">
        <v>-0.23988281</v>
      </c>
      <c r="E8438">
        <v>1.4225795000000001</v>
      </c>
      <c r="F8438">
        <f t="shared" si="262"/>
        <v>7.3573550000000001E-2</v>
      </c>
      <c r="G8438">
        <f t="shared" si="263"/>
        <v>1.3978636444444446</v>
      </c>
    </row>
    <row r="8439" spans="1:7" x14ac:dyDescent="0.3">
      <c r="A8439">
        <v>84.339998245239201</v>
      </c>
      <c r="B8439">
        <v>115.25182</v>
      </c>
      <c r="C8439">
        <v>0.66218860000000002</v>
      </c>
      <c r="D8439">
        <v>-0.28627235000000001</v>
      </c>
      <c r="E8439">
        <v>1.4228618</v>
      </c>
      <c r="F8439">
        <f t="shared" si="262"/>
        <v>7.3576511111111118E-2</v>
      </c>
      <c r="G8439">
        <f t="shared" si="263"/>
        <v>1.3981457925925926</v>
      </c>
    </row>
    <row r="8440" spans="1:7" x14ac:dyDescent="0.3">
      <c r="A8440">
        <v>84.350000381469698</v>
      </c>
      <c r="B8440">
        <v>115.26897</v>
      </c>
      <c r="C8440">
        <v>0.66220193999999999</v>
      </c>
      <c r="D8440">
        <v>-0.35951899999999998</v>
      </c>
      <c r="E8440">
        <v>1.4230734</v>
      </c>
      <c r="F8440">
        <f t="shared" si="262"/>
        <v>7.3577993333333327E-2</v>
      </c>
      <c r="G8440">
        <f t="shared" si="263"/>
        <v>1.3983575209876544</v>
      </c>
    </row>
    <row r="8441" spans="1:7" x14ac:dyDescent="0.3">
      <c r="A8441">
        <v>84.360002517700195</v>
      </c>
      <c r="B8441">
        <v>115.21563</v>
      </c>
      <c r="C8441">
        <v>0.66224194000000003</v>
      </c>
      <c r="D8441">
        <v>-0.40346700000000002</v>
      </c>
      <c r="E8441">
        <v>1.4224148999999999</v>
      </c>
      <c r="F8441">
        <f t="shared" si="262"/>
        <v>7.3582437777777787E-2</v>
      </c>
      <c r="G8441">
        <f t="shared" si="263"/>
        <v>1.397699002469136</v>
      </c>
    </row>
    <row r="8442" spans="1:7" x14ac:dyDescent="0.3">
      <c r="A8442">
        <v>84.369997024536104</v>
      </c>
      <c r="B8442">
        <v>115.23468</v>
      </c>
      <c r="C8442">
        <v>0.66229519999999997</v>
      </c>
      <c r="D8442">
        <v>-0.42055789999999998</v>
      </c>
      <c r="E8442">
        <v>1.4226502000000001</v>
      </c>
      <c r="F8442">
        <f t="shared" si="262"/>
        <v>7.3588355555555554E-2</v>
      </c>
      <c r="G8442">
        <f t="shared" si="263"/>
        <v>1.397934187654321</v>
      </c>
    </row>
    <row r="8443" spans="1:7" x14ac:dyDescent="0.3">
      <c r="A8443">
        <v>84.380121231079102</v>
      </c>
      <c r="B8443">
        <v>115.18895999999999</v>
      </c>
      <c r="C8443">
        <v>0.66237520000000005</v>
      </c>
      <c r="D8443">
        <v>-0.42177868000000002</v>
      </c>
      <c r="E8443">
        <v>1.4220855999999999</v>
      </c>
      <c r="F8443">
        <f t="shared" si="262"/>
        <v>7.3597244444444446E-2</v>
      </c>
      <c r="G8443">
        <f t="shared" si="263"/>
        <v>1.3973697432098766</v>
      </c>
    </row>
    <row r="8444" spans="1:7" x14ac:dyDescent="0.3">
      <c r="A8444">
        <v>84.390123367309499</v>
      </c>
      <c r="B8444">
        <v>115.20039</v>
      </c>
      <c r="C8444">
        <v>0.66244185</v>
      </c>
      <c r="D8444">
        <v>-0.42544100000000001</v>
      </c>
      <c r="E8444">
        <v>1.4222268</v>
      </c>
      <c r="F8444">
        <f t="shared" si="262"/>
        <v>7.3604649999999994E-2</v>
      </c>
      <c r="G8444">
        <f t="shared" si="263"/>
        <v>1.3975108543209878</v>
      </c>
    </row>
    <row r="8445" spans="1:7" x14ac:dyDescent="0.3">
      <c r="A8445">
        <v>84.400125503539996</v>
      </c>
      <c r="B8445">
        <v>115.19277</v>
      </c>
      <c r="C8445">
        <v>0.66248183999999999</v>
      </c>
      <c r="D8445">
        <v>-0.47183055000000002</v>
      </c>
      <c r="E8445">
        <v>1.4221326999999999</v>
      </c>
      <c r="F8445">
        <f t="shared" si="262"/>
        <v>7.3609093333333334E-2</v>
      </c>
      <c r="G8445">
        <f t="shared" si="263"/>
        <v>1.3974167802469135</v>
      </c>
    </row>
    <row r="8446" spans="1:7" x14ac:dyDescent="0.3">
      <c r="A8446">
        <v>84.410127639770494</v>
      </c>
      <c r="B8446">
        <v>115.18324</v>
      </c>
      <c r="C8446">
        <v>0.66281515000000002</v>
      </c>
      <c r="D8446">
        <v>-0.22645425999999999</v>
      </c>
      <c r="E8446">
        <v>1.4220151000000001</v>
      </c>
      <c r="F8446">
        <f t="shared" si="262"/>
        <v>7.3646127777777778E-2</v>
      </c>
      <c r="G8446">
        <f t="shared" si="263"/>
        <v>1.397299125925926</v>
      </c>
    </row>
    <row r="8447" spans="1:7" x14ac:dyDescent="0.3">
      <c r="A8447">
        <v>84.420000076293903</v>
      </c>
      <c r="B8447">
        <v>115.30705</v>
      </c>
      <c r="C8447">
        <v>0.66300179999999997</v>
      </c>
      <c r="D8447">
        <v>-9.2168710000000001E-2</v>
      </c>
      <c r="E8447">
        <v>1.4235437</v>
      </c>
      <c r="F8447">
        <f t="shared" si="262"/>
        <v>7.3666866666666664E-2</v>
      </c>
      <c r="G8447">
        <f t="shared" si="263"/>
        <v>1.3988276444444445</v>
      </c>
    </row>
    <row r="8448" spans="1:7" x14ac:dyDescent="0.3">
      <c r="A8448">
        <v>84.4301242828369</v>
      </c>
      <c r="B8448">
        <v>115.3623</v>
      </c>
      <c r="C8448">
        <v>0.66296180000000005</v>
      </c>
      <c r="D8448">
        <v>-0.22035036999999999</v>
      </c>
      <c r="E8448">
        <v>1.4242257</v>
      </c>
      <c r="F8448">
        <f t="shared" si="262"/>
        <v>7.3662422222222232E-2</v>
      </c>
      <c r="G8448">
        <f t="shared" si="263"/>
        <v>1.3995097432098766</v>
      </c>
    </row>
    <row r="8449" spans="1:7" x14ac:dyDescent="0.3">
      <c r="A8449">
        <v>84.439996719360295</v>
      </c>
      <c r="B8449">
        <v>115.35657999999999</v>
      </c>
      <c r="C8449">
        <v>0.66294839999999999</v>
      </c>
      <c r="D8449">
        <v>-0.32289568000000002</v>
      </c>
      <c r="E8449">
        <v>1.4241550999999999</v>
      </c>
      <c r="F8449">
        <f t="shared" si="262"/>
        <v>7.3660933333333331E-2</v>
      </c>
      <c r="G8449">
        <f t="shared" si="263"/>
        <v>1.399439125925926</v>
      </c>
    </row>
    <row r="8450" spans="1:7" x14ac:dyDescent="0.3">
      <c r="A8450">
        <v>84.450128555297795</v>
      </c>
      <c r="B8450">
        <v>115.32801000000001</v>
      </c>
      <c r="C8450">
        <v>0.66294839999999999</v>
      </c>
      <c r="D8450">
        <v>-0.39614232999999999</v>
      </c>
      <c r="E8450">
        <v>1.4238025000000001</v>
      </c>
      <c r="F8450">
        <f t="shared" si="262"/>
        <v>7.3660933333333331E-2</v>
      </c>
      <c r="G8450">
        <f t="shared" si="263"/>
        <v>1.3990864098765434</v>
      </c>
    </row>
    <row r="8451" spans="1:7" x14ac:dyDescent="0.3">
      <c r="A8451">
        <v>84.460123062133704</v>
      </c>
      <c r="B8451">
        <v>115.27468</v>
      </c>
      <c r="C8451">
        <v>0.66296180000000005</v>
      </c>
      <c r="D8451">
        <v>-0.47060977999999998</v>
      </c>
      <c r="E8451">
        <v>1.423144</v>
      </c>
      <c r="F8451">
        <f t="shared" si="262"/>
        <v>7.3662422222222232E-2</v>
      </c>
      <c r="G8451">
        <f t="shared" si="263"/>
        <v>1.3984280148148149</v>
      </c>
    </row>
    <row r="8452" spans="1:7" x14ac:dyDescent="0.3">
      <c r="A8452">
        <v>84.470125198364201</v>
      </c>
      <c r="B8452">
        <v>115.26705</v>
      </c>
      <c r="C8452">
        <v>0.66330829999999996</v>
      </c>
      <c r="D8452">
        <v>-0.21180493</v>
      </c>
      <c r="E8452">
        <v>1.4230499000000001</v>
      </c>
      <c r="F8452">
        <f t="shared" si="262"/>
        <v>7.3700922222222215E-2</v>
      </c>
      <c r="G8452">
        <f t="shared" si="263"/>
        <v>1.3983338172839506</v>
      </c>
    </row>
    <row r="8453" spans="1:7" x14ac:dyDescent="0.3">
      <c r="A8453">
        <v>84.480127334594698</v>
      </c>
      <c r="B8453">
        <v>115.36039</v>
      </c>
      <c r="C8453">
        <v>0.66358830000000002</v>
      </c>
      <c r="D8453">
        <v>4.2727217E-3</v>
      </c>
      <c r="E8453">
        <v>1.4242022000000001</v>
      </c>
      <c r="F8453">
        <f t="shared" si="262"/>
        <v>7.3732033333333336E-2</v>
      </c>
      <c r="G8453">
        <f t="shared" si="263"/>
        <v>1.3994861629629629</v>
      </c>
    </row>
    <row r="8454" spans="1:7" x14ac:dyDescent="0.3">
      <c r="A8454">
        <v>84.489999771118093</v>
      </c>
      <c r="B8454">
        <v>115.45753999999999</v>
      </c>
      <c r="C8454">
        <v>0.66357493000000001</v>
      </c>
      <c r="D8454">
        <v>-8.2402489999999995E-2</v>
      </c>
      <c r="E8454">
        <v>1.4254016</v>
      </c>
      <c r="F8454">
        <f t="shared" ref="F8454:F8517" si="264">C8454/9</f>
        <v>7.373054777777778E-2</v>
      </c>
      <c r="G8454">
        <f t="shared" ref="G8454:G8517" si="265">(B8454-$B$5)/81</f>
        <v>1.4006855456790124</v>
      </c>
    </row>
    <row r="8455" spans="1:7" x14ac:dyDescent="0.3">
      <c r="A8455">
        <v>84.500123977661104</v>
      </c>
      <c r="B8455">
        <v>115.486115</v>
      </c>
      <c r="C8455">
        <v>0.66357493000000001</v>
      </c>
      <c r="D8455">
        <v>-0.15686992999999999</v>
      </c>
      <c r="E8455">
        <v>1.4257542999999999</v>
      </c>
      <c r="F8455">
        <f t="shared" si="264"/>
        <v>7.373054777777778E-2</v>
      </c>
      <c r="G8455">
        <f t="shared" si="265"/>
        <v>1.4010383234567902</v>
      </c>
    </row>
    <row r="8456" spans="1:7" x14ac:dyDescent="0.3">
      <c r="A8456">
        <v>84.510126113891602</v>
      </c>
      <c r="B8456">
        <v>115.455635</v>
      </c>
      <c r="C8456">
        <v>0.66358830000000002</v>
      </c>
      <c r="D8456">
        <v>-0.23011659000000001</v>
      </c>
      <c r="E8456">
        <v>1.4253781000000001</v>
      </c>
      <c r="F8456">
        <f t="shared" si="264"/>
        <v>7.3732033333333336E-2</v>
      </c>
      <c r="G8456">
        <f t="shared" si="265"/>
        <v>1.4006620271604939</v>
      </c>
    </row>
    <row r="8457" spans="1:7" x14ac:dyDescent="0.3">
      <c r="A8457">
        <v>84.519998550414996</v>
      </c>
      <c r="B8457">
        <v>115.44231000000001</v>
      </c>
      <c r="C8457">
        <v>0.66361490000000001</v>
      </c>
      <c r="D8457">
        <v>-0.28993469999999999</v>
      </c>
      <c r="E8457">
        <v>1.4252136</v>
      </c>
      <c r="F8457">
        <f t="shared" si="264"/>
        <v>7.3734988888888894E-2</v>
      </c>
      <c r="G8457">
        <f t="shared" si="265"/>
        <v>1.4004975209876545</v>
      </c>
    </row>
    <row r="8458" spans="1:7" x14ac:dyDescent="0.3">
      <c r="A8458">
        <v>84.530122756957994</v>
      </c>
      <c r="B8458">
        <v>115.36801</v>
      </c>
      <c r="C8458">
        <v>0.66366820000000004</v>
      </c>
      <c r="D8458">
        <v>-0.30702558000000002</v>
      </c>
      <c r="E8458">
        <v>1.4242963</v>
      </c>
      <c r="F8458">
        <f t="shared" si="264"/>
        <v>7.3740911111111113E-2</v>
      </c>
      <c r="G8458">
        <f t="shared" si="265"/>
        <v>1.3995802370370372</v>
      </c>
    </row>
    <row r="8459" spans="1:7" x14ac:dyDescent="0.3">
      <c r="A8459">
        <v>84.540002822875906</v>
      </c>
      <c r="B8459">
        <v>115.35087</v>
      </c>
      <c r="C8459">
        <v>0.66376155999999997</v>
      </c>
      <c r="D8459">
        <v>-0.29603857</v>
      </c>
      <c r="E8459">
        <v>1.4240847000000001</v>
      </c>
      <c r="F8459">
        <f t="shared" si="264"/>
        <v>7.375128444444444E-2</v>
      </c>
      <c r="G8459">
        <f t="shared" si="265"/>
        <v>1.3993686320987655</v>
      </c>
    </row>
    <row r="8460" spans="1:7" x14ac:dyDescent="0.3">
      <c r="A8460">
        <v>84.5499973297119</v>
      </c>
      <c r="B8460">
        <v>115.36610400000001</v>
      </c>
      <c r="C8460">
        <v>0.66389489999999995</v>
      </c>
      <c r="D8460">
        <v>-0.22889581000000001</v>
      </c>
      <c r="E8460">
        <v>1.4242726999999999</v>
      </c>
      <c r="F8460">
        <f t="shared" si="264"/>
        <v>7.3766100000000001E-2</v>
      </c>
      <c r="G8460">
        <f t="shared" si="265"/>
        <v>1.3995567061728398</v>
      </c>
    </row>
    <row r="8461" spans="1:7" x14ac:dyDescent="0.3">
      <c r="A8461">
        <v>84.560121536254798</v>
      </c>
      <c r="B8461">
        <v>115.39087000000001</v>
      </c>
      <c r="C8461">
        <v>0.66404149999999995</v>
      </c>
      <c r="D8461">
        <v>-0.17640238</v>
      </c>
      <c r="E8461">
        <v>1.4245783999999999</v>
      </c>
      <c r="F8461">
        <f t="shared" si="264"/>
        <v>7.3782388888888883E-2</v>
      </c>
      <c r="G8461">
        <f t="shared" si="265"/>
        <v>1.3998624592592595</v>
      </c>
    </row>
    <row r="8462" spans="1:7" x14ac:dyDescent="0.3">
      <c r="A8462">
        <v>84.570123672485295</v>
      </c>
      <c r="B8462">
        <v>115.44802</v>
      </c>
      <c r="C8462">
        <v>0.66412150000000003</v>
      </c>
      <c r="D8462">
        <v>-0.16541538</v>
      </c>
      <c r="E8462">
        <v>1.425284</v>
      </c>
      <c r="F8462">
        <f t="shared" si="264"/>
        <v>7.3791277777777775E-2</v>
      </c>
      <c r="G8462">
        <f t="shared" si="265"/>
        <v>1.400568014814815</v>
      </c>
    </row>
    <row r="8463" spans="1:7" x14ac:dyDescent="0.3">
      <c r="A8463">
        <v>84.580003738403306</v>
      </c>
      <c r="B8463">
        <v>115.45753999999999</v>
      </c>
      <c r="C8463">
        <v>0.66414815000000005</v>
      </c>
      <c r="D8463">
        <v>-0.20936336999999999</v>
      </c>
      <c r="E8463">
        <v>1.4254016</v>
      </c>
      <c r="F8463">
        <f t="shared" si="264"/>
        <v>7.3794238888888891E-2</v>
      </c>
      <c r="G8463">
        <f t="shared" si="265"/>
        <v>1.4006855456790124</v>
      </c>
    </row>
    <row r="8464" spans="1:7" x14ac:dyDescent="0.3">
      <c r="A8464">
        <v>84.589998245239201</v>
      </c>
      <c r="B8464">
        <v>115.46706399999999</v>
      </c>
      <c r="C8464">
        <v>0.66417479999999995</v>
      </c>
      <c r="D8464">
        <v>-0.27040225000000001</v>
      </c>
      <c r="E8464">
        <v>1.4255191</v>
      </c>
      <c r="F8464">
        <f t="shared" si="264"/>
        <v>7.3797199999999993E-2</v>
      </c>
      <c r="G8464">
        <f t="shared" si="265"/>
        <v>1.4008031259259259</v>
      </c>
    </row>
    <row r="8465" spans="1:7" x14ac:dyDescent="0.3">
      <c r="A8465">
        <v>84.600122451782198</v>
      </c>
      <c r="B8465">
        <v>115.45373499999999</v>
      </c>
      <c r="C8465">
        <v>0.66422813999999997</v>
      </c>
      <c r="D8465">
        <v>-0.30214247</v>
      </c>
      <c r="E8465">
        <v>1.4253545999999999</v>
      </c>
      <c r="F8465">
        <f t="shared" si="264"/>
        <v>7.3803126666666663E-2</v>
      </c>
      <c r="G8465">
        <f t="shared" si="265"/>
        <v>1.4006385703703703</v>
      </c>
    </row>
    <row r="8466" spans="1:7" x14ac:dyDescent="0.3">
      <c r="A8466">
        <v>84.610002517700195</v>
      </c>
      <c r="B8466">
        <v>115.415634</v>
      </c>
      <c r="C8466">
        <v>0.66432139999999995</v>
      </c>
      <c r="D8466">
        <v>-0.27528535999999998</v>
      </c>
      <c r="E8466">
        <v>1.4248841999999999</v>
      </c>
      <c r="F8466">
        <f t="shared" si="264"/>
        <v>7.381348888888889E-2</v>
      </c>
      <c r="G8466">
        <f t="shared" si="265"/>
        <v>1.4001681876543211</v>
      </c>
    </row>
    <row r="8467" spans="1:7" x14ac:dyDescent="0.3">
      <c r="A8467">
        <v>84.620126724243093</v>
      </c>
      <c r="B8467">
        <v>115.44802</v>
      </c>
      <c r="C8467">
        <v>0.66438805999999995</v>
      </c>
      <c r="D8467">
        <v>-0.29481780000000002</v>
      </c>
      <c r="E8467">
        <v>1.425284</v>
      </c>
      <c r="F8467">
        <f t="shared" si="264"/>
        <v>7.3820895555555543E-2</v>
      </c>
      <c r="G8467">
        <f t="shared" si="265"/>
        <v>1.400568014814815</v>
      </c>
    </row>
    <row r="8468" spans="1:7" x14ac:dyDescent="0.3">
      <c r="A8468">
        <v>84.630121231079102</v>
      </c>
      <c r="B8468">
        <v>115.41943999999999</v>
      </c>
      <c r="C8468">
        <v>0.66444139999999996</v>
      </c>
      <c r="D8468">
        <v>-0.31312944999999998</v>
      </c>
      <c r="E8468">
        <v>1.4249312000000001</v>
      </c>
      <c r="F8468">
        <f t="shared" si="264"/>
        <v>7.3826822222222213E-2</v>
      </c>
      <c r="G8468">
        <f t="shared" si="265"/>
        <v>1.400215175308642</v>
      </c>
    </row>
    <row r="8469" spans="1:7" x14ac:dyDescent="0.3">
      <c r="A8469">
        <v>84.640001296996999</v>
      </c>
      <c r="B8469">
        <v>115.41182999999999</v>
      </c>
      <c r="C8469">
        <v>0.66446804999999998</v>
      </c>
      <c r="D8469">
        <v>-0.37172677999999998</v>
      </c>
      <c r="E8469">
        <v>1.4248372</v>
      </c>
      <c r="F8469">
        <f t="shared" si="264"/>
        <v>7.3829783333333329E-2</v>
      </c>
      <c r="G8469">
        <f t="shared" si="265"/>
        <v>1.4001212246913581</v>
      </c>
    </row>
    <row r="8470" spans="1:7" x14ac:dyDescent="0.3">
      <c r="A8470">
        <v>84.650003433227496</v>
      </c>
      <c r="B8470">
        <v>115.4023</v>
      </c>
      <c r="C8470">
        <v>0.66449475000000002</v>
      </c>
      <c r="D8470">
        <v>-0.43154490000000001</v>
      </c>
      <c r="E8470">
        <v>1.4247196</v>
      </c>
      <c r="F8470">
        <f t="shared" si="264"/>
        <v>7.3832750000000003E-2</v>
      </c>
      <c r="G8470">
        <f t="shared" si="265"/>
        <v>1.4000035703703704</v>
      </c>
    </row>
    <row r="8471" spans="1:7" x14ac:dyDescent="0.3">
      <c r="A8471">
        <v>84.659997940063406</v>
      </c>
      <c r="B8471">
        <v>115.36610400000001</v>
      </c>
      <c r="C8471">
        <v>0.66465470000000004</v>
      </c>
      <c r="D8471">
        <v>-0.33876580000000001</v>
      </c>
      <c r="E8471">
        <v>1.4242726999999999</v>
      </c>
      <c r="F8471">
        <f t="shared" si="264"/>
        <v>7.3850522222222229E-2</v>
      </c>
      <c r="G8471">
        <f t="shared" si="265"/>
        <v>1.3995567061728398</v>
      </c>
    </row>
    <row r="8472" spans="1:7" x14ac:dyDescent="0.3">
      <c r="A8472">
        <v>84.670122146606403</v>
      </c>
      <c r="B8472">
        <v>115.47278</v>
      </c>
      <c r="C8472">
        <v>0.66500130000000002</v>
      </c>
      <c r="D8472">
        <v>-7.9960934999999997E-2</v>
      </c>
      <c r="E8472">
        <v>1.4255897</v>
      </c>
      <c r="F8472">
        <f t="shared" si="264"/>
        <v>7.388903333333334E-2</v>
      </c>
      <c r="G8472">
        <f t="shared" si="265"/>
        <v>1.4008736938271606</v>
      </c>
    </row>
    <row r="8473" spans="1:7" x14ac:dyDescent="0.3">
      <c r="A8473">
        <v>84.6801242828369</v>
      </c>
      <c r="B8473">
        <v>115.56802</v>
      </c>
      <c r="C8473">
        <v>0.66502790000000001</v>
      </c>
      <c r="D8473">
        <v>-0.12512971000000001</v>
      </c>
      <c r="E8473">
        <v>1.4267656</v>
      </c>
      <c r="F8473">
        <f t="shared" si="264"/>
        <v>7.3891988888888885E-2</v>
      </c>
      <c r="G8473">
        <f t="shared" si="265"/>
        <v>1.4020494962962964</v>
      </c>
    </row>
    <row r="8474" spans="1:7" x14ac:dyDescent="0.3">
      <c r="A8474">
        <v>84.689996719360295</v>
      </c>
      <c r="B8474">
        <v>115.594696</v>
      </c>
      <c r="C8474">
        <v>0.66498789999999997</v>
      </c>
      <c r="D8474">
        <v>-0.23988281</v>
      </c>
      <c r="E8474">
        <v>1.4270948000000001</v>
      </c>
      <c r="F8474">
        <f t="shared" si="264"/>
        <v>7.3887544444444439E-2</v>
      </c>
      <c r="G8474">
        <f t="shared" si="265"/>
        <v>1.4023788296296298</v>
      </c>
    </row>
    <row r="8475" spans="1:7" x14ac:dyDescent="0.3">
      <c r="A8475">
        <v>84.700128555297795</v>
      </c>
      <c r="B8475">
        <v>115.58327</v>
      </c>
      <c r="C8475">
        <v>0.66500130000000002</v>
      </c>
      <c r="D8475">
        <v>-0.31312944999999998</v>
      </c>
      <c r="E8475">
        <v>1.4269537999999999</v>
      </c>
      <c r="F8475">
        <f t="shared" si="264"/>
        <v>7.388903333333334E-2</v>
      </c>
      <c r="G8475">
        <f t="shared" si="265"/>
        <v>1.4022377679012346</v>
      </c>
    </row>
    <row r="8476" spans="1:7" x14ac:dyDescent="0.3">
      <c r="A8476">
        <v>84.710000991821204</v>
      </c>
      <c r="B8476">
        <v>115.50136000000001</v>
      </c>
      <c r="C8476">
        <v>0.66500130000000002</v>
      </c>
      <c r="D8476">
        <v>-0.3863761</v>
      </c>
      <c r="E8476">
        <v>1.4259424000000001</v>
      </c>
      <c r="F8476">
        <f t="shared" si="264"/>
        <v>7.388903333333334E-2</v>
      </c>
      <c r="G8476">
        <f t="shared" si="265"/>
        <v>1.4012265333333336</v>
      </c>
    </row>
    <row r="8477" spans="1:7" x14ac:dyDescent="0.3">
      <c r="A8477">
        <v>84.720125198364201</v>
      </c>
      <c r="B8477">
        <v>115.48992</v>
      </c>
      <c r="C8477">
        <v>0.66501456000000003</v>
      </c>
      <c r="D8477">
        <v>-0.45962277000000001</v>
      </c>
      <c r="E8477">
        <v>1.4258013</v>
      </c>
      <c r="F8477">
        <f t="shared" si="264"/>
        <v>7.3890506666666675E-2</v>
      </c>
      <c r="G8477">
        <f t="shared" si="265"/>
        <v>1.4010852987654321</v>
      </c>
    </row>
    <row r="8478" spans="1:7" x14ac:dyDescent="0.3">
      <c r="A8478">
        <v>84.729997634887695</v>
      </c>
      <c r="B8478">
        <v>115.42135</v>
      </c>
      <c r="C8478">
        <v>0.66522789999999998</v>
      </c>
      <c r="D8478">
        <v>-0.32533722999999998</v>
      </c>
      <c r="E8478">
        <v>1.4249548000000001</v>
      </c>
      <c r="F8478">
        <f t="shared" si="264"/>
        <v>7.3914211111111114E-2</v>
      </c>
      <c r="G8478">
        <f t="shared" si="265"/>
        <v>1.4002387555555558</v>
      </c>
    </row>
    <row r="8479" spans="1:7" x14ac:dyDescent="0.3">
      <c r="A8479">
        <v>84.739999771118093</v>
      </c>
      <c r="B8479">
        <v>115.56231</v>
      </c>
      <c r="C8479">
        <v>0.66568110000000003</v>
      </c>
      <c r="D8479">
        <v>7.3857049999999994E-2</v>
      </c>
      <c r="E8479">
        <v>1.426695</v>
      </c>
      <c r="F8479">
        <f t="shared" si="264"/>
        <v>7.3964566666666676E-2</v>
      </c>
      <c r="G8479">
        <f t="shared" si="265"/>
        <v>1.4019790024691359</v>
      </c>
    </row>
    <row r="8480" spans="1:7" x14ac:dyDescent="0.3">
      <c r="A8480">
        <v>84.750123977661104</v>
      </c>
      <c r="B8480">
        <v>115.71089000000001</v>
      </c>
      <c r="C8480">
        <v>0.66574776000000002</v>
      </c>
      <c r="D8480">
        <v>5.5545381999999997E-2</v>
      </c>
      <c r="E8480">
        <v>1.4285292999999999</v>
      </c>
      <c r="F8480">
        <f t="shared" si="264"/>
        <v>7.397197333333333E-2</v>
      </c>
      <c r="G8480">
        <f t="shared" si="265"/>
        <v>1.4038133234567902</v>
      </c>
    </row>
    <row r="8481" spans="1:7" x14ac:dyDescent="0.3">
      <c r="A8481">
        <v>84.759996414184499</v>
      </c>
      <c r="B8481">
        <v>115.75089</v>
      </c>
      <c r="C8481">
        <v>0.66566780000000003</v>
      </c>
      <c r="D8481">
        <v>-0.115363486</v>
      </c>
      <c r="E8481">
        <v>1.4290231</v>
      </c>
      <c r="F8481">
        <f t="shared" si="264"/>
        <v>7.3963088888888889E-2</v>
      </c>
      <c r="G8481">
        <f t="shared" si="265"/>
        <v>1.404307150617284</v>
      </c>
    </row>
    <row r="8482" spans="1:7" x14ac:dyDescent="0.3">
      <c r="A8482">
        <v>84.770128250121999</v>
      </c>
      <c r="B8482">
        <v>115.77566</v>
      </c>
      <c r="C8482">
        <v>0.66570777000000003</v>
      </c>
      <c r="D8482">
        <v>-0.16175303999999999</v>
      </c>
      <c r="E8482">
        <v>1.4293288</v>
      </c>
      <c r="F8482">
        <f t="shared" si="264"/>
        <v>7.3967530000000004E-2</v>
      </c>
      <c r="G8482">
        <f t="shared" si="265"/>
        <v>1.4046129530864198</v>
      </c>
    </row>
    <row r="8483" spans="1:7" x14ac:dyDescent="0.3">
      <c r="A8483">
        <v>84.780000686645494</v>
      </c>
      <c r="B8483">
        <v>115.688034</v>
      </c>
      <c r="C8483">
        <v>0.66573439999999995</v>
      </c>
      <c r="D8483">
        <v>-0.20570104</v>
      </c>
      <c r="E8483">
        <v>1.4282471000000001</v>
      </c>
      <c r="F8483">
        <f t="shared" si="264"/>
        <v>7.397048888888888E-2</v>
      </c>
      <c r="G8483">
        <f t="shared" si="265"/>
        <v>1.4035311506172841</v>
      </c>
    </row>
    <row r="8484" spans="1:7" x14ac:dyDescent="0.3">
      <c r="A8484">
        <v>84.790124893188406</v>
      </c>
      <c r="B8484">
        <v>115.676605</v>
      </c>
      <c r="C8484">
        <v>0.66576109999999999</v>
      </c>
      <c r="D8484">
        <v>-0.25209057000000001</v>
      </c>
      <c r="E8484">
        <v>1.4281060999999999</v>
      </c>
      <c r="F8484">
        <f t="shared" si="264"/>
        <v>7.3973455555555553E-2</v>
      </c>
      <c r="G8484">
        <f t="shared" si="265"/>
        <v>1.4033900518518518</v>
      </c>
    </row>
    <row r="8485" spans="1:7" x14ac:dyDescent="0.3">
      <c r="A8485">
        <v>84.7999973297119</v>
      </c>
      <c r="B8485">
        <v>115.65184000000001</v>
      </c>
      <c r="C8485">
        <v>0.66581440000000003</v>
      </c>
      <c r="D8485">
        <v>-0.28383079999999999</v>
      </c>
      <c r="E8485">
        <v>1.4278002999999999</v>
      </c>
      <c r="F8485">
        <f t="shared" si="264"/>
        <v>7.3979377777777786E-2</v>
      </c>
      <c r="G8485">
        <f t="shared" si="265"/>
        <v>1.4030843111111113</v>
      </c>
    </row>
    <row r="8486" spans="1:7" x14ac:dyDescent="0.3">
      <c r="A8486">
        <v>84.809999465942298</v>
      </c>
      <c r="B8486">
        <v>115.608025</v>
      </c>
      <c r="C8486">
        <v>0.66590773999999997</v>
      </c>
      <c r="D8486">
        <v>-0.27284380000000003</v>
      </c>
      <c r="E8486">
        <v>1.4272593</v>
      </c>
      <c r="F8486">
        <f t="shared" si="264"/>
        <v>7.3989748888888887E-2</v>
      </c>
      <c r="G8486">
        <f t="shared" si="265"/>
        <v>1.4025433851851852</v>
      </c>
    </row>
    <row r="8487" spans="1:7" x14ac:dyDescent="0.3">
      <c r="A8487">
        <v>84.820123672485295</v>
      </c>
      <c r="B8487">
        <v>115.625175</v>
      </c>
      <c r="C8487">
        <v>0.66600099999999995</v>
      </c>
      <c r="D8487">
        <v>-0.24842826000000001</v>
      </c>
      <c r="E8487">
        <v>1.4274709999999999</v>
      </c>
      <c r="F8487">
        <f t="shared" si="264"/>
        <v>7.40001111111111E-2</v>
      </c>
      <c r="G8487">
        <f t="shared" si="265"/>
        <v>1.402755113580247</v>
      </c>
    </row>
    <row r="8488" spans="1:7" x14ac:dyDescent="0.3">
      <c r="A8488">
        <v>84.830003738403306</v>
      </c>
      <c r="B8488">
        <v>115.5985</v>
      </c>
      <c r="C8488">
        <v>0.66609430000000003</v>
      </c>
      <c r="D8488">
        <v>-0.23744125999999999</v>
      </c>
      <c r="E8488">
        <v>1.4271418</v>
      </c>
      <c r="F8488">
        <f t="shared" si="264"/>
        <v>7.4010477777777778E-2</v>
      </c>
      <c r="G8488">
        <f t="shared" si="265"/>
        <v>1.4024257925925927</v>
      </c>
    </row>
    <row r="8489" spans="1:7" x14ac:dyDescent="0.3">
      <c r="A8489">
        <v>84.839998245239201</v>
      </c>
      <c r="B8489">
        <v>115.61754999999999</v>
      </c>
      <c r="C8489">
        <v>0.66613429999999996</v>
      </c>
      <c r="D8489">
        <v>-0.28261003000000001</v>
      </c>
      <c r="E8489">
        <v>1.4273769999999999</v>
      </c>
      <c r="F8489">
        <f t="shared" si="264"/>
        <v>7.4014922222222224E-2</v>
      </c>
      <c r="G8489">
        <f t="shared" si="265"/>
        <v>1.4026609777777779</v>
      </c>
    </row>
    <row r="8490" spans="1:7" x14ac:dyDescent="0.3">
      <c r="A8490">
        <v>84.850122451782198</v>
      </c>
      <c r="B8490">
        <v>115.62136</v>
      </c>
      <c r="C8490">
        <v>0.6661743</v>
      </c>
      <c r="D8490">
        <v>-0.32777879999999998</v>
      </c>
      <c r="E8490">
        <v>1.427424</v>
      </c>
      <c r="F8490">
        <f t="shared" si="264"/>
        <v>7.4019366666666669E-2</v>
      </c>
      <c r="G8490">
        <f t="shared" si="265"/>
        <v>1.4027080148148148</v>
      </c>
    </row>
    <row r="8491" spans="1:7" x14ac:dyDescent="0.3">
      <c r="A8491">
        <v>84.860124588012695</v>
      </c>
      <c r="B8491">
        <v>115.57374</v>
      </c>
      <c r="C8491">
        <v>0.66620100000000004</v>
      </c>
      <c r="D8491">
        <v>-0.37172677999999998</v>
      </c>
      <c r="E8491">
        <v>1.426836</v>
      </c>
      <c r="F8491">
        <f t="shared" si="264"/>
        <v>7.4022333333333343E-2</v>
      </c>
      <c r="G8491">
        <f t="shared" si="265"/>
        <v>1.402120113580247</v>
      </c>
    </row>
    <row r="8492" spans="1:7" x14ac:dyDescent="0.3">
      <c r="A8492">
        <v>84.870126724243093</v>
      </c>
      <c r="B8492">
        <v>115.57564499999999</v>
      </c>
      <c r="C8492">
        <v>0.66624092999999995</v>
      </c>
      <c r="D8492">
        <v>-0.41689556999999999</v>
      </c>
      <c r="E8492">
        <v>1.4268596</v>
      </c>
      <c r="F8492">
        <f t="shared" si="264"/>
        <v>7.4026769999999992E-2</v>
      </c>
      <c r="G8492">
        <f t="shared" si="265"/>
        <v>1.4021436320987655</v>
      </c>
    </row>
    <row r="8493" spans="1:7" x14ac:dyDescent="0.3">
      <c r="A8493">
        <v>84.880121231079102</v>
      </c>
      <c r="B8493">
        <v>115.524216</v>
      </c>
      <c r="C8493">
        <v>0.66628089999999995</v>
      </c>
      <c r="D8493">
        <v>-0.44741500000000001</v>
      </c>
      <c r="E8493">
        <v>1.4262246999999999</v>
      </c>
      <c r="F8493">
        <f t="shared" si="264"/>
        <v>7.4031211111111106E-2</v>
      </c>
      <c r="G8493">
        <f t="shared" si="265"/>
        <v>1.4015087061728395</v>
      </c>
    </row>
    <row r="8494" spans="1:7" x14ac:dyDescent="0.3">
      <c r="A8494">
        <v>84.890123367309499</v>
      </c>
      <c r="B8494">
        <v>115.526115</v>
      </c>
      <c r="C8494">
        <v>0.66636090000000003</v>
      </c>
      <c r="D8494">
        <v>-0.46328511999999999</v>
      </c>
      <c r="E8494">
        <v>1.4262481</v>
      </c>
      <c r="F8494">
        <f t="shared" si="264"/>
        <v>7.4040099999999998E-2</v>
      </c>
      <c r="G8494">
        <f t="shared" si="265"/>
        <v>1.401532150617284</v>
      </c>
    </row>
    <row r="8495" spans="1:7" x14ac:dyDescent="0.3">
      <c r="A8495">
        <v>84.900003433227496</v>
      </c>
      <c r="B8495">
        <v>115.537544</v>
      </c>
      <c r="C8495">
        <v>0.66664089999999998</v>
      </c>
      <c r="D8495">
        <v>-0.23255814999999999</v>
      </c>
      <c r="E8495">
        <v>1.4263892</v>
      </c>
      <c r="F8495">
        <f t="shared" si="264"/>
        <v>7.4071211111111104E-2</v>
      </c>
      <c r="G8495">
        <f t="shared" si="265"/>
        <v>1.401673249382716</v>
      </c>
    </row>
    <row r="8496" spans="1:7" x14ac:dyDescent="0.3">
      <c r="A8496">
        <v>84.909997940063406</v>
      </c>
      <c r="B8496">
        <v>115.63279</v>
      </c>
      <c r="C8496">
        <v>0.66689414000000002</v>
      </c>
      <c r="D8496">
        <v>-5.6766160000000003E-2</v>
      </c>
      <c r="E8496">
        <v>1.4275651</v>
      </c>
      <c r="F8496">
        <f t="shared" si="264"/>
        <v>7.4099348888888888E-2</v>
      </c>
      <c r="G8496">
        <f t="shared" si="265"/>
        <v>1.4028491259259259</v>
      </c>
    </row>
    <row r="8497" spans="1:7" x14ac:dyDescent="0.3">
      <c r="A8497">
        <v>84.920000076293903</v>
      </c>
      <c r="B8497">
        <v>115.73566</v>
      </c>
      <c r="C8497">
        <v>0.66685413999999998</v>
      </c>
      <c r="D8497">
        <v>-0.18738937</v>
      </c>
      <c r="E8497">
        <v>1.4288350000000001</v>
      </c>
      <c r="F8497">
        <f t="shared" si="264"/>
        <v>7.4094904444444443E-2</v>
      </c>
      <c r="G8497">
        <f t="shared" si="265"/>
        <v>1.404119125925926</v>
      </c>
    </row>
    <row r="8498" spans="1:7" x14ac:dyDescent="0.3">
      <c r="A8498">
        <v>84.9301242828369</v>
      </c>
      <c r="B8498">
        <v>115.70518</v>
      </c>
      <c r="C8498">
        <v>0.66682750000000002</v>
      </c>
      <c r="D8498">
        <v>-0.28749313999999998</v>
      </c>
      <c r="E8498">
        <v>1.4284588</v>
      </c>
      <c r="F8498">
        <f t="shared" si="264"/>
        <v>7.4091944444444446E-2</v>
      </c>
      <c r="G8498">
        <f t="shared" si="265"/>
        <v>1.4037428296296297</v>
      </c>
    </row>
    <row r="8499" spans="1:7" x14ac:dyDescent="0.3">
      <c r="A8499">
        <v>84.939996719360295</v>
      </c>
      <c r="B8499">
        <v>115.69184</v>
      </c>
      <c r="C8499">
        <v>0.66684085000000004</v>
      </c>
      <c r="D8499">
        <v>-0.36196055999999999</v>
      </c>
      <c r="E8499">
        <v>1.4282941</v>
      </c>
      <c r="F8499">
        <f t="shared" si="264"/>
        <v>7.4093427777777776E-2</v>
      </c>
      <c r="G8499">
        <f t="shared" si="265"/>
        <v>1.403578138271605</v>
      </c>
    </row>
    <row r="8500" spans="1:7" x14ac:dyDescent="0.3">
      <c r="A8500">
        <v>84.950128555297795</v>
      </c>
      <c r="B8500">
        <v>115.64993</v>
      </c>
      <c r="C8500">
        <v>0.66684085000000004</v>
      </c>
      <c r="D8500">
        <v>-0.43520722000000001</v>
      </c>
      <c r="E8500">
        <v>1.4277766999999999</v>
      </c>
      <c r="F8500">
        <f t="shared" si="264"/>
        <v>7.4093427777777776E-2</v>
      </c>
      <c r="G8500">
        <f t="shared" si="265"/>
        <v>1.4030607308641976</v>
      </c>
    </row>
    <row r="8501" spans="1:7" x14ac:dyDescent="0.3">
      <c r="A8501">
        <v>84.960000991821204</v>
      </c>
      <c r="B8501">
        <v>115.58517000000001</v>
      </c>
      <c r="C8501">
        <v>0.66697410000000001</v>
      </c>
      <c r="D8501">
        <v>-0.38515535000000001</v>
      </c>
      <c r="E8501">
        <v>1.4269772000000001</v>
      </c>
      <c r="F8501">
        <f t="shared" si="264"/>
        <v>7.4108233333333329E-2</v>
      </c>
      <c r="G8501">
        <f t="shared" si="265"/>
        <v>1.4022612246913582</v>
      </c>
    </row>
    <row r="8502" spans="1:7" x14ac:dyDescent="0.3">
      <c r="A8502">
        <v>84.970003128051701</v>
      </c>
      <c r="B8502">
        <v>115.676605</v>
      </c>
      <c r="C8502">
        <v>0.66742736000000003</v>
      </c>
      <c r="D8502">
        <v>-1.8311664000000001E-3</v>
      </c>
      <c r="E8502">
        <v>1.4281060999999999</v>
      </c>
      <c r="F8502">
        <f t="shared" si="264"/>
        <v>7.4158595555555554E-2</v>
      </c>
      <c r="G8502">
        <f t="shared" si="265"/>
        <v>1.4033900518518518</v>
      </c>
    </row>
    <row r="8503" spans="1:7" x14ac:dyDescent="0.3">
      <c r="A8503">
        <v>84.980127334594698</v>
      </c>
      <c r="B8503">
        <v>115.81565999999999</v>
      </c>
      <c r="C8503">
        <v>0.667574</v>
      </c>
      <c r="D8503">
        <v>7.7519379999999999E-2</v>
      </c>
      <c r="E8503">
        <v>1.4298226999999999</v>
      </c>
      <c r="F8503">
        <f t="shared" si="264"/>
        <v>7.4174888888888887E-2</v>
      </c>
      <c r="G8503">
        <f t="shared" si="265"/>
        <v>1.4051067802469135</v>
      </c>
    </row>
    <row r="8504" spans="1:7" x14ac:dyDescent="0.3">
      <c r="A8504">
        <v>84.990121841430593</v>
      </c>
      <c r="B8504">
        <v>115.88995</v>
      </c>
      <c r="C8504">
        <v>0.66753399999999996</v>
      </c>
      <c r="D8504">
        <v>-5.188305E-2</v>
      </c>
      <c r="E8504">
        <v>1.4307399000000001</v>
      </c>
      <c r="F8504">
        <f t="shared" si="264"/>
        <v>7.4170444444444442E-2</v>
      </c>
      <c r="G8504">
        <f t="shared" si="265"/>
        <v>1.4060239407407409</v>
      </c>
    </row>
    <row r="8505" spans="1:7" x14ac:dyDescent="0.3">
      <c r="A8505">
        <v>85.000001907348604</v>
      </c>
      <c r="B8505">
        <v>115.92422999999999</v>
      </c>
      <c r="C8505">
        <v>0.66754729999999995</v>
      </c>
      <c r="D8505">
        <v>-0.12512971000000001</v>
      </c>
      <c r="E8505">
        <v>1.4311632999999999</v>
      </c>
      <c r="F8505">
        <f t="shared" si="264"/>
        <v>7.4171922222222214E-2</v>
      </c>
      <c r="G8505">
        <f t="shared" si="265"/>
        <v>1.406447150617284</v>
      </c>
    </row>
    <row r="8506" spans="1:7" x14ac:dyDescent="0.3">
      <c r="A8506">
        <v>85.010126113891602</v>
      </c>
      <c r="B8506">
        <v>115.851845</v>
      </c>
      <c r="C8506">
        <v>0.66758729999999999</v>
      </c>
      <c r="D8506">
        <v>-0.15809071</v>
      </c>
      <c r="E8506">
        <v>1.4302695000000001</v>
      </c>
      <c r="F8506">
        <f t="shared" si="264"/>
        <v>7.417636666666666E-2</v>
      </c>
      <c r="G8506">
        <f t="shared" si="265"/>
        <v>1.4055535086419753</v>
      </c>
    </row>
    <row r="8507" spans="1:7" x14ac:dyDescent="0.3">
      <c r="A8507">
        <v>85.019998550414996</v>
      </c>
      <c r="B8507">
        <v>115.84041999999999</v>
      </c>
      <c r="C8507">
        <v>0.66761400000000004</v>
      </c>
      <c r="D8507">
        <v>-0.21790881000000001</v>
      </c>
      <c r="E8507">
        <v>1.4301284999999999</v>
      </c>
      <c r="F8507">
        <f t="shared" si="264"/>
        <v>7.4179333333333333E-2</v>
      </c>
      <c r="G8507">
        <f t="shared" si="265"/>
        <v>1.4054124592592592</v>
      </c>
    </row>
    <row r="8508" spans="1:7" x14ac:dyDescent="0.3">
      <c r="A8508">
        <v>85.030000686645494</v>
      </c>
      <c r="B8508">
        <v>115.78328</v>
      </c>
      <c r="C8508">
        <v>0.66769389999999995</v>
      </c>
      <c r="D8508">
        <v>-0.20814260000000001</v>
      </c>
      <c r="E8508">
        <v>1.4294230000000001</v>
      </c>
      <c r="F8508">
        <f t="shared" si="264"/>
        <v>7.418821111111111E-2</v>
      </c>
      <c r="G8508">
        <f t="shared" si="265"/>
        <v>1.404707027160494</v>
      </c>
    </row>
    <row r="8509" spans="1:7" x14ac:dyDescent="0.3">
      <c r="A8509">
        <v>85.040002822875906</v>
      </c>
      <c r="B8509">
        <v>115.78709000000001</v>
      </c>
      <c r="C8509">
        <v>0.66781396000000004</v>
      </c>
      <c r="D8509">
        <v>-0.17151926000000001</v>
      </c>
      <c r="E8509">
        <v>1.42947</v>
      </c>
      <c r="F8509">
        <f t="shared" si="264"/>
        <v>7.4201551111111111E-2</v>
      </c>
      <c r="G8509">
        <f t="shared" si="265"/>
        <v>1.4047540641975311</v>
      </c>
    </row>
    <row r="8510" spans="1:7" x14ac:dyDescent="0.3">
      <c r="A8510">
        <v>85.0499973297119</v>
      </c>
      <c r="B8510">
        <v>115.81947</v>
      </c>
      <c r="C8510">
        <v>0.66793393999999995</v>
      </c>
      <c r="D8510">
        <v>-0.13123360000000001</v>
      </c>
      <c r="E8510">
        <v>1.4298698999999999</v>
      </c>
      <c r="F8510">
        <f t="shared" si="264"/>
        <v>7.4214882222222223E-2</v>
      </c>
      <c r="G8510">
        <f t="shared" si="265"/>
        <v>1.4051538172839506</v>
      </c>
    </row>
    <row r="8511" spans="1:7" x14ac:dyDescent="0.3">
      <c r="A8511">
        <v>85.060121536254798</v>
      </c>
      <c r="B8511">
        <v>115.81185000000001</v>
      </c>
      <c r="C8511">
        <v>0.66801392999999998</v>
      </c>
      <c r="D8511">
        <v>-0.12268815</v>
      </c>
      <c r="E8511">
        <v>1.4297757</v>
      </c>
      <c r="F8511">
        <f t="shared" si="264"/>
        <v>7.4223769999999994E-2</v>
      </c>
      <c r="G8511">
        <f t="shared" si="265"/>
        <v>1.4050597432098768</v>
      </c>
    </row>
    <row r="8512" spans="1:7" x14ac:dyDescent="0.3">
      <c r="A8512">
        <v>85.070001602172795</v>
      </c>
      <c r="B8512">
        <v>115.85756000000001</v>
      </c>
      <c r="C8512">
        <v>0.66805387000000005</v>
      </c>
      <c r="D8512">
        <v>-0.16663615000000001</v>
      </c>
      <c r="E8512">
        <v>1.4303399999999999</v>
      </c>
      <c r="F8512">
        <f t="shared" si="264"/>
        <v>7.4228207777777777E-2</v>
      </c>
      <c r="G8512">
        <f t="shared" si="265"/>
        <v>1.4056240641975311</v>
      </c>
    </row>
    <row r="8513" spans="1:7" x14ac:dyDescent="0.3">
      <c r="A8513">
        <v>85.080125808715806</v>
      </c>
      <c r="B8513">
        <v>115.82328</v>
      </c>
      <c r="C8513">
        <v>0.66808056999999998</v>
      </c>
      <c r="D8513">
        <v>-0.22767504</v>
      </c>
      <c r="E8513">
        <v>1.4299166999999999</v>
      </c>
      <c r="F8513">
        <f t="shared" si="264"/>
        <v>7.4231174444444437E-2</v>
      </c>
      <c r="G8513">
        <f t="shared" si="265"/>
        <v>1.4052008543209877</v>
      </c>
    </row>
    <row r="8514" spans="1:7" x14ac:dyDescent="0.3">
      <c r="A8514">
        <v>85.089998245239201</v>
      </c>
      <c r="B8514">
        <v>115.81947</v>
      </c>
      <c r="C8514">
        <v>0.66814720000000005</v>
      </c>
      <c r="D8514">
        <v>-0.23133736999999999</v>
      </c>
      <c r="E8514">
        <v>1.4298698999999999</v>
      </c>
      <c r="F8514">
        <f t="shared" si="264"/>
        <v>7.4238577777777787E-2</v>
      </c>
      <c r="G8514">
        <f t="shared" si="265"/>
        <v>1.4051538172839506</v>
      </c>
    </row>
    <row r="8515" spans="1:7" x14ac:dyDescent="0.3">
      <c r="A8515">
        <v>85.100000381469698</v>
      </c>
      <c r="B8515">
        <v>115.81565999999999</v>
      </c>
      <c r="C8515">
        <v>0.66822720000000002</v>
      </c>
      <c r="D8515">
        <v>-0.23133736999999999</v>
      </c>
      <c r="E8515">
        <v>1.4298226999999999</v>
      </c>
      <c r="F8515">
        <f t="shared" si="264"/>
        <v>7.4247466666666664E-2</v>
      </c>
      <c r="G8515">
        <f t="shared" si="265"/>
        <v>1.4051067802469135</v>
      </c>
    </row>
    <row r="8516" spans="1:7" x14ac:dyDescent="0.3">
      <c r="A8516">
        <v>85.110124588012695</v>
      </c>
      <c r="B8516">
        <v>115.78137</v>
      </c>
      <c r="C8516">
        <v>0.66829382999999998</v>
      </c>
      <c r="D8516">
        <v>-0.23255814999999999</v>
      </c>
      <c r="E8516">
        <v>1.4293994999999999</v>
      </c>
      <c r="F8516">
        <f t="shared" si="264"/>
        <v>7.4254870000000001E-2</v>
      </c>
      <c r="G8516">
        <f t="shared" si="265"/>
        <v>1.4046834469135803</v>
      </c>
    </row>
    <row r="8517" spans="1:7" x14ac:dyDescent="0.3">
      <c r="A8517">
        <v>85.119997024536104</v>
      </c>
      <c r="B8517">
        <v>115.81376</v>
      </c>
      <c r="C8517">
        <v>0.66833379999999998</v>
      </c>
      <c r="D8517">
        <v>-0.27772691999999999</v>
      </c>
      <c r="E8517">
        <v>1.4297991999999999</v>
      </c>
      <c r="F8517">
        <f t="shared" si="264"/>
        <v>7.4259311111111115E-2</v>
      </c>
      <c r="G8517">
        <f t="shared" si="265"/>
        <v>1.4050833234567903</v>
      </c>
    </row>
    <row r="8518" spans="1:7" x14ac:dyDescent="0.3">
      <c r="A8518">
        <v>85.129999160766602</v>
      </c>
      <c r="B8518">
        <v>115.79089999999999</v>
      </c>
      <c r="C8518">
        <v>0.66837380000000002</v>
      </c>
      <c r="D8518">
        <v>-0.32289568000000002</v>
      </c>
      <c r="E8518">
        <v>1.4295171</v>
      </c>
      <c r="F8518">
        <f t="shared" ref="F8518:F8581" si="266">C8518/9</f>
        <v>7.4263755555555561E-2</v>
      </c>
      <c r="G8518">
        <f t="shared" ref="G8518:G8581" si="267">(B8518-$B$5)/81</f>
        <v>1.4048011012345678</v>
      </c>
    </row>
    <row r="8519" spans="1:7" x14ac:dyDescent="0.3">
      <c r="A8519">
        <v>85.140123367309499</v>
      </c>
      <c r="B8519">
        <v>115.77375000000001</v>
      </c>
      <c r="C8519">
        <v>0.66841379999999995</v>
      </c>
      <c r="D8519">
        <v>-0.35341513000000002</v>
      </c>
      <c r="E8519">
        <v>1.4293053</v>
      </c>
      <c r="F8519">
        <f t="shared" si="266"/>
        <v>7.4268199999999993E-2</v>
      </c>
      <c r="G8519">
        <f t="shared" si="267"/>
        <v>1.4045893728395062</v>
      </c>
    </row>
    <row r="8520" spans="1:7" x14ac:dyDescent="0.3">
      <c r="A8520">
        <v>85.150125503539996</v>
      </c>
      <c r="B8520">
        <v>115.76994000000001</v>
      </c>
      <c r="C8520">
        <v>0.66846709999999998</v>
      </c>
      <c r="D8520">
        <v>-0.3863761</v>
      </c>
      <c r="E8520">
        <v>1.4292583000000001</v>
      </c>
      <c r="F8520">
        <f t="shared" si="266"/>
        <v>7.4274122222222225E-2</v>
      </c>
      <c r="G8520">
        <f t="shared" si="267"/>
        <v>1.4045423358024693</v>
      </c>
    </row>
    <row r="8521" spans="1:7" x14ac:dyDescent="0.3">
      <c r="A8521">
        <v>85.159997940063406</v>
      </c>
      <c r="B8521">
        <v>115.71850999999999</v>
      </c>
      <c r="C8521">
        <v>0.66853373999999999</v>
      </c>
      <c r="D8521">
        <v>-0.40468779999999999</v>
      </c>
      <c r="E8521">
        <v>1.4286232999999999</v>
      </c>
      <c r="F8521">
        <f t="shared" si="266"/>
        <v>7.4281526666666667E-2</v>
      </c>
      <c r="G8521">
        <f t="shared" si="267"/>
        <v>1.4039073975308642</v>
      </c>
    </row>
    <row r="8522" spans="1:7" x14ac:dyDescent="0.3">
      <c r="A8522">
        <v>85.170122146606403</v>
      </c>
      <c r="B8522">
        <v>115.75660999999999</v>
      </c>
      <c r="C8522">
        <v>0.66862710000000003</v>
      </c>
      <c r="D8522">
        <v>-0.37905145000000001</v>
      </c>
      <c r="E8522">
        <v>1.4290936999999999</v>
      </c>
      <c r="F8522">
        <f t="shared" si="266"/>
        <v>7.4291900000000008E-2</v>
      </c>
      <c r="G8522">
        <f t="shared" si="267"/>
        <v>1.4043777679012346</v>
      </c>
    </row>
    <row r="8523" spans="1:7" x14ac:dyDescent="0.3">
      <c r="A8523">
        <v>85.1801242828369</v>
      </c>
      <c r="B8523">
        <v>115.75471</v>
      </c>
      <c r="C8523">
        <v>0.66872036000000001</v>
      </c>
      <c r="D8523">
        <v>-0.36806445999999998</v>
      </c>
      <c r="E8523">
        <v>1.4290704000000001</v>
      </c>
      <c r="F8523">
        <f t="shared" si="266"/>
        <v>7.4302262222222221E-2</v>
      </c>
      <c r="G8523">
        <f t="shared" si="267"/>
        <v>1.4043543111111112</v>
      </c>
    </row>
    <row r="8524" spans="1:7" x14ac:dyDescent="0.3">
      <c r="A8524">
        <v>85.189996719360295</v>
      </c>
      <c r="B8524">
        <v>115.76232</v>
      </c>
      <c r="C8524">
        <v>0.66881365000000004</v>
      </c>
      <c r="D8524">
        <v>-0.34364889999999998</v>
      </c>
      <c r="E8524">
        <v>1.4291642</v>
      </c>
      <c r="F8524">
        <f t="shared" si="266"/>
        <v>7.4312627777777779E-2</v>
      </c>
      <c r="G8524">
        <f t="shared" si="267"/>
        <v>1.4044482617283951</v>
      </c>
    </row>
    <row r="8525" spans="1:7" x14ac:dyDescent="0.3">
      <c r="A8525">
        <v>85.199998855590806</v>
      </c>
      <c r="B8525">
        <v>115.78518</v>
      </c>
      <c r="C8525">
        <v>0.66889363999999996</v>
      </c>
      <c r="D8525">
        <v>-0.34731123000000003</v>
      </c>
      <c r="E8525">
        <v>1.4294465000000001</v>
      </c>
      <c r="F8525">
        <f t="shared" si="266"/>
        <v>7.4321515555555551E-2</v>
      </c>
      <c r="G8525">
        <f t="shared" si="267"/>
        <v>1.4047304839506174</v>
      </c>
    </row>
    <row r="8526" spans="1:7" x14ac:dyDescent="0.3">
      <c r="A8526">
        <v>85.210000991821204</v>
      </c>
      <c r="B8526">
        <v>115.76994000000001</v>
      </c>
      <c r="C8526">
        <v>0.66897359999999995</v>
      </c>
      <c r="D8526">
        <v>-0.34853202</v>
      </c>
      <c r="E8526">
        <v>1.4292583000000001</v>
      </c>
      <c r="F8526">
        <f t="shared" si="266"/>
        <v>7.4330399999999991E-2</v>
      </c>
      <c r="G8526">
        <f t="shared" si="267"/>
        <v>1.4045423358024693</v>
      </c>
    </row>
    <row r="8527" spans="1:7" x14ac:dyDescent="0.3">
      <c r="A8527">
        <v>85.220003128051701</v>
      </c>
      <c r="B8527">
        <v>115.80614</v>
      </c>
      <c r="C8527">
        <v>0.66906697000000004</v>
      </c>
      <c r="D8527">
        <v>-0.32411646999999999</v>
      </c>
      <c r="E8527">
        <v>1.4297051000000001</v>
      </c>
      <c r="F8527">
        <f t="shared" si="266"/>
        <v>7.4340774444444452E-2</v>
      </c>
      <c r="G8527">
        <f t="shared" si="267"/>
        <v>1.4049892493827161</v>
      </c>
    </row>
    <row r="8528" spans="1:7" x14ac:dyDescent="0.3">
      <c r="A8528">
        <v>85.229997634887695</v>
      </c>
      <c r="B8528">
        <v>115.79470999999999</v>
      </c>
      <c r="C8528">
        <v>0.66918694999999995</v>
      </c>
      <c r="D8528">
        <v>-0.28505158000000003</v>
      </c>
      <c r="E8528">
        <v>1.4295640000000001</v>
      </c>
      <c r="F8528">
        <f t="shared" si="266"/>
        <v>7.435410555555555E-2</v>
      </c>
      <c r="G8528">
        <f t="shared" si="267"/>
        <v>1.4048481382716049</v>
      </c>
    </row>
    <row r="8529" spans="1:7" x14ac:dyDescent="0.3">
      <c r="A8529">
        <v>85.240121841430593</v>
      </c>
      <c r="B8529">
        <v>115.84995000000001</v>
      </c>
      <c r="C8529">
        <v>0.66933359999999997</v>
      </c>
      <c r="D8529">
        <v>-0.23133736999999999</v>
      </c>
      <c r="E8529">
        <v>1.4302459999999999</v>
      </c>
      <c r="F8529">
        <f t="shared" si="266"/>
        <v>7.4370400000000003E-2</v>
      </c>
      <c r="G8529">
        <f t="shared" si="267"/>
        <v>1.4055301135802472</v>
      </c>
    </row>
    <row r="8530" spans="1:7" x14ac:dyDescent="0.3">
      <c r="A8530">
        <v>85.250123977661104</v>
      </c>
      <c r="B8530">
        <v>115.901375</v>
      </c>
      <c r="C8530">
        <v>0.66946684999999995</v>
      </c>
      <c r="D8530">
        <v>-0.1641946</v>
      </c>
      <c r="E8530">
        <v>1.4308810000000001</v>
      </c>
      <c r="F8530">
        <f t="shared" si="266"/>
        <v>7.4385205555555556E-2</v>
      </c>
      <c r="G8530">
        <f t="shared" si="267"/>
        <v>1.406164990123457</v>
      </c>
    </row>
    <row r="8531" spans="1:7" x14ac:dyDescent="0.3">
      <c r="A8531">
        <v>85.259996414184499</v>
      </c>
      <c r="B8531">
        <v>115.9128</v>
      </c>
      <c r="C8531">
        <v>0.66956020000000005</v>
      </c>
      <c r="D8531">
        <v>-0.13855827000000001</v>
      </c>
      <c r="E8531">
        <v>1.4310221999999999</v>
      </c>
      <c r="F8531">
        <f t="shared" si="266"/>
        <v>7.4395577777777777E-2</v>
      </c>
      <c r="G8531">
        <f t="shared" si="267"/>
        <v>1.4063060395061731</v>
      </c>
    </row>
    <row r="8532" spans="1:7" x14ac:dyDescent="0.3">
      <c r="A8532">
        <v>85.270128250121999</v>
      </c>
      <c r="B8532">
        <v>115.96232999999999</v>
      </c>
      <c r="C8532">
        <v>0.66961349999999997</v>
      </c>
      <c r="D8532">
        <v>-0.15564916000000001</v>
      </c>
      <c r="E8532">
        <v>1.4316336999999999</v>
      </c>
      <c r="F8532">
        <f t="shared" si="266"/>
        <v>7.4401499999999995E-2</v>
      </c>
      <c r="G8532">
        <f t="shared" si="267"/>
        <v>1.4069175209876543</v>
      </c>
    </row>
    <row r="8533" spans="1:7" x14ac:dyDescent="0.3">
      <c r="A8533">
        <v>85.280122756957994</v>
      </c>
      <c r="B8533">
        <v>115.9509</v>
      </c>
      <c r="C8533">
        <v>0.66966680000000001</v>
      </c>
      <c r="D8533">
        <v>-0.19959715</v>
      </c>
      <c r="E8533">
        <v>1.4314922999999999</v>
      </c>
      <c r="F8533">
        <f t="shared" si="266"/>
        <v>7.4407422222222228E-2</v>
      </c>
      <c r="G8533">
        <f t="shared" si="267"/>
        <v>1.4067764098765434</v>
      </c>
    </row>
    <row r="8534" spans="1:7" x14ac:dyDescent="0.3">
      <c r="A8534">
        <v>85.290002822875906</v>
      </c>
      <c r="B8534">
        <v>115.949</v>
      </c>
      <c r="C8534">
        <v>0.66972019999999999</v>
      </c>
      <c r="D8534">
        <v>-0.21546725999999999</v>
      </c>
      <c r="E8534">
        <v>1.4314690000000001</v>
      </c>
      <c r="F8534">
        <f t="shared" si="266"/>
        <v>7.441335555555556E-2</v>
      </c>
      <c r="G8534">
        <f t="shared" si="267"/>
        <v>1.4067529530864198</v>
      </c>
    </row>
    <row r="8535" spans="1:7" x14ac:dyDescent="0.3">
      <c r="A8535">
        <v>85.300127029418903</v>
      </c>
      <c r="B8535">
        <v>115.952805</v>
      </c>
      <c r="C8535">
        <v>0.66981345000000003</v>
      </c>
      <c r="D8535">
        <v>-0.19105169999999999</v>
      </c>
      <c r="E8535">
        <v>1.4315159</v>
      </c>
      <c r="F8535">
        <f t="shared" si="266"/>
        <v>7.4423716666666667E-2</v>
      </c>
      <c r="G8535">
        <f t="shared" si="267"/>
        <v>1.4067999283950618</v>
      </c>
    </row>
    <row r="8536" spans="1:7" x14ac:dyDescent="0.3">
      <c r="A8536">
        <v>85.310121536254798</v>
      </c>
      <c r="B8536">
        <v>115.92614</v>
      </c>
      <c r="C8536">
        <v>0.66989343999999995</v>
      </c>
      <c r="D8536">
        <v>-0.19227248</v>
      </c>
      <c r="E8536">
        <v>1.4311867</v>
      </c>
      <c r="F8536">
        <f t="shared" si="266"/>
        <v>7.4432604444444439E-2</v>
      </c>
      <c r="G8536">
        <f t="shared" si="267"/>
        <v>1.4064707308641977</v>
      </c>
    </row>
    <row r="8537" spans="1:7" x14ac:dyDescent="0.3">
      <c r="A8537">
        <v>85.320001602172795</v>
      </c>
      <c r="B8537">
        <v>115.9509</v>
      </c>
      <c r="C8537">
        <v>0.66996009999999995</v>
      </c>
      <c r="D8537">
        <v>-0.20814260000000001</v>
      </c>
      <c r="E8537">
        <v>1.4314922999999999</v>
      </c>
      <c r="F8537">
        <f t="shared" si="266"/>
        <v>7.4440011111111107E-2</v>
      </c>
      <c r="G8537">
        <f t="shared" si="267"/>
        <v>1.4067764098765434</v>
      </c>
    </row>
    <row r="8538" spans="1:7" x14ac:dyDescent="0.3">
      <c r="A8538">
        <v>85.330003738403306</v>
      </c>
      <c r="B8538">
        <v>115.91852</v>
      </c>
      <c r="C8538">
        <v>0.67000009999999999</v>
      </c>
      <c r="D8538">
        <v>-0.23744125999999999</v>
      </c>
      <c r="E8538">
        <v>1.4310925999999999</v>
      </c>
      <c r="F8538">
        <f t="shared" si="266"/>
        <v>7.4444455555555553E-2</v>
      </c>
      <c r="G8538">
        <f t="shared" si="267"/>
        <v>1.4063766567901235</v>
      </c>
    </row>
    <row r="8539" spans="1:7" x14ac:dyDescent="0.3">
      <c r="A8539">
        <v>85.340127944946204</v>
      </c>
      <c r="B8539">
        <v>115.9109</v>
      </c>
      <c r="C8539">
        <v>0.67004010000000003</v>
      </c>
      <c r="D8539">
        <v>-0.28261003000000001</v>
      </c>
      <c r="E8539">
        <v>1.4309985999999999</v>
      </c>
      <c r="F8539">
        <f t="shared" si="266"/>
        <v>7.4448899999999998E-2</v>
      </c>
      <c r="G8539">
        <f t="shared" si="267"/>
        <v>1.4062825827160494</v>
      </c>
    </row>
    <row r="8540" spans="1:7" x14ac:dyDescent="0.3">
      <c r="A8540">
        <v>85.350122451782198</v>
      </c>
      <c r="B8540">
        <v>115.89756</v>
      </c>
      <c r="C8540">
        <v>0.67009335999999997</v>
      </c>
      <c r="D8540">
        <v>-0.32899958000000001</v>
      </c>
      <c r="E8540">
        <v>1.4308339000000001</v>
      </c>
      <c r="F8540">
        <f t="shared" si="266"/>
        <v>7.4454817777777779E-2</v>
      </c>
      <c r="G8540">
        <f t="shared" si="267"/>
        <v>1.4061178913580248</v>
      </c>
    </row>
    <row r="8541" spans="1:7" x14ac:dyDescent="0.3">
      <c r="A8541">
        <v>85.360124588012695</v>
      </c>
      <c r="B8541">
        <v>115.85756000000001</v>
      </c>
      <c r="C8541">
        <v>0.67014669999999998</v>
      </c>
      <c r="D8541">
        <v>-0.33388269999999998</v>
      </c>
      <c r="E8541">
        <v>1.4303399999999999</v>
      </c>
      <c r="F8541">
        <f t="shared" si="266"/>
        <v>7.4460744444444449E-2</v>
      </c>
      <c r="G8541">
        <f t="shared" si="267"/>
        <v>1.4056240641975311</v>
      </c>
    </row>
    <row r="8542" spans="1:7" x14ac:dyDescent="0.3">
      <c r="A8542">
        <v>85.370126724243093</v>
      </c>
      <c r="B8542">
        <v>115.87661</v>
      </c>
      <c r="C8542">
        <v>0.67021333999999999</v>
      </c>
      <c r="D8542">
        <v>-0.36440212</v>
      </c>
      <c r="E8542">
        <v>1.4305753999999999</v>
      </c>
      <c r="F8542">
        <f t="shared" si="266"/>
        <v>7.4468148888888891E-2</v>
      </c>
      <c r="G8542">
        <f t="shared" si="267"/>
        <v>1.4058592493827162</v>
      </c>
    </row>
    <row r="8543" spans="1:7" x14ac:dyDescent="0.3">
      <c r="A8543">
        <v>85.380121231079102</v>
      </c>
      <c r="B8543">
        <v>115.83851</v>
      </c>
      <c r="C8543">
        <v>0.67025334000000003</v>
      </c>
      <c r="D8543">
        <v>-0.38149300000000003</v>
      </c>
      <c r="E8543">
        <v>1.4301048999999999</v>
      </c>
      <c r="F8543">
        <f t="shared" si="266"/>
        <v>7.4472593333333337E-2</v>
      </c>
      <c r="G8543">
        <f t="shared" si="267"/>
        <v>1.4053888790123457</v>
      </c>
    </row>
    <row r="8544" spans="1:7" x14ac:dyDescent="0.3">
      <c r="A8544">
        <v>85.390123367309499</v>
      </c>
      <c r="B8544">
        <v>115.8309</v>
      </c>
      <c r="C8544">
        <v>0.67027999999999999</v>
      </c>
      <c r="D8544">
        <v>-0.44253187999999999</v>
      </c>
      <c r="E8544">
        <v>1.4300109000000001</v>
      </c>
      <c r="F8544">
        <f t="shared" si="266"/>
        <v>7.4475555555555559E-2</v>
      </c>
      <c r="G8544">
        <f t="shared" si="267"/>
        <v>1.4052949283950618</v>
      </c>
    </row>
    <row r="8545" spans="1:7" x14ac:dyDescent="0.3">
      <c r="A8545">
        <v>85.400125503539996</v>
      </c>
      <c r="B8545">
        <v>115.84041999999999</v>
      </c>
      <c r="C8545">
        <v>0.67044000000000004</v>
      </c>
      <c r="D8545">
        <v>-0.3766099</v>
      </c>
      <c r="E8545">
        <v>1.4301284999999999</v>
      </c>
      <c r="F8545">
        <f t="shared" si="266"/>
        <v>7.4493333333333342E-2</v>
      </c>
      <c r="G8545">
        <f t="shared" si="267"/>
        <v>1.4054124592592592</v>
      </c>
    </row>
    <row r="8546" spans="1:7" x14ac:dyDescent="0.3">
      <c r="A8546">
        <v>85.409997940063406</v>
      </c>
      <c r="B8546">
        <v>115.86519</v>
      </c>
      <c r="C8546">
        <v>0.6708132</v>
      </c>
      <c r="D8546">
        <v>-4.9441494000000002E-2</v>
      </c>
      <c r="E8546">
        <v>1.4304342000000001</v>
      </c>
      <c r="F8546">
        <f t="shared" si="266"/>
        <v>7.4534799999999998E-2</v>
      </c>
      <c r="G8546">
        <f t="shared" si="267"/>
        <v>1.4057182617283952</v>
      </c>
    </row>
    <row r="8547" spans="1:7" x14ac:dyDescent="0.3">
      <c r="A8547">
        <v>85.420122146606403</v>
      </c>
      <c r="B8547">
        <v>115.989</v>
      </c>
      <c r="C8547">
        <v>0.67085320000000004</v>
      </c>
      <c r="D8547">
        <v>-8.1181710000000004E-2</v>
      </c>
      <c r="E8547">
        <v>1.4319628</v>
      </c>
      <c r="F8547">
        <f t="shared" si="266"/>
        <v>7.4539244444444444E-2</v>
      </c>
      <c r="G8547">
        <f t="shared" si="267"/>
        <v>1.4072467802469137</v>
      </c>
    </row>
    <row r="8548" spans="1:7" x14ac:dyDescent="0.3">
      <c r="A8548">
        <v>85.4301242828369</v>
      </c>
      <c r="B8548">
        <v>116.05186</v>
      </c>
      <c r="C8548">
        <v>0.6708132</v>
      </c>
      <c r="D8548">
        <v>-0.22401270000000001</v>
      </c>
      <c r="E8548">
        <v>1.4327388000000001</v>
      </c>
      <c r="F8548">
        <f t="shared" si="266"/>
        <v>7.4534799999999998E-2</v>
      </c>
      <c r="G8548">
        <f t="shared" si="267"/>
        <v>1.4080228296296298</v>
      </c>
    </row>
    <row r="8549" spans="1:7" x14ac:dyDescent="0.3">
      <c r="A8549">
        <v>85.440126419067298</v>
      </c>
      <c r="B8549">
        <v>116.03852999999999</v>
      </c>
      <c r="C8549">
        <v>0.67083990000000004</v>
      </c>
      <c r="D8549">
        <v>-0.28261003000000001</v>
      </c>
      <c r="E8549">
        <v>1.4325741999999999</v>
      </c>
      <c r="F8549">
        <f t="shared" si="266"/>
        <v>7.4537766666666672E-2</v>
      </c>
      <c r="G8549">
        <f t="shared" si="267"/>
        <v>1.407858261728395</v>
      </c>
    </row>
    <row r="8550" spans="1:7" x14ac:dyDescent="0.3">
      <c r="A8550">
        <v>85.449998855590806</v>
      </c>
      <c r="B8550">
        <v>116.00614</v>
      </c>
      <c r="C8550">
        <v>0.67083990000000004</v>
      </c>
      <c r="D8550">
        <v>-0.35585670000000003</v>
      </c>
      <c r="E8550">
        <v>1.4321744000000001</v>
      </c>
      <c r="F8550">
        <f t="shared" si="266"/>
        <v>7.4537766666666672E-2</v>
      </c>
      <c r="G8550">
        <f t="shared" si="267"/>
        <v>1.4074583851851852</v>
      </c>
    </row>
    <row r="8551" spans="1:7" x14ac:dyDescent="0.3">
      <c r="A8551">
        <v>85.460000991821204</v>
      </c>
      <c r="B8551">
        <v>115.931854</v>
      </c>
      <c r="C8551">
        <v>0.67085320000000004</v>
      </c>
      <c r="D8551">
        <v>-0.41445399999999999</v>
      </c>
      <c r="E8551">
        <v>1.4312574</v>
      </c>
      <c r="F8551">
        <f t="shared" si="266"/>
        <v>7.4539244444444444E-2</v>
      </c>
      <c r="G8551">
        <f t="shared" si="267"/>
        <v>1.4065412740740741</v>
      </c>
    </row>
    <row r="8552" spans="1:7" x14ac:dyDescent="0.3">
      <c r="A8552">
        <v>85.470125198364201</v>
      </c>
      <c r="B8552">
        <v>115.89756</v>
      </c>
      <c r="C8552">
        <v>0.67094653999999998</v>
      </c>
      <c r="D8552">
        <v>-0.41933712000000001</v>
      </c>
      <c r="E8552">
        <v>1.4308339000000001</v>
      </c>
      <c r="F8552">
        <f t="shared" si="266"/>
        <v>7.454961555555556E-2</v>
      </c>
      <c r="G8552">
        <f t="shared" si="267"/>
        <v>1.4061178913580248</v>
      </c>
    </row>
    <row r="8553" spans="1:7" x14ac:dyDescent="0.3">
      <c r="A8553">
        <v>85.479997634887695</v>
      </c>
      <c r="B8553">
        <v>115.91852</v>
      </c>
      <c r="C8553">
        <v>0.6713597</v>
      </c>
      <c r="D8553">
        <v>-6.2870049999999997E-2</v>
      </c>
      <c r="E8553">
        <v>1.4310925999999999</v>
      </c>
      <c r="F8553">
        <f t="shared" si="266"/>
        <v>7.4595522222222224E-2</v>
      </c>
      <c r="G8553">
        <f t="shared" si="267"/>
        <v>1.4063766567901235</v>
      </c>
    </row>
    <row r="8554" spans="1:7" x14ac:dyDescent="0.3">
      <c r="A8554">
        <v>85.490121841430593</v>
      </c>
      <c r="B8554">
        <v>116.08805</v>
      </c>
      <c r="C8554">
        <v>0.67155969999999998</v>
      </c>
      <c r="D8554">
        <v>7.1415489999999998E-2</v>
      </c>
      <c r="E8554">
        <v>1.4331856000000001</v>
      </c>
      <c r="F8554">
        <f t="shared" si="266"/>
        <v>7.4617744444444439E-2</v>
      </c>
      <c r="G8554">
        <f t="shared" si="267"/>
        <v>1.4084696197530864</v>
      </c>
    </row>
    <row r="8555" spans="1:7" x14ac:dyDescent="0.3">
      <c r="A8555">
        <v>85.500001907348604</v>
      </c>
      <c r="B8555">
        <v>116.17377500000001</v>
      </c>
      <c r="C8555">
        <v>0.67151970000000005</v>
      </c>
      <c r="D8555">
        <v>-5.6766160000000003E-2</v>
      </c>
      <c r="E8555">
        <v>1.4342439</v>
      </c>
      <c r="F8555">
        <f t="shared" si="266"/>
        <v>7.4613300000000007E-2</v>
      </c>
      <c r="G8555">
        <f t="shared" si="267"/>
        <v>1.40952795308642</v>
      </c>
    </row>
    <row r="8556" spans="1:7" x14ac:dyDescent="0.3">
      <c r="A8556">
        <v>85.509996414184499</v>
      </c>
      <c r="B8556">
        <v>116.12805</v>
      </c>
      <c r="C8556">
        <v>0.67151970000000005</v>
      </c>
      <c r="D8556">
        <v>-0.14466216000000001</v>
      </c>
      <c r="E8556">
        <v>1.4336795</v>
      </c>
      <c r="F8556">
        <f t="shared" si="266"/>
        <v>7.4613300000000007E-2</v>
      </c>
      <c r="G8556">
        <f t="shared" si="267"/>
        <v>1.4089634469135803</v>
      </c>
    </row>
    <row r="8557" spans="1:7" x14ac:dyDescent="0.3">
      <c r="A8557">
        <v>85.520128250121999</v>
      </c>
      <c r="B8557">
        <v>116.13758</v>
      </c>
      <c r="C8557">
        <v>0.67155969999999998</v>
      </c>
      <c r="D8557">
        <v>-0.17762315000000001</v>
      </c>
      <c r="E8557">
        <v>1.4337971</v>
      </c>
      <c r="F8557">
        <f t="shared" si="266"/>
        <v>7.4617744444444439E-2</v>
      </c>
      <c r="G8557">
        <f t="shared" si="267"/>
        <v>1.4090811012345679</v>
      </c>
    </row>
    <row r="8558" spans="1:7" x14ac:dyDescent="0.3">
      <c r="A8558">
        <v>85.530000686645494</v>
      </c>
      <c r="B8558">
        <v>116.06519</v>
      </c>
      <c r="C8558">
        <v>0.67157299999999998</v>
      </c>
      <c r="D8558">
        <v>-0.25086979999999998</v>
      </c>
      <c r="E8558">
        <v>1.4329035000000001</v>
      </c>
      <c r="F8558">
        <f t="shared" si="266"/>
        <v>7.4619222222222226E-2</v>
      </c>
      <c r="G8558">
        <f t="shared" si="267"/>
        <v>1.4081873975308643</v>
      </c>
    </row>
    <row r="8559" spans="1:7" x14ac:dyDescent="0.3">
      <c r="A8559">
        <v>85.540124893188406</v>
      </c>
      <c r="B8559">
        <v>116.04043</v>
      </c>
      <c r="C8559">
        <v>0.67162630000000001</v>
      </c>
      <c r="D8559">
        <v>-0.28261003000000001</v>
      </c>
      <c r="E8559">
        <v>1.4325976</v>
      </c>
      <c r="F8559">
        <f t="shared" si="266"/>
        <v>7.4625144444444444E-2</v>
      </c>
      <c r="G8559">
        <f t="shared" si="267"/>
        <v>1.4078817185185186</v>
      </c>
    </row>
    <row r="8560" spans="1:7" x14ac:dyDescent="0.3">
      <c r="A8560">
        <v>85.5499973297119</v>
      </c>
      <c r="B8560">
        <v>116.023285</v>
      </c>
      <c r="C8560">
        <v>0.67169299999999998</v>
      </c>
      <c r="D8560">
        <v>-0.28627235000000001</v>
      </c>
      <c r="E8560">
        <v>1.4323859999999999</v>
      </c>
      <c r="F8560">
        <f t="shared" si="266"/>
        <v>7.4632555555555549E-2</v>
      </c>
      <c r="G8560">
        <f t="shared" si="267"/>
        <v>1.4076700518518519</v>
      </c>
    </row>
    <row r="8561" spans="1:7" x14ac:dyDescent="0.3">
      <c r="A8561">
        <v>85.560121536254798</v>
      </c>
      <c r="B8561">
        <v>115.98138</v>
      </c>
      <c r="C8561">
        <v>0.67179966000000002</v>
      </c>
      <c r="D8561">
        <v>-0.25941523999999999</v>
      </c>
      <c r="E8561">
        <v>1.4318687000000001</v>
      </c>
      <c r="F8561">
        <f t="shared" si="266"/>
        <v>7.4644406666666663E-2</v>
      </c>
      <c r="G8561">
        <f t="shared" si="267"/>
        <v>1.4071527061728395</v>
      </c>
    </row>
    <row r="8562" spans="1:7" x14ac:dyDescent="0.3">
      <c r="A8562">
        <v>85.570001602172795</v>
      </c>
      <c r="B8562">
        <v>116.02518999999999</v>
      </c>
      <c r="C8562">
        <v>0.67190629999999996</v>
      </c>
      <c r="D8562">
        <v>-0.22157114999999999</v>
      </c>
      <c r="E8562">
        <v>1.4324095999999999</v>
      </c>
      <c r="F8562">
        <f t="shared" si="266"/>
        <v>7.4656255555555551E-2</v>
      </c>
      <c r="G8562">
        <f t="shared" si="267"/>
        <v>1.4076935703703704</v>
      </c>
    </row>
    <row r="8563" spans="1:7" x14ac:dyDescent="0.3">
      <c r="A8563">
        <v>85.580125808715806</v>
      </c>
      <c r="B8563">
        <v>116.01185599999999</v>
      </c>
      <c r="C8563">
        <v>0.67195963999999997</v>
      </c>
      <c r="D8563">
        <v>-0.25209057000000001</v>
      </c>
      <c r="E8563">
        <v>1.4322448999999999</v>
      </c>
      <c r="F8563">
        <f t="shared" si="266"/>
        <v>7.466218222222222E-2</v>
      </c>
      <c r="G8563">
        <f t="shared" si="267"/>
        <v>1.4075289530864197</v>
      </c>
    </row>
    <row r="8564" spans="1:7" x14ac:dyDescent="0.3">
      <c r="A8564">
        <v>85.590127944946204</v>
      </c>
      <c r="B8564">
        <v>116.029</v>
      </c>
      <c r="C8564">
        <v>0.67198630000000004</v>
      </c>
      <c r="D8564">
        <v>-0.31190869999999998</v>
      </c>
      <c r="E8564">
        <v>1.4324566000000001</v>
      </c>
      <c r="F8564">
        <f t="shared" si="266"/>
        <v>7.4665144444444442E-2</v>
      </c>
      <c r="G8564">
        <f t="shared" si="267"/>
        <v>1.4077406074074075</v>
      </c>
    </row>
    <row r="8565" spans="1:7" x14ac:dyDescent="0.3">
      <c r="A8565">
        <v>85.600000381469698</v>
      </c>
      <c r="B8565">
        <v>116.01566</v>
      </c>
      <c r="C8565">
        <v>0.67199962999999996</v>
      </c>
      <c r="D8565">
        <v>-0.37172677999999998</v>
      </c>
      <c r="E8565">
        <v>1.4322919999999999</v>
      </c>
      <c r="F8565">
        <f t="shared" si="266"/>
        <v>7.4666625555555546E-2</v>
      </c>
      <c r="G8565">
        <f t="shared" si="267"/>
        <v>1.4075759160493828</v>
      </c>
    </row>
    <row r="8566" spans="1:7" x14ac:dyDescent="0.3">
      <c r="A8566">
        <v>85.610002517700195</v>
      </c>
      <c r="B8566">
        <v>115.96805000000001</v>
      </c>
      <c r="C8566">
        <v>0.67203959999999996</v>
      </c>
      <c r="D8566">
        <v>-0.41811632999999998</v>
      </c>
      <c r="E8566">
        <v>1.4317042</v>
      </c>
      <c r="F8566">
        <f t="shared" si="266"/>
        <v>7.4671066666666661E-2</v>
      </c>
      <c r="G8566">
        <f t="shared" si="267"/>
        <v>1.4069881382716052</v>
      </c>
    </row>
    <row r="8567" spans="1:7" x14ac:dyDescent="0.3">
      <c r="A8567">
        <v>85.620126724243093</v>
      </c>
      <c r="B8567">
        <v>115.96995</v>
      </c>
      <c r="C8567">
        <v>0.67210627000000001</v>
      </c>
      <c r="D8567">
        <v>-0.43276566</v>
      </c>
      <c r="E8567">
        <v>1.4317276000000001</v>
      </c>
      <c r="F8567">
        <f t="shared" si="266"/>
        <v>7.4678474444444448E-2</v>
      </c>
      <c r="G8567">
        <f t="shared" si="267"/>
        <v>1.4070115950617283</v>
      </c>
    </row>
    <row r="8568" spans="1:7" x14ac:dyDescent="0.3">
      <c r="A8568">
        <v>85.630121231079102</v>
      </c>
      <c r="B8568">
        <v>115.92995000000001</v>
      </c>
      <c r="C8568">
        <v>0.67215955000000005</v>
      </c>
      <c r="D8568">
        <v>-0.45229809999999998</v>
      </c>
      <c r="E8568">
        <v>1.4312338</v>
      </c>
      <c r="F8568">
        <f t="shared" si="266"/>
        <v>7.4684394444444455E-2</v>
      </c>
      <c r="G8568">
        <f t="shared" si="267"/>
        <v>1.4065177679012346</v>
      </c>
    </row>
    <row r="8569" spans="1:7" x14ac:dyDescent="0.3">
      <c r="A8569">
        <v>85.640001296996999</v>
      </c>
      <c r="B8569">
        <v>115.92804</v>
      </c>
      <c r="C8569">
        <v>0.6722262</v>
      </c>
      <c r="D8569">
        <v>-0.46694743999999999</v>
      </c>
      <c r="E8569">
        <v>1.4312102</v>
      </c>
      <c r="F8569">
        <f t="shared" si="266"/>
        <v>7.4691800000000003E-2</v>
      </c>
      <c r="G8569">
        <f t="shared" si="267"/>
        <v>1.4064941876543211</v>
      </c>
    </row>
    <row r="8570" spans="1:7" x14ac:dyDescent="0.3">
      <c r="A8570">
        <v>85.650003433227496</v>
      </c>
      <c r="B8570">
        <v>115.93947</v>
      </c>
      <c r="C8570">
        <v>0.67254614999999995</v>
      </c>
      <c r="D8570">
        <v>-0.20814260000000001</v>
      </c>
      <c r="E8570">
        <v>1.4313513</v>
      </c>
      <c r="F8570">
        <f t="shared" si="266"/>
        <v>7.4727349999999998E-2</v>
      </c>
      <c r="G8570">
        <f t="shared" si="267"/>
        <v>1.4066352987654323</v>
      </c>
    </row>
    <row r="8571" spans="1:7" x14ac:dyDescent="0.3">
      <c r="A8571">
        <v>85.659997940063406</v>
      </c>
      <c r="B8571">
        <v>116.03471</v>
      </c>
      <c r="C8571">
        <v>0.67281270000000004</v>
      </c>
      <c r="D8571">
        <v>-1.7701275999999998E-2</v>
      </c>
      <c r="E8571">
        <v>1.4325272</v>
      </c>
      <c r="F8571">
        <f t="shared" si="266"/>
        <v>7.4756966666666674E-2</v>
      </c>
      <c r="G8571">
        <f t="shared" si="267"/>
        <v>1.407811101234568</v>
      </c>
    </row>
    <row r="8572" spans="1:7" x14ac:dyDescent="0.3">
      <c r="A8572">
        <v>85.670000076293903</v>
      </c>
      <c r="B8572">
        <v>116.1833</v>
      </c>
      <c r="C8572">
        <v>0.67274606000000003</v>
      </c>
      <c r="D8572">
        <v>-0.17518159999999999</v>
      </c>
      <c r="E8572">
        <v>1.4343615000000001</v>
      </c>
      <c r="F8572">
        <f t="shared" si="266"/>
        <v>7.4749562222222232E-2</v>
      </c>
      <c r="G8572">
        <f t="shared" si="267"/>
        <v>1.4096455456790125</v>
      </c>
    </row>
    <row r="8573" spans="1:7" x14ac:dyDescent="0.3">
      <c r="A8573">
        <v>85.6801242828369</v>
      </c>
      <c r="B8573">
        <v>116.14709999999999</v>
      </c>
      <c r="C8573">
        <v>0.67271939999999997</v>
      </c>
      <c r="D8573">
        <v>-0.27528535999999998</v>
      </c>
      <c r="E8573">
        <v>1.4339147000000001</v>
      </c>
      <c r="F8573">
        <f t="shared" si="266"/>
        <v>7.4746599999999996E-2</v>
      </c>
      <c r="G8573">
        <f t="shared" si="267"/>
        <v>1.4091986320987655</v>
      </c>
    </row>
    <row r="8574" spans="1:7" x14ac:dyDescent="0.3">
      <c r="A8574">
        <v>85.689996719360295</v>
      </c>
      <c r="B8574">
        <v>116.13567</v>
      </c>
      <c r="C8574">
        <v>0.67273269999999996</v>
      </c>
      <c r="D8574">
        <v>-0.34853202</v>
      </c>
      <c r="E8574">
        <v>1.4337735</v>
      </c>
      <c r="F8574">
        <f t="shared" si="266"/>
        <v>7.4748077777777769E-2</v>
      </c>
      <c r="G8574">
        <f t="shared" si="267"/>
        <v>1.4090575209876544</v>
      </c>
    </row>
    <row r="8575" spans="1:7" x14ac:dyDescent="0.3">
      <c r="A8575">
        <v>85.699998855590806</v>
      </c>
      <c r="B8575">
        <v>116.08996</v>
      </c>
      <c r="C8575">
        <v>0.67274606000000003</v>
      </c>
      <c r="D8575">
        <v>-0.40712935</v>
      </c>
      <c r="E8575">
        <v>1.4332092000000001</v>
      </c>
      <c r="F8575">
        <f t="shared" si="266"/>
        <v>7.4749562222222232E-2</v>
      </c>
      <c r="G8575">
        <f t="shared" si="267"/>
        <v>1.4084932000000001</v>
      </c>
    </row>
    <row r="8576" spans="1:7" x14ac:dyDescent="0.3">
      <c r="A8576">
        <v>85.710123062133704</v>
      </c>
      <c r="B8576">
        <v>116.004234</v>
      </c>
      <c r="C8576">
        <v>0.67274606000000003</v>
      </c>
      <c r="D8576">
        <v>-0.49502533999999998</v>
      </c>
      <c r="E8576">
        <v>1.4321508000000001</v>
      </c>
      <c r="F8576">
        <f t="shared" si="266"/>
        <v>7.4749562222222232E-2</v>
      </c>
      <c r="G8576">
        <f t="shared" si="267"/>
        <v>1.4074348543209876</v>
      </c>
    </row>
    <row r="8577" spans="1:7" x14ac:dyDescent="0.3">
      <c r="A8577">
        <v>85.720003128051701</v>
      </c>
      <c r="B8577">
        <v>115.990906</v>
      </c>
      <c r="C8577">
        <v>0.67303939999999995</v>
      </c>
      <c r="D8577">
        <v>-0.27772691999999999</v>
      </c>
      <c r="E8577">
        <v>1.4319865000000001</v>
      </c>
      <c r="F8577">
        <f t="shared" si="266"/>
        <v>7.4782155555555549E-2</v>
      </c>
      <c r="G8577">
        <f t="shared" si="267"/>
        <v>1.4072703111111111</v>
      </c>
    </row>
    <row r="8578" spans="1:7" x14ac:dyDescent="0.3">
      <c r="A8578">
        <v>85.730127334594698</v>
      </c>
      <c r="B8578">
        <v>116.08234</v>
      </c>
      <c r="C8578">
        <v>0.67345259999999996</v>
      </c>
      <c r="D8578">
        <v>6.2870049999999997E-2</v>
      </c>
      <c r="E8578">
        <v>1.4331151</v>
      </c>
      <c r="F8578">
        <f t="shared" si="266"/>
        <v>7.4828066666666665E-2</v>
      </c>
      <c r="G8578">
        <f t="shared" si="267"/>
        <v>1.4083991259259261</v>
      </c>
    </row>
    <row r="8579" spans="1:7" x14ac:dyDescent="0.3">
      <c r="A8579">
        <v>85.739999771118093</v>
      </c>
      <c r="B8579">
        <v>116.23283000000001</v>
      </c>
      <c r="C8579">
        <v>0.67345259999999996</v>
      </c>
      <c r="D8579">
        <v>-1.037661E-2</v>
      </c>
      <c r="E8579">
        <v>1.4349730000000001</v>
      </c>
      <c r="F8579">
        <f t="shared" si="266"/>
        <v>7.4828066666666665E-2</v>
      </c>
      <c r="G8579">
        <f t="shared" si="267"/>
        <v>1.4102570271604939</v>
      </c>
    </row>
    <row r="8580" spans="1:7" x14ac:dyDescent="0.3">
      <c r="A8580">
        <v>85.750123977661104</v>
      </c>
      <c r="B8580">
        <v>116.27283</v>
      </c>
      <c r="C8580">
        <v>0.67339926999999999</v>
      </c>
      <c r="D8580">
        <v>-0.15198681999999999</v>
      </c>
      <c r="E8580">
        <v>1.4354669</v>
      </c>
      <c r="F8580">
        <f t="shared" si="266"/>
        <v>7.4822141111111115E-2</v>
      </c>
      <c r="G8580">
        <f t="shared" si="267"/>
        <v>1.4107508543209877</v>
      </c>
    </row>
    <row r="8581" spans="1:7" x14ac:dyDescent="0.3">
      <c r="A8581">
        <v>85.760126113891602</v>
      </c>
      <c r="B8581">
        <v>116.20806</v>
      </c>
      <c r="C8581">
        <v>0.67343925999999998</v>
      </c>
      <c r="D8581">
        <v>-0.18372704000000001</v>
      </c>
      <c r="E8581">
        <v>1.4346671</v>
      </c>
      <c r="F8581">
        <f t="shared" si="266"/>
        <v>7.4826584444444441E-2</v>
      </c>
      <c r="G8581">
        <f t="shared" si="267"/>
        <v>1.4099512246913581</v>
      </c>
    </row>
    <row r="8582" spans="1:7" x14ac:dyDescent="0.3">
      <c r="A8582">
        <v>85.769998550414996</v>
      </c>
      <c r="B8582">
        <v>116.20997</v>
      </c>
      <c r="C8582">
        <v>0.67345259999999996</v>
      </c>
      <c r="D8582">
        <v>-0.25697367999999998</v>
      </c>
      <c r="E8582">
        <v>1.4346907</v>
      </c>
      <c r="F8582">
        <f t="shared" ref="F8582:F8645" si="268">C8582/9</f>
        <v>7.4828066666666665E-2</v>
      </c>
      <c r="G8582">
        <f t="shared" ref="G8582:G8645" si="269">(B8582-$B$5)/81</f>
        <v>1.4099748049382717</v>
      </c>
    </row>
    <row r="8583" spans="1:7" x14ac:dyDescent="0.3">
      <c r="A8583">
        <v>85.780122756957994</v>
      </c>
      <c r="B8583">
        <v>116.112816</v>
      </c>
      <c r="C8583">
        <v>0.67345259999999996</v>
      </c>
      <c r="D8583">
        <v>-0.33022034</v>
      </c>
      <c r="E8583">
        <v>1.4334914999999999</v>
      </c>
      <c r="F8583">
        <f t="shared" si="268"/>
        <v>7.4828066666666665E-2</v>
      </c>
      <c r="G8583">
        <f t="shared" si="269"/>
        <v>1.4087753728395063</v>
      </c>
    </row>
    <row r="8584" spans="1:7" x14ac:dyDescent="0.3">
      <c r="A8584">
        <v>85.790002822875906</v>
      </c>
      <c r="B8584">
        <v>116.07281500000001</v>
      </c>
      <c r="C8584">
        <v>0.6734926</v>
      </c>
      <c r="D8584">
        <v>-0.3766099</v>
      </c>
      <c r="E8584">
        <v>1.4329976</v>
      </c>
      <c r="F8584">
        <f t="shared" si="268"/>
        <v>7.4832511111111111E-2</v>
      </c>
      <c r="G8584">
        <f t="shared" si="269"/>
        <v>1.4082815333333334</v>
      </c>
    </row>
    <row r="8585" spans="1:7" x14ac:dyDescent="0.3">
      <c r="A8585">
        <v>85.7999973297119</v>
      </c>
      <c r="B8585">
        <v>116.04805</v>
      </c>
      <c r="C8585">
        <v>0.67354590000000003</v>
      </c>
      <c r="D8585">
        <v>-0.40712935</v>
      </c>
      <c r="E8585">
        <v>1.4326918</v>
      </c>
      <c r="F8585">
        <f t="shared" si="268"/>
        <v>7.4838433333333343E-2</v>
      </c>
      <c r="G8585">
        <f t="shared" si="269"/>
        <v>1.4079757925925926</v>
      </c>
    </row>
    <row r="8586" spans="1:7" x14ac:dyDescent="0.3">
      <c r="A8586">
        <v>85.809999465942298</v>
      </c>
      <c r="B8586">
        <v>115.992805</v>
      </c>
      <c r="C8586">
        <v>0.6736259</v>
      </c>
      <c r="D8586">
        <v>-0.39858389999999999</v>
      </c>
      <c r="E8586">
        <v>1.4320097000000001</v>
      </c>
      <c r="F8586">
        <f t="shared" si="268"/>
        <v>7.4847322222222221E-2</v>
      </c>
      <c r="G8586">
        <f t="shared" si="269"/>
        <v>1.4072937555555556</v>
      </c>
    </row>
    <row r="8587" spans="1:7" x14ac:dyDescent="0.3">
      <c r="A8587">
        <v>85.820123672485295</v>
      </c>
      <c r="B8587">
        <v>116.02518999999999</v>
      </c>
      <c r="C8587">
        <v>0.67370589999999997</v>
      </c>
      <c r="D8587">
        <v>-0.39980468000000002</v>
      </c>
      <c r="E8587">
        <v>1.4324095999999999</v>
      </c>
      <c r="F8587">
        <f t="shared" si="268"/>
        <v>7.4856211111111112E-2</v>
      </c>
      <c r="G8587">
        <f t="shared" si="269"/>
        <v>1.4076935703703704</v>
      </c>
    </row>
    <row r="8588" spans="1:7" x14ac:dyDescent="0.3">
      <c r="A8588">
        <v>85.830125808715806</v>
      </c>
      <c r="B8588">
        <v>115.98708999999999</v>
      </c>
      <c r="C8588">
        <v>0.67375916000000002</v>
      </c>
      <c r="D8588">
        <v>-0.43154490000000001</v>
      </c>
      <c r="E8588">
        <v>1.4319392</v>
      </c>
      <c r="F8588">
        <f t="shared" si="268"/>
        <v>7.4862128888888893E-2</v>
      </c>
      <c r="G8588">
        <f t="shared" si="269"/>
        <v>1.4072232</v>
      </c>
    </row>
    <row r="8589" spans="1:7" x14ac:dyDescent="0.3">
      <c r="A8589">
        <v>85.840127944946204</v>
      </c>
      <c r="B8589">
        <v>115.97566</v>
      </c>
      <c r="C8589">
        <v>0.67379915999999995</v>
      </c>
      <c r="D8589">
        <v>-0.46450587999999998</v>
      </c>
      <c r="E8589">
        <v>1.4317981</v>
      </c>
      <c r="F8589">
        <f t="shared" si="268"/>
        <v>7.4866573333333325E-2</v>
      </c>
      <c r="G8589">
        <f t="shared" si="269"/>
        <v>1.4070820888888891</v>
      </c>
    </row>
    <row r="8590" spans="1:7" x14ac:dyDescent="0.3">
      <c r="A8590">
        <v>85.850122451782198</v>
      </c>
      <c r="B8590">
        <v>116.002335</v>
      </c>
      <c r="C8590">
        <v>0.6741724</v>
      </c>
      <c r="D8590">
        <v>-0.19227248</v>
      </c>
      <c r="E8590">
        <v>1.4321273999999999</v>
      </c>
      <c r="F8590">
        <f t="shared" si="268"/>
        <v>7.4908044444444447E-2</v>
      </c>
      <c r="G8590">
        <f t="shared" si="269"/>
        <v>1.4074114098765433</v>
      </c>
    </row>
    <row r="8591" spans="1:7" x14ac:dyDescent="0.3">
      <c r="A8591">
        <v>85.860002517700195</v>
      </c>
      <c r="B8591">
        <v>116.10138999999999</v>
      </c>
      <c r="C8591">
        <v>0.67431909999999995</v>
      </c>
      <c r="D8591">
        <v>-8.606482E-2</v>
      </c>
      <c r="E8591">
        <v>1.4333503000000001</v>
      </c>
      <c r="F8591">
        <f t="shared" si="268"/>
        <v>7.4924344444444443E-2</v>
      </c>
      <c r="G8591">
        <f t="shared" si="269"/>
        <v>1.408634311111111</v>
      </c>
    </row>
    <row r="8592" spans="1:7" x14ac:dyDescent="0.3">
      <c r="A8592">
        <v>85.869997024536104</v>
      </c>
      <c r="B8592">
        <v>116.20235</v>
      </c>
      <c r="C8592">
        <v>0.67422574999999996</v>
      </c>
      <c r="D8592">
        <v>-0.27162301999999999</v>
      </c>
      <c r="E8592">
        <v>1.4345966999999999</v>
      </c>
      <c r="F8592">
        <f t="shared" si="268"/>
        <v>7.4913972222222222E-2</v>
      </c>
      <c r="G8592">
        <f t="shared" si="269"/>
        <v>1.4098807308641976</v>
      </c>
    </row>
    <row r="8593" spans="1:7" x14ac:dyDescent="0.3">
      <c r="A8593">
        <v>85.879999160766602</v>
      </c>
      <c r="B8593">
        <v>116.154724</v>
      </c>
      <c r="C8593">
        <v>0.67419903999999997</v>
      </c>
      <c r="D8593">
        <v>-0.38881767</v>
      </c>
      <c r="E8593">
        <v>1.4340086999999999</v>
      </c>
      <c r="F8593">
        <f t="shared" si="268"/>
        <v>7.4911004444444443E-2</v>
      </c>
      <c r="G8593">
        <f t="shared" si="269"/>
        <v>1.4092927555555557</v>
      </c>
    </row>
    <row r="8594" spans="1:7" x14ac:dyDescent="0.3">
      <c r="A8594">
        <v>85.890123367309499</v>
      </c>
      <c r="B8594">
        <v>116.12996</v>
      </c>
      <c r="C8594">
        <v>0.67421240000000004</v>
      </c>
      <c r="D8594">
        <v>-0.44741500000000001</v>
      </c>
      <c r="E8594">
        <v>1.4337031</v>
      </c>
      <c r="F8594">
        <f t="shared" si="268"/>
        <v>7.4912488888888892E-2</v>
      </c>
      <c r="G8594">
        <f t="shared" si="269"/>
        <v>1.4089870271604938</v>
      </c>
    </row>
    <row r="8595" spans="1:7" x14ac:dyDescent="0.3">
      <c r="A8595">
        <v>85.900125503539996</v>
      </c>
      <c r="B8595">
        <v>116.10329400000001</v>
      </c>
      <c r="C8595">
        <v>0.67434572999999998</v>
      </c>
      <c r="D8595">
        <v>-0.42544100000000001</v>
      </c>
      <c r="E8595">
        <v>1.4333739000000001</v>
      </c>
      <c r="F8595">
        <f t="shared" si="268"/>
        <v>7.4927303333333334E-2</v>
      </c>
      <c r="G8595">
        <f t="shared" si="269"/>
        <v>1.4086578172839508</v>
      </c>
    </row>
    <row r="8596" spans="1:7" x14ac:dyDescent="0.3">
      <c r="A8596">
        <v>85.910127639770494</v>
      </c>
      <c r="B8596">
        <v>116.08044</v>
      </c>
      <c r="C8596">
        <v>0.67474559999999995</v>
      </c>
      <c r="D8596">
        <v>-8.2402489999999995E-2</v>
      </c>
      <c r="E8596">
        <v>1.4330916</v>
      </c>
      <c r="F8596">
        <f t="shared" si="268"/>
        <v>7.4971733333333332E-2</v>
      </c>
      <c r="G8596">
        <f t="shared" si="269"/>
        <v>1.4083756691358025</v>
      </c>
    </row>
    <row r="8597" spans="1:7" x14ac:dyDescent="0.3">
      <c r="A8597">
        <v>85.920122146606403</v>
      </c>
      <c r="B8597">
        <v>116.20997</v>
      </c>
      <c r="C8597">
        <v>0.67482560000000003</v>
      </c>
      <c r="D8597">
        <v>-5.9207715000000001E-2</v>
      </c>
      <c r="E8597">
        <v>1.4346907</v>
      </c>
      <c r="F8597">
        <f t="shared" si="268"/>
        <v>7.4980622222222224E-2</v>
      </c>
      <c r="G8597">
        <f t="shared" si="269"/>
        <v>1.4099748049382717</v>
      </c>
    </row>
    <row r="8598" spans="1:7" x14ac:dyDescent="0.3">
      <c r="A8598">
        <v>85.9300022125244</v>
      </c>
      <c r="B8598">
        <v>116.23663000000001</v>
      </c>
      <c r="C8598">
        <v>0.674759</v>
      </c>
      <c r="D8598">
        <v>-0.21912959000000001</v>
      </c>
      <c r="E8598">
        <v>1.4350198999999999</v>
      </c>
      <c r="F8598">
        <f t="shared" si="268"/>
        <v>7.4973222222222219E-2</v>
      </c>
      <c r="G8598">
        <f t="shared" si="269"/>
        <v>1.4103039407407409</v>
      </c>
    </row>
    <row r="8599" spans="1:7" x14ac:dyDescent="0.3">
      <c r="A8599">
        <v>85.939996719360295</v>
      </c>
      <c r="B8599">
        <v>116.22520400000001</v>
      </c>
      <c r="C8599">
        <v>0.67477226000000001</v>
      </c>
      <c r="D8599">
        <v>-0.27772691999999999</v>
      </c>
      <c r="E8599">
        <v>1.434879</v>
      </c>
      <c r="F8599">
        <f t="shared" si="268"/>
        <v>7.4974695555555554E-2</v>
      </c>
      <c r="G8599">
        <f t="shared" si="269"/>
        <v>1.4101628790123457</v>
      </c>
    </row>
    <row r="8600" spans="1:7" x14ac:dyDescent="0.3">
      <c r="A8600">
        <v>85.950128555297795</v>
      </c>
      <c r="B8600">
        <v>116.18901</v>
      </c>
      <c r="C8600">
        <v>0.67479897</v>
      </c>
      <c r="D8600">
        <v>-0.35097358000000001</v>
      </c>
      <c r="E8600">
        <v>1.4344319999999999</v>
      </c>
      <c r="F8600">
        <f t="shared" si="268"/>
        <v>7.4977663333333333E-2</v>
      </c>
      <c r="G8600">
        <f t="shared" si="269"/>
        <v>1.409716039506173</v>
      </c>
    </row>
    <row r="8601" spans="1:7" x14ac:dyDescent="0.3">
      <c r="A8601">
        <v>85.960000991821204</v>
      </c>
      <c r="B8601">
        <v>116.12233999999999</v>
      </c>
      <c r="C8601">
        <v>0.67479897</v>
      </c>
      <c r="D8601">
        <v>-0.42422022999999998</v>
      </c>
      <c r="E8601">
        <v>1.4336089000000001</v>
      </c>
      <c r="F8601">
        <f t="shared" si="268"/>
        <v>7.4977663333333333E-2</v>
      </c>
      <c r="G8601">
        <f t="shared" si="269"/>
        <v>1.4088929530864198</v>
      </c>
    </row>
    <row r="8602" spans="1:7" x14ac:dyDescent="0.3">
      <c r="A8602">
        <v>85.970125198364201</v>
      </c>
      <c r="B8602">
        <v>116.10329400000001</v>
      </c>
      <c r="C8602">
        <v>0.67491889999999999</v>
      </c>
      <c r="D8602">
        <v>-0.37172677999999998</v>
      </c>
      <c r="E8602">
        <v>1.4333739000000001</v>
      </c>
      <c r="F8602">
        <f t="shared" si="268"/>
        <v>7.4990988888888888E-2</v>
      </c>
      <c r="G8602">
        <f t="shared" si="269"/>
        <v>1.4086578172839508</v>
      </c>
    </row>
    <row r="8603" spans="1:7" x14ac:dyDescent="0.3">
      <c r="A8603">
        <v>85.979997634887695</v>
      </c>
      <c r="B8603">
        <v>116.14139</v>
      </c>
      <c r="C8603">
        <v>0.67534539999999998</v>
      </c>
      <c r="D8603">
        <v>-1.5259719999999999E-2</v>
      </c>
      <c r="E8603">
        <v>1.4338441</v>
      </c>
      <c r="F8603">
        <f t="shared" si="268"/>
        <v>7.5038377777777776E-2</v>
      </c>
      <c r="G8603">
        <f t="shared" si="269"/>
        <v>1.409128138271605</v>
      </c>
    </row>
    <row r="8604" spans="1:7" x14ac:dyDescent="0.3">
      <c r="A8604">
        <v>85.989999771118093</v>
      </c>
      <c r="B8604">
        <v>116.29188000000001</v>
      </c>
      <c r="C8604">
        <v>0.67549205000000001</v>
      </c>
      <c r="D8604">
        <v>5.0662270000000002E-2</v>
      </c>
      <c r="E8604">
        <v>1.4357021000000001</v>
      </c>
      <c r="F8604">
        <f t="shared" si="268"/>
        <v>7.505467222222223E-2</v>
      </c>
      <c r="G8604">
        <f t="shared" si="269"/>
        <v>1.4109860395061731</v>
      </c>
    </row>
    <row r="8605" spans="1:7" x14ac:dyDescent="0.3">
      <c r="A8605">
        <v>86.000123977661104</v>
      </c>
      <c r="B8605">
        <v>116.38902</v>
      </c>
      <c r="C8605">
        <v>0.67543876000000003</v>
      </c>
      <c r="D8605">
        <v>-7.8740160000000003E-2</v>
      </c>
      <c r="E8605">
        <v>1.4369012000000001</v>
      </c>
      <c r="F8605">
        <f t="shared" si="268"/>
        <v>7.5048751111111117E-2</v>
      </c>
      <c r="G8605">
        <f t="shared" si="269"/>
        <v>1.4121852987654322</v>
      </c>
    </row>
    <row r="8606" spans="1:7" x14ac:dyDescent="0.3">
      <c r="A8606">
        <v>86.009996414184499</v>
      </c>
      <c r="B8606">
        <v>116.31854</v>
      </c>
      <c r="C8606">
        <v>0.6754521</v>
      </c>
      <c r="D8606">
        <v>-0.1532076</v>
      </c>
      <c r="E8606">
        <v>1.4360312</v>
      </c>
      <c r="F8606">
        <f t="shared" si="268"/>
        <v>7.5050233333333327E-2</v>
      </c>
      <c r="G8606">
        <f t="shared" si="269"/>
        <v>1.4113151753086421</v>
      </c>
    </row>
    <row r="8607" spans="1:7" x14ac:dyDescent="0.3">
      <c r="A8607">
        <v>86.020128250121999</v>
      </c>
      <c r="B8607">
        <v>116.31092</v>
      </c>
      <c r="C8607">
        <v>0.67549205000000001</v>
      </c>
      <c r="D8607">
        <v>-0.19837637</v>
      </c>
      <c r="E8607">
        <v>1.435937</v>
      </c>
      <c r="F8607">
        <f t="shared" si="268"/>
        <v>7.505467222222223E-2</v>
      </c>
      <c r="G8607">
        <f t="shared" si="269"/>
        <v>1.4112211012345679</v>
      </c>
    </row>
    <row r="8608" spans="1:7" x14ac:dyDescent="0.3">
      <c r="A8608">
        <v>86.030000686645494</v>
      </c>
      <c r="B8608">
        <v>116.25758999999999</v>
      </c>
      <c r="C8608">
        <v>0.67550540000000003</v>
      </c>
      <c r="D8608">
        <v>-0.25819448</v>
      </c>
      <c r="E8608">
        <v>1.4352787</v>
      </c>
      <c r="F8608">
        <f t="shared" si="268"/>
        <v>7.5056155555555559E-2</v>
      </c>
      <c r="G8608">
        <f t="shared" si="269"/>
        <v>1.4105627061728394</v>
      </c>
    </row>
    <row r="8609" spans="1:7" x14ac:dyDescent="0.3">
      <c r="A8609">
        <v>86.040124893188406</v>
      </c>
      <c r="B8609">
        <v>116.22520400000001</v>
      </c>
      <c r="C8609">
        <v>0.67555880000000001</v>
      </c>
      <c r="D8609">
        <v>-0.28993469999999999</v>
      </c>
      <c r="E8609">
        <v>1.434879</v>
      </c>
      <c r="F8609">
        <f t="shared" si="268"/>
        <v>7.5062088888888892E-2</v>
      </c>
      <c r="G8609">
        <f t="shared" si="269"/>
        <v>1.4101628790123457</v>
      </c>
    </row>
    <row r="8610" spans="1:7" x14ac:dyDescent="0.3">
      <c r="A8610">
        <v>86.0499973297119</v>
      </c>
      <c r="B8610">
        <v>116.1833</v>
      </c>
      <c r="C8610">
        <v>0.67562544000000002</v>
      </c>
      <c r="D8610">
        <v>-0.293597</v>
      </c>
      <c r="E8610">
        <v>1.4343615000000001</v>
      </c>
      <c r="F8610">
        <f t="shared" si="268"/>
        <v>7.5069493333333334E-2</v>
      </c>
      <c r="G8610">
        <f t="shared" si="269"/>
        <v>1.4096455456790125</v>
      </c>
    </row>
    <row r="8611" spans="1:7" x14ac:dyDescent="0.3">
      <c r="A8611">
        <v>86.060121536254798</v>
      </c>
      <c r="B8611">
        <v>116.15092</v>
      </c>
      <c r="C8611">
        <v>0.67573209999999995</v>
      </c>
      <c r="D8611">
        <v>-0.2679607</v>
      </c>
      <c r="E8611">
        <v>1.4339615999999999</v>
      </c>
      <c r="F8611">
        <f t="shared" si="268"/>
        <v>7.5081344444444434E-2</v>
      </c>
      <c r="G8611">
        <f t="shared" si="269"/>
        <v>1.4092457925925927</v>
      </c>
    </row>
    <row r="8612" spans="1:7" x14ac:dyDescent="0.3">
      <c r="A8612">
        <v>86.070123672485295</v>
      </c>
      <c r="B8612">
        <v>116.18901</v>
      </c>
      <c r="C8612">
        <v>0.67581206999999999</v>
      </c>
      <c r="D8612">
        <v>-0.27284380000000003</v>
      </c>
      <c r="E8612">
        <v>1.4344319999999999</v>
      </c>
      <c r="F8612">
        <f t="shared" si="268"/>
        <v>7.5090229999999994E-2</v>
      </c>
      <c r="G8612">
        <f t="shared" si="269"/>
        <v>1.409716039506173</v>
      </c>
    </row>
    <row r="8613" spans="1:7" x14ac:dyDescent="0.3">
      <c r="A8613">
        <v>86.080003738403306</v>
      </c>
      <c r="B8613">
        <v>116.17758000000001</v>
      </c>
      <c r="C8613">
        <v>0.67586535000000003</v>
      </c>
      <c r="D8613">
        <v>-0.28993469999999999</v>
      </c>
      <c r="E8613">
        <v>1.434291</v>
      </c>
      <c r="F8613">
        <f t="shared" si="268"/>
        <v>7.509615E-2</v>
      </c>
      <c r="G8613">
        <f t="shared" si="269"/>
        <v>1.4095749283950618</v>
      </c>
    </row>
    <row r="8614" spans="1:7" x14ac:dyDescent="0.3">
      <c r="A8614">
        <v>86.089998245239201</v>
      </c>
      <c r="B8614">
        <v>116.175674</v>
      </c>
      <c r="C8614">
        <v>0.67589200000000005</v>
      </c>
      <c r="D8614">
        <v>-0.34975277999999999</v>
      </c>
      <c r="E8614">
        <v>1.4342674</v>
      </c>
      <c r="F8614">
        <f t="shared" si="268"/>
        <v>7.5099111111111116E-2</v>
      </c>
      <c r="G8614">
        <f t="shared" si="269"/>
        <v>1.4095513975308642</v>
      </c>
    </row>
    <row r="8615" spans="1:7" x14ac:dyDescent="0.3">
      <c r="A8615">
        <v>86.100122451782198</v>
      </c>
      <c r="B8615">
        <v>116.16615</v>
      </c>
      <c r="C8615">
        <v>0.67591869999999998</v>
      </c>
      <c r="D8615">
        <v>-0.39492157</v>
      </c>
      <c r="E8615">
        <v>1.4341499</v>
      </c>
      <c r="F8615">
        <f t="shared" si="268"/>
        <v>7.5102077777777776E-2</v>
      </c>
      <c r="G8615">
        <f t="shared" si="269"/>
        <v>1.4094338172839507</v>
      </c>
    </row>
    <row r="8616" spans="1:7" x14ac:dyDescent="0.3">
      <c r="A8616">
        <v>86.110124588012695</v>
      </c>
      <c r="B8616">
        <v>116.112816</v>
      </c>
      <c r="C8616">
        <v>0.67594533999999995</v>
      </c>
      <c r="D8616">
        <v>-0.4535189</v>
      </c>
      <c r="E8616">
        <v>1.4334914999999999</v>
      </c>
      <c r="F8616">
        <f t="shared" si="268"/>
        <v>7.5105037777777772E-2</v>
      </c>
      <c r="G8616">
        <f t="shared" si="269"/>
        <v>1.4087753728395063</v>
      </c>
    </row>
    <row r="8617" spans="1:7" x14ac:dyDescent="0.3">
      <c r="A8617">
        <v>86.119997024536104</v>
      </c>
      <c r="B8617">
        <v>116.12805</v>
      </c>
      <c r="C8617">
        <v>0.67606529999999998</v>
      </c>
      <c r="D8617">
        <v>-0.41689556999999999</v>
      </c>
      <c r="E8617">
        <v>1.4336795</v>
      </c>
      <c r="F8617">
        <f t="shared" si="268"/>
        <v>7.5118366666666658E-2</v>
      </c>
      <c r="G8617">
        <f t="shared" si="269"/>
        <v>1.4089634469135803</v>
      </c>
    </row>
    <row r="8618" spans="1:7" x14ac:dyDescent="0.3">
      <c r="A8618">
        <v>86.129999160766602</v>
      </c>
      <c r="B8618">
        <v>116.14709999999999</v>
      </c>
      <c r="C8618">
        <v>0.67646519999999999</v>
      </c>
      <c r="D8618">
        <v>-7.5077824000000001E-2</v>
      </c>
      <c r="E8618">
        <v>1.4339147000000001</v>
      </c>
      <c r="F8618">
        <f t="shared" si="268"/>
        <v>7.5162800000000002E-2</v>
      </c>
      <c r="G8618">
        <f t="shared" si="269"/>
        <v>1.4091986320987655</v>
      </c>
    </row>
    <row r="8619" spans="1:7" x14ac:dyDescent="0.3">
      <c r="A8619">
        <v>86.140123367309499</v>
      </c>
      <c r="B8619">
        <v>116.284256</v>
      </c>
      <c r="C8619">
        <v>0.67657184999999997</v>
      </c>
      <c r="D8619">
        <v>-5.188305E-2</v>
      </c>
      <c r="E8619">
        <v>1.4356078000000001</v>
      </c>
      <c r="F8619">
        <f t="shared" si="268"/>
        <v>7.5174649999999996E-2</v>
      </c>
      <c r="G8619">
        <f t="shared" si="269"/>
        <v>1.4108919160493827</v>
      </c>
    </row>
    <row r="8620" spans="1:7" x14ac:dyDescent="0.3">
      <c r="A8620">
        <v>86.150125503539996</v>
      </c>
      <c r="B8620">
        <v>116.36045</v>
      </c>
      <c r="C8620">
        <v>0.67649185999999994</v>
      </c>
      <c r="D8620">
        <v>-0.22279193</v>
      </c>
      <c r="E8620">
        <v>1.4365485</v>
      </c>
      <c r="F8620">
        <f t="shared" si="268"/>
        <v>7.516576222222221E-2</v>
      </c>
      <c r="G8620">
        <f t="shared" si="269"/>
        <v>1.4118325827160494</v>
      </c>
    </row>
    <row r="8621" spans="1:7" x14ac:dyDescent="0.3">
      <c r="A8621">
        <v>86.160127639770494</v>
      </c>
      <c r="B8621">
        <v>116.30521</v>
      </c>
      <c r="C8621">
        <v>0.67649185999999994</v>
      </c>
      <c r="D8621">
        <v>-0.29603857</v>
      </c>
      <c r="E8621">
        <v>1.4358664999999999</v>
      </c>
      <c r="F8621">
        <f t="shared" si="268"/>
        <v>7.516576222222221E-2</v>
      </c>
      <c r="G8621">
        <f t="shared" si="269"/>
        <v>1.4111506074074076</v>
      </c>
    </row>
    <row r="8622" spans="1:7" x14ac:dyDescent="0.3">
      <c r="A8622">
        <v>86.170251846313406</v>
      </c>
      <c r="B8622">
        <v>116.30521</v>
      </c>
      <c r="C8622">
        <v>0.67651850000000002</v>
      </c>
      <c r="D8622">
        <v>-0.35585670000000003</v>
      </c>
      <c r="E8622">
        <v>1.4358664999999999</v>
      </c>
      <c r="F8622">
        <f t="shared" si="268"/>
        <v>7.516872222222222E-2</v>
      </c>
      <c r="G8622">
        <f t="shared" si="269"/>
        <v>1.4111506074074076</v>
      </c>
    </row>
    <row r="8623" spans="1:7" x14ac:dyDescent="0.3">
      <c r="A8623">
        <v>86.1800022125244</v>
      </c>
      <c r="B8623">
        <v>116.246155</v>
      </c>
      <c r="C8623">
        <v>0.67653185000000005</v>
      </c>
      <c r="D8623">
        <v>-0.41567478000000002</v>
      </c>
      <c r="E8623">
        <v>1.4351375</v>
      </c>
      <c r="F8623">
        <f t="shared" si="268"/>
        <v>7.5170205555555564E-2</v>
      </c>
      <c r="G8623">
        <f t="shared" si="269"/>
        <v>1.4104215333333334</v>
      </c>
    </row>
    <row r="8624" spans="1:7" x14ac:dyDescent="0.3">
      <c r="A8624">
        <v>86.189996719360295</v>
      </c>
      <c r="B8624">
        <v>116.19853999999999</v>
      </c>
      <c r="C8624">
        <v>0.67659849999999999</v>
      </c>
      <c r="D8624">
        <v>-0.43398646000000002</v>
      </c>
      <c r="E8624">
        <v>1.4345496</v>
      </c>
      <c r="F8624">
        <f t="shared" si="268"/>
        <v>7.5177611111111112E-2</v>
      </c>
      <c r="G8624">
        <f t="shared" si="269"/>
        <v>1.4098336938271605</v>
      </c>
    </row>
    <row r="8625" spans="1:7" x14ac:dyDescent="0.3">
      <c r="A8625">
        <v>86.200128555297795</v>
      </c>
      <c r="B8625">
        <v>116.22329999999999</v>
      </c>
      <c r="C8625">
        <v>0.67705170000000003</v>
      </c>
      <c r="D8625">
        <v>-6.4090826000000004E-2</v>
      </c>
      <c r="E8625">
        <v>1.4348552999999999</v>
      </c>
      <c r="F8625">
        <f t="shared" si="268"/>
        <v>7.5227966666666674E-2</v>
      </c>
      <c r="G8625">
        <f t="shared" si="269"/>
        <v>1.4101393728395062</v>
      </c>
    </row>
    <row r="8626" spans="1:7" x14ac:dyDescent="0.3">
      <c r="A8626">
        <v>86.210123062133704</v>
      </c>
      <c r="B8626">
        <v>116.32807</v>
      </c>
      <c r="C8626">
        <v>0.67725170000000001</v>
      </c>
      <c r="D8626">
        <v>8.362327E-2</v>
      </c>
      <c r="E8626">
        <v>1.4361489000000001</v>
      </c>
      <c r="F8626">
        <f t="shared" si="268"/>
        <v>7.5250188888888889E-2</v>
      </c>
      <c r="G8626">
        <f t="shared" si="269"/>
        <v>1.4114328296296297</v>
      </c>
    </row>
    <row r="8627" spans="1:7" x14ac:dyDescent="0.3">
      <c r="A8627">
        <v>86.220003128051701</v>
      </c>
      <c r="B8627">
        <v>116.44998</v>
      </c>
      <c r="C8627">
        <v>0.67718506000000001</v>
      </c>
      <c r="D8627">
        <v>-7.3857049999999994E-2</v>
      </c>
      <c r="E8627">
        <v>1.4376538999999999</v>
      </c>
      <c r="F8627">
        <f t="shared" si="268"/>
        <v>7.5242784444444447E-2</v>
      </c>
      <c r="G8627">
        <f t="shared" si="269"/>
        <v>1.4129378913580248</v>
      </c>
    </row>
    <row r="8628" spans="1:7" x14ac:dyDescent="0.3">
      <c r="A8628">
        <v>86.229997634887695</v>
      </c>
      <c r="B8628">
        <v>116.4233</v>
      </c>
      <c r="C8628">
        <v>0.67718506000000001</v>
      </c>
      <c r="D8628">
        <v>-0.16297381999999999</v>
      </c>
      <c r="E8628">
        <v>1.4373246</v>
      </c>
      <c r="F8628">
        <f t="shared" si="268"/>
        <v>7.5242784444444447E-2</v>
      </c>
      <c r="G8628">
        <f t="shared" si="269"/>
        <v>1.4126085086419753</v>
      </c>
    </row>
    <row r="8629" spans="1:7" x14ac:dyDescent="0.3">
      <c r="A8629">
        <v>86.240121841430593</v>
      </c>
      <c r="B8629">
        <v>116.40236</v>
      </c>
      <c r="C8629">
        <v>0.67722505</v>
      </c>
      <c r="D8629">
        <v>-0.19471404</v>
      </c>
      <c r="E8629">
        <v>1.437066</v>
      </c>
      <c r="F8629">
        <f t="shared" si="268"/>
        <v>7.5247227777777773E-2</v>
      </c>
      <c r="G8629">
        <f t="shared" si="269"/>
        <v>1.4123499901234569</v>
      </c>
    </row>
    <row r="8630" spans="1:7" x14ac:dyDescent="0.3">
      <c r="A8630">
        <v>86.250001907348604</v>
      </c>
      <c r="B8630">
        <v>116.37949999999999</v>
      </c>
      <c r="C8630">
        <v>0.67723834999999999</v>
      </c>
      <c r="D8630">
        <v>-0.26918145999999998</v>
      </c>
      <c r="E8630">
        <v>1.4367837000000001</v>
      </c>
      <c r="F8630">
        <f t="shared" si="268"/>
        <v>7.5248705555555559E-2</v>
      </c>
      <c r="G8630">
        <f t="shared" si="269"/>
        <v>1.4120677679012346</v>
      </c>
    </row>
    <row r="8631" spans="1:7" x14ac:dyDescent="0.3">
      <c r="A8631">
        <v>86.259996414184499</v>
      </c>
      <c r="B8631">
        <v>116.32807</v>
      </c>
      <c r="C8631">
        <v>0.67727833999999998</v>
      </c>
      <c r="D8631">
        <v>-0.31557099999999999</v>
      </c>
      <c r="E8631">
        <v>1.4361489000000001</v>
      </c>
      <c r="F8631">
        <f t="shared" si="268"/>
        <v>7.5253148888888885E-2</v>
      </c>
      <c r="G8631">
        <f t="shared" si="269"/>
        <v>1.4114328296296297</v>
      </c>
    </row>
    <row r="8632" spans="1:7" x14ac:dyDescent="0.3">
      <c r="A8632">
        <v>86.269998550414996</v>
      </c>
      <c r="B8632">
        <v>116.30902</v>
      </c>
      <c r="C8632">
        <v>0.67734499999999997</v>
      </c>
      <c r="D8632">
        <v>-0.31923336000000002</v>
      </c>
      <c r="E8632">
        <v>1.4359137</v>
      </c>
      <c r="F8632">
        <f t="shared" si="268"/>
        <v>7.5260555555555553E-2</v>
      </c>
      <c r="G8632">
        <f t="shared" si="269"/>
        <v>1.4111976444444445</v>
      </c>
    </row>
    <row r="8633" spans="1:7" x14ac:dyDescent="0.3">
      <c r="A8633">
        <v>86.280000686645494</v>
      </c>
      <c r="B8633">
        <v>116.27092</v>
      </c>
      <c r="C8633">
        <v>0.67745160000000004</v>
      </c>
      <c r="D8633">
        <v>-0.293597</v>
      </c>
      <c r="E8633">
        <v>1.4354433</v>
      </c>
      <c r="F8633">
        <f t="shared" si="268"/>
        <v>7.5272400000000003E-2</v>
      </c>
      <c r="G8633">
        <f t="shared" si="269"/>
        <v>1.4107272740740742</v>
      </c>
    </row>
    <row r="8634" spans="1:7" x14ac:dyDescent="0.3">
      <c r="A8634">
        <v>86.290124893188406</v>
      </c>
      <c r="B8634">
        <v>116.28616</v>
      </c>
      <c r="C8634">
        <v>0.67755823999999998</v>
      </c>
      <c r="D8634">
        <v>-0.25453213000000002</v>
      </c>
      <c r="E8634">
        <v>1.4356313999999999</v>
      </c>
      <c r="F8634">
        <f t="shared" si="268"/>
        <v>7.5284248888888891E-2</v>
      </c>
      <c r="G8634">
        <f t="shared" si="269"/>
        <v>1.4109154222222222</v>
      </c>
    </row>
    <row r="8635" spans="1:7" x14ac:dyDescent="0.3">
      <c r="A8635">
        <v>86.2999973297119</v>
      </c>
      <c r="B8635">
        <v>116.29378</v>
      </c>
      <c r="C8635">
        <v>0.67761159999999998</v>
      </c>
      <c r="D8635">
        <v>-0.28505158000000003</v>
      </c>
      <c r="E8635">
        <v>1.4357255</v>
      </c>
      <c r="F8635">
        <f t="shared" si="268"/>
        <v>7.5290177777777773E-2</v>
      </c>
      <c r="G8635">
        <f t="shared" si="269"/>
        <v>1.4110094962962965</v>
      </c>
    </row>
    <row r="8636" spans="1:7" x14ac:dyDescent="0.3">
      <c r="A8636">
        <v>86.310121536254798</v>
      </c>
      <c r="B8636">
        <v>116.25187</v>
      </c>
      <c r="C8636">
        <v>0.67763823000000001</v>
      </c>
      <c r="D8636">
        <v>-0.35951899999999998</v>
      </c>
      <c r="E8636">
        <v>1.4352081000000001</v>
      </c>
      <c r="F8636">
        <f t="shared" si="268"/>
        <v>7.5293136666666663E-2</v>
      </c>
      <c r="G8636">
        <f t="shared" si="269"/>
        <v>1.410492088888889</v>
      </c>
    </row>
    <row r="8637" spans="1:7" x14ac:dyDescent="0.3">
      <c r="A8637">
        <v>86.320001602172795</v>
      </c>
      <c r="B8637">
        <v>116.28045</v>
      </c>
      <c r="C8637">
        <v>0.67763823000000001</v>
      </c>
      <c r="D8637">
        <v>-0.41933712000000001</v>
      </c>
      <c r="E8637">
        <v>1.4355610000000001</v>
      </c>
      <c r="F8637">
        <f t="shared" si="268"/>
        <v>7.5293136666666663E-2</v>
      </c>
      <c r="G8637">
        <f t="shared" si="269"/>
        <v>1.4108449283950619</v>
      </c>
    </row>
    <row r="8638" spans="1:7" x14ac:dyDescent="0.3">
      <c r="A8638">
        <v>86.330125808715806</v>
      </c>
      <c r="B8638">
        <v>116.2214</v>
      </c>
      <c r="C8638">
        <v>0.67774487000000005</v>
      </c>
      <c r="D8638">
        <v>-0.42299944</v>
      </c>
      <c r="E8638">
        <v>1.4348319</v>
      </c>
      <c r="F8638">
        <f t="shared" si="268"/>
        <v>7.5304985555555565E-2</v>
      </c>
      <c r="G8638">
        <f t="shared" si="269"/>
        <v>1.4101159160493828</v>
      </c>
    </row>
    <row r="8639" spans="1:7" x14ac:dyDescent="0.3">
      <c r="A8639">
        <v>86.339998245239201</v>
      </c>
      <c r="B8639">
        <v>116.284256</v>
      </c>
      <c r="C8639">
        <v>0.6781315</v>
      </c>
      <c r="D8639">
        <v>-8.2402489999999995E-2</v>
      </c>
      <c r="E8639">
        <v>1.4356078000000001</v>
      </c>
      <c r="F8639">
        <f t="shared" si="268"/>
        <v>7.534794444444444E-2</v>
      </c>
      <c r="G8639">
        <f t="shared" si="269"/>
        <v>1.4108919160493827</v>
      </c>
    </row>
    <row r="8640" spans="1:7" x14ac:dyDescent="0.3">
      <c r="A8640">
        <v>86.350000381469698</v>
      </c>
      <c r="B8640">
        <v>116.43855000000001</v>
      </c>
      <c r="C8640">
        <v>0.67819815999999999</v>
      </c>
      <c r="D8640">
        <v>-8.606482E-2</v>
      </c>
      <c r="E8640">
        <v>1.4375127999999999</v>
      </c>
      <c r="F8640">
        <f t="shared" si="268"/>
        <v>7.5355351111111107E-2</v>
      </c>
      <c r="G8640">
        <f t="shared" si="269"/>
        <v>1.4127967802469137</v>
      </c>
    </row>
    <row r="8641" spans="1:7" x14ac:dyDescent="0.3">
      <c r="A8641">
        <v>86.360002517700195</v>
      </c>
      <c r="B8641">
        <v>116.434746</v>
      </c>
      <c r="C8641">
        <v>0.67810475999999997</v>
      </c>
      <c r="D8641">
        <v>-0.27162301999999999</v>
      </c>
      <c r="E8641">
        <v>1.4374657</v>
      </c>
      <c r="F8641">
        <f t="shared" si="268"/>
        <v>7.5344973333333329E-2</v>
      </c>
      <c r="G8641">
        <f t="shared" si="269"/>
        <v>1.4127498172839508</v>
      </c>
    </row>
    <row r="8642" spans="1:7" x14ac:dyDescent="0.3">
      <c r="A8642">
        <v>86.369997024536104</v>
      </c>
      <c r="B8642">
        <v>116.43284</v>
      </c>
      <c r="C8642">
        <v>0.67810475999999997</v>
      </c>
      <c r="D8642">
        <v>-0.34364889999999998</v>
      </c>
      <c r="E8642">
        <v>1.4374423000000001</v>
      </c>
      <c r="F8642">
        <f t="shared" si="268"/>
        <v>7.5344973333333329E-2</v>
      </c>
      <c r="G8642">
        <f t="shared" si="269"/>
        <v>1.4127262864197532</v>
      </c>
    </row>
    <row r="8643" spans="1:7" x14ac:dyDescent="0.3">
      <c r="A8643">
        <v>86.380121231079102</v>
      </c>
      <c r="B8643">
        <v>116.36045</v>
      </c>
      <c r="C8643">
        <v>0.67811816999999996</v>
      </c>
      <c r="D8643">
        <v>-0.41811632999999998</v>
      </c>
      <c r="E8643">
        <v>1.4365485</v>
      </c>
      <c r="F8643">
        <f t="shared" si="268"/>
        <v>7.5346463333333336E-2</v>
      </c>
      <c r="G8643">
        <f t="shared" si="269"/>
        <v>1.4118325827160494</v>
      </c>
    </row>
    <row r="8644" spans="1:7" x14ac:dyDescent="0.3">
      <c r="A8644">
        <v>86.390123367309499</v>
      </c>
      <c r="B8644">
        <v>116.30710999999999</v>
      </c>
      <c r="C8644">
        <v>0.67817150000000004</v>
      </c>
      <c r="D8644">
        <v>-0.46328511999999999</v>
      </c>
      <c r="E8644">
        <v>1.4358900999999999</v>
      </c>
      <c r="F8644">
        <f t="shared" si="268"/>
        <v>7.5352388888888899E-2</v>
      </c>
      <c r="G8644">
        <f t="shared" si="269"/>
        <v>1.4111740641975308</v>
      </c>
    </row>
    <row r="8645" spans="1:7" x14ac:dyDescent="0.3">
      <c r="A8645">
        <v>86.400125503539996</v>
      </c>
      <c r="B8645">
        <v>116.31664000000001</v>
      </c>
      <c r="C8645">
        <v>0.67859804999999995</v>
      </c>
      <c r="D8645">
        <v>-0.105597265</v>
      </c>
      <c r="E8645">
        <v>1.4360077</v>
      </c>
      <c r="F8645">
        <f t="shared" si="268"/>
        <v>7.5399783333333331E-2</v>
      </c>
      <c r="G8645">
        <f t="shared" si="269"/>
        <v>1.4112917185185188</v>
      </c>
    </row>
    <row r="8646" spans="1:7" x14ac:dyDescent="0.3">
      <c r="A8646">
        <v>86.410127639770494</v>
      </c>
      <c r="B8646">
        <v>116.4233</v>
      </c>
      <c r="C8646">
        <v>0.67877129999999997</v>
      </c>
      <c r="D8646">
        <v>1.4038943E-2</v>
      </c>
      <c r="E8646">
        <v>1.4373246</v>
      </c>
      <c r="F8646">
        <f t="shared" ref="F8646:F8709" si="270">C8646/9</f>
        <v>7.541903333333333E-2</v>
      </c>
      <c r="G8646">
        <f t="shared" ref="G8646:G8709" si="271">(B8646-$B$5)/81</f>
        <v>1.4126085086419753</v>
      </c>
    </row>
    <row r="8647" spans="1:7" x14ac:dyDescent="0.3">
      <c r="A8647">
        <v>86.420000076293903</v>
      </c>
      <c r="B8647">
        <v>116.54522</v>
      </c>
      <c r="C8647">
        <v>0.67871800000000004</v>
      </c>
      <c r="D8647">
        <v>-0.13123360000000001</v>
      </c>
      <c r="E8647">
        <v>1.4388297999999999</v>
      </c>
      <c r="F8647">
        <f t="shared" si="270"/>
        <v>7.5413111111111111E-2</v>
      </c>
      <c r="G8647">
        <f t="shared" si="271"/>
        <v>1.4141136938271606</v>
      </c>
    </row>
    <row r="8648" spans="1:7" x14ac:dyDescent="0.3">
      <c r="A8648">
        <v>86.4301242828369</v>
      </c>
      <c r="B8648">
        <v>116.51855</v>
      </c>
      <c r="C8648">
        <v>0.67873130000000004</v>
      </c>
      <c r="D8648">
        <v>-0.18983093000000001</v>
      </c>
      <c r="E8648">
        <v>1.4385005</v>
      </c>
      <c r="F8648">
        <f t="shared" si="270"/>
        <v>7.5414588888888898E-2</v>
      </c>
      <c r="G8648">
        <f t="shared" si="271"/>
        <v>1.4137844345679014</v>
      </c>
    </row>
    <row r="8649" spans="1:7" x14ac:dyDescent="0.3">
      <c r="A8649">
        <v>86.439996719360295</v>
      </c>
      <c r="B8649">
        <v>116.49187999999999</v>
      </c>
      <c r="C8649">
        <v>0.67875797000000004</v>
      </c>
      <c r="D8649">
        <v>-0.24964902999999999</v>
      </c>
      <c r="E8649">
        <v>1.4381710999999999</v>
      </c>
      <c r="F8649">
        <f t="shared" si="270"/>
        <v>7.5417552222222226E-2</v>
      </c>
      <c r="G8649">
        <f t="shared" si="271"/>
        <v>1.413455175308642</v>
      </c>
    </row>
    <row r="8650" spans="1:7" x14ac:dyDescent="0.3">
      <c r="A8650">
        <v>86.449998855590806</v>
      </c>
      <c r="B8650">
        <v>116.45377999999999</v>
      </c>
      <c r="C8650">
        <v>0.67878466999999998</v>
      </c>
      <c r="D8650">
        <v>-0.29481780000000002</v>
      </c>
      <c r="E8650">
        <v>1.4377006999999999</v>
      </c>
      <c r="F8650">
        <f t="shared" si="270"/>
        <v>7.5420518888888885E-2</v>
      </c>
      <c r="G8650">
        <f t="shared" si="271"/>
        <v>1.4129848049382716</v>
      </c>
    </row>
    <row r="8651" spans="1:7" x14ac:dyDescent="0.3">
      <c r="A8651">
        <v>86.460000991821204</v>
      </c>
      <c r="B8651">
        <v>116.385216</v>
      </c>
      <c r="C8651">
        <v>0.67882465999999997</v>
      </c>
      <c r="D8651">
        <v>-0.33998655999999999</v>
      </c>
      <c r="E8651">
        <v>1.4368544000000001</v>
      </c>
      <c r="F8651">
        <f t="shared" si="270"/>
        <v>7.5424962222222225E-2</v>
      </c>
      <c r="G8651">
        <f t="shared" si="271"/>
        <v>1.4121383358024693</v>
      </c>
    </row>
    <row r="8652" spans="1:7" x14ac:dyDescent="0.3">
      <c r="A8652">
        <v>86.470125198364201</v>
      </c>
      <c r="B8652">
        <v>116.38902</v>
      </c>
      <c r="C8652">
        <v>0.67891794000000005</v>
      </c>
      <c r="D8652">
        <v>-0.32899958000000001</v>
      </c>
      <c r="E8652">
        <v>1.4369012000000001</v>
      </c>
      <c r="F8652">
        <f t="shared" si="270"/>
        <v>7.5435326666666677E-2</v>
      </c>
      <c r="G8652">
        <f t="shared" si="271"/>
        <v>1.4121852987654322</v>
      </c>
    </row>
    <row r="8653" spans="1:7" x14ac:dyDescent="0.3">
      <c r="A8653">
        <v>86.480127334594698</v>
      </c>
      <c r="B8653">
        <v>116.37949999999999</v>
      </c>
      <c r="C8653">
        <v>0.67907790000000001</v>
      </c>
      <c r="D8653">
        <v>-0.23499970000000001</v>
      </c>
      <c r="E8653">
        <v>1.4367837000000001</v>
      </c>
      <c r="F8653">
        <f t="shared" si="270"/>
        <v>7.5453099999999995E-2</v>
      </c>
      <c r="G8653">
        <f t="shared" si="271"/>
        <v>1.4120677679012346</v>
      </c>
    </row>
    <row r="8654" spans="1:7" x14ac:dyDescent="0.3">
      <c r="A8654">
        <v>86.489999771118093</v>
      </c>
      <c r="B8654">
        <v>116.415695</v>
      </c>
      <c r="C8654">
        <v>0.67925120000000005</v>
      </c>
      <c r="D8654">
        <v>-0.15442838</v>
      </c>
      <c r="E8654">
        <v>1.4372305000000001</v>
      </c>
      <c r="F8654">
        <f t="shared" si="270"/>
        <v>7.5472355555555565E-2</v>
      </c>
      <c r="G8654">
        <f t="shared" si="271"/>
        <v>1.4125146197530865</v>
      </c>
    </row>
    <row r="8655" spans="1:7" x14ac:dyDescent="0.3">
      <c r="A8655">
        <v>86.500123977661104</v>
      </c>
      <c r="B8655">
        <v>116.48806999999999</v>
      </c>
      <c r="C8655">
        <v>0.67935780000000001</v>
      </c>
      <c r="D8655">
        <v>-0.115363486</v>
      </c>
      <c r="E8655">
        <v>1.4381242000000001</v>
      </c>
      <c r="F8655">
        <f t="shared" si="270"/>
        <v>7.5484200000000001E-2</v>
      </c>
      <c r="G8655">
        <f t="shared" si="271"/>
        <v>1.4134081382716048</v>
      </c>
    </row>
    <row r="8656" spans="1:7" x14ac:dyDescent="0.3">
      <c r="A8656">
        <v>86.510126113891602</v>
      </c>
      <c r="B8656">
        <v>116.489975</v>
      </c>
      <c r="C8656">
        <v>0.67937110000000001</v>
      </c>
      <c r="D8656">
        <v>-0.17518159999999999</v>
      </c>
      <c r="E8656">
        <v>1.4381478000000001</v>
      </c>
      <c r="F8656">
        <f t="shared" si="270"/>
        <v>7.5485677777777774E-2</v>
      </c>
      <c r="G8656">
        <f t="shared" si="271"/>
        <v>1.4134316567901235</v>
      </c>
    </row>
    <row r="8657" spans="1:7" x14ac:dyDescent="0.3">
      <c r="A8657">
        <v>86.520128250121999</v>
      </c>
      <c r="B8657">
        <v>116.49951</v>
      </c>
      <c r="C8657">
        <v>0.67938447000000002</v>
      </c>
      <c r="D8657">
        <v>-0.24842826000000001</v>
      </c>
      <c r="E8657">
        <v>1.4382652</v>
      </c>
      <c r="F8657">
        <f t="shared" si="270"/>
        <v>7.5487163333333329E-2</v>
      </c>
      <c r="G8657">
        <f t="shared" si="271"/>
        <v>1.4135493728395063</v>
      </c>
    </row>
    <row r="8658" spans="1:7" x14ac:dyDescent="0.3">
      <c r="A8658">
        <v>86.530122756957994</v>
      </c>
      <c r="B8658">
        <v>116.4614</v>
      </c>
      <c r="C8658">
        <v>0.67943790000000004</v>
      </c>
      <c r="D8658">
        <v>-0.28016847</v>
      </c>
      <c r="E8658">
        <v>1.4377949999999999</v>
      </c>
      <c r="F8658">
        <f t="shared" si="270"/>
        <v>7.5493100000000007E-2</v>
      </c>
      <c r="G8658">
        <f t="shared" si="271"/>
        <v>1.4130788790123456</v>
      </c>
    </row>
    <row r="8659" spans="1:7" x14ac:dyDescent="0.3">
      <c r="A8659">
        <v>86.540002822875906</v>
      </c>
      <c r="B8659">
        <v>116.455696</v>
      </c>
      <c r="C8659">
        <v>0.67951779999999995</v>
      </c>
      <c r="D8659">
        <v>-0.26673989999999997</v>
      </c>
      <c r="E8659">
        <v>1.4377244</v>
      </c>
      <c r="F8659">
        <f t="shared" si="270"/>
        <v>7.5501977777777771E-2</v>
      </c>
      <c r="G8659">
        <f t="shared" si="271"/>
        <v>1.4130084592592593</v>
      </c>
    </row>
    <row r="8660" spans="1:7" x14ac:dyDescent="0.3">
      <c r="A8660">
        <v>86.5499973297119</v>
      </c>
      <c r="B8660">
        <v>116.44807</v>
      </c>
      <c r="C8660">
        <v>0.67961115000000005</v>
      </c>
      <c r="D8660">
        <v>-0.25575291999999999</v>
      </c>
      <c r="E8660">
        <v>1.4376302999999999</v>
      </c>
      <c r="F8660">
        <f t="shared" si="270"/>
        <v>7.5512350000000006E-2</v>
      </c>
      <c r="G8660">
        <f t="shared" si="271"/>
        <v>1.4129143111111111</v>
      </c>
    </row>
    <row r="8661" spans="1:7" x14ac:dyDescent="0.3">
      <c r="A8661">
        <v>86.559999465942298</v>
      </c>
      <c r="B8661">
        <v>116.429016</v>
      </c>
      <c r="C8661">
        <v>0.6796778</v>
      </c>
      <c r="D8661">
        <v>-0.25941523999999999</v>
      </c>
      <c r="E8661">
        <v>1.4373951</v>
      </c>
      <c r="F8661">
        <f t="shared" si="270"/>
        <v>7.5519755555555554E-2</v>
      </c>
      <c r="G8661">
        <f t="shared" si="271"/>
        <v>1.41267907654321</v>
      </c>
    </row>
    <row r="8662" spans="1:7" x14ac:dyDescent="0.3">
      <c r="A8662">
        <v>86.570001602172795</v>
      </c>
      <c r="B8662">
        <v>116.446175</v>
      </c>
      <c r="C8662">
        <v>0.67971780000000004</v>
      </c>
      <c r="D8662">
        <v>-0.30336322999999998</v>
      </c>
      <c r="E8662">
        <v>1.4376068</v>
      </c>
      <c r="F8662">
        <f t="shared" si="270"/>
        <v>7.55242E-2</v>
      </c>
      <c r="G8662">
        <f t="shared" si="271"/>
        <v>1.4128909160493828</v>
      </c>
    </row>
    <row r="8663" spans="1:7" x14ac:dyDescent="0.3">
      <c r="A8663">
        <v>86.580125808715806</v>
      </c>
      <c r="B8663">
        <v>116.40236</v>
      </c>
      <c r="C8663">
        <v>0.67974440000000003</v>
      </c>
      <c r="D8663">
        <v>-0.36196055999999999</v>
      </c>
      <c r="E8663">
        <v>1.437066</v>
      </c>
      <c r="F8663">
        <f t="shared" si="270"/>
        <v>7.5527155555555558E-2</v>
      </c>
      <c r="G8663">
        <f t="shared" si="271"/>
        <v>1.4123499901234569</v>
      </c>
    </row>
    <row r="8664" spans="1:7" x14ac:dyDescent="0.3">
      <c r="A8664">
        <v>86.590127944946204</v>
      </c>
      <c r="B8664">
        <v>116.40236</v>
      </c>
      <c r="C8664">
        <v>0.67978439999999996</v>
      </c>
      <c r="D8664">
        <v>-0.39125922000000002</v>
      </c>
      <c r="E8664">
        <v>1.437066</v>
      </c>
      <c r="F8664">
        <f t="shared" si="270"/>
        <v>7.553159999999999E-2</v>
      </c>
      <c r="G8664">
        <f t="shared" si="271"/>
        <v>1.4123499901234569</v>
      </c>
    </row>
    <row r="8665" spans="1:7" x14ac:dyDescent="0.3">
      <c r="A8665">
        <v>86.600122451782198</v>
      </c>
      <c r="B8665">
        <v>116.37949999999999</v>
      </c>
      <c r="C8665">
        <v>0.67983775999999996</v>
      </c>
      <c r="D8665">
        <v>-0.43520722000000001</v>
      </c>
      <c r="E8665">
        <v>1.4367837000000001</v>
      </c>
      <c r="F8665">
        <f t="shared" si="270"/>
        <v>7.5537528888888886E-2</v>
      </c>
      <c r="G8665">
        <f t="shared" si="271"/>
        <v>1.4120677679012346</v>
      </c>
    </row>
    <row r="8666" spans="1:7" x14ac:dyDescent="0.3">
      <c r="A8666">
        <v>86.610124588012695</v>
      </c>
      <c r="B8666">
        <v>116.333786</v>
      </c>
      <c r="C8666">
        <v>0.67989105000000005</v>
      </c>
      <c r="D8666">
        <v>-0.45473965999999999</v>
      </c>
      <c r="E8666">
        <v>1.4362193000000001</v>
      </c>
      <c r="F8666">
        <f t="shared" si="270"/>
        <v>7.5543450000000012E-2</v>
      </c>
      <c r="G8666">
        <f t="shared" si="271"/>
        <v>1.4115033975308644</v>
      </c>
    </row>
    <row r="8667" spans="1:7" x14ac:dyDescent="0.3">
      <c r="A8667">
        <v>86.619997024536104</v>
      </c>
      <c r="B8667">
        <v>116.35093000000001</v>
      </c>
      <c r="C8667">
        <v>0.68006429999999995</v>
      </c>
      <c r="D8667">
        <v>-0.34975277999999999</v>
      </c>
      <c r="E8667">
        <v>1.4364309</v>
      </c>
      <c r="F8667">
        <f t="shared" si="270"/>
        <v>7.5562699999999997E-2</v>
      </c>
      <c r="G8667">
        <f t="shared" si="271"/>
        <v>1.411715051851852</v>
      </c>
    </row>
    <row r="8668" spans="1:7" x14ac:dyDescent="0.3">
      <c r="A8668">
        <v>86.630121231079102</v>
      </c>
      <c r="B8668">
        <v>116.40998</v>
      </c>
      <c r="C8668">
        <v>0.68047756000000004</v>
      </c>
      <c r="D8668">
        <v>-9.1558319999999992E-3</v>
      </c>
      <c r="E8668">
        <v>1.43716</v>
      </c>
      <c r="F8668">
        <f t="shared" si="270"/>
        <v>7.5608617777777776E-2</v>
      </c>
      <c r="G8668">
        <f t="shared" si="271"/>
        <v>1.4124440641975311</v>
      </c>
    </row>
    <row r="8669" spans="1:7" x14ac:dyDescent="0.3">
      <c r="A8669">
        <v>86.640001296996999</v>
      </c>
      <c r="B8669">
        <v>116.560455</v>
      </c>
      <c r="C8669">
        <v>0.68053090000000005</v>
      </c>
      <c r="D8669">
        <v>-2.7467497E-2</v>
      </c>
      <c r="E8669">
        <v>1.4390178</v>
      </c>
      <c r="F8669">
        <f t="shared" si="270"/>
        <v>7.5614544444444445E-2</v>
      </c>
      <c r="G8669">
        <f t="shared" si="271"/>
        <v>1.4143017802469138</v>
      </c>
    </row>
    <row r="8670" spans="1:7" x14ac:dyDescent="0.3">
      <c r="A8670">
        <v>86.650003433227496</v>
      </c>
      <c r="B8670">
        <v>116.62712999999999</v>
      </c>
      <c r="C8670">
        <v>0.68047756000000004</v>
      </c>
      <c r="D8670">
        <v>-0.17151926000000001</v>
      </c>
      <c r="E8670">
        <v>1.4398409000000001</v>
      </c>
      <c r="F8670">
        <f t="shared" si="270"/>
        <v>7.5608617777777776E-2</v>
      </c>
      <c r="G8670">
        <f t="shared" si="271"/>
        <v>1.4151249283950618</v>
      </c>
    </row>
    <row r="8671" spans="1:7" x14ac:dyDescent="0.3">
      <c r="A8671">
        <v>86.659997940063406</v>
      </c>
      <c r="B8671">
        <v>116.55474</v>
      </c>
      <c r="C8671">
        <v>0.6805042</v>
      </c>
      <c r="D8671">
        <v>-0.23133736999999999</v>
      </c>
      <c r="E8671">
        <v>1.4389472999999999</v>
      </c>
      <c r="F8671">
        <f t="shared" si="270"/>
        <v>7.5611577777777772E-2</v>
      </c>
      <c r="G8671">
        <f t="shared" si="271"/>
        <v>1.414231224691358</v>
      </c>
    </row>
    <row r="8672" spans="1:7" x14ac:dyDescent="0.3">
      <c r="A8672">
        <v>86.670122146606403</v>
      </c>
      <c r="B8672">
        <v>116.550934</v>
      </c>
      <c r="C8672">
        <v>0.68053090000000005</v>
      </c>
      <c r="D8672">
        <v>-0.27528535999999998</v>
      </c>
      <c r="E8672">
        <v>1.4389002</v>
      </c>
      <c r="F8672">
        <f t="shared" si="270"/>
        <v>7.5614544444444445E-2</v>
      </c>
      <c r="G8672">
        <f t="shared" si="271"/>
        <v>1.414184237037037</v>
      </c>
    </row>
    <row r="8673" spans="1:7" x14ac:dyDescent="0.3">
      <c r="A8673">
        <v>86.6800022125244</v>
      </c>
      <c r="B8673">
        <v>116.47475</v>
      </c>
      <c r="C8673">
        <v>0.68055754999999996</v>
      </c>
      <c r="D8673">
        <v>-0.33632424</v>
      </c>
      <c r="E8673">
        <v>1.4379595999999999</v>
      </c>
      <c r="F8673">
        <f t="shared" si="270"/>
        <v>7.5617505555555548E-2</v>
      </c>
      <c r="G8673">
        <f t="shared" si="271"/>
        <v>1.4132436938271606</v>
      </c>
    </row>
    <row r="8674" spans="1:7" x14ac:dyDescent="0.3">
      <c r="A8674">
        <v>86.690126419067298</v>
      </c>
      <c r="B8674">
        <v>116.4576</v>
      </c>
      <c r="C8674">
        <v>0.68062420000000001</v>
      </c>
      <c r="D8674">
        <v>-0.35097358000000001</v>
      </c>
      <c r="E8674">
        <v>1.437748</v>
      </c>
      <c r="F8674">
        <f t="shared" si="270"/>
        <v>7.5624911111111109E-2</v>
      </c>
      <c r="G8674">
        <f t="shared" si="271"/>
        <v>1.4130319654320989</v>
      </c>
    </row>
    <row r="8675" spans="1:7" x14ac:dyDescent="0.3">
      <c r="A8675">
        <v>86.699998855590806</v>
      </c>
      <c r="B8675">
        <v>116.43284</v>
      </c>
      <c r="C8675">
        <v>0.68071749999999998</v>
      </c>
      <c r="D8675">
        <v>-0.32533722999999998</v>
      </c>
      <c r="E8675">
        <v>1.4374423000000001</v>
      </c>
      <c r="F8675">
        <f t="shared" si="270"/>
        <v>7.5635277777777774E-2</v>
      </c>
      <c r="G8675">
        <f t="shared" si="271"/>
        <v>1.4127262864197532</v>
      </c>
    </row>
    <row r="8676" spans="1:7" x14ac:dyDescent="0.3">
      <c r="A8676">
        <v>86.710123062133704</v>
      </c>
      <c r="B8676">
        <v>116.43664</v>
      </c>
      <c r="C8676">
        <v>0.68087750000000002</v>
      </c>
      <c r="D8676">
        <v>-0.24476592</v>
      </c>
      <c r="E8676">
        <v>1.4374891999999999</v>
      </c>
      <c r="F8676">
        <f t="shared" si="270"/>
        <v>7.5653055555555557E-2</v>
      </c>
      <c r="G8676">
        <f t="shared" si="271"/>
        <v>1.4127732</v>
      </c>
    </row>
    <row r="8677" spans="1:7" x14ac:dyDescent="0.3">
      <c r="A8677">
        <v>86.720125198364201</v>
      </c>
      <c r="B8677">
        <v>116.49187999999999</v>
      </c>
      <c r="C8677">
        <v>0.68103749999999996</v>
      </c>
      <c r="D8677">
        <v>-0.16541538</v>
      </c>
      <c r="E8677">
        <v>1.4381710999999999</v>
      </c>
      <c r="F8677">
        <f t="shared" si="270"/>
        <v>7.5670833333333326E-2</v>
      </c>
      <c r="G8677">
        <f t="shared" si="271"/>
        <v>1.413455175308642</v>
      </c>
    </row>
    <row r="8678" spans="1:7" x14ac:dyDescent="0.3">
      <c r="A8678">
        <v>86.729997634887695</v>
      </c>
      <c r="B8678">
        <v>116.520454</v>
      </c>
      <c r="C8678">
        <v>0.68114410000000003</v>
      </c>
      <c r="D8678">
        <v>-0.12635049000000001</v>
      </c>
      <c r="E8678">
        <v>1.4385239000000001</v>
      </c>
      <c r="F8678">
        <f t="shared" si="270"/>
        <v>7.5682677777777776E-2</v>
      </c>
      <c r="G8678">
        <f t="shared" si="271"/>
        <v>1.4138079407407409</v>
      </c>
    </row>
    <row r="8679" spans="1:7" x14ac:dyDescent="0.3">
      <c r="A8679">
        <v>86.739999771118093</v>
      </c>
      <c r="B8679">
        <v>116.56426999999999</v>
      </c>
      <c r="C8679">
        <v>0.68118409999999996</v>
      </c>
      <c r="D8679">
        <v>-0.17151926000000001</v>
      </c>
      <c r="E8679">
        <v>1.439065</v>
      </c>
      <c r="F8679">
        <f t="shared" si="270"/>
        <v>7.5687122222222222E-2</v>
      </c>
      <c r="G8679">
        <f t="shared" si="271"/>
        <v>1.4143488790123457</v>
      </c>
    </row>
    <row r="8680" spans="1:7" x14ac:dyDescent="0.3">
      <c r="A8680">
        <v>86.750001907348604</v>
      </c>
      <c r="B8680">
        <v>116.56617</v>
      </c>
      <c r="C8680">
        <v>0.68119739999999995</v>
      </c>
      <c r="D8680">
        <v>-0.23133736999999999</v>
      </c>
      <c r="E8680">
        <v>1.4390885</v>
      </c>
      <c r="F8680">
        <f t="shared" si="270"/>
        <v>7.5688599999999995E-2</v>
      </c>
      <c r="G8680">
        <f t="shared" si="271"/>
        <v>1.4143723358024691</v>
      </c>
    </row>
    <row r="8681" spans="1:7" x14ac:dyDescent="0.3">
      <c r="A8681">
        <v>86.759996414184499</v>
      </c>
      <c r="B8681">
        <v>116.529976</v>
      </c>
      <c r="C8681">
        <v>0.68123739999999999</v>
      </c>
      <c r="D8681">
        <v>-0.27650613000000002</v>
      </c>
      <c r="E8681">
        <v>1.4386414000000001</v>
      </c>
      <c r="F8681">
        <f t="shared" si="270"/>
        <v>7.5693044444444441E-2</v>
      </c>
      <c r="G8681">
        <f t="shared" si="271"/>
        <v>1.4139254962962964</v>
      </c>
    </row>
    <row r="8682" spans="1:7" x14ac:dyDescent="0.3">
      <c r="A8682">
        <v>86.770128250121999</v>
      </c>
      <c r="B8682">
        <v>116.53569</v>
      </c>
      <c r="C8682">
        <v>0.68131739999999996</v>
      </c>
      <c r="D8682">
        <v>-0.26429835000000002</v>
      </c>
      <c r="E8682">
        <v>1.4387121</v>
      </c>
      <c r="F8682">
        <f t="shared" si="270"/>
        <v>7.5701933333333332E-2</v>
      </c>
      <c r="G8682">
        <f t="shared" si="271"/>
        <v>1.413996039506173</v>
      </c>
    </row>
    <row r="8683" spans="1:7" x14ac:dyDescent="0.3">
      <c r="A8683">
        <v>86.780122756957994</v>
      </c>
      <c r="B8683">
        <v>116.50902600000001</v>
      </c>
      <c r="C8683">
        <v>0.68142400000000003</v>
      </c>
      <c r="D8683">
        <v>-0.25209057000000001</v>
      </c>
      <c r="E8683">
        <v>1.438383</v>
      </c>
      <c r="F8683">
        <f t="shared" si="270"/>
        <v>7.5713777777777783E-2</v>
      </c>
      <c r="G8683">
        <f t="shared" si="271"/>
        <v>1.4136668543209878</v>
      </c>
    </row>
    <row r="8684" spans="1:7" x14ac:dyDescent="0.3">
      <c r="A8684">
        <v>86.790124893188406</v>
      </c>
      <c r="B8684">
        <v>116.51665</v>
      </c>
      <c r="C8684">
        <v>0.68149066000000003</v>
      </c>
      <c r="D8684">
        <v>-0.25575291999999999</v>
      </c>
      <c r="E8684">
        <v>1.438477</v>
      </c>
      <c r="F8684">
        <f t="shared" si="270"/>
        <v>7.572118444444445E-2</v>
      </c>
      <c r="G8684">
        <f t="shared" si="271"/>
        <v>1.4137609777777778</v>
      </c>
    </row>
    <row r="8685" spans="1:7" x14ac:dyDescent="0.3">
      <c r="A8685">
        <v>86.7999973297119</v>
      </c>
      <c r="B8685">
        <v>116.53188</v>
      </c>
      <c r="C8685">
        <v>0.68154400000000004</v>
      </c>
      <c r="D8685">
        <v>-0.27406457000000001</v>
      </c>
      <c r="E8685">
        <v>1.4386650000000001</v>
      </c>
      <c r="F8685">
        <f t="shared" si="270"/>
        <v>7.572711111111112E-2</v>
      </c>
      <c r="G8685">
        <f t="shared" si="271"/>
        <v>1.4139490024691359</v>
      </c>
    </row>
    <row r="8686" spans="1:7" x14ac:dyDescent="0.3">
      <c r="A8686">
        <v>86.809999465942298</v>
      </c>
      <c r="B8686">
        <v>116.49187999999999</v>
      </c>
      <c r="C8686">
        <v>0.68157064999999994</v>
      </c>
      <c r="D8686">
        <v>-0.33388269999999998</v>
      </c>
      <c r="E8686">
        <v>1.4381710999999999</v>
      </c>
      <c r="F8686">
        <f t="shared" si="270"/>
        <v>7.5730072222222222E-2</v>
      </c>
      <c r="G8686">
        <f t="shared" si="271"/>
        <v>1.413455175308642</v>
      </c>
    </row>
    <row r="8687" spans="1:7" x14ac:dyDescent="0.3">
      <c r="A8687">
        <v>86.820123672485295</v>
      </c>
      <c r="B8687">
        <v>116.48617</v>
      </c>
      <c r="C8687">
        <v>0.68158394</v>
      </c>
      <c r="D8687">
        <v>-0.40835009999999999</v>
      </c>
      <c r="E8687">
        <v>1.4381006999999999</v>
      </c>
      <c r="F8687">
        <f t="shared" si="270"/>
        <v>7.5731548888888889E-2</v>
      </c>
      <c r="G8687">
        <f t="shared" si="271"/>
        <v>1.4133846814814817</v>
      </c>
    </row>
    <row r="8688" spans="1:7" x14ac:dyDescent="0.3">
      <c r="A8688">
        <v>86.830003738403306</v>
      </c>
      <c r="B8688">
        <v>116.43284</v>
      </c>
      <c r="C8688">
        <v>0.68162394000000004</v>
      </c>
      <c r="D8688">
        <v>-0.43886956999999999</v>
      </c>
      <c r="E8688">
        <v>1.4374423000000001</v>
      </c>
      <c r="F8688">
        <f t="shared" si="270"/>
        <v>7.5735993333333335E-2</v>
      </c>
      <c r="G8688">
        <f t="shared" si="271"/>
        <v>1.4127262864197532</v>
      </c>
    </row>
    <row r="8689" spans="1:7" x14ac:dyDescent="0.3">
      <c r="A8689">
        <v>86.840127944946204</v>
      </c>
      <c r="B8689">
        <v>116.446175</v>
      </c>
      <c r="C8689">
        <v>0.68195720000000004</v>
      </c>
      <c r="D8689">
        <v>-0.18006470999999999</v>
      </c>
      <c r="E8689">
        <v>1.4376068</v>
      </c>
      <c r="F8689">
        <f t="shared" si="270"/>
        <v>7.5773022222222222E-2</v>
      </c>
      <c r="G8689">
        <f t="shared" si="271"/>
        <v>1.4128909160493828</v>
      </c>
    </row>
    <row r="8690" spans="1:7" x14ac:dyDescent="0.3">
      <c r="A8690">
        <v>86.850000381469698</v>
      </c>
      <c r="B8690">
        <v>116.58522000000001</v>
      </c>
      <c r="C8690">
        <v>0.68222386000000002</v>
      </c>
      <c r="D8690">
        <v>2.3805164E-2</v>
      </c>
      <c r="E8690">
        <v>1.4393233999999999</v>
      </c>
      <c r="F8690">
        <f t="shared" si="270"/>
        <v>7.5802651111111119E-2</v>
      </c>
      <c r="G8690">
        <f t="shared" si="271"/>
        <v>1.4146075209876545</v>
      </c>
    </row>
    <row r="8691" spans="1:7" x14ac:dyDescent="0.3">
      <c r="A8691">
        <v>86.860002517700195</v>
      </c>
      <c r="B8691">
        <v>116.642365</v>
      </c>
      <c r="C8691">
        <v>0.68215720000000002</v>
      </c>
      <c r="D8691">
        <v>-0.13611671</v>
      </c>
      <c r="E8691">
        <v>1.4400288999999999</v>
      </c>
      <c r="F8691">
        <f t="shared" si="270"/>
        <v>7.5795244444444451E-2</v>
      </c>
      <c r="G8691">
        <f t="shared" si="271"/>
        <v>1.415313014814815</v>
      </c>
    </row>
    <row r="8692" spans="1:7" x14ac:dyDescent="0.3">
      <c r="A8692">
        <v>86.869997024536104</v>
      </c>
      <c r="B8692">
        <v>116.64618</v>
      </c>
      <c r="C8692">
        <v>0.68214386999999999</v>
      </c>
      <c r="D8692">
        <v>-0.25209057000000001</v>
      </c>
      <c r="E8692">
        <v>1.4400761</v>
      </c>
      <c r="F8692">
        <f t="shared" si="270"/>
        <v>7.5793763333333333E-2</v>
      </c>
      <c r="G8692">
        <f t="shared" si="271"/>
        <v>1.4153601135802469</v>
      </c>
    </row>
    <row r="8693" spans="1:7" x14ac:dyDescent="0.3">
      <c r="A8693">
        <v>86.879999160766602</v>
      </c>
      <c r="B8693">
        <v>116.590935</v>
      </c>
      <c r="C8693">
        <v>0.68215720000000002</v>
      </c>
      <c r="D8693">
        <v>-0.29725935999999997</v>
      </c>
      <c r="E8693">
        <v>1.4393940999999999</v>
      </c>
      <c r="F8693">
        <f t="shared" si="270"/>
        <v>7.5795244444444451E-2</v>
      </c>
      <c r="G8693">
        <f t="shared" si="271"/>
        <v>1.4146780765432099</v>
      </c>
    </row>
    <row r="8694" spans="1:7" x14ac:dyDescent="0.3">
      <c r="A8694">
        <v>86.890001296996999</v>
      </c>
      <c r="B8694">
        <v>116.55284</v>
      </c>
      <c r="C8694">
        <v>0.68215720000000002</v>
      </c>
      <c r="D8694">
        <v>-0.38515535000000001</v>
      </c>
      <c r="E8694">
        <v>1.4389238</v>
      </c>
      <c r="F8694">
        <f t="shared" si="270"/>
        <v>7.5795244444444451E-2</v>
      </c>
      <c r="G8694">
        <f t="shared" si="271"/>
        <v>1.4142077679012346</v>
      </c>
    </row>
    <row r="8695" spans="1:7" x14ac:dyDescent="0.3">
      <c r="A8695">
        <v>86.900125503539996</v>
      </c>
      <c r="B8695">
        <v>116.51474</v>
      </c>
      <c r="C8695">
        <v>0.68215720000000002</v>
      </c>
      <c r="D8695">
        <v>-0.47305133999999999</v>
      </c>
      <c r="E8695">
        <v>1.4384534</v>
      </c>
      <c r="F8695">
        <f t="shared" si="270"/>
        <v>7.5795244444444451E-2</v>
      </c>
      <c r="G8695">
        <f t="shared" si="271"/>
        <v>1.4137373975308642</v>
      </c>
    </row>
    <row r="8696" spans="1:7" x14ac:dyDescent="0.3">
      <c r="A8696">
        <v>86.910127639770494</v>
      </c>
      <c r="B8696">
        <v>116.470924</v>
      </c>
      <c r="C8696">
        <v>0.68253039999999998</v>
      </c>
      <c r="D8696">
        <v>-0.18616859999999999</v>
      </c>
      <c r="E8696">
        <v>1.4379126</v>
      </c>
      <c r="F8696">
        <f t="shared" si="270"/>
        <v>7.5836711111111108E-2</v>
      </c>
      <c r="G8696">
        <f t="shared" si="271"/>
        <v>1.4131964592592592</v>
      </c>
    </row>
    <row r="8697" spans="1:7" x14ac:dyDescent="0.3">
      <c r="A8697">
        <v>86.920000076293903</v>
      </c>
      <c r="B8697">
        <v>116.66332</v>
      </c>
      <c r="C8697">
        <v>0.68289029999999995</v>
      </c>
      <c r="D8697">
        <v>0.12635049000000001</v>
      </c>
      <c r="E8697">
        <v>1.4402877000000001</v>
      </c>
      <c r="F8697">
        <f t="shared" si="270"/>
        <v>7.5876699999999991E-2</v>
      </c>
      <c r="G8697">
        <f t="shared" si="271"/>
        <v>1.4155717185185186</v>
      </c>
    </row>
    <row r="8698" spans="1:7" x14ac:dyDescent="0.3">
      <c r="A8698">
        <v>86.9300022125244</v>
      </c>
      <c r="B8698">
        <v>116.76809</v>
      </c>
      <c r="C8698">
        <v>0.68294363999999996</v>
      </c>
      <c r="D8698">
        <v>0.1092596</v>
      </c>
      <c r="E8698">
        <v>1.4415811000000001</v>
      </c>
      <c r="F8698">
        <f t="shared" si="270"/>
        <v>7.5882626666666661E-2</v>
      </c>
      <c r="G8698">
        <f t="shared" si="271"/>
        <v>1.4168651753086421</v>
      </c>
    </row>
    <row r="8699" spans="1:7" x14ac:dyDescent="0.3">
      <c r="A8699">
        <v>86.940126419067298</v>
      </c>
      <c r="B8699">
        <v>116.832855</v>
      </c>
      <c r="C8699">
        <v>0.68289029999999995</v>
      </c>
      <c r="D8699">
        <v>-3.4792162000000001E-2</v>
      </c>
      <c r="E8699">
        <v>1.4423807</v>
      </c>
      <c r="F8699">
        <f t="shared" si="270"/>
        <v>7.5876699999999991E-2</v>
      </c>
      <c r="G8699">
        <f t="shared" si="271"/>
        <v>1.4176647432098766</v>
      </c>
    </row>
    <row r="8700" spans="1:7" x14ac:dyDescent="0.3">
      <c r="A8700">
        <v>86.950128555297795</v>
      </c>
      <c r="B8700">
        <v>116.800476</v>
      </c>
      <c r="C8700">
        <v>0.682917</v>
      </c>
      <c r="D8700">
        <v>-9.3389490000000006E-2</v>
      </c>
      <c r="E8700">
        <v>1.441981</v>
      </c>
      <c r="F8700">
        <f t="shared" si="270"/>
        <v>7.5879666666666665E-2</v>
      </c>
      <c r="G8700">
        <f t="shared" si="271"/>
        <v>1.417265002469136</v>
      </c>
    </row>
    <row r="8701" spans="1:7" x14ac:dyDescent="0.3">
      <c r="A8701">
        <v>86.960123062133704</v>
      </c>
      <c r="B8701">
        <v>116.72047000000001</v>
      </c>
      <c r="C8701">
        <v>0.68293029999999999</v>
      </c>
      <c r="D8701">
        <v>-0.1532076</v>
      </c>
      <c r="E8701">
        <v>1.4409932000000001</v>
      </c>
      <c r="F8701">
        <f t="shared" si="270"/>
        <v>7.5881144444444437E-2</v>
      </c>
      <c r="G8701">
        <f t="shared" si="271"/>
        <v>1.4162772740740743</v>
      </c>
    </row>
    <row r="8702" spans="1:7" x14ac:dyDescent="0.3">
      <c r="A8702">
        <v>86.970003128051701</v>
      </c>
      <c r="B8702">
        <v>116.71475</v>
      </c>
      <c r="C8702">
        <v>0.68298364</v>
      </c>
      <c r="D8702">
        <v>-0.18494782000000001</v>
      </c>
      <c r="E8702">
        <v>1.4409227</v>
      </c>
      <c r="F8702">
        <f t="shared" si="270"/>
        <v>7.5887071111111107E-2</v>
      </c>
      <c r="G8702">
        <f t="shared" si="271"/>
        <v>1.4162066567901235</v>
      </c>
    </row>
    <row r="8703" spans="1:7" x14ac:dyDescent="0.3">
      <c r="A8703">
        <v>86.980127334594698</v>
      </c>
      <c r="B8703">
        <v>116.66713</v>
      </c>
      <c r="C8703">
        <v>0.68307689999999999</v>
      </c>
      <c r="D8703">
        <v>-0.17396081999999999</v>
      </c>
      <c r="E8703">
        <v>1.4403348</v>
      </c>
      <c r="F8703">
        <f t="shared" si="270"/>
        <v>7.5897433333333333E-2</v>
      </c>
      <c r="G8703">
        <f t="shared" si="271"/>
        <v>1.4156187555555557</v>
      </c>
    </row>
    <row r="8704" spans="1:7" x14ac:dyDescent="0.3">
      <c r="A8704">
        <v>86.989999771118093</v>
      </c>
      <c r="B8704">
        <v>116.672844</v>
      </c>
      <c r="C8704">
        <v>0.68318354999999997</v>
      </c>
      <c r="D8704">
        <v>-0.13489593999999999</v>
      </c>
      <c r="E8704">
        <v>1.4404052000000001</v>
      </c>
      <c r="F8704">
        <f t="shared" si="270"/>
        <v>7.5909283333333327E-2</v>
      </c>
      <c r="G8704">
        <f t="shared" si="271"/>
        <v>1.4156892987654321</v>
      </c>
    </row>
    <row r="8705" spans="1:7" x14ac:dyDescent="0.3">
      <c r="A8705">
        <v>87.000123977661104</v>
      </c>
      <c r="B8705">
        <v>116.67856</v>
      </c>
      <c r="C8705">
        <v>0.68326354</v>
      </c>
      <c r="D8705">
        <v>-0.13855827000000001</v>
      </c>
      <c r="E8705">
        <v>1.4404760000000001</v>
      </c>
      <c r="F8705">
        <f t="shared" si="270"/>
        <v>7.5918171111111113E-2</v>
      </c>
      <c r="G8705">
        <f t="shared" si="271"/>
        <v>1.4157598666666669</v>
      </c>
    </row>
    <row r="8706" spans="1:7" x14ac:dyDescent="0.3">
      <c r="A8706">
        <v>87.010126113891602</v>
      </c>
      <c r="B8706">
        <v>116.64999</v>
      </c>
      <c r="C8706">
        <v>0.68329019999999996</v>
      </c>
      <c r="D8706">
        <v>-0.18250626</v>
      </c>
      <c r="E8706">
        <v>1.4401231999999999</v>
      </c>
      <c r="F8706">
        <f t="shared" si="270"/>
        <v>7.5921133333333335E-2</v>
      </c>
      <c r="G8706">
        <f t="shared" si="271"/>
        <v>1.4154071506172841</v>
      </c>
    </row>
    <row r="8707" spans="1:7" x14ac:dyDescent="0.3">
      <c r="A8707">
        <v>87.019998550414996</v>
      </c>
      <c r="B8707">
        <v>116.66141500000001</v>
      </c>
      <c r="C8707">
        <v>0.68333023999999998</v>
      </c>
      <c r="D8707">
        <v>-0.22767504</v>
      </c>
      <c r="E8707">
        <v>1.4402641</v>
      </c>
      <c r="F8707">
        <f t="shared" si="270"/>
        <v>7.5925582222222218E-2</v>
      </c>
      <c r="G8707">
        <f t="shared" si="271"/>
        <v>1.4155482000000001</v>
      </c>
    </row>
    <row r="8708" spans="1:7" x14ac:dyDescent="0.3">
      <c r="A8708">
        <v>87.030000686645494</v>
      </c>
      <c r="B8708">
        <v>116.60808</v>
      </c>
      <c r="C8708">
        <v>0.68339693999999995</v>
      </c>
      <c r="D8708">
        <v>-0.2459867</v>
      </c>
      <c r="E8708">
        <v>1.4396057</v>
      </c>
      <c r="F8708">
        <f t="shared" si="270"/>
        <v>7.5932993333333323E-2</v>
      </c>
      <c r="G8708">
        <f t="shared" si="271"/>
        <v>1.4148897432098766</v>
      </c>
    </row>
    <row r="8709" spans="1:7" x14ac:dyDescent="0.3">
      <c r="A8709">
        <v>87.040124893188406</v>
      </c>
      <c r="B8709">
        <v>116.60427</v>
      </c>
      <c r="C8709">
        <v>0.68346359999999995</v>
      </c>
      <c r="D8709">
        <v>-0.24964902999999999</v>
      </c>
      <c r="E8709">
        <v>1.4395586</v>
      </c>
      <c r="F8709">
        <f t="shared" si="270"/>
        <v>7.5940399999999991E-2</v>
      </c>
      <c r="G8709">
        <f t="shared" si="271"/>
        <v>1.4148427061728395</v>
      </c>
    </row>
    <row r="8710" spans="1:7" x14ac:dyDescent="0.3">
      <c r="A8710">
        <v>87.0499973297119</v>
      </c>
      <c r="B8710">
        <v>116.61189</v>
      </c>
      <c r="C8710">
        <v>0.68353019999999998</v>
      </c>
      <c r="D8710">
        <v>-0.2679607</v>
      </c>
      <c r="E8710">
        <v>1.4396529</v>
      </c>
      <c r="F8710">
        <f t="shared" ref="F8710:F8773" si="272">C8710/9</f>
        <v>7.5947799999999996E-2</v>
      </c>
      <c r="G8710">
        <f t="shared" ref="G8710:G8773" si="273">(B8710-$B$5)/81</f>
        <v>1.4149367802469137</v>
      </c>
    </row>
    <row r="8711" spans="1:7" x14ac:dyDescent="0.3">
      <c r="A8711">
        <v>87.059999465942298</v>
      </c>
      <c r="B8711">
        <v>116.57379</v>
      </c>
      <c r="C8711">
        <v>0.68357020000000002</v>
      </c>
      <c r="D8711">
        <v>-0.31435025</v>
      </c>
      <c r="E8711">
        <v>1.4391825</v>
      </c>
      <c r="F8711">
        <f t="shared" si="272"/>
        <v>7.5952244444444442E-2</v>
      </c>
      <c r="G8711">
        <f t="shared" si="273"/>
        <v>1.4144664098765434</v>
      </c>
    </row>
    <row r="8712" spans="1:7" x14ac:dyDescent="0.3">
      <c r="A8712">
        <v>87.070001602172795</v>
      </c>
      <c r="B8712">
        <v>116.58331</v>
      </c>
      <c r="C8712">
        <v>0.68361019999999995</v>
      </c>
      <c r="D8712">
        <v>-0.34609046999999998</v>
      </c>
      <c r="E8712">
        <v>1.4393001000000001</v>
      </c>
      <c r="F8712">
        <f t="shared" si="272"/>
        <v>7.5956688888888887E-2</v>
      </c>
      <c r="G8712">
        <f t="shared" si="273"/>
        <v>1.4145839407407408</v>
      </c>
    </row>
    <row r="8713" spans="1:7" x14ac:dyDescent="0.3">
      <c r="A8713">
        <v>87.080003738403306</v>
      </c>
      <c r="B8713">
        <v>116.53569</v>
      </c>
      <c r="C8713">
        <v>0.68365019999999999</v>
      </c>
      <c r="D8713">
        <v>-0.39003845999999998</v>
      </c>
      <c r="E8713">
        <v>1.4387121</v>
      </c>
      <c r="F8713">
        <f t="shared" si="272"/>
        <v>7.5961133333333333E-2</v>
      </c>
      <c r="G8713">
        <f t="shared" si="273"/>
        <v>1.413996039506173</v>
      </c>
    </row>
    <row r="8714" spans="1:7" x14ac:dyDescent="0.3">
      <c r="A8714">
        <v>87.089998245239201</v>
      </c>
      <c r="B8714">
        <v>116.528076</v>
      </c>
      <c r="C8714">
        <v>0.68371683000000005</v>
      </c>
      <c r="D8714">
        <v>-0.39492157</v>
      </c>
      <c r="E8714">
        <v>1.438618</v>
      </c>
      <c r="F8714">
        <f t="shared" si="272"/>
        <v>7.5968536666666669E-2</v>
      </c>
      <c r="G8714">
        <f t="shared" si="273"/>
        <v>1.413902039506173</v>
      </c>
    </row>
    <row r="8715" spans="1:7" x14ac:dyDescent="0.3">
      <c r="A8715">
        <v>87.100122451782198</v>
      </c>
      <c r="B8715">
        <v>116.51474</v>
      </c>
      <c r="C8715">
        <v>0.68377010000000005</v>
      </c>
      <c r="D8715">
        <v>-0.42788254999999997</v>
      </c>
      <c r="E8715">
        <v>1.4384534</v>
      </c>
      <c r="F8715">
        <f t="shared" si="272"/>
        <v>7.5974455555555556E-2</v>
      </c>
      <c r="G8715">
        <f t="shared" si="273"/>
        <v>1.4137373975308642</v>
      </c>
    </row>
    <row r="8716" spans="1:7" x14ac:dyDescent="0.3">
      <c r="A8716">
        <v>87.110124588012695</v>
      </c>
      <c r="B8716">
        <v>116.47854599999999</v>
      </c>
      <c r="C8716">
        <v>0.68382346999999999</v>
      </c>
      <c r="D8716">
        <v>-0.45840199999999998</v>
      </c>
      <c r="E8716">
        <v>1.4380066</v>
      </c>
      <c r="F8716">
        <f t="shared" si="272"/>
        <v>7.5980385555555557E-2</v>
      </c>
      <c r="G8716">
        <f t="shared" si="273"/>
        <v>1.4132905580246913</v>
      </c>
    </row>
    <row r="8717" spans="1:7" x14ac:dyDescent="0.3">
      <c r="A8717">
        <v>87.119997024536104</v>
      </c>
      <c r="B8717">
        <v>116.51855</v>
      </c>
      <c r="C8717">
        <v>0.68413000000000002</v>
      </c>
      <c r="D8717">
        <v>-0.21424647999999999</v>
      </c>
      <c r="E8717">
        <v>1.4385005</v>
      </c>
      <c r="F8717">
        <f t="shared" si="272"/>
        <v>7.601444444444444E-2</v>
      </c>
      <c r="G8717">
        <f t="shared" si="273"/>
        <v>1.4137844345679014</v>
      </c>
    </row>
    <row r="8718" spans="1:7" x14ac:dyDescent="0.3">
      <c r="A8718">
        <v>87.129999160766602</v>
      </c>
      <c r="B8718">
        <v>116.6557</v>
      </c>
      <c r="C8718">
        <v>0.68446326000000002</v>
      </c>
      <c r="D8718">
        <v>4.5779159999999999E-2</v>
      </c>
      <c r="E8718">
        <v>1.4401937</v>
      </c>
      <c r="F8718">
        <f t="shared" si="272"/>
        <v>7.6051473333333341E-2</v>
      </c>
      <c r="G8718">
        <f t="shared" si="273"/>
        <v>1.4154776444444446</v>
      </c>
    </row>
    <row r="8719" spans="1:7" x14ac:dyDescent="0.3">
      <c r="A8719">
        <v>87.140001296996999</v>
      </c>
      <c r="B8719">
        <v>116.79476</v>
      </c>
      <c r="C8719">
        <v>0.68443659999999995</v>
      </c>
      <c r="D8719">
        <v>-5.5545381999999997E-2</v>
      </c>
      <c r="E8719">
        <v>1.4419104</v>
      </c>
      <c r="F8719">
        <f t="shared" si="272"/>
        <v>7.6048511111111106E-2</v>
      </c>
      <c r="G8719">
        <f t="shared" si="273"/>
        <v>1.4171944345679013</v>
      </c>
    </row>
    <row r="8720" spans="1:7" x14ac:dyDescent="0.3">
      <c r="A8720">
        <v>87.150003433227496</v>
      </c>
      <c r="B8720">
        <v>116.811905</v>
      </c>
      <c r="C8720">
        <v>0.68442327000000003</v>
      </c>
      <c r="D8720">
        <v>-0.15809071</v>
      </c>
      <c r="E8720">
        <v>1.4421219999999999</v>
      </c>
      <c r="F8720">
        <f t="shared" si="272"/>
        <v>7.6047030000000002E-2</v>
      </c>
      <c r="G8720">
        <f t="shared" si="273"/>
        <v>1.417406101234568</v>
      </c>
    </row>
    <row r="8721" spans="1:7" x14ac:dyDescent="0.3">
      <c r="A8721">
        <v>87.160127639770494</v>
      </c>
      <c r="B8721">
        <v>116.75857000000001</v>
      </c>
      <c r="C8721">
        <v>0.68443659999999995</v>
      </c>
      <c r="D8721">
        <v>-0.23133736999999999</v>
      </c>
      <c r="E8721">
        <v>1.4414636000000001</v>
      </c>
      <c r="F8721">
        <f t="shared" si="272"/>
        <v>7.6048511111111106E-2</v>
      </c>
      <c r="G8721">
        <f t="shared" si="273"/>
        <v>1.4167476444444447</v>
      </c>
    </row>
    <row r="8722" spans="1:7" x14ac:dyDescent="0.3">
      <c r="A8722">
        <v>87.170000076293903</v>
      </c>
      <c r="B8722">
        <v>116.750946</v>
      </c>
      <c r="C8722">
        <v>0.68444989999999994</v>
      </c>
      <c r="D8722">
        <v>-0.30458403000000001</v>
      </c>
      <c r="E8722">
        <v>1.4413695</v>
      </c>
      <c r="F8722">
        <f t="shared" si="272"/>
        <v>7.6049988888888878E-2</v>
      </c>
      <c r="G8722">
        <f t="shared" si="273"/>
        <v>1.4166535209876543</v>
      </c>
    </row>
    <row r="8723" spans="1:7" x14ac:dyDescent="0.3">
      <c r="A8723">
        <v>87.1800022125244</v>
      </c>
      <c r="B8723">
        <v>116.66141500000001</v>
      </c>
      <c r="C8723">
        <v>0.68448989999999998</v>
      </c>
      <c r="D8723">
        <v>-0.33388269999999998</v>
      </c>
      <c r="E8723">
        <v>1.4402641</v>
      </c>
      <c r="F8723">
        <f t="shared" si="272"/>
        <v>7.6054433333333338E-2</v>
      </c>
      <c r="G8723">
        <f t="shared" si="273"/>
        <v>1.4155482000000001</v>
      </c>
    </row>
    <row r="8724" spans="1:7" x14ac:dyDescent="0.3">
      <c r="A8724">
        <v>87.190126419067298</v>
      </c>
      <c r="B8724">
        <v>116.64618</v>
      </c>
      <c r="C8724">
        <v>0.68455659999999996</v>
      </c>
      <c r="D8724">
        <v>-0.35219433999999999</v>
      </c>
      <c r="E8724">
        <v>1.4400761</v>
      </c>
      <c r="F8724">
        <f t="shared" si="272"/>
        <v>7.6061844444444443E-2</v>
      </c>
      <c r="G8724">
        <f t="shared" si="273"/>
        <v>1.4153601135802469</v>
      </c>
    </row>
    <row r="8725" spans="1:7" x14ac:dyDescent="0.3">
      <c r="A8725">
        <v>87.200128555297795</v>
      </c>
      <c r="B8725">
        <v>116.642365</v>
      </c>
      <c r="C8725">
        <v>0.68467659999999997</v>
      </c>
      <c r="D8725">
        <v>-0.31435025</v>
      </c>
      <c r="E8725">
        <v>1.4400288999999999</v>
      </c>
      <c r="F8725">
        <f t="shared" si="272"/>
        <v>7.607517777777778E-2</v>
      </c>
      <c r="G8725">
        <f t="shared" si="273"/>
        <v>1.415313014814815</v>
      </c>
    </row>
    <row r="8726" spans="1:7" x14ac:dyDescent="0.3">
      <c r="A8726">
        <v>87.210000991821204</v>
      </c>
      <c r="B8726">
        <v>116.6157</v>
      </c>
      <c r="C8726">
        <v>0.68479659999999998</v>
      </c>
      <c r="D8726">
        <v>-0.26063603000000002</v>
      </c>
      <c r="E8726">
        <v>1.4396998000000001</v>
      </c>
      <c r="F8726">
        <f t="shared" si="272"/>
        <v>7.6088511111111104E-2</v>
      </c>
      <c r="G8726">
        <f t="shared" si="273"/>
        <v>1.4149838172839508</v>
      </c>
    </row>
    <row r="8727" spans="1:7" x14ac:dyDescent="0.3">
      <c r="A8727">
        <v>87.220003128051701</v>
      </c>
      <c r="B8727">
        <v>116.68237000000001</v>
      </c>
      <c r="C8727">
        <v>0.68491656000000001</v>
      </c>
      <c r="D8727">
        <v>-0.22035036999999999</v>
      </c>
      <c r="E8727">
        <v>1.4405228999999999</v>
      </c>
      <c r="F8727">
        <f t="shared" si="272"/>
        <v>7.6101840000000004E-2</v>
      </c>
      <c r="G8727">
        <f t="shared" si="273"/>
        <v>1.4158069037037038</v>
      </c>
    </row>
    <row r="8728" spans="1:7" x14ac:dyDescent="0.3">
      <c r="A8728">
        <v>87.229997634887695</v>
      </c>
      <c r="B8728">
        <v>116.67475</v>
      </c>
      <c r="C8728">
        <v>0.68498320000000001</v>
      </c>
      <c r="D8728">
        <v>-0.22279193</v>
      </c>
      <c r="E8728">
        <v>1.4404288999999999</v>
      </c>
      <c r="F8728">
        <f t="shared" si="272"/>
        <v>7.6109244444444446E-2</v>
      </c>
      <c r="G8728">
        <f t="shared" si="273"/>
        <v>1.4157128296296297</v>
      </c>
    </row>
    <row r="8729" spans="1:7" x14ac:dyDescent="0.3">
      <c r="A8729">
        <v>87.239999771118093</v>
      </c>
      <c r="B8729">
        <v>116.69952000000001</v>
      </c>
      <c r="C8729">
        <v>0.68500983999999998</v>
      </c>
      <c r="D8729">
        <v>-0.28261003000000001</v>
      </c>
      <c r="E8729">
        <v>1.4407345</v>
      </c>
      <c r="F8729">
        <f t="shared" si="272"/>
        <v>7.6112204444444442E-2</v>
      </c>
      <c r="G8729">
        <f t="shared" si="273"/>
        <v>1.4160186320987656</v>
      </c>
    </row>
    <row r="8730" spans="1:7" x14ac:dyDescent="0.3">
      <c r="A8730">
        <v>87.250001907348604</v>
      </c>
      <c r="B8730">
        <v>116.68998999999999</v>
      </c>
      <c r="C8730">
        <v>0.68502320000000005</v>
      </c>
      <c r="D8730">
        <v>-0.35707745000000002</v>
      </c>
      <c r="E8730">
        <v>1.4406167999999999</v>
      </c>
      <c r="F8730">
        <f t="shared" si="272"/>
        <v>7.6113688888888892E-2</v>
      </c>
      <c r="G8730">
        <f t="shared" si="273"/>
        <v>1.4159009777777778</v>
      </c>
    </row>
    <row r="8731" spans="1:7" x14ac:dyDescent="0.3">
      <c r="A8731">
        <v>87.259996414184499</v>
      </c>
      <c r="B8731">
        <v>116.64427000000001</v>
      </c>
      <c r="C8731">
        <v>0.68506319999999998</v>
      </c>
      <c r="D8731">
        <v>-0.38881767</v>
      </c>
      <c r="E8731">
        <v>1.4400525</v>
      </c>
      <c r="F8731">
        <f t="shared" si="272"/>
        <v>7.6118133333333338E-2</v>
      </c>
      <c r="G8731">
        <f t="shared" si="273"/>
        <v>1.4153365333333334</v>
      </c>
    </row>
    <row r="8732" spans="1:7" x14ac:dyDescent="0.3">
      <c r="A8732">
        <v>87.269998550414996</v>
      </c>
      <c r="B8732">
        <v>116.64807999999999</v>
      </c>
      <c r="C8732">
        <v>0.68511646999999998</v>
      </c>
      <c r="D8732">
        <v>-0.42177868000000002</v>
      </c>
      <c r="E8732">
        <v>1.4400995999999999</v>
      </c>
      <c r="F8732">
        <f t="shared" si="272"/>
        <v>7.6124052222222224E-2</v>
      </c>
      <c r="G8732">
        <f t="shared" si="273"/>
        <v>1.4153835703703703</v>
      </c>
    </row>
    <row r="8733" spans="1:7" x14ac:dyDescent="0.3">
      <c r="A8733">
        <v>87.280000686645494</v>
      </c>
      <c r="B8733">
        <v>116.59665</v>
      </c>
      <c r="C8733">
        <v>0.68519646000000001</v>
      </c>
      <c r="D8733">
        <v>-0.41079167</v>
      </c>
      <c r="E8733">
        <v>1.4394646</v>
      </c>
      <c r="F8733">
        <f t="shared" si="272"/>
        <v>7.6132939999999996E-2</v>
      </c>
      <c r="G8733">
        <f t="shared" si="273"/>
        <v>1.4147486320987654</v>
      </c>
    </row>
    <row r="8734" spans="1:7" x14ac:dyDescent="0.3">
      <c r="A8734">
        <v>87.290124893188406</v>
      </c>
      <c r="B8734">
        <v>116.60808</v>
      </c>
      <c r="C8734">
        <v>0.68526310000000001</v>
      </c>
      <c r="D8734">
        <v>-0.44131112</v>
      </c>
      <c r="E8734">
        <v>1.4396057</v>
      </c>
      <c r="F8734">
        <f t="shared" si="272"/>
        <v>7.6140344444444452E-2</v>
      </c>
      <c r="G8734">
        <f t="shared" si="273"/>
        <v>1.4148897432098766</v>
      </c>
    </row>
    <row r="8735" spans="1:7" x14ac:dyDescent="0.3">
      <c r="A8735">
        <v>87.300127029418903</v>
      </c>
      <c r="B8735">
        <v>116.59665</v>
      </c>
      <c r="C8735">
        <v>0.68542309999999995</v>
      </c>
      <c r="D8735">
        <v>-0.34853202</v>
      </c>
      <c r="E8735">
        <v>1.4394646</v>
      </c>
      <c r="F8735">
        <f t="shared" si="272"/>
        <v>7.6158122222222221E-2</v>
      </c>
      <c r="G8735">
        <f t="shared" si="273"/>
        <v>1.4147486320987654</v>
      </c>
    </row>
    <row r="8736" spans="1:7" x14ac:dyDescent="0.3">
      <c r="A8736">
        <v>87.309999465942298</v>
      </c>
      <c r="B8736">
        <v>116.67475</v>
      </c>
      <c r="C8736">
        <v>0.68575626999999995</v>
      </c>
      <c r="D8736">
        <v>-7.6298599999999994E-2</v>
      </c>
      <c r="E8736">
        <v>1.4404288999999999</v>
      </c>
      <c r="F8736">
        <f t="shared" si="272"/>
        <v>7.61951411111111E-2</v>
      </c>
      <c r="G8736">
        <f t="shared" si="273"/>
        <v>1.4157128296296297</v>
      </c>
    </row>
    <row r="8737" spans="1:7" x14ac:dyDescent="0.3">
      <c r="A8737">
        <v>87.320001602172795</v>
      </c>
      <c r="B8737">
        <v>116.79666</v>
      </c>
      <c r="C8737">
        <v>0.68575626999999995</v>
      </c>
      <c r="D8737">
        <v>-0.16175303999999999</v>
      </c>
      <c r="E8737">
        <v>1.4419339</v>
      </c>
      <c r="F8737">
        <f t="shared" si="272"/>
        <v>7.61951411111111E-2</v>
      </c>
      <c r="G8737">
        <f t="shared" si="273"/>
        <v>1.4172178913580249</v>
      </c>
    </row>
    <row r="8738" spans="1:7" x14ac:dyDescent="0.3">
      <c r="A8738">
        <v>87.330003738403306</v>
      </c>
      <c r="B8738">
        <v>116.7719</v>
      </c>
      <c r="C8738">
        <v>0.68568960000000001</v>
      </c>
      <c r="D8738">
        <v>-0.32167489999999999</v>
      </c>
      <c r="E8738">
        <v>1.4416282</v>
      </c>
      <c r="F8738">
        <f t="shared" si="272"/>
        <v>7.6187733333333341E-2</v>
      </c>
      <c r="G8738">
        <f t="shared" si="273"/>
        <v>1.4169122123456792</v>
      </c>
    </row>
    <row r="8739" spans="1:7" x14ac:dyDescent="0.3">
      <c r="A8739">
        <v>87.340127944946204</v>
      </c>
      <c r="B8739">
        <v>116.74714</v>
      </c>
      <c r="C8739">
        <v>0.68570299999999995</v>
      </c>
      <c r="D8739">
        <v>-0.38027223999999998</v>
      </c>
      <c r="E8739">
        <v>1.4413224</v>
      </c>
      <c r="F8739">
        <f t="shared" si="272"/>
        <v>7.6189222222222214E-2</v>
      </c>
      <c r="G8739">
        <f t="shared" si="273"/>
        <v>1.4166065333333335</v>
      </c>
    </row>
    <row r="8740" spans="1:7" x14ac:dyDescent="0.3">
      <c r="A8740">
        <v>87.350122451782198</v>
      </c>
      <c r="B8740">
        <v>116.71856</v>
      </c>
      <c r="C8740">
        <v>0.68570299999999995</v>
      </c>
      <c r="D8740">
        <v>-0.46816823000000002</v>
      </c>
      <c r="E8740">
        <v>1.4409696000000001</v>
      </c>
      <c r="F8740">
        <f t="shared" si="272"/>
        <v>7.6189222222222214E-2</v>
      </c>
      <c r="G8740">
        <f t="shared" si="273"/>
        <v>1.4162536938271606</v>
      </c>
    </row>
    <row r="8741" spans="1:7" x14ac:dyDescent="0.3">
      <c r="A8741">
        <v>87.360002517700195</v>
      </c>
      <c r="B8741">
        <v>116.6557</v>
      </c>
      <c r="C8741">
        <v>0.68602293999999997</v>
      </c>
      <c r="D8741">
        <v>-0.22279193</v>
      </c>
      <c r="E8741">
        <v>1.4401937</v>
      </c>
      <c r="F8741">
        <f t="shared" si="272"/>
        <v>7.6224771111111103E-2</v>
      </c>
      <c r="G8741">
        <f t="shared" si="273"/>
        <v>1.4154776444444446</v>
      </c>
    </row>
    <row r="8742" spans="1:7" x14ac:dyDescent="0.3">
      <c r="A8742">
        <v>87.369997024536104</v>
      </c>
      <c r="B8742">
        <v>116.811905</v>
      </c>
      <c r="C8742">
        <v>0.68628955000000003</v>
      </c>
      <c r="D8742">
        <v>-1.8922053000000001E-2</v>
      </c>
      <c r="E8742">
        <v>1.4421219999999999</v>
      </c>
      <c r="F8742">
        <f t="shared" si="272"/>
        <v>7.6254394444444443E-2</v>
      </c>
      <c r="G8742">
        <f t="shared" si="273"/>
        <v>1.417406101234568</v>
      </c>
    </row>
    <row r="8743" spans="1:7" x14ac:dyDescent="0.3">
      <c r="A8743">
        <v>87.380121231079102</v>
      </c>
      <c r="B8743">
        <v>116.84238000000001</v>
      </c>
      <c r="C8743">
        <v>0.68626290000000001</v>
      </c>
      <c r="D8743">
        <v>-0.13489593999999999</v>
      </c>
      <c r="E8743">
        <v>1.4424982</v>
      </c>
      <c r="F8743">
        <f t="shared" si="272"/>
        <v>7.6251433333333341E-2</v>
      </c>
      <c r="G8743">
        <f t="shared" si="273"/>
        <v>1.4177823358024693</v>
      </c>
    </row>
    <row r="8744" spans="1:7" x14ac:dyDescent="0.3">
      <c r="A8744">
        <v>87.390123367309499</v>
      </c>
      <c r="B8744">
        <v>116.85762</v>
      </c>
      <c r="C8744">
        <v>0.68626290000000001</v>
      </c>
      <c r="D8744">
        <v>-0.20814260000000001</v>
      </c>
      <c r="E8744">
        <v>1.4426863000000001</v>
      </c>
      <c r="F8744">
        <f t="shared" si="272"/>
        <v>7.6251433333333341E-2</v>
      </c>
      <c r="G8744">
        <f t="shared" si="273"/>
        <v>1.4179704839506173</v>
      </c>
    </row>
    <row r="8745" spans="1:7" x14ac:dyDescent="0.3">
      <c r="A8745">
        <v>87.400003433227496</v>
      </c>
      <c r="B8745">
        <v>116.82714</v>
      </c>
      <c r="C8745">
        <v>0.68626290000000001</v>
      </c>
      <c r="D8745">
        <v>-0.29603857</v>
      </c>
      <c r="E8745">
        <v>1.4423102000000001</v>
      </c>
      <c r="F8745">
        <f t="shared" si="272"/>
        <v>7.6251433333333341E-2</v>
      </c>
      <c r="G8745">
        <f t="shared" si="273"/>
        <v>1.417594187654321</v>
      </c>
    </row>
    <row r="8746" spans="1:7" x14ac:dyDescent="0.3">
      <c r="A8746">
        <v>87.409997940063406</v>
      </c>
      <c r="B8746">
        <v>116.76809</v>
      </c>
      <c r="C8746">
        <v>0.6862762</v>
      </c>
      <c r="D8746">
        <v>-0.36928523000000002</v>
      </c>
      <c r="E8746">
        <v>1.4415811000000001</v>
      </c>
      <c r="F8746">
        <f t="shared" si="272"/>
        <v>7.6252911111111113E-2</v>
      </c>
      <c r="G8746">
        <f t="shared" si="273"/>
        <v>1.4168651753086421</v>
      </c>
    </row>
    <row r="8747" spans="1:7" x14ac:dyDescent="0.3">
      <c r="A8747">
        <v>87.420000076293903</v>
      </c>
      <c r="B8747">
        <v>116.76428</v>
      </c>
      <c r="C8747">
        <v>0.68628955000000003</v>
      </c>
      <c r="D8747">
        <v>-0.42910334</v>
      </c>
      <c r="E8747">
        <v>1.4415340000000001</v>
      </c>
      <c r="F8747">
        <f t="shared" si="272"/>
        <v>7.6254394444444443E-2</v>
      </c>
      <c r="G8747">
        <f t="shared" si="273"/>
        <v>1.416818138271605</v>
      </c>
    </row>
    <row r="8748" spans="1:7" x14ac:dyDescent="0.3">
      <c r="A8748">
        <v>87.4300022125244</v>
      </c>
      <c r="B8748">
        <v>116.680466</v>
      </c>
      <c r="C8748">
        <v>0.68650279999999997</v>
      </c>
      <c r="D8748">
        <v>-0.30946713999999997</v>
      </c>
      <c r="E8748">
        <v>1.4404992999999999</v>
      </c>
      <c r="F8748">
        <f t="shared" si="272"/>
        <v>7.6278088888888887E-2</v>
      </c>
      <c r="G8748">
        <f t="shared" si="273"/>
        <v>1.4157833975308642</v>
      </c>
    </row>
    <row r="8749" spans="1:7" x14ac:dyDescent="0.3">
      <c r="A8749">
        <v>87.439996719360295</v>
      </c>
      <c r="B8749">
        <v>116.781425</v>
      </c>
      <c r="C8749">
        <v>0.68690269999999998</v>
      </c>
      <c r="D8749">
        <v>2.9909051999999998E-2</v>
      </c>
      <c r="E8749">
        <v>1.4417458999999999</v>
      </c>
      <c r="F8749">
        <f t="shared" si="272"/>
        <v>7.6322522222222217E-2</v>
      </c>
      <c r="G8749">
        <f t="shared" si="273"/>
        <v>1.4170298049382717</v>
      </c>
    </row>
    <row r="8750" spans="1:7" x14ac:dyDescent="0.3">
      <c r="A8750">
        <v>87.450128555297795</v>
      </c>
      <c r="B8750">
        <v>116.92048</v>
      </c>
      <c r="C8750">
        <v>0.68695600000000001</v>
      </c>
      <c r="D8750">
        <v>1.15973875E-2</v>
      </c>
      <c r="E8750">
        <v>1.4434625000000001</v>
      </c>
      <c r="F8750">
        <f t="shared" si="272"/>
        <v>7.6328444444444449E-2</v>
      </c>
      <c r="G8750">
        <f t="shared" si="273"/>
        <v>1.4187465333333333</v>
      </c>
    </row>
    <row r="8751" spans="1:7" x14ac:dyDescent="0.3">
      <c r="A8751">
        <v>87.460123062133704</v>
      </c>
      <c r="B8751">
        <v>116.95858</v>
      </c>
      <c r="C8751">
        <v>0.68691605</v>
      </c>
      <c r="D8751">
        <v>-0.11658426400000001</v>
      </c>
      <c r="E8751">
        <v>1.4439329000000001</v>
      </c>
      <c r="F8751">
        <f t="shared" si="272"/>
        <v>7.632400555555556E-2</v>
      </c>
      <c r="G8751">
        <f t="shared" si="273"/>
        <v>1.4192169037037037</v>
      </c>
    </row>
    <row r="8752" spans="1:7" x14ac:dyDescent="0.3">
      <c r="A8752">
        <v>87.470125198364201</v>
      </c>
      <c r="B8752">
        <v>116.952866</v>
      </c>
      <c r="C8752">
        <v>0.68692934999999999</v>
      </c>
      <c r="D8752">
        <v>-0.17518159999999999</v>
      </c>
      <c r="E8752">
        <v>1.4438622000000001</v>
      </c>
      <c r="F8752">
        <f t="shared" si="272"/>
        <v>7.6325483333333333E-2</v>
      </c>
      <c r="G8752">
        <f t="shared" si="273"/>
        <v>1.4191463604938273</v>
      </c>
    </row>
    <row r="8753" spans="1:7" x14ac:dyDescent="0.3">
      <c r="A8753">
        <v>87.479997634887695</v>
      </c>
      <c r="B8753">
        <v>116.87857</v>
      </c>
      <c r="C8753">
        <v>0.68692934999999999</v>
      </c>
      <c r="D8753">
        <v>-0.26307760000000002</v>
      </c>
      <c r="E8753">
        <v>1.4429449999999999</v>
      </c>
      <c r="F8753">
        <f t="shared" si="272"/>
        <v>7.6325483333333333E-2</v>
      </c>
      <c r="G8753">
        <f t="shared" si="273"/>
        <v>1.4182291259259259</v>
      </c>
    </row>
    <row r="8754" spans="1:7" x14ac:dyDescent="0.3">
      <c r="A8754">
        <v>87.490121841430593</v>
      </c>
      <c r="B8754">
        <v>116.8481</v>
      </c>
      <c r="C8754">
        <v>0.68695600000000001</v>
      </c>
      <c r="D8754">
        <v>-0.32289568000000002</v>
      </c>
      <c r="E8754">
        <v>1.4425688999999999</v>
      </c>
      <c r="F8754">
        <f t="shared" si="272"/>
        <v>7.6328444444444449E-2</v>
      </c>
      <c r="G8754">
        <f t="shared" si="273"/>
        <v>1.4178529530864199</v>
      </c>
    </row>
    <row r="8755" spans="1:7" x14ac:dyDescent="0.3">
      <c r="A8755">
        <v>87.500123977661104</v>
      </c>
      <c r="B8755">
        <v>116.79476</v>
      </c>
      <c r="C8755">
        <v>0.68702269999999999</v>
      </c>
      <c r="D8755">
        <v>-0.32777879999999998</v>
      </c>
      <c r="E8755">
        <v>1.4419104</v>
      </c>
      <c r="F8755">
        <f t="shared" si="272"/>
        <v>7.6335855555555554E-2</v>
      </c>
      <c r="G8755">
        <f t="shared" si="273"/>
        <v>1.4171944345679013</v>
      </c>
    </row>
    <row r="8756" spans="1:7" x14ac:dyDescent="0.3">
      <c r="A8756">
        <v>87.509996414184499</v>
      </c>
      <c r="B8756">
        <v>116.76618000000001</v>
      </c>
      <c r="C8756">
        <v>0.68710260000000001</v>
      </c>
      <c r="D8756">
        <v>-0.32777879999999998</v>
      </c>
      <c r="E8756">
        <v>1.4415575</v>
      </c>
      <c r="F8756">
        <f t="shared" si="272"/>
        <v>7.6344733333333331E-2</v>
      </c>
      <c r="G8756">
        <f t="shared" si="273"/>
        <v>1.4168415950617286</v>
      </c>
    </row>
    <row r="8757" spans="1:7" x14ac:dyDescent="0.3">
      <c r="A8757">
        <v>87.519998550414996</v>
      </c>
      <c r="B8757">
        <v>116.77571</v>
      </c>
      <c r="C8757">
        <v>0.68716929999999998</v>
      </c>
      <c r="D8757">
        <v>-0.32899958000000001</v>
      </c>
      <c r="E8757">
        <v>1.4416751999999999</v>
      </c>
      <c r="F8757">
        <f t="shared" si="272"/>
        <v>7.6352144444444436E-2</v>
      </c>
      <c r="G8757">
        <f t="shared" si="273"/>
        <v>1.4169592493827161</v>
      </c>
    </row>
    <row r="8758" spans="1:7" x14ac:dyDescent="0.3">
      <c r="A8758">
        <v>87.530000686645494</v>
      </c>
      <c r="B8758">
        <v>116.73952</v>
      </c>
      <c r="C8758">
        <v>0.68720930000000002</v>
      </c>
      <c r="D8758">
        <v>-0.37416833999999999</v>
      </c>
      <c r="E8758">
        <v>1.4412284</v>
      </c>
      <c r="F8758">
        <f t="shared" si="272"/>
        <v>7.6356588888888896E-2</v>
      </c>
      <c r="G8758">
        <f t="shared" si="273"/>
        <v>1.4165124592592593</v>
      </c>
    </row>
    <row r="8759" spans="1:7" x14ac:dyDescent="0.3">
      <c r="A8759">
        <v>87.540124893188406</v>
      </c>
      <c r="B8759">
        <v>116.73189499999999</v>
      </c>
      <c r="C8759">
        <v>0.68723599999999996</v>
      </c>
      <c r="D8759">
        <v>-0.43398646000000002</v>
      </c>
      <c r="E8759">
        <v>1.4411343000000001</v>
      </c>
      <c r="F8759">
        <f t="shared" si="272"/>
        <v>7.6359555555555556E-2</v>
      </c>
      <c r="G8759">
        <f t="shared" si="273"/>
        <v>1.4164183234567902</v>
      </c>
    </row>
    <row r="8760" spans="1:7" x14ac:dyDescent="0.3">
      <c r="A8760">
        <v>87.550127029418903</v>
      </c>
      <c r="B8760">
        <v>116.72427</v>
      </c>
      <c r="C8760">
        <v>0.68736929999999996</v>
      </c>
      <c r="D8760">
        <v>-0.38149300000000003</v>
      </c>
      <c r="E8760">
        <v>1.4410403000000001</v>
      </c>
      <c r="F8760">
        <f t="shared" si="272"/>
        <v>7.6374366666666665E-2</v>
      </c>
      <c r="G8760">
        <f t="shared" si="273"/>
        <v>1.4163241876543211</v>
      </c>
    </row>
    <row r="8761" spans="1:7" x14ac:dyDescent="0.3">
      <c r="A8761">
        <v>87.559999465942298</v>
      </c>
      <c r="B8761">
        <v>116.7719</v>
      </c>
      <c r="C8761">
        <v>0.68772920000000004</v>
      </c>
      <c r="D8761">
        <v>-8.2402489999999995E-2</v>
      </c>
      <c r="E8761">
        <v>1.4416282</v>
      </c>
      <c r="F8761">
        <f t="shared" si="272"/>
        <v>7.6414355555555563E-2</v>
      </c>
      <c r="G8761">
        <f t="shared" si="273"/>
        <v>1.4169122123456792</v>
      </c>
    </row>
    <row r="8762" spans="1:7" x14ac:dyDescent="0.3">
      <c r="A8762">
        <v>87.570001602172795</v>
      </c>
      <c r="B8762">
        <v>116.90904999999999</v>
      </c>
      <c r="C8762">
        <v>0.68776919999999997</v>
      </c>
      <c r="D8762">
        <v>-0.12757126999999999</v>
      </c>
      <c r="E8762">
        <v>1.4433213</v>
      </c>
      <c r="F8762">
        <f t="shared" si="272"/>
        <v>7.6418799999999995E-2</v>
      </c>
      <c r="G8762">
        <f t="shared" si="273"/>
        <v>1.4186054222222222</v>
      </c>
    </row>
    <row r="8763" spans="1:7" x14ac:dyDescent="0.3">
      <c r="A8763">
        <v>87.580125808715806</v>
      </c>
      <c r="B8763">
        <v>116.90143</v>
      </c>
      <c r="C8763">
        <v>0.68770253999999997</v>
      </c>
      <c r="D8763">
        <v>-0.27040225000000001</v>
      </c>
      <c r="E8763">
        <v>1.4432273</v>
      </c>
      <c r="F8763">
        <f t="shared" si="272"/>
        <v>7.6411393333333327E-2</v>
      </c>
      <c r="G8763">
        <f t="shared" si="273"/>
        <v>1.4185113481481484</v>
      </c>
    </row>
    <row r="8764" spans="1:7" x14ac:dyDescent="0.3">
      <c r="A8764">
        <v>87.589998245239201</v>
      </c>
      <c r="B8764">
        <v>116.903336</v>
      </c>
      <c r="C8764">
        <v>0.68771579999999999</v>
      </c>
      <c r="D8764">
        <v>-0.34486967000000002</v>
      </c>
      <c r="E8764">
        <v>1.4432509</v>
      </c>
      <c r="F8764">
        <f t="shared" si="272"/>
        <v>7.6412866666666662E-2</v>
      </c>
      <c r="G8764">
        <f t="shared" si="273"/>
        <v>1.4185348790123458</v>
      </c>
    </row>
    <row r="8765" spans="1:7" x14ac:dyDescent="0.3">
      <c r="A8765">
        <v>87.600000381469698</v>
      </c>
      <c r="B8765">
        <v>116.86333500000001</v>
      </c>
      <c r="C8765">
        <v>0.68771579999999999</v>
      </c>
      <c r="D8765">
        <v>-0.41811632999999998</v>
      </c>
      <c r="E8765">
        <v>1.4427570000000001</v>
      </c>
      <c r="F8765">
        <f t="shared" si="272"/>
        <v>7.6412866666666662E-2</v>
      </c>
      <c r="G8765">
        <f t="shared" si="273"/>
        <v>1.4180410395061731</v>
      </c>
    </row>
    <row r="8766" spans="1:7" x14ac:dyDescent="0.3">
      <c r="A8766">
        <v>87.610124588012695</v>
      </c>
      <c r="B8766">
        <v>116.79285400000001</v>
      </c>
      <c r="C8766">
        <v>0.6878358</v>
      </c>
      <c r="D8766">
        <v>-0.40957090000000002</v>
      </c>
      <c r="E8766">
        <v>1.4418868</v>
      </c>
      <c r="F8766">
        <f t="shared" si="272"/>
        <v>7.64262E-2</v>
      </c>
      <c r="G8766">
        <f t="shared" si="273"/>
        <v>1.4171709037037039</v>
      </c>
    </row>
    <row r="8767" spans="1:7" x14ac:dyDescent="0.3">
      <c r="A8767">
        <v>87.619997024536104</v>
      </c>
      <c r="B8767">
        <v>116.87857</v>
      </c>
      <c r="C8767">
        <v>0.68822240000000001</v>
      </c>
      <c r="D8767">
        <v>-6.6532380000000002E-2</v>
      </c>
      <c r="E8767">
        <v>1.4429449999999999</v>
      </c>
      <c r="F8767">
        <f t="shared" si="272"/>
        <v>7.6469155555555557E-2</v>
      </c>
      <c r="G8767">
        <f t="shared" si="273"/>
        <v>1.4182291259259259</v>
      </c>
    </row>
    <row r="8768" spans="1:7" x14ac:dyDescent="0.3">
      <c r="A8768">
        <v>87.630121231079102</v>
      </c>
      <c r="B8768">
        <v>116.99096</v>
      </c>
      <c r="C8768">
        <v>0.68832903999999995</v>
      </c>
      <c r="D8768">
        <v>-1.2818164999999999E-2</v>
      </c>
      <c r="E8768">
        <v>1.4443325</v>
      </c>
      <c r="F8768">
        <f t="shared" si="272"/>
        <v>7.6481004444444445E-2</v>
      </c>
      <c r="G8768">
        <f t="shared" si="273"/>
        <v>1.4196166567901236</v>
      </c>
    </row>
    <row r="8769" spans="1:7" x14ac:dyDescent="0.3">
      <c r="A8769">
        <v>87.640001296996999</v>
      </c>
      <c r="B8769">
        <v>117.05954</v>
      </c>
      <c r="C8769">
        <v>0.68828904999999996</v>
      </c>
      <c r="D8769">
        <v>-0.15686992999999999</v>
      </c>
      <c r="E8769">
        <v>1.4451792000000001</v>
      </c>
      <c r="F8769">
        <f t="shared" si="272"/>
        <v>7.6476561111111105E-2</v>
      </c>
      <c r="G8769">
        <f t="shared" si="273"/>
        <v>1.4204633234567903</v>
      </c>
    </row>
    <row r="8770" spans="1:7" x14ac:dyDescent="0.3">
      <c r="A8770">
        <v>87.650125503539996</v>
      </c>
      <c r="B8770">
        <v>117.01952</v>
      </c>
      <c r="C8770">
        <v>0.68830234000000001</v>
      </c>
      <c r="D8770">
        <v>-0.23133736999999999</v>
      </c>
      <c r="E8770">
        <v>1.4446851999999999</v>
      </c>
      <c r="F8770">
        <f t="shared" si="272"/>
        <v>7.6478037777777785E-2</v>
      </c>
      <c r="G8770">
        <f t="shared" si="273"/>
        <v>1.4199692493827161</v>
      </c>
    </row>
    <row r="8771" spans="1:7" x14ac:dyDescent="0.3">
      <c r="A8771">
        <v>87.660127639770494</v>
      </c>
      <c r="B8771">
        <v>116.945244</v>
      </c>
      <c r="C8771">
        <v>0.68831569999999997</v>
      </c>
      <c r="D8771">
        <v>-0.29115545999999998</v>
      </c>
      <c r="E8771">
        <v>1.4437681</v>
      </c>
      <c r="F8771">
        <f t="shared" si="272"/>
        <v>7.6479522222222221E-2</v>
      </c>
      <c r="G8771">
        <f t="shared" si="273"/>
        <v>1.4190522617283952</v>
      </c>
    </row>
    <row r="8772" spans="1:7" x14ac:dyDescent="0.3">
      <c r="A8772">
        <v>87.670000076293903</v>
      </c>
      <c r="B8772">
        <v>116.92619000000001</v>
      </c>
      <c r="C8772">
        <v>0.68834233</v>
      </c>
      <c r="D8772">
        <v>-0.35097358000000001</v>
      </c>
      <c r="E8772">
        <v>1.443533</v>
      </c>
      <c r="F8772">
        <f t="shared" si="272"/>
        <v>7.6482481111111111E-2</v>
      </c>
      <c r="G8772">
        <f t="shared" si="273"/>
        <v>1.4188170271604941</v>
      </c>
    </row>
    <row r="8773" spans="1:7" x14ac:dyDescent="0.3">
      <c r="A8773">
        <v>87.6801242828369</v>
      </c>
      <c r="B8773">
        <v>116.86905</v>
      </c>
      <c r="C8773">
        <v>0.68840900000000005</v>
      </c>
      <c r="D8773">
        <v>-0.36562289999999997</v>
      </c>
      <c r="E8773">
        <v>1.4428274999999999</v>
      </c>
      <c r="F8773">
        <f t="shared" si="272"/>
        <v>7.6489888888888899E-2</v>
      </c>
      <c r="G8773">
        <f t="shared" si="273"/>
        <v>1.4181115950617285</v>
      </c>
    </row>
    <row r="8774" spans="1:7" x14ac:dyDescent="0.3">
      <c r="A8774">
        <v>87.689996719360295</v>
      </c>
      <c r="B8774">
        <v>116.85571</v>
      </c>
      <c r="C8774">
        <v>0.68850239999999996</v>
      </c>
      <c r="D8774">
        <v>-0.33998655999999999</v>
      </c>
      <c r="E8774">
        <v>1.442663</v>
      </c>
      <c r="F8774">
        <f t="shared" ref="F8774:F8837" si="274">C8774/9</f>
        <v>7.6500266666666664E-2</v>
      </c>
      <c r="G8774">
        <f t="shared" ref="G8774:G8837" si="275">(B8774-$B$5)/81</f>
        <v>1.4179469037037038</v>
      </c>
    </row>
    <row r="8775" spans="1:7" x14ac:dyDescent="0.3">
      <c r="A8775">
        <v>87.699998855590806</v>
      </c>
      <c r="B8775">
        <v>116.872856</v>
      </c>
      <c r="C8775">
        <v>0.68864899999999996</v>
      </c>
      <c r="D8775">
        <v>-0.27406457000000001</v>
      </c>
      <c r="E8775">
        <v>1.4428745999999999</v>
      </c>
      <c r="F8775">
        <f t="shared" si="274"/>
        <v>7.6516555555555546E-2</v>
      </c>
      <c r="G8775">
        <f t="shared" si="275"/>
        <v>1.4181585827160494</v>
      </c>
    </row>
    <row r="8776" spans="1:7" x14ac:dyDescent="0.3">
      <c r="A8776">
        <v>87.710000991821204</v>
      </c>
      <c r="B8776">
        <v>116.89191</v>
      </c>
      <c r="C8776">
        <v>0.68876890000000002</v>
      </c>
      <c r="D8776">
        <v>-0.22157114999999999</v>
      </c>
      <c r="E8776">
        <v>1.4431098</v>
      </c>
      <c r="F8776">
        <f t="shared" si="274"/>
        <v>7.6529877777777783E-2</v>
      </c>
      <c r="G8776">
        <f t="shared" si="275"/>
        <v>1.4183938172839508</v>
      </c>
    </row>
    <row r="8777" spans="1:7" x14ac:dyDescent="0.3">
      <c r="A8777">
        <v>87.720003128051701</v>
      </c>
      <c r="B8777">
        <v>116.952866</v>
      </c>
      <c r="C8777">
        <v>0.68882226999999996</v>
      </c>
      <c r="D8777">
        <v>-0.25209057000000001</v>
      </c>
      <c r="E8777">
        <v>1.4438622000000001</v>
      </c>
      <c r="F8777">
        <f t="shared" si="274"/>
        <v>7.653580777777777E-2</v>
      </c>
      <c r="G8777">
        <f t="shared" si="275"/>
        <v>1.4191463604938273</v>
      </c>
    </row>
    <row r="8778" spans="1:7" x14ac:dyDescent="0.3">
      <c r="A8778">
        <v>87.730127334594698</v>
      </c>
      <c r="B8778">
        <v>116.94144</v>
      </c>
      <c r="C8778">
        <v>0.68884889999999999</v>
      </c>
      <c r="D8778">
        <v>-0.31068790000000002</v>
      </c>
      <c r="E8778">
        <v>1.4437213</v>
      </c>
      <c r="F8778">
        <f t="shared" si="274"/>
        <v>7.6538766666666661E-2</v>
      </c>
      <c r="G8778">
        <f t="shared" si="275"/>
        <v>1.4190052987654322</v>
      </c>
    </row>
    <row r="8779" spans="1:7" x14ac:dyDescent="0.3">
      <c r="A8779">
        <v>87.740121841430593</v>
      </c>
      <c r="B8779">
        <v>116.93001</v>
      </c>
      <c r="C8779">
        <v>0.68886225999999995</v>
      </c>
      <c r="D8779">
        <v>-0.37050601999999999</v>
      </c>
      <c r="E8779">
        <v>1.4435802</v>
      </c>
      <c r="F8779">
        <f t="shared" si="274"/>
        <v>7.654025111111111E-2</v>
      </c>
      <c r="G8779">
        <f t="shared" si="275"/>
        <v>1.4188641876543211</v>
      </c>
    </row>
    <row r="8780" spans="1:7" x14ac:dyDescent="0.3">
      <c r="A8780">
        <v>87.750123977661104</v>
      </c>
      <c r="B8780">
        <v>116.91096</v>
      </c>
      <c r="C8780">
        <v>0.68890225999999999</v>
      </c>
      <c r="D8780">
        <v>-0.41445399999999999</v>
      </c>
      <c r="E8780">
        <v>1.4433450000000001</v>
      </c>
      <c r="F8780">
        <f t="shared" si="274"/>
        <v>7.6544695555555556E-2</v>
      </c>
      <c r="G8780">
        <f t="shared" si="275"/>
        <v>1.4186290024691359</v>
      </c>
    </row>
    <row r="8781" spans="1:7" x14ac:dyDescent="0.3">
      <c r="A8781">
        <v>87.759996414184499</v>
      </c>
      <c r="B8781">
        <v>116.85953000000001</v>
      </c>
      <c r="C8781">
        <v>0.6889689</v>
      </c>
      <c r="D8781">
        <v>-0.41811632999999998</v>
      </c>
      <c r="E8781">
        <v>1.4427099000000001</v>
      </c>
      <c r="F8781">
        <f t="shared" si="274"/>
        <v>7.6552099999999998E-2</v>
      </c>
      <c r="G8781">
        <f t="shared" si="275"/>
        <v>1.417994064197531</v>
      </c>
    </row>
    <row r="8782" spans="1:7" x14ac:dyDescent="0.3">
      <c r="A8782">
        <v>87.770128250121999</v>
      </c>
      <c r="B8782">
        <v>116.88048000000001</v>
      </c>
      <c r="C8782">
        <v>0.68904889999999996</v>
      </c>
      <c r="D8782">
        <v>-0.41933712000000001</v>
      </c>
      <c r="E8782">
        <v>1.4429685999999999</v>
      </c>
      <c r="F8782">
        <f t="shared" si="274"/>
        <v>7.656098888888889E-2</v>
      </c>
      <c r="G8782">
        <f t="shared" si="275"/>
        <v>1.4182527061728396</v>
      </c>
    </row>
    <row r="8783" spans="1:7" x14ac:dyDescent="0.3">
      <c r="A8783">
        <v>87.780122756957994</v>
      </c>
      <c r="B8783">
        <v>116.86333500000001</v>
      </c>
      <c r="C8783">
        <v>0.68911549999999999</v>
      </c>
      <c r="D8783">
        <v>-0.43398646000000002</v>
      </c>
      <c r="E8783">
        <v>1.4427570000000001</v>
      </c>
      <c r="F8783">
        <f t="shared" si="274"/>
        <v>7.6568388888888894E-2</v>
      </c>
      <c r="G8783">
        <f t="shared" si="275"/>
        <v>1.4180410395061731</v>
      </c>
    </row>
    <row r="8784" spans="1:7" x14ac:dyDescent="0.3">
      <c r="A8784">
        <v>87.790124893188406</v>
      </c>
      <c r="B8784">
        <v>116.86714000000001</v>
      </c>
      <c r="C8784">
        <v>0.68918215999999999</v>
      </c>
      <c r="D8784">
        <v>-0.43764877000000002</v>
      </c>
      <c r="E8784">
        <v>1.4428041</v>
      </c>
      <c r="F8784">
        <f t="shared" si="274"/>
        <v>7.6575795555555548E-2</v>
      </c>
      <c r="G8784">
        <f t="shared" si="275"/>
        <v>1.4180880148148149</v>
      </c>
    </row>
    <row r="8785" spans="1:7" x14ac:dyDescent="0.3">
      <c r="A8785">
        <v>87.7999973297119</v>
      </c>
      <c r="B8785">
        <v>116.903336</v>
      </c>
      <c r="C8785">
        <v>0.68952869999999999</v>
      </c>
      <c r="D8785">
        <v>-0.16541538</v>
      </c>
      <c r="E8785">
        <v>1.4432509</v>
      </c>
      <c r="F8785">
        <f t="shared" si="274"/>
        <v>7.6614299999999996E-2</v>
      </c>
      <c r="G8785">
        <f t="shared" si="275"/>
        <v>1.4185348790123458</v>
      </c>
    </row>
    <row r="8786" spans="1:7" x14ac:dyDescent="0.3">
      <c r="A8786">
        <v>87.809999465942298</v>
      </c>
      <c r="B8786">
        <v>117.03286</v>
      </c>
      <c r="C8786">
        <v>0.68966203999999998</v>
      </c>
      <c r="D8786">
        <v>-0.11414270999999999</v>
      </c>
      <c r="E8786">
        <v>1.44485</v>
      </c>
      <c r="F8786">
        <f t="shared" si="274"/>
        <v>7.6629115555555558E-2</v>
      </c>
      <c r="G8786">
        <f t="shared" si="275"/>
        <v>1.4201339407407407</v>
      </c>
    </row>
    <row r="8787" spans="1:7" x14ac:dyDescent="0.3">
      <c r="A8787">
        <v>87.820123672485295</v>
      </c>
      <c r="B8787">
        <v>117.09953</v>
      </c>
      <c r="C8787">
        <v>0.68959539999999997</v>
      </c>
      <c r="D8787">
        <v>-0.24232437000000001</v>
      </c>
      <c r="E8787">
        <v>1.4456731</v>
      </c>
      <c r="F8787">
        <f t="shared" si="274"/>
        <v>7.6621711111111102E-2</v>
      </c>
      <c r="G8787">
        <f t="shared" si="275"/>
        <v>1.4209570271604939</v>
      </c>
    </row>
    <row r="8788" spans="1:7" x14ac:dyDescent="0.3">
      <c r="A8788">
        <v>87.830003738403306</v>
      </c>
      <c r="B8788">
        <v>117.05571999999999</v>
      </c>
      <c r="C8788">
        <v>0.68959539999999997</v>
      </c>
      <c r="D8788">
        <v>-0.34364889999999998</v>
      </c>
      <c r="E8788">
        <v>1.4451323</v>
      </c>
      <c r="F8788">
        <f t="shared" si="274"/>
        <v>7.6621711111111102E-2</v>
      </c>
      <c r="G8788">
        <f t="shared" si="275"/>
        <v>1.420416162962963</v>
      </c>
    </row>
    <row r="8789" spans="1:7" x14ac:dyDescent="0.3">
      <c r="A8789">
        <v>87.840127944946204</v>
      </c>
      <c r="B8789">
        <v>117.02906</v>
      </c>
      <c r="C8789">
        <v>0.68960869999999996</v>
      </c>
      <c r="D8789">
        <v>-0.40346700000000002</v>
      </c>
      <c r="E8789">
        <v>1.4448029</v>
      </c>
      <c r="F8789">
        <f t="shared" si="274"/>
        <v>7.6623188888888888E-2</v>
      </c>
      <c r="G8789">
        <f t="shared" si="275"/>
        <v>1.420087027160494</v>
      </c>
    </row>
    <row r="8790" spans="1:7" x14ac:dyDescent="0.3">
      <c r="A8790">
        <v>87.850122451782198</v>
      </c>
      <c r="B8790">
        <v>116.99858</v>
      </c>
      <c r="C8790">
        <v>0.68962204000000005</v>
      </c>
      <c r="D8790">
        <v>-0.47793445000000001</v>
      </c>
      <c r="E8790">
        <v>1.4444268</v>
      </c>
      <c r="F8790">
        <f t="shared" si="274"/>
        <v>7.6624671111111112E-2</v>
      </c>
      <c r="G8790">
        <f t="shared" si="275"/>
        <v>1.4197107308641976</v>
      </c>
    </row>
    <row r="8791" spans="1:7" x14ac:dyDescent="0.3">
      <c r="A8791">
        <v>87.860124588012695</v>
      </c>
      <c r="B8791">
        <v>116.964294</v>
      </c>
      <c r="C8791">
        <v>0.69003534</v>
      </c>
      <c r="D8791">
        <v>-0.13367515999999999</v>
      </c>
      <c r="E8791">
        <v>1.4440033000000001</v>
      </c>
      <c r="F8791">
        <f t="shared" si="274"/>
        <v>7.6670593333333328E-2</v>
      </c>
      <c r="G8791">
        <f t="shared" si="275"/>
        <v>1.4192874469135803</v>
      </c>
    </row>
    <row r="8792" spans="1:7" x14ac:dyDescent="0.3">
      <c r="A8792">
        <v>87.870126724243093</v>
      </c>
      <c r="B8792">
        <v>117.15667999999999</v>
      </c>
      <c r="C8792">
        <v>0.69027525000000001</v>
      </c>
      <c r="D8792">
        <v>4.0896050000000003E-2</v>
      </c>
      <c r="E8792">
        <v>1.4463786000000001</v>
      </c>
      <c r="F8792">
        <f t="shared" si="274"/>
        <v>7.6697249999999995E-2</v>
      </c>
      <c r="G8792">
        <f t="shared" si="275"/>
        <v>1.4216625827160494</v>
      </c>
    </row>
    <row r="8793" spans="1:7" x14ac:dyDescent="0.3">
      <c r="A8793">
        <v>87.879999160766602</v>
      </c>
      <c r="B8793">
        <v>117.21953999999999</v>
      </c>
      <c r="C8793">
        <v>0.69024859999999999</v>
      </c>
      <c r="D8793">
        <v>-7.3857049999999994E-2</v>
      </c>
      <c r="E8793">
        <v>1.4471546</v>
      </c>
      <c r="F8793">
        <f t="shared" si="274"/>
        <v>7.6694288888888892E-2</v>
      </c>
      <c r="G8793">
        <f t="shared" si="275"/>
        <v>1.4224386320987654</v>
      </c>
    </row>
    <row r="8794" spans="1:7" x14ac:dyDescent="0.3">
      <c r="A8794">
        <v>87.890001296996999</v>
      </c>
      <c r="B8794">
        <v>117.22906500000001</v>
      </c>
      <c r="C8794">
        <v>0.69024859999999999</v>
      </c>
      <c r="D8794">
        <v>-0.16175303999999999</v>
      </c>
      <c r="E8794">
        <v>1.4472722</v>
      </c>
      <c r="F8794">
        <f t="shared" si="274"/>
        <v>7.6694288888888892E-2</v>
      </c>
      <c r="G8794">
        <f t="shared" si="275"/>
        <v>1.4225562246913581</v>
      </c>
    </row>
    <row r="8795" spans="1:7" x14ac:dyDescent="0.3">
      <c r="A8795">
        <v>87.900125503539996</v>
      </c>
      <c r="B8795">
        <v>117.19858600000001</v>
      </c>
      <c r="C8795">
        <v>0.69026189999999998</v>
      </c>
      <c r="D8795">
        <v>-0.22157114999999999</v>
      </c>
      <c r="E8795">
        <v>1.4468958000000001</v>
      </c>
      <c r="F8795">
        <f t="shared" si="274"/>
        <v>7.6695766666666665E-2</v>
      </c>
      <c r="G8795">
        <f t="shared" si="275"/>
        <v>1.4221799407407409</v>
      </c>
    </row>
    <row r="8796" spans="1:7" x14ac:dyDescent="0.3">
      <c r="A8796">
        <v>87.910127639770494</v>
      </c>
      <c r="B8796">
        <v>117.13001</v>
      </c>
      <c r="C8796">
        <v>0.69028860000000003</v>
      </c>
      <c r="D8796">
        <v>-0.28138923999999998</v>
      </c>
      <c r="E8796">
        <v>1.4460495</v>
      </c>
      <c r="F8796">
        <f t="shared" si="274"/>
        <v>7.6698733333333338E-2</v>
      </c>
      <c r="G8796">
        <f t="shared" si="275"/>
        <v>1.4213333234567902</v>
      </c>
    </row>
    <row r="8797" spans="1:7" x14ac:dyDescent="0.3">
      <c r="A8797">
        <v>87.920000076293903</v>
      </c>
      <c r="B8797">
        <v>117.11476999999999</v>
      </c>
      <c r="C8797">
        <v>0.69035524000000004</v>
      </c>
      <c r="D8797">
        <v>-0.29603857</v>
      </c>
      <c r="E8797">
        <v>1.4458610999999999</v>
      </c>
      <c r="F8797">
        <f t="shared" si="274"/>
        <v>7.670613777777778E-2</v>
      </c>
      <c r="G8797">
        <f t="shared" si="275"/>
        <v>1.4211451753086419</v>
      </c>
    </row>
    <row r="8798" spans="1:7" x14ac:dyDescent="0.3">
      <c r="A8798">
        <v>87.9301242828369</v>
      </c>
      <c r="B8798">
        <v>117.065254</v>
      </c>
      <c r="C8798">
        <v>0.69046189999999996</v>
      </c>
      <c r="D8798">
        <v>-0.25697367999999998</v>
      </c>
      <c r="E8798">
        <v>1.4452498</v>
      </c>
      <c r="F8798">
        <f t="shared" si="274"/>
        <v>7.671798888888888E-2</v>
      </c>
      <c r="G8798">
        <f t="shared" si="275"/>
        <v>1.4205338666666667</v>
      </c>
    </row>
    <row r="8799" spans="1:7" x14ac:dyDescent="0.3">
      <c r="A8799">
        <v>87.940126419067298</v>
      </c>
      <c r="B8799">
        <v>117.08620000000001</v>
      </c>
      <c r="C8799">
        <v>0.69059515000000005</v>
      </c>
      <c r="D8799">
        <v>-0.20448026</v>
      </c>
      <c r="E8799">
        <v>1.4455084</v>
      </c>
      <c r="F8799">
        <f t="shared" si="274"/>
        <v>7.6732794444444447E-2</v>
      </c>
      <c r="G8799">
        <f t="shared" si="275"/>
        <v>1.4207924592592593</v>
      </c>
    </row>
    <row r="8800" spans="1:7" x14ac:dyDescent="0.3">
      <c r="A8800">
        <v>87.949998855590806</v>
      </c>
      <c r="B8800">
        <v>117.13191</v>
      </c>
      <c r="C8800">
        <v>0.69072840000000002</v>
      </c>
      <c r="D8800">
        <v>-0.13733749000000001</v>
      </c>
      <c r="E8800">
        <v>1.4460727</v>
      </c>
      <c r="F8800">
        <f t="shared" si="274"/>
        <v>7.6747599999999999E-2</v>
      </c>
      <c r="G8800">
        <f t="shared" si="275"/>
        <v>1.4213567802469138</v>
      </c>
    </row>
    <row r="8801" spans="1:7" x14ac:dyDescent="0.3">
      <c r="A8801">
        <v>87.960123062133704</v>
      </c>
      <c r="B8801">
        <v>117.14906000000001</v>
      </c>
      <c r="C8801">
        <v>0.6907818</v>
      </c>
      <c r="D8801">
        <v>-0.16785692999999999</v>
      </c>
      <c r="E8801">
        <v>1.4462845</v>
      </c>
      <c r="F8801">
        <f t="shared" si="274"/>
        <v>7.6753533333333332E-2</v>
      </c>
      <c r="G8801">
        <f t="shared" si="275"/>
        <v>1.4215685086419754</v>
      </c>
    </row>
    <row r="8802" spans="1:7" x14ac:dyDescent="0.3">
      <c r="A8802">
        <v>87.970125198364201</v>
      </c>
      <c r="B8802">
        <v>117.17192</v>
      </c>
      <c r="C8802">
        <v>0.69080839999999999</v>
      </c>
      <c r="D8802">
        <v>-0.22889581000000001</v>
      </c>
      <c r="E8802">
        <v>1.4465667</v>
      </c>
      <c r="F8802">
        <f t="shared" si="274"/>
        <v>7.6756488888888891E-2</v>
      </c>
      <c r="G8802">
        <f t="shared" si="275"/>
        <v>1.4218507308641977</v>
      </c>
    </row>
    <row r="8803" spans="1:7" x14ac:dyDescent="0.3">
      <c r="A8803">
        <v>87.980127334594698</v>
      </c>
      <c r="B8803">
        <v>117.1262</v>
      </c>
      <c r="C8803">
        <v>0.69083505999999995</v>
      </c>
      <c r="D8803">
        <v>-0.27406457000000001</v>
      </c>
      <c r="E8803">
        <v>1.4460021999999999</v>
      </c>
      <c r="F8803">
        <f t="shared" si="274"/>
        <v>7.6759451111111099E-2</v>
      </c>
      <c r="G8803">
        <f t="shared" si="275"/>
        <v>1.4212862864197531</v>
      </c>
    </row>
    <row r="8804" spans="1:7" x14ac:dyDescent="0.3">
      <c r="A8804">
        <v>87.989999771118093</v>
      </c>
      <c r="B8804">
        <v>117.11668</v>
      </c>
      <c r="C8804">
        <v>0.69091504999999998</v>
      </c>
      <c r="D8804">
        <v>-0.27650613000000002</v>
      </c>
      <c r="E8804">
        <v>1.4458846999999999</v>
      </c>
      <c r="F8804">
        <f t="shared" si="274"/>
        <v>7.6768338888888885E-2</v>
      </c>
      <c r="G8804">
        <f t="shared" si="275"/>
        <v>1.4211687555555557</v>
      </c>
    </row>
    <row r="8805" spans="1:7" x14ac:dyDescent="0.3">
      <c r="A8805">
        <v>88.000123977661104</v>
      </c>
      <c r="B8805">
        <v>117.11857999999999</v>
      </c>
      <c r="C8805">
        <v>0.69099504</v>
      </c>
      <c r="D8805">
        <v>-0.26673989999999997</v>
      </c>
      <c r="E8805">
        <v>1.4459082999999999</v>
      </c>
      <c r="F8805">
        <f t="shared" si="274"/>
        <v>7.677722666666667E-2</v>
      </c>
      <c r="G8805">
        <f t="shared" si="275"/>
        <v>1.4211922123456791</v>
      </c>
    </row>
    <row r="8806" spans="1:7" x14ac:dyDescent="0.3">
      <c r="A8806">
        <v>88.009996414184499</v>
      </c>
      <c r="B8806">
        <v>117.09381999999999</v>
      </c>
      <c r="C8806">
        <v>0.6910617</v>
      </c>
      <c r="D8806">
        <v>-0.28261003000000001</v>
      </c>
      <c r="E8806">
        <v>1.4456024000000001</v>
      </c>
      <c r="F8806">
        <f t="shared" si="274"/>
        <v>7.6784633333333338E-2</v>
      </c>
      <c r="G8806">
        <f t="shared" si="275"/>
        <v>1.4208865333333334</v>
      </c>
    </row>
    <row r="8807" spans="1:7" x14ac:dyDescent="0.3">
      <c r="A8807">
        <v>88.020128250121999</v>
      </c>
      <c r="B8807">
        <v>117.13573</v>
      </c>
      <c r="C8807">
        <v>0.69110172999999997</v>
      </c>
      <c r="D8807">
        <v>-0.32777879999999998</v>
      </c>
      <c r="E8807">
        <v>1.4461199</v>
      </c>
      <c r="F8807">
        <f t="shared" si="274"/>
        <v>7.6789081111111102E-2</v>
      </c>
      <c r="G8807">
        <f t="shared" si="275"/>
        <v>1.4214039407407408</v>
      </c>
    </row>
    <row r="8808" spans="1:7" x14ac:dyDescent="0.3">
      <c r="A8808">
        <v>88.030122756957994</v>
      </c>
      <c r="B8808">
        <v>117.09381999999999</v>
      </c>
      <c r="C8808">
        <v>0.69112839999999998</v>
      </c>
      <c r="D8808">
        <v>-0.37172677999999998</v>
      </c>
      <c r="E8808">
        <v>1.4456024000000001</v>
      </c>
      <c r="F8808">
        <f t="shared" si="274"/>
        <v>7.6792044444444443E-2</v>
      </c>
      <c r="G8808">
        <f t="shared" si="275"/>
        <v>1.4208865333333334</v>
      </c>
    </row>
    <row r="8809" spans="1:7" x14ac:dyDescent="0.3">
      <c r="A8809">
        <v>88.040002822875906</v>
      </c>
      <c r="B8809">
        <v>117.07477</v>
      </c>
      <c r="C8809">
        <v>0.69114169999999997</v>
      </c>
      <c r="D8809">
        <v>-0.44497344</v>
      </c>
      <c r="E8809">
        <v>1.4453672</v>
      </c>
      <c r="F8809">
        <f t="shared" si="274"/>
        <v>7.6793522222222216E-2</v>
      </c>
      <c r="G8809">
        <f t="shared" si="275"/>
        <v>1.4206513481481482</v>
      </c>
    </row>
    <row r="8810" spans="1:7" x14ac:dyDescent="0.3">
      <c r="A8810">
        <v>88.0499973297119</v>
      </c>
      <c r="B8810">
        <v>117.06905</v>
      </c>
      <c r="C8810">
        <v>0.69131500000000001</v>
      </c>
      <c r="D8810">
        <v>-0.35341513000000002</v>
      </c>
      <c r="E8810">
        <v>1.4452967999999999</v>
      </c>
      <c r="F8810">
        <f t="shared" si="274"/>
        <v>7.6812777777777785E-2</v>
      </c>
      <c r="G8810">
        <f t="shared" si="275"/>
        <v>1.4205807308641976</v>
      </c>
    </row>
    <row r="8811" spans="1:7" x14ac:dyDescent="0.3">
      <c r="A8811">
        <v>88.059999465942298</v>
      </c>
      <c r="B8811">
        <v>117.13763</v>
      </c>
      <c r="C8811">
        <v>0.69167489999999998</v>
      </c>
      <c r="D8811">
        <v>-5.4324604999999998E-2</v>
      </c>
      <c r="E8811">
        <v>1.4461434</v>
      </c>
      <c r="F8811">
        <f t="shared" si="274"/>
        <v>7.6852766666666669E-2</v>
      </c>
      <c r="G8811">
        <f t="shared" si="275"/>
        <v>1.4214273975308642</v>
      </c>
    </row>
    <row r="8812" spans="1:7" x14ac:dyDescent="0.3">
      <c r="A8812">
        <v>88.070001602172795</v>
      </c>
      <c r="B8812">
        <v>117.31668999999999</v>
      </c>
      <c r="C8812">
        <v>0.69170160000000003</v>
      </c>
      <c r="D8812">
        <v>-0.11414270999999999</v>
      </c>
      <c r="E8812">
        <v>1.4483539999999999</v>
      </c>
      <c r="F8812">
        <f t="shared" si="274"/>
        <v>7.6855733333333343E-2</v>
      </c>
      <c r="G8812">
        <f t="shared" si="275"/>
        <v>1.4236380148148149</v>
      </c>
    </row>
    <row r="8813" spans="1:7" x14ac:dyDescent="0.3">
      <c r="A8813">
        <v>88.080003738403306</v>
      </c>
      <c r="B8813">
        <v>117.29192</v>
      </c>
      <c r="C8813">
        <v>0.69166159999999999</v>
      </c>
      <c r="D8813">
        <v>-0.23011659000000001</v>
      </c>
      <c r="E8813">
        <v>1.4480481000000001</v>
      </c>
      <c r="F8813">
        <f t="shared" si="274"/>
        <v>7.6851288888888883E-2</v>
      </c>
      <c r="G8813">
        <f t="shared" si="275"/>
        <v>1.4233322123456791</v>
      </c>
    </row>
    <row r="8814" spans="1:7" x14ac:dyDescent="0.3">
      <c r="A8814">
        <v>88.089998245239201</v>
      </c>
      <c r="B8814">
        <v>117.280495</v>
      </c>
      <c r="C8814">
        <v>0.69167489999999998</v>
      </c>
      <c r="D8814">
        <v>-0.30458403000000001</v>
      </c>
      <c r="E8814">
        <v>1.4479071999999999</v>
      </c>
      <c r="F8814">
        <f t="shared" si="274"/>
        <v>7.6852766666666669E-2</v>
      </c>
      <c r="G8814">
        <f t="shared" si="275"/>
        <v>1.423191162962963</v>
      </c>
    </row>
    <row r="8815" spans="1:7" x14ac:dyDescent="0.3">
      <c r="A8815">
        <v>88.100000381469698</v>
      </c>
      <c r="B8815">
        <v>117.23859</v>
      </c>
      <c r="C8815">
        <v>0.69167489999999998</v>
      </c>
      <c r="D8815">
        <v>-0.39248001999999999</v>
      </c>
      <c r="E8815">
        <v>1.4473897</v>
      </c>
      <c r="F8815">
        <f t="shared" si="274"/>
        <v>7.6852766666666669E-2</v>
      </c>
      <c r="G8815">
        <f t="shared" si="275"/>
        <v>1.4226738172839508</v>
      </c>
    </row>
    <row r="8816" spans="1:7" x14ac:dyDescent="0.3">
      <c r="A8816">
        <v>88.110002517700195</v>
      </c>
      <c r="B8816">
        <v>117.179535</v>
      </c>
      <c r="C8816">
        <v>0.69168823999999995</v>
      </c>
      <c r="D8816">
        <v>-0.45229809999999998</v>
      </c>
      <c r="E8816">
        <v>1.4466606</v>
      </c>
      <c r="F8816">
        <f t="shared" si="274"/>
        <v>7.6854248888888879E-2</v>
      </c>
      <c r="G8816">
        <f t="shared" si="275"/>
        <v>1.4219447432098766</v>
      </c>
    </row>
    <row r="8817" spans="1:7" x14ac:dyDescent="0.3">
      <c r="A8817">
        <v>88.120126724243093</v>
      </c>
      <c r="B8817">
        <v>117.177635</v>
      </c>
      <c r="C8817">
        <v>0.69195485000000001</v>
      </c>
      <c r="D8817">
        <v>-0.27772691999999999</v>
      </c>
      <c r="E8817">
        <v>1.4466372999999999</v>
      </c>
      <c r="F8817">
        <f t="shared" si="274"/>
        <v>7.6883872222222219E-2</v>
      </c>
      <c r="G8817">
        <f t="shared" si="275"/>
        <v>1.421921286419753</v>
      </c>
    </row>
    <row r="8818" spans="1:7" x14ac:dyDescent="0.3">
      <c r="A8818">
        <v>88.129999160766602</v>
      </c>
      <c r="B8818">
        <v>117.25954400000001</v>
      </c>
      <c r="C8818">
        <v>0.69235473999999997</v>
      </c>
      <c r="D8818">
        <v>5.3103826999999999E-2</v>
      </c>
      <c r="E8818">
        <v>1.4476484999999999</v>
      </c>
      <c r="F8818">
        <f t="shared" si="274"/>
        <v>7.6928304444444442E-2</v>
      </c>
      <c r="G8818">
        <f t="shared" si="275"/>
        <v>1.4229325086419755</v>
      </c>
    </row>
    <row r="8819" spans="1:7" x14ac:dyDescent="0.3">
      <c r="A8819">
        <v>88.140001296996999</v>
      </c>
      <c r="B8819">
        <v>117.42336</v>
      </c>
      <c r="C8819">
        <v>0.69238144000000001</v>
      </c>
      <c r="D8819">
        <v>2.1363608999999999E-2</v>
      </c>
      <c r="E8819">
        <v>1.4496709000000001</v>
      </c>
      <c r="F8819">
        <f t="shared" si="274"/>
        <v>7.6931271111111116E-2</v>
      </c>
      <c r="G8819">
        <f t="shared" si="275"/>
        <v>1.4249549283950618</v>
      </c>
    </row>
    <row r="8820" spans="1:7" x14ac:dyDescent="0.3">
      <c r="A8820">
        <v>88.150125503539996</v>
      </c>
      <c r="B8820">
        <v>117.470985</v>
      </c>
      <c r="C8820">
        <v>0.69232804000000003</v>
      </c>
      <c r="D8820">
        <v>-0.12268815</v>
      </c>
      <c r="E8820">
        <v>1.4502588999999999</v>
      </c>
      <c r="F8820">
        <f t="shared" si="274"/>
        <v>7.6925337777777783E-2</v>
      </c>
      <c r="G8820">
        <f t="shared" si="275"/>
        <v>1.4255428913580248</v>
      </c>
    </row>
    <row r="8821" spans="1:7" x14ac:dyDescent="0.3">
      <c r="A8821">
        <v>88.159997940063406</v>
      </c>
      <c r="B8821">
        <v>117.411934</v>
      </c>
      <c r="C8821">
        <v>0.69236803000000002</v>
      </c>
      <c r="D8821">
        <v>-0.16785692999999999</v>
      </c>
      <c r="E8821">
        <v>1.4495298999999999</v>
      </c>
      <c r="F8821">
        <f t="shared" si="274"/>
        <v>7.6929781111111109E-2</v>
      </c>
      <c r="G8821">
        <f t="shared" si="275"/>
        <v>1.4248138666666668</v>
      </c>
    </row>
    <row r="8822" spans="1:7" x14ac:dyDescent="0.3">
      <c r="A8822">
        <v>88.170000076293903</v>
      </c>
      <c r="B8822">
        <v>117.41764999999999</v>
      </c>
      <c r="C8822">
        <v>0.69239472999999996</v>
      </c>
      <c r="D8822">
        <v>-0.21180493</v>
      </c>
      <c r="E8822">
        <v>1.4496003</v>
      </c>
      <c r="F8822">
        <f t="shared" si="274"/>
        <v>7.6932747777777769E-2</v>
      </c>
      <c r="G8822">
        <f t="shared" si="275"/>
        <v>1.4248844345679013</v>
      </c>
    </row>
    <row r="8823" spans="1:7" x14ac:dyDescent="0.3">
      <c r="A8823">
        <v>88.1801242828369</v>
      </c>
      <c r="B8823">
        <v>117.34526</v>
      </c>
      <c r="C8823">
        <v>0.69242144000000005</v>
      </c>
      <c r="D8823">
        <v>-0.27162301999999999</v>
      </c>
      <c r="E8823">
        <v>1.4487067</v>
      </c>
      <c r="F8823">
        <f t="shared" si="274"/>
        <v>7.6935715555555562E-2</v>
      </c>
      <c r="G8823">
        <f t="shared" si="275"/>
        <v>1.4239907308641975</v>
      </c>
    </row>
    <row r="8824" spans="1:7" x14ac:dyDescent="0.3">
      <c r="A8824">
        <v>88.189996719360295</v>
      </c>
      <c r="B8824">
        <v>117.31288000000001</v>
      </c>
      <c r="C8824">
        <v>0.69248810000000005</v>
      </c>
      <c r="D8824">
        <v>-0.27650613000000002</v>
      </c>
      <c r="E8824">
        <v>1.4483069</v>
      </c>
      <c r="F8824">
        <f t="shared" si="274"/>
        <v>7.6943122222222229E-2</v>
      </c>
      <c r="G8824">
        <f t="shared" si="275"/>
        <v>1.423590977777778</v>
      </c>
    </row>
    <row r="8825" spans="1:7" x14ac:dyDescent="0.3">
      <c r="A8825">
        <v>88.199998855590806</v>
      </c>
      <c r="B8825">
        <v>117.29192</v>
      </c>
      <c r="C8825">
        <v>0.69258136000000003</v>
      </c>
      <c r="D8825">
        <v>-0.26551913999999999</v>
      </c>
      <c r="E8825">
        <v>1.4480481000000001</v>
      </c>
      <c r="F8825">
        <f t="shared" si="274"/>
        <v>7.6953484444444442E-2</v>
      </c>
      <c r="G8825">
        <f t="shared" si="275"/>
        <v>1.4233322123456791</v>
      </c>
    </row>
    <row r="8826" spans="1:7" x14ac:dyDescent="0.3">
      <c r="A8826">
        <v>88.210000991821204</v>
      </c>
      <c r="B8826">
        <v>117.29383</v>
      </c>
      <c r="C8826">
        <v>0.69267469999999998</v>
      </c>
      <c r="D8826">
        <v>-0.25331136999999998</v>
      </c>
      <c r="E8826">
        <v>1.4480717000000001</v>
      </c>
      <c r="F8826">
        <f t="shared" si="274"/>
        <v>7.6963855555555558E-2</v>
      </c>
      <c r="G8826">
        <f t="shared" si="275"/>
        <v>1.4233557925925926</v>
      </c>
    </row>
    <row r="8827" spans="1:7" x14ac:dyDescent="0.3">
      <c r="A8827">
        <v>88.220003128051701</v>
      </c>
      <c r="B8827">
        <v>117.33002500000001</v>
      </c>
      <c r="C8827">
        <v>0.69275469999999995</v>
      </c>
      <c r="D8827">
        <v>-0.24110359000000001</v>
      </c>
      <c r="E8827">
        <v>1.4485185</v>
      </c>
      <c r="F8827">
        <f t="shared" si="274"/>
        <v>7.6972744444444435E-2</v>
      </c>
      <c r="G8827">
        <f t="shared" si="275"/>
        <v>1.4238026444444447</v>
      </c>
    </row>
    <row r="8828" spans="1:7" x14ac:dyDescent="0.3">
      <c r="A8828">
        <v>88.230127334594698</v>
      </c>
      <c r="B8828">
        <v>117.30717</v>
      </c>
      <c r="C8828">
        <v>0.69279460000000004</v>
      </c>
      <c r="D8828">
        <v>-0.28749313999999998</v>
      </c>
      <c r="E8828">
        <v>1.4482364999999999</v>
      </c>
      <c r="F8828">
        <f t="shared" si="274"/>
        <v>7.697717777777778E-2</v>
      </c>
      <c r="G8828">
        <f t="shared" si="275"/>
        <v>1.4235204839506173</v>
      </c>
    </row>
    <row r="8829" spans="1:7" x14ac:dyDescent="0.3">
      <c r="A8829">
        <v>88.240121841430593</v>
      </c>
      <c r="B8829">
        <v>117.3205</v>
      </c>
      <c r="C8829">
        <v>0.69282129999999997</v>
      </c>
      <c r="D8829">
        <v>-0.34853202</v>
      </c>
      <c r="E8829">
        <v>1.4484011000000001</v>
      </c>
      <c r="F8829">
        <f t="shared" si="274"/>
        <v>7.698014444444444E-2</v>
      </c>
      <c r="G8829">
        <f t="shared" si="275"/>
        <v>1.4236850518518518</v>
      </c>
    </row>
    <row r="8830" spans="1:7" x14ac:dyDescent="0.3">
      <c r="A8830">
        <v>88.250123977661104</v>
      </c>
      <c r="B8830">
        <v>117.30334999999999</v>
      </c>
      <c r="C8830">
        <v>0.69286130000000001</v>
      </c>
      <c r="D8830">
        <v>-0.37905145000000001</v>
      </c>
      <c r="E8830">
        <v>1.4481892999999999</v>
      </c>
      <c r="F8830">
        <f t="shared" si="274"/>
        <v>7.6984588888888886E-2</v>
      </c>
      <c r="G8830">
        <f t="shared" si="275"/>
        <v>1.4234733234567902</v>
      </c>
    </row>
    <row r="8831" spans="1:7" x14ac:dyDescent="0.3">
      <c r="A8831">
        <v>88.259996414184499</v>
      </c>
      <c r="B8831">
        <v>117.26335</v>
      </c>
      <c r="C8831">
        <v>0.69290130000000005</v>
      </c>
      <c r="D8831">
        <v>-0.42422022999999998</v>
      </c>
      <c r="E8831">
        <v>1.4476954</v>
      </c>
      <c r="F8831">
        <f t="shared" si="274"/>
        <v>7.6989033333333345E-2</v>
      </c>
      <c r="G8831">
        <f t="shared" si="275"/>
        <v>1.4229794962962965</v>
      </c>
    </row>
    <row r="8832" spans="1:7" x14ac:dyDescent="0.3">
      <c r="A8832">
        <v>88.269998550414996</v>
      </c>
      <c r="B8832">
        <v>117.26145</v>
      </c>
      <c r="C8832">
        <v>0.69295459999999998</v>
      </c>
      <c r="D8832">
        <v>-0.44131112</v>
      </c>
      <c r="E8832">
        <v>1.4476720999999999</v>
      </c>
      <c r="F8832">
        <f t="shared" si="274"/>
        <v>7.699495555555555E-2</v>
      </c>
      <c r="G8832">
        <f t="shared" si="275"/>
        <v>1.4229560395061729</v>
      </c>
    </row>
    <row r="8833" spans="1:7" x14ac:dyDescent="0.3">
      <c r="A8833">
        <v>88.280122756957994</v>
      </c>
      <c r="B8833">
        <v>117.21572999999999</v>
      </c>
      <c r="C8833">
        <v>0.69303459999999995</v>
      </c>
      <c r="D8833">
        <v>-0.44619423000000002</v>
      </c>
      <c r="E8833">
        <v>1.4471077000000001</v>
      </c>
      <c r="F8833">
        <f t="shared" si="274"/>
        <v>7.7003844444444441E-2</v>
      </c>
      <c r="G8833">
        <f t="shared" si="275"/>
        <v>1.4223915950617283</v>
      </c>
    </row>
    <row r="8834" spans="1:7" x14ac:dyDescent="0.3">
      <c r="A8834">
        <v>88.290124893188406</v>
      </c>
      <c r="B8834">
        <v>117.250015</v>
      </c>
      <c r="C8834">
        <v>0.69334114000000002</v>
      </c>
      <c r="D8834">
        <v>-0.21546725999999999</v>
      </c>
      <c r="E8834">
        <v>1.4475309000000001</v>
      </c>
      <c r="F8834">
        <f t="shared" si="274"/>
        <v>7.7037904444444444E-2</v>
      </c>
      <c r="G8834">
        <f t="shared" si="275"/>
        <v>1.4228148666666669</v>
      </c>
    </row>
    <row r="8835" spans="1:7" x14ac:dyDescent="0.3">
      <c r="A8835">
        <v>88.2999973297119</v>
      </c>
      <c r="B8835">
        <v>117.3967</v>
      </c>
      <c r="C8835">
        <v>0.69356775000000004</v>
      </c>
      <c r="D8835">
        <v>-5.188305E-2</v>
      </c>
      <c r="E8835">
        <v>1.4493418</v>
      </c>
      <c r="F8835">
        <f t="shared" si="274"/>
        <v>7.7063083333333338E-2</v>
      </c>
      <c r="G8835">
        <f t="shared" si="275"/>
        <v>1.4246257925925927</v>
      </c>
    </row>
    <row r="8836" spans="1:7" x14ac:dyDescent="0.3">
      <c r="A8836">
        <v>88.310121536254798</v>
      </c>
      <c r="B8836">
        <v>117.491936</v>
      </c>
      <c r="C8836">
        <v>0.69351446999999999</v>
      </c>
      <c r="D8836">
        <v>-0.19593482000000001</v>
      </c>
      <c r="E8836">
        <v>1.4505174000000001</v>
      </c>
      <c r="F8836">
        <f t="shared" si="274"/>
        <v>7.7057163333333331E-2</v>
      </c>
      <c r="G8836">
        <f t="shared" si="275"/>
        <v>1.4258015456790123</v>
      </c>
    </row>
    <row r="8837" spans="1:7" x14ac:dyDescent="0.3">
      <c r="A8837">
        <v>88.320001602172795</v>
      </c>
      <c r="B8837">
        <v>117.49956</v>
      </c>
      <c r="C8837">
        <v>0.69350109999999998</v>
      </c>
      <c r="D8837">
        <v>-0.29725935999999997</v>
      </c>
      <c r="E8837">
        <v>1.4506114999999999</v>
      </c>
      <c r="F8837">
        <f t="shared" si="274"/>
        <v>7.7055677777777776E-2</v>
      </c>
      <c r="G8837">
        <f t="shared" si="275"/>
        <v>1.4258956691358027</v>
      </c>
    </row>
    <row r="8838" spans="1:7" x14ac:dyDescent="0.3">
      <c r="A8838">
        <v>88.330003738403306</v>
      </c>
      <c r="B8838">
        <v>117.4367</v>
      </c>
      <c r="C8838">
        <v>0.69351446999999999</v>
      </c>
      <c r="D8838">
        <v>-0.35707745000000002</v>
      </c>
      <c r="E8838">
        <v>1.4498355000000001</v>
      </c>
      <c r="F8838">
        <f t="shared" ref="F8838:F8901" si="276">C8838/9</f>
        <v>7.7057163333333331E-2</v>
      </c>
      <c r="G8838">
        <f t="shared" ref="G8838:G8901" si="277">(B8838-$B$5)/81</f>
        <v>1.4251196197530864</v>
      </c>
    </row>
    <row r="8839" spans="1:7" x14ac:dyDescent="0.3">
      <c r="A8839">
        <v>88.340127944946204</v>
      </c>
      <c r="B8839">
        <v>117.38908000000001</v>
      </c>
      <c r="C8839">
        <v>0.69352776000000005</v>
      </c>
      <c r="D8839">
        <v>-0.44497344</v>
      </c>
      <c r="E8839">
        <v>1.4492476000000001</v>
      </c>
      <c r="F8839">
        <f t="shared" si="276"/>
        <v>7.7058640000000012E-2</v>
      </c>
      <c r="G8839">
        <f t="shared" si="277"/>
        <v>1.4245317185185187</v>
      </c>
    </row>
    <row r="8840" spans="1:7" x14ac:dyDescent="0.3">
      <c r="A8840">
        <v>88.350000381469698</v>
      </c>
      <c r="B8840">
        <v>117.35288</v>
      </c>
      <c r="C8840">
        <v>0.69364773999999996</v>
      </c>
      <c r="D8840">
        <v>-0.38027223999999998</v>
      </c>
      <c r="E8840">
        <v>1.4488008000000001</v>
      </c>
      <c r="F8840">
        <f t="shared" si="276"/>
        <v>7.7071971111111109E-2</v>
      </c>
      <c r="G8840">
        <f t="shared" si="277"/>
        <v>1.4240848049382717</v>
      </c>
    </row>
    <row r="8841" spans="1:7" x14ac:dyDescent="0.3">
      <c r="A8841">
        <v>88.360124588012695</v>
      </c>
      <c r="B8841">
        <v>117.39288000000001</v>
      </c>
      <c r="C8841">
        <v>0.69410099999999997</v>
      </c>
      <c r="D8841">
        <v>4.2727217E-3</v>
      </c>
      <c r="E8841">
        <v>1.4492947</v>
      </c>
      <c r="F8841">
        <f t="shared" si="276"/>
        <v>7.7122333333333334E-2</v>
      </c>
      <c r="G8841">
        <f t="shared" si="277"/>
        <v>1.4245786320987657</v>
      </c>
    </row>
    <row r="8842" spans="1:7" x14ac:dyDescent="0.3">
      <c r="A8842">
        <v>88.369997024536104</v>
      </c>
      <c r="B8842">
        <v>117.58337400000001</v>
      </c>
      <c r="C8842">
        <v>0.69426094999999999</v>
      </c>
      <c r="D8842">
        <v>8.2402489999999995E-2</v>
      </c>
      <c r="E8842">
        <v>1.4516462999999999</v>
      </c>
      <c r="F8842">
        <f t="shared" si="276"/>
        <v>7.714010555555556E-2</v>
      </c>
      <c r="G8842">
        <f t="shared" si="277"/>
        <v>1.4269304098765434</v>
      </c>
    </row>
    <row r="8843" spans="1:7" x14ac:dyDescent="0.3">
      <c r="A8843">
        <v>88.380121231079102</v>
      </c>
      <c r="B8843">
        <v>117.65765</v>
      </c>
      <c r="C8843">
        <v>0.69420767000000005</v>
      </c>
      <c r="D8843">
        <v>-4.5779159999999999E-2</v>
      </c>
      <c r="E8843">
        <v>1.4525634999999999</v>
      </c>
      <c r="F8843">
        <f t="shared" si="276"/>
        <v>7.7134185555555568E-2</v>
      </c>
      <c r="G8843">
        <f t="shared" si="277"/>
        <v>1.4278473975308643</v>
      </c>
    </row>
    <row r="8844" spans="1:7" x14ac:dyDescent="0.3">
      <c r="A8844">
        <v>88.390123367309499</v>
      </c>
      <c r="B8844">
        <v>117.64051000000001</v>
      </c>
      <c r="C8844">
        <v>0.69423429999999997</v>
      </c>
      <c r="D8844">
        <v>-0.1202466</v>
      </c>
      <c r="E8844">
        <v>1.4523516999999999</v>
      </c>
      <c r="F8844">
        <f t="shared" si="276"/>
        <v>7.7137144444444444E-2</v>
      </c>
      <c r="G8844">
        <f t="shared" si="277"/>
        <v>1.4276357925925927</v>
      </c>
    </row>
    <row r="8845" spans="1:7" x14ac:dyDescent="0.3">
      <c r="A8845">
        <v>88.400125503539996</v>
      </c>
      <c r="B8845">
        <v>117.61765</v>
      </c>
      <c r="C8845">
        <v>0.69426094999999999</v>
      </c>
      <c r="D8845">
        <v>-0.16541538</v>
      </c>
      <c r="E8845">
        <v>1.4520696</v>
      </c>
      <c r="F8845">
        <f t="shared" si="276"/>
        <v>7.714010555555556E-2</v>
      </c>
      <c r="G8845">
        <f t="shared" si="277"/>
        <v>1.4273535703703704</v>
      </c>
    </row>
    <row r="8846" spans="1:7" x14ac:dyDescent="0.3">
      <c r="A8846">
        <v>88.410127639770494</v>
      </c>
      <c r="B8846">
        <v>117.55099</v>
      </c>
      <c r="C8846">
        <v>0.6942876</v>
      </c>
      <c r="D8846">
        <v>-0.21180493</v>
      </c>
      <c r="E8846">
        <v>1.4512465000000001</v>
      </c>
      <c r="F8846">
        <f t="shared" si="276"/>
        <v>7.7143066666666663E-2</v>
      </c>
      <c r="G8846">
        <f t="shared" si="277"/>
        <v>1.4265306074074076</v>
      </c>
    </row>
    <row r="8847" spans="1:7" x14ac:dyDescent="0.3">
      <c r="A8847">
        <v>88.420122146606403</v>
      </c>
      <c r="B8847">
        <v>117.54527</v>
      </c>
      <c r="C8847">
        <v>0.69435424000000001</v>
      </c>
      <c r="D8847">
        <v>-0.23011659000000001</v>
      </c>
      <c r="E8847">
        <v>1.451176</v>
      </c>
      <c r="F8847">
        <f t="shared" si="276"/>
        <v>7.7150471111111119E-2</v>
      </c>
      <c r="G8847">
        <f t="shared" si="277"/>
        <v>1.4264599901234569</v>
      </c>
    </row>
    <row r="8848" spans="1:7" x14ac:dyDescent="0.3">
      <c r="A8848">
        <v>88.4300022125244</v>
      </c>
      <c r="B8848">
        <v>117.49956</v>
      </c>
      <c r="C8848">
        <v>0.69447420000000004</v>
      </c>
      <c r="D8848">
        <v>-0.17762315000000001</v>
      </c>
      <c r="E8848">
        <v>1.4506114999999999</v>
      </c>
      <c r="F8848">
        <f t="shared" si="276"/>
        <v>7.7163800000000005E-2</v>
      </c>
      <c r="G8848">
        <f t="shared" si="277"/>
        <v>1.4258956691358027</v>
      </c>
    </row>
    <row r="8849" spans="1:7" x14ac:dyDescent="0.3">
      <c r="A8849">
        <v>88.440126419067298</v>
      </c>
      <c r="B8849">
        <v>117.5548</v>
      </c>
      <c r="C8849">
        <v>0.69460756000000001</v>
      </c>
      <c r="D8849">
        <v>-0.12390893</v>
      </c>
      <c r="E8849">
        <v>1.4512936000000001</v>
      </c>
      <c r="F8849">
        <f t="shared" si="276"/>
        <v>7.7178617777777778E-2</v>
      </c>
      <c r="G8849">
        <f t="shared" si="277"/>
        <v>1.4265776444444445</v>
      </c>
    </row>
    <row r="8850" spans="1:7" x14ac:dyDescent="0.3">
      <c r="A8850">
        <v>88.450128555297795</v>
      </c>
      <c r="B8850">
        <v>117.58909</v>
      </c>
      <c r="C8850">
        <v>0.69468750000000001</v>
      </c>
      <c r="D8850">
        <v>-0.12757126999999999</v>
      </c>
      <c r="E8850">
        <v>1.4517169000000001</v>
      </c>
      <c r="F8850">
        <f t="shared" si="276"/>
        <v>7.7187500000000006E-2</v>
      </c>
      <c r="G8850">
        <f t="shared" si="277"/>
        <v>1.4270009777777779</v>
      </c>
    </row>
    <row r="8851" spans="1:7" x14ac:dyDescent="0.3">
      <c r="A8851">
        <v>88.460000991821204</v>
      </c>
      <c r="B8851">
        <v>117.57575</v>
      </c>
      <c r="C8851">
        <v>0.69471419999999995</v>
      </c>
      <c r="D8851">
        <v>-0.17396081999999999</v>
      </c>
      <c r="E8851">
        <v>1.4515522000000001</v>
      </c>
      <c r="F8851">
        <f t="shared" si="276"/>
        <v>7.7190466666666666E-2</v>
      </c>
      <c r="G8851">
        <f t="shared" si="277"/>
        <v>1.4268362864197532</v>
      </c>
    </row>
    <row r="8852" spans="1:7" x14ac:dyDescent="0.3">
      <c r="A8852">
        <v>88.470003128051701</v>
      </c>
      <c r="B8852">
        <v>117.60052</v>
      </c>
      <c r="C8852">
        <v>0.69474082999999998</v>
      </c>
      <c r="D8852">
        <v>-0.23377892</v>
      </c>
      <c r="E8852">
        <v>1.4518580000000001</v>
      </c>
      <c r="F8852">
        <f t="shared" si="276"/>
        <v>7.7193425555555556E-2</v>
      </c>
      <c r="G8852">
        <f t="shared" si="277"/>
        <v>1.427142088888889</v>
      </c>
    </row>
    <row r="8853" spans="1:7" x14ac:dyDescent="0.3">
      <c r="A8853">
        <v>88.479997634887695</v>
      </c>
      <c r="B8853">
        <v>117.56242</v>
      </c>
      <c r="C8853">
        <v>0.69480746999999998</v>
      </c>
      <c r="D8853">
        <v>-0.25209057000000001</v>
      </c>
      <c r="E8853">
        <v>1.4513878</v>
      </c>
      <c r="F8853">
        <f t="shared" si="276"/>
        <v>7.7200829999999998E-2</v>
      </c>
      <c r="G8853">
        <f t="shared" si="277"/>
        <v>1.4266717185185187</v>
      </c>
    </row>
    <row r="8854" spans="1:7" x14ac:dyDescent="0.3">
      <c r="A8854">
        <v>88.490121841430593</v>
      </c>
      <c r="B8854">
        <v>117.55671</v>
      </c>
      <c r="C8854">
        <v>0.69488746000000001</v>
      </c>
      <c r="D8854">
        <v>-0.24110359000000001</v>
      </c>
      <c r="E8854">
        <v>1.4513172000000001</v>
      </c>
      <c r="F8854">
        <f t="shared" si="276"/>
        <v>7.7209717777777784E-2</v>
      </c>
      <c r="G8854">
        <f t="shared" si="277"/>
        <v>1.426601224691358</v>
      </c>
    </row>
    <row r="8855" spans="1:7" x14ac:dyDescent="0.3">
      <c r="A8855">
        <v>88.500123977661104</v>
      </c>
      <c r="B8855">
        <v>117.55289500000001</v>
      </c>
      <c r="C8855">
        <v>0.69496745000000004</v>
      </c>
      <c r="D8855">
        <v>-0.24232437000000001</v>
      </c>
      <c r="E8855">
        <v>1.4512700999999999</v>
      </c>
      <c r="F8855">
        <f t="shared" si="276"/>
        <v>7.7218605555555556E-2</v>
      </c>
      <c r="G8855">
        <f t="shared" si="277"/>
        <v>1.426554125925926</v>
      </c>
    </row>
    <row r="8856" spans="1:7" x14ac:dyDescent="0.3">
      <c r="A8856">
        <v>88.509996414184499</v>
      </c>
      <c r="B8856">
        <v>117.531944</v>
      </c>
      <c r="C8856">
        <v>0.69500744000000003</v>
      </c>
      <c r="D8856">
        <v>-0.27406457000000001</v>
      </c>
      <c r="E8856">
        <v>1.4510114000000001</v>
      </c>
      <c r="F8856">
        <f t="shared" si="276"/>
        <v>7.7223048888888896E-2</v>
      </c>
      <c r="G8856">
        <f t="shared" si="277"/>
        <v>1.4262954716049383</v>
      </c>
    </row>
    <row r="8857" spans="1:7" x14ac:dyDescent="0.3">
      <c r="A8857">
        <v>88.519998550414996</v>
      </c>
      <c r="B8857">
        <v>117.55099</v>
      </c>
      <c r="C8857">
        <v>0.69503415000000002</v>
      </c>
      <c r="D8857">
        <v>-0.33266190000000001</v>
      </c>
      <c r="E8857">
        <v>1.4512465000000001</v>
      </c>
      <c r="F8857">
        <f t="shared" si="276"/>
        <v>7.7226016666666675E-2</v>
      </c>
      <c r="G8857">
        <f t="shared" si="277"/>
        <v>1.4265306074074076</v>
      </c>
    </row>
    <row r="8858" spans="1:7" x14ac:dyDescent="0.3">
      <c r="A8858">
        <v>88.530122756957994</v>
      </c>
      <c r="B8858">
        <v>117.50718000000001</v>
      </c>
      <c r="C8858">
        <v>0.69507414000000001</v>
      </c>
      <c r="D8858">
        <v>-0.37783067999999997</v>
      </c>
      <c r="E8858">
        <v>1.4507056</v>
      </c>
      <c r="F8858">
        <f t="shared" si="276"/>
        <v>7.7230460000000001E-2</v>
      </c>
      <c r="G8858">
        <f t="shared" si="277"/>
        <v>1.4259897432098767</v>
      </c>
    </row>
    <row r="8859" spans="1:7" x14ac:dyDescent="0.3">
      <c r="A8859">
        <v>88.540002822875906</v>
      </c>
      <c r="B8859">
        <v>117.49575</v>
      </c>
      <c r="C8859">
        <v>0.69511414000000005</v>
      </c>
      <c r="D8859">
        <v>-0.40712935</v>
      </c>
      <c r="E8859">
        <v>1.4505646000000001</v>
      </c>
      <c r="F8859">
        <f t="shared" si="276"/>
        <v>7.7234904444444447E-2</v>
      </c>
      <c r="G8859">
        <f t="shared" si="277"/>
        <v>1.4258486320987656</v>
      </c>
    </row>
    <row r="8860" spans="1:7" x14ac:dyDescent="0.3">
      <c r="A8860">
        <v>88.5499973297119</v>
      </c>
      <c r="B8860">
        <v>117.48051</v>
      </c>
      <c r="C8860">
        <v>0.69518080000000004</v>
      </c>
      <c r="D8860">
        <v>-0.42422022999999998</v>
      </c>
      <c r="E8860">
        <v>1.4503763000000001</v>
      </c>
      <c r="F8860">
        <f t="shared" si="276"/>
        <v>7.7242311111111114E-2</v>
      </c>
      <c r="G8860">
        <f t="shared" si="277"/>
        <v>1.4256604839506173</v>
      </c>
    </row>
    <row r="8861" spans="1:7" x14ac:dyDescent="0.3">
      <c r="A8861">
        <v>88.559999465942298</v>
      </c>
      <c r="B8861">
        <v>117.45193500000001</v>
      </c>
      <c r="C8861">
        <v>0.69527406000000003</v>
      </c>
      <c r="D8861">
        <v>-0.41323322000000001</v>
      </c>
      <c r="E8861">
        <v>1.4500234999999999</v>
      </c>
      <c r="F8861">
        <f t="shared" si="276"/>
        <v>7.7252673333333341E-2</v>
      </c>
      <c r="G8861">
        <f t="shared" si="277"/>
        <v>1.4253077061728396</v>
      </c>
    </row>
    <row r="8862" spans="1:7" x14ac:dyDescent="0.3">
      <c r="A8862">
        <v>88.570123672485295</v>
      </c>
      <c r="B8862">
        <v>117.48813</v>
      </c>
      <c r="C8862">
        <v>0.69538069999999996</v>
      </c>
      <c r="D8862">
        <v>-0.38759690000000002</v>
      </c>
      <c r="E8862">
        <v>1.4504706000000001</v>
      </c>
      <c r="F8862">
        <f t="shared" si="276"/>
        <v>7.7264522222222215E-2</v>
      </c>
      <c r="G8862">
        <f t="shared" si="277"/>
        <v>1.4257545580246913</v>
      </c>
    </row>
    <row r="8863" spans="1:7" x14ac:dyDescent="0.3">
      <c r="A8863">
        <v>88.580003738403306</v>
      </c>
      <c r="B8863">
        <v>117.48432</v>
      </c>
      <c r="C8863">
        <v>0.69547400000000004</v>
      </c>
      <c r="D8863">
        <v>-0.36196055999999999</v>
      </c>
      <c r="E8863">
        <v>1.4504235000000001</v>
      </c>
      <c r="F8863">
        <f t="shared" si="276"/>
        <v>7.7274888888888893E-2</v>
      </c>
      <c r="G8863">
        <f t="shared" si="277"/>
        <v>1.4257075209876544</v>
      </c>
    </row>
    <row r="8864" spans="1:7" x14ac:dyDescent="0.3">
      <c r="A8864">
        <v>88.589998245239201</v>
      </c>
      <c r="B8864">
        <v>117.522415</v>
      </c>
      <c r="C8864">
        <v>0.69555396000000003</v>
      </c>
      <c r="D8864">
        <v>-0.34975277999999999</v>
      </c>
      <c r="E8864">
        <v>1.4508938</v>
      </c>
      <c r="F8864">
        <f t="shared" si="276"/>
        <v>7.7283773333333333E-2</v>
      </c>
      <c r="G8864">
        <f t="shared" si="277"/>
        <v>1.4261778296296297</v>
      </c>
    </row>
    <row r="8865" spans="1:7" x14ac:dyDescent="0.3">
      <c r="A8865">
        <v>88.600122451782198</v>
      </c>
      <c r="B8865">
        <v>117.56052</v>
      </c>
      <c r="C8865">
        <v>0.69564729999999997</v>
      </c>
      <c r="D8865">
        <v>-0.33876580000000001</v>
      </c>
      <c r="E8865">
        <v>1.4513642</v>
      </c>
      <c r="F8865">
        <f t="shared" si="276"/>
        <v>7.7294144444444435E-2</v>
      </c>
      <c r="G8865">
        <f t="shared" si="277"/>
        <v>1.4266482617283951</v>
      </c>
    </row>
    <row r="8866" spans="1:7" x14ac:dyDescent="0.3">
      <c r="A8866">
        <v>88.610002517700195</v>
      </c>
      <c r="B8866">
        <v>117.56242</v>
      </c>
      <c r="C8866">
        <v>0.69574060000000004</v>
      </c>
      <c r="D8866">
        <v>-0.32777879999999998</v>
      </c>
      <c r="E8866">
        <v>1.4513878</v>
      </c>
      <c r="F8866">
        <f t="shared" si="276"/>
        <v>7.7304511111111113E-2</v>
      </c>
      <c r="G8866">
        <f t="shared" si="277"/>
        <v>1.4266717185185187</v>
      </c>
    </row>
    <row r="8867" spans="1:7" x14ac:dyDescent="0.3">
      <c r="A8867">
        <v>88.620126724243093</v>
      </c>
      <c r="B8867">
        <v>117.61385</v>
      </c>
      <c r="C8867">
        <v>0.69587390000000005</v>
      </c>
      <c r="D8867">
        <v>-0.27406457000000001</v>
      </c>
      <c r="E8867">
        <v>1.4520226000000001</v>
      </c>
      <c r="F8867">
        <f t="shared" si="276"/>
        <v>7.7319322222222223E-2</v>
      </c>
      <c r="G8867">
        <f t="shared" si="277"/>
        <v>1.4273066567901236</v>
      </c>
    </row>
    <row r="8868" spans="1:7" x14ac:dyDescent="0.3">
      <c r="A8868">
        <v>88.629999160766602</v>
      </c>
      <c r="B8868">
        <v>117.621475</v>
      </c>
      <c r="C8868">
        <v>0.69600720000000005</v>
      </c>
      <c r="D8868">
        <v>-0.20692182000000001</v>
      </c>
      <c r="E8868">
        <v>1.4521166999999999</v>
      </c>
      <c r="F8868">
        <f t="shared" si="276"/>
        <v>7.7334133333333333E-2</v>
      </c>
      <c r="G8868">
        <f t="shared" si="277"/>
        <v>1.4274007925925927</v>
      </c>
    </row>
    <row r="8869" spans="1:7" x14ac:dyDescent="0.3">
      <c r="A8869">
        <v>88.640123367309499</v>
      </c>
      <c r="B8869">
        <v>117.67861000000001</v>
      </c>
      <c r="C8869">
        <v>0.69614047000000001</v>
      </c>
      <c r="D8869">
        <v>-0.1532076</v>
      </c>
      <c r="E8869">
        <v>1.4528222</v>
      </c>
      <c r="F8869">
        <f t="shared" si="276"/>
        <v>7.7348941111111111E-2</v>
      </c>
      <c r="G8869">
        <f t="shared" si="277"/>
        <v>1.4281061629629632</v>
      </c>
    </row>
    <row r="8870" spans="1:7" x14ac:dyDescent="0.3">
      <c r="A8870">
        <v>88.650003433227496</v>
      </c>
      <c r="B8870">
        <v>117.745285</v>
      </c>
      <c r="C8870">
        <v>0.69622046000000004</v>
      </c>
      <c r="D8870">
        <v>-0.13977904999999999</v>
      </c>
      <c r="E8870">
        <v>1.4536453</v>
      </c>
      <c r="F8870">
        <f t="shared" si="276"/>
        <v>7.7357828888888897E-2</v>
      </c>
      <c r="G8870">
        <f t="shared" si="277"/>
        <v>1.4289293111111112</v>
      </c>
    </row>
    <row r="8871" spans="1:7" x14ac:dyDescent="0.3">
      <c r="A8871">
        <v>88.659997940063406</v>
      </c>
      <c r="B8871">
        <v>117.73766000000001</v>
      </c>
      <c r="C8871">
        <v>0.69627386000000002</v>
      </c>
      <c r="D8871">
        <v>-0.17151926000000001</v>
      </c>
      <c r="E8871">
        <v>1.4535511999999999</v>
      </c>
      <c r="F8871">
        <f t="shared" si="276"/>
        <v>7.7363762222222229E-2</v>
      </c>
      <c r="G8871">
        <f t="shared" si="277"/>
        <v>1.4288351753086421</v>
      </c>
    </row>
    <row r="8872" spans="1:7" x14ac:dyDescent="0.3">
      <c r="A8872">
        <v>88.670000076293903</v>
      </c>
      <c r="B8872">
        <v>117.76433</v>
      </c>
      <c r="C8872">
        <v>0.69631379999999998</v>
      </c>
      <c r="D8872">
        <v>-0.20325947999999999</v>
      </c>
      <c r="E8872">
        <v>1.4538803</v>
      </c>
      <c r="F8872">
        <f t="shared" si="276"/>
        <v>7.7368199999999998E-2</v>
      </c>
      <c r="G8872">
        <f t="shared" si="277"/>
        <v>1.4291644345679013</v>
      </c>
    </row>
    <row r="8873" spans="1:7" x14ac:dyDescent="0.3">
      <c r="A8873">
        <v>88.6800022125244</v>
      </c>
      <c r="B8873">
        <v>117.71861</v>
      </c>
      <c r="C8873">
        <v>0.69639379999999995</v>
      </c>
      <c r="D8873">
        <v>-0.22157114999999999</v>
      </c>
      <c r="E8873">
        <v>1.4533160000000001</v>
      </c>
      <c r="F8873">
        <f t="shared" si="276"/>
        <v>7.737708888888889E-2</v>
      </c>
      <c r="G8873">
        <f t="shared" si="277"/>
        <v>1.428599990123457</v>
      </c>
    </row>
    <row r="8874" spans="1:7" x14ac:dyDescent="0.3">
      <c r="A8874">
        <v>88.689996719360295</v>
      </c>
      <c r="B8874">
        <v>117.72432999999999</v>
      </c>
      <c r="C8874">
        <v>0.69647380000000003</v>
      </c>
      <c r="D8874">
        <v>-0.20936336999999999</v>
      </c>
      <c r="E8874">
        <v>1.4533864999999999</v>
      </c>
      <c r="F8874">
        <f t="shared" si="276"/>
        <v>7.7385977777777781E-2</v>
      </c>
      <c r="G8874">
        <f t="shared" si="277"/>
        <v>1.4286706074074074</v>
      </c>
    </row>
    <row r="8875" spans="1:7" x14ac:dyDescent="0.3">
      <c r="A8875">
        <v>88.700128555297795</v>
      </c>
      <c r="B8875">
        <v>117.74338</v>
      </c>
      <c r="C8875">
        <v>0.69656706000000002</v>
      </c>
      <c r="D8875">
        <v>-0.18494782000000001</v>
      </c>
      <c r="E8875">
        <v>1.4536217</v>
      </c>
      <c r="F8875">
        <f t="shared" si="276"/>
        <v>7.7396340000000008E-2</v>
      </c>
      <c r="G8875">
        <f t="shared" si="277"/>
        <v>1.4289057925925928</v>
      </c>
    </row>
    <row r="8876" spans="1:7" x14ac:dyDescent="0.3">
      <c r="A8876">
        <v>88.710123062133704</v>
      </c>
      <c r="B8876">
        <v>117.73766000000001</v>
      </c>
      <c r="C8876">
        <v>0.69662040000000003</v>
      </c>
      <c r="D8876">
        <v>-0.21668804</v>
      </c>
      <c r="E8876">
        <v>1.4535511999999999</v>
      </c>
      <c r="F8876">
        <f t="shared" si="276"/>
        <v>7.7402266666666664E-2</v>
      </c>
      <c r="G8876">
        <f t="shared" si="277"/>
        <v>1.4288351753086421</v>
      </c>
    </row>
    <row r="8877" spans="1:7" x14ac:dyDescent="0.3">
      <c r="A8877">
        <v>88.720125198364201</v>
      </c>
      <c r="B8877">
        <v>117.76433</v>
      </c>
      <c r="C8877">
        <v>0.69666039999999996</v>
      </c>
      <c r="D8877">
        <v>-0.2618568</v>
      </c>
      <c r="E8877">
        <v>1.4538803</v>
      </c>
      <c r="F8877">
        <f t="shared" si="276"/>
        <v>7.7406711111111109E-2</v>
      </c>
      <c r="G8877">
        <f t="shared" si="277"/>
        <v>1.4291644345679013</v>
      </c>
    </row>
    <row r="8878" spans="1:7" x14ac:dyDescent="0.3">
      <c r="A8878">
        <v>88.729997634887695</v>
      </c>
      <c r="B8878">
        <v>117.72623400000001</v>
      </c>
      <c r="C8878">
        <v>0.6967004</v>
      </c>
      <c r="D8878">
        <v>-0.293597</v>
      </c>
      <c r="E8878">
        <v>1.4534100999999999</v>
      </c>
      <c r="F8878">
        <f t="shared" si="276"/>
        <v>7.7411155555555555E-2</v>
      </c>
      <c r="G8878">
        <f t="shared" si="277"/>
        <v>1.4286941135802471</v>
      </c>
    </row>
    <row r="8879" spans="1:7" x14ac:dyDescent="0.3">
      <c r="A8879">
        <v>88.739999771118093</v>
      </c>
      <c r="B8879">
        <v>117.716705</v>
      </c>
      <c r="C8879">
        <v>0.69675370000000003</v>
      </c>
      <c r="D8879">
        <v>-0.32777879999999998</v>
      </c>
      <c r="E8879">
        <v>1.4532924</v>
      </c>
      <c r="F8879">
        <f t="shared" si="276"/>
        <v>7.7417077777777787E-2</v>
      </c>
      <c r="G8879">
        <f t="shared" si="277"/>
        <v>1.4285764716049385</v>
      </c>
    </row>
    <row r="8880" spans="1:7" x14ac:dyDescent="0.3">
      <c r="A8880">
        <v>88.750001907348604</v>
      </c>
      <c r="B8880">
        <v>117.67861000000001</v>
      </c>
      <c r="C8880">
        <v>0.69680699999999995</v>
      </c>
      <c r="D8880">
        <v>-0.34364889999999998</v>
      </c>
      <c r="E8880">
        <v>1.4528222</v>
      </c>
      <c r="F8880">
        <f t="shared" si="276"/>
        <v>7.7422999999999992E-2</v>
      </c>
      <c r="G8880">
        <f t="shared" si="277"/>
        <v>1.4281061629629632</v>
      </c>
    </row>
    <row r="8881" spans="1:7" x14ac:dyDescent="0.3">
      <c r="A8881">
        <v>88.759996414184499</v>
      </c>
      <c r="B8881">
        <v>117.6367</v>
      </c>
      <c r="C8881">
        <v>0.69686029999999999</v>
      </c>
      <c r="D8881">
        <v>-0.37294757000000001</v>
      </c>
      <c r="E8881">
        <v>1.4523048000000001</v>
      </c>
      <c r="F8881">
        <f t="shared" si="276"/>
        <v>7.7428922222222224E-2</v>
      </c>
      <c r="G8881">
        <f t="shared" si="277"/>
        <v>1.4275887555555558</v>
      </c>
    </row>
    <row r="8882" spans="1:7" x14ac:dyDescent="0.3">
      <c r="A8882">
        <v>88.770128250121999</v>
      </c>
      <c r="B8882">
        <v>117.65765</v>
      </c>
      <c r="C8882">
        <v>0.69691365999999999</v>
      </c>
      <c r="D8882">
        <v>-0.40346700000000002</v>
      </c>
      <c r="E8882">
        <v>1.4525634999999999</v>
      </c>
      <c r="F8882">
        <f t="shared" si="276"/>
        <v>7.7434851111111105E-2</v>
      </c>
      <c r="G8882">
        <f t="shared" si="277"/>
        <v>1.4278473975308643</v>
      </c>
    </row>
    <row r="8883" spans="1:7" x14ac:dyDescent="0.3">
      <c r="A8883">
        <v>88.780000686645494</v>
      </c>
      <c r="B8883">
        <v>117.621475</v>
      </c>
      <c r="C8883">
        <v>0.69694029999999996</v>
      </c>
      <c r="D8883">
        <v>-0.44863579999999997</v>
      </c>
      <c r="E8883">
        <v>1.4521166999999999</v>
      </c>
      <c r="F8883">
        <f t="shared" si="276"/>
        <v>7.7437811111111102E-2</v>
      </c>
      <c r="G8883">
        <f t="shared" si="277"/>
        <v>1.4274007925925927</v>
      </c>
    </row>
    <row r="8884" spans="1:7" x14ac:dyDescent="0.3">
      <c r="A8884">
        <v>88.790124893188406</v>
      </c>
      <c r="B8884">
        <v>117.6367</v>
      </c>
      <c r="C8884">
        <v>0.69723356000000003</v>
      </c>
      <c r="D8884">
        <v>-0.25941523999999999</v>
      </c>
      <c r="E8884">
        <v>1.4523048000000001</v>
      </c>
      <c r="F8884">
        <f t="shared" si="276"/>
        <v>7.7470395555555557E-2</v>
      </c>
      <c r="G8884">
        <f t="shared" si="277"/>
        <v>1.4275887555555558</v>
      </c>
    </row>
    <row r="8885" spans="1:7" x14ac:dyDescent="0.3">
      <c r="A8885">
        <v>88.800127029418903</v>
      </c>
      <c r="B8885">
        <v>117.74909</v>
      </c>
      <c r="C8885">
        <v>0.69751346000000003</v>
      </c>
      <c r="D8885">
        <v>-4.2116830000000001E-2</v>
      </c>
      <c r="E8885">
        <v>1.4536922999999999</v>
      </c>
      <c r="F8885">
        <f t="shared" si="276"/>
        <v>7.7501495555555563E-2</v>
      </c>
      <c r="G8885">
        <f t="shared" si="277"/>
        <v>1.4289762864197531</v>
      </c>
    </row>
    <row r="8886" spans="1:7" x14ac:dyDescent="0.3">
      <c r="A8886">
        <v>88.810121536254798</v>
      </c>
      <c r="B8886">
        <v>117.83862000000001</v>
      </c>
      <c r="C8886">
        <v>0.69747349999999997</v>
      </c>
      <c r="D8886">
        <v>-0.14466216000000001</v>
      </c>
      <c r="E8886">
        <v>1.4547976</v>
      </c>
      <c r="F8886">
        <f t="shared" si="276"/>
        <v>7.7497055555555555E-2</v>
      </c>
      <c r="G8886">
        <f t="shared" si="277"/>
        <v>1.4300815950617285</v>
      </c>
    </row>
    <row r="8887" spans="1:7" x14ac:dyDescent="0.3">
      <c r="A8887">
        <v>88.820123672485295</v>
      </c>
      <c r="B8887">
        <v>117.88052999999999</v>
      </c>
      <c r="C8887">
        <v>0.69746019999999997</v>
      </c>
      <c r="D8887">
        <v>-0.2459867</v>
      </c>
      <c r="E8887">
        <v>1.4553149999999999</v>
      </c>
      <c r="F8887">
        <f t="shared" si="276"/>
        <v>7.7495577777777769E-2</v>
      </c>
      <c r="G8887">
        <f t="shared" si="277"/>
        <v>1.4305990024691357</v>
      </c>
    </row>
    <row r="8888" spans="1:7" x14ac:dyDescent="0.3">
      <c r="A8888">
        <v>88.830003738403306</v>
      </c>
      <c r="B8888">
        <v>117.815765</v>
      </c>
      <c r="C8888">
        <v>0.69747349999999997</v>
      </c>
      <c r="D8888">
        <v>-0.30458403000000001</v>
      </c>
      <c r="E8888">
        <v>1.4545155000000001</v>
      </c>
      <c r="F8888">
        <f t="shared" si="276"/>
        <v>7.7497055555555555E-2</v>
      </c>
      <c r="G8888">
        <f t="shared" si="277"/>
        <v>1.4297994345679013</v>
      </c>
    </row>
    <row r="8889" spans="1:7" x14ac:dyDescent="0.3">
      <c r="A8889">
        <v>88.839998245239201</v>
      </c>
      <c r="B8889">
        <v>117.79291000000001</v>
      </c>
      <c r="C8889">
        <v>0.69748679999999996</v>
      </c>
      <c r="D8889">
        <v>-0.37783067999999997</v>
      </c>
      <c r="E8889">
        <v>1.4542333000000001</v>
      </c>
      <c r="F8889">
        <f t="shared" si="276"/>
        <v>7.7498533333333328E-2</v>
      </c>
      <c r="G8889">
        <f t="shared" si="277"/>
        <v>1.4295172740740743</v>
      </c>
    </row>
    <row r="8890" spans="1:7" x14ac:dyDescent="0.3">
      <c r="A8890">
        <v>88.850000381469698</v>
      </c>
      <c r="B8890">
        <v>117.74338</v>
      </c>
      <c r="C8890">
        <v>0.69750016999999997</v>
      </c>
      <c r="D8890">
        <v>-0.45229809999999998</v>
      </c>
      <c r="E8890">
        <v>1.4536217</v>
      </c>
      <c r="F8890">
        <f t="shared" si="276"/>
        <v>7.7500018888888883E-2</v>
      </c>
      <c r="G8890">
        <f t="shared" si="277"/>
        <v>1.4289057925925928</v>
      </c>
    </row>
    <row r="8891" spans="1:7" x14ac:dyDescent="0.3">
      <c r="A8891">
        <v>88.860124588012695</v>
      </c>
      <c r="B8891">
        <v>117.70528</v>
      </c>
      <c r="C8891">
        <v>0.69780679999999995</v>
      </c>
      <c r="D8891">
        <v>-0.23377892</v>
      </c>
      <c r="E8891">
        <v>1.4531514999999999</v>
      </c>
      <c r="F8891">
        <f t="shared" si="276"/>
        <v>7.753408888888888E-2</v>
      </c>
      <c r="G8891">
        <f t="shared" si="277"/>
        <v>1.4284354222222224</v>
      </c>
    </row>
    <row r="8892" spans="1:7" x14ac:dyDescent="0.3">
      <c r="A8892">
        <v>88.870126724243093</v>
      </c>
      <c r="B8892">
        <v>117.85005</v>
      </c>
      <c r="C8892">
        <v>0.69813999999999998</v>
      </c>
      <c r="D8892">
        <v>5.188305E-2</v>
      </c>
      <c r="E8892">
        <v>1.4549387</v>
      </c>
      <c r="F8892">
        <f t="shared" si="276"/>
        <v>7.7571111111111105E-2</v>
      </c>
      <c r="G8892">
        <f t="shared" si="277"/>
        <v>1.4302227061728396</v>
      </c>
    </row>
    <row r="8893" spans="1:7" x14ac:dyDescent="0.3">
      <c r="A8893">
        <v>88.880121231079102</v>
      </c>
      <c r="B8893">
        <v>117.998634</v>
      </c>
      <c r="C8893">
        <v>0.69816666999999999</v>
      </c>
      <c r="D8893">
        <v>-6.7142770000000003E-3</v>
      </c>
      <c r="E8893">
        <v>1.4567730000000001</v>
      </c>
      <c r="F8893">
        <f t="shared" si="276"/>
        <v>7.7574074444444446E-2</v>
      </c>
      <c r="G8893">
        <f t="shared" si="277"/>
        <v>1.4320570765432099</v>
      </c>
    </row>
    <row r="8894" spans="1:7" x14ac:dyDescent="0.3">
      <c r="A8894">
        <v>88.890001296996999</v>
      </c>
      <c r="B8894">
        <v>118.0253</v>
      </c>
      <c r="C8894">
        <v>0.69813999999999998</v>
      </c>
      <c r="D8894">
        <v>-0.10681804</v>
      </c>
      <c r="E8894">
        <v>1.4571023000000001</v>
      </c>
      <c r="F8894">
        <f t="shared" si="276"/>
        <v>7.7571111111111105E-2</v>
      </c>
      <c r="G8894">
        <f t="shared" si="277"/>
        <v>1.4323862864197532</v>
      </c>
    </row>
    <row r="8895" spans="1:7" x14ac:dyDescent="0.3">
      <c r="A8895">
        <v>88.900125503539996</v>
      </c>
      <c r="B8895">
        <v>118.02721</v>
      </c>
      <c r="C8895">
        <v>0.69818000000000002</v>
      </c>
      <c r="D8895">
        <v>-0.15198681999999999</v>
      </c>
      <c r="E8895">
        <v>1.4571258</v>
      </c>
      <c r="F8895">
        <f t="shared" si="276"/>
        <v>7.7575555555555564E-2</v>
      </c>
      <c r="G8895">
        <f t="shared" si="277"/>
        <v>1.4324098666666667</v>
      </c>
    </row>
    <row r="8896" spans="1:7" x14ac:dyDescent="0.3">
      <c r="A8896">
        <v>88.909997940063406</v>
      </c>
      <c r="B8896">
        <v>117.95101</v>
      </c>
      <c r="C8896">
        <v>0.69819339999999996</v>
      </c>
      <c r="D8896">
        <v>-0.21058415</v>
      </c>
      <c r="E8896">
        <v>1.4561850999999999</v>
      </c>
      <c r="F8896">
        <f t="shared" si="276"/>
        <v>7.7577044444444437E-2</v>
      </c>
      <c r="G8896">
        <f t="shared" si="277"/>
        <v>1.431469125925926</v>
      </c>
    </row>
    <row r="8897" spans="1:7" x14ac:dyDescent="0.3">
      <c r="A8897">
        <v>88.920122146606403</v>
      </c>
      <c r="B8897">
        <v>117.92815400000001</v>
      </c>
      <c r="C8897">
        <v>0.69821999999999995</v>
      </c>
      <c r="D8897">
        <v>-0.27040225000000001</v>
      </c>
      <c r="E8897">
        <v>1.4559029000000001</v>
      </c>
      <c r="F8897">
        <f t="shared" si="276"/>
        <v>7.7579999999999996E-2</v>
      </c>
      <c r="G8897">
        <f t="shared" si="277"/>
        <v>1.4311869530864199</v>
      </c>
    </row>
    <row r="8898" spans="1:7" x14ac:dyDescent="0.3">
      <c r="A8898">
        <v>88.9301242828369</v>
      </c>
      <c r="B8898">
        <v>117.87482</v>
      </c>
      <c r="C8898">
        <v>0.69828665000000001</v>
      </c>
      <c r="D8898">
        <v>-0.28871390000000002</v>
      </c>
      <c r="E8898">
        <v>1.4552444</v>
      </c>
      <c r="F8898">
        <f t="shared" si="276"/>
        <v>7.7587405555555558E-2</v>
      </c>
      <c r="G8898">
        <f t="shared" si="277"/>
        <v>1.4305285086419754</v>
      </c>
    </row>
    <row r="8899" spans="1:7" x14ac:dyDescent="0.3">
      <c r="A8899">
        <v>88.939996719360295</v>
      </c>
      <c r="B8899">
        <v>117.878624</v>
      </c>
      <c r="C8899">
        <v>0.69838</v>
      </c>
      <c r="D8899">
        <v>-0.26429835000000002</v>
      </c>
      <c r="E8899">
        <v>1.4552913999999999</v>
      </c>
      <c r="F8899">
        <f t="shared" si="276"/>
        <v>7.7597777777777779E-2</v>
      </c>
      <c r="G8899">
        <f t="shared" si="277"/>
        <v>1.4305754716049384</v>
      </c>
    </row>
    <row r="8900" spans="1:7" x14ac:dyDescent="0.3">
      <c r="A8900">
        <v>88.950128555297795</v>
      </c>
      <c r="B8900">
        <v>117.88814499999999</v>
      </c>
      <c r="C8900">
        <v>0.69848659999999996</v>
      </c>
      <c r="D8900">
        <v>-0.23744125999999999</v>
      </c>
      <c r="E8900">
        <v>1.4554088999999999</v>
      </c>
      <c r="F8900">
        <f t="shared" si="276"/>
        <v>7.7609622222222216E-2</v>
      </c>
      <c r="G8900">
        <f t="shared" si="277"/>
        <v>1.4306930148148149</v>
      </c>
    </row>
    <row r="8901" spans="1:7" x14ac:dyDescent="0.3">
      <c r="A8901">
        <v>88.960123062133704</v>
      </c>
      <c r="B8901">
        <v>117.87291</v>
      </c>
      <c r="C8901">
        <v>0.69856655999999995</v>
      </c>
      <c r="D8901">
        <v>-0.24232437000000001</v>
      </c>
      <c r="E8901">
        <v>1.4552209</v>
      </c>
      <c r="F8901">
        <f t="shared" si="276"/>
        <v>7.7618506666666656E-2</v>
      </c>
      <c r="G8901">
        <f t="shared" si="277"/>
        <v>1.4305049283950619</v>
      </c>
    </row>
    <row r="8902" spans="1:7" x14ac:dyDescent="0.3">
      <c r="A8902">
        <v>88.970003128051701</v>
      </c>
      <c r="B8902">
        <v>117.92434</v>
      </c>
      <c r="C8902">
        <v>0.69860655000000005</v>
      </c>
      <c r="D8902">
        <v>-0.27284380000000003</v>
      </c>
      <c r="E8902">
        <v>1.4558557000000001</v>
      </c>
      <c r="F8902">
        <f t="shared" ref="F8902:F8965" si="278">C8902/9</f>
        <v>7.762295000000001E-2</v>
      </c>
      <c r="G8902">
        <f t="shared" ref="G8902:G8965" si="279">(B8902-$B$5)/81</f>
        <v>1.4311398666666668</v>
      </c>
    </row>
    <row r="8903" spans="1:7" x14ac:dyDescent="0.3">
      <c r="A8903">
        <v>88.980127334594698</v>
      </c>
      <c r="B8903">
        <v>117.89577</v>
      </c>
      <c r="C8903">
        <v>0.69863324999999998</v>
      </c>
      <c r="D8903">
        <v>-0.33266190000000001</v>
      </c>
      <c r="E8903">
        <v>1.4555031</v>
      </c>
      <c r="F8903">
        <f t="shared" si="278"/>
        <v>7.7625916666666669E-2</v>
      </c>
      <c r="G8903">
        <f t="shared" si="279"/>
        <v>1.430787150617284</v>
      </c>
    </row>
    <row r="8904" spans="1:7" x14ac:dyDescent="0.3">
      <c r="A8904">
        <v>88.990121841430593</v>
      </c>
      <c r="B8904">
        <v>117.88243</v>
      </c>
      <c r="C8904">
        <v>0.69867319999999999</v>
      </c>
      <c r="D8904">
        <v>-0.36440212</v>
      </c>
      <c r="E8904">
        <v>1.4553385000000001</v>
      </c>
      <c r="F8904">
        <f t="shared" si="278"/>
        <v>7.7630355555555558E-2</v>
      </c>
      <c r="G8904">
        <f t="shared" si="279"/>
        <v>1.4306224592592593</v>
      </c>
    </row>
    <row r="8905" spans="1:7" x14ac:dyDescent="0.3">
      <c r="A8905">
        <v>89.000001907348604</v>
      </c>
      <c r="B8905">
        <v>117.86148</v>
      </c>
      <c r="C8905">
        <v>0.69872652999999996</v>
      </c>
      <c r="D8905">
        <v>-0.39736313000000001</v>
      </c>
      <c r="E8905">
        <v>1.4550798</v>
      </c>
      <c r="F8905">
        <f t="shared" si="278"/>
        <v>7.7636281111111108E-2</v>
      </c>
      <c r="G8905">
        <f t="shared" si="279"/>
        <v>1.4303638172839508</v>
      </c>
    </row>
    <row r="8906" spans="1:7" x14ac:dyDescent="0.3">
      <c r="A8906">
        <v>89.010126113891602</v>
      </c>
      <c r="B8906">
        <v>117.82719400000001</v>
      </c>
      <c r="C8906">
        <v>0.69877979999999995</v>
      </c>
      <c r="D8906">
        <v>-0.42910334</v>
      </c>
      <c r="E8906">
        <v>1.4546565</v>
      </c>
      <c r="F8906">
        <f t="shared" si="278"/>
        <v>7.7642199999999995E-2</v>
      </c>
      <c r="G8906">
        <f t="shared" si="279"/>
        <v>1.4299405333333335</v>
      </c>
    </row>
    <row r="8907" spans="1:7" x14ac:dyDescent="0.3">
      <c r="A8907">
        <v>89.019998550414996</v>
      </c>
      <c r="B8907">
        <v>117.84242999999999</v>
      </c>
      <c r="C8907">
        <v>0.69884650000000004</v>
      </c>
      <c r="D8907">
        <v>-0.43520722000000001</v>
      </c>
      <c r="E8907">
        <v>1.4548445999999999</v>
      </c>
      <c r="F8907">
        <f t="shared" si="278"/>
        <v>7.7649611111111114E-2</v>
      </c>
      <c r="G8907">
        <f t="shared" si="279"/>
        <v>1.4301286320987654</v>
      </c>
    </row>
    <row r="8908" spans="1:7" x14ac:dyDescent="0.3">
      <c r="A8908">
        <v>89.030122756957994</v>
      </c>
      <c r="B8908">
        <v>117.80434</v>
      </c>
      <c r="C8908">
        <v>0.69891320000000001</v>
      </c>
      <c r="D8908">
        <v>-0.4535189</v>
      </c>
      <c r="E8908">
        <v>1.4543743</v>
      </c>
      <c r="F8908">
        <f t="shared" si="278"/>
        <v>7.7657022222222219E-2</v>
      </c>
      <c r="G8908">
        <f t="shared" si="279"/>
        <v>1.4296583851851852</v>
      </c>
    </row>
    <row r="8909" spans="1:7" x14ac:dyDescent="0.3">
      <c r="A8909">
        <v>89.040002822875906</v>
      </c>
      <c r="B8909">
        <v>117.886246</v>
      </c>
      <c r="C8909">
        <v>0.69931310000000002</v>
      </c>
      <c r="D8909">
        <v>-0.12390893</v>
      </c>
      <c r="E8909">
        <v>1.4553856000000001</v>
      </c>
      <c r="F8909">
        <f t="shared" si="278"/>
        <v>7.7701455555555562E-2</v>
      </c>
      <c r="G8909">
        <f t="shared" si="279"/>
        <v>1.4306695703703705</v>
      </c>
    </row>
    <row r="8910" spans="1:7" x14ac:dyDescent="0.3">
      <c r="A8910">
        <v>89.0499973297119</v>
      </c>
      <c r="B8910">
        <v>118.07101400000001</v>
      </c>
      <c r="C8910">
        <v>0.69945972999999995</v>
      </c>
      <c r="D8910">
        <v>-3.1129830000000001E-2</v>
      </c>
      <c r="E8910">
        <v>1.4576666</v>
      </c>
      <c r="F8910">
        <f t="shared" si="278"/>
        <v>7.7717747777777776E-2</v>
      </c>
      <c r="G8910">
        <f t="shared" si="279"/>
        <v>1.4329506567901236</v>
      </c>
    </row>
    <row r="8911" spans="1:7" x14ac:dyDescent="0.3">
      <c r="A8911">
        <v>89.060121536254798</v>
      </c>
      <c r="B8911">
        <v>118.11864</v>
      </c>
      <c r="C8911">
        <v>0.69937974000000003</v>
      </c>
      <c r="D8911">
        <v>-0.21424647999999999</v>
      </c>
      <c r="E8911">
        <v>1.4582546000000001</v>
      </c>
      <c r="F8911">
        <f t="shared" si="278"/>
        <v>7.7708860000000005E-2</v>
      </c>
      <c r="G8911">
        <f t="shared" si="279"/>
        <v>1.4335386320987655</v>
      </c>
    </row>
    <row r="8912" spans="1:7" x14ac:dyDescent="0.3">
      <c r="A8912">
        <v>89.070123672485295</v>
      </c>
      <c r="B8912">
        <v>118.13388</v>
      </c>
      <c r="C8912">
        <v>0.69936640000000005</v>
      </c>
      <c r="D8912">
        <v>-0.31557099999999999</v>
      </c>
      <c r="E8912">
        <v>1.4584428</v>
      </c>
      <c r="F8912">
        <f t="shared" si="278"/>
        <v>7.7707377777777781E-2</v>
      </c>
      <c r="G8912">
        <f t="shared" si="279"/>
        <v>1.4337267802469138</v>
      </c>
    </row>
    <row r="8913" spans="1:7" x14ac:dyDescent="0.3">
      <c r="A8913">
        <v>89.080125808715806</v>
      </c>
      <c r="B8913">
        <v>118.059586</v>
      </c>
      <c r="C8913">
        <v>0.69939309999999999</v>
      </c>
      <c r="D8913">
        <v>-0.36196055999999999</v>
      </c>
      <c r="E8913">
        <v>1.4575255</v>
      </c>
      <c r="F8913">
        <f t="shared" si="278"/>
        <v>7.771034444444444E-2</v>
      </c>
      <c r="G8913">
        <f t="shared" si="279"/>
        <v>1.4328095703703705</v>
      </c>
    </row>
    <row r="8914" spans="1:7" x14ac:dyDescent="0.3">
      <c r="A8914">
        <v>89.090127944946204</v>
      </c>
      <c r="B8914">
        <v>118.038635</v>
      </c>
      <c r="C8914">
        <v>0.69940639999999998</v>
      </c>
      <c r="D8914">
        <v>-0.43642799999999998</v>
      </c>
      <c r="E8914">
        <v>1.4572669</v>
      </c>
      <c r="F8914">
        <f t="shared" si="278"/>
        <v>7.7711822222222227E-2</v>
      </c>
      <c r="G8914">
        <f t="shared" si="279"/>
        <v>1.4325509160493828</v>
      </c>
    </row>
    <row r="8915" spans="1:7" x14ac:dyDescent="0.3">
      <c r="A8915">
        <v>89.100000381469698</v>
      </c>
      <c r="B8915">
        <v>117.99673</v>
      </c>
      <c r="C8915">
        <v>0.69955299999999998</v>
      </c>
      <c r="D8915">
        <v>-0.35829823999999999</v>
      </c>
      <c r="E8915">
        <v>1.4567496</v>
      </c>
      <c r="F8915">
        <f t="shared" si="278"/>
        <v>7.7728111111111109E-2</v>
      </c>
      <c r="G8915">
        <f t="shared" si="279"/>
        <v>1.4320335703703704</v>
      </c>
    </row>
    <row r="8916" spans="1:7" x14ac:dyDescent="0.3">
      <c r="A8916">
        <v>89.110002517700195</v>
      </c>
      <c r="B8916">
        <v>118.03483</v>
      </c>
      <c r="C8916">
        <v>0.69996625000000001</v>
      </c>
      <c r="D8916">
        <v>-1.7701275999999998E-2</v>
      </c>
      <c r="E8916">
        <v>1.4572198000000001</v>
      </c>
      <c r="F8916">
        <f t="shared" si="278"/>
        <v>7.7774027777777782E-2</v>
      </c>
      <c r="G8916">
        <f t="shared" si="279"/>
        <v>1.4325039407407407</v>
      </c>
    </row>
    <row r="8917" spans="1:7" x14ac:dyDescent="0.3">
      <c r="A8917">
        <v>89.119997024536104</v>
      </c>
      <c r="B8917">
        <v>118.17579000000001</v>
      </c>
      <c r="C8917">
        <v>0.70005952999999999</v>
      </c>
      <c r="D8917">
        <v>-7.9350549999999999E-3</v>
      </c>
      <c r="E8917">
        <v>1.45896</v>
      </c>
      <c r="F8917">
        <f t="shared" si="278"/>
        <v>7.7784392222222221E-2</v>
      </c>
      <c r="G8917">
        <f t="shared" si="279"/>
        <v>1.434244187654321</v>
      </c>
    </row>
    <row r="8918" spans="1:7" x14ac:dyDescent="0.3">
      <c r="A8918">
        <v>89.129999160766602</v>
      </c>
      <c r="B8918">
        <v>118.23292499999999</v>
      </c>
      <c r="C8918">
        <v>0.70000625000000005</v>
      </c>
      <c r="D8918">
        <v>-0.13855827000000001</v>
      </c>
      <c r="E8918">
        <v>1.4596655000000001</v>
      </c>
      <c r="F8918">
        <f t="shared" si="278"/>
        <v>7.7778472222222228E-2</v>
      </c>
      <c r="G8918">
        <f t="shared" si="279"/>
        <v>1.4349495580246914</v>
      </c>
    </row>
    <row r="8919" spans="1:7" x14ac:dyDescent="0.3">
      <c r="A8919">
        <v>89.140001296996999</v>
      </c>
      <c r="B8919">
        <v>118.25769</v>
      </c>
      <c r="C8919">
        <v>0.70003289999999996</v>
      </c>
      <c r="D8919">
        <v>-0.19837637</v>
      </c>
      <c r="E8919">
        <v>1.4599713000000001</v>
      </c>
      <c r="F8919">
        <f t="shared" si="278"/>
        <v>7.778143333333333E-2</v>
      </c>
      <c r="G8919">
        <f t="shared" si="279"/>
        <v>1.4352552987654321</v>
      </c>
    </row>
    <row r="8920" spans="1:7" x14ac:dyDescent="0.3">
      <c r="A8920">
        <v>89.150125503539996</v>
      </c>
      <c r="B8920">
        <v>118.210075</v>
      </c>
      <c r="C8920">
        <v>0.70004624000000004</v>
      </c>
      <c r="D8920">
        <v>-0.27162301999999999</v>
      </c>
      <c r="E8920">
        <v>1.4593834000000001</v>
      </c>
      <c r="F8920">
        <f t="shared" si="278"/>
        <v>7.7782915555555554E-2</v>
      </c>
      <c r="G8920">
        <f t="shared" si="279"/>
        <v>1.4346674592592594</v>
      </c>
    </row>
    <row r="8921" spans="1:7" x14ac:dyDescent="0.3">
      <c r="A8921">
        <v>89.159997940063406</v>
      </c>
      <c r="B8921">
        <v>118.130066</v>
      </c>
      <c r="C8921">
        <v>0.70005952999999999</v>
      </c>
      <c r="D8921">
        <v>-0.33022034</v>
      </c>
      <c r="E8921">
        <v>1.4583956</v>
      </c>
      <c r="F8921">
        <f t="shared" si="278"/>
        <v>7.7784392222222221E-2</v>
      </c>
      <c r="G8921">
        <f t="shared" si="279"/>
        <v>1.4336796938271605</v>
      </c>
    </row>
    <row r="8922" spans="1:7" x14ac:dyDescent="0.3">
      <c r="A8922">
        <v>89.170122146606403</v>
      </c>
      <c r="B8922">
        <v>118.10339999999999</v>
      </c>
      <c r="C8922">
        <v>0.70009949999999999</v>
      </c>
      <c r="D8922">
        <v>-0.3766099</v>
      </c>
      <c r="E8922">
        <v>1.4580664999999999</v>
      </c>
      <c r="F8922">
        <f t="shared" si="278"/>
        <v>7.7788833333333335E-2</v>
      </c>
      <c r="G8922">
        <f t="shared" si="279"/>
        <v>1.4333504839506173</v>
      </c>
    </row>
    <row r="8923" spans="1:7" x14ac:dyDescent="0.3">
      <c r="A8923">
        <v>89.1801242828369</v>
      </c>
      <c r="B8923">
        <v>118.04816</v>
      </c>
      <c r="C8923">
        <v>0.70016619999999996</v>
      </c>
      <c r="D8923">
        <v>-0.39248001999999999</v>
      </c>
      <c r="E8923">
        <v>1.4573843</v>
      </c>
      <c r="F8923">
        <f t="shared" si="278"/>
        <v>7.779624444444444E-2</v>
      </c>
      <c r="G8923">
        <f t="shared" si="279"/>
        <v>1.4326685086419753</v>
      </c>
    </row>
    <row r="8924" spans="1:7" x14ac:dyDescent="0.3">
      <c r="A8924">
        <v>89.190126419067298</v>
      </c>
      <c r="B8924">
        <v>118.03673000000001</v>
      </c>
      <c r="C8924">
        <v>0.70025957000000005</v>
      </c>
      <c r="D8924">
        <v>-0.38271379999999999</v>
      </c>
      <c r="E8924">
        <v>1.4572433</v>
      </c>
      <c r="F8924">
        <f t="shared" si="278"/>
        <v>7.7806618888888901E-2</v>
      </c>
      <c r="G8924">
        <f t="shared" si="279"/>
        <v>1.4325273975308643</v>
      </c>
    </row>
    <row r="8925" spans="1:7" x14ac:dyDescent="0.3">
      <c r="A8925">
        <v>89.200128555297795</v>
      </c>
      <c r="B8925">
        <v>118.038635</v>
      </c>
      <c r="C8925">
        <v>0.7003395</v>
      </c>
      <c r="D8925">
        <v>-0.37172677999999998</v>
      </c>
      <c r="E8925">
        <v>1.4572669</v>
      </c>
      <c r="F8925">
        <f t="shared" si="278"/>
        <v>7.7815499999999996E-2</v>
      </c>
      <c r="G8925">
        <f t="shared" si="279"/>
        <v>1.4325509160493828</v>
      </c>
    </row>
    <row r="8926" spans="1:7" x14ac:dyDescent="0.3">
      <c r="A8926">
        <v>89.210123062133704</v>
      </c>
      <c r="B8926">
        <v>118.02339000000001</v>
      </c>
      <c r="C8926">
        <v>0.70041949999999997</v>
      </c>
      <c r="D8926">
        <v>-0.37416833999999999</v>
      </c>
      <c r="E8926">
        <v>1.4570787000000001</v>
      </c>
      <c r="F8926">
        <f t="shared" si="278"/>
        <v>7.7824388888888887E-2</v>
      </c>
      <c r="G8926">
        <f t="shared" si="279"/>
        <v>1.4323627061728397</v>
      </c>
    </row>
    <row r="8927" spans="1:7" x14ac:dyDescent="0.3">
      <c r="A8927">
        <v>89.220125198364201</v>
      </c>
      <c r="B8927">
        <v>118.0634</v>
      </c>
      <c r="C8927">
        <v>0.70044620000000002</v>
      </c>
      <c r="D8927">
        <v>-0.41811632999999998</v>
      </c>
      <c r="E8927">
        <v>1.4575726</v>
      </c>
      <c r="F8927">
        <f t="shared" si="278"/>
        <v>7.7827355555555561E-2</v>
      </c>
      <c r="G8927">
        <f t="shared" si="279"/>
        <v>1.4328566567901235</v>
      </c>
    </row>
    <row r="8928" spans="1:7" x14ac:dyDescent="0.3">
      <c r="A8928">
        <v>89.229997634887695</v>
      </c>
      <c r="B8928">
        <v>118.00435</v>
      </c>
      <c r="C8928">
        <v>0.70051280000000005</v>
      </c>
      <c r="D8928">
        <v>-0.43520722000000001</v>
      </c>
      <c r="E8928">
        <v>1.4568436</v>
      </c>
      <c r="F8928">
        <f t="shared" si="278"/>
        <v>7.7834755555555565E-2</v>
      </c>
      <c r="G8928">
        <f t="shared" si="279"/>
        <v>1.4321276444444446</v>
      </c>
    </row>
    <row r="8929" spans="1:7" x14ac:dyDescent="0.3">
      <c r="A8929">
        <v>89.239999771118093</v>
      </c>
      <c r="B8929">
        <v>118.06529999999999</v>
      </c>
      <c r="C8929">
        <v>0.70088600000000001</v>
      </c>
      <c r="D8929">
        <v>-0.13489593999999999</v>
      </c>
      <c r="E8929">
        <v>1.4575961</v>
      </c>
      <c r="F8929">
        <f t="shared" si="278"/>
        <v>7.7876222222222222E-2</v>
      </c>
      <c r="G8929">
        <f t="shared" si="279"/>
        <v>1.4328801135802469</v>
      </c>
    </row>
    <row r="8930" spans="1:7" x14ac:dyDescent="0.3">
      <c r="A8930">
        <v>89.250123977661104</v>
      </c>
      <c r="B8930">
        <v>118.19293</v>
      </c>
      <c r="C8930">
        <v>0.70096599999999998</v>
      </c>
      <c r="D8930">
        <v>-0.12512971000000001</v>
      </c>
      <c r="E8930">
        <v>1.4591718</v>
      </c>
      <c r="F8930">
        <f t="shared" si="278"/>
        <v>7.7885111111111113E-2</v>
      </c>
      <c r="G8930">
        <f t="shared" si="279"/>
        <v>1.4344557925925927</v>
      </c>
    </row>
    <row r="8931" spans="1:7" x14ac:dyDescent="0.3">
      <c r="A8931">
        <v>89.259996414184499</v>
      </c>
      <c r="B8931">
        <v>118.23484000000001</v>
      </c>
      <c r="C8931">
        <v>0.70087270000000002</v>
      </c>
      <c r="D8931">
        <v>-0.29725935999999997</v>
      </c>
      <c r="E8931">
        <v>1.4596891000000001</v>
      </c>
      <c r="F8931">
        <f t="shared" si="278"/>
        <v>7.7874744444444449E-2</v>
      </c>
      <c r="G8931">
        <f t="shared" si="279"/>
        <v>1.4349732000000002</v>
      </c>
    </row>
    <row r="8932" spans="1:7" x14ac:dyDescent="0.3">
      <c r="A8932">
        <v>89.270128250121999</v>
      </c>
      <c r="B8932">
        <v>118.22912599999999</v>
      </c>
      <c r="C8932">
        <v>0.70085936999999998</v>
      </c>
      <c r="D8932">
        <v>-0.39858389999999999</v>
      </c>
      <c r="E8932">
        <v>1.4596186</v>
      </c>
      <c r="F8932">
        <f t="shared" si="278"/>
        <v>7.7873263333333331E-2</v>
      </c>
      <c r="G8932">
        <f t="shared" si="279"/>
        <v>1.4349026567901235</v>
      </c>
    </row>
    <row r="8933" spans="1:7" x14ac:dyDescent="0.3">
      <c r="A8933">
        <v>89.280122756957994</v>
      </c>
      <c r="B8933">
        <v>118.16436</v>
      </c>
      <c r="C8933">
        <v>0.70087270000000002</v>
      </c>
      <c r="D8933">
        <v>-0.47305133999999999</v>
      </c>
      <c r="E8933">
        <v>1.4588190000000001</v>
      </c>
      <c r="F8933">
        <f t="shared" si="278"/>
        <v>7.7874744444444449E-2</v>
      </c>
      <c r="G8933">
        <f t="shared" si="279"/>
        <v>1.4341030765432099</v>
      </c>
    </row>
    <row r="8934" spans="1:7" x14ac:dyDescent="0.3">
      <c r="A8934">
        <v>89.290002822875906</v>
      </c>
      <c r="B8934">
        <v>118.13388</v>
      </c>
      <c r="C8934">
        <v>0.70108599999999999</v>
      </c>
      <c r="D8934">
        <v>-0.32655802</v>
      </c>
      <c r="E8934">
        <v>1.4584428</v>
      </c>
      <c r="F8934">
        <f t="shared" si="278"/>
        <v>7.7898444444444437E-2</v>
      </c>
      <c r="G8934">
        <f t="shared" si="279"/>
        <v>1.4337267802469138</v>
      </c>
    </row>
    <row r="8935" spans="1:7" x14ac:dyDescent="0.3">
      <c r="A8935">
        <v>89.2999973297119</v>
      </c>
      <c r="B8935">
        <v>118.23484000000001</v>
      </c>
      <c r="C8935">
        <v>0.70144589999999996</v>
      </c>
      <c r="D8935">
        <v>-4.0896050000000003E-2</v>
      </c>
      <c r="E8935">
        <v>1.4596891000000001</v>
      </c>
      <c r="F8935">
        <f t="shared" si="278"/>
        <v>7.7938433333333335E-2</v>
      </c>
      <c r="G8935">
        <f t="shared" si="279"/>
        <v>1.4349732000000002</v>
      </c>
    </row>
    <row r="8936" spans="1:7" x14ac:dyDescent="0.3">
      <c r="A8936">
        <v>89.310121536254798</v>
      </c>
      <c r="B8936">
        <v>118.30911999999999</v>
      </c>
      <c r="C8936">
        <v>0.70145919999999995</v>
      </c>
      <c r="D8936">
        <v>-0.11414270999999999</v>
      </c>
      <c r="E8936">
        <v>1.4606062</v>
      </c>
      <c r="F8936">
        <f t="shared" si="278"/>
        <v>7.7939911111111107E-2</v>
      </c>
      <c r="G8936">
        <f t="shared" si="279"/>
        <v>1.435890237037037</v>
      </c>
    </row>
    <row r="8937" spans="1:7" x14ac:dyDescent="0.3">
      <c r="A8937">
        <v>89.320001602172795</v>
      </c>
      <c r="B8937">
        <v>118.352936</v>
      </c>
      <c r="C8937">
        <v>0.70140590000000003</v>
      </c>
      <c r="D8937">
        <v>-0.24476592</v>
      </c>
      <c r="E8937">
        <v>1.4611472000000001</v>
      </c>
      <c r="F8937">
        <f t="shared" si="278"/>
        <v>7.7933988888888889E-2</v>
      </c>
      <c r="G8937">
        <f t="shared" si="279"/>
        <v>1.4364311753086421</v>
      </c>
    </row>
    <row r="8938" spans="1:7" x14ac:dyDescent="0.3">
      <c r="A8938">
        <v>89.330125808715806</v>
      </c>
      <c r="B8938">
        <v>118.303406</v>
      </c>
      <c r="C8938">
        <v>0.70143250000000001</v>
      </c>
      <c r="D8938">
        <v>-0.30336322999999998</v>
      </c>
      <c r="E8938">
        <v>1.4605356</v>
      </c>
      <c r="F8938">
        <f t="shared" si="278"/>
        <v>7.7936944444444448E-2</v>
      </c>
      <c r="G8938">
        <f t="shared" si="279"/>
        <v>1.4358196938271606</v>
      </c>
    </row>
    <row r="8939" spans="1:7" x14ac:dyDescent="0.3">
      <c r="A8939">
        <v>89.339998245239201</v>
      </c>
      <c r="B8939">
        <v>118.28055000000001</v>
      </c>
      <c r="C8939">
        <v>0.70144589999999996</v>
      </c>
      <c r="D8939">
        <v>-0.36318135000000001</v>
      </c>
      <c r="E8939">
        <v>1.4602535000000001</v>
      </c>
      <c r="F8939">
        <f t="shared" si="278"/>
        <v>7.7938433333333335E-2</v>
      </c>
      <c r="G8939">
        <f t="shared" si="279"/>
        <v>1.4355375209876544</v>
      </c>
    </row>
    <row r="8940" spans="1:7" x14ac:dyDescent="0.3">
      <c r="A8940">
        <v>89.350000381469698</v>
      </c>
      <c r="B8940">
        <v>118.210075</v>
      </c>
      <c r="C8940">
        <v>0.70144589999999996</v>
      </c>
      <c r="D8940">
        <v>-0.45107733999999999</v>
      </c>
      <c r="E8940">
        <v>1.4593834000000001</v>
      </c>
      <c r="F8940">
        <f t="shared" si="278"/>
        <v>7.7938433333333335E-2</v>
      </c>
      <c r="G8940">
        <f t="shared" si="279"/>
        <v>1.4346674592592594</v>
      </c>
    </row>
    <row r="8941" spans="1:7" x14ac:dyDescent="0.3">
      <c r="A8941">
        <v>89.360124588012695</v>
      </c>
      <c r="B8941">
        <v>118.18722</v>
      </c>
      <c r="C8941">
        <v>0.70177920000000005</v>
      </c>
      <c r="D8941">
        <v>-0.21912959000000001</v>
      </c>
      <c r="E8941">
        <v>1.4591012000000001</v>
      </c>
      <c r="F8941">
        <f t="shared" si="278"/>
        <v>7.7975466666666673E-2</v>
      </c>
      <c r="G8941">
        <f t="shared" si="279"/>
        <v>1.4343852987654322</v>
      </c>
    </row>
    <row r="8942" spans="1:7" x14ac:dyDescent="0.3">
      <c r="A8942">
        <v>89.369997024536104</v>
      </c>
      <c r="B8942">
        <v>118.35483600000001</v>
      </c>
      <c r="C8942">
        <v>0.70209909999999998</v>
      </c>
      <c r="D8942">
        <v>6.6532380000000002E-2</v>
      </c>
      <c r="E8942">
        <v>1.4611707</v>
      </c>
      <c r="F8942">
        <f t="shared" si="278"/>
        <v>7.8011011111111112E-2</v>
      </c>
      <c r="G8942">
        <f t="shared" si="279"/>
        <v>1.4364546320987657</v>
      </c>
    </row>
    <row r="8943" spans="1:7" x14ac:dyDescent="0.3">
      <c r="A8943">
        <v>89.380121231079102</v>
      </c>
      <c r="B8943">
        <v>118.45008</v>
      </c>
      <c r="C8943">
        <v>0.70209909999999998</v>
      </c>
      <c r="D8943">
        <v>-2.014283E-2</v>
      </c>
      <c r="E8943">
        <v>1.4623463999999999</v>
      </c>
      <c r="F8943">
        <f t="shared" si="278"/>
        <v>7.8011011111111112E-2</v>
      </c>
      <c r="G8943">
        <f t="shared" si="279"/>
        <v>1.4376304839506173</v>
      </c>
    </row>
    <row r="8944" spans="1:7" x14ac:dyDescent="0.3">
      <c r="A8944">
        <v>89.390001296996999</v>
      </c>
      <c r="B8944">
        <v>118.45579499999999</v>
      </c>
      <c r="C8944">
        <v>0.70207244000000002</v>
      </c>
      <c r="D8944">
        <v>-0.13611671</v>
      </c>
      <c r="E8944">
        <v>1.4624170000000001</v>
      </c>
      <c r="F8944">
        <f t="shared" si="278"/>
        <v>7.800804888888889E-2</v>
      </c>
      <c r="G8944">
        <f t="shared" si="279"/>
        <v>1.4377010395061729</v>
      </c>
    </row>
    <row r="8945" spans="1:7" x14ac:dyDescent="0.3">
      <c r="A8945">
        <v>89.400125503539996</v>
      </c>
      <c r="B8945">
        <v>118.47104</v>
      </c>
      <c r="C8945">
        <v>0.70211243999999995</v>
      </c>
      <c r="D8945">
        <v>-0.16541538</v>
      </c>
      <c r="E8945">
        <v>1.4626052</v>
      </c>
      <c r="F8945">
        <f t="shared" si="278"/>
        <v>7.8012493333333321E-2</v>
      </c>
      <c r="G8945">
        <f t="shared" si="279"/>
        <v>1.4378892493827162</v>
      </c>
    </row>
    <row r="8946" spans="1:7" x14ac:dyDescent="0.3">
      <c r="A8946">
        <v>89.409997940063406</v>
      </c>
      <c r="B8946">
        <v>118.4196</v>
      </c>
      <c r="C8946">
        <v>0.70213910000000002</v>
      </c>
      <c r="D8946">
        <v>-0.22645425999999999</v>
      </c>
      <c r="E8946">
        <v>1.4619702000000001</v>
      </c>
      <c r="F8946">
        <f t="shared" si="278"/>
        <v>7.8015455555555557E-2</v>
      </c>
      <c r="G8946">
        <f t="shared" si="279"/>
        <v>1.437254187654321</v>
      </c>
    </row>
    <row r="8947" spans="1:7" x14ac:dyDescent="0.3">
      <c r="A8947">
        <v>89.420122146606403</v>
      </c>
      <c r="B8947">
        <v>118.40246</v>
      </c>
      <c r="C8947">
        <v>0.7021657</v>
      </c>
      <c r="D8947">
        <v>-0.27040225000000001</v>
      </c>
      <c r="E8947">
        <v>1.4617585</v>
      </c>
      <c r="F8947">
        <f t="shared" si="278"/>
        <v>7.8018411111111116E-2</v>
      </c>
      <c r="G8947">
        <f t="shared" si="279"/>
        <v>1.4370425827160496</v>
      </c>
    </row>
    <row r="8948" spans="1:7" x14ac:dyDescent="0.3">
      <c r="A8948">
        <v>89.4301242828369</v>
      </c>
      <c r="B8948">
        <v>118.33008</v>
      </c>
      <c r="C8948">
        <v>0.70223236</v>
      </c>
      <c r="D8948">
        <v>-0.28505158000000003</v>
      </c>
      <c r="E8948">
        <v>1.4608650000000001</v>
      </c>
      <c r="F8948">
        <f t="shared" si="278"/>
        <v>7.8025817777777784E-2</v>
      </c>
      <c r="G8948">
        <f t="shared" si="279"/>
        <v>1.4361490024691359</v>
      </c>
    </row>
    <row r="8949" spans="1:7" x14ac:dyDescent="0.3">
      <c r="A8949">
        <v>89.439996719360295</v>
      </c>
      <c r="B8949">
        <v>118.34151</v>
      </c>
      <c r="C8949">
        <v>0.70232570000000005</v>
      </c>
      <c r="D8949">
        <v>-0.27406457000000001</v>
      </c>
      <c r="E8949">
        <v>1.4610061999999999</v>
      </c>
      <c r="F8949">
        <f t="shared" si="278"/>
        <v>7.8036188888888899E-2</v>
      </c>
      <c r="G8949">
        <f t="shared" si="279"/>
        <v>1.4362901135802471</v>
      </c>
    </row>
    <row r="8950" spans="1:7" x14ac:dyDescent="0.3">
      <c r="A8950">
        <v>89.449998855590806</v>
      </c>
      <c r="B8950">
        <v>118.34341000000001</v>
      </c>
      <c r="C8950">
        <v>0.70241900000000002</v>
      </c>
      <c r="D8950">
        <v>-0.24964902999999999</v>
      </c>
      <c r="E8950">
        <v>1.4610295</v>
      </c>
      <c r="F8950">
        <f t="shared" si="278"/>
        <v>7.8046555555555563E-2</v>
      </c>
      <c r="G8950">
        <f t="shared" si="279"/>
        <v>1.4363135703703704</v>
      </c>
    </row>
    <row r="8951" spans="1:7" x14ac:dyDescent="0.3">
      <c r="A8951">
        <v>89.460123062133704</v>
      </c>
      <c r="B8951">
        <v>118.333885</v>
      </c>
      <c r="C8951">
        <v>0.70248560000000004</v>
      </c>
      <c r="D8951">
        <v>-0.2679607</v>
      </c>
      <c r="E8951">
        <v>1.460912</v>
      </c>
      <c r="F8951">
        <f t="shared" si="278"/>
        <v>7.8053955555555554E-2</v>
      </c>
      <c r="G8951">
        <f t="shared" si="279"/>
        <v>1.4361959777777777</v>
      </c>
    </row>
    <row r="8952" spans="1:7" x14ac:dyDescent="0.3">
      <c r="A8952">
        <v>89.470125198364201</v>
      </c>
      <c r="B8952">
        <v>118.35865</v>
      </c>
      <c r="C8952">
        <v>0.70252559999999997</v>
      </c>
      <c r="D8952">
        <v>-0.31557099999999999</v>
      </c>
      <c r="E8952">
        <v>1.4612178</v>
      </c>
      <c r="F8952">
        <f t="shared" si="278"/>
        <v>7.80584E-2</v>
      </c>
      <c r="G8952">
        <f t="shared" si="279"/>
        <v>1.4365017185185185</v>
      </c>
    </row>
    <row r="8953" spans="1:7" x14ac:dyDescent="0.3">
      <c r="A8953">
        <v>89.479997634887695</v>
      </c>
      <c r="B8953">
        <v>118.32246000000001</v>
      </c>
      <c r="C8953">
        <v>0.70255230000000002</v>
      </c>
      <c r="D8953">
        <v>-0.3607398</v>
      </c>
      <c r="E8953">
        <v>1.460771</v>
      </c>
      <c r="F8953">
        <f t="shared" si="278"/>
        <v>7.8061366666666673E-2</v>
      </c>
      <c r="G8953">
        <f t="shared" si="279"/>
        <v>1.4360549283950619</v>
      </c>
    </row>
    <row r="8954" spans="1:7" x14ac:dyDescent="0.3">
      <c r="A8954">
        <v>89.490121841430593</v>
      </c>
      <c r="B8954">
        <v>118.31674</v>
      </c>
      <c r="C8954">
        <v>0.70257895999999997</v>
      </c>
      <c r="D8954">
        <v>-0.41933712000000001</v>
      </c>
      <c r="E8954">
        <v>1.4607003000000001</v>
      </c>
      <c r="F8954">
        <f t="shared" si="278"/>
        <v>7.8064328888888881E-2</v>
      </c>
      <c r="G8954">
        <f t="shared" si="279"/>
        <v>1.4359843111111112</v>
      </c>
    </row>
    <row r="8955" spans="1:7" x14ac:dyDescent="0.3">
      <c r="A8955">
        <v>89.500123977661104</v>
      </c>
      <c r="B8955">
        <v>118.29769</v>
      </c>
      <c r="C8955">
        <v>0.70263224999999996</v>
      </c>
      <c r="D8955">
        <v>-0.43764877000000002</v>
      </c>
      <c r="E8955">
        <v>1.4604652</v>
      </c>
      <c r="F8955">
        <f t="shared" si="278"/>
        <v>7.8070249999999994E-2</v>
      </c>
      <c r="G8955">
        <f t="shared" si="279"/>
        <v>1.4357491259259261</v>
      </c>
    </row>
    <row r="8956" spans="1:7" x14ac:dyDescent="0.3">
      <c r="A8956">
        <v>89.510126113891602</v>
      </c>
      <c r="B8956">
        <v>118.26340500000001</v>
      </c>
      <c r="C8956">
        <v>0.70269890000000002</v>
      </c>
      <c r="D8956">
        <v>-0.45596045000000002</v>
      </c>
      <c r="E8956">
        <v>1.4600419</v>
      </c>
      <c r="F8956">
        <f t="shared" si="278"/>
        <v>7.8077655555555556E-2</v>
      </c>
      <c r="G8956">
        <f t="shared" si="279"/>
        <v>1.4353258543209879</v>
      </c>
    </row>
    <row r="8957" spans="1:7" x14ac:dyDescent="0.3">
      <c r="A8957">
        <v>89.519998550414996</v>
      </c>
      <c r="B8957">
        <v>118.32626</v>
      </c>
      <c r="C8957">
        <v>0.70305890000000004</v>
      </c>
      <c r="D8957">
        <v>-0.16907770999999999</v>
      </c>
      <c r="E8957">
        <v>1.4608178999999999</v>
      </c>
      <c r="F8957">
        <f t="shared" si="278"/>
        <v>7.8117655555555554E-2</v>
      </c>
      <c r="G8957">
        <f t="shared" si="279"/>
        <v>1.4361018419753089</v>
      </c>
    </row>
    <row r="8958" spans="1:7" x14ac:dyDescent="0.3">
      <c r="A8958">
        <v>89.530000686645494</v>
      </c>
      <c r="B8958">
        <v>118.46342</v>
      </c>
      <c r="C8958">
        <v>0.70328546000000003</v>
      </c>
      <c r="D8958">
        <v>-6.7142770000000003E-3</v>
      </c>
      <c r="E8958">
        <v>1.4625112</v>
      </c>
      <c r="F8958">
        <f t="shared" si="278"/>
        <v>7.8142828888888891E-2</v>
      </c>
      <c r="G8958">
        <f t="shared" si="279"/>
        <v>1.437795175308642</v>
      </c>
    </row>
    <row r="8959" spans="1:7" x14ac:dyDescent="0.3">
      <c r="A8959">
        <v>89.540002822875906</v>
      </c>
      <c r="B8959">
        <v>118.57008999999999</v>
      </c>
      <c r="C8959">
        <v>0.70321880000000003</v>
      </c>
      <c r="D8959">
        <v>-0.1641946</v>
      </c>
      <c r="E8959">
        <v>1.4638281</v>
      </c>
      <c r="F8959">
        <f t="shared" si="278"/>
        <v>7.8135422222222223E-2</v>
      </c>
      <c r="G8959">
        <f t="shared" si="279"/>
        <v>1.4391120888888889</v>
      </c>
    </row>
    <row r="8960" spans="1:7" x14ac:dyDescent="0.3">
      <c r="A8960">
        <v>89.550127029418903</v>
      </c>
      <c r="B8960">
        <v>118.57389999999999</v>
      </c>
      <c r="C8960">
        <v>0.70320547</v>
      </c>
      <c r="D8960">
        <v>-0.28016847</v>
      </c>
      <c r="E8960">
        <v>1.463875</v>
      </c>
      <c r="F8960">
        <f t="shared" si="278"/>
        <v>7.8133941111111105E-2</v>
      </c>
      <c r="G8960">
        <f t="shared" si="279"/>
        <v>1.439159125925926</v>
      </c>
    </row>
    <row r="8961" spans="1:7" x14ac:dyDescent="0.3">
      <c r="A8961">
        <v>89.559999465942298</v>
      </c>
      <c r="B8961">
        <v>118.51675400000001</v>
      </c>
      <c r="C8961">
        <v>0.70323217000000005</v>
      </c>
      <c r="D8961">
        <v>-0.31190869999999998</v>
      </c>
      <c r="E8961">
        <v>1.4631696000000001</v>
      </c>
      <c r="F8961">
        <f t="shared" si="278"/>
        <v>7.8136907777777778E-2</v>
      </c>
      <c r="G8961">
        <f t="shared" si="279"/>
        <v>1.4384536197530866</v>
      </c>
    </row>
    <row r="8962" spans="1:7" x14ac:dyDescent="0.3">
      <c r="A8962">
        <v>89.570123672485295</v>
      </c>
      <c r="B8962">
        <v>118.50342000000001</v>
      </c>
      <c r="C8962">
        <v>0.70325879999999996</v>
      </c>
      <c r="D8962">
        <v>-0.38515535000000001</v>
      </c>
      <c r="E8962">
        <v>1.4630050000000001</v>
      </c>
      <c r="F8962">
        <f t="shared" si="278"/>
        <v>7.8139866666666669E-2</v>
      </c>
      <c r="G8962">
        <f t="shared" si="279"/>
        <v>1.4382890024691359</v>
      </c>
    </row>
    <row r="8963" spans="1:7" x14ac:dyDescent="0.3">
      <c r="A8963">
        <v>89.580003738403306</v>
      </c>
      <c r="B8963">
        <v>118.4177</v>
      </c>
      <c r="C8963">
        <v>0.70325879999999996</v>
      </c>
      <c r="D8963">
        <v>-0.44497344</v>
      </c>
      <c r="E8963">
        <v>1.4619468</v>
      </c>
      <c r="F8963">
        <f t="shared" si="278"/>
        <v>7.8139866666666669E-2</v>
      </c>
      <c r="G8963">
        <f t="shared" si="279"/>
        <v>1.4372307308641976</v>
      </c>
    </row>
    <row r="8964" spans="1:7" x14ac:dyDescent="0.3">
      <c r="A8964">
        <v>89.589998245239201</v>
      </c>
      <c r="B8964">
        <v>118.38151000000001</v>
      </c>
      <c r="C8964">
        <v>0.70340544000000005</v>
      </c>
      <c r="D8964">
        <v>-0.37905145000000001</v>
      </c>
      <c r="E8964">
        <v>1.4614999</v>
      </c>
      <c r="F8964">
        <f t="shared" si="278"/>
        <v>7.8156160000000002E-2</v>
      </c>
      <c r="G8964">
        <f t="shared" si="279"/>
        <v>1.4367839407407408</v>
      </c>
    </row>
    <row r="8965" spans="1:7" x14ac:dyDescent="0.3">
      <c r="A8965">
        <v>89.600000381469698</v>
      </c>
      <c r="B8965">
        <v>118.44817999999999</v>
      </c>
      <c r="C8965">
        <v>0.70384530000000001</v>
      </c>
      <c r="D8965">
        <v>-1.037661E-2</v>
      </c>
      <c r="E8965">
        <v>1.462323</v>
      </c>
      <c r="F8965">
        <f t="shared" si="278"/>
        <v>7.820503333333334E-2</v>
      </c>
      <c r="G8965">
        <f t="shared" si="279"/>
        <v>1.4376070271604939</v>
      </c>
    </row>
    <row r="8966" spans="1:7" x14ac:dyDescent="0.3">
      <c r="A8966">
        <v>89.610002517700195</v>
      </c>
      <c r="B8966">
        <v>118.61771400000001</v>
      </c>
      <c r="C8966">
        <v>0.70400523999999998</v>
      </c>
      <c r="D8966">
        <v>8.1181710000000004E-2</v>
      </c>
      <c r="E8966">
        <v>1.4644159999999999</v>
      </c>
      <c r="F8966">
        <f t="shared" ref="F8966:F9029" si="280">C8966/9</f>
        <v>7.8222804444444446E-2</v>
      </c>
      <c r="G8966">
        <f t="shared" ref="G8966:G9029" si="281">(B8966-$B$5)/81</f>
        <v>1.439700039506173</v>
      </c>
    </row>
    <row r="8967" spans="1:7" x14ac:dyDescent="0.3">
      <c r="A8967">
        <v>89.620126724243093</v>
      </c>
      <c r="B8967">
        <v>118.73582</v>
      </c>
      <c r="C8967">
        <v>0.70392529999999998</v>
      </c>
      <c r="D8967">
        <v>-8.8506379999999996E-2</v>
      </c>
      <c r="E8967">
        <v>1.4658741</v>
      </c>
      <c r="F8967">
        <f t="shared" si="280"/>
        <v>7.8213922222222218E-2</v>
      </c>
      <c r="G8967">
        <f t="shared" si="281"/>
        <v>1.441158138271605</v>
      </c>
    </row>
    <row r="8968" spans="1:7" x14ac:dyDescent="0.3">
      <c r="A8968">
        <v>89.630121231079102</v>
      </c>
      <c r="B8968">
        <v>118.68629</v>
      </c>
      <c r="C8968">
        <v>0.70393859999999997</v>
      </c>
      <c r="D8968">
        <v>-0.16297381999999999</v>
      </c>
      <c r="E8968">
        <v>1.4652624999999999</v>
      </c>
      <c r="F8968">
        <f t="shared" si="280"/>
        <v>7.821539999999999E-2</v>
      </c>
      <c r="G8968">
        <f t="shared" si="281"/>
        <v>1.4405466567901235</v>
      </c>
    </row>
    <row r="8969" spans="1:7" x14ac:dyDescent="0.3">
      <c r="A8969">
        <v>89.640001296996999</v>
      </c>
      <c r="B8969">
        <v>118.67486</v>
      </c>
      <c r="C8969">
        <v>0.70397860000000001</v>
      </c>
      <c r="D8969">
        <v>-0.19471404</v>
      </c>
      <c r="E8969">
        <v>1.4651215</v>
      </c>
      <c r="F8969">
        <f t="shared" si="280"/>
        <v>7.821984444444445E-2</v>
      </c>
      <c r="G8969">
        <f t="shared" si="281"/>
        <v>1.4404055456790124</v>
      </c>
    </row>
    <row r="8970" spans="1:7" x14ac:dyDescent="0.3">
      <c r="A8970">
        <v>89.650003433227496</v>
      </c>
      <c r="B8970">
        <v>118.62914000000001</v>
      </c>
      <c r="C8970">
        <v>0.70399195000000003</v>
      </c>
      <c r="D8970">
        <v>-0.2679607</v>
      </c>
      <c r="E8970">
        <v>1.4645570000000001</v>
      </c>
      <c r="F8970">
        <f t="shared" si="280"/>
        <v>7.822132777777778E-2</v>
      </c>
      <c r="G8970">
        <f t="shared" si="281"/>
        <v>1.439841101234568</v>
      </c>
    </row>
    <row r="8971" spans="1:7" x14ac:dyDescent="0.3">
      <c r="A8971">
        <v>89.660127639770494</v>
      </c>
      <c r="B8971">
        <v>118.57961</v>
      </c>
      <c r="C8971">
        <v>0.70404524000000002</v>
      </c>
      <c r="D8971">
        <v>-0.29970091999999998</v>
      </c>
      <c r="E8971">
        <v>1.4639456</v>
      </c>
      <c r="F8971">
        <f t="shared" si="280"/>
        <v>7.8227248888888892E-2</v>
      </c>
      <c r="G8971">
        <f t="shared" si="281"/>
        <v>1.4392296197530865</v>
      </c>
    </row>
    <row r="8972" spans="1:7" x14ac:dyDescent="0.3">
      <c r="A8972">
        <v>89.670000076293903</v>
      </c>
      <c r="B8972">
        <v>118.56438</v>
      </c>
      <c r="C8972">
        <v>0.70411199999999996</v>
      </c>
      <c r="D8972">
        <v>-0.30214247</v>
      </c>
      <c r="E8972">
        <v>1.4637575</v>
      </c>
      <c r="F8972">
        <f t="shared" si="280"/>
        <v>7.8234666666666661E-2</v>
      </c>
      <c r="G8972">
        <f t="shared" si="281"/>
        <v>1.4390415950617286</v>
      </c>
    </row>
    <row r="8973" spans="1:7" x14ac:dyDescent="0.3">
      <c r="A8973">
        <v>89.6801242828369</v>
      </c>
      <c r="B8973">
        <v>118.50342000000001</v>
      </c>
      <c r="C8973">
        <v>0.70420530000000003</v>
      </c>
      <c r="D8973">
        <v>-0.28993469999999999</v>
      </c>
      <c r="E8973">
        <v>1.4630050000000001</v>
      </c>
      <c r="F8973">
        <f t="shared" si="280"/>
        <v>7.8245033333333339E-2</v>
      </c>
      <c r="G8973">
        <f t="shared" si="281"/>
        <v>1.4382890024691359</v>
      </c>
    </row>
    <row r="8974" spans="1:7" x14ac:dyDescent="0.3">
      <c r="A8974">
        <v>89.690126419067298</v>
      </c>
      <c r="B8974">
        <v>118.51485</v>
      </c>
      <c r="C8974">
        <v>0.70428526000000002</v>
      </c>
      <c r="D8974">
        <v>-0.27894767999999998</v>
      </c>
      <c r="E8974">
        <v>1.4631460999999999</v>
      </c>
      <c r="F8974">
        <f t="shared" si="280"/>
        <v>7.8253917777777779E-2</v>
      </c>
      <c r="G8974">
        <f t="shared" si="281"/>
        <v>1.4384301135802469</v>
      </c>
    </row>
    <row r="8975" spans="1:7" x14ac:dyDescent="0.3">
      <c r="A8975">
        <v>89.699998855590806</v>
      </c>
      <c r="B8975">
        <v>118.51675400000001</v>
      </c>
      <c r="C8975">
        <v>0.70432525999999995</v>
      </c>
      <c r="D8975">
        <v>-0.32289568000000002</v>
      </c>
      <c r="E8975">
        <v>1.4631696000000001</v>
      </c>
      <c r="F8975">
        <f t="shared" si="280"/>
        <v>7.8258362222222211E-2</v>
      </c>
      <c r="G8975">
        <f t="shared" si="281"/>
        <v>1.4384536197530866</v>
      </c>
    </row>
    <row r="8976" spans="1:7" x14ac:dyDescent="0.3">
      <c r="A8976">
        <v>89.710123062133704</v>
      </c>
      <c r="B8976">
        <v>118.46342</v>
      </c>
      <c r="C8976">
        <v>0.70432525999999995</v>
      </c>
      <c r="D8976">
        <v>-0.41079167</v>
      </c>
      <c r="E8976">
        <v>1.4625112</v>
      </c>
      <c r="F8976">
        <f t="shared" si="280"/>
        <v>7.8258362222222211E-2</v>
      </c>
      <c r="G8976">
        <f t="shared" si="281"/>
        <v>1.437795175308642</v>
      </c>
    </row>
    <row r="8977" spans="1:7" x14ac:dyDescent="0.3">
      <c r="A8977">
        <v>89.720003128051701</v>
      </c>
      <c r="B8977">
        <v>118.48247000000001</v>
      </c>
      <c r="C8977">
        <v>0.70435190000000003</v>
      </c>
      <c r="D8977">
        <v>-0.45596045000000002</v>
      </c>
      <c r="E8977">
        <v>1.4627463999999999</v>
      </c>
      <c r="F8977">
        <f t="shared" si="280"/>
        <v>7.8261322222222221E-2</v>
      </c>
      <c r="G8977">
        <f t="shared" si="281"/>
        <v>1.4380303604938274</v>
      </c>
    </row>
    <row r="8978" spans="1:7" x14ac:dyDescent="0.3">
      <c r="A8978">
        <v>89.730127334594698</v>
      </c>
      <c r="B8978">
        <v>118.45579499999999</v>
      </c>
      <c r="C8978">
        <v>0.70472515000000002</v>
      </c>
      <c r="D8978">
        <v>-0.18372704000000001</v>
      </c>
      <c r="E8978">
        <v>1.4624170000000001</v>
      </c>
      <c r="F8978">
        <f t="shared" si="280"/>
        <v>7.8302794444444448E-2</v>
      </c>
      <c r="G8978">
        <f t="shared" si="281"/>
        <v>1.4377010395061729</v>
      </c>
    </row>
    <row r="8979" spans="1:7" x14ac:dyDescent="0.3">
      <c r="A8979">
        <v>89.739999771118093</v>
      </c>
      <c r="B8979">
        <v>118.60818500000001</v>
      </c>
      <c r="C8979">
        <v>0.70491170000000003</v>
      </c>
      <c r="D8979">
        <v>-3.3571385000000002E-2</v>
      </c>
      <c r="E8979">
        <v>1.4642984000000001</v>
      </c>
      <c r="F8979">
        <f t="shared" si="280"/>
        <v>7.8323522222222219E-2</v>
      </c>
      <c r="G8979">
        <f t="shared" si="281"/>
        <v>1.4395823975308644</v>
      </c>
    </row>
    <row r="8980" spans="1:7" x14ac:dyDescent="0.3">
      <c r="A8980">
        <v>89.750123977661104</v>
      </c>
      <c r="B8980">
        <v>118.71867</v>
      </c>
      <c r="C8980">
        <v>0.70481839999999996</v>
      </c>
      <c r="D8980">
        <v>-0.21912959000000001</v>
      </c>
      <c r="E8980">
        <v>1.4656625000000001</v>
      </c>
      <c r="F8980">
        <f t="shared" si="280"/>
        <v>7.8313155555555555E-2</v>
      </c>
      <c r="G8980">
        <f t="shared" si="281"/>
        <v>1.4409464098765434</v>
      </c>
    </row>
    <row r="8981" spans="1:7" x14ac:dyDescent="0.3">
      <c r="A8981">
        <v>89.760126113891602</v>
      </c>
      <c r="B8981">
        <v>118.676765</v>
      </c>
      <c r="C8981">
        <v>0.70479179999999997</v>
      </c>
      <c r="D8981">
        <v>-0.33632424</v>
      </c>
      <c r="E8981">
        <v>1.4651449999999999</v>
      </c>
      <c r="F8981">
        <f t="shared" si="280"/>
        <v>7.8310199999999996E-2</v>
      </c>
      <c r="G8981">
        <f t="shared" si="281"/>
        <v>1.440429064197531</v>
      </c>
    </row>
    <row r="8982" spans="1:7" x14ac:dyDescent="0.3">
      <c r="A8982">
        <v>89.769998550414996</v>
      </c>
      <c r="B8982">
        <v>118.65009000000001</v>
      </c>
      <c r="C8982">
        <v>0.70480509999999996</v>
      </c>
      <c r="D8982">
        <v>-0.39492157</v>
      </c>
      <c r="E8982">
        <v>1.4648156999999999</v>
      </c>
      <c r="F8982">
        <f t="shared" si="280"/>
        <v>7.8311677777777769E-2</v>
      </c>
      <c r="G8982">
        <f t="shared" si="281"/>
        <v>1.4400997432098768</v>
      </c>
    </row>
    <row r="8983" spans="1:7" x14ac:dyDescent="0.3">
      <c r="A8983">
        <v>89.780000686645494</v>
      </c>
      <c r="B8983">
        <v>118.56057</v>
      </c>
      <c r="C8983">
        <v>0.70481839999999996</v>
      </c>
      <c r="D8983">
        <v>-0.46816823000000002</v>
      </c>
      <c r="E8983">
        <v>1.4637104999999999</v>
      </c>
      <c r="F8983">
        <f t="shared" si="280"/>
        <v>7.8313155555555555E-2</v>
      </c>
      <c r="G8983">
        <f t="shared" si="281"/>
        <v>1.4389945580246915</v>
      </c>
    </row>
    <row r="8984" spans="1:7" x14ac:dyDescent="0.3">
      <c r="A8984">
        <v>89.790124893188406</v>
      </c>
      <c r="B8984">
        <v>118.54723</v>
      </c>
      <c r="C8984">
        <v>0.70509833</v>
      </c>
      <c r="D8984">
        <v>-0.29115545999999998</v>
      </c>
      <c r="E8984">
        <v>1.4635459</v>
      </c>
      <c r="F8984">
        <f t="shared" si="280"/>
        <v>7.8344258888888893E-2</v>
      </c>
      <c r="G8984">
        <f t="shared" si="281"/>
        <v>1.4388298666666668</v>
      </c>
    </row>
    <row r="8985" spans="1:7" x14ac:dyDescent="0.3">
      <c r="A8985">
        <v>89.7999973297119</v>
      </c>
      <c r="B8985">
        <v>118.67295</v>
      </c>
      <c r="C8985">
        <v>0.70545829999999998</v>
      </c>
      <c r="D8985">
        <v>3.7233717999999999E-2</v>
      </c>
      <c r="E8985">
        <v>1.4650979</v>
      </c>
      <c r="F8985">
        <f t="shared" si="280"/>
        <v>7.838425555555556E-2</v>
      </c>
      <c r="G8985">
        <f t="shared" si="281"/>
        <v>1.4403819654320988</v>
      </c>
    </row>
    <row r="8986" spans="1:7" x14ac:dyDescent="0.3">
      <c r="A8986">
        <v>89.810121536254798</v>
      </c>
      <c r="B8986">
        <v>118.79677599999999</v>
      </c>
      <c r="C8986">
        <v>0.70547163000000002</v>
      </c>
      <c r="D8986">
        <v>-3.601294E-2</v>
      </c>
      <c r="E8986">
        <v>1.4666265000000001</v>
      </c>
      <c r="F8986">
        <f t="shared" si="280"/>
        <v>7.8385736666666664E-2</v>
      </c>
      <c r="G8986">
        <f t="shared" si="281"/>
        <v>1.4419106814814815</v>
      </c>
    </row>
    <row r="8987" spans="1:7" x14ac:dyDescent="0.3">
      <c r="A8987">
        <v>89.820001602172795</v>
      </c>
      <c r="B8987">
        <v>118.85963</v>
      </c>
      <c r="C8987">
        <v>0.70544499999999999</v>
      </c>
      <c r="D8987">
        <v>-0.13733749000000001</v>
      </c>
      <c r="E8987">
        <v>1.4674027000000001</v>
      </c>
      <c r="F8987">
        <f t="shared" si="280"/>
        <v>7.8382777777777773E-2</v>
      </c>
      <c r="G8987">
        <f t="shared" si="281"/>
        <v>1.4426866567901235</v>
      </c>
    </row>
    <row r="8988" spans="1:7" x14ac:dyDescent="0.3">
      <c r="A8988">
        <v>89.830003738403306</v>
      </c>
      <c r="B8988">
        <v>118.79487</v>
      </c>
      <c r="C8988">
        <v>0.70547163000000002</v>
      </c>
      <c r="D8988">
        <v>-0.19715559999999999</v>
      </c>
      <c r="E8988">
        <v>1.4666032</v>
      </c>
      <c r="F8988">
        <f t="shared" si="280"/>
        <v>7.8385736666666664E-2</v>
      </c>
      <c r="G8988">
        <f t="shared" si="281"/>
        <v>1.4418871506172841</v>
      </c>
    </row>
    <row r="8989" spans="1:7" x14ac:dyDescent="0.3">
      <c r="A8989">
        <v>89.839998245239201</v>
      </c>
      <c r="B8989">
        <v>118.74915</v>
      </c>
      <c r="C8989">
        <v>0.70548500000000003</v>
      </c>
      <c r="D8989">
        <v>-0.27162301999999999</v>
      </c>
      <c r="E8989">
        <v>1.4660386000000001</v>
      </c>
      <c r="F8989">
        <f t="shared" si="280"/>
        <v>7.8387222222222219E-2</v>
      </c>
      <c r="G8989">
        <f t="shared" si="281"/>
        <v>1.4413227061728395</v>
      </c>
    </row>
    <row r="8990" spans="1:7" x14ac:dyDescent="0.3">
      <c r="A8990">
        <v>89.850000381469698</v>
      </c>
      <c r="B8990">
        <v>118.71867</v>
      </c>
      <c r="C8990">
        <v>0.70552499999999996</v>
      </c>
      <c r="D8990">
        <v>-0.30336322999999998</v>
      </c>
      <c r="E8990">
        <v>1.4656625000000001</v>
      </c>
      <c r="F8990">
        <f t="shared" si="280"/>
        <v>7.8391666666666665E-2</v>
      </c>
      <c r="G8990">
        <f t="shared" si="281"/>
        <v>1.4409464098765434</v>
      </c>
    </row>
    <row r="8991" spans="1:7" x14ac:dyDescent="0.3">
      <c r="A8991">
        <v>89.860124588012695</v>
      </c>
      <c r="B8991">
        <v>118.676765</v>
      </c>
      <c r="C8991">
        <v>0.70560489999999998</v>
      </c>
      <c r="D8991">
        <v>-0.30702558000000002</v>
      </c>
      <c r="E8991">
        <v>1.4651449999999999</v>
      </c>
      <c r="F8991">
        <f t="shared" si="280"/>
        <v>7.8400544444444442E-2</v>
      </c>
      <c r="G8991">
        <f t="shared" si="281"/>
        <v>1.440429064197531</v>
      </c>
    </row>
    <row r="8992" spans="1:7" x14ac:dyDescent="0.3">
      <c r="A8992">
        <v>89.869997024536104</v>
      </c>
      <c r="B8992">
        <v>118.70153000000001</v>
      </c>
      <c r="C8992">
        <v>0.70573825000000001</v>
      </c>
      <c r="D8992">
        <v>-0.25331136999999998</v>
      </c>
      <c r="E8992">
        <v>1.4654509</v>
      </c>
      <c r="F8992">
        <f t="shared" si="280"/>
        <v>7.8415361111111109E-2</v>
      </c>
      <c r="G8992">
        <f t="shared" si="281"/>
        <v>1.4407348049382718</v>
      </c>
    </row>
    <row r="8993" spans="1:7" x14ac:dyDescent="0.3">
      <c r="A8993">
        <v>89.880121231079102</v>
      </c>
      <c r="B8993">
        <v>118.69962</v>
      </c>
      <c r="C8993">
        <v>0.70589816999999999</v>
      </c>
      <c r="D8993">
        <v>-0.15931149</v>
      </c>
      <c r="E8993">
        <v>1.4654273</v>
      </c>
      <c r="F8993">
        <f t="shared" si="280"/>
        <v>7.8433130000000004E-2</v>
      </c>
      <c r="G8993">
        <f t="shared" si="281"/>
        <v>1.440711224691358</v>
      </c>
    </row>
    <row r="8994" spans="1:7" x14ac:dyDescent="0.3">
      <c r="A8994">
        <v>89.890001296996999</v>
      </c>
      <c r="B8994">
        <v>118.777725</v>
      </c>
      <c r="C8994">
        <v>0.70600479999999999</v>
      </c>
      <c r="D8994">
        <v>-0.13489593999999999</v>
      </c>
      <c r="E8994">
        <v>1.4663913</v>
      </c>
      <c r="F8994">
        <f t="shared" si="280"/>
        <v>7.8444977777777772E-2</v>
      </c>
      <c r="G8994">
        <f t="shared" si="281"/>
        <v>1.4416754839506174</v>
      </c>
    </row>
    <row r="8995" spans="1:7" x14ac:dyDescent="0.3">
      <c r="A8995">
        <v>89.900125503539996</v>
      </c>
      <c r="B8995">
        <v>118.81581</v>
      </c>
      <c r="C8995">
        <v>0.70604480000000003</v>
      </c>
      <c r="D8995">
        <v>-0.16541538</v>
      </c>
      <c r="E8995">
        <v>1.4668616999999999</v>
      </c>
      <c r="F8995">
        <f t="shared" si="280"/>
        <v>7.8449422222222231E-2</v>
      </c>
      <c r="G8995">
        <f t="shared" si="281"/>
        <v>1.4421456691358026</v>
      </c>
    </row>
    <row r="8996" spans="1:7" x14ac:dyDescent="0.3">
      <c r="A8996">
        <v>89.910127639770494</v>
      </c>
      <c r="B8996">
        <v>118.78724</v>
      </c>
      <c r="C8996">
        <v>0.70605814</v>
      </c>
      <c r="D8996">
        <v>-0.23866203</v>
      </c>
      <c r="E8996">
        <v>1.4665090000000001</v>
      </c>
      <c r="F8996">
        <f t="shared" si="280"/>
        <v>7.8450904444444441E-2</v>
      </c>
      <c r="G8996">
        <f t="shared" si="281"/>
        <v>1.4417929530864197</v>
      </c>
    </row>
    <row r="8997" spans="1:7" x14ac:dyDescent="0.3">
      <c r="A8997">
        <v>89.920122146606403</v>
      </c>
      <c r="B8997">
        <v>118.79295</v>
      </c>
      <c r="C8997">
        <v>0.70609814000000004</v>
      </c>
      <c r="D8997">
        <v>-0.28505158000000003</v>
      </c>
      <c r="E8997">
        <v>1.4665796</v>
      </c>
      <c r="F8997">
        <f t="shared" si="280"/>
        <v>7.8455348888888887E-2</v>
      </c>
      <c r="G8997">
        <f t="shared" si="281"/>
        <v>1.4418634469135805</v>
      </c>
    </row>
    <row r="8998" spans="1:7" x14ac:dyDescent="0.3">
      <c r="A8998">
        <v>89.9300022125244</v>
      </c>
      <c r="B8998">
        <v>118.73390999999999</v>
      </c>
      <c r="C8998">
        <v>0.70617810000000003</v>
      </c>
      <c r="D8998">
        <v>-0.27406457000000001</v>
      </c>
      <c r="E8998">
        <v>1.4658504999999999</v>
      </c>
      <c r="F8998">
        <f t="shared" si="280"/>
        <v>7.8464233333333341E-2</v>
      </c>
      <c r="G8998">
        <f t="shared" si="281"/>
        <v>1.4411345580246913</v>
      </c>
    </row>
    <row r="8999" spans="1:7" x14ac:dyDescent="0.3">
      <c r="A8999">
        <v>89.940126419067298</v>
      </c>
      <c r="B8999">
        <v>118.737724</v>
      </c>
      <c r="C8999">
        <v>0.70625806000000002</v>
      </c>
      <c r="D8999">
        <v>-0.27894767999999998</v>
      </c>
      <c r="E8999">
        <v>1.4658977</v>
      </c>
      <c r="F8999">
        <f t="shared" si="280"/>
        <v>7.8473117777777782E-2</v>
      </c>
      <c r="G8999">
        <f t="shared" si="281"/>
        <v>1.4411816444444445</v>
      </c>
    </row>
    <row r="9000" spans="1:7" x14ac:dyDescent="0.3">
      <c r="A9000">
        <v>89.950128555297795</v>
      </c>
      <c r="B9000">
        <v>118.76058</v>
      </c>
      <c r="C9000">
        <v>0.70633805000000005</v>
      </c>
      <c r="D9000">
        <v>-0.28016847</v>
      </c>
      <c r="E9000">
        <v>1.4661797000000001</v>
      </c>
      <c r="F9000">
        <f t="shared" si="280"/>
        <v>7.8482005555555567E-2</v>
      </c>
      <c r="G9000">
        <f t="shared" si="281"/>
        <v>1.4414638172839507</v>
      </c>
    </row>
    <row r="9001" spans="1:7" x14ac:dyDescent="0.3">
      <c r="A9001">
        <v>89.960000991821204</v>
      </c>
      <c r="B9001">
        <v>118.728195</v>
      </c>
      <c r="C9001">
        <v>0.7063914</v>
      </c>
      <c r="D9001">
        <v>-0.29603857</v>
      </c>
      <c r="E9001">
        <v>1.4657800000000001</v>
      </c>
      <c r="F9001">
        <f t="shared" si="280"/>
        <v>7.8487933333333329E-2</v>
      </c>
      <c r="G9001">
        <f t="shared" si="281"/>
        <v>1.4410640024691359</v>
      </c>
    </row>
    <row r="9002" spans="1:7" x14ac:dyDescent="0.3">
      <c r="A9002">
        <v>89.970003128051701</v>
      </c>
      <c r="B9002">
        <v>118.747246</v>
      </c>
      <c r="C9002">
        <v>0.70641803999999997</v>
      </c>
      <c r="D9002">
        <v>-0.3546359</v>
      </c>
      <c r="E9002">
        <v>1.4660152</v>
      </c>
      <c r="F9002">
        <f t="shared" si="280"/>
        <v>7.8490893333333325E-2</v>
      </c>
      <c r="G9002">
        <f t="shared" si="281"/>
        <v>1.4412992000000002</v>
      </c>
    </row>
    <row r="9003" spans="1:7" x14ac:dyDescent="0.3">
      <c r="A9003">
        <v>89.980127334594698</v>
      </c>
      <c r="B9003">
        <v>118.71677</v>
      </c>
      <c r="C9003">
        <v>0.70645802999999996</v>
      </c>
      <c r="D9003">
        <v>-0.39980468000000002</v>
      </c>
      <c r="E9003">
        <v>1.4656389000000001</v>
      </c>
      <c r="F9003">
        <f t="shared" si="280"/>
        <v>7.8495336666666665E-2</v>
      </c>
      <c r="G9003">
        <f t="shared" si="281"/>
        <v>1.4409229530864198</v>
      </c>
    </row>
    <row r="9004" spans="1:7" x14ac:dyDescent="0.3">
      <c r="A9004">
        <v>89.989999771118093</v>
      </c>
      <c r="B9004">
        <v>118.69962</v>
      </c>
      <c r="C9004">
        <v>0.70648469999999997</v>
      </c>
      <c r="D9004">
        <v>-0.44375268000000001</v>
      </c>
      <c r="E9004">
        <v>1.4654273</v>
      </c>
      <c r="F9004">
        <f t="shared" si="280"/>
        <v>7.8498299999999993E-2</v>
      </c>
      <c r="G9004">
        <f t="shared" si="281"/>
        <v>1.440711224691358</v>
      </c>
    </row>
    <row r="9005" spans="1:7" x14ac:dyDescent="0.3">
      <c r="A9005">
        <v>90.000123977661104</v>
      </c>
      <c r="B9005">
        <v>118.68438999999999</v>
      </c>
      <c r="C9005">
        <v>0.70656465999999996</v>
      </c>
      <c r="D9005">
        <v>-0.44863579999999997</v>
      </c>
      <c r="E9005">
        <v>1.465239</v>
      </c>
      <c r="F9005">
        <f t="shared" si="280"/>
        <v>7.8507184444444433E-2</v>
      </c>
      <c r="G9005">
        <f t="shared" si="281"/>
        <v>1.4405231999999999</v>
      </c>
    </row>
    <row r="9006" spans="1:7" x14ac:dyDescent="0.3">
      <c r="A9006">
        <v>90.009996414184499</v>
      </c>
      <c r="B9006">
        <v>118.70153000000001</v>
      </c>
      <c r="C9006">
        <v>0.70697796000000002</v>
      </c>
      <c r="D9006">
        <v>-9.0947929999999996E-2</v>
      </c>
      <c r="E9006">
        <v>1.4654509</v>
      </c>
      <c r="F9006">
        <f t="shared" si="280"/>
        <v>7.8553106666666664E-2</v>
      </c>
      <c r="G9006">
        <f t="shared" si="281"/>
        <v>1.4407348049382718</v>
      </c>
    </row>
    <row r="9007" spans="1:7" x14ac:dyDescent="0.3">
      <c r="A9007">
        <v>90.019998550414996</v>
      </c>
      <c r="B9007">
        <v>118.9263</v>
      </c>
      <c r="C9007">
        <v>0.70716449999999997</v>
      </c>
      <c r="D9007">
        <v>1.6480498E-2</v>
      </c>
      <c r="E9007">
        <v>1.4682257999999999</v>
      </c>
      <c r="F9007">
        <f t="shared" si="280"/>
        <v>7.8573833333333329E-2</v>
      </c>
      <c r="G9007">
        <f t="shared" si="281"/>
        <v>1.4435097432098767</v>
      </c>
    </row>
    <row r="9008" spans="1:7" x14ac:dyDescent="0.3">
      <c r="A9008">
        <v>90.030000686645494</v>
      </c>
      <c r="B9008">
        <v>118.99678</v>
      </c>
      <c r="C9008">
        <v>0.70709789999999995</v>
      </c>
      <c r="D9008">
        <v>-0.14099982</v>
      </c>
      <c r="E9008">
        <v>1.4690958000000001</v>
      </c>
      <c r="F9008">
        <f t="shared" si="280"/>
        <v>7.8566433333333324E-2</v>
      </c>
      <c r="G9008">
        <f t="shared" si="281"/>
        <v>1.4443798666666667</v>
      </c>
    </row>
    <row r="9009" spans="1:7" x14ac:dyDescent="0.3">
      <c r="A9009">
        <v>90.040124893188406</v>
      </c>
      <c r="B9009">
        <v>118.96821</v>
      </c>
      <c r="C9009">
        <v>0.70709789999999995</v>
      </c>
      <c r="D9009">
        <v>-0.21302570000000001</v>
      </c>
      <c r="E9009">
        <v>1.4687431</v>
      </c>
      <c r="F9009">
        <f t="shared" si="280"/>
        <v>7.8566433333333324E-2</v>
      </c>
      <c r="G9009">
        <f t="shared" si="281"/>
        <v>1.4440271506172839</v>
      </c>
    </row>
    <row r="9010" spans="1:7" x14ac:dyDescent="0.3">
      <c r="A9010">
        <v>90.050127029418903</v>
      </c>
      <c r="B9010">
        <v>118.93011</v>
      </c>
      <c r="C9010">
        <v>0.70712452999999997</v>
      </c>
      <c r="D9010">
        <v>-0.27162301999999999</v>
      </c>
      <c r="E9010">
        <v>1.4682727</v>
      </c>
      <c r="F9010">
        <f t="shared" si="280"/>
        <v>7.8569392222222215E-2</v>
      </c>
      <c r="G9010">
        <f t="shared" si="281"/>
        <v>1.4435567802469136</v>
      </c>
    </row>
    <row r="9011" spans="1:7" x14ac:dyDescent="0.3">
      <c r="A9011">
        <v>90.059999465942298</v>
      </c>
      <c r="B9011">
        <v>118.86725</v>
      </c>
      <c r="C9011">
        <v>0.70715123000000002</v>
      </c>
      <c r="D9011">
        <v>-0.33144112999999997</v>
      </c>
      <c r="E9011">
        <v>1.4674967999999999</v>
      </c>
      <c r="F9011">
        <f t="shared" si="280"/>
        <v>7.8572358888888888E-2</v>
      </c>
      <c r="G9011">
        <f t="shared" si="281"/>
        <v>1.4427807308641976</v>
      </c>
    </row>
    <row r="9012" spans="1:7" x14ac:dyDescent="0.3">
      <c r="A9012">
        <v>90.070001602172795</v>
      </c>
      <c r="B9012">
        <v>118.832954</v>
      </c>
      <c r="C9012">
        <v>0.70719120000000002</v>
      </c>
      <c r="D9012">
        <v>-0.36196055999999999</v>
      </c>
      <c r="E9012">
        <v>1.4670733</v>
      </c>
      <c r="F9012">
        <f t="shared" si="280"/>
        <v>7.8576800000000002E-2</v>
      </c>
      <c r="G9012">
        <f t="shared" si="281"/>
        <v>1.4423573234567901</v>
      </c>
    </row>
    <row r="9013" spans="1:7" x14ac:dyDescent="0.3">
      <c r="A9013">
        <v>90.080003738403306</v>
      </c>
      <c r="B9013">
        <v>118.77582</v>
      </c>
      <c r="C9013">
        <v>0.70727116000000001</v>
      </c>
      <c r="D9013">
        <v>-0.36318135000000001</v>
      </c>
      <c r="E9013">
        <v>1.4663679999999999</v>
      </c>
      <c r="F9013">
        <f t="shared" si="280"/>
        <v>7.8585684444444442E-2</v>
      </c>
      <c r="G9013">
        <f t="shared" si="281"/>
        <v>1.4416519654320987</v>
      </c>
    </row>
    <row r="9014" spans="1:7" x14ac:dyDescent="0.3">
      <c r="A9014">
        <v>90.089998245239201</v>
      </c>
      <c r="B9014">
        <v>118.78724</v>
      </c>
      <c r="C9014">
        <v>0.70740449999999999</v>
      </c>
      <c r="D9014">
        <v>-0.29603857</v>
      </c>
      <c r="E9014">
        <v>1.4665090000000001</v>
      </c>
      <c r="F9014">
        <f t="shared" si="280"/>
        <v>7.8600500000000004E-2</v>
      </c>
      <c r="G9014">
        <f t="shared" si="281"/>
        <v>1.4417929530864197</v>
      </c>
    </row>
    <row r="9015" spans="1:7" x14ac:dyDescent="0.3">
      <c r="A9015">
        <v>90.100122451782198</v>
      </c>
      <c r="B9015">
        <v>118.812004</v>
      </c>
      <c r="C9015">
        <v>0.70756439999999998</v>
      </c>
      <c r="D9015">
        <v>-0.21546725999999999</v>
      </c>
      <c r="E9015">
        <v>1.4668148000000001</v>
      </c>
      <c r="F9015">
        <f t="shared" si="280"/>
        <v>7.8618266666666659E-2</v>
      </c>
      <c r="G9015">
        <f t="shared" si="281"/>
        <v>1.4420986814814816</v>
      </c>
    </row>
    <row r="9016" spans="1:7" x14ac:dyDescent="0.3">
      <c r="A9016">
        <v>90.110124588012695</v>
      </c>
      <c r="B9016">
        <v>118.85011</v>
      </c>
      <c r="C9016">
        <v>0.70771103999999996</v>
      </c>
      <c r="D9016">
        <v>-0.14832449</v>
      </c>
      <c r="E9016">
        <v>1.4672852000000001</v>
      </c>
      <c r="F9016">
        <f t="shared" si="280"/>
        <v>7.8634559999999992E-2</v>
      </c>
      <c r="G9016">
        <f t="shared" si="281"/>
        <v>1.4425691259259261</v>
      </c>
    </row>
    <row r="9017" spans="1:7" x14ac:dyDescent="0.3">
      <c r="A9017">
        <v>90.119997024536104</v>
      </c>
      <c r="B9017">
        <v>118.9282</v>
      </c>
      <c r="C9017">
        <v>0.70779102999999999</v>
      </c>
      <c r="D9017">
        <v>-0.13733749000000001</v>
      </c>
      <c r="E9017">
        <v>1.4682492</v>
      </c>
      <c r="F9017">
        <f t="shared" si="280"/>
        <v>7.8643447777777778E-2</v>
      </c>
      <c r="G9017">
        <f t="shared" si="281"/>
        <v>1.4435332000000001</v>
      </c>
    </row>
    <row r="9018" spans="1:7" x14ac:dyDescent="0.3">
      <c r="A9018">
        <v>90.129999160766602</v>
      </c>
      <c r="B9018">
        <v>118.91677</v>
      </c>
      <c r="C9018">
        <v>0.70781769999999999</v>
      </c>
      <c r="D9018">
        <v>-0.19715559999999999</v>
      </c>
      <c r="E9018">
        <v>1.4681082000000001</v>
      </c>
      <c r="F9018">
        <f t="shared" si="280"/>
        <v>7.8646411111111106E-2</v>
      </c>
      <c r="G9018">
        <f t="shared" si="281"/>
        <v>1.4433920888888889</v>
      </c>
    </row>
    <row r="9019" spans="1:7" x14ac:dyDescent="0.3">
      <c r="A9019">
        <v>90.140123367309499</v>
      </c>
      <c r="B9019">
        <v>118.9263</v>
      </c>
      <c r="C9019">
        <v>0.70784440000000004</v>
      </c>
      <c r="D9019">
        <v>-0.25697367999999998</v>
      </c>
      <c r="E9019">
        <v>1.4682257999999999</v>
      </c>
      <c r="F9019">
        <f t="shared" si="280"/>
        <v>7.8649377777777779E-2</v>
      </c>
      <c r="G9019">
        <f t="shared" si="281"/>
        <v>1.4435097432098767</v>
      </c>
    </row>
    <row r="9020" spans="1:7" x14ac:dyDescent="0.3">
      <c r="A9020">
        <v>90.150003433227496</v>
      </c>
      <c r="B9020">
        <v>118.89772000000001</v>
      </c>
      <c r="C9020">
        <v>0.70791099999999996</v>
      </c>
      <c r="D9020">
        <v>-0.27528535999999998</v>
      </c>
      <c r="E9020">
        <v>1.4678728999999999</v>
      </c>
      <c r="F9020">
        <f t="shared" si="280"/>
        <v>7.865677777777777E-2</v>
      </c>
      <c r="G9020">
        <f t="shared" si="281"/>
        <v>1.443156903703704</v>
      </c>
    </row>
    <row r="9021" spans="1:7" x14ac:dyDescent="0.3">
      <c r="A9021">
        <v>90.160127639770494</v>
      </c>
      <c r="B9021">
        <v>118.86534</v>
      </c>
      <c r="C9021">
        <v>0.70800436</v>
      </c>
      <c r="D9021">
        <v>-0.25086979999999998</v>
      </c>
      <c r="E9021">
        <v>1.4674731000000001</v>
      </c>
      <c r="F9021">
        <f t="shared" si="280"/>
        <v>7.8667151111111111E-2</v>
      </c>
      <c r="G9021">
        <f t="shared" si="281"/>
        <v>1.442757150617284</v>
      </c>
    </row>
    <row r="9022" spans="1:7" x14ac:dyDescent="0.3">
      <c r="A9022">
        <v>90.170122146606403</v>
      </c>
      <c r="B9022">
        <v>118.89200599999999</v>
      </c>
      <c r="C9022">
        <v>0.70809770000000005</v>
      </c>
      <c r="D9022">
        <v>-0.22645425999999999</v>
      </c>
      <c r="E9022">
        <v>1.4678024000000001</v>
      </c>
      <c r="F9022">
        <f t="shared" si="280"/>
        <v>7.8677522222222226E-2</v>
      </c>
      <c r="G9022">
        <f t="shared" si="281"/>
        <v>1.4430863604938271</v>
      </c>
    </row>
    <row r="9023" spans="1:7" x14ac:dyDescent="0.3">
      <c r="A9023">
        <v>90.1801242828369</v>
      </c>
      <c r="B9023">
        <v>118.87676999999999</v>
      </c>
      <c r="C9023">
        <v>0.70816433000000001</v>
      </c>
      <c r="D9023">
        <v>-0.24476592</v>
      </c>
      <c r="E9023">
        <v>1.4676142999999999</v>
      </c>
      <c r="F9023">
        <f t="shared" si="280"/>
        <v>7.8684925555555563E-2</v>
      </c>
      <c r="G9023">
        <f t="shared" si="281"/>
        <v>1.442898261728395</v>
      </c>
    </row>
    <row r="9024" spans="1:7" x14ac:dyDescent="0.3">
      <c r="A9024">
        <v>90.190126419067298</v>
      </c>
      <c r="B9024">
        <v>118.89963</v>
      </c>
      <c r="C9024">
        <v>0.70819100000000001</v>
      </c>
      <c r="D9024">
        <v>-0.30458403000000001</v>
      </c>
      <c r="E9024">
        <v>1.4678964999999999</v>
      </c>
      <c r="F9024">
        <f t="shared" si="280"/>
        <v>7.8687888888888891E-2</v>
      </c>
      <c r="G9024">
        <f t="shared" si="281"/>
        <v>1.4431804839506175</v>
      </c>
    </row>
    <row r="9025" spans="1:7" x14ac:dyDescent="0.3">
      <c r="A9025">
        <v>90.199998855590806</v>
      </c>
      <c r="B9025">
        <v>118.89011000000001</v>
      </c>
      <c r="C9025">
        <v>0.7082176</v>
      </c>
      <c r="D9025">
        <v>-0.34975277999999999</v>
      </c>
      <c r="E9025">
        <v>1.4677789999999999</v>
      </c>
      <c r="F9025">
        <f t="shared" si="280"/>
        <v>7.8690844444444449E-2</v>
      </c>
      <c r="G9025">
        <f t="shared" si="281"/>
        <v>1.4430629530864199</v>
      </c>
    </row>
    <row r="9026" spans="1:7" x14ac:dyDescent="0.3">
      <c r="A9026">
        <v>90.210123062133704</v>
      </c>
      <c r="B9026">
        <v>118.83105500000001</v>
      </c>
      <c r="C9026">
        <v>0.70824430000000005</v>
      </c>
      <c r="D9026">
        <v>-0.40835009999999999</v>
      </c>
      <c r="E9026">
        <v>1.46705</v>
      </c>
      <c r="F9026">
        <f t="shared" si="280"/>
        <v>7.8693811111111123E-2</v>
      </c>
      <c r="G9026">
        <f t="shared" si="281"/>
        <v>1.4423338790123459</v>
      </c>
    </row>
    <row r="9027" spans="1:7" x14ac:dyDescent="0.3">
      <c r="A9027">
        <v>90.220003128051701</v>
      </c>
      <c r="B9027">
        <v>118.840576</v>
      </c>
      <c r="C9027">
        <v>0.70829759999999997</v>
      </c>
      <c r="D9027">
        <v>-0.43886956999999999</v>
      </c>
      <c r="E9027">
        <v>1.4671675</v>
      </c>
      <c r="F9027">
        <f t="shared" si="280"/>
        <v>7.8699733333333327E-2</v>
      </c>
      <c r="G9027">
        <f t="shared" si="281"/>
        <v>1.4424514222222222</v>
      </c>
    </row>
    <row r="9028" spans="1:7" x14ac:dyDescent="0.3">
      <c r="A9028">
        <v>90.230127334594698</v>
      </c>
      <c r="B9028">
        <v>118.80058</v>
      </c>
      <c r="C9028">
        <v>0.70857749999999997</v>
      </c>
      <c r="D9028">
        <v>-0.24842826000000001</v>
      </c>
      <c r="E9028">
        <v>1.4666736</v>
      </c>
      <c r="F9028">
        <f t="shared" si="280"/>
        <v>7.8730833333333333E-2</v>
      </c>
      <c r="G9028">
        <f t="shared" si="281"/>
        <v>1.4419576444444444</v>
      </c>
    </row>
    <row r="9029" spans="1:7" x14ac:dyDescent="0.3">
      <c r="A9029">
        <v>90.240121841430593</v>
      </c>
      <c r="B9029">
        <v>118.933914</v>
      </c>
      <c r="C9029">
        <v>0.70888410000000002</v>
      </c>
      <c r="D9029">
        <v>-3.051944E-3</v>
      </c>
      <c r="E9029">
        <v>1.4683198</v>
      </c>
      <c r="F9029">
        <f t="shared" si="280"/>
        <v>7.8764899999999999E-2</v>
      </c>
      <c r="G9029">
        <f t="shared" si="281"/>
        <v>1.4436037432098767</v>
      </c>
    </row>
    <row r="9030" spans="1:7" x14ac:dyDescent="0.3">
      <c r="A9030">
        <v>90.250001907348604</v>
      </c>
      <c r="B9030">
        <v>119.05773000000001</v>
      </c>
      <c r="C9030">
        <v>0.70885750000000003</v>
      </c>
      <c r="D9030">
        <v>-8.8506379999999996E-2</v>
      </c>
      <c r="E9030">
        <v>1.4698484000000001</v>
      </c>
      <c r="F9030">
        <f t="shared" ref="F9030:F9093" si="282">C9030/9</f>
        <v>7.8761944444444454E-2</v>
      </c>
      <c r="G9030">
        <f t="shared" ref="G9030:G9093" si="283">(B9030-$B$5)/81</f>
        <v>1.4451323358024692</v>
      </c>
    </row>
    <row r="9031" spans="1:7" x14ac:dyDescent="0.3">
      <c r="A9031">
        <v>90.259996414184499</v>
      </c>
      <c r="B9031">
        <v>119.01202000000001</v>
      </c>
      <c r="C9031">
        <v>0.70881749999999999</v>
      </c>
      <c r="D9031">
        <v>-0.21790881000000001</v>
      </c>
      <c r="E9031">
        <v>1.469284</v>
      </c>
      <c r="F9031">
        <f t="shared" si="282"/>
        <v>7.8757499999999994E-2</v>
      </c>
      <c r="G9031">
        <f t="shared" si="283"/>
        <v>1.444568014814815</v>
      </c>
    </row>
    <row r="9032" spans="1:7" x14ac:dyDescent="0.3">
      <c r="A9032">
        <v>90.270128250121999</v>
      </c>
      <c r="B9032">
        <v>119.01392</v>
      </c>
      <c r="C9032">
        <v>0.70883079999999998</v>
      </c>
      <c r="D9032">
        <v>-0.29115545999999998</v>
      </c>
      <c r="E9032">
        <v>1.4693073999999999</v>
      </c>
      <c r="F9032">
        <f t="shared" si="282"/>
        <v>7.8758977777777781E-2</v>
      </c>
      <c r="G9032">
        <f t="shared" si="283"/>
        <v>1.4445914716049384</v>
      </c>
    </row>
    <row r="9033" spans="1:7" x14ac:dyDescent="0.3">
      <c r="A9033">
        <v>90.280000686645494</v>
      </c>
      <c r="B9033">
        <v>118.93011</v>
      </c>
      <c r="C9033">
        <v>0.70883079999999998</v>
      </c>
      <c r="D9033">
        <v>-0.36440212</v>
      </c>
      <c r="E9033">
        <v>1.4682727</v>
      </c>
      <c r="F9033">
        <f t="shared" si="282"/>
        <v>7.8758977777777781E-2</v>
      </c>
      <c r="G9033">
        <f t="shared" si="283"/>
        <v>1.4435567802469136</v>
      </c>
    </row>
    <row r="9034" spans="1:7" x14ac:dyDescent="0.3">
      <c r="A9034">
        <v>90.290124893188406</v>
      </c>
      <c r="B9034">
        <v>118.89772000000001</v>
      </c>
      <c r="C9034">
        <v>0.70883079999999998</v>
      </c>
      <c r="D9034">
        <v>-0.45229809999999998</v>
      </c>
      <c r="E9034">
        <v>1.4678728999999999</v>
      </c>
      <c r="F9034">
        <f t="shared" si="282"/>
        <v>7.8758977777777781E-2</v>
      </c>
      <c r="G9034">
        <f t="shared" si="283"/>
        <v>1.443156903703704</v>
      </c>
    </row>
    <row r="9035" spans="1:7" x14ac:dyDescent="0.3">
      <c r="A9035">
        <v>90.2999973297119</v>
      </c>
      <c r="B9035">
        <v>118.83677</v>
      </c>
      <c r="C9035">
        <v>0.70904409999999995</v>
      </c>
      <c r="D9035">
        <v>-0.31923336000000002</v>
      </c>
      <c r="E9035">
        <v>1.4671204</v>
      </c>
      <c r="F9035">
        <f t="shared" si="282"/>
        <v>7.8782677777777768E-2</v>
      </c>
      <c r="G9035">
        <f t="shared" si="283"/>
        <v>1.4424044345679012</v>
      </c>
    </row>
    <row r="9036" spans="1:7" x14ac:dyDescent="0.3">
      <c r="A9036">
        <v>90.309999465942298</v>
      </c>
      <c r="B9036">
        <v>118.94344</v>
      </c>
      <c r="C9036">
        <v>0.70949733000000004</v>
      </c>
      <c r="D9036">
        <v>6.4090826000000004E-2</v>
      </c>
      <c r="E9036">
        <v>1.4684374</v>
      </c>
      <c r="F9036">
        <f t="shared" si="282"/>
        <v>7.8833036666666675E-2</v>
      </c>
      <c r="G9036">
        <f t="shared" si="283"/>
        <v>1.4437213481481481</v>
      </c>
    </row>
    <row r="9037" spans="1:7" x14ac:dyDescent="0.3">
      <c r="A9037">
        <v>90.320123672485295</v>
      </c>
      <c r="B9037">
        <v>119.18346</v>
      </c>
      <c r="C9037">
        <v>0.7096306</v>
      </c>
      <c r="D9037">
        <v>0.13001283</v>
      </c>
      <c r="E9037">
        <v>1.4714004000000001</v>
      </c>
      <c r="F9037">
        <f t="shared" si="282"/>
        <v>7.884784444444444E-2</v>
      </c>
      <c r="G9037">
        <f t="shared" si="283"/>
        <v>1.4466845580246914</v>
      </c>
    </row>
    <row r="9038" spans="1:7" x14ac:dyDescent="0.3">
      <c r="A9038">
        <v>90.330125808715806</v>
      </c>
      <c r="B9038">
        <v>119.24251</v>
      </c>
      <c r="C9038">
        <v>0.70957729999999997</v>
      </c>
      <c r="D9038">
        <v>1.8311664000000001E-3</v>
      </c>
      <c r="E9038">
        <v>1.4721295000000001</v>
      </c>
      <c r="F9038">
        <f t="shared" si="282"/>
        <v>7.8841922222222222E-2</v>
      </c>
      <c r="G9038">
        <f t="shared" si="283"/>
        <v>1.4474135703703703</v>
      </c>
    </row>
    <row r="9039" spans="1:7" x14ac:dyDescent="0.3">
      <c r="A9039">
        <v>90.339998245239201</v>
      </c>
      <c r="B9039">
        <v>119.246315</v>
      </c>
      <c r="C9039">
        <v>0.70959059999999996</v>
      </c>
      <c r="D9039">
        <v>-7.1415489999999998E-2</v>
      </c>
      <c r="E9039">
        <v>1.4721766000000001</v>
      </c>
      <c r="F9039">
        <f t="shared" si="282"/>
        <v>7.8843399999999994E-2</v>
      </c>
      <c r="G9039">
        <f t="shared" si="283"/>
        <v>1.4474605456790124</v>
      </c>
    </row>
    <row r="9040" spans="1:7" x14ac:dyDescent="0.3">
      <c r="A9040">
        <v>90.350000381469698</v>
      </c>
      <c r="B9040">
        <v>119.20251</v>
      </c>
      <c r="C9040">
        <v>0.70960396999999997</v>
      </c>
      <c r="D9040">
        <v>-0.14588292999999999</v>
      </c>
      <c r="E9040">
        <v>1.4716355999999999</v>
      </c>
      <c r="F9040">
        <f t="shared" si="282"/>
        <v>7.8844885555555549E-2</v>
      </c>
      <c r="G9040">
        <f t="shared" si="283"/>
        <v>1.4469197432098766</v>
      </c>
    </row>
    <row r="9041" spans="1:7" x14ac:dyDescent="0.3">
      <c r="A9041">
        <v>90.360124588012695</v>
      </c>
      <c r="B9041">
        <v>119.1206</v>
      </c>
      <c r="C9041">
        <v>0.70965730000000005</v>
      </c>
      <c r="D9041">
        <v>-0.1641946</v>
      </c>
      <c r="E9041">
        <v>1.4706243999999999</v>
      </c>
      <c r="F9041">
        <f t="shared" si="282"/>
        <v>7.8850811111111113E-2</v>
      </c>
      <c r="G9041">
        <f t="shared" si="283"/>
        <v>1.4459085086419754</v>
      </c>
    </row>
    <row r="9042" spans="1:7" x14ac:dyDescent="0.3">
      <c r="A9042">
        <v>90.369997024536104</v>
      </c>
      <c r="B9042">
        <v>119.11488</v>
      </c>
      <c r="C9042">
        <v>0.70973724000000005</v>
      </c>
      <c r="D9042">
        <v>-0.16663615000000001</v>
      </c>
      <c r="E9042">
        <v>1.4705539999999999</v>
      </c>
      <c r="F9042">
        <f t="shared" si="282"/>
        <v>7.8859693333333342E-2</v>
      </c>
      <c r="G9042">
        <f t="shared" si="283"/>
        <v>1.4458378913580248</v>
      </c>
    </row>
    <row r="9043" spans="1:7" x14ac:dyDescent="0.3">
      <c r="A9043">
        <v>90.380121231079102</v>
      </c>
      <c r="B9043">
        <v>119.06916</v>
      </c>
      <c r="C9043">
        <v>0.70983059999999998</v>
      </c>
      <c r="D9043">
        <v>-0.15564916000000001</v>
      </c>
      <c r="E9043">
        <v>1.4699894</v>
      </c>
      <c r="F9043">
        <f t="shared" si="282"/>
        <v>7.8870066666666669E-2</v>
      </c>
      <c r="G9043">
        <f t="shared" si="283"/>
        <v>1.4452734469135802</v>
      </c>
    </row>
    <row r="9044" spans="1:7" x14ac:dyDescent="0.3">
      <c r="A9044">
        <v>90.390123367309499</v>
      </c>
      <c r="B9044">
        <v>119.10535400000001</v>
      </c>
      <c r="C9044">
        <v>0.70992385999999996</v>
      </c>
      <c r="D9044">
        <v>-0.13001283</v>
      </c>
      <c r="E9044">
        <v>1.4704363</v>
      </c>
      <c r="F9044">
        <f t="shared" si="282"/>
        <v>7.8880428888888882E-2</v>
      </c>
      <c r="G9044">
        <f t="shared" si="283"/>
        <v>1.4457202864197531</v>
      </c>
    </row>
    <row r="9045" spans="1:7" x14ac:dyDescent="0.3">
      <c r="A9045">
        <v>90.400003433227496</v>
      </c>
      <c r="B9045">
        <v>119.10726</v>
      </c>
      <c r="C9045">
        <v>0.70996386</v>
      </c>
      <c r="D9045">
        <v>-0.17518159999999999</v>
      </c>
      <c r="E9045">
        <v>1.4704599</v>
      </c>
      <c r="F9045">
        <f t="shared" si="282"/>
        <v>7.8884873333333327E-2</v>
      </c>
      <c r="G9045">
        <f t="shared" si="283"/>
        <v>1.4457438172839507</v>
      </c>
    </row>
    <row r="9046" spans="1:7" x14ac:dyDescent="0.3">
      <c r="A9046">
        <v>90.409997940063406</v>
      </c>
      <c r="B9046">
        <v>119.093925</v>
      </c>
      <c r="C9046">
        <v>0.70999049999999997</v>
      </c>
      <c r="D9046">
        <v>-0.21912959000000001</v>
      </c>
      <c r="E9046">
        <v>1.4702952</v>
      </c>
      <c r="F9046">
        <f t="shared" si="282"/>
        <v>7.8887833333333324E-2</v>
      </c>
      <c r="G9046">
        <f t="shared" si="283"/>
        <v>1.4455791876543211</v>
      </c>
    </row>
    <row r="9047" spans="1:7" x14ac:dyDescent="0.3">
      <c r="A9047">
        <v>90.420000076293903</v>
      </c>
      <c r="B9047">
        <v>119.09583000000001</v>
      </c>
      <c r="C9047">
        <v>0.71004385000000003</v>
      </c>
      <c r="D9047">
        <v>-0.24964902999999999</v>
      </c>
      <c r="E9047">
        <v>1.4703188</v>
      </c>
      <c r="F9047">
        <f t="shared" si="282"/>
        <v>7.8893761111111113E-2</v>
      </c>
      <c r="G9047">
        <f t="shared" si="283"/>
        <v>1.4456027061728396</v>
      </c>
    </row>
    <row r="9048" spans="1:7" x14ac:dyDescent="0.3">
      <c r="A9048">
        <v>90.4300022125244</v>
      </c>
      <c r="B9048">
        <v>119.042496</v>
      </c>
      <c r="C9048">
        <v>0.71012383999999995</v>
      </c>
      <c r="D9048">
        <v>-0.25086979999999998</v>
      </c>
      <c r="E9048">
        <v>1.4696602000000001</v>
      </c>
      <c r="F9048">
        <f t="shared" si="282"/>
        <v>7.8902648888888885E-2</v>
      </c>
      <c r="G9048">
        <f t="shared" si="283"/>
        <v>1.4449442617283952</v>
      </c>
    </row>
    <row r="9049" spans="1:7" x14ac:dyDescent="0.3">
      <c r="A9049">
        <v>90.440126419067298</v>
      </c>
      <c r="B9049">
        <v>119.05012000000001</v>
      </c>
      <c r="C9049">
        <v>0.71019049999999995</v>
      </c>
      <c r="D9049">
        <v>-0.2679607</v>
      </c>
      <c r="E9049">
        <v>1.4697545000000001</v>
      </c>
      <c r="F9049">
        <f t="shared" si="282"/>
        <v>7.8910055555555553E-2</v>
      </c>
      <c r="G9049">
        <f t="shared" si="283"/>
        <v>1.4450383851851853</v>
      </c>
    </row>
    <row r="9050" spans="1:7" x14ac:dyDescent="0.3">
      <c r="A9050">
        <v>90.449998855590806</v>
      </c>
      <c r="B9050">
        <v>119.032974</v>
      </c>
      <c r="C9050">
        <v>0.71023046999999995</v>
      </c>
      <c r="D9050">
        <v>-0.29848012000000002</v>
      </c>
      <c r="E9050">
        <v>1.4695426</v>
      </c>
      <c r="F9050">
        <f t="shared" si="282"/>
        <v>7.8914496666666667E-2</v>
      </c>
      <c r="G9050">
        <f t="shared" si="283"/>
        <v>1.4448267061728395</v>
      </c>
    </row>
    <row r="9051" spans="1:7" x14ac:dyDescent="0.3">
      <c r="A9051">
        <v>90.460123062133704</v>
      </c>
      <c r="B9051">
        <v>119.01964</v>
      </c>
      <c r="C9051">
        <v>0.71027046000000005</v>
      </c>
      <c r="D9051">
        <v>-0.34486967000000002</v>
      </c>
      <c r="E9051">
        <v>1.4693780999999999</v>
      </c>
      <c r="F9051">
        <f t="shared" si="282"/>
        <v>7.8918940000000007E-2</v>
      </c>
      <c r="G9051">
        <f t="shared" si="283"/>
        <v>1.4446620888888888</v>
      </c>
    </row>
    <row r="9052" spans="1:7" x14ac:dyDescent="0.3">
      <c r="A9052">
        <v>90.470003128051701</v>
      </c>
      <c r="B9052">
        <v>119.02726</v>
      </c>
      <c r="C9052">
        <v>0.71031045999999998</v>
      </c>
      <c r="D9052">
        <v>-0.37538913000000002</v>
      </c>
      <c r="E9052">
        <v>1.4694722</v>
      </c>
      <c r="F9052">
        <f t="shared" si="282"/>
        <v>7.8923384444444439E-2</v>
      </c>
      <c r="G9052">
        <f t="shared" si="283"/>
        <v>1.4447561629629631</v>
      </c>
    </row>
    <row r="9053" spans="1:7" x14ac:dyDescent="0.3">
      <c r="A9053">
        <v>90.480127334594698</v>
      </c>
      <c r="B9053">
        <v>118.97964</v>
      </c>
      <c r="C9053">
        <v>0.71036374999999996</v>
      </c>
      <c r="D9053">
        <v>-0.40468779999999999</v>
      </c>
      <c r="E9053">
        <v>1.4688842</v>
      </c>
      <c r="F9053">
        <f t="shared" si="282"/>
        <v>7.8929305555555551E-2</v>
      </c>
      <c r="G9053">
        <f t="shared" si="283"/>
        <v>1.4441682617283951</v>
      </c>
    </row>
    <row r="9054" spans="1:7" x14ac:dyDescent="0.3">
      <c r="A9054">
        <v>90.490121841430593</v>
      </c>
      <c r="B9054">
        <v>118.97964</v>
      </c>
      <c r="C9054">
        <v>0.71041710000000002</v>
      </c>
      <c r="D9054">
        <v>-0.41933712000000001</v>
      </c>
      <c r="E9054">
        <v>1.4688842</v>
      </c>
      <c r="F9054">
        <f t="shared" si="282"/>
        <v>7.8935233333333341E-2</v>
      </c>
      <c r="G9054">
        <f t="shared" si="283"/>
        <v>1.4441682617283951</v>
      </c>
    </row>
    <row r="9055" spans="1:7" x14ac:dyDescent="0.3">
      <c r="A9055">
        <v>90.500001907348604</v>
      </c>
      <c r="B9055">
        <v>118.932014</v>
      </c>
      <c r="C9055">
        <v>0.71047039999999995</v>
      </c>
      <c r="D9055">
        <v>-0.44863579999999997</v>
      </c>
      <c r="E9055">
        <v>1.4682963</v>
      </c>
      <c r="F9055">
        <f t="shared" si="282"/>
        <v>7.8941155555555545E-2</v>
      </c>
      <c r="G9055">
        <f t="shared" si="283"/>
        <v>1.4435802864197531</v>
      </c>
    </row>
    <row r="9056" spans="1:7" x14ac:dyDescent="0.3">
      <c r="A9056">
        <v>90.510126113891602</v>
      </c>
      <c r="B9056">
        <v>118.91106000000001</v>
      </c>
      <c r="C9056">
        <v>0.71057709999999996</v>
      </c>
      <c r="D9056">
        <v>-0.43642799999999998</v>
      </c>
      <c r="E9056">
        <v>1.4680375000000001</v>
      </c>
      <c r="F9056">
        <f t="shared" si="282"/>
        <v>7.895301111111111E-2</v>
      </c>
      <c r="G9056">
        <f t="shared" si="283"/>
        <v>1.4433215950617286</v>
      </c>
    </row>
    <row r="9057" spans="1:7" x14ac:dyDescent="0.3">
      <c r="A9057">
        <v>90.520128250121999</v>
      </c>
      <c r="B9057">
        <v>119.01011</v>
      </c>
      <c r="C9057">
        <v>0.71099029999999996</v>
      </c>
      <c r="D9057">
        <v>-7.9960934999999997E-2</v>
      </c>
      <c r="E9057">
        <v>1.4692605000000001</v>
      </c>
      <c r="F9057">
        <f t="shared" si="282"/>
        <v>7.8998922222222212E-2</v>
      </c>
      <c r="G9057">
        <f t="shared" si="283"/>
        <v>1.4445444345679013</v>
      </c>
    </row>
    <row r="9058" spans="1:7" x14ac:dyDescent="0.3">
      <c r="A9058">
        <v>90.530122756957994</v>
      </c>
      <c r="B9058">
        <v>119.14917</v>
      </c>
      <c r="C9058">
        <v>0.71116360000000001</v>
      </c>
      <c r="D9058">
        <v>2.6246719000000002E-2</v>
      </c>
      <c r="E9058">
        <v>1.4709772000000001</v>
      </c>
      <c r="F9058">
        <f t="shared" si="282"/>
        <v>7.9018177777777782E-2</v>
      </c>
      <c r="G9058">
        <f t="shared" si="283"/>
        <v>1.446261224691358</v>
      </c>
    </row>
    <row r="9059" spans="1:7" x14ac:dyDescent="0.3">
      <c r="A9059">
        <v>90.540002822875906</v>
      </c>
      <c r="B9059">
        <v>119.28632</v>
      </c>
      <c r="C9059">
        <v>0.71111029999999997</v>
      </c>
      <c r="D9059">
        <v>-0.11902582</v>
      </c>
      <c r="E9059">
        <v>1.4726703000000001</v>
      </c>
      <c r="F9059">
        <f t="shared" si="282"/>
        <v>7.9012255555555549E-2</v>
      </c>
      <c r="G9059">
        <f t="shared" si="283"/>
        <v>1.4479544345679014</v>
      </c>
    </row>
    <row r="9060" spans="1:7" x14ac:dyDescent="0.3">
      <c r="A9060">
        <v>90.550127029418903</v>
      </c>
      <c r="B9060">
        <v>119.27108</v>
      </c>
      <c r="C9060">
        <v>0.71112359999999997</v>
      </c>
      <c r="D9060">
        <v>-0.17762315000000001</v>
      </c>
      <c r="E9060">
        <v>1.4724822</v>
      </c>
      <c r="F9060">
        <f t="shared" si="282"/>
        <v>7.9013733333333336E-2</v>
      </c>
      <c r="G9060">
        <f t="shared" si="283"/>
        <v>1.4477662864197531</v>
      </c>
    </row>
    <row r="9061" spans="1:7" x14ac:dyDescent="0.3">
      <c r="A9061">
        <v>90.560121536254798</v>
      </c>
      <c r="B9061">
        <v>119.21774000000001</v>
      </c>
      <c r="C9061">
        <v>0.71113694000000005</v>
      </c>
      <c r="D9061">
        <v>-0.25086979999999998</v>
      </c>
      <c r="E9061">
        <v>1.4718237999999999</v>
      </c>
      <c r="F9061">
        <f t="shared" si="282"/>
        <v>7.901521555555556E-2</v>
      </c>
      <c r="G9061">
        <f t="shared" si="283"/>
        <v>1.4471077679012347</v>
      </c>
    </row>
    <row r="9062" spans="1:7" x14ac:dyDescent="0.3">
      <c r="A9062">
        <v>90.570001602172795</v>
      </c>
      <c r="B9062">
        <v>119.19108</v>
      </c>
      <c r="C9062">
        <v>0.71116360000000001</v>
      </c>
      <c r="D9062">
        <v>-0.29603857</v>
      </c>
      <c r="E9062">
        <v>1.4714947</v>
      </c>
      <c r="F9062">
        <f t="shared" si="282"/>
        <v>7.9018177777777782E-2</v>
      </c>
      <c r="G9062">
        <f t="shared" si="283"/>
        <v>1.4467786320987654</v>
      </c>
    </row>
    <row r="9063" spans="1:7" x14ac:dyDescent="0.3">
      <c r="A9063">
        <v>90.580125808715806</v>
      </c>
      <c r="B9063">
        <v>119.10917000000001</v>
      </c>
      <c r="C9063">
        <v>0.71121690000000004</v>
      </c>
      <c r="D9063">
        <v>-0.32655802</v>
      </c>
      <c r="E9063">
        <v>1.4704832999999999</v>
      </c>
      <c r="F9063">
        <f t="shared" si="282"/>
        <v>7.90241E-2</v>
      </c>
      <c r="G9063">
        <f t="shared" si="283"/>
        <v>1.4457673975308643</v>
      </c>
    </row>
    <row r="9064" spans="1:7" x14ac:dyDescent="0.3">
      <c r="A9064">
        <v>90.589998245239201</v>
      </c>
      <c r="B9064">
        <v>119.11107</v>
      </c>
      <c r="C9064">
        <v>0.71132355999999997</v>
      </c>
      <c r="D9064">
        <v>-0.30214247</v>
      </c>
      <c r="E9064">
        <v>1.4705067999999999</v>
      </c>
      <c r="F9064">
        <f t="shared" si="282"/>
        <v>7.9035951111111113E-2</v>
      </c>
      <c r="G9064">
        <f t="shared" si="283"/>
        <v>1.4457908543209876</v>
      </c>
    </row>
    <row r="9065" spans="1:7" x14ac:dyDescent="0.3">
      <c r="A9065">
        <v>90.600000381469698</v>
      </c>
      <c r="B9065">
        <v>119.09963999999999</v>
      </c>
      <c r="C9065">
        <v>0.71144350000000001</v>
      </c>
      <c r="D9065">
        <v>-0.24842826000000001</v>
      </c>
      <c r="E9065">
        <v>1.4703656000000001</v>
      </c>
      <c r="F9065">
        <f t="shared" si="282"/>
        <v>7.9049277777777774E-2</v>
      </c>
      <c r="G9065">
        <f t="shared" si="283"/>
        <v>1.4456497432098765</v>
      </c>
    </row>
    <row r="9066" spans="1:7" x14ac:dyDescent="0.3">
      <c r="A9066">
        <v>90.610002517700195</v>
      </c>
      <c r="B9066">
        <v>119.10155</v>
      </c>
      <c r="C9066">
        <v>0.71155009999999996</v>
      </c>
      <c r="D9066">
        <v>-0.22279193</v>
      </c>
      <c r="E9066">
        <v>1.4703892000000001</v>
      </c>
      <c r="F9066">
        <f t="shared" si="282"/>
        <v>7.9061122222222224E-2</v>
      </c>
      <c r="G9066">
        <f t="shared" si="283"/>
        <v>1.4456733234567902</v>
      </c>
    </row>
    <row r="9067" spans="1:7" x14ac:dyDescent="0.3">
      <c r="A9067">
        <v>90.620126724243093</v>
      </c>
      <c r="B9067">
        <v>119.15107999999999</v>
      </c>
      <c r="C9067">
        <v>0.71161680000000005</v>
      </c>
      <c r="D9067">
        <v>-0.23866203</v>
      </c>
      <c r="E9067">
        <v>1.4710008000000001</v>
      </c>
      <c r="F9067">
        <f t="shared" si="282"/>
        <v>7.9068533333333343E-2</v>
      </c>
      <c r="G9067">
        <f t="shared" si="283"/>
        <v>1.4462848049382715</v>
      </c>
    </row>
    <row r="9068" spans="1:7" x14ac:dyDescent="0.3">
      <c r="A9068">
        <v>90.630121231079102</v>
      </c>
      <c r="B9068">
        <v>119.13393000000001</v>
      </c>
      <c r="C9068">
        <v>0.71164346000000001</v>
      </c>
      <c r="D9068">
        <v>-0.28383079999999999</v>
      </c>
      <c r="E9068">
        <v>1.4707889999999999</v>
      </c>
      <c r="F9068">
        <f t="shared" si="282"/>
        <v>7.9071495555555552E-2</v>
      </c>
      <c r="G9068">
        <f t="shared" si="283"/>
        <v>1.4460730765432099</v>
      </c>
    </row>
    <row r="9069" spans="1:7" x14ac:dyDescent="0.3">
      <c r="A9069">
        <v>90.640123367309499</v>
      </c>
      <c r="B9069">
        <v>119.14155</v>
      </c>
      <c r="C9069">
        <v>0.71167009999999997</v>
      </c>
      <c r="D9069">
        <v>-0.34364889999999998</v>
      </c>
      <c r="E9069">
        <v>1.4708831</v>
      </c>
      <c r="F9069">
        <f t="shared" si="282"/>
        <v>7.9074455555555548E-2</v>
      </c>
      <c r="G9069">
        <f t="shared" si="283"/>
        <v>1.446167150617284</v>
      </c>
    </row>
    <row r="9070" spans="1:7" x14ac:dyDescent="0.3">
      <c r="A9070">
        <v>90.650125503539996</v>
      </c>
      <c r="B9070">
        <v>119.124405</v>
      </c>
      <c r="C9070">
        <v>0.71172345000000004</v>
      </c>
      <c r="D9070">
        <v>-0.37538913000000002</v>
      </c>
      <c r="E9070">
        <v>1.4706714999999999</v>
      </c>
      <c r="F9070">
        <f t="shared" si="282"/>
        <v>7.9080383333333337E-2</v>
      </c>
      <c r="G9070">
        <f t="shared" si="283"/>
        <v>1.4459554839506172</v>
      </c>
    </row>
    <row r="9071" spans="1:7" x14ac:dyDescent="0.3">
      <c r="A9071">
        <v>90.660127639770494</v>
      </c>
      <c r="B9071">
        <v>119.07487500000001</v>
      </c>
      <c r="C9071">
        <v>0.71177672999999997</v>
      </c>
      <c r="D9071">
        <v>-0.39125922000000002</v>
      </c>
      <c r="E9071">
        <v>1.4700599999999999</v>
      </c>
      <c r="F9071">
        <f t="shared" si="282"/>
        <v>7.908630333333333E-2</v>
      </c>
      <c r="G9071">
        <f t="shared" si="283"/>
        <v>1.445344002469136</v>
      </c>
    </row>
    <row r="9072" spans="1:7" x14ac:dyDescent="0.3">
      <c r="A9072">
        <v>90.670122146606403</v>
      </c>
      <c r="B9072">
        <v>119.09963999999999</v>
      </c>
      <c r="C9072">
        <v>0.71183010000000002</v>
      </c>
      <c r="D9072">
        <v>-0.42544100000000001</v>
      </c>
      <c r="E9072">
        <v>1.4703656000000001</v>
      </c>
      <c r="F9072">
        <f t="shared" si="282"/>
        <v>7.9092233333333331E-2</v>
      </c>
      <c r="G9072">
        <f t="shared" si="283"/>
        <v>1.4456497432098765</v>
      </c>
    </row>
    <row r="9073" spans="1:7" x14ac:dyDescent="0.3">
      <c r="A9073">
        <v>90.6801242828369</v>
      </c>
      <c r="B9073">
        <v>119.05012000000001</v>
      </c>
      <c r="C9073">
        <v>0.7118968</v>
      </c>
      <c r="D9073">
        <v>-0.43032409999999999</v>
      </c>
      <c r="E9073">
        <v>1.4697545000000001</v>
      </c>
      <c r="F9073">
        <f t="shared" si="282"/>
        <v>7.909964444444445E-2</v>
      </c>
      <c r="G9073">
        <f t="shared" si="283"/>
        <v>1.4450383851851853</v>
      </c>
    </row>
    <row r="9074" spans="1:7" x14ac:dyDescent="0.3">
      <c r="A9074">
        <v>90.689996719360295</v>
      </c>
      <c r="B9074">
        <v>119.06535</v>
      </c>
      <c r="C9074">
        <v>0.71199005999999998</v>
      </c>
      <c r="D9074">
        <v>-0.41933712000000001</v>
      </c>
      <c r="E9074">
        <v>1.4699424999999999</v>
      </c>
      <c r="F9074">
        <f t="shared" si="282"/>
        <v>7.9110006666666663E-2</v>
      </c>
      <c r="G9074">
        <f t="shared" si="283"/>
        <v>1.4452264098765433</v>
      </c>
    </row>
    <row r="9075" spans="1:7" x14ac:dyDescent="0.3">
      <c r="A9075">
        <v>90.700128555297795</v>
      </c>
      <c r="B9075">
        <v>119.14536</v>
      </c>
      <c r="C9075">
        <v>0.71238995000000005</v>
      </c>
      <c r="D9075">
        <v>-0.10437649</v>
      </c>
      <c r="E9075">
        <v>1.4709300999999999</v>
      </c>
      <c r="F9075">
        <f t="shared" si="282"/>
        <v>7.9154438888888901E-2</v>
      </c>
      <c r="G9075">
        <f t="shared" si="283"/>
        <v>1.4462141876543211</v>
      </c>
    </row>
    <row r="9076" spans="1:7" x14ac:dyDescent="0.3">
      <c r="A9076">
        <v>90.710123062133704</v>
      </c>
      <c r="B9076">
        <v>119.23679</v>
      </c>
      <c r="C9076">
        <v>0.71242994000000004</v>
      </c>
      <c r="D9076">
        <v>-0.12268815</v>
      </c>
      <c r="E9076">
        <v>1.472059</v>
      </c>
      <c r="F9076">
        <f t="shared" si="282"/>
        <v>7.9158882222222227E-2</v>
      </c>
      <c r="G9076">
        <f t="shared" si="283"/>
        <v>1.4473429530864199</v>
      </c>
    </row>
    <row r="9077" spans="1:7" x14ac:dyDescent="0.3">
      <c r="A9077">
        <v>90.720125198364201</v>
      </c>
      <c r="B9077">
        <v>119.32061</v>
      </c>
      <c r="C9077">
        <v>0.71233665999999995</v>
      </c>
      <c r="D9077">
        <v>-0.29603857</v>
      </c>
      <c r="E9077">
        <v>1.4730937</v>
      </c>
      <c r="F9077">
        <f t="shared" si="282"/>
        <v>7.9148517777777774E-2</v>
      </c>
      <c r="G9077">
        <f t="shared" si="283"/>
        <v>1.4483777679012346</v>
      </c>
    </row>
    <row r="9078" spans="1:7" x14ac:dyDescent="0.3">
      <c r="A9078">
        <v>90.730127334594698</v>
      </c>
      <c r="B9078">
        <v>119.26156</v>
      </c>
      <c r="C9078">
        <v>0.71233665999999995</v>
      </c>
      <c r="D9078">
        <v>-0.38393455999999998</v>
      </c>
      <c r="E9078">
        <v>1.4723647</v>
      </c>
      <c r="F9078">
        <f t="shared" si="282"/>
        <v>7.9148517777777774E-2</v>
      </c>
      <c r="G9078">
        <f t="shared" si="283"/>
        <v>1.4476487555555557</v>
      </c>
    </row>
    <row r="9079" spans="1:7" x14ac:dyDescent="0.3">
      <c r="A9079">
        <v>90.739999771118093</v>
      </c>
      <c r="B9079">
        <v>119.22346</v>
      </c>
      <c r="C9079">
        <v>0.71236330000000003</v>
      </c>
      <c r="D9079">
        <v>-0.44375268000000001</v>
      </c>
      <c r="E9079">
        <v>1.4718943</v>
      </c>
      <c r="F9079">
        <f t="shared" si="282"/>
        <v>7.9151477777777784E-2</v>
      </c>
      <c r="G9079">
        <f t="shared" si="283"/>
        <v>1.4471783851851854</v>
      </c>
    </row>
    <row r="9080" spans="1:7" x14ac:dyDescent="0.3">
      <c r="A9080">
        <v>90.750123977661104</v>
      </c>
      <c r="B9080">
        <v>119.19869</v>
      </c>
      <c r="C9080">
        <v>0.71273655000000002</v>
      </c>
      <c r="D9080">
        <v>-0.15809071</v>
      </c>
      <c r="E9080">
        <v>1.4715886</v>
      </c>
      <c r="F9080">
        <f t="shared" si="282"/>
        <v>7.9192949999999998E-2</v>
      </c>
      <c r="G9080">
        <f t="shared" si="283"/>
        <v>1.4468725827160493</v>
      </c>
    </row>
    <row r="9081" spans="1:7" x14ac:dyDescent="0.3">
      <c r="A9081">
        <v>90.759996414184499</v>
      </c>
      <c r="B9081">
        <v>119.28251</v>
      </c>
      <c r="C9081">
        <v>0.71289647</v>
      </c>
      <c r="D9081">
        <v>-5.0662270000000002E-2</v>
      </c>
      <c r="E9081">
        <v>1.4726233</v>
      </c>
      <c r="F9081">
        <f t="shared" si="282"/>
        <v>7.9210718888888892E-2</v>
      </c>
      <c r="G9081">
        <f t="shared" si="283"/>
        <v>1.4479073975308643</v>
      </c>
    </row>
    <row r="9082" spans="1:7" x14ac:dyDescent="0.3">
      <c r="A9082">
        <v>90.770128250121999</v>
      </c>
      <c r="B9082">
        <v>119.37394999999999</v>
      </c>
      <c r="C9082">
        <v>0.7128565</v>
      </c>
      <c r="D9082">
        <v>-0.18250626</v>
      </c>
      <c r="E9082">
        <v>1.4737521</v>
      </c>
      <c r="F9082">
        <f t="shared" si="282"/>
        <v>7.9206277777777778E-2</v>
      </c>
      <c r="G9082">
        <f t="shared" si="283"/>
        <v>1.449036286419753</v>
      </c>
    </row>
    <row r="9083" spans="1:7" x14ac:dyDescent="0.3">
      <c r="A9083">
        <v>90.780000686645494</v>
      </c>
      <c r="B9083">
        <v>119.34726999999999</v>
      </c>
      <c r="C9083">
        <v>0.7128565</v>
      </c>
      <c r="D9083">
        <v>-0.27040225000000001</v>
      </c>
      <c r="E9083">
        <v>1.4734229000000001</v>
      </c>
      <c r="F9083">
        <f t="shared" si="282"/>
        <v>7.9206277777777778E-2</v>
      </c>
      <c r="G9083">
        <f t="shared" si="283"/>
        <v>1.4487069037037037</v>
      </c>
    </row>
    <row r="9084" spans="1:7" x14ac:dyDescent="0.3">
      <c r="A9084">
        <v>90.790002822875906</v>
      </c>
      <c r="B9084">
        <v>119.33395</v>
      </c>
      <c r="C9084">
        <v>0.7128565</v>
      </c>
      <c r="D9084">
        <v>-0.34364889999999998</v>
      </c>
      <c r="E9084">
        <v>1.4732582999999999</v>
      </c>
      <c r="F9084">
        <f t="shared" si="282"/>
        <v>7.9206277777777778E-2</v>
      </c>
      <c r="G9084">
        <f t="shared" si="283"/>
        <v>1.4485424592592593</v>
      </c>
    </row>
    <row r="9085" spans="1:7" x14ac:dyDescent="0.3">
      <c r="A9085">
        <v>90.800127029418903</v>
      </c>
      <c r="B9085">
        <v>119.28251</v>
      </c>
      <c r="C9085">
        <v>0.7128698</v>
      </c>
      <c r="D9085">
        <v>-0.41811632999999998</v>
      </c>
      <c r="E9085">
        <v>1.4726233</v>
      </c>
      <c r="F9085">
        <f t="shared" si="282"/>
        <v>7.9207755555555551E-2</v>
      </c>
      <c r="G9085">
        <f t="shared" si="283"/>
        <v>1.4479073975308643</v>
      </c>
    </row>
    <row r="9086" spans="1:7" x14ac:dyDescent="0.3">
      <c r="A9086">
        <v>90.809999465942298</v>
      </c>
      <c r="B9086">
        <v>119.18917</v>
      </c>
      <c r="C9086">
        <v>0.71293645999999999</v>
      </c>
      <c r="D9086">
        <v>-0.42177868000000002</v>
      </c>
      <c r="E9086">
        <v>1.4714711</v>
      </c>
      <c r="F9086">
        <f t="shared" si="282"/>
        <v>7.9215162222222218E-2</v>
      </c>
      <c r="G9086">
        <f t="shared" si="283"/>
        <v>1.4467550518518519</v>
      </c>
    </row>
    <row r="9087" spans="1:7" x14ac:dyDescent="0.3">
      <c r="A9087">
        <v>90.820123672485295</v>
      </c>
      <c r="B9087">
        <v>119.25394</v>
      </c>
      <c r="C9087">
        <v>0.71341639999999995</v>
      </c>
      <c r="D9087">
        <v>-3.8454494999999998E-2</v>
      </c>
      <c r="E9087">
        <v>1.4722706000000001</v>
      </c>
      <c r="F9087">
        <f t="shared" si="282"/>
        <v>7.9268488888888877E-2</v>
      </c>
      <c r="G9087">
        <f t="shared" si="283"/>
        <v>1.4475546814814815</v>
      </c>
    </row>
    <row r="9088" spans="1:7" x14ac:dyDescent="0.3">
      <c r="A9088">
        <v>90.830003738403306</v>
      </c>
      <c r="B9088">
        <v>119.40443</v>
      </c>
      <c r="C9088">
        <v>0.71358966999999995</v>
      </c>
      <c r="D9088">
        <v>8.2402489999999995E-2</v>
      </c>
      <c r="E9088">
        <v>1.4741285</v>
      </c>
      <c r="F9088">
        <f t="shared" si="282"/>
        <v>7.9287741111111101E-2</v>
      </c>
      <c r="G9088">
        <f t="shared" si="283"/>
        <v>1.4494125827160496</v>
      </c>
    </row>
    <row r="9089" spans="1:7" x14ac:dyDescent="0.3">
      <c r="A9089">
        <v>90.839998245239201</v>
      </c>
      <c r="B9089">
        <v>119.52252</v>
      </c>
      <c r="C9089">
        <v>0.71352302999999995</v>
      </c>
      <c r="D9089">
        <v>-6.0428493E-2</v>
      </c>
      <c r="E9089">
        <v>1.4755864000000001</v>
      </c>
      <c r="F9089">
        <f t="shared" si="282"/>
        <v>7.9280336666666659E-2</v>
      </c>
      <c r="G9089">
        <f t="shared" si="283"/>
        <v>1.4508704839506175</v>
      </c>
    </row>
    <row r="9090" spans="1:7" x14ac:dyDescent="0.3">
      <c r="A9090">
        <v>90.850000381469698</v>
      </c>
      <c r="B9090">
        <v>119.5149</v>
      </c>
      <c r="C9090">
        <v>0.71352302999999995</v>
      </c>
      <c r="D9090">
        <v>-0.14832449</v>
      </c>
      <c r="E9090">
        <v>1.4754924</v>
      </c>
      <c r="F9090">
        <f t="shared" si="282"/>
        <v>7.9280336666666659E-2</v>
      </c>
      <c r="G9090">
        <f t="shared" si="283"/>
        <v>1.4507764098765432</v>
      </c>
    </row>
    <row r="9091" spans="1:7" x14ac:dyDescent="0.3">
      <c r="A9091">
        <v>90.860002517700195</v>
      </c>
      <c r="B9091">
        <v>119.46156000000001</v>
      </c>
      <c r="C9091">
        <v>0.71353639999999996</v>
      </c>
      <c r="D9091">
        <v>-0.22157114999999999</v>
      </c>
      <c r="E9091">
        <v>1.474834</v>
      </c>
      <c r="F9091">
        <f t="shared" si="282"/>
        <v>7.9281822222222215E-2</v>
      </c>
      <c r="G9091">
        <f t="shared" si="283"/>
        <v>1.4501178913580248</v>
      </c>
    </row>
    <row r="9092" spans="1:7" x14ac:dyDescent="0.3">
      <c r="A9092">
        <v>90.869997024536104</v>
      </c>
      <c r="B9092">
        <v>119.43107999999999</v>
      </c>
      <c r="C9092">
        <v>0.71356299999999995</v>
      </c>
      <c r="D9092">
        <v>-0.26673989999999997</v>
      </c>
      <c r="E9092">
        <v>1.4744576</v>
      </c>
      <c r="F9092">
        <f t="shared" si="282"/>
        <v>7.9284777777777773E-2</v>
      </c>
      <c r="G9092">
        <f t="shared" si="283"/>
        <v>1.4497415950617285</v>
      </c>
    </row>
    <row r="9093" spans="1:7" x14ac:dyDescent="0.3">
      <c r="A9093">
        <v>90.880121231079102</v>
      </c>
      <c r="B9093">
        <v>119.36823</v>
      </c>
      <c r="C9093">
        <v>0.71361640000000004</v>
      </c>
      <c r="D9093">
        <v>-0.29725935999999997</v>
      </c>
      <c r="E9093">
        <v>1.4736817</v>
      </c>
      <c r="F9093">
        <f t="shared" si="282"/>
        <v>7.929071111111112E-2</v>
      </c>
      <c r="G9093">
        <f t="shared" si="283"/>
        <v>1.4489656691358026</v>
      </c>
    </row>
    <row r="9094" spans="1:7" x14ac:dyDescent="0.3">
      <c r="A9094">
        <v>90.890001296996999</v>
      </c>
      <c r="B9094">
        <v>119.36441000000001</v>
      </c>
      <c r="C9094">
        <v>0.71368299999999996</v>
      </c>
      <c r="D9094">
        <v>-0.31557099999999999</v>
      </c>
      <c r="E9094">
        <v>1.4736345</v>
      </c>
      <c r="F9094">
        <f t="shared" ref="F9094:F9157" si="284">C9094/9</f>
        <v>7.9298111111111111E-2</v>
      </c>
      <c r="G9094">
        <f t="shared" ref="G9094:G9157" si="285">(B9094-$B$5)/81</f>
        <v>1.4489185086419756</v>
      </c>
    </row>
    <row r="9095" spans="1:7" x14ac:dyDescent="0.3">
      <c r="A9095">
        <v>90.900125503539996</v>
      </c>
      <c r="B9095">
        <v>119.335846</v>
      </c>
      <c r="C9095">
        <v>0.71376293999999996</v>
      </c>
      <c r="D9095">
        <v>-0.30458403000000001</v>
      </c>
      <c r="E9095">
        <v>1.4732817</v>
      </c>
      <c r="F9095">
        <f t="shared" si="284"/>
        <v>7.9306993333333325E-2</v>
      </c>
      <c r="G9095">
        <f t="shared" si="285"/>
        <v>1.4485658666666668</v>
      </c>
    </row>
    <row r="9096" spans="1:7" x14ac:dyDescent="0.3">
      <c r="A9096">
        <v>90.910127639770494</v>
      </c>
      <c r="B9096">
        <v>119.30347</v>
      </c>
      <c r="C9096">
        <v>0.71382964000000004</v>
      </c>
      <c r="D9096">
        <v>-0.32167489999999999</v>
      </c>
      <c r="E9096">
        <v>1.4728821999999999</v>
      </c>
      <c r="F9096">
        <f t="shared" si="284"/>
        <v>7.9314404444444445E-2</v>
      </c>
      <c r="G9096">
        <f t="shared" si="285"/>
        <v>1.4481661629629632</v>
      </c>
    </row>
    <row r="9097" spans="1:7" x14ac:dyDescent="0.3">
      <c r="A9097">
        <v>90.920000076293903</v>
      </c>
      <c r="B9097">
        <v>119.32252</v>
      </c>
      <c r="C9097">
        <v>0.71386963000000003</v>
      </c>
      <c r="D9097">
        <v>-0.35097358000000001</v>
      </c>
      <c r="E9097">
        <v>1.4731174</v>
      </c>
      <c r="F9097">
        <f t="shared" si="284"/>
        <v>7.9318847777777785E-2</v>
      </c>
      <c r="G9097">
        <f t="shared" si="285"/>
        <v>1.4484013481481481</v>
      </c>
    </row>
    <row r="9098" spans="1:7" x14ac:dyDescent="0.3">
      <c r="A9098">
        <v>90.9301242828369</v>
      </c>
      <c r="B9098">
        <v>119.28061</v>
      </c>
      <c r="C9098">
        <v>0.71388289999999999</v>
      </c>
      <c r="D9098">
        <v>-0.42544100000000001</v>
      </c>
      <c r="E9098">
        <v>1.4725999000000001</v>
      </c>
      <c r="F9098">
        <f t="shared" si="284"/>
        <v>7.9320322222222225E-2</v>
      </c>
      <c r="G9098">
        <f t="shared" si="285"/>
        <v>1.4478839407407407</v>
      </c>
    </row>
    <row r="9099" spans="1:7" x14ac:dyDescent="0.3">
      <c r="A9099">
        <v>90.940126419067298</v>
      </c>
      <c r="B9099">
        <v>119.25394</v>
      </c>
      <c r="C9099">
        <v>0.71397626000000003</v>
      </c>
      <c r="D9099">
        <v>-0.42910334</v>
      </c>
      <c r="E9099">
        <v>1.4722706000000001</v>
      </c>
      <c r="F9099">
        <f t="shared" si="284"/>
        <v>7.9330695555555553E-2</v>
      </c>
      <c r="G9099">
        <f t="shared" si="285"/>
        <v>1.4475546814814815</v>
      </c>
    </row>
    <row r="9100" spans="1:7" x14ac:dyDescent="0.3">
      <c r="A9100">
        <v>90.950128555297795</v>
      </c>
      <c r="B9100">
        <v>119.29774999999999</v>
      </c>
      <c r="C9100">
        <v>0.71436279999999996</v>
      </c>
      <c r="D9100">
        <v>-8.7285600000000005E-2</v>
      </c>
      <c r="E9100">
        <v>1.4728114999999999</v>
      </c>
      <c r="F9100">
        <f t="shared" si="284"/>
        <v>7.9373644444444447E-2</v>
      </c>
      <c r="G9100">
        <f t="shared" si="285"/>
        <v>1.4480955456790123</v>
      </c>
    </row>
    <row r="9101" spans="1:7" x14ac:dyDescent="0.3">
      <c r="A9101">
        <v>90.960000991821204</v>
      </c>
      <c r="B9101">
        <v>119.41014</v>
      </c>
      <c r="C9101">
        <v>0.71444284999999996</v>
      </c>
      <c r="D9101">
        <v>-9.0947929999999996E-2</v>
      </c>
      <c r="E9101">
        <v>1.4741989</v>
      </c>
      <c r="F9101">
        <f t="shared" si="284"/>
        <v>7.9382538888888882E-2</v>
      </c>
      <c r="G9101">
        <f t="shared" si="285"/>
        <v>1.4494830765432098</v>
      </c>
    </row>
    <row r="9102" spans="1:7" x14ac:dyDescent="0.3">
      <c r="A9102">
        <v>90.970003128051701</v>
      </c>
      <c r="B9102">
        <v>119.46347</v>
      </c>
      <c r="C9102">
        <v>0.71436279999999996</v>
      </c>
      <c r="D9102">
        <v>-0.26429835000000002</v>
      </c>
      <c r="E9102">
        <v>1.4748576</v>
      </c>
      <c r="F9102">
        <f t="shared" si="284"/>
        <v>7.9373644444444447E-2</v>
      </c>
      <c r="G9102">
        <f t="shared" si="285"/>
        <v>1.4501414716049383</v>
      </c>
    </row>
    <row r="9103" spans="1:7" x14ac:dyDescent="0.3">
      <c r="A9103">
        <v>90.979997634887695</v>
      </c>
      <c r="B9103">
        <v>119.39109000000001</v>
      </c>
      <c r="C9103">
        <v>0.71436279999999996</v>
      </c>
      <c r="D9103">
        <v>-0.33754499999999998</v>
      </c>
      <c r="E9103">
        <v>1.4739637000000001</v>
      </c>
      <c r="F9103">
        <f t="shared" si="284"/>
        <v>7.9373644444444447E-2</v>
      </c>
      <c r="G9103">
        <f t="shared" si="285"/>
        <v>1.4492478913580249</v>
      </c>
    </row>
    <row r="9104" spans="1:7" x14ac:dyDescent="0.3">
      <c r="A9104">
        <v>90.990121841430593</v>
      </c>
      <c r="B9104">
        <v>119.356804</v>
      </c>
      <c r="C9104">
        <v>0.71436279999999996</v>
      </c>
      <c r="D9104">
        <v>-0.42544100000000001</v>
      </c>
      <c r="E9104">
        <v>1.4735404999999999</v>
      </c>
      <c r="F9104">
        <f t="shared" si="284"/>
        <v>7.9373644444444447E-2</v>
      </c>
      <c r="G9104">
        <f t="shared" si="285"/>
        <v>1.4488246074074074</v>
      </c>
    </row>
    <row r="9105" spans="1:7" x14ac:dyDescent="0.3">
      <c r="A9105">
        <v>91.000123977661104</v>
      </c>
      <c r="B9105">
        <v>119.31108</v>
      </c>
      <c r="C9105">
        <v>0.71445614000000002</v>
      </c>
      <c r="D9105">
        <v>-0.41567478000000002</v>
      </c>
      <c r="E9105">
        <v>1.4729760999999999</v>
      </c>
      <c r="F9105">
        <f t="shared" si="284"/>
        <v>7.9384015555555562E-2</v>
      </c>
      <c r="G9105">
        <f t="shared" si="285"/>
        <v>1.4482601135802471</v>
      </c>
    </row>
    <row r="9106" spans="1:7" x14ac:dyDescent="0.3">
      <c r="A9106">
        <v>91.010126113891602</v>
      </c>
      <c r="B9106">
        <v>119.33395</v>
      </c>
      <c r="C9106">
        <v>0.71488273000000002</v>
      </c>
      <c r="D9106">
        <v>-7.2636270000000003E-2</v>
      </c>
      <c r="E9106">
        <v>1.4732582999999999</v>
      </c>
      <c r="F9106">
        <f t="shared" si="284"/>
        <v>7.9431414444444445E-2</v>
      </c>
      <c r="G9106">
        <f t="shared" si="285"/>
        <v>1.4485424592592593</v>
      </c>
    </row>
    <row r="9107" spans="1:7" x14ac:dyDescent="0.3">
      <c r="A9107">
        <v>91.019998550414996</v>
      </c>
      <c r="B9107">
        <v>119.49585</v>
      </c>
      <c r="C9107">
        <v>0.71498936000000002</v>
      </c>
      <c r="D9107">
        <v>-2.2584386000000001E-2</v>
      </c>
      <c r="E9107">
        <v>1.4752571999999999</v>
      </c>
      <c r="F9107">
        <f t="shared" si="284"/>
        <v>7.9443262222222227E-2</v>
      </c>
      <c r="G9107">
        <f t="shared" si="285"/>
        <v>1.4505412246913583</v>
      </c>
    </row>
    <row r="9108" spans="1:7" x14ac:dyDescent="0.3">
      <c r="A9108">
        <v>91.030000686645494</v>
      </c>
      <c r="B9108">
        <v>119.55109400000001</v>
      </c>
      <c r="C9108">
        <v>0.71493600000000002</v>
      </c>
      <c r="D9108">
        <v>-0.15198681999999999</v>
      </c>
      <c r="E9108">
        <v>1.4759392</v>
      </c>
      <c r="F9108">
        <f t="shared" si="284"/>
        <v>7.9437333333333332E-2</v>
      </c>
      <c r="G9108">
        <f t="shared" si="285"/>
        <v>1.4512232493827162</v>
      </c>
    </row>
    <row r="9109" spans="1:7" x14ac:dyDescent="0.3">
      <c r="A9109">
        <v>91.040124893188406</v>
      </c>
      <c r="B9109">
        <v>119.54156500000001</v>
      </c>
      <c r="C9109">
        <v>0.71494937000000003</v>
      </c>
      <c r="D9109">
        <v>-0.22523348000000001</v>
      </c>
      <c r="E9109">
        <v>1.4758216</v>
      </c>
      <c r="F9109">
        <f t="shared" si="284"/>
        <v>7.9438818888888887E-2</v>
      </c>
      <c r="G9109">
        <f t="shared" si="285"/>
        <v>1.4511056074074076</v>
      </c>
    </row>
    <row r="9110" spans="1:7" x14ac:dyDescent="0.3">
      <c r="A9110">
        <v>91.050127029418903</v>
      </c>
      <c r="B9110">
        <v>119.49393999999999</v>
      </c>
      <c r="C9110">
        <v>0.71496265999999997</v>
      </c>
      <c r="D9110">
        <v>-0.29848012000000002</v>
      </c>
      <c r="E9110">
        <v>1.4752337</v>
      </c>
      <c r="F9110">
        <f t="shared" si="284"/>
        <v>7.9440295555555554E-2</v>
      </c>
      <c r="G9110">
        <f t="shared" si="285"/>
        <v>1.4505176444444445</v>
      </c>
    </row>
    <row r="9111" spans="1:7" x14ac:dyDescent="0.3">
      <c r="A9111">
        <v>91.059999465942298</v>
      </c>
      <c r="B9111">
        <v>119.42918</v>
      </c>
      <c r="C9111">
        <v>0.71497599999999994</v>
      </c>
      <c r="D9111">
        <v>-0.35829823999999999</v>
      </c>
      <c r="E9111">
        <v>1.474434</v>
      </c>
      <c r="F9111">
        <f t="shared" si="284"/>
        <v>7.9441777777777778E-2</v>
      </c>
      <c r="G9111">
        <f t="shared" si="285"/>
        <v>1.4497181382716051</v>
      </c>
    </row>
    <row r="9112" spans="1:7" x14ac:dyDescent="0.3">
      <c r="A9112">
        <v>91.070123672485295</v>
      </c>
      <c r="B9112">
        <v>119.40251000000001</v>
      </c>
      <c r="C9112">
        <v>0.71504265</v>
      </c>
      <c r="D9112">
        <v>-0.37538913000000002</v>
      </c>
      <c r="E9112">
        <v>1.4741048999999999</v>
      </c>
      <c r="F9112">
        <f t="shared" si="284"/>
        <v>7.944918333333334E-2</v>
      </c>
      <c r="G9112">
        <f t="shared" si="285"/>
        <v>1.4493888790123459</v>
      </c>
    </row>
    <row r="9113" spans="1:7" x14ac:dyDescent="0.3">
      <c r="A9113">
        <v>91.080003738403306</v>
      </c>
      <c r="B9113">
        <v>119.3549</v>
      </c>
      <c r="C9113">
        <v>0.71513599999999999</v>
      </c>
      <c r="D9113">
        <v>-0.34853202</v>
      </c>
      <c r="E9113">
        <v>1.473517</v>
      </c>
      <c r="F9113">
        <f t="shared" si="284"/>
        <v>7.9459555555555561E-2</v>
      </c>
      <c r="G9113">
        <f t="shared" si="285"/>
        <v>1.4488011012345681</v>
      </c>
    </row>
    <row r="9114" spans="1:7" x14ac:dyDescent="0.3">
      <c r="A9114">
        <v>91.089998245239201</v>
      </c>
      <c r="B9114">
        <v>119.37203</v>
      </c>
      <c r="C9114">
        <v>0.71526926999999996</v>
      </c>
      <c r="D9114">
        <v>-0.29725935999999997</v>
      </c>
      <c r="E9114">
        <v>1.4737285</v>
      </c>
      <c r="F9114">
        <f t="shared" si="284"/>
        <v>7.9474363333333325E-2</v>
      </c>
      <c r="G9114">
        <f t="shared" si="285"/>
        <v>1.4490125827160494</v>
      </c>
    </row>
    <row r="9115" spans="1:7" x14ac:dyDescent="0.3">
      <c r="A9115">
        <v>91.100122451782198</v>
      </c>
      <c r="B9115">
        <v>119.40443</v>
      </c>
      <c r="C9115">
        <v>0.71540254000000003</v>
      </c>
      <c r="D9115">
        <v>-0.24354513999999999</v>
      </c>
      <c r="E9115">
        <v>1.4741285</v>
      </c>
      <c r="F9115">
        <f t="shared" si="284"/>
        <v>7.9489171111111118E-2</v>
      </c>
      <c r="G9115">
        <f t="shared" si="285"/>
        <v>1.4494125827160496</v>
      </c>
    </row>
    <row r="9116" spans="1:7" x14ac:dyDescent="0.3">
      <c r="A9116">
        <v>91.110124588012695</v>
      </c>
      <c r="B9116">
        <v>119.42537</v>
      </c>
      <c r="C9116">
        <v>0.71548252999999995</v>
      </c>
      <c r="D9116">
        <v>-0.23255814999999999</v>
      </c>
      <c r="E9116">
        <v>1.4743872</v>
      </c>
      <c r="F9116">
        <f t="shared" si="284"/>
        <v>7.9498058888888889E-2</v>
      </c>
      <c r="G9116">
        <f t="shared" si="285"/>
        <v>1.449671101234568</v>
      </c>
    </row>
    <row r="9117" spans="1:7" x14ac:dyDescent="0.3">
      <c r="A9117">
        <v>91.120126724243093</v>
      </c>
      <c r="B9117">
        <v>119.47871000000001</v>
      </c>
      <c r="C9117">
        <v>0.71550919999999996</v>
      </c>
      <c r="D9117">
        <v>-0.29237625</v>
      </c>
      <c r="E9117">
        <v>1.4750456000000001</v>
      </c>
      <c r="F9117">
        <f t="shared" si="284"/>
        <v>7.9501022222222217E-2</v>
      </c>
      <c r="G9117">
        <f t="shared" si="285"/>
        <v>1.4503296197530866</v>
      </c>
    </row>
    <row r="9118" spans="1:7" x14ac:dyDescent="0.3">
      <c r="A9118">
        <v>91.130121231079102</v>
      </c>
      <c r="B9118">
        <v>119.45013400000001</v>
      </c>
      <c r="C9118">
        <v>0.7155359</v>
      </c>
      <c r="D9118">
        <v>-0.35097358000000001</v>
      </c>
      <c r="E9118">
        <v>1.4746927999999999</v>
      </c>
      <c r="F9118">
        <f t="shared" si="284"/>
        <v>7.9503988888888891E-2</v>
      </c>
      <c r="G9118">
        <f t="shared" si="285"/>
        <v>1.4499768296296298</v>
      </c>
    </row>
    <row r="9119" spans="1:7" x14ac:dyDescent="0.3">
      <c r="A9119">
        <v>91.140001296996999</v>
      </c>
      <c r="B9119">
        <v>119.42728</v>
      </c>
      <c r="C9119">
        <v>0.71556249999999999</v>
      </c>
      <c r="D9119">
        <v>-0.39614232999999999</v>
      </c>
      <c r="E9119">
        <v>1.4744105000000001</v>
      </c>
      <c r="F9119">
        <f t="shared" si="284"/>
        <v>7.950694444444445E-2</v>
      </c>
      <c r="G9119">
        <f t="shared" si="285"/>
        <v>1.4496946814814815</v>
      </c>
    </row>
    <row r="9120" spans="1:7" x14ac:dyDescent="0.3">
      <c r="A9120">
        <v>91.150125503539996</v>
      </c>
      <c r="B9120">
        <v>119.40251000000001</v>
      </c>
      <c r="C9120">
        <v>0.71561580000000002</v>
      </c>
      <c r="D9120">
        <v>-0.42544100000000001</v>
      </c>
      <c r="E9120">
        <v>1.4741048999999999</v>
      </c>
      <c r="F9120">
        <f t="shared" si="284"/>
        <v>7.9512866666666668E-2</v>
      </c>
      <c r="G9120">
        <f t="shared" si="285"/>
        <v>1.4493888790123459</v>
      </c>
    </row>
    <row r="9121" spans="1:7" x14ac:dyDescent="0.3">
      <c r="A9121">
        <v>91.159997940063406</v>
      </c>
      <c r="B9121">
        <v>119.370125</v>
      </c>
      <c r="C9121">
        <v>0.7156825</v>
      </c>
      <c r="D9121">
        <v>-0.42544100000000001</v>
      </c>
      <c r="E9121">
        <v>1.4737051999999999</v>
      </c>
      <c r="F9121">
        <f t="shared" si="284"/>
        <v>7.9520277777777773E-2</v>
      </c>
      <c r="G9121">
        <f t="shared" si="285"/>
        <v>1.4489890641975309</v>
      </c>
    </row>
    <row r="9122" spans="1:7" x14ac:dyDescent="0.3">
      <c r="A9122">
        <v>91.170122146606403</v>
      </c>
      <c r="B9122">
        <v>119.38728</v>
      </c>
      <c r="C9122">
        <v>0.71576249999999997</v>
      </c>
      <c r="D9122">
        <v>-0.44375268000000001</v>
      </c>
      <c r="E9122">
        <v>1.4739169000000001</v>
      </c>
      <c r="F9122">
        <f t="shared" si="284"/>
        <v>7.9529166666666665E-2</v>
      </c>
      <c r="G9122">
        <f t="shared" si="285"/>
        <v>1.4492008543209878</v>
      </c>
    </row>
    <row r="9123" spans="1:7" x14ac:dyDescent="0.3">
      <c r="A9123">
        <v>91.1800022125244</v>
      </c>
      <c r="B9123">
        <v>119.35298</v>
      </c>
      <c r="C9123">
        <v>0.71580250000000001</v>
      </c>
      <c r="D9123">
        <v>-0.47305133999999999</v>
      </c>
      <c r="E9123">
        <v>1.4734935</v>
      </c>
      <c r="F9123">
        <f t="shared" si="284"/>
        <v>7.953361111111111E-2</v>
      </c>
      <c r="G9123">
        <f t="shared" si="285"/>
        <v>1.4487773975308642</v>
      </c>
    </row>
    <row r="9124" spans="1:7" x14ac:dyDescent="0.3">
      <c r="A9124">
        <v>91.190126419067298</v>
      </c>
      <c r="B9124">
        <v>119.393</v>
      </c>
      <c r="C9124">
        <v>0.71609575000000003</v>
      </c>
      <c r="D9124">
        <v>-0.25453213000000002</v>
      </c>
      <c r="E9124">
        <v>1.4739872999999999</v>
      </c>
      <c r="F9124">
        <f t="shared" si="284"/>
        <v>7.9566194444444446E-2</v>
      </c>
      <c r="G9124">
        <f t="shared" si="285"/>
        <v>1.4492714716049384</v>
      </c>
    </row>
    <row r="9125" spans="1:7" x14ac:dyDescent="0.3">
      <c r="A9125">
        <v>91.199998855590806</v>
      </c>
      <c r="B9125">
        <v>119.50727999999999</v>
      </c>
      <c r="C9125">
        <v>0.71632236000000005</v>
      </c>
      <c r="D9125">
        <v>-9.2168710000000001E-2</v>
      </c>
      <c r="E9125">
        <v>1.4753982999999999</v>
      </c>
      <c r="F9125">
        <f t="shared" si="284"/>
        <v>7.959137333333334E-2</v>
      </c>
      <c r="G9125">
        <f t="shared" si="285"/>
        <v>1.4506823358024692</v>
      </c>
    </row>
    <row r="9126" spans="1:7" x14ac:dyDescent="0.3">
      <c r="A9126">
        <v>91.210000991821204</v>
      </c>
      <c r="B9126">
        <v>119.57204400000001</v>
      </c>
      <c r="C9126">
        <v>0.71628236999999995</v>
      </c>
      <c r="D9126">
        <v>-0.22279193</v>
      </c>
      <c r="E9126">
        <v>1.4761978</v>
      </c>
      <c r="F9126">
        <f t="shared" si="284"/>
        <v>7.958693E-2</v>
      </c>
      <c r="G9126">
        <f t="shared" si="285"/>
        <v>1.4514818913580247</v>
      </c>
    </row>
    <row r="9127" spans="1:7" x14ac:dyDescent="0.3">
      <c r="A9127">
        <v>91.220003128051701</v>
      </c>
      <c r="B9127">
        <v>119.5949</v>
      </c>
      <c r="C9127">
        <v>0.71625570000000005</v>
      </c>
      <c r="D9127">
        <v>-0.32411646999999999</v>
      </c>
      <c r="E9127">
        <v>1.4764801000000001</v>
      </c>
      <c r="F9127">
        <f t="shared" si="284"/>
        <v>7.9583966666666672E-2</v>
      </c>
      <c r="G9127">
        <f t="shared" si="285"/>
        <v>1.4517640641975309</v>
      </c>
    </row>
    <row r="9128" spans="1:7" x14ac:dyDescent="0.3">
      <c r="A9128">
        <v>91.230127334594698</v>
      </c>
      <c r="B9128">
        <v>119.52633</v>
      </c>
      <c r="C9128">
        <v>0.71626900000000004</v>
      </c>
      <c r="D9128">
        <v>-0.39736313000000001</v>
      </c>
      <c r="E9128">
        <v>1.4756335</v>
      </c>
      <c r="F9128">
        <f t="shared" si="284"/>
        <v>7.9585444444444445E-2</v>
      </c>
      <c r="G9128">
        <f t="shared" si="285"/>
        <v>1.4509175209876544</v>
      </c>
    </row>
    <row r="9129" spans="1:7" x14ac:dyDescent="0.3">
      <c r="A9129">
        <v>91.239999771118093</v>
      </c>
      <c r="B9129">
        <v>119.49204</v>
      </c>
      <c r="C9129">
        <v>0.71626900000000004</v>
      </c>
      <c r="D9129">
        <v>-0.47060977999999998</v>
      </c>
      <c r="E9129">
        <v>1.4752103000000001</v>
      </c>
      <c r="F9129">
        <f t="shared" si="284"/>
        <v>7.9585444444444445E-2</v>
      </c>
      <c r="G9129">
        <f t="shared" si="285"/>
        <v>1.4504941876543211</v>
      </c>
    </row>
    <row r="9130" spans="1:7" x14ac:dyDescent="0.3">
      <c r="A9130">
        <v>91.250123977661104</v>
      </c>
      <c r="B9130">
        <v>119.457756</v>
      </c>
      <c r="C9130">
        <v>0.71660226999999999</v>
      </c>
      <c r="D9130">
        <v>-0.21058415</v>
      </c>
      <c r="E9130">
        <v>1.4747869</v>
      </c>
      <c r="F9130">
        <f t="shared" si="284"/>
        <v>7.9622474444444438E-2</v>
      </c>
      <c r="G9130">
        <f t="shared" si="285"/>
        <v>1.4500709283950619</v>
      </c>
    </row>
    <row r="9131" spans="1:7" x14ac:dyDescent="0.3">
      <c r="A9131">
        <v>91.259996414184499</v>
      </c>
      <c r="B9131">
        <v>119.558716</v>
      </c>
      <c r="C9131">
        <v>0.71692215999999997</v>
      </c>
      <c r="D9131">
        <v>3.3571385000000002E-2</v>
      </c>
      <c r="E9131">
        <v>1.4760333000000001</v>
      </c>
      <c r="F9131">
        <f t="shared" si="284"/>
        <v>7.965801777777777E-2</v>
      </c>
      <c r="G9131">
        <f t="shared" si="285"/>
        <v>1.4513173481481483</v>
      </c>
    </row>
    <row r="9132" spans="1:7" x14ac:dyDescent="0.3">
      <c r="A9132">
        <v>91.269998550414996</v>
      </c>
      <c r="B9132">
        <v>119.72633999999999</v>
      </c>
      <c r="C9132">
        <v>0.71690889999999996</v>
      </c>
      <c r="D9132">
        <v>-3.9675272999999997E-2</v>
      </c>
      <c r="E9132">
        <v>1.4781028</v>
      </c>
      <c r="F9132">
        <f t="shared" si="284"/>
        <v>7.9656544444444435E-2</v>
      </c>
      <c r="G9132">
        <f t="shared" si="285"/>
        <v>1.4533867802469136</v>
      </c>
    </row>
    <row r="9133" spans="1:7" x14ac:dyDescent="0.3">
      <c r="A9133">
        <v>91.280122756957994</v>
      </c>
      <c r="B9133">
        <v>119.70158000000001</v>
      </c>
      <c r="C9133">
        <v>0.71690889999999996</v>
      </c>
      <c r="D9133">
        <v>-0.13977904999999999</v>
      </c>
      <c r="E9133">
        <v>1.4777969</v>
      </c>
      <c r="F9133">
        <f t="shared" si="284"/>
        <v>7.9656544444444435E-2</v>
      </c>
      <c r="G9133">
        <f t="shared" si="285"/>
        <v>1.4530811012345681</v>
      </c>
    </row>
    <row r="9134" spans="1:7" x14ac:dyDescent="0.3">
      <c r="A9134">
        <v>91.290124893188406</v>
      </c>
      <c r="B9134">
        <v>119.70348</v>
      </c>
      <c r="C9134">
        <v>0.71692215999999997</v>
      </c>
      <c r="D9134">
        <v>-0.21424647999999999</v>
      </c>
      <c r="E9134">
        <v>1.4778205</v>
      </c>
      <c r="F9134">
        <f t="shared" si="284"/>
        <v>7.965801777777777E-2</v>
      </c>
      <c r="G9134">
        <f t="shared" si="285"/>
        <v>1.4531045580246915</v>
      </c>
    </row>
    <row r="9135" spans="1:7" x14ac:dyDescent="0.3">
      <c r="A9135">
        <v>91.2999973297119</v>
      </c>
      <c r="B9135">
        <v>119.64824</v>
      </c>
      <c r="C9135">
        <v>0.71694886999999996</v>
      </c>
      <c r="D9135">
        <v>-0.26063603000000002</v>
      </c>
      <c r="E9135">
        <v>1.4771384999999999</v>
      </c>
      <c r="F9135">
        <f t="shared" si="284"/>
        <v>7.966098555555555E-2</v>
      </c>
      <c r="G9135">
        <f t="shared" si="285"/>
        <v>1.4524225827160495</v>
      </c>
    </row>
    <row r="9136" spans="1:7" x14ac:dyDescent="0.3">
      <c r="A9136">
        <v>91.310121536254798</v>
      </c>
      <c r="B9136">
        <v>119.60062000000001</v>
      </c>
      <c r="C9136">
        <v>0.71698885999999995</v>
      </c>
      <c r="D9136">
        <v>-0.30824634000000001</v>
      </c>
      <c r="E9136">
        <v>1.4765505999999999</v>
      </c>
      <c r="F9136">
        <f t="shared" si="284"/>
        <v>7.966542888888889E-2</v>
      </c>
      <c r="G9136">
        <f t="shared" si="285"/>
        <v>1.4518346814814815</v>
      </c>
    </row>
    <row r="9137" spans="1:7" x14ac:dyDescent="0.3">
      <c r="A9137">
        <v>91.320001602172795</v>
      </c>
      <c r="B9137">
        <v>119.60633</v>
      </c>
      <c r="C9137">
        <v>0.71709555000000003</v>
      </c>
      <c r="D9137">
        <v>-0.26918145999999998</v>
      </c>
      <c r="E9137">
        <v>1.4766212999999999</v>
      </c>
      <c r="F9137">
        <f t="shared" si="284"/>
        <v>7.9677283333333335E-2</v>
      </c>
      <c r="G9137">
        <f t="shared" si="285"/>
        <v>1.451905175308642</v>
      </c>
    </row>
    <row r="9138" spans="1:7" x14ac:dyDescent="0.3">
      <c r="A9138">
        <v>91.330003738403306</v>
      </c>
      <c r="B9138">
        <v>119.570145</v>
      </c>
      <c r="C9138">
        <v>0.71722883000000004</v>
      </c>
      <c r="D9138">
        <v>-0.21668804</v>
      </c>
      <c r="E9138">
        <v>1.4761744000000001</v>
      </c>
      <c r="F9138">
        <f t="shared" si="284"/>
        <v>7.9692092222222233E-2</v>
      </c>
      <c r="G9138">
        <f t="shared" si="285"/>
        <v>1.4514584469135803</v>
      </c>
    </row>
    <row r="9139" spans="1:7" x14ac:dyDescent="0.3">
      <c r="A9139">
        <v>91.339998245239201</v>
      </c>
      <c r="B9139">
        <v>119.61967</v>
      </c>
      <c r="C9139">
        <v>0.7173621</v>
      </c>
      <c r="D9139">
        <v>-0.16297381999999999</v>
      </c>
      <c r="E9139">
        <v>1.4767858</v>
      </c>
      <c r="F9139">
        <f t="shared" si="284"/>
        <v>7.9706899999999997E-2</v>
      </c>
      <c r="G9139">
        <f t="shared" si="285"/>
        <v>1.4520698666666667</v>
      </c>
    </row>
    <row r="9140" spans="1:7" x14ac:dyDescent="0.3">
      <c r="A9140">
        <v>91.350000381469698</v>
      </c>
      <c r="B9140">
        <v>119.65967000000001</v>
      </c>
      <c r="C9140">
        <v>0.71744209999999997</v>
      </c>
      <c r="D9140">
        <v>-0.15076603999999999</v>
      </c>
      <c r="E9140">
        <v>1.4772797</v>
      </c>
      <c r="F9140">
        <f t="shared" si="284"/>
        <v>7.9715788888888889E-2</v>
      </c>
      <c r="G9140">
        <f t="shared" si="285"/>
        <v>1.4525636938271607</v>
      </c>
    </row>
    <row r="9141" spans="1:7" x14ac:dyDescent="0.3">
      <c r="A9141">
        <v>91.360002517700195</v>
      </c>
      <c r="B9141">
        <v>119.65015</v>
      </c>
      <c r="C9141">
        <v>0.71746874000000005</v>
      </c>
      <c r="D9141">
        <v>-0.21180493</v>
      </c>
      <c r="E9141">
        <v>1.4771620999999999</v>
      </c>
      <c r="F9141">
        <f t="shared" si="284"/>
        <v>7.9718748888888899E-2</v>
      </c>
      <c r="G9141">
        <f t="shared" si="285"/>
        <v>1.452446162962963</v>
      </c>
    </row>
    <row r="9142" spans="1:7" x14ac:dyDescent="0.3">
      <c r="A9142">
        <v>91.369997024536104</v>
      </c>
      <c r="B9142">
        <v>119.66728999999999</v>
      </c>
      <c r="C9142">
        <v>0.71749543999999998</v>
      </c>
      <c r="D9142">
        <v>-0.27040225000000001</v>
      </c>
      <c r="E9142">
        <v>1.4773737</v>
      </c>
      <c r="F9142">
        <f t="shared" si="284"/>
        <v>7.9721715555555558E-2</v>
      </c>
      <c r="G9142">
        <f t="shared" si="285"/>
        <v>1.4526577679012345</v>
      </c>
    </row>
    <row r="9143" spans="1:7" x14ac:dyDescent="0.3">
      <c r="A9143">
        <v>91.380121231079102</v>
      </c>
      <c r="B9143">
        <v>119.631096</v>
      </c>
      <c r="C9143">
        <v>0.71756209999999998</v>
      </c>
      <c r="D9143">
        <v>-0.27406457000000001</v>
      </c>
      <c r="E9143">
        <v>1.4769269</v>
      </c>
      <c r="F9143">
        <f t="shared" si="284"/>
        <v>7.9729122222222226E-2</v>
      </c>
      <c r="G9143">
        <f t="shared" si="285"/>
        <v>1.4522109283950617</v>
      </c>
    </row>
    <row r="9144" spans="1:7" x14ac:dyDescent="0.3">
      <c r="A9144">
        <v>91.390123367309499</v>
      </c>
      <c r="B9144">
        <v>119.62729</v>
      </c>
      <c r="C9144">
        <v>0.71765535999999996</v>
      </c>
      <c r="D9144">
        <v>-0.26307760000000002</v>
      </c>
      <c r="E9144">
        <v>1.4768798000000001</v>
      </c>
      <c r="F9144">
        <f t="shared" si="284"/>
        <v>7.9739484444444439E-2</v>
      </c>
      <c r="G9144">
        <f t="shared" si="285"/>
        <v>1.452163940740741</v>
      </c>
    </row>
    <row r="9145" spans="1:7" x14ac:dyDescent="0.3">
      <c r="A9145">
        <v>91.400003433227496</v>
      </c>
      <c r="B9145">
        <v>119.61586</v>
      </c>
      <c r="C9145">
        <v>0.71772199999999997</v>
      </c>
      <c r="D9145">
        <v>-0.2679607</v>
      </c>
      <c r="E9145">
        <v>1.4767387000000001</v>
      </c>
      <c r="F9145">
        <f t="shared" si="284"/>
        <v>7.9746888888888881E-2</v>
      </c>
      <c r="G9145">
        <f t="shared" si="285"/>
        <v>1.4520228296296296</v>
      </c>
    </row>
    <row r="9146" spans="1:7" x14ac:dyDescent="0.3">
      <c r="A9146">
        <v>91.409997940063406</v>
      </c>
      <c r="B9146">
        <v>119.593</v>
      </c>
      <c r="C9146">
        <v>0.71776200000000001</v>
      </c>
      <c r="D9146">
        <v>-0.31312944999999998</v>
      </c>
      <c r="E9146">
        <v>1.4764565999999999</v>
      </c>
      <c r="F9146">
        <f t="shared" si="284"/>
        <v>7.9751333333333341E-2</v>
      </c>
      <c r="G9146">
        <f t="shared" si="285"/>
        <v>1.4517406074074075</v>
      </c>
    </row>
    <row r="9147" spans="1:7" x14ac:dyDescent="0.3">
      <c r="A9147">
        <v>91.420122146606403</v>
      </c>
      <c r="B9147">
        <v>119.60633</v>
      </c>
      <c r="C9147">
        <v>0.71778869999999995</v>
      </c>
      <c r="D9147">
        <v>-0.37294757000000001</v>
      </c>
      <c r="E9147">
        <v>1.4766212999999999</v>
      </c>
      <c r="F9147">
        <f t="shared" si="284"/>
        <v>7.97543E-2</v>
      </c>
      <c r="G9147">
        <f t="shared" si="285"/>
        <v>1.451905175308642</v>
      </c>
    </row>
    <row r="9148" spans="1:7" x14ac:dyDescent="0.3">
      <c r="A9148">
        <v>91.4300022125244</v>
      </c>
      <c r="B9148">
        <v>119.53776000000001</v>
      </c>
      <c r="C9148">
        <v>0.71781534000000002</v>
      </c>
      <c r="D9148">
        <v>-0.41811632999999998</v>
      </c>
      <c r="E9148">
        <v>1.4757746</v>
      </c>
      <c r="F9148">
        <f t="shared" si="284"/>
        <v>7.9757259999999996E-2</v>
      </c>
      <c r="G9148">
        <f t="shared" si="285"/>
        <v>1.4510586320987655</v>
      </c>
    </row>
    <row r="9149" spans="1:7" x14ac:dyDescent="0.3">
      <c r="A9149">
        <v>91.439996719360295</v>
      </c>
      <c r="B9149">
        <v>119.53776000000001</v>
      </c>
      <c r="C9149">
        <v>0.71796196999999995</v>
      </c>
      <c r="D9149">
        <v>-0.3546359</v>
      </c>
      <c r="E9149">
        <v>1.4757746</v>
      </c>
      <c r="F9149">
        <f t="shared" si="284"/>
        <v>7.977355222222221E-2</v>
      </c>
      <c r="G9149">
        <f t="shared" si="285"/>
        <v>1.4510586320987655</v>
      </c>
    </row>
    <row r="9150" spans="1:7" x14ac:dyDescent="0.3">
      <c r="A9150">
        <v>91.450128555297795</v>
      </c>
      <c r="B9150">
        <v>119.61204499999999</v>
      </c>
      <c r="C9150">
        <v>0.71832189999999996</v>
      </c>
      <c r="D9150">
        <v>-8.2402489999999995E-2</v>
      </c>
      <c r="E9150">
        <v>1.4766916999999999</v>
      </c>
      <c r="F9150">
        <f t="shared" si="284"/>
        <v>7.981354444444444E-2</v>
      </c>
      <c r="G9150">
        <f t="shared" si="285"/>
        <v>1.4519757308641976</v>
      </c>
    </row>
    <row r="9151" spans="1:7" x14ac:dyDescent="0.3">
      <c r="A9151">
        <v>91.460000991821204</v>
      </c>
      <c r="B9151">
        <v>119.724434</v>
      </c>
      <c r="C9151">
        <v>0.71834856000000002</v>
      </c>
      <c r="D9151">
        <v>-0.11414270999999999</v>
      </c>
      <c r="E9151">
        <v>1.4780792</v>
      </c>
      <c r="F9151">
        <f t="shared" si="284"/>
        <v>7.9816506666666676E-2</v>
      </c>
      <c r="G9151">
        <f t="shared" si="285"/>
        <v>1.4533632493827162</v>
      </c>
    </row>
    <row r="9152" spans="1:7" x14ac:dyDescent="0.3">
      <c r="A9152">
        <v>91.470125198364201</v>
      </c>
      <c r="B9152">
        <v>119.75491</v>
      </c>
      <c r="C9152">
        <v>0.71830850000000002</v>
      </c>
      <c r="D9152">
        <v>-0.24232437000000001</v>
      </c>
      <c r="E9152">
        <v>1.4784554999999999</v>
      </c>
      <c r="F9152">
        <f t="shared" si="284"/>
        <v>7.9812055555555553E-2</v>
      </c>
      <c r="G9152">
        <f t="shared" si="285"/>
        <v>1.4537394962962964</v>
      </c>
    </row>
    <row r="9153" spans="1:7" x14ac:dyDescent="0.3">
      <c r="A9153">
        <v>91.480127334594698</v>
      </c>
      <c r="B9153">
        <v>119.70348</v>
      </c>
      <c r="C9153">
        <v>0.71832189999999996</v>
      </c>
      <c r="D9153">
        <v>-0.30092168000000002</v>
      </c>
      <c r="E9153">
        <v>1.4778205</v>
      </c>
      <c r="F9153">
        <f t="shared" si="284"/>
        <v>7.981354444444444E-2</v>
      </c>
      <c r="G9153">
        <f t="shared" si="285"/>
        <v>1.4531045580246915</v>
      </c>
    </row>
    <row r="9154" spans="1:7" x14ac:dyDescent="0.3">
      <c r="A9154">
        <v>91.490121841430593</v>
      </c>
      <c r="B9154">
        <v>119.6692</v>
      </c>
      <c r="C9154">
        <v>0.71832189999999996</v>
      </c>
      <c r="D9154">
        <v>-0.38881767</v>
      </c>
      <c r="E9154">
        <v>1.4773973</v>
      </c>
      <c r="F9154">
        <f t="shared" si="284"/>
        <v>7.981354444444444E-2</v>
      </c>
      <c r="G9154">
        <f t="shared" si="285"/>
        <v>1.4526813481481482</v>
      </c>
    </row>
    <row r="9155" spans="1:7" x14ac:dyDescent="0.3">
      <c r="A9155">
        <v>91.500123977661104</v>
      </c>
      <c r="B9155">
        <v>119.61967</v>
      </c>
      <c r="C9155">
        <v>0.71832189999999996</v>
      </c>
      <c r="D9155">
        <v>-0.47671365999999998</v>
      </c>
      <c r="E9155">
        <v>1.4767858</v>
      </c>
      <c r="F9155">
        <f t="shared" si="284"/>
        <v>7.981354444444444E-2</v>
      </c>
      <c r="G9155">
        <f t="shared" si="285"/>
        <v>1.4520698666666667</v>
      </c>
    </row>
    <row r="9156" spans="1:7" x14ac:dyDescent="0.3">
      <c r="A9156">
        <v>91.509996414184499</v>
      </c>
      <c r="B9156">
        <v>119.57204400000001</v>
      </c>
      <c r="C9156">
        <v>0.71857519999999997</v>
      </c>
      <c r="D9156">
        <v>-0.28627235000000001</v>
      </c>
      <c r="E9156">
        <v>1.4761978</v>
      </c>
      <c r="F9156">
        <f t="shared" si="284"/>
        <v>7.9841688888888887E-2</v>
      </c>
      <c r="G9156">
        <f t="shared" si="285"/>
        <v>1.4514818913580247</v>
      </c>
    </row>
    <row r="9157" spans="1:7" x14ac:dyDescent="0.3">
      <c r="A9157">
        <v>91.520128250121999</v>
      </c>
      <c r="B9157">
        <v>119.71491</v>
      </c>
      <c r="C9157">
        <v>0.71900169999999997</v>
      </c>
      <c r="D9157">
        <v>5.6766160000000003E-2</v>
      </c>
      <c r="E9157">
        <v>1.4779617</v>
      </c>
      <c r="F9157">
        <f t="shared" si="284"/>
        <v>7.9889077777777776E-2</v>
      </c>
      <c r="G9157">
        <f t="shared" si="285"/>
        <v>1.4532456691358027</v>
      </c>
    </row>
    <row r="9158" spans="1:7" x14ac:dyDescent="0.3">
      <c r="A9158">
        <v>91.530000686645494</v>
      </c>
      <c r="B9158">
        <v>119.812065</v>
      </c>
      <c r="C9158">
        <v>0.71902834999999998</v>
      </c>
      <c r="D9158">
        <v>1.037661E-2</v>
      </c>
      <c r="E9158">
        <v>1.4791611</v>
      </c>
      <c r="F9158">
        <f t="shared" ref="F9158:F9221" si="286">C9158/9</f>
        <v>7.9892038888888892E-2</v>
      </c>
      <c r="G9158">
        <f t="shared" ref="G9158:G9221" si="287">(B9158-$B$5)/81</f>
        <v>1.454445113580247</v>
      </c>
    </row>
    <row r="9159" spans="1:7" x14ac:dyDescent="0.3">
      <c r="A9159">
        <v>91.540002822875906</v>
      </c>
      <c r="B9159">
        <v>119.89015999999999</v>
      </c>
      <c r="C9159">
        <v>0.71898835999999999</v>
      </c>
      <c r="D9159">
        <v>-0.105597265</v>
      </c>
      <c r="E9159">
        <v>1.4801251</v>
      </c>
      <c r="F9159">
        <f t="shared" si="286"/>
        <v>7.9887595555555552E-2</v>
      </c>
      <c r="G9159">
        <f t="shared" si="287"/>
        <v>1.455409249382716</v>
      </c>
    </row>
    <row r="9160" spans="1:7" x14ac:dyDescent="0.3">
      <c r="A9160">
        <v>91.5499973297119</v>
      </c>
      <c r="B9160">
        <v>119.84824999999999</v>
      </c>
      <c r="C9160">
        <v>0.71901506000000004</v>
      </c>
      <c r="D9160">
        <v>-0.1641946</v>
      </c>
      <c r="E9160">
        <v>1.4796077999999999</v>
      </c>
      <c r="F9160">
        <f t="shared" si="286"/>
        <v>7.9890562222222225E-2</v>
      </c>
      <c r="G9160">
        <f t="shared" si="287"/>
        <v>1.4548918419753087</v>
      </c>
    </row>
    <row r="9161" spans="1:7" x14ac:dyDescent="0.3">
      <c r="A9161">
        <v>91.559999465942298</v>
      </c>
      <c r="B9161">
        <v>119.79492</v>
      </c>
      <c r="C9161">
        <v>0.71902834999999998</v>
      </c>
      <c r="D9161">
        <v>-0.22401270000000001</v>
      </c>
      <c r="E9161">
        <v>1.4789494000000001</v>
      </c>
      <c r="F9161">
        <f t="shared" si="286"/>
        <v>7.9892038888888892E-2</v>
      </c>
      <c r="G9161">
        <f t="shared" si="287"/>
        <v>1.4542334469135805</v>
      </c>
    </row>
    <row r="9162" spans="1:7" x14ac:dyDescent="0.3">
      <c r="A9162">
        <v>91.570001602172795</v>
      </c>
      <c r="B9162">
        <v>119.77968</v>
      </c>
      <c r="C9162">
        <v>0.71906835000000002</v>
      </c>
      <c r="D9162">
        <v>-0.28383079999999999</v>
      </c>
      <c r="E9162">
        <v>1.4787612000000001</v>
      </c>
      <c r="F9162">
        <f t="shared" si="286"/>
        <v>7.9896483333333337E-2</v>
      </c>
      <c r="G9162">
        <f t="shared" si="287"/>
        <v>1.4540452987654322</v>
      </c>
    </row>
    <row r="9163" spans="1:7" x14ac:dyDescent="0.3">
      <c r="A9163">
        <v>91.580125808715806</v>
      </c>
      <c r="B9163">
        <v>119.711105</v>
      </c>
      <c r="C9163">
        <v>0.71913499999999997</v>
      </c>
      <c r="D9163">
        <v>-0.29970091999999998</v>
      </c>
      <c r="E9163">
        <v>1.4779146000000001</v>
      </c>
      <c r="F9163">
        <f t="shared" si="286"/>
        <v>7.9903888888888885E-2</v>
      </c>
      <c r="G9163">
        <f t="shared" si="287"/>
        <v>1.4531986938271606</v>
      </c>
    </row>
    <row r="9164" spans="1:7" x14ac:dyDescent="0.3">
      <c r="A9164">
        <v>91.590127944946204</v>
      </c>
      <c r="B9164">
        <v>119.7092</v>
      </c>
      <c r="C9164">
        <v>0.71922830000000004</v>
      </c>
      <c r="D9164">
        <v>-0.25941523999999999</v>
      </c>
      <c r="E9164">
        <v>1.4778912</v>
      </c>
      <c r="F9164">
        <f t="shared" si="286"/>
        <v>7.9914255555555563E-2</v>
      </c>
      <c r="G9164">
        <f t="shared" si="287"/>
        <v>1.4531751753086419</v>
      </c>
    </row>
    <row r="9165" spans="1:7" x14ac:dyDescent="0.3">
      <c r="A9165">
        <v>91.600000381469698</v>
      </c>
      <c r="B9165">
        <v>119.7092</v>
      </c>
      <c r="C9165">
        <v>0.71932160000000001</v>
      </c>
      <c r="D9165">
        <v>-0.24842826000000001</v>
      </c>
      <c r="E9165">
        <v>1.4778912</v>
      </c>
      <c r="F9165">
        <f t="shared" si="286"/>
        <v>7.9924622222222227E-2</v>
      </c>
      <c r="G9165">
        <f t="shared" si="287"/>
        <v>1.4531751753086419</v>
      </c>
    </row>
    <row r="9166" spans="1:7" x14ac:dyDescent="0.3">
      <c r="A9166">
        <v>91.610002517700195</v>
      </c>
      <c r="B9166">
        <v>119.71872</v>
      </c>
      <c r="C9166">
        <v>0.71941495</v>
      </c>
      <c r="D9166">
        <v>-0.23622048000000001</v>
      </c>
      <c r="E9166">
        <v>1.4780087</v>
      </c>
      <c r="F9166">
        <f t="shared" si="286"/>
        <v>7.9934994444444449E-2</v>
      </c>
      <c r="G9166">
        <f t="shared" si="287"/>
        <v>1.4532927061728396</v>
      </c>
    </row>
    <row r="9167" spans="1:7" x14ac:dyDescent="0.3">
      <c r="A9167">
        <v>91.620126724243093</v>
      </c>
      <c r="B9167">
        <v>119.762535</v>
      </c>
      <c r="C9167">
        <v>0.71945493999999999</v>
      </c>
      <c r="D9167">
        <v>-0.26918145999999998</v>
      </c>
      <c r="E9167">
        <v>1.4785496</v>
      </c>
      <c r="F9167">
        <f t="shared" si="286"/>
        <v>7.9939437777777775E-2</v>
      </c>
      <c r="G9167">
        <f t="shared" si="287"/>
        <v>1.4538336320987655</v>
      </c>
    </row>
    <row r="9168" spans="1:7" x14ac:dyDescent="0.3">
      <c r="A9168">
        <v>91.629999160766602</v>
      </c>
      <c r="B9168">
        <v>119.713005</v>
      </c>
      <c r="C9168">
        <v>0.71948160000000005</v>
      </c>
      <c r="D9168">
        <v>-0.33022034</v>
      </c>
      <c r="E9168">
        <v>1.477938</v>
      </c>
      <c r="F9168">
        <f t="shared" si="286"/>
        <v>7.9942400000000011E-2</v>
      </c>
      <c r="G9168">
        <f t="shared" si="287"/>
        <v>1.453222150617284</v>
      </c>
    </row>
    <row r="9169" spans="1:7" x14ac:dyDescent="0.3">
      <c r="A9169">
        <v>91.640001296996999</v>
      </c>
      <c r="B9169">
        <v>119.711105</v>
      </c>
      <c r="C9169">
        <v>0.71950822999999997</v>
      </c>
      <c r="D9169">
        <v>-0.37416833999999999</v>
      </c>
      <c r="E9169">
        <v>1.4779146000000001</v>
      </c>
      <c r="F9169">
        <f t="shared" si="286"/>
        <v>7.9945358888888887E-2</v>
      </c>
      <c r="G9169">
        <f t="shared" si="287"/>
        <v>1.4531986938271606</v>
      </c>
    </row>
    <row r="9170" spans="1:7" x14ac:dyDescent="0.3">
      <c r="A9170">
        <v>91.650003433227496</v>
      </c>
      <c r="B9170">
        <v>119.67300400000001</v>
      </c>
      <c r="C9170">
        <v>0.71956160000000002</v>
      </c>
      <c r="D9170">
        <v>-0.40590854999999998</v>
      </c>
      <c r="E9170">
        <v>1.4774442000000001</v>
      </c>
      <c r="F9170">
        <f t="shared" si="286"/>
        <v>7.9951288888888888E-2</v>
      </c>
      <c r="G9170">
        <f t="shared" si="287"/>
        <v>1.4527283111111113</v>
      </c>
    </row>
    <row r="9171" spans="1:7" x14ac:dyDescent="0.3">
      <c r="A9171">
        <v>91.659997940063406</v>
      </c>
      <c r="B9171">
        <v>119.62729</v>
      </c>
      <c r="C9171">
        <v>0.71961485999999997</v>
      </c>
      <c r="D9171">
        <v>-0.43764877000000002</v>
      </c>
      <c r="E9171">
        <v>1.4768798000000001</v>
      </c>
      <c r="F9171">
        <f t="shared" si="286"/>
        <v>7.9957206666666669E-2</v>
      </c>
      <c r="G9171">
        <f t="shared" si="287"/>
        <v>1.452163940740741</v>
      </c>
    </row>
    <row r="9172" spans="1:7" x14ac:dyDescent="0.3">
      <c r="A9172">
        <v>91.670122146606403</v>
      </c>
      <c r="B9172">
        <v>119.64252500000001</v>
      </c>
      <c r="C9172">
        <v>0.71968156000000005</v>
      </c>
      <c r="D9172">
        <v>-0.44253187999999999</v>
      </c>
      <c r="E9172">
        <v>1.4770681000000001</v>
      </c>
      <c r="F9172">
        <f t="shared" si="286"/>
        <v>7.9964617777777788E-2</v>
      </c>
      <c r="G9172">
        <f t="shared" si="287"/>
        <v>1.4523520271604939</v>
      </c>
    </row>
    <row r="9173" spans="1:7" x14ac:dyDescent="0.3">
      <c r="A9173">
        <v>91.6800022125244</v>
      </c>
      <c r="B9173">
        <v>119.60633</v>
      </c>
      <c r="C9173">
        <v>0.71993479999999999</v>
      </c>
      <c r="D9173">
        <v>-0.293597</v>
      </c>
      <c r="E9173">
        <v>1.4766212999999999</v>
      </c>
      <c r="F9173">
        <f t="shared" si="286"/>
        <v>7.9992755555555559E-2</v>
      </c>
      <c r="G9173">
        <f t="shared" si="287"/>
        <v>1.451905175308642</v>
      </c>
    </row>
    <row r="9174" spans="1:7" x14ac:dyDescent="0.3">
      <c r="A9174">
        <v>91.689996719360295</v>
      </c>
      <c r="B9174">
        <v>119.76063000000001</v>
      </c>
      <c r="C9174">
        <v>0.72022810000000004</v>
      </c>
      <c r="D9174">
        <v>-4.8220715999999997E-2</v>
      </c>
      <c r="E9174">
        <v>1.478526</v>
      </c>
      <c r="F9174">
        <f t="shared" si="286"/>
        <v>8.0025344444444452E-2</v>
      </c>
      <c r="G9174">
        <f t="shared" si="287"/>
        <v>1.453810113580247</v>
      </c>
    </row>
    <row r="9175" spans="1:7" x14ac:dyDescent="0.3">
      <c r="A9175">
        <v>91.699998855590806</v>
      </c>
      <c r="B9175">
        <v>119.83111</v>
      </c>
      <c r="C9175">
        <v>0.72020143000000003</v>
      </c>
      <c r="D9175">
        <v>-0.15076603999999999</v>
      </c>
      <c r="E9175">
        <v>1.4793962000000001</v>
      </c>
      <c r="F9175">
        <f t="shared" si="286"/>
        <v>8.002238111111111E-2</v>
      </c>
      <c r="G9175">
        <f t="shared" si="287"/>
        <v>1.4546802370370371</v>
      </c>
    </row>
    <row r="9176" spans="1:7" x14ac:dyDescent="0.3">
      <c r="A9176">
        <v>91.710000991821204</v>
      </c>
      <c r="B9176">
        <v>119.823494</v>
      </c>
      <c r="C9176">
        <v>0.7201748</v>
      </c>
      <c r="D9176">
        <v>-0.2679607</v>
      </c>
      <c r="E9176">
        <v>1.4793019999999999</v>
      </c>
      <c r="F9176">
        <f t="shared" si="286"/>
        <v>8.001942222222222E-2</v>
      </c>
      <c r="G9176">
        <f t="shared" si="287"/>
        <v>1.454586212345679</v>
      </c>
    </row>
    <row r="9177" spans="1:7" x14ac:dyDescent="0.3">
      <c r="A9177">
        <v>91.720003128051701</v>
      </c>
      <c r="B9177">
        <v>119.812065</v>
      </c>
      <c r="C9177">
        <v>0.7201881</v>
      </c>
      <c r="D9177">
        <v>-0.32777879999999998</v>
      </c>
      <c r="E9177">
        <v>1.4791611</v>
      </c>
      <c r="F9177">
        <f t="shared" si="286"/>
        <v>8.0020900000000006E-2</v>
      </c>
      <c r="G9177">
        <f t="shared" si="287"/>
        <v>1.454445113580247</v>
      </c>
    </row>
    <row r="9178" spans="1:7" x14ac:dyDescent="0.3">
      <c r="A9178">
        <v>91.729997634887695</v>
      </c>
      <c r="B9178">
        <v>119.75873</v>
      </c>
      <c r="C9178">
        <v>0.7201881</v>
      </c>
      <c r="D9178">
        <v>-0.41567478000000002</v>
      </c>
      <c r="E9178">
        <v>1.4785025000000001</v>
      </c>
      <c r="F9178">
        <f t="shared" si="286"/>
        <v>8.0020900000000006E-2</v>
      </c>
      <c r="G9178">
        <f t="shared" si="287"/>
        <v>1.4537866567901236</v>
      </c>
    </row>
    <row r="9179" spans="1:7" x14ac:dyDescent="0.3">
      <c r="A9179">
        <v>91.739999771118093</v>
      </c>
      <c r="B9179">
        <v>119.73014999999999</v>
      </c>
      <c r="C9179">
        <v>0.72025479999999997</v>
      </c>
      <c r="D9179">
        <v>-0.43398646000000002</v>
      </c>
      <c r="E9179">
        <v>1.4781496999999999</v>
      </c>
      <c r="F9179">
        <f t="shared" si="286"/>
        <v>8.0028311111111111E-2</v>
      </c>
      <c r="G9179">
        <f t="shared" si="287"/>
        <v>1.4534338172839507</v>
      </c>
    </row>
    <row r="9180" spans="1:7" x14ac:dyDescent="0.3">
      <c r="A9180">
        <v>91.750123977661104</v>
      </c>
      <c r="B9180">
        <v>119.73968000000001</v>
      </c>
      <c r="C9180">
        <v>0.72070794999999999</v>
      </c>
      <c r="D9180">
        <v>-6.4090826000000004E-2</v>
      </c>
      <c r="E9180">
        <v>1.4782673</v>
      </c>
      <c r="F9180">
        <f t="shared" si="286"/>
        <v>8.0078661111111116E-2</v>
      </c>
      <c r="G9180">
        <f t="shared" si="287"/>
        <v>1.4535514716049385</v>
      </c>
    </row>
    <row r="9181" spans="1:7" x14ac:dyDescent="0.3">
      <c r="A9181">
        <v>91.760126113891602</v>
      </c>
      <c r="B9181">
        <v>119.90159</v>
      </c>
      <c r="C9181">
        <v>0.72092129999999999</v>
      </c>
      <c r="D9181">
        <v>8.362327E-2</v>
      </c>
      <c r="E9181">
        <v>1.4802662</v>
      </c>
      <c r="F9181">
        <f t="shared" si="286"/>
        <v>8.0102366666666661E-2</v>
      </c>
      <c r="G9181">
        <f t="shared" si="287"/>
        <v>1.4555503604938271</v>
      </c>
    </row>
    <row r="9182" spans="1:7" x14ac:dyDescent="0.3">
      <c r="A9182">
        <v>91.770128250121999</v>
      </c>
      <c r="B9182">
        <v>120.006355</v>
      </c>
      <c r="C9182">
        <v>0.7208812</v>
      </c>
      <c r="D9182">
        <v>-3.1129830000000001E-2</v>
      </c>
      <c r="E9182">
        <v>1.4815598000000001</v>
      </c>
      <c r="F9182">
        <f t="shared" si="286"/>
        <v>8.0097911111111114E-2</v>
      </c>
      <c r="G9182">
        <f t="shared" si="287"/>
        <v>1.4568437555555556</v>
      </c>
    </row>
    <row r="9183" spans="1:7" x14ac:dyDescent="0.3">
      <c r="A9183">
        <v>91.780122756957994</v>
      </c>
      <c r="B9183">
        <v>119.98350499999999</v>
      </c>
      <c r="C9183">
        <v>0.7208812</v>
      </c>
      <c r="D9183">
        <v>-0.10437649</v>
      </c>
      <c r="E9183">
        <v>1.4812776000000001</v>
      </c>
      <c r="F9183">
        <f t="shared" si="286"/>
        <v>8.0097911111111114E-2</v>
      </c>
      <c r="G9183">
        <f t="shared" si="287"/>
        <v>1.4565616567901234</v>
      </c>
    </row>
    <row r="9184" spans="1:7" x14ac:dyDescent="0.3">
      <c r="A9184">
        <v>91.790002822875906</v>
      </c>
      <c r="B9184">
        <v>119.95682499999999</v>
      </c>
      <c r="C9184">
        <v>0.72092129999999999</v>
      </c>
      <c r="D9184">
        <v>-0.15076603999999999</v>
      </c>
      <c r="E9184">
        <v>1.4809482</v>
      </c>
      <c r="F9184">
        <f t="shared" si="286"/>
        <v>8.0102366666666661E-2</v>
      </c>
      <c r="G9184">
        <f t="shared" si="287"/>
        <v>1.4562322740740741</v>
      </c>
    </row>
    <row r="9185" spans="1:7" x14ac:dyDescent="0.3">
      <c r="A9185">
        <v>91.800127029418903</v>
      </c>
      <c r="B9185">
        <v>119.914925</v>
      </c>
      <c r="C9185">
        <v>0.72094789999999997</v>
      </c>
      <c r="D9185">
        <v>-0.19715559999999999</v>
      </c>
      <c r="E9185">
        <v>1.4804310000000001</v>
      </c>
      <c r="F9185">
        <f t="shared" si="286"/>
        <v>8.0105322222222219E-2</v>
      </c>
      <c r="G9185">
        <f t="shared" si="287"/>
        <v>1.4557149901234567</v>
      </c>
    </row>
    <row r="9186" spans="1:7" x14ac:dyDescent="0.3">
      <c r="A9186">
        <v>91.810121536254798</v>
      </c>
      <c r="B9186">
        <v>119.85397</v>
      </c>
      <c r="C9186">
        <v>0.72102790000000005</v>
      </c>
      <c r="D9186">
        <v>-0.20081793000000001</v>
      </c>
      <c r="E9186">
        <v>1.4796784000000001</v>
      </c>
      <c r="F9186">
        <f t="shared" si="286"/>
        <v>8.0114211111111111E-2</v>
      </c>
      <c r="G9186">
        <f t="shared" si="287"/>
        <v>1.4549624592592594</v>
      </c>
    </row>
    <row r="9187" spans="1:7" x14ac:dyDescent="0.3">
      <c r="A9187">
        <v>91.820001602172795</v>
      </c>
      <c r="B9187">
        <v>119.884445</v>
      </c>
      <c r="C9187">
        <v>0.72113453999999999</v>
      </c>
      <c r="D9187">
        <v>-0.17640238</v>
      </c>
      <c r="E9187">
        <v>1.4800546000000001</v>
      </c>
      <c r="F9187">
        <f t="shared" si="286"/>
        <v>8.0126059999999999E-2</v>
      </c>
      <c r="G9187">
        <f t="shared" si="287"/>
        <v>1.4553386938271606</v>
      </c>
    </row>
    <row r="9188" spans="1:7" x14ac:dyDescent="0.3">
      <c r="A9188">
        <v>91.830003738403306</v>
      </c>
      <c r="B9188">
        <v>119.85778000000001</v>
      </c>
      <c r="C9188">
        <v>0.72125450000000002</v>
      </c>
      <c r="D9188">
        <v>-0.12268815</v>
      </c>
      <c r="E9188">
        <v>1.4797255</v>
      </c>
      <c r="F9188">
        <f t="shared" si="286"/>
        <v>8.0139388888888885E-2</v>
      </c>
      <c r="G9188">
        <f t="shared" si="287"/>
        <v>1.4550094962962965</v>
      </c>
    </row>
    <row r="9189" spans="1:7" x14ac:dyDescent="0.3">
      <c r="A9189">
        <v>91.839998245239201</v>
      </c>
      <c r="B9189">
        <v>119.89015999999999</v>
      </c>
      <c r="C9189">
        <v>0.72133449999999999</v>
      </c>
      <c r="D9189">
        <v>-0.12268815</v>
      </c>
      <c r="E9189">
        <v>1.4801251</v>
      </c>
      <c r="F9189">
        <f t="shared" si="286"/>
        <v>8.0148277777777777E-2</v>
      </c>
      <c r="G9189">
        <f t="shared" si="287"/>
        <v>1.455409249382716</v>
      </c>
    </row>
    <row r="9190" spans="1:7" x14ac:dyDescent="0.3">
      <c r="A9190">
        <v>91.850122451782198</v>
      </c>
      <c r="B9190">
        <v>119.903496</v>
      </c>
      <c r="C9190">
        <v>0.72136115999999995</v>
      </c>
      <c r="D9190">
        <v>-0.18128548999999999</v>
      </c>
      <c r="E9190">
        <v>1.4802898</v>
      </c>
      <c r="F9190">
        <f t="shared" si="286"/>
        <v>8.0151239999999999E-2</v>
      </c>
      <c r="G9190">
        <f t="shared" si="287"/>
        <v>1.4555738913580247</v>
      </c>
    </row>
    <row r="9191" spans="1:7" x14ac:dyDescent="0.3">
      <c r="A9191">
        <v>91.860124588012695</v>
      </c>
      <c r="B9191">
        <v>119.86921</v>
      </c>
      <c r="C9191">
        <v>0.72140115000000005</v>
      </c>
      <c r="D9191">
        <v>-0.21180493</v>
      </c>
      <c r="E9191">
        <v>1.4798666</v>
      </c>
      <c r="F9191">
        <f t="shared" si="286"/>
        <v>8.0155683333333339E-2</v>
      </c>
      <c r="G9191">
        <f t="shared" si="287"/>
        <v>1.4551506074074074</v>
      </c>
    </row>
    <row r="9192" spans="1:7" x14ac:dyDescent="0.3">
      <c r="A9192">
        <v>91.869997024536104</v>
      </c>
      <c r="B9192">
        <v>119.85969</v>
      </c>
      <c r="C9192">
        <v>0.72145444000000003</v>
      </c>
      <c r="D9192">
        <v>-0.24476592</v>
      </c>
      <c r="E9192">
        <v>1.4797491</v>
      </c>
      <c r="F9192">
        <f t="shared" si="286"/>
        <v>8.0161604444444451E-2</v>
      </c>
      <c r="G9192">
        <f t="shared" si="287"/>
        <v>1.45503307654321</v>
      </c>
    </row>
    <row r="9193" spans="1:7" x14ac:dyDescent="0.3">
      <c r="A9193">
        <v>91.880121231079102</v>
      </c>
      <c r="B9193">
        <v>119.81016</v>
      </c>
      <c r="C9193">
        <v>0.72153442999999995</v>
      </c>
      <c r="D9193">
        <v>-0.24720748000000001</v>
      </c>
      <c r="E9193">
        <v>1.4791375</v>
      </c>
      <c r="F9193">
        <f t="shared" si="286"/>
        <v>8.0170492222222223E-2</v>
      </c>
      <c r="G9193">
        <f t="shared" si="287"/>
        <v>1.4544215950617285</v>
      </c>
    </row>
    <row r="9194" spans="1:7" x14ac:dyDescent="0.3">
      <c r="A9194">
        <v>91.890001296996999</v>
      </c>
      <c r="B9194">
        <v>119.833015</v>
      </c>
      <c r="C9194">
        <v>0.72160106999999996</v>
      </c>
      <c r="D9194">
        <v>-0.25086979999999998</v>
      </c>
      <c r="E9194">
        <v>1.4794195999999999</v>
      </c>
      <c r="F9194">
        <f t="shared" si="286"/>
        <v>8.0177896666666665E-2</v>
      </c>
      <c r="G9194">
        <f t="shared" si="287"/>
        <v>1.4547037555555558</v>
      </c>
    </row>
    <row r="9195" spans="1:7" x14ac:dyDescent="0.3">
      <c r="A9195">
        <v>91.900003433227496</v>
      </c>
      <c r="B9195">
        <v>119.833015</v>
      </c>
      <c r="C9195">
        <v>0.72165440000000003</v>
      </c>
      <c r="D9195">
        <v>-0.28016847</v>
      </c>
      <c r="E9195">
        <v>1.4794195999999999</v>
      </c>
      <c r="F9195">
        <f t="shared" si="286"/>
        <v>8.0183822222222229E-2</v>
      </c>
      <c r="G9195">
        <f t="shared" si="287"/>
        <v>1.4547037555555558</v>
      </c>
    </row>
    <row r="9196" spans="1:7" x14ac:dyDescent="0.3">
      <c r="A9196">
        <v>91.909997940063406</v>
      </c>
      <c r="B9196">
        <v>119.813965</v>
      </c>
      <c r="C9196">
        <v>0.72169439999999996</v>
      </c>
      <c r="D9196">
        <v>-0.31190869999999998</v>
      </c>
      <c r="E9196">
        <v>1.4791846</v>
      </c>
      <c r="F9196">
        <f t="shared" si="286"/>
        <v>8.018826666666666E-2</v>
      </c>
      <c r="G9196">
        <f t="shared" si="287"/>
        <v>1.4544685703703704</v>
      </c>
    </row>
    <row r="9197" spans="1:7" x14ac:dyDescent="0.3">
      <c r="A9197">
        <v>91.920000076293903</v>
      </c>
      <c r="B9197">
        <v>119.82159</v>
      </c>
      <c r="C9197">
        <v>0.72172104999999998</v>
      </c>
      <c r="D9197">
        <v>-0.37294757000000001</v>
      </c>
      <c r="E9197">
        <v>1.4792787000000001</v>
      </c>
      <c r="F9197">
        <f t="shared" si="286"/>
        <v>8.0191227777777777E-2</v>
      </c>
      <c r="G9197">
        <f t="shared" si="287"/>
        <v>1.4545627061728397</v>
      </c>
    </row>
    <row r="9198" spans="1:7" x14ac:dyDescent="0.3">
      <c r="A9198">
        <v>91.9300022125244</v>
      </c>
      <c r="B9198">
        <v>119.75301</v>
      </c>
      <c r="C9198">
        <v>0.72176105000000002</v>
      </c>
      <c r="D9198">
        <v>-0.41933712000000001</v>
      </c>
      <c r="E9198">
        <v>1.478432</v>
      </c>
      <c r="F9198">
        <f t="shared" si="286"/>
        <v>8.0195672222222222E-2</v>
      </c>
      <c r="G9198">
        <f t="shared" si="287"/>
        <v>1.453716039506173</v>
      </c>
    </row>
    <row r="9199" spans="1:7" x14ac:dyDescent="0.3">
      <c r="A9199">
        <v>91.939996719360295</v>
      </c>
      <c r="B9199">
        <v>119.7473</v>
      </c>
      <c r="C9199">
        <v>0.72182769999999996</v>
      </c>
      <c r="D9199">
        <v>-0.42055789999999998</v>
      </c>
      <c r="E9199">
        <v>1.4783615000000001</v>
      </c>
      <c r="F9199">
        <f t="shared" si="286"/>
        <v>8.020307777777777E-2</v>
      </c>
      <c r="G9199">
        <f t="shared" si="287"/>
        <v>1.4536455456790123</v>
      </c>
    </row>
    <row r="9200" spans="1:7" x14ac:dyDescent="0.3">
      <c r="A9200">
        <v>91.950128555297795</v>
      </c>
      <c r="B9200">
        <v>119.7473</v>
      </c>
      <c r="C9200">
        <v>0.72190770000000004</v>
      </c>
      <c r="D9200">
        <v>-0.42544100000000001</v>
      </c>
      <c r="E9200">
        <v>1.4783615000000001</v>
      </c>
      <c r="F9200">
        <f t="shared" si="286"/>
        <v>8.0211966666666676E-2</v>
      </c>
      <c r="G9200">
        <f t="shared" si="287"/>
        <v>1.4536455456790123</v>
      </c>
    </row>
    <row r="9201" spans="1:7" x14ac:dyDescent="0.3">
      <c r="A9201">
        <v>91.960000991821204</v>
      </c>
      <c r="B9201">
        <v>119.73396</v>
      </c>
      <c r="C9201">
        <v>0.7220143</v>
      </c>
      <c r="D9201">
        <v>-0.40102544000000001</v>
      </c>
      <c r="E9201">
        <v>1.4781968999999999</v>
      </c>
      <c r="F9201">
        <f t="shared" si="286"/>
        <v>8.0223811111111112E-2</v>
      </c>
      <c r="G9201">
        <f t="shared" si="287"/>
        <v>1.4534808543209876</v>
      </c>
    </row>
    <row r="9202" spans="1:7" x14ac:dyDescent="0.3">
      <c r="A9202">
        <v>91.970003128051701</v>
      </c>
      <c r="B9202">
        <v>119.77206</v>
      </c>
      <c r="C9202">
        <v>0.72210759999999996</v>
      </c>
      <c r="D9202">
        <v>-0.37538913000000002</v>
      </c>
      <c r="E9202">
        <v>1.4786671</v>
      </c>
      <c r="F9202">
        <f t="shared" si="286"/>
        <v>8.0234177777777776E-2</v>
      </c>
      <c r="G9202">
        <f t="shared" si="287"/>
        <v>1.453951224691358</v>
      </c>
    </row>
    <row r="9203" spans="1:7" x14ac:dyDescent="0.3">
      <c r="A9203">
        <v>91.979997634887695</v>
      </c>
      <c r="B9203">
        <v>119.75873</v>
      </c>
      <c r="C9203">
        <v>0.72218760000000004</v>
      </c>
      <c r="D9203">
        <v>-0.37783067999999997</v>
      </c>
      <c r="E9203">
        <v>1.4785025000000001</v>
      </c>
      <c r="F9203">
        <f t="shared" si="286"/>
        <v>8.0243066666666668E-2</v>
      </c>
      <c r="G9203">
        <f t="shared" si="287"/>
        <v>1.4537866567901236</v>
      </c>
    </row>
    <row r="9204" spans="1:7" x14ac:dyDescent="0.3">
      <c r="A9204">
        <v>91.990121841430593</v>
      </c>
      <c r="B9204">
        <v>119.79873000000001</v>
      </c>
      <c r="C9204">
        <v>0.72228099999999995</v>
      </c>
      <c r="D9204">
        <v>-0.35219433999999999</v>
      </c>
      <c r="E9204">
        <v>1.4789964</v>
      </c>
      <c r="F9204">
        <f t="shared" si="286"/>
        <v>8.0253444444444433E-2</v>
      </c>
      <c r="G9204">
        <f t="shared" si="287"/>
        <v>1.4542804839506174</v>
      </c>
    </row>
    <row r="9205" spans="1:7" x14ac:dyDescent="0.3">
      <c r="A9205">
        <v>92.000001907348604</v>
      </c>
      <c r="B9205">
        <v>119.823494</v>
      </c>
      <c r="C9205">
        <v>0.72237426000000005</v>
      </c>
      <c r="D9205">
        <v>-0.34120736000000002</v>
      </c>
      <c r="E9205">
        <v>1.4793019999999999</v>
      </c>
      <c r="F9205">
        <f t="shared" si="286"/>
        <v>8.0263806666666673E-2</v>
      </c>
      <c r="G9205">
        <f t="shared" si="287"/>
        <v>1.454586212345679</v>
      </c>
    </row>
    <row r="9206" spans="1:7" x14ac:dyDescent="0.3">
      <c r="A9206">
        <v>92.009996414184499</v>
      </c>
      <c r="B9206">
        <v>119.82539</v>
      </c>
      <c r="C9206">
        <v>0.72249423999999995</v>
      </c>
      <c r="D9206">
        <v>-0.30092168000000002</v>
      </c>
      <c r="E9206">
        <v>1.4793255000000001</v>
      </c>
      <c r="F9206">
        <f t="shared" si="286"/>
        <v>8.0277137777777771E-2</v>
      </c>
      <c r="G9206">
        <f t="shared" si="287"/>
        <v>1.4546096197530864</v>
      </c>
    </row>
    <row r="9207" spans="1:7" x14ac:dyDescent="0.3">
      <c r="A9207">
        <v>92.019998550414996</v>
      </c>
      <c r="B9207">
        <v>119.89015999999999</v>
      </c>
      <c r="C9207">
        <v>0.72262749999999998</v>
      </c>
      <c r="D9207">
        <v>-0.23377892</v>
      </c>
      <c r="E9207">
        <v>1.4801251</v>
      </c>
      <c r="F9207">
        <f t="shared" si="286"/>
        <v>8.0291944444444444E-2</v>
      </c>
      <c r="G9207">
        <f t="shared" si="287"/>
        <v>1.455409249382716</v>
      </c>
    </row>
    <row r="9208" spans="1:7" x14ac:dyDescent="0.3">
      <c r="A9208">
        <v>92.030000686645494</v>
      </c>
      <c r="B9208">
        <v>119.907295</v>
      </c>
      <c r="C9208">
        <v>0.72277415</v>
      </c>
      <c r="D9208">
        <v>-0.16663615000000001</v>
      </c>
      <c r="E9208">
        <v>1.4803369</v>
      </c>
      <c r="F9208">
        <f t="shared" si="286"/>
        <v>8.0308238888888883E-2</v>
      </c>
      <c r="G9208">
        <f t="shared" si="287"/>
        <v>1.4556207925925928</v>
      </c>
    </row>
    <row r="9209" spans="1:7" x14ac:dyDescent="0.3">
      <c r="A9209">
        <v>92.040002822875906</v>
      </c>
      <c r="B9209">
        <v>119.98350499999999</v>
      </c>
      <c r="C9209">
        <v>0.72288079999999999</v>
      </c>
      <c r="D9209">
        <v>-0.1422206</v>
      </c>
      <c r="E9209">
        <v>1.4812776000000001</v>
      </c>
      <c r="F9209">
        <f t="shared" si="286"/>
        <v>8.0320088888888891E-2</v>
      </c>
      <c r="G9209">
        <f t="shared" si="287"/>
        <v>1.4565616567901234</v>
      </c>
    </row>
    <row r="9210" spans="1:7" x14ac:dyDescent="0.3">
      <c r="A9210">
        <v>92.0499973297119</v>
      </c>
      <c r="B9210">
        <v>120.00254</v>
      </c>
      <c r="C9210">
        <v>0.72294740000000002</v>
      </c>
      <c r="D9210">
        <v>-0.14832449</v>
      </c>
      <c r="E9210">
        <v>1.4815128</v>
      </c>
      <c r="F9210">
        <f t="shared" si="286"/>
        <v>8.0327488888888895E-2</v>
      </c>
      <c r="G9210">
        <f t="shared" si="287"/>
        <v>1.4567966567901234</v>
      </c>
    </row>
    <row r="9211" spans="1:7" x14ac:dyDescent="0.3">
      <c r="A9211">
        <v>92.059999465942298</v>
      </c>
      <c r="B9211">
        <v>119.996826</v>
      </c>
      <c r="C9211">
        <v>0.72298739999999995</v>
      </c>
      <c r="D9211">
        <v>-0.19227248</v>
      </c>
      <c r="E9211">
        <v>1.4814421</v>
      </c>
      <c r="F9211">
        <f t="shared" si="286"/>
        <v>8.0331933333333327E-2</v>
      </c>
      <c r="G9211">
        <f t="shared" si="287"/>
        <v>1.456726113580247</v>
      </c>
    </row>
    <row r="9212" spans="1:7" x14ac:dyDescent="0.3">
      <c r="A9212">
        <v>92.070001602172795</v>
      </c>
      <c r="B9212">
        <v>120.027306</v>
      </c>
      <c r="C9212">
        <v>0.72304075999999995</v>
      </c>
      <c r="D9212">
        <v>-0.20692182000000001</v>
      </c>
      <c r="E9212">
        <v>1.4818184000000001</v>
      </c>
      <c r="F9212">
        <f t="shared" si="286"/>
        <v>8.0337862222222223E-2</v>
      </c>
      <c r="G9212">
        <f t="shared" si="287"/>
        <v>1.4571024098765433</v>
      </c>
    </row>
    <row r="9213" spans="1:7" x14ac:dyDescent="0.3">
      <c r="A9213">
        <v>92.080003738403306</v>
      </c>
      <c r="B9213">
        <v>119.96254</v>
      </c>
      <c r="C9213">
        <v>0.72312074999999998</v>
      </c>
      <c r="D9213">
        <v>-0.21058415</v>
      </c>
      <c r="E9213">
        <v>1.4810189</v>
      </c>
      <c r="F9213">
        <f t="shared" si="286"/>
        <v>8.0346749999999995E-2</v>
      </c>
      <c r="G9213">
        <f t="shared" si="287"/>
        <v>1.4563028296296299</v>
      </c>
    </row>
    <row r="9214" spans="1:7" x14ac:dyDescent="0.3">
      <c r="A9214">
        <v>92.089998245239201</v>
      </c>
      <c r="B9214">
        <v>119.99872999999999</v>
      </c>
      <c r="C9214">
        <v>0.72321402999999995</v>
      </c>
      <c r="D9214">
        <v>-0.19837637</v>
      </c>
      <c r="E9214">
        <v>1.4814657</v>
      </c>
      <c r="F9214">
        <f t="shared" si="286"/>
        <v>8.0357114444444433E-2</v>
      </c>
      <c r="G9214">
        <f t="shared" si="287"/>
        <v>1.4567496197530865</v>
      </c>
    </row>
    <row r="9215" spans="1:7" x14ac:dyDescent="0.3">
      <c r="A9215">
        <v>92.100122451782198</v>
      </c>
      <c r="B9215">
        <v>119.99111000000001</v>
      </c>
      <c r="C9215">
        <v>0.72328066999999996</v>
      </c>
      <c r="D9215">
        <v>-0.20203869999999999</v>
      </c>
      <c r="E9215">
        <v>1.4813715999999999</v>
      </c>
      <c r="F9215">
        <f t="shared" si="286"/>
        <v>8.0364518888888889E-2</v>
      </c>
      <c r="G9215">
        <f t="shared" si="287"/>
        <v>1.4566555456790125</v>
      </c>
    </row>
    <row r="9216" spans="1:7" x14ac:dyDescent="0.3">
      <c r="A9216">
        <v>92.110002517700195</v>
      </c>
      <c r="B9216">
        <v>119.97588</v>
      </c>
      <c r="C9216">
        <v>0.72332065999999995</v>
      </c>
      <c r="D9216">
        <v>-0.24720748000000001</v>
      </c>
      <c r="E9216">
        <v>1.4811833999999999</v>
      </c>
      <c r="F9216">
        <f t="shared" si="286"/>
        <v>8.0368962222222215E-2</v>
      </c>
      <c r="G9216">
        <f t="shared" si="287"/>
        <v>1.4564675209876545</v>
      </c>
    </row>
    <row r="9217" spans="1:7" x14ac:dyDescent="0.3">
      <c r="A9217">
        <v>92.119997024536104</v>
      </c>
      <c r="B9217">
        <v>120.00254</v>
      </c>
      <c r="C9217">
        <v>0.72336065999999999</v>
      </c>
      <c r="D9217">
        <v>-0.29481780000000002</v>
      </c>
      <c r="E9217">
        <v>1.4815128</v>
      </c>
      <c r="F9217">
        <f t="shared" si="286"/>
        <v>8.0373406666666661E-2</v>
      </c>
      <c r="G9217">
        <f t="shared" si="287"/>
        <v>1.4567966567901234</v>
      </c>
    </row>
    <row r="9218" spans="1:7" x14ac:dyDescent="0.3">
      <c r="A9218">
        <v>92.129999160766602</v>
      </c>
      <c r="B9218">
        <v>119.945404</v>
      </c>
      <c r="C9218">
        <v>0.72341394000000003</v>
      </c>
      <c r="D9218">
        <v>-0.31190869999999998</v>
      </c>
      <c r="E9218">
        <v>1.4808072999999999</v>
      </c>
      <c r="F9218">
        <f t="shared" si="286"/>
        <v>8.0379326666666667E-2</v>
      </c>
      <c r="G9218">
        <f t="shared" si="287"/>
        <v>1.4560912740740741</v>
      </c>
    </row>
    <row r="9219" spans="1:7" x14ac:dyDescent="0.3">
      <c r="A9219">
        <v>92.140001296996999</v>
      </c>
      <c r="B9219">
        <v>119.93588</v>
      </c>
      <c r="C9219">
        <v>0.72346730000000004</v>
      </c>
      <c r="D9219">
        <v>-0.34486967000000002</v>
      </c>
      <c r="E9219">
        <v>1.4806896000000001</v>
      </c>
      <c r="F9219">
        <f t="shared" si="286"/>
        <v>8.0385255555555563E-2</v>
      </c>
      <c r="G9219">
        <f t="shared" si="287"/>
        <v>1.4559736938271606</v>
      </c>
    </row>
    <row r="9220" spans="1:7" x14ac:dyDescent="0.3">
      <c r="A9220">
        <v>92.150003433227496</v>
      </c>
      <c r="B9220">
        <v>119.92444999999999</v>
      </c>
      <c r="C9220">
        <v>0.72352070000000002</v>
      </c>
      <c r="D9220">
        <v>-0.35951899999999998</v>
      </c>
      <c r="E9220">
        <v>1.4805486000000001</v>
      </c>
      <c r="F9220">
        <f t="shared" si="286"/>
        <v>8.0391188888888895E-2</v>
      </c>
      <c r="G9220">
        <f t="shared" si="287"/>
        <v>1.4558325827160494</v>
      </c>
    </row>
    <row r="9221" spans="1:7" x14ac:dyDescent="0.3">
      <c r="A9221">
        <v>92.160127639770494</v>
      </c>
      <c r="B9221">
        <v>119.88826</v>
      </c>
      <c r="C9221">
        <v>0.72357400000000005</v>
      </c>
      <c r="D9221">
        <v>-0.40468779999999999</v>
      </c>
      <c r="E9221">
        <v>1.4801017999999999</v>
      </c>
      <c r="F9221">
        <f t="shared" si="286"/>
        <v>8.0397111111111114E-2</v>
      </c>
      <c r="G9221">
        <f t="shared" si="287"/>
        <v>1.4553857925925926</v>
      </c>
    </row>
    <row r="9222" spans="1:7" x14ac:dyDescent="0.3">
      <c r="A9222">
        <v>92.170000076293903</v>
      </c>
      <c r="B9222">
        <v>119.89969000000001</v>
      </c>
      <c r="C9222">
        <v>0.72360060000000004</v>
      </c>
      <c r="D9222">
        <v>-0.44985655000000002</v>
      </c>
      <c r="E9222">
        <v>1.4802427</v>
      </c>
      <c r="F9222">
        <f t="shared" ref="F9222:F9285" si="288">C9222/9</f>
        <v>8.0400066666666672E-2</v>
      </c>
      <c r="G9222">
        <f t="shared" ref="G9222:G9285" si="289">(B9222-$B$5)/81</f>
        <v>1.455526903703704</v>
      </c>
    </row>
    <row r="9223" spans="1:7" x14ac:dyDescent="0.3">
      <c r="A9223">
        <v>92.1800022125244</v>
      </c>
      <c r="B9223">
        <v>119.84063999999999</v>
      </c>
      <c r="C9223">
        <v>0.72380060000000002</v>
      </c>
      <c r="D9223">
        <v>-0.31435025</v>
      </c>
      <c r="E9223">
        <v>1.4795138999999999</v>
      </c>
      <c r="F9223">
        <f t="shared" si="288"/>
        <v>8.0422288888888888E-2</v>
      </c>
      <c r="G9223">
        <f t="shared" si="289"/>
        <v>1.4547978913580246</v>
      </c>
    </row>
    <row r="9224" spans="1:7" x14ac:dyDescent="0.3">
      <c r="A9224">
        <v>92.190126419067298</v>
      </c>
      <c r="B9224">
        <v>119.98730500000001</v>
      </c>
      <c r="C9224">
        <v>0.72414714000000002</v>
      </c>
      <c r="D9224">
        <v>-4.3337606000000001E-2</v>
      </c>
      <c r="E9224">
        <v>1.4813246</v>
      </c>
      <c r="F9224">
        <f t="shared" si="288"/>
        <v>8.0460793333333336E-2</v>
      </c>
      <c r="G9224">
        <f t="shared" si="289"/>
        <v>1.4566085703703706</v>
      </c>
    </row>
    <row r="9225" spans="1:7" x14ac:dyDescent="0.3">
      <c r="A9225">
        <v>92.200128555297795</v>
      </c>
      <c r="B9225">
        <v>120.107315</v>
      </c>
      <c r="C9225">
        <v>0.72417383999999996</v>
      </c>
      <c r="D9225">
        <v>-0.10193493000000001</v>
      </c>
      <c r="E9225">
        <v>1.4828060999999999</v>
      </c>
      <c r="F9225">
        <f t="shared" si="288"/>
        <v>8.0463759999999995E-2</v>
      </c>
      <c r="G9225">
        <f t="shared" si="289"/>
        <v>1.4580901753086422</v>
      </c>
    </row>
    <row r="9226" spans="1:7" x14ac:dyDescent="0.3">
      <c r="A9226">
        <v>92.210123062133704</v>
      </c>
      <c r="B9226">
        <v>120.13397999999999</v>
      </c>
      <c r="C9226">
        <v>0.72413384999999997</v>
      </c>
      <c r="D9226">
        <v>-0.21912959000000001</v>
      </c>
      <c r="E9226">
        <v>1.4831354999999999</v>
      </c>
      <c r="F9226">
        <f t="shared" si="288"/>
        <v>8.0459316666666669E-2</v>
      </c>
      <c r="G9226">
        <f t="shared" si="289"/>
        <v>1.4584193728395061</v>
      </c>
    </row>
    <row r="9227" spans="1:7" x14ac:dyDescent="0.3">
      <c r="A9227">
        <v>92.220125198364201</v>
      </c>
      <c r="B9227">
        <v>120.11493</v>
      </c>
      <c r="C9227">
        <v>0.72414714000000002</v>
      </c>
      <c r="D9227">
        <v>-0.29237625</v>
      </c>
      <c r="E9227">
        <v>1.4829003000000001</v>
      </c>
      <c r="F9227">
        <f t="shared" si="288"/>
        <v>8.0460793333333336E-2</v>
      </c>
      <c r="G9227">
        <f t="shared" si="289"/>
        <v>1.4581841876543211</v>
      </c>
    </row>
    <row r="9228" spans="1:7" x14ac:dyDescent="0.3">
      <c r="A9228">
        <v>92.229997634887695</v>
      </c>
      <c r="B9228">
        <v>120.02921000000001</v>
      </c>
      <c r="C9228">
        <v>0.72416049999999998</v>
      </c>
      <c r="D9228">
        <v>-0.35097358000000001</v>
      </c>
      <c r="E9228">
        <v>1.4818420000000001</v>
      </c>
      <c r="F9228">
        <f t="shared" si="288"/>
        <v>8.0462277777777771E-2</v>
      </c>
      <c r="G9228">
        <f t="shared" si="289"/>
        <v>1.4571259160493828</v>
      </c>
    </row>
    <row r="9229" spans="1:7" x14ac:dyDescent="0.3">
      <c r="A9229">
        <v>92.240121841430593</v>
      </c>
      <c r="B9229">
        <v>119.994934</v>
      </c>
      <c r="C9229">
        <v>0.72417383999999996</v>
      </c>
      <c r="D9229">
        <v>-0.42544100000000001</v>
      </c>
      <c r="E9229">
        <v>1.4814186</v>
      </c>
      <c r="F9229">
        <f t="shared" si="288"/>
        <v>8.0463759999999995E-2</v>
      </c>
      <c r="G9229">
        <f t="shared" si="289"/>
        <v>1.4567027555555556</v>
      </c>
    </row>
    <row r="9230" spans="1:7" x14ac:dyDescent="0.3">
      <c r="A9230">
        <v>92.250001907348604</v>
      </c>
      <c r="B9230">
        <v>119.94349</v>
      </c>
      <c r="C9230">
        <v>0.72429376999999995</v>
      </c>
      <c r="D9230">
        <v>-0.3863761</v>
      </c>
      <c r="E9230">
        <v>1.4807836999999999</v>
      </c>
      <c r="F9230">
        <f t="shared" si="288"/>
        <v>8.047708555555555E-2</v>
      </c>
      <c r="G9230">
        <f t="shared" si="289"/>
        <v>1.4560676444444445</v>
      </c>
    </row>
    <row r="9231" spans="1:7" x14ac:dyDescent="0.3">
      <c r="A9231">
        <v>92.260126113891602</v>
      </c>
      <c r="B9231">
        <v>119.994934</v>
      </c>
      <c r="C9231">
        <v>0.72474700000000003</v>
      </c>
      <c r="D9231">
        <v>-1.7701275999999998E-2</v>
      </c>
      <c r="E9231">
        <v>1.4814186</v>
      </c>
      <c r="F9231">
        <f t="shared" si="288"/>
        <v>8.0527444444444443E-2</v>
      </c>
      <c r="G9231">
        <f t="shared" si="289"/>
        <v>1.4567027555555556</v>
      </c>
    </row>
    <row r="9232" spans="1:7" x14ac:dyDescent="0.3">
      <c r="A9232">
        <v>92.270128250121999</v>
      </c>
      <c r="B9232">
        <v>120.18351</v>
      </c>
      <c r="C9232">
        <v>0.72489369999999997</v>
      </c>
      <c r="D9232">
        <v>7.3857049999999994E-2</v>
      </c>
      <c r="E9232">
        <v>1.4837468</v>
      </c>
      <c r="F9232">
        <f t="shared" si="288"/>
        <v>8.054374444444444E-2</v>
      </c>
      <c r="G9232">
        <f t="shared" si="289"/>
        <v>1.4590308543209878</v>
      </c>
    </row>
    <row r="9233" spans="1:7" x14ac:dyDescent="0.3">
      <c r="A9233">
        <v>92.280000686645494</v>
      </c>
      <c r="B9233">
        <v>120.22732000000001</v>
      </c>
      <c r="C9233">
        <v>0.72484033999999997</v>
      </c>
      <c r="D9233">
        <v>-7.1415489999999998E-2</v>
      </c>
      <c r="E9233">
        <v>1.4842877000000001</v>
      </c>
      <c r="F9233">
        <f t="shared" si="288"/>
        <v>8.0537815555555559E-2</v>
      </c>
      <c r="G9233">
        <f t="shared" si="289"/>
        <v>1.4595717185185186</v>
      </c>
    </row>
    <row r="9234" spans="1:7" x14ac:dyDescent="0.3">
      <c r="A9234">
        <v>92.290124893188406</v>
      </c>
      <c r="B9234">
        <v>120.22732000000001</v>
      </c>
      <c r="C9234">
        <v>0.72485370000000005</v>
      </c>
      <c r="D9234">
        <v>-0.13123360000000001</v>
      </c>
      <c r="E9234">
        <v>1.4842877000000001</v>
      </c>
      <c r="F9234">
        <f t="shared" si="288"/>
        <v>8.0539300000000008E-2</v>
      </c>
      <c r="G9234">
        <f t="shared" si="289"/>
        <v>1.4595717185185186</v>
      </c>
    </row>
    <row r="9235" spans="1:7" x14ac:dyDescent="0.3">
      <c r="A9235">
        <v>92.2999973297119</v>
      </c>
      <c r="B9235">
        <v>120.15112000000001</v>
      </c>
      <c r="C9235">
        <v>0.72489369999999997</v>
      </c>
      <c r="D9235">
        <v>-0.17640238</v>
      </c>
      <c r="E9235">
        <v>1.483347</v>
      </c>
      <c r="F9235">
        <f t="shared" si="288"/>
        <v>8.054374444444444E-2</v>
      </c>
      <c r="G9235">
        <f t="shared" si="289"/>
        <v>1.4586309777777779</v>
      </c>
    </row>
    <row r="9236" spans="1:7" x14ac:dyDescent="0.3">
      <c r="A9236">
        <v>92.310121536254798</v>
      </c>
      <c r="B9236">
        <v>120.10541000000001</v>
      </c>
      <c r="C9236">
        <v>0.72490699999999997</v>
      </c>
      <c r="D9236">
        <v>-0.23622048000000001</v>
      </c>
      <c r="E9236">
        <v>1.4827827</v>
      </c>
      <c r="F9236">
        <f t="shared" si="288"/>
        <v>8.0545222222222213E-2</v>
      </c>
      <c r="G9236">
        <f t="shared" si="289"/>
        <v>1.4580666567901237</v>
      </c>
    </row>
    <row r="9237" spans="1:7" x14ac:dyDescent="0.3">
      <c r="A9237">
        <v>92.320123672485295</v>
      </c>
      <c r="B9237">
        <v>120.09969</v>
      </c>
      <c r="C9237">
        <v>0.7249603</v>
      </c>
      <c r="D9237">
        <v>-0.28138923999999998</v>
      </c>
      <c r="E9237">
        <v>1.482712</v>
      </c>
      <c r="F9237">
        <f t="shared" si="288"/>
        <v>8.0551144444444445E-2</v>
      </c>
      <c r="G9237">
        <f t="shared" si="289"/>
        <v>1.4579960395061728</v>
      </c>
    </row>
    <row r="9238" spans="1:7" x14ac:dyDescent="0.3">
      <c r="A9238">
        <v>92.330003738403306</v>
      </c>
      <c r="B9238">
        <v>120.036835</v>
      </c>
      <c r="C9238">
        <v>0.72502697000000005</v>
      </c>
      <c r="D9238">
        <v>-0.28383079999999999</v>
      </c>
      <c r="E9238">
        <v>1.4819361</v>
      </c>
      <c r="F9238">
        <f t="shared" si="288"/>
        <v>8.0558552222222232E-2</v>
      </c>
      <c r="G9238">
        <f t="shared" si="289"/>
        <v>1.4572200518518519</v>
      </c>
    </row>
    <row r="9239" spans="1:7" x14ac:dyDescent="0.3">
      <c r="A9239">
        <v>92.340127944946204</v>
      </c>
      <c r="B9239">
        <v>120.03873400000001</v>
      </c>
      <c r="C9239">
        <v>0.72512025000000002</v>
      </c>
      <c r="D9239">
        <v>-0.25697367999999998</v>
      </c>
      <c r="E9239">
        <v>1.4819595999999999</v>
      </c>
      <c r="F9239">
        <f t="shared" si="288"/>
        <v>8.0568916666666671E-2</v>
      </c>
      <c r="G9239">
        <f t="shared" si="289"/>
        <v>1.4572434962962963</v>
      </c>
    </row>
    <row r="9240" spans="1:7" x14ac:dyDescent="0.3">
      <c r="A9240">
        <v>92.350000381469698</v>
      </c>
      <c r="B9240">
        <v>120.04255000000001</v>
      </c>
      <c r="C9240">
        <v>0.72521360000000001</v>
      </c>
      <c r="D9240">
        <v>-0.2459867</v>
      </c>
      <c r="E9240">
        <v>1.4820065</v>
      </c>
      <c r="F9240">
        <f t="shared" si="288"/>
        <v>8.0579288888888892E-2</v>
      </c>
      <c r="G9240">
        <f t="shared" si="289"/>
        <v>1.4572906074074075</v>
      </c>
    </row>
    <row r="9241" spans="1:7" x14ac:dyDescent="0.3">
      <c r="A9241">
        <v>92.360002517700195</v>
      </c>
      <c r="B9241">
        <v>120.03873400000001</v>
      </c>
      <c r="C9241">
        <v>0.72528020000000004</v>
      </c>
      <c r="D9241">
        <v>-0.26063603000000002</v>
      </c>
      <c r="E9241">
        <v>1.4819595999999999</v>
      </c>
      <c r="F9241">
        <f t="shared" si="288"/>
        <v>8.0586688888888897E-2</v>
      </c>
      <c r="G9241">
        <f t="shared" si="289"/>
        <v>1.4572434962962963</v>
      </c>
    </row>
    <row r="9242" spans="1:7" x14ac:dyDescent="0.3">
      <c r="A9242">
        <v>92.370126724243093</v>
      </c>
      <c r="B9242">
        <v>120.04064</v>
      </c>
      <c r="C9242">
        <v>0.72532019999999997</v>
      </c>
      <c r="D9242">
        <v>-0.29237625</v>
      </c>
      <c r="E9242">
        <v>1.4819830000000001</v>
      </c>
      <c r="F9242">
        <f t="shared" si="288"/>
        <v>8.0591133333333329E-2</v>
      </c>
      <c r="G9242">
        <f t="shared" si="289"/>
        <v>1.4572670271604939</v>
      </c>
    </row>
    <row r="9243" spans="1:7" x14ac:dyDescent="0.3">
      <c r="A9243">
        <v>92.380121231079102</v>
      </c>
      <c r="B9243">
        <v>120.00064999999999</v>
      </c>
      <c r="C9243">
        <v>0.72534686000000004</v>
      </c>
      <c r="D9243">
        <v>-0.35219433999999999</v>
      </c>
      <c r="E9243">
        <v>1.4814893</v>
      </c>
      <c r="F9243">
        <f t="shared" si="288"/>
        <v>8.0594095555555564E-2</v>
      </c>
      <c r="G9243">
        <f t="shared" si="289"/>
        <v>1.4567733234567901</v>
      </c>
    </row>
    <row r="9244" spans="1:7" x14ac:dyDescent="0.3">
      <c r="A9244">
        <v>92.390001296996999</v>
      </c>
      <c r="B9244">
        <v>120.00254</v>
      </c>
      <c r="C9244">
        <v>0.72538685999999997</v>
      </c>
      <c r="D9244">
        <v>-0.38271379999999999</v>
      </c>
      <c r="E9244">
        <v>1.4815128</v>
      </c>
      <c r="F9244">
        <f t="shared" si="288"/>
        <v>8.0598539999999996E-2</v>
      </c>
      <c r="G9244">
        <f t="shared" si="289"/>
        <v>1.4567966567901234</v>
      </c>
    </row>
    <row r="9245" spans="1:7" x14ac:dyDescent="0.3">
      <c r="A9245">
        <v>92.400003433227496</v>
      </c>
      <c r="B9245">
        <v>119.97779</v>
      </c>
      <c r="C9245">
        <v>0.72542684999999996</v>
      </c>
      <c r="D9245">
        <v>-0.42788254999999997</v>
      </c>
      <c r="E9245">
        <v>1.4812069999999999</v>
      </c>
      <c r="F9245">
        <f t="shared" si="288"/>
        <v>8.0602983333333322E-2</v>
      </c>
      <c r="G9245">
        <f t="shared" si="289"/>
        <v>1.456491101234568</v>
      </c>
    </row>
    <row r="9246" spans="1:7" x14ac:dyDescent="0.3">
      <c r="A9246">
        <v>92.409997940063406</v>
      </c>
      <c r="B9246">
        <v>119.96062999999999</v>
      </c>
      <c r="C9246">
        <v>0.72548020000000002</v>
      </c>
      <c r="D9246">
        <v>-0.46084355999999999</v>
      </c>
      <c r="E9246">
        <v>1.4809953</v>
      </c>
      <c r="F9246">
        <f t="shared" si="288"/>
        <v>8.0608911111111112E-2</v>
      </c>
      <c r="G9246">
        <f t="shared" si="289"/>
        <v>1.4562792493827161</v>
      </c>
    </row>
    <row r="9247" spans="1:7" x14ac:dyDescent="0.3">
      <c r="A9247">
        <v>92.420000076293903</v>
      </c>
      <c r="B9247">
        <v>119.95682499999999</v>
      </c>
      <c r="C9247">
        <v>0.72560009999999997</v>
      </c>
      <c r="D9247">
        <v>-0.42422022999999998</v>
      </c>
      <c r="E9247">
        <v>1.4809482</v>
      </c>
      <c r="F9247">
        <f t="shared" si="288"/>
        <v>8.0622233333333335E-2</v>
      </c>
      <c r="G9247">
        <f t="shared" si="289"/>
        <v>1.4562322740740741</v>
      </c>
    </row>
    <row r="9248" spans="1:7" x14ac:dyDescent="0.3">
      <c r="A9248">
        <v>92.4301242828369</v>
      </c>
      <c r="B9248">
        <v>119.996826</v>
      </c>
      <c r="C9248">
        <v>0.72599999999999998</v>
      </c>
      <c r="D9248">
        <v>-9.7051819999999997E-2</v>
      </c>
      <c r="E9248">
        <v>1.4814421</v>
      </c>
      <c r="F9248">
        <f t="shared" si="288"/>
        <v>8.0666666666666664E-2</v>
      </c>
      <c r="G9248">
        <f t="shared" si="289"/>
        <v>1.456726113580247</v>
      </c>
    </row>
    <row r="9249" spans="1:7" x14ac:dyDescent="0.3">
      <c r="A9249">
        <v>92.439996719360295</v>
      </c>
      <c r="B9249">
        <v>120.2197</v>
      </c>
      <c r="C9249">
        <v>0.72610669999999999</v>
      </c>
      <c r="D9249">
        <v>-5.9207715000000001E-2</v>
      </c>
      <c r="E9249">
        <v>1.4841937000000001</v>
      </c>
      <c r="F9249">
        <f t="shared" si="288"/>
        <v>8.0678522222222215E-2</v>
      </c>
      <c r="G9249">
        <f t="shared" si="289"/>
        <v>1.4594776444444446</v>
      </c>
    </row>
    <row r="9250" spans="1:7" x14ac:dyDescent="0.3">
      <c r="A9250">
        <v>92.449998855590806</v>
      </c>
      <c r="B9250">
        <v>120.23685</v>
      </c>
      <c r="C9250">
        <v>0.72601336000000005</v>
      </c>
      <c r="D9250">
        <v>-0.23133736999999999</v>
      </c>
      <c r="E9250">
        <v>1.4844052999999999</v>
      </c>
      <c r="F9250">
        <f t="shared" si="288"/>
        <v>8.0668151111111114E-2</v>
      </c>
      <c r="G9250">
        <f t="shared" si="289"/>
        <v>1.4596893728395064</v>
      </c>
    </row>
    <row r="9251" spans="1:7" x14ac:dyDescent="0.3">
      <c r="A9251">
        <v>92.460000991821204</v>
      </c>
      <c r="B9251">
        <v>120.17207999999999</v>
      </c>
      <c r="C9251">
        <v>0.72601336000000005</v>
      </c>
      <c r="D9251">
        <v>-0.31923336000000002</v>
      </c>
      <c r="E9251">
        <v>1.4836057</v>
      </c>
      <c r="F9251">
        <f t="shared" si="288"/>
        <v>8.0668151111111114E-2</v>
      </c>
      <c r="G9251">
        <f t="shared" si="289"/>
        <v>1.4588897432098766</v>
      </c>
    </row>
    <row r="9252" spans="1:7" x14ac:dyDescent="0.3">
      <c r="A9252">
        <v>92.470003128051701</v>
      </c>
      <c r="B9252">
        <v>120.1416</v>
      </c>
      <c r="C9252">
        <v>0.72604000000000002</v>
      </c>
      <c r="D9252">
        <v>-0.36440212</v>
      </c>
      <c r="E9252">
        <v>1.4832295</v>
      </c>
      <c r="F9252">
        <f t="shared" si="288"/>
        <v>8.067111111111111E-2</v>
      </c>
      <c r="G9252">
        <f t="shared" si="289"/>
        <v>1.4585134469135803</v>
      </c>
    </row>
    <row r="9253" spans="1:7" x14ac:dyDescent="0.3">
      <c r="A9253">
        <v>92.480127334594698</v>
      </c>
      <c r="B9253">
        <v>120.05588</v>
      </c>
      <c r="C9253">
        <v>0.72604000000000002</v>
      </c>
      <c r="D9253">
        <v>-0.45229809999999998</v>
      </c>
      <c r="E9253">
        <v>1.4821712</v>
      </c>
      <c r="F9253">
        <f t="shared" si="288"/>
        <v>8.067111111111111E-2</v>
      </c>
      <c r="G9253">
        <f t="shared" si="289"/>
        <v>1.457455175308642</v>
      </c>
    </row>
    <row r="9254" spans="1:7" x14ac:dyDescent="0.3">
      <c r="A9254">
        <v>92.490121841430593</v>
      </c>
      <c r="B9254">
        <v>120.03873400000001</v>
      </c>
      <c r="C9254">
        <v>0.72629330000000003</v>
      </c>
      <c r="D9254">
        <v>-0.27894767999999998</v>
      </c>
      <c r="E9254">
        <v>1.4819595999999999</v>
      </c>
      <c r="F9254">
        <f t="shared" si="288"/>
        <v>8.0699255555555557E-2</v>
      </c>
      <c r="G9254">
        <f t="shared" si="289"/>
        <v>1.4572434962962963</v>
      </c>
    </row>
    <row r="9255" spans="1:7" x14ac:dyDescent="0.3">
      <c r="A9255">
        <v>92.500001907348604</v>
      </c>
      <c r="B9255">
        <v>120.15303</v>
      </c>
      <c r="C9255">
        <v>0.72666657000000001</v>
      </c>
      <c r="D9255">
        <v>2.1363608999999999E-2</v>
      </c>
      <c r="E9255">
        <v>1.4833704999999999</v>
      </c>
      <c r="F9255">
        <f t="shared" si="288"/>
        <v>8.0740729999999997E-2</v>
      </c>
      <c r="G9255">
        <f t="shared" si="289"/>
        <v>1.4586545580246915</v>
      </c>
    </row>
    <row r="9256" spans="1:7" x14ac:dyDescent="0.3">
      <c r="A9256">
        <v>92.509996414184499</v>
      </c>
      <c r="B9256">
        <v>120.27303999999999</v>
      </c>
      <c r="C9256">
        <v>0.72667985999999996</v>
      </c>
      <c r="D9256">
        <v>-3.7233717999999999E-2</v>
      </c>
      <c r="E9256">
        <v>1.4848522</v>
      </c>
      <c r="F9256">
        <f t="shared" si="288"/>
        <v>8.0742206666666663E-2</v>
      </c>
      <c r="G9256">
        <f t="shared" si="289"/>
        <v>1.460136162962963</v>
      </c>
    </row>
    <row r="9257" spans="1:7" x14ac:dyDescent="0.3">
      <c r="A9257">
        <v>92.519998550414996</v>
      </c>
      <c r="B9257">
        <v>120.30732999999999</v>
      </c>
      <c r="C9257">
        <v>0.72663990000000001</v>
      </c>
      <c r="D9257">
        <v>-0.16785692999999999</v>
      </c>
      <c r="E9257">
        <v>1.4852753999999999</v>
      </c>
      <c r="F9257">
        <f t="shared" si="288"/>
        <v>8.0737766666666669E-2</v>
      </c>
      <c r="G9257">
        <f t="shared" si="289"/>
        <v>1.4605594962962962</v>
      </c>
    </row>
    <row r="9258" spans="1:7" x14ac:dyDescent="0.3">
      <c r="A9258">
        <v>92.530000686645494</v>
      </c>
      <c r="B9258">
        <v>120.22732000000001</v>
      </c>
      <c r="C9258">
        <v>0.72667985999999996</v>
      </c>
      <c r="D9258">
        <v>-0.19715559999999999</v>
      </c>
      <c r="E9258">
        <v>1.4842877000000001</v>
      </c>
      <c r="F9258">
        <f t="shared" si="288"/>
        <v>8.0742206666666663E-2</v>
      </c>
      <c r="G9258">
        <f t="shared" si="289"/>
        <v>1.4595717185185186</v>
      </c>
    </row>
    <row r="9259" spans="1:7" x14ac:dyDescent="0.3">
      <c r="A9259">
        <v>92.540002822875906</v>
      </c>
      <c r="B9259">
        <v>120.23493999999999</v>
      </c>
      <c r="C9259">
        <v>0.72669320000000004</v>
      </c>
      <c r="D9259">
        <v>-0.27040225000000001</v>
      </c>
      <c r="E9259">
        <v>1.4843818</v>
      </c>
      <c r="F9259">
        <f t="shared" si="288"/>
        <v>8.0743688888888887E-2</v>
      </c>
      <c r="G9259">
        <f t="shared" si="289"/>
        <v>1.4596657925925927</v>
      </c>
    </row>
    <row r="9260" spans="1:7" x14ac:dyDescent="0.3">
      <c r="A9260">
        <v>92.5499973297119</v>
      </c>
      <c r="B9260">
        <v>120.19494</v>
      </c>
      <c r="C9260">
        <v>0.72670656</v>
      </c>
      <c r="D9260">
        <v>-0.33022034</v>
      </c>
      <c r="E9260">
        <v>1.4838879</v>
      </c>
      <c r="F9260">
        <f t="shared" si="288"/>
        <v>8.0745173333333337E-2</v>
      </c>
      <c r="G9260">
        <f t="shared" si="289"/>
        <v>1.4591719654320989</v>
      </c>
    </row>
    <row r="9261" spans="1:7" x14ac:dyDescent="0.3">
      <c r="A9261">
        <v>92.559999465942298</v>
      </c>
      <c r="B9261">
        <v>120.13397999999999</v>
      </c>
      <c r="C9261">
        <v>0.72673319999999997</v>
      </c>
      <c r="D9261">
        <v>-0.39003845999999998</v>
      </c>
      <c r="E9261">
        <v>1.4831354999999999</v>
      </c>
      <c r="F9261">
        <f t="shared" si="288"/>
        <v>8.0748133333333333E-2</v>
      </c>
      <c r="G9261">
        <f t="shared" si="289"/>
        <v>1.4584193728395061</v>
      </c>
    </row>
    <row r="9262" spans="1:7" x14ac:dyDescent="0.3">
      <c r="A9262">
        <v>92.570123672485295</v>
      </c>
      <c r="B9262">
        <v>120.11684</v>
      </c>
      <c r="C9262">
        <v>0.72681320000000005</v>
      </c>
      <c r="D9262">
        <v>-0.39003845999999998</v>
      </c>
      <c r="E9262">
        <v>1.4829235999999999</v>
      </c>
      <c r="F9262">
        <f t="shared" si="288"/>
        <v>8.0757022222222224E-2</v>
      </c>
      <c r="G9262">
        <f t="shared" si="289"/>
        <v>1.4582077679012346</v>
      </c>
    </row>
    <row r="9263" spans="1:7" x14ac:dyDescent="0.3">
      <c r="A9263">
        <v>92.580003738403306</v>
      </c>
      <c r="B9263">
        <v>120.069214</v>
      </c>
      <c r="C9263">
        <v>0.72691983000000004</v>
      </c>
      <c r="D9263">
        <v>-0.35219433999999999</v>
      </c>
      <c r="E9263">
        <v>1.4823356999999999</v>
      </c>
      <c r="F9263">
        <f t="shared" si="288"/>
        <v>8.0768870000000006E-2</v>
      </c>
      <c r="G9263">
        <f t="shared" si="289"/>
        <v>1.4576197925925927</v>
      </c>
    </row>
    <row r="9264" spans="1:7" x14ac:dyDescent="0.3">
      <c r="A9264">
        <v>92.589998245239201</v>
      </c>
      <c r="B9264">
        <v>120.08255</v>
      </c>
      <c r="C9264">
        <v>0.72701309999999997</v>
      </c>
      <c r="D9264">
        <v>-0.33998655999999999</v>
      </c>
      <c r="E9264">
        <v>1.4825003999999999</v>
      </c>
      <c r="F9264">
        <f t="shared" si="288"/>
        <v>8.0779233333333325E-2</v>
      </c>
      <c r="G9264">
        <f t="shared" si="289"/>
        <v>1.4577844345679012</v>
      </c>
    </row>
    <row r="9265" spans="1:7" x14ac:dyDescent="0.3">
      <c r="A9265">
        <v>92.600000381469698</v>
      </c>
      <c r="B9265">
        <v>120.08636</v>
      </c>
      <c r="C9265">
        <v>0.72706645999999997</v>
      </c>
      <c r="D9265">
        <v>-0.37294757000000001</v>
      </c>
      <c r="E9265">
        <v>1.4825474999999999</v>
      </c>
      <c r="F9265">
        <f t="shared" si="288"/>
        <v>8.078516222222222E-2</v>
      </c>
      <c r="G9265">
        <f t="shared" si="289"/>
        <v>1.4578314716049383</v>
      </c>
    </row>
    <row r="9266" spans="1:7" x14ac:dyDescent="0.3">
      <c r="A9266">
        <v>92.610002517700195</v>
      </c>
      <c r="B9266">
        <v>120.07873499999999</v>
      </c>
      <c r="C9266">
        <v>0.72709310000000005</v>
      </c>
      <c r="D9266">
        <v>-0.41689556999999999</v>
      </c>
      <c r="E9266">
        <v>1.4824531999999999</v>
      </c>
      <c r="F9266">
        <f t="shared" si="288"/>
        <v>8.0788122222222231E-2</v>
      </c>
      <c r="G9266">
        <f t="shared" si="289"/>
        <v>1.4577373358024692</v>
      </c>
    </row>
    <row r="9267" spans="1:7" x14ac:dyDescent="0.3">
      <c r="A9267">
        <v>92.619997024536104</v>
      </c>
      <c r="B9267">
        <v>120.08255</v>
      </c>
      <c r="C9267">
        <v>0.72714645</v>
      </c>
      <c r="D9267">
        <v>-0.44985655000000002</v>
      </c>
      <c r="E9267">
        <v>1.4825003999999999</v>
      </c>
      <c r="F9267">
        <f t="shared" si="288"/>
        <v>8.0794050000000006E-2</v>
      </c>
      <c r="G9267">
        <f t="shared" si="289"/>
        <v>1.4577844345679012</v>
      </c>
    </row>
    <row r="9268" spans="1:7" x14ac:dyDescent="0.3">
      <c r="A9268">
        <v>92.630121231079102</v>
      </c>
      <c r="B9268">
        <v>120.09207000000001</v>
      </c>
      <c r="C9268">
        <v>0.72753303999999996</v>
      </c>
      <c r="D9268">
        <v>-0.13611671</v>
      </c>
      <c r="E9268">
        <v>1.482618</v>
      </c>
      <c r="F9268">
        <f t="shared" si="288"/>
        <v>8.0837004444444444E-2</v>
      </c>
      <c r="G9268">
        <f t="shared" si="289"/>
        <v>1.4579019654320988</v>
      </c>
    </row>
    <row r="9269" spans="1:7" x14ac:dyDescent="0.3">
      <c r="A9269">
        <v>92.640123367309499</v>
      </c>
      <c r="B9269">
        <v>120.22542</v>
      </c>
      <c r="C9269">
        <v>0.72762629999999995</v>
      </c>
      <c r="D9269">
        <v>-0.11292193</v>
      </c>
      <c r="E9269">
        <v>1.4842643</v>
      </c>
      <c r="F9269">
        <f t="shared" si="288"/>
        <v>8.0847366666666656E-2</v>
      </c>
      <c r="G9269">
        <f t="shared" si="289"/>
        <v>1.4595482617283952</v>
      </c>
    </row>
    <row r="9270" spans="1:7" x14ac:dyDescent="0.3">
      <c r="A9270">
        <v>92.650003433227496</v>
      </c>
      <c r="B9270">
        <v>120.25399</v>
      </c>
      <c r="C9270">
        <v>0.72753303999999996</v>
      </c>
      <c r="D9270">
        <v>-0.29848012000000002</v>
      </c>
      <c r="E9270">
        <v>1.4846170000000001</v>
      </c>
      <c r="F9270">
        <f t="shared" si="288"/>
        <v>8.0837004444444444E-2</v>
      </c>
      <c r="G9270">
        <f t="shared" si="289"/>
        <v>1.4599009777777778</v>
      </c>
    </row>
    <row r="9271" spans="1:7" x14ac:dyDescent="0.3">
      <c r="A9271">
        <v>92.659997940063406</v>
      </c>
      <c r="B9271">
        <v>120.2216</v>
      </c>
      <c r="C9271">
        <v>0.7275064</v>
      </c>
      <c r="D9271">
        <v>-0.40102544000000001</v>
      </c>
      <c r="E9271">
        <v>1.4842169999999999</v>
      </c>
      <c r="F9271">
        <f t="shared" si="288"/>
        <v>8.0834044444444447E-2</v>
      </c>
      <c r="G9271">
        <f t="shared" si="289"/>
        <v>1.459501101234568</v>
      </c>
    </row>
    <row r="9272" spans="1:7" x14ac:dyDescent="0.3">
      <c r="A9272">
        <v>92.670122146606403</v>
      </c>
      <c r="B9272">
        <v>120.189224</v>
      </c>
      <c r="C9272">
        <v>0.72753303999999996</v>
      </c>
      <c r="D9272">
        <v>-0.46084355999999999</v>
      </c>
      <c r="E9272">
        <v>1.4838175</v>
      </c>
      <c r="F9272">
        <f t="shared" si="288"/>
        <v>8.0837004444444444E-2</v>
      </c>
      <c r="G9272">
        <f t="shared" si="289"/>
        <v>1.4591013975308642</v>
      </c>
    </row>
    <row r="9273" spans="1:7" x14ac:dyDescent="0.3">
      <c r="A9273">
        <v>92.6800022125244</v>
      </c>
      <c r="B9273">
        <v>120.107315</v>
      </c>
      <c r="C9273">
        <v>0.72770630000000003</v>
      </c>
      <c r="D9273">
        <v>-0.36806445999999998</v>
      </c>
      <c r="E9273">
        <v>1.4828060999999999</v>
      </c>
      <c r="F9273">
        <f t="shared" si="288"/>
        <v>8.0856255555555562E-2</v>
      </c>
      <c r="G9273">
        <f t="shared" si="289"/>
        <v>1.4580901753086422</v>
      </c>
    </row>
    <row r="9274" spans="1:7" x14ac:dyDescent="0.3">
      <c r="A9274">
        <v>92.690126419067298</v>
      </c>
      <c r="B9274">
        <v>120.21399</v>
      </c>
      <c r="C9274">
        <v>0.72810620000000004</v>
      </c>
      <c r="D9274">
        <v>-3.9675272999999997E-2</v>
      </c>
      <c r="E9274">
        <v>1.4841230999999999</v>
      </c>
      <c r="F9274">
        <f t="shared" si="288"/>
        <v>8.0900688888888891E-2</v>
      </c>
      <c r="G9274">
        <f t="shared" si="289"/>
        <v>1.4594071506172839</v>
      </c>
    </row>
    <row r="9275" spans="1:7" x14ac:dyDescent="0.3">
      <c r="A9275">
        <v>92.700128555297795</v>
      </c>
      <c r="B9275">
        <v>120.34352</v>
      </c>
      <c r="C9275">
        <v>0.72813284</v>
      </c>
      <c r="D9275">
        <v>-8.606482E-2</v>
      </c>
      <c r="E9275">
        <v>1.4857222999999999</v>
      </c>
      <c r="F9275">
        <f t="shared" si="288"/>
        <v>8.0903648888888888E-2</v>
      </c>
      <c r="G9275">
        <f t="shared" si="289"/>
        <v>1.4610062864197531</v>
      </c>
    </row>
    <row r="9276" spans="1:7" x14ac:dyDescent="0.3">
      <c r="A9276">
        <v>92.710000991821204</v>
      </c>
      <c r="B9276">
        <v>120.33781</v>
      </c>
      <c r="C9276">
        <v>0.72807955999999996</v>
      </c>
      <c r="D9276">
        <v>-0.21424647999999999</v>
      </c>
      <c r="E9276">
        <v>1.4856517</v>
      </c>
      <c r="F9276">
        <f t="shared" si="288"/>
        <v>8.0897728888888881E-2</v>
      </c>
      <c r="G9276">
        <f t="shared" si="289"/>
        <v>1.4609357925925928</v>
      </c>
    </row>
    <row r="9277" spans="1:7" x14ac:dyDescent="0.3">
      <c r="A9277">
        <v>92.720125198364201</v>
      </c>
      <c r="B9277">
        <v>120.32638</v>
      </c>
      <c r="C9277">
        <v>0.72809285000000001</v>
      </c>
      <c r="D9277">
        <v>-0.28749313999999998</v>
      </c>
      <c r="E9277">
        <v>1.4855106</v>
      </c>
      <c r="F9277">
        <f t="shared" si="288"/>
        <v>8.0899205555555562E-2</v>
      </c>
      <c r="G9277">
        <f t="shared" si="289"/>
        <v>1.4607946814814816</v>
      </c>
    </row>
    <row r="9278" spans="1:7" x14ac:dyDescent="0.3">
      <c r="A9278">
        <v>92.729997634887695</v>
      </c>
      <c r="B9278">
        <v>120.25208000000001</v>
      </c>
      <c r="C9278">
        <v>0.72810620000000004</v>
      </c>
      <c r="D9278">
        <v>-0.36196055999999999</v>
      </c>
      <c r="E9278">
        <v>1.4845934000000001</v>
      </c>
      <c r="F9278">
        <f t="shared" si="288"/>
        <v>8.0900688888888891E-2</v>
      </c>
      <c r="G9278">
        <f t="shared" si="289"/>
        <v>1.4598773975308643</v>
      </c>
    </row>
    <row r="9279" spans="1:7" x14ac:dyDescent="0.3">
      <c r="A9279">
        <v>92.740121841430593</v>
      </c>
      <c r="B9279">
        <v>120.21589</v>
      </c>
      <c r="C9279">
        <v>0.72811954999999995</v>
      </c>
      <c r="D9279">
        <v>-0.42055789999999998</v>
      </c>
      <c r="E9279">
        <v>1.4841466000000001</v>
      </c>
      <c r="F9279">
        <f t="shared" si="288"/>
        <v>8.0902172222222221E-2</v>
      </c>
      <c r="G9279">
        <f t="shared" si="289"/>
        <v>1.4594306074074075</v>
      </c>
    </row>
    <row r="9280" spans="1:7" x14ac:dyDescent="0.3">
      <c r="A9280">
        <v>92.750001907348604</v>
      </c>
      <c r="B9280">
        <v>120.17207999999999</v>
      </c>
      <c r="C9280">
        <v>0.72826619999999997</v>
      </c>
      <c r="D9280">
        <v>-0.35585670000000003</v>
      </c>
      <c r="E9280">
        <v>1.4836057</v>
      </c>
      <c r="F9280">
        <f t="shared" si="288"/>
        <v>8.0918466666666661E-2</v>
      </c>
      <c r="G9280">
        <f t="shared" si="289"/>
        <v>1.4588897432098766</v>
      </c>
    </row>
    <row r="9281" spans="1:7" x14ac:dyDescent="0.3">
      <c r="A9281">
        <v>92.760126113891602</v>
      </c>
      <c r="B9281">
        <v>120.22542</v>
      </c>
      <c r="C9281">
        <v>0.72871940000000002</v>
      </c>
      <c r="D9281" s="3">
        <v>-6.1038879999999996E-4</v>
      </c>
      <c r="E9281">
        <v>1.4842643</v>
      </c>
      <c r="F9281">
        <f t="shared" si="288"/>
        <v>8.0968822222222223E-2</v>
      </c>
      <c r="G9281">
        <f t="shared" si="289"/>
        <v>1.4595482617283952</v>
      </c>
    </row>
    <row r="9282" spans="1:7" x14ac:dyDescent="0.3">
      <c r="A9282">
        <v>92.769998550414996</v>
      </c>
      <c r="B9282">
        <v>120.39876</v>
      </c>
      <c r="C9282">
        <v>0.72882605</v>
      </c>
      <c r="D9282">
        <v>6.5311599999999997E-2</v>
      </c>
      <c r="E9282">
        <v>1.4864040999999999</v>
      </c>
      <c r="F9282">
        <f t="shared" si="288"/>
        <v>8.0980672222222216E-2</v>
      </c>
      <c r="G9282">
        <f t="shared" si="289"/>
        <v>1.4616882617283951</v>
      </c>
    </row>
    <row r="9283" spans="1:7" x14ac:dyDescent="0.3">
      <c r="A9283">
        <v>92.780000686645494</v>
      </c>
      <c r="B9283">
        <v>120.49209</v>
      </c>
      <c r="C9283">
        <v>0.72875939999999995</v>
      </c>
      <c r="D9283">
        <v>-8.9727156000000002E-2</v>
      </c>
      <c r="E9283">
        <v>1.4875566</v>
      </c>
      <c r="F9283">
        <f t="shared" si="288"/>
        <v>8.0973266666666655E-2</v>
      </c>
      <c r="G9283">
        <f t="shared" si="289"/>
        <v>1.4628404839506175</v>
      </c>
    </row>
    <row r="9284" spans="1:7" x14ac:dyDescent="0.3">
      <c r="A9284">
        <v>92.790124893188406</v>
      </c>
      <c r="B9284">
        <v>120.46733999999999</v>
      </c>
      <c r="C9284">
        <v>0.72878604999999996</v>
      </c>
      <c r="D9284">
        <v>-0.14954527000000001</v>
      </c>
      <c r="E9284">
        <v>1.4872508</v>
      </c>
      <c r="F9284">
        <f t="shared" si="288"/>
        <v>8.0976227777777771E-2</v>
      </c>
      <c r="G9284">
        <f t="shared" si="289"/>
        <v>1.4625349283950617</v>
      </c>
    </row>
    <row r="9285" spans="1:7" x14ac:dyDescent="0.3">
      <c r="A9285">
        <v>92.800127029418903</v>
      </c>
      <c r="B9285">
        <v>120.41019</v>
      </c>
      <c r="C9285">
        <v>0.72881275000000001</v>
      </c>
      <c r="D9285">
        <v>-0.19471404</v>
      </c>
      <c r="E9285">
        <v>1.4865451999999999</v>
      </c>
      <c r="F9285">
        <f t="shared" si="288"/>
        <v>8.0979194444444444E-2</v>
      </c>
      <c r="G9285">
        <f t="shared" si="289"/>
        <v>1.4618293728395062</v>
      </c>
    </row>
    <row r="9286" spans="1:7" x14ac:dyDescent="0.3">
      <c r="A9286">
        <v>92.810121536254798</v>
      </c>
      <c r="B9286">
        <v>120.34733</v>
      </c>
      <c r="C9286">
        <v>0.72882605</v>
      </c>
      <c r="D9286">
        <v>-0.26918145999999998</v>
      </c>
      <c r="E9286">
        <v>1.4857693000000001</v>
      </c>
      <c r="F9286">
        <f t="shared" ref="F9286:F9349" si="290">C9286/9</f>
        <v>8.0980672222222216E-2</v>
      </c>
      <c r="G9286">
        <f t="shared" ref="G9286:G9349" si="291">(B9286-$B$5)/81</f>
        <v>1.4610533234567902</v>
      </c>
    </row>
    <row r="9287" spans="1:7" x14ac:dyDescent="0.3">
      <c r="A9287">
        <v>92.820123672485295</v>
      </c>
      <c r="B9287">
        <v>120.31875599999999</v>
      </c>
      <c r="C9287">
        <v>0.72887939999999996</v>
      </c>
      <c r="D9287">
        <v>-0.28627235000000001</v>
      </c>
      <c r="E9287">
        <v>1.4854164999999999</v>
      </c>
      <c r="F9287">
        <f t="shared" si="290"/>
        <v>8.0986599999999992E-2</v>
      </c>
      <c r="G9287">
        <f t="shared" si="291"/>
        <v>1.4607005580246915</v>
      </c>
    </row>
    <row r="9288" spans="1:7" x14ac:dyDescent="0.3">
      <c r="A9288">
        <v>92.830003738403306</v>
      </c>
      <c r="B9288">
        <v>120.259705</v>
      </c>
      <c r="C9288">
        <v>0.72894603000000002</v>
      </c>
      <c r="D9288">
        <v>-0.30336322999999998</v>
      </c>
      <c r="E9288">
        <v>1.4846874000000001</v>
      </c>
      <c r="F9288">
        <f t="shared" si="290"/>
        <v>8.0994003333333342E-2</v>
      </c>
      <c r="G9288">
        <f t="shared" si="291"/>
        <v>1.4599715333333334</v>
      </c>
    </row>
    <row r="9289" spans="1:7" x14ac:dyDescent="0.3">
      <c r="A9289">
        <v>92.839998245239201</v>
      </c>
      <c r="B9289">
        <v>120.278755</v>
      </c>
      <c r="C9289">
        <v>0.72905266000000002</v>
      </c>
      <c r="D9289">
        <v>-0.27894767999999998</v>
      </c>
      <c r="E9289">
        <v>1.4849226</v>
      </c>
      <c r="F9289">
        <f t="shared" si="290"/>
        <v>8.100585111111111E-2</v>
      </c>
      <c r="G9289">
        <f t="shared" si="291"/>
        <v>1.4602067185185186</v>
      </c>
    </row>
    <row r="9290" spans="1:7" x14ac:dyDescent="0.3">
      <c r="A9290">
        <v>92.850000381469698</v>
      </c>
      <c r="B9290">
        <v>120.27685</v>
      </c>
      <c r="C9290">
        <v>0.72914593999999999</v>
      </c>
      <c r="D9290">
        <v>-0.25453213000000002</v>
      </c>
      <c r="E9290">
        <v>1.484899</v>
      </c>
      <c r="F9290">
        <f t="shared" si="290"/>
        <v>8.1016215555555549E-2</v>
      </c>
      <c r="G9290">
        <f t="shared" si="291"/>
        <v>1.4601832000000001</v>
      </c>
    </row>
    <row r="9291" spans="1:7" x14ac:dyDescent="0.3">
      <c r="A9291">
        <v>92.860124588012695</v>
      </c>
      <c r="B9291">
        <v>120.26351</v>
      </c>
      <c r="C9291">
        <v>0.72918594000000003</v>
      </c>
      <c r="D9291">
        <v>-0.30092168000000002</v>
      </c>
      <c r="E9291">
        <v>1.4847345000000001</v>
      </c>
      <c r="F9291">
        <f t="shared" si="290"/>
        <v>8.1020660000000008E-2</v>
      </c>
      <c r="G9291">
        <f t="shared" si="291"/>
        <v>1.4600185086419752</v>
      </c>
    </row>
    <row r="9292" spans="1:7" x14ac:dyDescent="0.3">
      <c r="A9292">
        <v>92.869997024536104</v>
      </c>
      <c r="B9292">
        <v>120.28828</v>
      </c>
      <c r="C9292">
        <v>0.72919929999999999</v>
      </c>
      <c r="D9292">
        <v>-0.37416833999999999</v>
      </c>
      <c r="E9292">
        <v>1.4850402</v>
      </c>
      <c r="F9292">
        <f t="shared" si="290"/>
        <v>8.1022144444444444E-2</v>
      </c>
      <c r="G9292">
        <f t="shared" si="291"/>
        <v>1.4603243111111113</v>
      </c>
    </row>
    <row r="9293" spans="1:7" x14ac:dyDescent="0.3">
      <c r="A9293">
        <v>92.879999160766602</v>
      </c>
      <c r="B9293">
        <v>120.23875</v>
      </c>
      <c r="C9293">
        <v>0.72922593000000002</v>
      </c>
      <c r="D9293">
        <v>-0.41933712000000001</v>
      </c>
      <c r="E9293">
        <v>1.4844286</v>
      </c>
      <c r="F9293">
        <f t="shared" si="290"/>
        <v>8.1025103333333334E-2</v>
      </c>
      <c r="G9293">
        <f t="shared" si="291"/>
        <v>1.4597128296296296</v>
      </c>
    </row>
    <row r="9294" spans="1:7" x14ac:dyDescent="0.3">
      <c r="A9294">
        <v>92.890001296996999</v>
      </c>
      <c r="B9294">
        <v>120.22542</v>
      </c>
      <c r="C9294">
        <v>0.72926590000000002</v>
      </c>
      <c r="D9294">
        <v>-0.46450587999999998</v>
      </c>
      <c r="E9294">
        <v>1.4842643</v>
      </c>
      <c r="F9294">
        <f t="shared" si="290"/>
        <v>8.1029544444444448E-2</v>
      </c>
      <c r="G9294">
        <f t="shared" si="291"/>
        <v>1.4595482617283952</v>
      </c>
    </row>
    <row r="9295" spans="1:7" x14ac:dyDescent="0.3">
      <c r="A9295">
        <v>92.900125503539996</v>
      </c>
      <c r="B9295">
        <v>120.22542</v>
      </c>
      <c r="C9295">
        <v>0.72963920000000004</v>
      </c>
      <c r="D9295">
        <v>-0.17762315000000001</v>
      </c>
      <c r="E9295">
        <v>1.4842643</v>
      </c>
      <c r="F9295">
        <f t="shared" si="290"/>
        <v>8.1071022222222233E-2</v>
      </c>
      <c r="G9295">
        <f t="shared" si="291"/>
        <v>1.4595482617283952</v>
      </c>
    </row>
    <row r="9296" spans="1:7" x14ac:dyDescent="0.3">
      <c r="A9296">
        <v>92.909997940063406</v>
      </c>
      <c r="B9296">
        <v>120.36638000000001</v>
      </c>
      <c r="C9296">
        <v>0.72983909999999996</v>
      </c>
      <c r="D9296">
        <v>-2.8688274E-2</v>
      </c>
      <c r="E9296">
        <v>1.4860045</v>
      </c>
      <c r="F9296">
        <f t="shared" si="290"/>
        <v>8.1093233333333334E-2</v>
      </c>
      <c r="G9296">
        <f t="shared" si="291"/>
        <v>1.4612885086419756</v>
      </c>
    </row>
    <row r="9297" spans="1:7" x14ac:dyDescent="0.3">
      <c r="A9297">
        <v>92.920122146606403</v>
      </c>
      <c r="B9297">
        <v>120.48067</v>
      </c>
      <c r="C9297">
        <v>0.72977245000000002</v>
      </c>
      <c r="D9297">
        <v>-0.18738937</v>
      </c>
      <c r="E9297">
        <v>1.4874153999999999</v>
      </c>
      <c r="F9297">
        <f t="shared" si="290"/>
        <v>8.1085827777777786E-2</v>
      </c>
      <c r="G9297">
        <f t="shared" si="291"/>
        <v>1.4626994962962965</v>
      </c>
    </row>
    <row r="9298" spans="1:7" x14ac:dyDescent="0.3">
      <c r="A9298">
        <v>92.9301242828369</v>
      </c>
      <c r="B9298">
        <v>120.44257</v>
      </c>
      <c r="C9298">
        <v>0.7297458</v>
      </c>
      <c r="D9298">
        <v>-0.28749313999999998</v>
      </c>
      <c r="E9298">
        <v>1.4869452000000001</v>
      </c>
      <c r="F9298">
        <f t="shared" si="290"/>
        <v>8.108286666666667E-2</v>
      </c>
      <c r="G9298">
        <f t="shared" si="291"/>
        <v>1.4622291259259261</v>
      </c>
    </row>
    <row r="9299" spans="1:7" x14ac:dyDescent="0.3">
      <c r="A9299">
        <v>92.939996719360295</v>
      </c>
      <c r="B9299">
        <v>120.421616</v>
      </c>
      <c r="C9299">
        <v>0.72977245000000002</v>
      </c>
      <c r="D9299">
        <v>-0.34853202</v>
      </c>
      <c r="E9299">
        <v>1.4866862999999999</v>
      </c>
      <c r="F9299">
        <f t="shared" si="290"/>
        <v>8.1085827777777786E-2</v>
      </c>
      <c r="G9299">
        <f t="shared" si="291"/>
        <v>1.4619704345679012</v>
      </c>
    </row>
    <row r="9300" spans="1:7" x14ac:dyDescent="0.3">
      <c r="A9300">
        <v>92.949998855590806</v>
      </c>
      <c r="B9300">
        <v>120.37399000000001</v>
      </c>
      <c r="C9300">
        <v>0.72978580000000004</v>
      </c>
      <c r="D9300">
        <v>-0.42177868000000002</v>
      </c>
      <c r="E9300">
        <v>1.4860983999999999</v>
      </c>
      <c r="F9300">
        <f t="shared" si="290"/>
        <v>8.1087311111111116E-2</v>
      </c>
      <c r="G9300">
        <f t="shared" si="291"/>
        <v>1.4613824592592595</v>
      </c>
    </row>
    <row r="9301" spans="1:7" x14ac:dyDescent="0.3">
      <c r="A9301">
        <v>92.960123062133704</v>
      </c>
      <c r="B9301">
        <v>120.28828</v>
      </c>
      <c r="C9301">
        <v>0.72983909999999996</v>
      </c>
      <c r="D9301">
        <v>-0.4535189</v>
      </c>
      <c r="E9301">
        <v>1.4850402</v>
      </c>
      <c r="F9301">
        <f t="shared" si="290"/>
        <v>8.1093233333333334E-2</v>
      </c>
      <c r="G9301">
        <f t="shared" si="291"/>
        <v>1.4603243111111113</v>
      </c>
    </row>
    <row r="9302" spans="1:7" x14ac:dyDescent="0.3">
      <c r="A9302">
        <v>92.970003128051701</v>
      </c>
      <c r="B9302">
        <v>120.32828000000001</v>
      </c>
      <c r="C9302">
        <v>0.73023903000000001</v>
      </c>
      <c r="D9302">
        <v>-0.11170115</v>
      </c>
      <c r="E9302">
        <v>1.4855341</v>
      </c>
      <c r="F9302">
        <f t="shared" si="290"/>
        <v>8.1137669999999995E-2</v>
      </c>
      <c r="G9302">
        <f t="shared" si="291"/>
        <v>1.460818138271605</v>
      </c>
    </row>
    <row r="9303" spans="1:7" x14ac:dyDescent="0.3">
      <c r="A9303">
        <v>92.979997634887695</v>
      </c>
      <c r="B9303">
        <v>120.44638</v>
      </c>
      <c r="C9303">
        <v>0.73047899999999999</v>
      </c>
      <c r="D9303">
        <v>6.2870049999999997E-2</v>
      </c>
      <c r="E9303">
        <v>1.4869920000000001</v>
      </c>
      <c r="F9303">
        <f t="shared" si="290"/>
        <v>8.1164333333333338E-2</v>
      </c>
      <c r="G9303">
        <f t="shared" si="291"/>
        <v>1.462276162962963</v>
      </c>
    </row>
    <row r="9304" spans="1:7" x14ac:dyDescent="0.3">
      <c r="A9304">
        <v>92.989999771118093</v>
      </c>
      <c r="B9304">
        <v>120.58732999999999</v>
      </c>
      <c r="C9304">
        <v>0.73043899999999995</v>
      </c>
      <c r="D9304">
        <v>-6.4090826000000004E-2</v>
      </c>
      <c r="E9304">
        <v>1.4887322000000001</v>
      </c>
      <c r="F9304">
        <f t="shared" si="290"/>
        <v>8.1159888888888879E-2</v>
      </c>
      <c r="G9304">
        <f t="shared" si="291"/>
        <v>1.464016286419753</v>
      </c>
    </row>
    <row r="9305" spans="1:7" x14ac:dyDescent="0.3">
      <c r="A9305">
        <v>93.000001907348604</v>
      </c>
      <c r="B9305">
        <v>120.57781</v>
      </c>
      <c r="C9305">
        <v>0.73043899999999995</v>
      </c>
      <c r="D9305">
        <v>-0.15076603999999999</v>
      </c>
      <c r="E9305">
        <v>1.4886147999999999</v>
      </c>
      <c r="F9305">
        <f t="shared" si="290"/>
        <v>8.1159888888888879E-2</v>
      </c>
      <c r="G9305">
        <f t="shared" si="291"/>
        <v>1.4638987555555556</v>
      </c>
    </row>
    <row r="9306" spans="1:7" x14ac:dyDescent="0.3">
      <c r="A9306">
        <v>93.010126113891602</v>
      </c>
      <c r="B9306">
        <v>120.513054</v>
      </c>
      <c r="C9306">
        <v>0.73047899999999999</v>
      </c>
      <c r="D9306">
        <v>-0.18250626</v>
      </c>
      <c r="E9306">
        <v>1.4878150999999999</v>
      </c>
      <c r="F9306">
        <f t="shared" si="290"/>
        <v>8.1164333333333338E-2</v>
      </c>
      <c r="G9306">
        <f t="shared" si="291"/>
        <v>1.4630992987654321</v>
      </c>
    </row>
    <row r="9307" spans="1:7" x14ac:dyDescent="0.3">
      <c r="A9307">
        <v>93.020128250121999</v>
      </c>
      <c r="B9307">
        <v>120.4978</v>
      </c>
      <c r="C9307">
        <v>0.73049229999999998</v>
      </c>
      <c r="D9307">
        <v>-0.25697367999999998</v>
      </c>
      <c r="E9307">
        <v>1.487627</v>
      </c>
      <c r="F9307">
        <f t="shared" si="290"/>
        <v>8.1165811111111111E-2</v>
      </c>
      <c r="G9307">
        <f t="shared" si="291"/>
        <v>1.4629109777777778</v>
      </c>
    </row>
    <row r="9308" spans="1:7" x14ac:dyDescent="0.3">
      <c r="A9308">
        <v>93.030000686645494</v>
      </c>
      <c r="B9308">
        <v>120.42352</v>
      </c>
      <c r="C9308">
        <v>0.73053230000000002</v>
      </c>
      <c r="D9308">
        <v>-0.30214247</v>
      </c>
      <c r="E9308">
        <v>1.48671</v>
      </c>
      <c r="F9308">
        <f t="shared" si="290"/>
        <v>8.1170255555555557E-2</v>
      </c>
      <c r="G9308">
        <f t="shared" si="291"/>
        <v>1.4619939407407407</v>
      </c>
    </row>
    <row r="9309" spans="1:7" x14ac:dyDescent="0.3">
      <c r="A9309">
        <v>93.040002822875906</v>
      </c>
      <c r="B9309">
        <v>120.41589999999999</v>
      </c>
      <c r="C9309">
        <v>0.73062559999999999</v>
      </c>
      <c r="D9309">
        <v>-0.27772691999999999</v>
      </c>
      <c r="E9309">
        <v>1.4866159000000001</v>
      </c>
      <c r="F9309">
        <f t="shared" si="290"/>
        <v>8.1180622222222221E-2</v>
      </c>
      <c r="G9309">
        <f t="shared" si="291"/>
        <v>1.4618998666666667</v>
      </c>
    </row>
    <row r="9310" spans="1:7" x14ac:dyDescent="0.3">
      <c r="A9310">
        <v>93.050127029418903</v>
      </c>
      <c r="B9310">
        <v>120.39494999999999</v>
      </c>
      <c r="C9310">
        <v>0.73073226000000002</v>
      </c>
      <c r="D9310">
        <v>-0.25086979999999998</v>
      </c>
      <c r="E9310">
        <v>1.4863572</v>
      </c>
      <c r="F9310">
        <f t="shared" si="290"/>
        <v>8.1192473333333334E-2</v>
      </c>
      <c r="G9310">
        <f t="shared" si="291"/>
        <v>1.4616412246913579</v>
      </c>
    </row>
    <row r="9311" spans="1:7" x14ac:dyDescent="0.3">
      <c r="A9311">
        <v>93.059999465942298</v>
      </c>
      <c r="B9311">
        <v>120.37399000000001</v>
      </c>
      <c r="C9311">
        <v>0.73082554</v>
      </c>
      <c r="D9311">
        <v>-0.22645425999999999</v>
      </c>
      <c r="E9311">
        <v>1.4860983999999999</v>
      </c>
      <c r="F9311">
        <f t="shared" si="290"/>
        <v>8.1202837777777773E-2</v>
      </c>
      <c r="G9311">
        <f t="shared" si="291"/>
        <v>1.4613824592592595</v>
      </c>
    </row>
    <row r="9312" spans="1:7" x14ac:dyDescent="0.3">
      <c r="A9312">
        <v>93.070123672485295</v>
      </c>
      <c r="B9312">
        <v>120.400665</v>
      </c>
      <c r="C9312">
        <v>0.7308789</v>
      </c>
      <c r="D9312">
        <v>-0.25697367999999998</v>
      </c>
      <c r="E9312">
        <v>1.4864276999999999</v>
      </c>
      <c r="F9312">
        <f t="shared" si="290"/>
        <v>8.1208766666666668E-2</v>
      </c>
      <c r="G9312">
        <f t="shared" si="291"/>
        <v>1.4617117802469137</v>
      </c>
    </row>
    <row r="9313" spans="1:7" x14ac:dyDescent="0.3">
      <c r="A9313">
        <v>93.080125808715806</v>
      </c>
      <c r="B9313">
        <v>120.37209</v>
      </c>
      <c r="C9313">
        <v>0.73091890000000004</v>
      </c>
      <c r="D9313">
        <v>-0.30092168000000002</v>
      </c>
      <c r="E9313">
        <v>1.4860749</v>
      </c>
      <c r="F9313">
        <f t="shared" si="290"/>
        <v>8.1213211111111114E-2</v>
      </c>
      <c r="G9313">
        <f t="shared" si="291"/>
        <v>1.4613590024691359</v>
      </c>
    </row>
    <row r="9314" spans="1:7" x14ac:dyDescent="0.3">
      <c r="A9314">
        <v>93.090127944946204</v>
      </c>
      <c r="B9314">
        <v>120.37781</v>
      </c>
      <c r="C9314">
        <v>0.73093220000000003</v>
      </c>
      <c r="D9314">
        <v>-0.35951899999999998</v>
      </c>
      <c r="E9314">
        <v>1.4861456</v>
      </c>
      <c r="F9314">
        <f t="shared" si="290"/>
        <v>8.1214688888888886E-2</v>
      </c>
      <c r="G9314">
        <f t="shared" si="291"/>
        <v>1.4614296197530865</v>
      </c>
    </row>
    <row r="9315" spans="1:7" x14ac:dyDescent="0.3">
      <c r="A9315">
        <v>93.100000381469698</v>
      </c>
      <c r="B9315">
        <v>120.33781</v>
      </c>
      <c r="C9315">
        <v>0.73095880000000002</v>
      </c>
      <c r="D9315">
        <v>-0.41811632999999998</v>
      </c>
      <c r="E9315">
        <v>1.4856517</v>
      </c>
      <c r="F9315">
        <f t="shared" si="290"/>
        <v>8.1217644444444445E-2</v>
      </c>
      <c r="G9315">
        <f t="shared" si="291"/>
        <v>1.4609357925925928</v>
      </c>
    </row>
    <row r="9316" spans="1:7" x14ac:dyDescent="0.3">
      <c r="A9316">
        <v>93.110124588012695</v>
      </c>
      <c r="B9316">
        <v>120.278755</v>
      </c>
      <c r="C9316">
        <v>0.73101216999999996</v>
      </c>
      <c r="D9316">
        <v>-0.44985655000000002</v>
      </c>
      <c r="E9316">
        <v>1.4849226</v>
      </c>
      <c r="F9316">
        <f t="shared" si="290"/>
        <v>8.1223574444444446E-2</v>
      </c>
      <c r="G9316">
        <f t="shared" si="291"/>
        <v>1.4602067185185186</v>
      </c>
    </row>
    <row r="9317" spans="1:7" x14ac:dyDescent="0.3">
      <c r="A9317">
        <v>93.120126724243093</v>
      </c>
      <c r="B9317">
        <v>120.28828</v>
      </c>
      <c r="C9317">
        <v>0.7311588</v>
      </c>
      <c r="D9317">
        <v>-0.38515535000000001</v>
      </c>
      <c r="E9317">
        <v>1.4850402</v>
      </c>
      <c r="F9317">
        <f t="shared" si="290"/>
        <v>8.123986666666666E-2</v>
      </c>
      <c r="G9317">
        <f t="shared" si="291"/>
        <v>1.4603243111111113</v>
      </c>
    </row>
    <row r="9318" spans="1:7" x14ac:dyDescent="0.3">
      <c r="A9318">
        <v>93.129999160766602</v>
      </c>
      <c r="B9318">
        <v>120.33781</v>
      </c>
      <c r="C9318">
        <v>0.73153210000000002</v>
      </c>
      <c r="D9318">
        <v>-7.0194714000000005E-2</v>
      </c>
      <c r="E9318">
        <v>1.4856517</v>
      </c>
      <c r="F9318">
        <f t="shared" si="290"/>
        <v>8.1281344444444445E-2</v>
      </c>
      <c r="G9318">
        <f t="shared" si="291"/>
        <v>1.4609357925925928</v>
      </c>
    </row>
    <row r="9319" spans="1:7" x14ac:dyDescent="0.3">
      <c r="A9319">
        <v>93.140001296996999</v>
      </c>
      <c r="B9319">
        <v>120.46733999999999</v>
      </c>
      <c r="C9319">
        <v>0.73157209999999995</v>
      </c>
      <c r="D9319">
        <v>-0.10315571</v>
      </c>
      <c r="E9319">
        <v>1.4872508</v>
      </c>
      <c r="F9319">
        <f t="shared" si="290"/>
        <v>8.1285788888888877E-2</v>
      </c>
      <c r="G9319">
        <f t="shared" si="291"/>
        <v>1.4625349283950617</v>
      </c>
    </row>
    <row r="9320" spans="1:7" x14ac:dyDescent="0.3">
      <c r="A9320">
        <v>93.150125503539996</v>
      </c>
      <c r="B9320">
        <v>120.50543</v>
      </c>
      <c r="C9320">
        <v>0.73149209999999998</v>
      </c>
      <c r="D9320">
        <v>-0.27650613000000002</v>
      </c>
      <c r="E9320">
        <v>1.4877210999999999</v>
      </c>
      <c r="F9320">
        <f t="shared" si="290"/>
        <v>8.1276899999999999E-2</v>
      </c>
      <c r="G9320">
        <f t="shared" si="291"/>
        <v>1.4630051753086422</v>
      </c>
    </row>
    <row r="9321" spans="1:7" x14ac:dyDescent="0.3">
      <c r="A9321">
        <v>93.159997940063406</v>
      </c>
      <c r="B9321">
        <v>120.452095</v>
      </c>
      <c r="C9321">
        <v>0.73150539999999997</v>
      </c>
      <c r="D9321">
        <v>-0.36440212</v>
      </c>
      <c r="E9321">
        <v>1.4870627000000001</v>
      </c>
      <c r="F9321">
        <f t="shared" si="290"/>
        <v>8.1278377777777772E-2</v>
      </c>
      <c r="G9321">
        <f t="shared" si="291"/>
        <v>1.4623467185185186</v>
      </c>
    </row>
    <row r="9322" spans="1:7" x14ac:dyDescent="0.3">
      <c r="A9322">
        <v>93.170000076293903</v>
      </c>
      <c r="B9322">
        <v>120.42733</v>
      </c>
      <c r="C9322">
        <v>0.73150539999999997</v>
      </c>
      <c r="D9322">
        <v>-0.42422022999999998</v>
      </c>
      <c r="E9322">
        <v>1.4867568</v>
      </c>
      <c r="F9322">
        <f t="shared" si="290"/>
        <v>8.1278377777777772E-2</v>
      </c>
      <c r="G9322">
        <f t="shared" si="291"/>
        <v>1.4620409777777779</v>
      </c>
    </row>
    <row r="9323" spans="1:7" x14ac:dyDescent="0.3">
      <c r="A9323">
        <v>93.1801242828369</v>
      </c>
      <c r="B9323">
        <v>120.330185</v>
      </c>
      <c r="C9323">
        <v>0.73158540000000005</v>
      </c>
      <c r="D9323">
        <v>-0.44253187999999999</v>
      </c>
      <c r="E9323">
        <v>1.4855577</v>
      </c>
      <c r="F9323">
        <f t="shared" si="290"/>
        <v>8.1287266666666677E-2</v>
      </c>
      <c r="G9323">
        <f t="shared" si="291"/>
        <v>1.4608416567901235</v>
      </c>
    </row>
    <row r="9324" spans="1:7" x14ac:dyDescent="0.3">
      <c r="A9324">
        <v>93.190126419067298</v>
      </c>
      <c r="B9324">
        <v>120.381615</v>
      </c>
      <c r="C9324">
        <v>0.73199860000000005</v>
      </c>
      <c r="D9324">
        <v>-8.7285600000000005E-2</v>
      </c>
      <c r="E9324">
        <v>1.4861925</v>
      </c>
      <c r="F9324">
        <f t="shared" si="290"/>
        <v>8.1333177777777779E-2</v>
      </c>
      <c r="G9324">
        <f t="shared" si="291"/>
        <v>1.4614765950617283</v>
      </c>
    </row>
    <row r="9325" spans="1:7" x14ac:dyDescent="0.3">
      <c r="A9325">
        <v>93.200128555297795</v>
      </c>
      <c r="B9325">
        <v>120.53591</v>
      </c>
      <c r="C9325">
        <v>0.73217189999999999</v>
      </c>
      <c r="D9325">
        <v>2.014283E-2</v>
      </c>
      <c r="E9325">
        <v>1.4880974</v>
      </c>
      <c r="F9325">
        <f t="shared" si="290"/>
        <v>8.1352433333333335E-2</v>
      </c>
      <c r="G9325">
        <f t="shared" si="291"/>
        <v>1.4633814716049383</v>
      </c>
    </row>
    <row r="9326" spans="1:7" x14ac:dyDescent="0.3">
      <c r="A9326">
        <v>93.210000991821204</v>
      </c>
      <c r="B9326">
        <v>120.60258</v>
      </c>
      <c r="C9326">
        <v>0.73213189999999995</v>
      </c>
      <c r="D9326">
        <v>-0.10803881999999999</v>
      </c>
      <c r="E9326">
        <v>1.4889205999999999</v>
      </c>
      <c r="F9326">
        <f t="shared" si="290"/>
        <v>8.1347988888888889E-2</v>
      </c>
      <c r="G9326">
        <f t="shared" si="291"/>
        <v>1.4642045580246914</v>
      </c>
    </row>
    <row r="9327" spans="1:7" x14ac:dyDescent="0.3">
      <c r="A9327">
        <v>93.220125198364201</v>
      </c>
      <c r="B9327">
        <v>120.60638400000001</v>
      </c>
      <c r="C9327">
        <v>0.73214524999999997</v>
      </c>
      <c r="D9327">
        <v>-0.16663615000000001</v>
      </c>
      <c r="E9327">
        <v>1.4889675</v>
      </c>
      <c r="F9327">
        <f t="shared" si="290"/>
        <v>8.1349472222222219E-2</v>
      </c>
      <c r="G9327">
        <f t="shared" si="291"/>
        <v>1.4642515209876545</v>
      </c>
    </row>
    <row r="9328" spans="1:7" x14ac:dyDescent="0.3">
      <c r="A9328">
        <v>93.230127334594698</v>
      </c>
      <c r="B9328">
        <v>120.55114</v>
      </c>
      <c r="C9328">
        <v>0.73215854000000002</v>
      </c>
      <c r="D9328">
        <v>-0.24110359000000001</v>
      </c>
      <c r="E9328">
        <v>1.4882854000000001</v>
      </c>
      <c r="F9328">
        <f t="shared" si="290"/>
        <v>8.1350948888888885E-2</v>
      </c>
      <c r="G9328">
        <f t="shared" si="291"/>
        <v>1.4635694962962964</v>
      </c>
    </row>
    <row r="9329" spans="1:7" x14ac:dyDescent="0.3">
      <c r="A9329">
        <v>93.239999771118093</v>
      </c>
      <c r="B9329">
        <v>120.52067599999999</v>
      </c>
      <c r="C9329">
        <v>0.73218523999999996</v>
      </c>
      <c r="D9329">
        <v>-0.29970091999999998</v>
      </c>
      <c r="E9329">
        <v>1.4879093000000001</v>
      </c>
      <c r="F9329">
        <f t="shared" si="290"/>
        <v>8.1353915555555545E-2</v>
      </c>
      <c r="G9329">
        <f t="shared" si="291"/>
        <v>1.4631933975308642</v>
      </c>
    </row>
    <row r="9330" spans="1:7" x14ac:dyDescent="0.3">
      <c r="A9330">
        <v>93.250123977661104</v>
      </c>
      <c r="B9330">
        <v>120.47686</v>
      </c>
      <c r="C9330">
        <v>0.73223853000000005</v>
      </c>
      <c r="D9330">
        <v>-0.32899958000000001</v>
      </c>
      <c r="E9330">
        <v>1.4873683</v>
      </c>
      <c r="F9330">
        <f t="shared" si="290"/>
        <v>8.1359836666666671E-2</v>
      </c>
      <c r="G9330">
        <f t="shared" si="291"/>
        <v>1.4626524592592594</v>
      </c>
    </row>
    <row r="9331" spans="1:7" x14ac:dyDescent="0.3">
      <c r="A9331">
        <v>93.259996414184499</v>
      </c>
      <c r="B9331">
        <v>120.431145</v>
      </c>
      <c r="C9331">
        <v>0.73233190000000004</v>
      </c>
      <c r="D9331">
        <v>-0.30336322999999998</v>
      </c>
      <c r="E9331">
        <v>1.486804</v>
      </c>
      <c r="F9331">
        <f t="shared" si="290"/>
        <v>8.1370211111111118E-2</v>
      </c>
      <c r="G9331">
        <f t="shared" si="291"/>
        <v>1.46208807654321</v>
      </c>
    </row>
    <row r="9332" spans="1:7" x14ac:dyDescent="0.3">
      <c r="A9332">
        <v>93.269998550414996</v>
      </c>
      <c r="B9332">
        <v>120.45972</v>
      </c>
      <c r="C9332">
        <v>0.73247850000000003</v>
      </c>
      <c r="D9332">
        <v>-0.23622048000000001</v>
      </c>
      <c r="E9332">
        <v>1.4871567000000001</v>
      </c>
      <c r="F9332">
        <f t="shared" si="290"/>
        <v>8.1386500000000001E-2</v>
      </c>
      <c r="G9332">
        <f t="shared" si="291"/>
        <v>1.4624408543209877</v>
      </c>
    </row>
    <row r="9333" spans="1:7" x14ac:dyDescent="0.3">
      <c r="A9333">
        <v>93.280000686645494</v>
      </c>
      <c r="B9333">
        <v>120.46733999999999</v>
      </c>
      <c r="C9333">
        <v>0.73262519999999998</v>
      </c>
      <c r="D9333">
        <v>-0.15564916000000001</v>
      </c>
      <c r="E9333">
        <v>1.4872508</v>
      </c>
      <c r="F9333">
        <f t="shared" si="290"/>
        <v>8.1402799999999997E-2</v>
      </c>
      <c r="G9333">
        <f t="shared" si="291"/>
        <v>1.4625349283950617</v>
      </c>
    </row>
    <row r="9334" spans="1:7" x14ac:dyDescent="0.3">
      <c r="A9334">
        <v>93.290002822875906</v>
      </c>
      <c r="B9334">
        <v>120.54733</v>
      </c>
      <c r="C9334">
        <v>0.73271847000000001</v>
      </c>
      <c r="D9334">
        <v>-0.14344138000000001</v>
      </c>
      <c r="E9334">
        <v>1.4882386000000001</v>
      </c>
      <c r="F9334">
        <f t="shared" si="290"/>
        <v>8.141316333333333E-2</v>
      </c>
      <c r="G9334">
        <f t="shared" si="291"/>
        <v>1.4635224592592593</v>
      </c>
    </row>
    <row r="9335" spans="1:7" x14ac:dyDescent="0.3">
      <c r="A9335">
        <v>93.2999973297119</v>
      </c>
      <c r="B9335">
        <v>120.54733</v>
      </c>
      <c r="C9335">
        <v>0.73273180000000004</v>
      </c>
      <c r="D9335">
        <v>-0.20203869999999999</v>
      </c>
      <c r="E9335">
        <v>1.4882386000000001</v>
      </c>
      <c r="F9335">
        <f t="shared" si="290"/>
        <v>8.1414644444444448E-2</v>
      </c>
      <c r="G9335">
        <f t="shared" si="291"/>
        <v>1.4635224592592593</v>
      </c>
    </row>
    <row r="9336" spans="1:7" x14ac:dyDescent="0.3">
      <c r="A9336">
        <v>93.310121536254798</v>
      </c>
      <c r="B9336">
        <v>120.51685000000001</v>
      </c>
      <c r="C9336">
        <v>0.73274510000000004</v>
      </c>
      <c r="D9336">
        <v>-0.27528535999999998</v>
      </c>
      <c r="E9336">
        <v>1.4878621999999999</v>
      </c>
      <c r="F9336">
        <f t="shared" si="290"/>
        <v>8.141612222222222E-2</v>
      </c>
      <c r="G9336">
        <f t="shared" si="291"/>
        <v>1.4631461629629632</v>
      </c>
    </row>
    <row r="9337" spans="1:7" x14ac:dyDescent="0.3">
      <c r="A9337">
        <v>93.320001602172795</v>
      </c>
      <c r="B9337">
        <v>120.52828</v>
      </c>
      <c r="C9337">
        <v>0.73279846000000004</v>
      </c>
      <c r="D9337">
        <v>-0.30458403000000001</v>
      </c>
      <c r="E9337">
        <v>1.4880034</v>
      </c>
      <c r="F9337">
        <f t="shared" si="290"/>
        <v>8.1422051111111116E-2</v>
      </c>
      <c r="G9337">
        <f t="shared" si="291"/>
        <v>1.4632872740740741</v>
      </c>
    </row>
    <row r="9338" spans="1:7" x14ac:dyDescent="0.3">
      <c r="A9338">
        <v>93.330125808715806</v>
      </c>
      <c r="B9338">
        <v>120.471146</v>
      </c>
      <c r="C9338">
        <v>0.73287844999999996</v>
      </c>
      <c r="D9338">
        <v>-0.293597</v>
      </c>
      <c r="E9338">
        <v>1.4872979</v>
      </c>
      <c r="F9338">
        <f t="shared" si="290"/>
        <v>8.1430938888888887E-2</v>
      </c>
      <c r="G9338">
        <f t="shared" si="291"/>
        <v>1.4625819160493829</v>
      </c>
    </row>
    <row r="9339" spans="1:7" x14ac:dyDescent="0.3">
      <c r="A9339">
        <v>93.339998245239201</v>
      </c>
      <c r="B9339">
        <v>120.47495000000001</v>
      </c>
      <c r="C9339">
        <v>0.73295840000000001</v>
      </c>
      <c r="D9339">
        <v>-0.29603857</v>
      </c>
      <c r="E9339">
        <v>1.4873447</v>
      </c>
      <c r="F9339">
        <f t="shared" si="290"/>
        <v>8.1439822222222222E-2</v>
      </c>
      <c r="G9339">
        <f t="shared" si="291"/>
        <v>1.4626288790123458</v>
      </c>
    </row>
    <row r="9340" spans="1:7" x14ac:dyDescent="0.3">
      <c r="A9340">
        <v>93.350000381469698</v>
      </c>
      <c r="B9340">
        <v>120.47495000000001</v>
      </c>
      <c r="C9340">
        <v>0.73303837000000005</v>
      </c>
      <c r="D9340">
        <v>-0.30092168000000002</v>
      </c>
      <c r="E9340">
        <v>1.4873447</v>
      </c>
      <c r="F9340">
        <f t="shared" si="290"/>
        <v>8.1448707777777782E-2</v>
      </c>
      <c r="G9340">
        <f t="shared" si="291"/>
        <v>1.4626288790123458</v>
      </c>
    </row>
    <row r="9341" spans="1:7" x14ac:dyDescent="0.3">
      <c r="A9341">
        <v>93.360002517700195</v>
      </c>
      <c r="B9341">
        <v>120.461624</v>
      </c>
      <c r="C9341">
        <v>0.73307836000000004</v>
      </c>
      <c r="D9341">
        <v>-0.33388269999999998</v>
      </c>
      <c r="E9341">
        <v>1.4871804</v>
      </c>
      <c r="F9341">
        <f t="shared" si="290"/>
        <v>8.1453151111111122E-2</v>
      </c>
      <c r="G9341">
        <f t="shared" si="291"/>
        <v>1.4624643604938272</v>
      </c>
    </row>
    <row r="9342" spans="1:7" x14ac:dyDescent="0.3">
      <c r="A9342">
        <v>93.370126724243093</v>
      </c>
      <c r="B9342">
        <v>120.47495000000001</v>
      </c>
      <c r="C9342">
        <v>0.73311835999999997</v>
      </c>
      <c r="D9342">
        <v>-0.37905145000000001</v>
      </c>
      <c r="E9342">
        <v>1.4873447</v>
      </c>
      <c r="F9342">
        <f t="shared" si="290"/>
        <v>8.1457595555555554E-2</v>
      </c>
      <c r="G9342">
        <f t="shared" si="291"/>
        <v>1.4626288790123458</v>
      </c>
    </row>
    <row r="9343" spans="1:7" x14ac:dyDescent="0.3">
      <c r="A9343">
        <v>93.380121231079102</v>
      </c>
      <c r="B9343">
        <v>120.42923999999999</v>
      </c>
      <c r="C9343">
        <v>0.73314500000000005</v>
      </c>
      <c r="D9343">
        <v>-0.42299944</v>
      </c>
      <c r="E9343">
        <v>1.4867804</v>
      </c>
      <c r="F9343">
        <f t="shared" si="290"/>
        <v>8.1460555555555564E-2</v>
      </c>
      <c r="G9343">
        <f t="shared" si="291"/>
        <v>1.4620645580246914</v>
      </c>
    </row>
    <row r="9344" spans="1:7" x14ac:dyDescent="0.3">
      <c r="A9344">
        <v>93.390001296996999</v>
      </c>
      <c r="B9344">
        <v>120.42733</v>
      </c>
      <c r="C9344">
        <v>0.73319833999999995</v>
      </c>
      <c r="D9344">
        <v>-0.4535189</v>
      </c>
      <c r="E9344">
        <v>1.4867568</v>
      </c>
      <c r="F9344">
        <f t="shared" si="290"/>
        <v>8.146648222222222E-2</v>
      </c>
      <c r="G9344">
        <f t="shared" si="291"/>
        <v>1.4620409777777779</v>
      </c>
    </row>
    <row r="9345" spans="1:7" x14ac:dyDescent="0.3">
      <c r="A9345">
        <v>93.400125503539996</v>
      </c>
      <c r="B9345">
        <v>120.44638</v>
      </c>
      <c r="C9345">
        <v>0.73359823000000002</v>
      </c>
      <c r="D9345">
        <v>-0.13855827000000001</v>
      </c>
      <c r="E9345">
        <v>1.4869920000000001</v>
      </c>
      <c r="F9345">
        <f t="shared" si="290"/>
        <v>8.1510914444444443E-2</v>
      </c>
      <c r="G9345">
        <f t="shared" si="291"/>
        <v>1.462276162962963</v>
      </c>
    </row>
    <row r="9346" spans="1:7" x14ac:dyDescent="0.3">
      <c r="A9346">
        <v>93.410127639770494</v>
      </c>
      <c r="B9346">
        <v>120.61019</v>
      </c>
      <c r="C9346">
        <v>0.73379815000000004</v>
      </c>
      <c r="D9346">
        <v>1.15973875E-2</v>
      </c>
      <c r="E9346">
        <v>1.4890144999999999</v>
      </c>
      <c r="F9346">
        <f t="shared" si="290"/>
        <v>8.1533127777777784E-2</v>
      </c>
      <c r="G9346">
        <f t="shared" si="291"/>
        <v>1.4642985086419755</v>
      </c>
    </row>
    <row r="9347" spans="1:7" x14ac:dyDescent="0.3">
      <c r="A9347">
        <v>93.420000076293903</v>
      </c>
      <c r="B9347">
        <v>120.74925</v>
      </c>
      <c r="C9347">
        <v>0.73373149999999998</v>
      </c>
      <c r="D9347">
        <v>-0.14588292999999999</v>
      </c>
      <c r="E9347">
        <v>1.4907311999999999</v>
      </c>
      <c r="F9347">
        <f t="shared" si="290"/>
        <v>8.1525722222222222E-2</v>
      </c>
      <c r="G9347">
        <f t="shared" si="291"/>
        <v>1.4660152987654322</v>
      </c>
    </row>
    <row r="9348" spans="1:7" x14ac:dyDescent="0.3">
      <c r="A9348">
        <v>93.4300022125244</v>
      </c>
      <c r="B9348">
        <v>120.695915</v>
      </c>
      <c r="C9348">
        <v>0.73373149999999998</v>
      </c>
      <c r="D9348">
        <v>-0.23377892</v>
      </c>
      <c r="E9348">
        <v>1.4900728000000001</v>
      </c>
      <c r="F9348">
        <f t="shared" si="290"/>
        <v>8.1525722222222222E-2</v>
      </c>
      <c r="G9348">
        <f t="shared" si="291"/>
        <v>1.4653568419753087</v>
      </c>
    </row>
    <row r="9349" spans="1:7" x14ac:dyDescent="0.3">
      <c r="A9349">
        <v>93.440126419067298</v>
      </c>
      <c r="B9349">
        <v>120.65971999999999</v>
      </c>
      <c r="C9349">
        <v>0.73375815</v>
      </c>
      <c r="D9349">
        <v>-0.27772691999999999</v>
      </c>
      <c r="E9349">
        <v>1.4896259999999999</v>
      </c>
      <c r="F9349">
        <f t="shared" si="290"/>
        <v>8.1528683333333338E-2</v>
      </c>
      <c r="G9349">
        <f t="shared" si="291"/>
        <v>1.4649099901234568</v>
      </c>
    </row>
    <row r="9350" spans="1:7" x14ac:dyDescent="0.3">
      <c r="A9350">
        <v>93.449998855590806</v>
      </c>
      <c r="B9350">
        <v>120.57973</v>
      </c>
      <c r="C9350">
        <v>0.73377150000000002</v>
      </c>
      <c r="D9350">
        <v>-0.35097358000000001</v>
      </c>
      <c r="E9350">
        <v>1.4886383999999999</v>
      </c>
      <c r="F9350">
        <f t="shared" ref="F9350:F9413" si="292">C9350/9</f>
        <v>8.1530166666666667E-2</v>
      </c>
      <c r="G9350">
        <f t="shared" ref="G9350:G9413" si="293">(B9350-$B$5)/81</f>
        <v>1.4639224592592592</v>
      </c>
    </row>
    <row r="9351" spans="1:7" x14ac:dyDescent="0.3">
      <c r="A9351">
        <v>93.460000991821204</v>
      </c>
      <c r="B9351">
        <v>120.52257</v>
      </c>
      <c r="C9351">
        <v>0.73381149999999995</v>
      </c>
      <c r="D9351">
        <v>-0.38149300000000003</v>
      </c>
      <c r="E9351">
        <v>1.4879327</v>
      </c>
      <c r="F9351">
        <f t="shared" si="292"/>
        <v>8.1534611111111099E-2</v>
      </c>
      <c r="G9351">
        <f t="shared" si="293"/>
        <v>1.4632167802469136</v>
      </c>
    </row>
    <row r="9352" spans="1:7" x14ac:dyDescent="0.3">
      <c r="A9352">
        <v>93.470003128051701</v>
      </c>
      <c r="B9352">
        <v>120.51496</v>
      </c>
      <c r="C9352">
        <v>0.73386479999999998</v>
      </c>
      <c r="D9352">
        <v>-0.41323322000000001</v>
      </c>
      <c r="E9352">
        <v>1.4878387</v>
      </c>
      <c r="F9352">
        <f t="shared" si="292"/>
        <v>8.1540533333333332E-2</v>
      </c>
      <c r="G9352">
        <f t="shared" si="293"/>
        <v>1.4631228296296297</v>
      </c>
    </row>
    <row r="9353" spans="1:7" x14ac:dyDescent="0.3">
      <c r="A9353">
        <v>93.479997634887695</v>
      </c>
      <c r="B9353">
        <v>120.46924</v>
      </c>
      <c r="C9353">
        <v>0.73398479999999999</v>
      </c>
      <c r="D9353">
        <v>-0.37416833999999999</v>
      </c>
      <c r="E9353">
        <v>1.4872742999999999</v>
      </c>
      <c r="F9353">
        <f t="shared" si="292"/>
        <v>8.1553866666666669E-2</v>
      </c>
      <c r="G9353">
        <f t="shared" si="293"/>
        <v>1.4625583851851853</v>
      </c>
    </row>
    <row r="9354" spans="1:7" x14ac:dyDescent="0.3">
      <c r="A9354">
        <v>93.490121841430593</v>
      </c>
      <c r="B9354">
        <v>120.50924999999999</v>
      </c>
      <c r="C9354">
        <v>0.73415810000000004</v>
      </c>
      <c r="D9354">
        <v>-0.28016847</v>
      </c>
      <c r="E9354">
        <v>1.4877682999999999</v>
      </c>
      <c r="F9354">
        <f t="shared" si="292"/>
        <v>8.1573122222222225E-2</v>
      </c>
      <c r="G9354">
        <f t="shared" si="293"/>
        <v>1.4630523358024692</v>
      </c>
    </row>
    <row r="9355" spans="1:7" x14ac:dyDescent="0.3">
      <c r="A9355">
        <v>93.500123977661104</v>
      </c>
      <c r="B9355">
        <v>120.564476</v>
      </c>
      <c r="C9355">
        <v>0.73434469999999996</v>
      </c>
      <c r="D9355">
        <v>-0.17274004000000001</v>
      </c>
      <c r="E9355">
        <v>1.4884501999999999</v>
      </c>
      <c r="F9355">
        <f t="shared" si="292"/>
        <v>8.1593855555555553E-2</v>
      </c>
      <c r="G9355">
        <f t="shared" si="293"/>
        <v>1.4637341382716049</v>
      </c>
    </row>
    <row r="9356" spans="1:7" x14ac:dyDescent="0.3">
      <c r="A9356">
        <v>93.510126113891602</v>
      </c>
      <c r="B9356">
        <v>120.625435</v>
      </c>
      <c r="C9356">
        <v>0.73447799999999996</v>
      </c>
      <c r="D9356">
        <v>-0.105597265</v>
      </c>
      <c r="E9356">
        <v>1.4892027000000001</v>
      </c>
      <c r="F9356">
        <f t="shared" si="292"/>
        <v>8.1608666666666663E-2</v>
      </c>
      <c r="G9356">
        <f t="shared" si="293"/>
        <v>1.4644867185185186</v>
      </c>
    </row>
    <row r="9357" spans="1:7" x14ac:dyDescent="0.3">
      <c r="A9357">
        <v>93.519998550414996</v>
      </c>
      <c r="B9357">
        <v>120.71115</v>
      </c>
      <c r="C9357">
        <v>0.734518</v>
      </c>
      <c r="D9357">
        <v>-0.13611671</v>
      </c>
      <c r="E9357">
        <v>1.4902607999999999</v>
      </c>
      <c r="F9357">
        <f t="shared" si="292"/>
        <v>8.1613111111111108E-2</v>
      </c>
      <c r="G9357">
        <f t="shared" si="293"/>
        <v>1.4655449283950619</v>
      </c>
    </row>
    <row r="9358" spans="1:7" x14ac:dyDescent="0.3">
      <c r="A9358">
        <v>93.530122756957994</v>
      </c>
      <c r="B9358">
        <v>120.66163</v>
      </c>
      <c r="C9358">
        <v>0.734518</v>
      </c>
      <c r="D9358">
        <v>-0.22401270000000001</v>
      </c>
      <c r="E9358">
        <v>1.4896495000000001</v>
      </c>
      <c r="F9358">
        <f t="shared" si="292"/>
        <v>8.1613111111111108E-2</v>
      </c>
      <c r="G9358">
        <f t="shared" si="293"/>
        <v>1.4649335703703705</v>
      </c>
    </row>
    <row r="9359" spans="1:7" x14ac:dyDescent="0.3">
      <c r="A9359">
        <v>93.540124893188406</v>
      </c>
      <c r="B9359">
        <v>120.66734</v>
      </c>
      <c r="C9359">
        <v>0.73455800000000004</v>
      </c>
      <c r="D9359">
        <v>-0.27040225000000001</v>
      </c>
      <c r="E9359">
        <v>1.4897201</v>
      </c>
      <c r="F9359">
        <f t="shared" si="292"/>
        <v>8.1617555555555554E-2</v>
      </c>
      <c r="G9359">
        <f t="shared" si="293"/>
        <v>1.4650040641975308</v>
      </c>
    </row>
    <row r="9360" spans="1:7" x14ac:dyDescent="0.3">
      <c r="A9360">
        <v>93.550127029418903</v>
      </c>
      <c r="B9360">
        <v>120.64258</v>
      </c>
      <c r="C9360">
        <v>0.73463800000000001</v>
      </c>
      <c r="D9360">
        <v>-0.25697367999999998</v>
      </c>
      <c r="E9360">
        <v>1.4894143</v>
      </c>
      <c r="F9360">
        <f t="shared" si="292"/>
        <v>8.1626444444444446E-2</v>
      </c>
      <c r="G9360">
        <f t="shared" si="293"/>
        <v>1.4646983851851851</v>
      </c>
    </row>
    <row r="9361" spans="1:7" x14ac:dyDescent="0.3">
      <c r="A9361">
        <v>93.559999465942298</v>
      </c>
      <c r="B9361">
        <v>120.62353</v>
      </c>
      <c r="C9361">
        <v>0.73474459999999997</v>
      </c>
      <c r="D9361">
        <v>-0.24720748000000001</v>
      </c>
      <c r="E9361">
        <v>1.4891793</v>
      </c>
      <c r="F9361">
        <f t="shared" si="292"/>
        <v>8.1638288888888882E-2</v>
      </c>
      <c r="G9361">
        <f t="shared" si="293"/>
        <v>1.4644632000000002</v>
      </c>
    </row>
    <row r="9362" spans="1:7" x14ac:dyDescent="0.3">
      <c r="A9362">
        <v>93.570001602172795</v>
      </c>
      <c r="B9362">
        <v>120.646385</v>
      </c>
      <c r="C9362">
        <v>0.73482460000000005</v>
      </c>
      <c r="D9362">
        <v>-0.22279193</v>
      </c>
      <c r="E9362">
        <v>1.4894613000000001</v>
      </c>
      <c r="F9362">
        <f t="shared" si="292"/>
        <v>8.1647177777777788E-2</v>
      </c>
      <c r="G9362">
        <f t="shared" si="293"/>
        <v>1.4647453604938272</v>
      </c>
    </row>
    <row r="9363" spans="1:7" x14ac:dyDescent="0.3">
      <c r="A9363">
        <v>93.580003738403306</v>
      </c>
      <c r="B9363">
        <v>120.61781000000001</v>
      </c>
      <c r="C9363">
        <v>0.73486459999999998</v>
      </c>
      <c r="D9363">
        <v>-0.26918145999999998</v>
      </c>
      <c r="E9363">
        <v>1.4891086</v>
      </c>
      <c r="F9363">
        <f t="shared" si="292"/>
        <v>8.165162222222222E-2</v>
      </c>
      <c r="G9363">
        <f t="shared" si="293"/>
        <v>1.4643925827160496</v>
      </c>
    </row>
    <row r="9364" spans="1:7" x14ac:dyDescent="0.3">
      <c r="A9364">
        <v>93.590127944946204</v>
      </c>
      <c r="B9364">
        <v>120.62734</v>
      </c>
      <c r="C9364">
        <v>0.73487789999999997</v>
      </c>
      <c r="D9364">
        <v>-0.34242812</v>
      </c>
      <c r="E9364">
        <v>1.4892262999999999</v>
      </c>
      <c r="F9364">
        <f t="shared" si="292"/>
        <v>8.1653099999999992E-2</v>
      </c>
      <c r="G9364">
        <f t="shared" si="293"/>
        <v>1.4645102370370371</v>
      </c>
    </row>
    <row r="9365" spans="1:7" x14ac:dyDescent="0.3">
      <c r="A9365">
        <v>93.600000381469698</v>
      </c>
      <c r="B9365">
        <v>120.59876</v>
      </c>
      <c r="C9365">
        <v>0.73490460000000002</v>
      </c>
      <c r="D9365">
        <v>-0.38881767</v>
      </c>
      <c r="E9365">
        <v>1.4888733999999999</v>
      </c>
      <c r="F9365">
        <f t="shared" si="292"/>
        <v>8.1656066666666666E-2</v>
      </c>
      <c r="G9365">
        <f t="shared" si="293"/>
        <v>1.4641573975308642</v>
      </c>
    </row>
    <row r="9366" spans="1:7" x14ac:dyDescent="0.3">
      <c r="A9366">
        <v>93.610124588012695</v>
      </c>
      <c r="B9366">
        <v>120.54733</v>
      </c>
      <c r="C9366">
        <v>0.73493123000000005</v>
      </c>
      <c r="D9366">
        <v>-0.44741500000000001</v>
      </c>
      <c r="E9366">
        <v>1.4882386000000001</v>
      </c>
      <c r="F9366">
        <f t="shared" si="292"/>
        <v>8.1659025555555556E-2</v>
      </c>
      <c r="G9366">
        <f t="shared" si="293"/>
        <v>1.4635224592592593</v>
      </c>
    </row>
    <row r="9367" spans="1:7" x14ac:dyDescent="0.3">
      <c r="A9367">
        <v>93.619997024536104</v>
      </c>
      <c r="B9367">
        <v>120.57590500000001</v>
      </c>
      <c r="C9367">
        <v>0.73522454999999998</v>
      </c>
      <c r="D9367">
        <v>-0.21668804</v>
      </c>
      <c r="E9367">
        <v>1.4885913</v>
      </c>
      <c r="F9367">
        <f t="shared" si="292"/>
        <v>8.1691616666666661E-2</v>
      </c>
      <c r="G9367">
        <f t="shared" si="293"/>
        <v>1.4638752370370371</v>
      </c>
    </row>
    <row r="9368" spans="1:7" x14ac:dyDescent="0.3">
      <c r="A9368">
        <v>93.630121231079102</v>
      </c>
      <c r="B9368">
        <v>120.65401</v>
      </c>
      <c r="C9368">
        <v>0.73550444999999998</v>
      </c>
      <c r="D9368">
        <v>-1.2818164999999999E-2</v>
      </c>
      <c r="E9368">
        <v>1.4895555</v>
      </c>
      <c r="F9368">
        <f t="shared" si="292"/>
        <v>8.1722716666666667E-2</v>
      </c>
      <c r="G9368">
        <f t="shared" si="293"/>
        <v>1.4648394962962963</v>
      </c>
    </row>
    <row r="9369" spans="1:7" x14ac:dyDescent="0.3">
      <c r="A9369">
        <v>93.640001296996999</v>
      </c>
      <c r="B9369">
        <v>120.8064</v>
      </c>
      <c r="C9369">
        <v>0.73546445000000005</v>
      </c>
      <c r="D9369">
        <v>-0.14344138000000001</v>
      </c>
      <c r="E9369">
        <v>1.4914366999999999</v>
      </c>
      <c r="F9369">
        <f t="shared" si="292"/>
        <v>8.1718272222222221E-2</v>
      </c>
      <c r="G9369">
        <f t="shared" si="293"/>
        <v>1.4667208543209878</v>
      </c>
    </row>
    <row r="9370" spans="1:7" x14ac:dyDescent="0.3">
      <c r="A9370">
        <v>93.650003433227496</v>
      </c>
      <c r="B9370">
        <v>120.777824</v>
      </c>
      <c r="C9370">
        <v>0.73543780000000003</v>
      </c>
      <c r="D9370">
        <v>-0.24354513999999999</v>
      </c>
      <c r="E9370">
        <v>1.4910840000000001</v>
      </c>
      <c r="F9370">
        <f t="shared" si="292"/>
        <v>8.1715311111111119E-2</v>
      </c>
      <c r="G9370">
        <f t="shared" si="293"/>
        <v>1.466368064197531</v>
      </c>
    </row>
    <row r="9371" spans="1:7" x14ac:dyDescent="0.3">
      <c r="A9371">
        <v>93.660127639770494</v>
      </c>
      <c r="B9371">
        <v>120.70925</v>
      </c>
      <c r="C9371">
        <v>0.73545115999999999</v>
      </c>
      <c r="D9371">
        <v>-0.31679180000000001</v>
      </c>
      <c r="E9371">
        <v>1.4902375000000001</v>
      </c>
      <c r="F9371">
        <f t="shared" si="292"/>
        <v>8.1716795555555555E-2</v>
      </c>
      <c r="G9371">
        <f t="shared" si="293"/>
        <v>1.4655214716049383</v>
      </c>
    </row>
    <row r="9372" spans="1:7" x14ac:dyDescent="0.3">
      <c r="A9372">
        <v>93.670122146606403</v>
      </c>
      <c r="B9372">
        <v>120.69781999999999</v>
      </c>
      <c r="C9372">
        <v>0.73545115999999999</v>
      </c>
      <c r="D9372">
        <v>-0.40468779999999999</v>
      </c>
      <c r="E9372">
        <v>1.4900963</v>
      </c>
      <c r="F9372">
        <f t="shared" si="292"/>
        <v>8.1716795555555555E-2</v>
      </c>
      <c r="G9372">
        <f t="shared" si="293"/>
        <v>1.4653803604938271</v>
      </c>
    </row>
    <row r="9373" spans="1:7" x14ac:dyDescent="0.3">
      <c r="A9373">
        <v>93.6801242828369</v>
      </c>
      <c r="B9373">
        <v>120.60829</v>
      </c>
      <c r="C9373">
        <v>0.73547779999999996</v>
      </c>
      <c r="D9373">
        <v>-0.46328511999999999</v>
      </c>
      <c r="E9373">
        <v>1.488991</v>
      </c>
      <c r="F9373">
        <f t="shared" si="292"/>
        <v>8.1719755555555551E-2</v>
      </c>
      <c r="G9373">
        <f t="shared" si="293"/>
        <v>1.4642750518518519</v>
      </c>
    </row>
    <row r="9374" spans="1:7" x14ac:dyDescent="0.3">
      <c r="A9374">
        <v>93.689996719360295</v>
      </c>
      <c r="B9374">
        <v>120.62163</v>
      </c>
      <c r="C9374">
        <v>0.73586434000000001</v>
      </c>
      <c r="D9374">
        <v>-0.16175303999999999</v>
      </c>
      <c r="E9374">
        <v>1.4891558</v>
      </c>
      <c r="F9374">
        <f t="shared" si="292"/>
        <v>8.1762704444444445E-2</v>
      </c>
      <c r="G9374">
        <f t="shared" si="293"/>
        <v>1.4644397432098766</v>
      </c>
    </row>
    <row r="9375" spans="1:7" x14ac:dyDescent="0.3">
      <c r="A9375">
        <v>93.700128555297795</v>
      </c>
      <c r="B9375">
        <v>120.7683</v>
      </c>
      <c r="C9375">
        <v>0.73618424000000005</v>
      </c>
      <c r="D9375">
        <v>9.5831044000000004E-2</v>
      </c>
      <c r="E9375">
        <v>1.4909665999999999</v>
      </c>
      <c r="F9375">
        <f t="shared" si="292"/>
        <v>8.1798248888888897E-2</v>
      </c>
      <c r="G9375">
        <f t="shared" si="293"/>
        <v>1.4662504839506174</v>
      </c>
    </row>
    <row r="9376" spans="1:7" x14ac:dyDescent="0.3">
      <c r="A9376">
        <v>93.710123062133704</v>
      </c>
      <c r="B9376">
        <v>120.91307</v>
      </c>
      <c r="C9376">
        <v>0.73621093999999998</v>
      </c>
      <c r="D9376">
        <v>6.4090826000000004E-2</v>
      </c>
      <c r="E9376">
        <v>1.4927537</v>
      </c>
      <c r="F9376">
        <f t="shared" si="292"/>
        <v>8.1801215555555556E-2</v>
      </c>
      <c r="G9376">
        <f t="shared" si="293"/>
        <v>1.4680377679012346</v>
      </c>
    </row>
    <row r="9377" spans="1:7" x14ac:dyDescent="0.3">
      <c r="A9377">
        <v>93.720003128051701</v>
      </c>
      <c r="B9377">
        <v>120.98736599999999</v>
      </c>
      <c r="C9377">
        <v>0.73617094999999999</v>
      </c>
      <c r="D9377">
        <v>-6.4090826000000004E-2</v>
      </c>
      <c r="E9377">
        <v>1.493671</v>
      </c>
      <c r="F9377">
        <f t="shared" si="292"/>
        <v>8.1796772222222217E-2</v>
      </c>
      <c r="G9377">
        <f t="shared" si="293"/>
        <v>1.4689550024691358</v>
      </c>
    </row>
    <row r="9378" spans="1:7" x14ac:dyDescent="0.3">
      <c r="A9378">
        <v>93.730127334594698</v>
      </c>
      <c r="B9378">
        <v>120.90926</v>
      </c>
      <c r="C9378">
        <v>0.73619760000000001</v>
      </c>
      <c r="D9378">
        <v>-0.1092596</v>
      </c>
      <c r="E9378">
        <v>1.4927067999999999</v>
      </c>
      <c r="F9378">
        <f t="shared" si="292"/>
        <v>8.1799733333333333E-2</v>
      </c>
      <c r="G9378">
        <f t="shared" si="293"/>
        <v>1.4679907308641977</v>
      </c>
    </row>
    <row r="9379" spans="1:7" x14ac:dyDescent="0.3">
      <c r="A9379">
        <v>93.740121841430593</v>
      </c>
      <c r="B9379">
        <v>120.899734</v>
      </c>
      <c r="C9379">
        <v>0.73622423000000004</v>
      </c>
      <c r="D9379">
        <v>-0.16907770999999999</v>
      </c>
      <c r="E9379">
        <v>1.4925889999999999</v>
      </c>
      <c r="F9379">
        <f t="shared" si="292"/>
        <v>8.1802692222222223E-2</v>
      </c>
      <c r="G9379">
        <f t="shared" si="293"/>
        <v>1.4678731259259259</v>
      </c>
    </row>
    <row r="9380" spans="1:7" x14ac:dyDescent="0.3">
      <c r="A9380">
        <v>93.750001907348604</v>
      </c>
      <c r="B9380">
        <v>120.85021</v>
      </c>
      <c r="C9380">
        <v>0.73627759999999998</v>
      </c>
      <c r="D9380">
        <v>-0.19959715</v>
      </c>
      <c r="E9380">
        <v>1.4919777000000001</v>
      </c>
      <c r="F9380">
        <f t="shared" si="292"/>
        <v>8.1808622222222224E-2</v>
      </c>
      <c r="G9380">
        <f t="shared" si="293"/>
        <v>1.4672617185185186</v>
      </c>
    </row>
    <row r="9381" spans="1:7" x14ac:dyDescent="0.3">
      <c r="A9381">
        <v>93.760126113891602</v>
      </c>
      <c r="B9381">
        <v>120.80068</v>
      </c>
      <c r="C9381">
        <v>0.73638420000000004</v>
      </c>
      <c r="D9381">
        <v>-0.16053227</v>
      </c>
      <c r="E9381">
        <v>1.4913662999999999</v>
      </c>
      <c r="F9381">
        <f t="shared" si="292"/>
        <v>8.1820466666666675E-2</v>
      </c>
      <c r="G9381">
        <f t="shared" si="293"/>
        <v>1.4666502370370371</v>
      </c>
    </row>
    <row r="9382" spans="1:7" x14ac:dyDescent="0.3">
      <c r="A9382">
        <v>93.769998550414996</v>
      </c>
      <c r="B9382">
        <v>120.82353999999999</v>
      </c>
      <c r="C9382">
        <v>0.73650426000000002</v>
      </c>
      <c r="D9382">
        <v>-0.121467374</v>
      </c>
      <c r="E9382">
        <v>1.4916483</v>
      </c>
      <c r="F9382">
        <f t="shared" si="292"/>
        <v>8.1833806666666675E-2</v>
      </c>
      <c r="G9382">
        <f t="shared" si="293"/>
        <v>1.4669324592592592</v>
      </c>
    </row>
    <row r="9383" spans="1:7" x14ac:dyDescent="0.3">
      <c r="A9383">
        <v>93.780000686645494</v>
      </c>
      <c r="B9383">
        <v>120.815926</v>
      </c>
      <c r="C9383">
        <v>0.73657090000000003</v>
      </c>
      <c r="D9383">
        <v>-0.13733749000000001</v>
      </c>
      <c r="E9383">
        <v>1.4915544999999999</v>
      </c>
      <c r="F9383">
        <f t="shared" si="292"/>
        <v>8.1841211111111117E-2</v>
      </c>
      <c r="G9383">
        <f t="shared" si="293"/>
        <v>1.4668384592592594</v>
      </c>
    </row>
    <row r="9384" spans="1:7" x14ac:dyDescent="0.3">
      <c r="A9384">
        <v>93.790002822875906</v>
      </c>
      <c r="B9384">
        <v>120.83878</v>
      </c>
      <c r="C9384">
        <v>0.73659754</v>
      </c>
      <c r="D9384">
        <v>-0.18128548999999999</v>
      </c>
      <c r="E9384">
        <v>1.4918366999999999</v>
      </c>
      <c r="F9384">
        <f t="shared" si="292"/>
        <v>8.1844171111111114E-2</v>
      </c>
      <c r="G9384">
        <f t="shared" si="293"/>
        <v>1.4671206074074075</v>
      </c>
    </row>
    <row r="9385" spans="1:7" x14ac:dyDescent="0.3">
      <c r="A9385">
        <v>93.7999973297119</v>
      </c>
      <c r="B9385">
        <v>120.82164</v>
      </c>
      <c r="C9385">
        <v>0.73663752999999998</v>
      </c>
      <c r="D9385">
        <v>-0.22523348000000001</v>
      </c>
      <c r="E9385">
        <v>1.491625</v>
      </c>
      <c r="F9385">
        <f t="shared" si="292"/>
        <v>8.184861444444444E-2</v>
      </c>
      <c r="G9385">
        <f t="shared" si="293"/>
        <v>1.4669090024691358</v>
      </c>
    </row>
    <row r="9386" spans="1:7" x14ac:dyDescent="0.3">
      <c r="A9386">
        <v>93.810121536254798</v>
      </c>
      <c r="B9386">
        <v>120.777824</v>
      </c>
      <c r="C9386">
        <v>0.73670420000000003</v>
      </c>
      <c r="D9386">
        <v>-0.22889581000000001</v>
      </c>
      <c r="E9386">
        <v>1.4910840000000001</v>
      </c>
      <c r="F9386">
        <f t="shared" si="292"/>
        <v>8.1856022222222227E-2</v>
      </c>
      <c r="G9386">
        <f t="shared" si="293"/>
        <v>1.466368064197531</v>
      </c>
    </row>
    <row r="9387" spans="1:7" x14ac:dyDescent="0.3">
      <c r="A9387">
        <v>93.820123672485295</v>
      </c>
      <c r="B9387">
        <v>120.796875</v>
      </c>
      <c r="C9387">
        <v>0.73678416000000002</v>
      </c>
      <c r="D9387">
        <v>-0.23133736999999999</v>
      </c>
      <c r="E9387">
        <v>1.4913192</v>
      </c>
      <c r="F9387">
        <f t="shared" si="292"/>
        <v>8.1864906666666667E-2</v>
      </c>
      <c r="G9387">
        <f t="shared" si="293"/>
        <v>1.4666032617283951</v>
      </c>
    </row>
    <row r="9388" spans="1:7" x14ac:dyDescent="0.3">
      <c r="A9388">
        <v>93.830003738403306</v>
      </c>
      <c r="B9388">
        <v>120.75116</v>
      </c>
      <c r="C9388">
        <v>0.73683745</v>
      </c>
      <c r="D9388">
        <v>-0.26429835000000002</v>
      </c>
      <c r="E9388">
        <v>1.4907547999999999</v>
      </c>
      <c r="F9388">
        <f t="shared" si="292"/>
        <v>8.187082777777778E-2</v>
      </c>
      <c r="G9388">
        <f t="shared" si="293"/>
        <v>1.4660388790123458</v>
      </c>
    </row>
    <row r="9389" spans="1:7" x14ac:dyDescent="0.3">
      <c r="A9389">
        <v>93.840127944946204</v>
      </c>
      <c r="B9389">
        <v>120.77211</v>
      </c>
      <c r="C9389">
        <v>0.73689079999999996</v>
      </c>
      <c r="D9389">
        <v>-0.28261003000000001</v>
      </c>
      <c r="E9389">
        <v>1.4910135</v>
      </c>
      <c r="F9389">
        <f t="shared" si="292"/>
        <v>8.1876755555555555E-2</v>
      </c>
      <c r="G9389">
        <f t="shared" si="293"/>
        <v>1.4662975209876543</v>
      </c>
    </row>
    <row r="9390" spans="1:7" x14ac:dyDescent="0.3">
      <c r="A9390">
        <v>93.850122451782198</v>
      </c>
      <c r="B9390">
        <v>120.75497</v>
      </c>
      <c r="C9390">
        <v>0.73691744000000003</v>
      </c>
      <c r="D9390">
        <v>-0.34120736000000002</v>
      </c>
      <c r="E9390">
        <v>1.4908018999999999</v>
      </c>
      <c r="F9390">
        <f t="shared" si="292"/>
        <v>8.1879715555555566E-2</v>
      </c>
      <c r="G9390">
        <f t="shared" si="293"/>
        <v>1.4660859160493829</v>
      </c>
    </row>
    <row r="9391" spans="1:7" x14ac:dyDescent="0.3">
      <c r="A9391">
        <v>93.860002517700195</v>
      </c>
      <c r="B9391">
        <v>120.70925</v>
      </c>
      <c r="C9391">
        <v>0.73695743000000002</v>
      </c>
      <c r="D9391">
        <v>-0.38515535000000001</v>
      </c>
      <c r="E9391">
        <v>1.4902375000000001</v>
      </c>
      <c r="F9391">
        <f t="shared" si="292"/>
        <v>8.1884158888888892E-2</v>
      </c>
      <c r="G9391">
        <f t="shared" si="293"/>
        <v>1.4655214716049383</v>
      </c>
    </row>
    <row r="9392" spans="1:7" x14ac:dyDescent="0.3">
      <c r="A9392">
        <v>93.869997024536104</v>
      </c>
      <c r="B9392">
        <v>120.714966</v>
      </c>
      <c r="C9392">
        <v>0.73701079999999997</v>
      </c>
      <c r="D9392">
        <v>-0.39980468000000002</v>
      </c>
      <c r="E9392">
        <v>1.490308</v>
      </c>
      <c r="F9392">
        <f t="shared" si="292"/>
        <v>8.1890088888888879E-2</v>
      </c>
      <c r="G9392">
        <f t="shared" si="293"/>
        <v>1.465592039506173</v>
      </c>
    </row>
    <row r="9393" spans="1:7" x14ac:dyDescent="0.3">
      <c r="A9393">
        <v>93.879999160766602</v>
      </c>
      <c r="B9393">
        <v>120.65971999999999</v>
      </c>
      <c r="C9393">
        <v>0.73707739999999999</v>
      </c>
      <c r="D9393">
        <v>-0.41689556999999999</v>
      </c>
      <c r="E9393">
        <v>1.4896259999999999</v>
      </c>
      <c r="F9393">
        <f t="shared" si="292"/>
        <v>8.1897488888888884E-2</v>
      </c>
      <c r="G9393">
        <f t="shared" si="293"/>
        <v>1.4649099901234568</v>
      </c>
    </row>
    <row r="9394" spans="1:7" x14ac:dyDescent="0.3">
      <c r="A9394">
        <v>93.890123367309499</v>
      </c>
      <c r="B9394">
        <v>120.67686500000001</v>
      </c>
      <c r="C9394">
        <v>0.73714405000000005</v>
      </c>
      <c r="D9394">
        <v>-0.42299944</v>
      </c>
      <c r="E9394">
        <v>1.4898376</v>
      </c>
      <c r="F9394">
        <f t="shared" si="292"/>
        <v>8.1904894444444445E-2</v>
      </c>
      <c r="G9394">
        <f t="shared" si="293"/>
        <v>1.4651216567901235</v>
      </c>
    </row>
    <row r="9395" spans="1:7" x14ac:dyDescent="0.3">
      <c r="A9395">
        <v>93.900003433227496</v>
      </c>
      <c r="B9395">
        <v>120.655914</v>
      </c>
      <c r="C9395">
        <v>0.7371974</v>
      </c>
      <c r="D9395">
        <v>-0.45718122</v>
      </c>
      <c r="E9395">
        <v>1.489579</v>
      </c>
      <c r="F9395">
        <f t="shared" si="292"/>
        <v>8.1910822222222221E-2</v>
      </c>
      <c r="G9395">
        <f t="shared" si="293"/>
        <v>1.4648630024691358</v>
      </c>
    </row>
    <row r="9396" spans="1:7" x14ac:dyDescent="0.3">
      <c r="A9396">
        <v>93.909997940063406</v>
      </c>
      <c r="B9396">
        <v>120.6521</v>
      </c>
      <c r="C9396">
        <v>0.73734396999999996</v>
      </c>
      <c r="D9396">
        <v>-0.38881767</v>
      </c>
      <c r="E9396">
        <v>1.4895320000000001</v>
      </c>
      <c r="F9396">
        <f t="shared" si="292"/>
        <v>8.1927107777777772E-2</v>
      </c>
      <c r="G9396">
        <f t="shared" si="293"/>
        <v>1.4648159160493828</v>
      </c>
    </row>
    <row r="9397" spans="1:7" x14ac:dyDescent="0.3">
      <c r="A9397">
        <v>93.920000076293903</v>
      </c>
      <c r="B9397">
        <v>120.777824</v>
      </c>
      <c r="C9397">
        <v>0.73777055999999996</v>
      </c>
      <c r="D9397">
        <v>-1.6480498E-2</v>
      </c>
      <c r="E9397">
        <v>1.4910840000000001</v>
      </c>
      <c r="F9397">
        <f t="shared" si="292"/>
        <v>8.1974506666666669E-2</v>
      </c>
      <c r="G9397">
        <f t="shared" si="293"/>
        <v>1.466368064197531</v>
      </c>
    </row>
    <row r="9398" spans="1:7" x14ac:dyDescent="0.3">
      <c r="A9398">
        <v>93.9301242828369</v>
      </c>
      <c r="B9398">
        <v>120.90926</v>
      </c>
      <c r="C9398">
        <v>0.73789053999999998</v>
      </c>
      <c r="D9398">
        <v>2.2584386000000001E-2</v>
      </c>
      <c r="E9398">
        <v>1.4927067999999999</v>
      </c>
      <c r="F9398">
        <f t="shared" si="292"/>
        <v>8.1987837777777781E-2</v>
      </c>
      <c r="G9398">
        <f t="shared" si="293"/>
        <v>1.4679907308641977</v>
      </c>
    </row>
    <row r="9399" spans="1:7" x14ac:dyDescent="0.3">
      <c r="A9399">
        <v>93.940126419067298</v>
      </c>
      <c r="B9399">
        <v>121.02737</v>
      </c>
      <c r="C9399">
        <v>0.73783726000000005</v>
      </c>
      <c r="D9399">
        <v>-0.12268815</v>
      </c>
      <c r="E9399">
        <v>1.4941648000000001</v>
      </c>
      <c r="F9399">
        <f t="shared" si="292"/>
        <v>8.1981917777777788E-2</v>
      </c>
      <c r="G9399">
        <f t="shared" si="293"/>
        <v>1.4694488790123459</v>
      </c>
    </row>
    <row r="9400" spans="1:7" x14ac:dyDescent="0.3">
      <c r="A9400">
        <v>93.950128555297795</v>
      </c>
      <c r="B9400">
        <v>120.97593999999999</v>
      </c>
      <c r="C9400">
        <v>0.73785060000000002</v>
      </c>
      <c r="D9400">
        <v>-0.18128548999999999</v>
      </c>
      <c r="E9400">
        <v>1.4935299</v>
      </c>
      <c r="F9400">
        <f t="shared" si="292"/>
        <v>8.1983399999999998E-2</v>
      </c>
      <c r="G9400">
        <f t="shared" si="293"/>
        <v>1.4688139407407408</v>
      </c>
    </row>
    <row r="9401" spans="1:7" x14ac:dyDescent="0.3">
      <c r="A9401">
        <v>93.960000991821204</v>
      </c>
      <c r="B9401">
        <v>120.899734</v>
      </c>
      <c r="C9401">
        <v>0.73786390000000002</v>
      </c>
      <c r="D9401">
        <v>-0.25575291999999999</v>
      </c>
      <c r="E9401">
        <v>1.4925889999999999</v>
      </c>
      <c r="F9401">
        <f t="shared" si="292"/>
        <v>8.1984877777777784E-2</v>
      </c>
      <c r="G9401">
        <f t="shared" si="293"/>
        <v>1.4678731259259259</v>
      </c>
    </row>
    <row r="9402" spans="1:7" x14ac:dyDescent="0.3">
      <c r="A9402">
        <v>93.970125198364201</v>
      </c>
      <c r="B9402">
        <v>120.91307</v>
      </c>
      <c r="C9402">
        <v>0.73790389999999995</v>
      </c>
      <c r="D9402">
        <v>-0.28749313999999998</v>
      </c>
      <c r="E9402">
        <v>1.4927537</v>
      </c>
      <c r="F9402">
        <f t="shared" si="292"/>
        <v>8.1989322222222216E-2</v>
      </c>
      <c r="G9402">
        <f t="shared" si="293"/>
        <v>1.4680377679012346</v>
      </c>
    </row>
    <row r="9403" spans="1:7" x14ac:dyDescent="0.3">
      <c r="A9403">
        <v>93.979997634887695</v>
      </c>
      <c r="B9403">
        <v>120.84259</v>
      </c>
      <c r="C9403">
        <v>0.73797053000000001</v>
      </c>
      <c r="D9403">
        <v>-0.30580479999999999</v>
      </c>
      <c r="E9403">
        <v>1.4918836</v>
      </c>
      <c r="F9403">
        <f t="shared" si="292"/>
        <v>8.1996725555555552E-2</v>
      </c>
      <c r="G9403">
        <f t="shared" si="293"/>
        <v>1.4671676444444446</v>
      </c>
    </row>
    <row r="9404" spans="1:7" x14ac:dyDescent="0.3">
      <c r="A9404">
        <v>93.989999771118093</v>
      </c>
      <c r="B9404">
        <v>120.85973</v>
      </c>
      <c r="C9404">
        <v>0.73807716000000001</v>
      </c>
      <c r="D9404">
        <v>-0.28016847</v>
      </c>
      <c r="E9404">
        <v>1.4920952000000001</v>
      </c>
      <c r="F9404">
        <f t="shared" si="292"/>
        <v>8.2008573333333334E-2</v>
      </c>
      <c r="G9404">
        <f t="shared" si="293"/>
        <v>1.467379249382716</v>
      </c>
    </row>
    <row r="9405" spans="1:7" x14ac:dyDescent="0.3">
      <c r="A9405">
        <v>94.000123977661104</v>
      </c>
      <c r="B9405">
        <v>120.83878</v>
      </c>
      <c r="C9405">
        <v>0.73818379999999995</v>
      </c>
      <c r="D9405">
        <v>-0.24110359000000001</v>
      </c>
      <c r="E9405">
        <v>1.4918366999999999</v>
      </c>
      <c r="F9405">
        <f t="shared" si="292"/>
        <v>8.2020422222222222E-2</v>
      </c>
      <c r="G9405">
        <f t="shared" si="293"/>
        <v>1.4671206074074075</v>
      </c>
    </row>
    <row r="9406" spans="1:7" x14ac:dyDescent="0.3">
      <c r="A9406">
        <v>94.010126113891602</v>
      </c>
      <c r="B9406">
        <v>120.83878</v>
      </c>
      <c r="C9406">
        <v>0.73827714</v>
      </c>
      <c r="D9406">
        <v>-0.22889581000000001</v>
      </c>
      <c r="E9406">
        <v>1.4918366999999999</v>
      </c>
      <c r="F9406">
        <f t="shared" si="292"/>
        <v>8.2030793333333338E-2</v>
      </c>
      <c r="G9406">
        <f t="shared" si="293"/>
        <v>1.4671206074074075</v>
      </c>
    </row>
    <row r="9407" spans="1:7" x14ac:dyDescent="0.3">
      <c r="A9407">
        <v>94.019998550414996</v>
      </c>
      <c r="B9407">
        <v>120.87688</v>
      </c>
      <c r="C9407">
        <v>0.73833040000000005</v>
      </c>
      <c r="D9407">
        <v>-0.26307760000000002</v>
      </c>
      <c r="E9407">
        <v>1.4923070000000001</v>
      </c>
      <c r="F9407">
        <f t="shared" si="292"/>
        <v>8.2036711111111119E-2</v>
      </c>
      <c r="G9407">
        <f t="shared" si="293"/>
        <v>1.4675909777777778</v>
      </c>
    </row>
    <row r="9408" spans="1:7" x14ac:dyDescent="0.3">
      <c r="A9408">
        <v>94.030000686645494</v>
      </c>
      <c r="B9408">
        <v>120.83878</v>
      </c>
      <c r="C9408">
        <v>0.73837039999999998</v>
      </c>
      <c r="D9408">
        <v>-0.29603857</v>
      </c>
      <c r="E9408">
        <v>1.4918366999999999</v>
      </c>
      <c r="F9408">
        <f t="shared" si="292"/>
        <v>8.2041155555555551E-2</v>
      </c>
      <c r="G9408">
        <f t="shared" si="293"/>
        <v>1.4671206074074075</v>
      </c>
    </row>
    <row r="9409" spans="1:7" x14ac:dyDescent="0.3">
      <c r="A9409">
        <v>94.040124893188406</v>
      </c>
      <c r="B9409">
        <v>120.8464</v>
      </c>
      <c r="C9409">
        <v>0.73839706000000005</v>
      </c>
      <c r="D9409">
        <v>-0.35585670000000003</v>
      </c>
      <c r="E9409">
        <v>1.4919306000000001</v>
      </c>
      <c r="F9409">
        <f t="shared" si="292"/>
        <v>8.2044117777777786E-2</v>
      </c>
      <c r="G9409">
        <f t="shared" si="293"/>
        <v>1.4672146814814815</v>
      </c>
    </row>
    <row r="9410" spans="1:7" x14ac:dyDescent="0.3">
      <c r="A9410">
        <v>94.0499973297119</v>
      </c>
      <c r="B9410">
        <v>120.817825</v>
      </c>
      <c r="C9410">
        <v>0.73843705999999998</v>
      </c>
      <c r="D9410">
        <v>-0.38759690000000002</v>
      </c>
      <c r="E9410">
        <v>1.4915779</v>
      </c>
      <c r="F9410">
        <f t="shared" si="292"/>
        <v>8.2048562222222218E-2</v>
      </c>
      <c r="G9410">
        <f t="shared" si="293"/>
        <v>1.4668619037037038</v>
      </c>
    </row>
    <row r="9411" spans="1:7" x14ac:dyDescent="0.3">
      <c r="A9411">
        <v>94.060121536254798</v>
      </c>
      <c r="B9411">
        <v>120.77401999999999</v>
      </c>
      <c r="C9411">
        <v>0.73849039999999999</v>
      </c>
      <c r="D9411">
        <v>-0.41933712000000001</v>
      </c>
      <c r="E9411">
        <v>1.4910369999999999</v>
      </c>
      <c r="F9411">
        <f t="shared" si="292"/>
        <v>8.2054488888888888E-2</v>
      </c>
      <c r="G9411">
        <f t="shared" si="293"/>
        <v>1.4663211012345678</v>
      </c>
    </row>
    <row r="9412" spans="1:7" x14ac:dyDescent="0.3">
      <c r="A9412">
        <v>94.070123672485295</v>
      </c>
      <c r="B9412">
        <v>120.78163000000001</v>
      </c>
      <c r="C9412">
        <v>0.73854370000000003</v>
      </c>
      <c r="D9412">
        <v>-0.44985655000000002</v>
      </c>
      <c r="E9412">
        <v>1.4911311</v>
      </c>
      <c r="F9412">
        <f t="shared" si="292"/>
        <v>8.206041111111112E-2</v>
      </c>
      <c r="G9412">
        <f t="shared" si="293"/>
        <v>1.4664150518518519</v>
      </c>
    </row>
    <row r="9413" spans="1:7" x14ac:dyDescent="0.3">
      <c r="A9413">
        <v>94.080125808715806</v>
      </c>
      <c r="B9413">
        <v>120.74925</v>
      </c>
      <c r="C9413">
        <v>0.73863703000000003</v>
      </c>
      <c r="D9413">
        <v>-0.44009032999999997</v>
      </c>
      <c r="E9413">
        <v>1.4907311999999999</v>
      </c>
      <c r="F9413">
        <f t="shared" si="292"/>
        <v>8.2070781111111116E-2</v>
      </c>
      <c r="G9413">
        <f t="shared" si="293"/>
        <v>1.4660152987654322</v>
      </c>
    </row>
    <row r="9414" spans="1:7" x14ac:dyDescent="0.3">
      <c r="A9414">
        <v>94.089998245239201</v>
      </c>
      <c r="B9414">
        <v>120.81973000000001</v>
      </c>
      <c r="C9414">
        <v>0.73901030000000001</v>
      </c>
      <c r="D9414">
        <v>-0.12757126999999999</v>
      </c>
      <c r="E9414">
        <v>1.4916015</v>
      </c>
      <c r="F9414">
        <f t="shared" ref="F9414:F9477" si="294">C9414/9</f>
        <v>8.2112255555555555E-2</v>
      </c>
      <c r="G9414">
        <f t="shared" ref="G9414:G9477" si="295">(B9414-$B$5)/81</f>
        <v>1.4668854222222223</v>
      </c>
    </row>
    <row r="9415" spans="1:7" x14ac:dyDescent="0.3">
      <c r="A9415">
        <v>94.100122451782198</v>
      </c>
      <c r="B9415">
        <v>120.94736</v>
      </c>
      <c r="C9415">
        <v>0.73910359999999997</v>
      </c>
      <c r="D9415">
        <v>-0.11780504</v>
      </c>
      <c r="E9415">
        <v>1.4931768999999999</v>
      </c>
      <c r="F9415">
        <f t="shared" si="294"/>
        <v>8.2122622222222219E-2</v>
      </c>
      <c r="G9415">
        <f t="shared" si="295"/>
        <v>1.4684611012345681</v>
      </c>
    </row>
    <row r="9416" spans="1:7" x14ac:dyDescent="0.3">
      <c r="A9416">
        <v>94.110124588012695</v>
      </c>
      <c r="B9416">
        <v>120.97593999999999</v>
      </c>
      <c r="C9416">
        <v>0.73901030000000001</v>
      </c>
      <c r="D9416">
        <v>-0.28993469999999999</v>
      </c>
      <c r="E9416">
        <v>1.4935299</v>
      </c>
      <c r="F9416">
        <f t="shared" si="294"/>
        <v>8.2112255555555555E-2</v>
      </c>
      <c r="G9416">
        <f t="shared" si="295"/>
        <v>1.4688139407407408</v>
      </c>
    </row>
    <row r="9417" spans="1:7" x14ac:dyDescent="0.3">
      <c r="A9417">
        <v>94.119997024536104</v>
      </c>
      <c r="B9417">
        <v>120.97212</v>
      </c>
      <c r="C9417">
        <v>0.73901030000000001</v>
      </c>
      <c r="D9417">
        <v>-0.37783067999999997</v>
      </c>
      <c r="E9417">
        <v>1.4934826999999999</v>
      </c>
      <c r="F9417">
        <f t="shared" si="294"/>
        <v>8.2112255555555555E-2</v>
      </c>
      <c r="G9417">
        <f t="shared" si="295"/>
        <v>1.4687667802469138</v>
      </c>
    </row>
    <row r="9418" spans="1:7" x14ac:dyDescent="0.3">
      <c r="A9418">
        <v>94.130121231079102</v>
      </c>
      <c r="B9418">
        <v>120.878784</v>
      </c>
      <c r="C9418">
        <v>0.73901030000000001</v>
      </c>
      <c r="D9418">
        <v>-0.45107733999999999</v>
      </c>
      <c r="E9418">
        <v>1.4923303999999999</v>
      </c>
      <c r="F9418">
        <f t="shared" si="294"/>
        <v>8.2112255555555555E-2</v>
      </c>
      <c r="G9418">
        <f t="shared" si="295"/>
        <v>1.4676144839506173</v>
      </c>
    </row>
    <row r="9419" spans="1:7" x14ac:dyDescent="0.3">
      <c r="A9419">
        <v>94.140001296996999</v>
      </c>
      <c r="B9419">
        <v>120.87116</v>
      </c>
      <c r="C9419">
        <v>0.7393035</v>
      </c>
      <c r="D9419">
        <v>-0.23377892</v>
      </c>
      <c r="E9419">
        <v>1.4922363000000001</v>
      </c>
      <c r="F9419">
        <f t="shared" si="294"/>
        <v>8.2144833333333334E-2</v>
      </c>
      <c r="G9419">
        <f t="shared" si="295"/>
        <v>1.4675203604938272</v>
      </c>
    </row>
    <row r="9420" spans="1:7" x14ac:dyDescent="0.3">
      <c r="A9420">
        <v>94.150003433227496</v>
      </c>
      <c r="B9420">
        <v>120.97784</v>
      </c>
      <c r="C9420">
        <v>0.73958349999999995</v>
      </c>
      <c r="D9420">
        <v>-4.4558383999999999E-2</v>
      </c>
      <c r="E9420">
        <v>1.4935533000000001</v>
      </c>
      <c r="F9420">
        <f t="shared" si="294"/>
        <v>8.217594444444444E-2</v>
      </c>
      <c r="G9420">
        <f t="shared" si="295"/>
        <v>1.4688373975308642</v>
      </c>
    </row>
    <row r="9421" spans="1:7" x14ac:dyDescent="0.3">
      <c r="A9421">
        <v>94.160127639770494</v>
      </c>
      <c r="B9421">
        <v>121.04642</v>
      </c>
      <c r="C9421">
        <v>0.73955680000000001</v>
      </c>
      <c r="D9421">
        <v>-0.13245438000000001</v>
      </c>
      <c r="E9421">
        <v>1.4943998999999999</v>
      </c>
      <c r="F9421">
        <f t="shared" si="294"/>
        <v>8.2172977777777781E-2</v>
      </c>
      <c r="G9421">
        <f t="shared" si="295"/>
        <v>1.4696840641975308</v>
      </c>
    </row>
    <row r="9422" spans="1:7" x14ac:dyDescent="0.3">
      <c r="A9422">
        <v>94.170000076293903</v>
      </c>
      <c r="B9422">
        <v>121.09213</v>
      </c>
      <c r="C9422">
        <v>0.73955680000000001</v>
      </c>
      <c r="D9422">
        <v>-0.22035036999999999</v>
      </c>
      <c r="E9422">
        <v>1.4949644</v>
      </c>
      <c r="F9422">
        <f t="shared" si="294"/>
        <v>8.2172977777777781E-2</v>
      </c>
      <c r="G9422">
        <f t="shared" si="295"/>
        <v>1.4702483851851853</v>
      </c>
    </row>
    <row r="9423" spans="1:7" x14ac:dyDescent="0.3">
      <c r="A9423">
        <v>94.1801242828369</v>
      </c>
      <c r="B9423">
        <v>121.01784000000001</v>
      </c>
      <c r="C9423">
        <v>0.73955680000000001</v>
      </c>
      <c r="D9423">
        <v>-0.30824634000000001</v>
      </c>
      <c r="E9423">
        <v>1.4940472</v>
      </c>
      <c r="F9423">
        <f t="shared" si="294"/>
        <v>8.2172977777777781E-2</v>
      </c>
      <c r="G9423">
        <f t="shared" si="295"/>
        <v>1.4693312246913581</v>
      </c>
    </row>
    <row r="9424" spans="1:7" x14ac:dyDescent="0.3">
      <c r="A9424">
        <v>94.189996719360295</v>
      </c>
      <c r="B9424">
        <v>120.97784</v>
      </c>
      <c r="C9424">
        <v>0.73955680000000001</v>
      </c>
      <c r="D9424">
        <v>-0.38149300000000003</v>
      </c>
      <c r="E9424">
        <v>1.4935533000000001</v>
      </c>
      <c r="F9424">
        <f t="shared" si="294"/>
        <v>8.2172977777777781E-2</v>
      </c>
      <c r="G9424">
        <f t="shared" si="295"/>
        <v>1.4688373975308642</v>
      </c>
    </row>
    <row r="9425" spans="1:7" x14ac:dyDescent="0.3">
      <c r="A9425">
        <v>94.200128555297795</v>
      </c>
      <c r="B9425">
        <v>120.92068999999999</v>
      </c>
      <c r="C9425">
        <v>0.73958349999999995</v>
      </c>
      <c r="D9425">
        <v>-0.44131112</v>
      </c>
      <c r="E9425">
        <v>1.4928478000000001</v>
      </c>
      <c r="F9425">
        <f t="shared" si="294"/>
        <v>8.217594444444444E-2</v>
      </c>
      <c r="G9425">
        <f t="shared" si="295"/>
        <v>1.4681318419753087</v>
      </c>
    </row>
    <row r="9426" spans="1:7" x14ac:dyDescent="0.3">
      <c r="A9426">
        <v>94.210000991821204</v>
      </c>
      <c r="B9426">
        <v>120.90545</v>
      </c>
      <c r="C9426">
        <v>0.73995670000000002</v>
      </c>
      <c r="D9426">
        <v>-0.12635049000000001</v>
      </c>
      <c r="E9426">
        <v>1.4926596999999999</v>
      </c>
      <c r="F9426">
        <f t="shared" si="294"/>
        <v>8.2217411111111111E-2</v>
      </c>
      <c r="G9426">
        <f t="shared" si="295"/>
        <v>1.4679436938271606</v>
      </c>
    </row>
    <row r="9427" spans="1:7" x14ac:dyDescent="0.3">
      <c r="A9427">
        <v>94.220125198364201</v>
      </c>
      <c r="B9427">
        <v>121.09784999999999</v>
      </c>
      <c r="C9427">
        <v>0.74023664</v>
      </c>
      <c r="D9427">
        <v>7.7519379999999999E-2</v>
      </c>
      <c r="E9427">
        <v>1.4950349000000001</v>
      </c>
      <c r="F9427">
        <f t="shared" si="294"/>
        <v>8.2248515555555554E-2</v>
      </c>
      <c r="G9427">
        <f t="shared" si="295"/>
        <v>1.4703190024691357</v>
      </c>
    </row>
    <row r="9428" spans="1:7" x14ac:dyDescent="0.3">
      <c r="A9428">
        <v>94.229997634887695</v>
      </c>
      <c r="B9428">
        <v>121.17975</v>
      </c>
      <c r="C9428">
        <v>0.74019665000000001</v>
      </c>
      <c r="D9428">
        <v>-3.8454494999999998E-2</v>
      </c>
      <c r="E9428">
        <v>1.4960461</v>
      </c>
      <c r="F9428">
        <f t="shared" si="294"/>
        <v>8.2244072222222228E-2</v>
      </c>
      <c r="G9428">
        <f t="shared" si="295"/>
        <v>1.471330113580247</v>
      </c>
    </row>
    <row r="9429" spans="1:7" x14ac:dyDescent="0.3">
      <c r="A9429">
        <v>94.239999771118093</v>
      </c>
      <c r="B9429">
        <v>121.193085</v>
      </c>
      <c r="C9429">
        <v>0.74018329999999999</v>
      </c>
      <c r="D9429">
        <v>-0.14099982</v>
      </c>
      <c r="E9429">
        <v>1.4962108000000001</v>
      </c>
      <c r="F9429">
        <f t="shared" si="294"/>
        <v>8.2242588888888885E-2</v>
      </c>
      <c r="G9429">
        <f t="shared" si="295"/>
        <v>1.4714947432098766</v>
      </c>
    </row>
    <row r="9430" spans="1:7" x14ac:dyDescent="0.3">
      <c r="A9430">
        <v>94.250001907348604</v>
      </c>
      <c r="B9430">
        <v>121.13975499999999</v>
      </c>
      <c r="C9430">
        <v>0.74019665000000001</v>
      </c>
      <c r="D9430">
        <v>-0.21424647999999999</v>
      </c>
      <c r="E9430">
        <v>1.4955522999999999</v>
      </c>
      <c r="F9430">
        <f t="shared" si="294"/>
        <v>8.2244072222222228E-2</v>
      </c>
      <c r="G9430">
        <f t="shared" si="295"/>
        <v>1.4708363481481481</v>
      </c>
    </row>
    <row r="9431" spans="1:7" x14ac:dyDescent="0.3">
      <c r="A9431">
        <v>94.259996414184499</v>
      </c>
      <c r="B9431">
        <v>121.090225</v>
      </c>
      <c r="C9431">
        <v>0.74022330000000003</v>
      </c>
      <c r="D9431">
        <v>-0.27284380000000003</v>
      </c>
      <c r="E9431">
        <v>1.4949408</v>
      </c>
      <c r="F9431">
        <f t="shared" si="294"/>
        <v>8.224703333333333E-2</v>
      </c>
      <c r="G9431">
        <f t="shared" si="295"/>
        <v>1.4702248666666669</v>
      </c>
    </row>
    <row r="9432" spans="1:7" x14ac:dyDescent="0.3">
      <c r="A9432">
        <v>94.270128250121999</v>
      </c>
      <c r="B9432">
        <v>121.06737</v>
      </c>
      <c r="C9432">
        <v>0.74026329999999996</v>
      </c>
      <c r="D9432">
        <v>-0.30336322999999998</v>
      </c>
      <c r="E9432">
        <v>1.4946585999999999</v>
      </c>
      <c r="F9432">
        <f t="shared" si="294"/>
        <v>8.2251477777777776E-2</v>
      </c>
      <c r="G9432">
        <f t="shared" si="295"/>
        <v>1.4699427061728396</v>
      </c>
    </row>
    <row r="9433" spans="1:7" x14ac:dyDescent="0.3">
      <c r="A9433">
        <v>94.280122756957994</v>
      </c>
      <c r="B9433">
        <v>120.99498</v>
      </c>
      <c r="C9433">
        <v>0.74034330000000004</v>
      </c>
      <c r="D9433">
        <v>-0.32045412000000001</v>
      </c>
      <c r="E9433">
        <v>1.4937649</v>
      </c>
      <c r="F9433">
        <f t="shared" si="294"/>
        <v>8.2260366666666668E-2</v>
      </c>
      <c r="G9433">
        <f t="shared" si="295"/>
        <v>1.4690490024691358</v>
      </c>
    </row>
    <row r="9434" spans="1:7" x14ac:dyDescent="0.3">
      <c r="A9434">
        <v>94.290002822875906</v>
      </c>
      <c r="B9434">
        <v>121.000694</v>
      </c>
      <c r="C9434">
        <v>0.74041000000000001</v>
      </c>
      <c r="D9434">
        <v>-0.30946713999999997</v>
      </c>
      <c r="E9434">
        <v>1.4938354</v>
      </c>
      <c r="F9434">
        <f t="shared" si="294"/>
        <v>8.2267777777777773E-2</v>
      </c>
      <c r="G9434">
        <f t="shared" si="295"/>
        <v>1.4691195456790123</v>
      </c>
    </row>
    <row r="9435" spans="1:7" x14ac:dyDescent="0.3">
      <c r="A9435">
        <v>94.300127029418903</v>
      </c>
      <c r="B9435">
        <v>121.00451</v>
      </c>
      <c r="C9435">
        <v>0.74047660000000004</v>
      </c>
      <c r="D9435">
        <v>-0.32533722999999998</v>
      </c>
      <c r="E9435">
        <v>1.4938826999999999</v>
      </c>
      <c r="F9435">
        <f t="shared" si="294"/>
        <v>8.2275177777777778E-2</v>
      </c>
      <c r="G9435">
        <f t="shared" si="295"/>
        <v>1.4691666567901236</v>
      </c>
    </row>
    <row r="9436" spans="1:7" x14ac:dyDescent="0.3">
      <c r="A9436">
        <v>94.309999465942298</v>
      </c>
      <c r="B9436">
        <v>120.968315</v>
      </c>
      <c r="C9436">
        <v>0.74051659999999997</v>
      </c>
      <c r="D9436">
        <v>-0.37050601999999999</v>
      </c>
      <c r="E9436">
        <v>1.4934357</v>
      </c>
      <c r="F9436">
        <f t="shared" si="294"/>
        <v>8.2279622222222223E-2</v>
      </c>
      <c r="G9436">
        <f t="shared" si="295"/>
        <v>1.4687198049382717</v>
      </c>
    </row>
    <row r="9437" spans="1:7" x14ac:dyDescent="0.3">
      <c r="A9437">
        <v>94.320001602172795</v>
      </c>
      <c r="B9437">
        <v>120.98546</v>
      </c>
      <c r="C9437">
        <v>0.74054324999999999</v>
      </c>
      <c r="D9437">
        <v>-0.41689556999999999</v>
      </c>
      <c r="E9437">
        <v>1.4936475</v>
      </c>
      <c r="F9437">
        <f t="shared" si="294"/>
        <v>8.2282583333333326E-2</v>
      </c>
      <c r="G9437">
        <f t="shared" si="295"/>
        <v>1.4689314716049384</v>
      </c>
    </row>
    <row r="9438" spans="1:7" x14ac:dyDescent="0.3">
      <c r="A9438">
        <v>94.330003738403306</v>
      </c>
      <c r="B9438">
        <v>120.93403000000001</v>
      </c>
      <c r="C9438">
        <v>0.74060990000000004</v>
      </c>
      <c r="D9438">
        <v>-0.43520722000000001</v>
      </c>
      <c r="E9438">
        <v>1.4930124</v>
      </c>
      <c r="F9438">
        <f t="shared" si="294"/>
        <v>8.2289988888888888E-2</v>
      </c>
      <c r="G9438">
        <f t="shared" si="295"/>
        <v>1.4682965333333335</v>
      </c>
    </row>
    <row r="9439" spans="1:7" x14ac:dyDescent="0.3">
      <c r="A9439">
        <v>94.339998245239201</v>
      </c>
      <c r="B9439">
        <v>121.00641</v>
      </c>
      <c r="C9439">
        <v>0.74100980000000005</v>
      </c>
      <c r="D9439">
        <v>-0.10803881999999999</v>
      </c>
      <c r="E9439">
        <v>1.493906</v>
      </c>
      <c r="F9439">
        <f t="shared" si="294"/>
        <v>8.2334422222222231E-2</v>
      </c>
      <c r="G9439">
        <f t="shared" si="295"/>
        <v>1.469190113580247</v>
      </c>
    </row>
    <row r="9440" spans="1:7" x14ac:dyDescent="0.3">
      <c r="A9440">
        <v>94.350000381469698</v>
      </c>
      <c r="B9440">
        <v>121.11307499999999</v>
      </c>
      <c r="C9440">
        <v>0.74108976000000004</v>
      </c>
      <c r="D9440">
        <v>-9.8272600000000002E-2</v>
      </c>
      <c r="E9440">
        <v>1.495223</v>
      </c>
      <c r="F9440">
        <f t="shared" si="294"/>
        <v>8.2343306666666671E-2</v>
      </c>
      <c r="G9440">
        <f t="shared" si="295"/>
        <v>1.4705069654320988</v>
      </c>
    </row>
    <row r="9441" spans="1:7" x14ac:dyDescent="0.3">
      <c r="A9441">
        <v>94.360124588012695</v>
      </c>
      <c r="B9441">
        <v>121.15118</v>
      </c>
      <c r="C9441">
        <v>0.74100980000000005</v>
      </c>
      <c r="D9441">
        <v>-0.2679607</v>
      </c>
      <c r="E9441">
        <v>1.4956932999999999</v>
      </c>
      <c r="F9441">
        <f t="shared" si="294"/>
        <v>8.2334422222222231E-2</v>
      </c>
      <c r="G9441">
        <f t="shared" si="295"/>
        <v>1.4709773975308642</v>
      </c>
    </row>
    <row r="9442" spans="1:7" x14ac:dyDescent="0.3">
      <c r="A9442">
        <v>94.370126724243093</v>
      </c>
      <c r="B9442">
        <v>121.15309000000001</v>
      </c>
      <c r="C9442">
        <v>0.74102310000000005</v>
      </c>
      <c r="D9442">
        <v>-0.32777879999999998</v>
      </c>
      <c r="E9442">
        <v>1.4957168999999999</v>
      </c>
      <c r="F9442">
        <f t="shared" si="294"/>
        <v>8.2335900000000004E-2</v>
      </c>
      <c r="G9442">
        <f t="shared" si="295"/>
        <v>1.4710009777777779</v>
      </c>
    </row>
    <row r="9443" spans="1:7" x14ac:dyDescent="0.3">
      <c r="A9443">
        <v>94.379999160766602</v>
      </c>
      <c r="B9443">
        <v>121.07688</v>
      </c>
      <c r="C9443">
        <v>0.74102310000000005</v>
      </c>
      <c r="D9443">
        <v>-0.41567478000000002</v>
      </c>
      <c r="E9443">
        <v>1.4947760999999999</v>
      </c>
      <c r="F9443">
        <f t="shared" si="294"/>
        <v>8.2335900000000004E-2</v>
      </c>
      <c r="G9443">
        <f t="shared" si="295"/>
        <v>1.4700601135802471</v>
      </c>
    </row>
    <row r="9444" spans="1:7" x14ac:dyDescent="0.3">
      <c r="A9444">
        <v>94.390001296996999</v>
      </c>
      <c r="B9444">
        <v>121.04642</v>
      </c>
      <c r="C9444">
        <v>0.74111645999999998</v>
      </c>
      <c r="D9444">
        <v>-0.40590854999999998</v>
      </c>
      <c r="E9444">
        <v>1.4943998999999999</v>
      </c>
      <c r="F9444">
        <f t="shared" si="294"/>
        <v>8.2346273333333331E-2</v>
      </c>
      <c r="G9444">
        <f t="shared" si="295"/>
        <v>1.4696840641975308</v>
      </c>
    </row>
    <row r="9445" spans="1:7" x14ac:dyDescent="0.3">
      <c r="A9445">
        <v>94.400003433227496</v>
      </c>
      <c r="B9445">
        <v>121.069275</v>
      </c>
      <c r="C9445">
        <v>0.74151630000000002</v>
      </c>
      <c r="D9445">
        <v>-6.6532380000000002E-2</v>
      </c>
      <c r="E9445">
        <v>1.4946822</v>
      </c>
      <c r="F9445">
        <f t="shared" si="294"/>
        <v>8.2390699999999997E-2</v>
      </c>
      <c r="G9445">
        <f t="shared" si="295"/>
        <v>1.4699662246913581</v>
      </c>
    </row>
    <row r="9446" spans="1:7" x14ac:dyDescent="0.3">
      <c r="A9446">
        <v>94.409997940063406</v>
      </c>
      <c r="B9446">
        <v>121.17594</v>
      </c>
      <c r="C9446">
        <v>0.74162300000000003</v>
      </c>
      <c r="D9446">
        <v>-4.2116830000000001E-2</v>
      </c>
      <c r="E9446">
        <v>1.4959990999999999</v>
      </c>
      <c r="F9446">
        <f t="shared" si="294"/>
        <v>8.2402555555555562E-2</v>
      </c>
      <c r="G9446">
        <f t="shared" si="295"/>
        <v>1.4712830765432099</v>
      </c>
    </row>
    <row r="9447" spans="1:7" x14ac:dyDescent="0.3">
      <c r="A9447">
        <v>94.420000076293903</v>
      </c>
      <c r="B9447">
        <v>121.23689</v>
      </c>
      <c r="C9447">
        <v>0.74158299999999999</v>
      </c>
      <c r="D9447">
        <v>-0.17274004000000001</v>
      </c>
      <c r="E9447">
        <v>1.4967515</v>
      </c>
      <c r="F9447">
        <f t="shared" si="294"/>
        <v>8.2398111111111116E-2</v>
      </c>
      <c r="G9447">
        <f t="shared" si="295"/>
        <v>1.4720355456790124</v>
      </c>
    </row>
    <row r="9448" spans="1:7" x14ac:dyDescent="0.3">
      <c r="A9448">
        <v>94.4300022125244</v>
      </c>
      <c r="B9448">
        <v>121.18926999999999</v>
      </c>
      <c r="C9448">
        <v>0.74159629999999999</v>
      </c>
      <c r="D9448">
        <v>-0.23255814999999999</v>
      </c>
      <c r="E9448">
        <v>1.4961636</v>
      </c>
      <c r="F9448">
        <f t="shared" si="294"/>
        <v>8.2399588888888889E-2</v>
      </c>
      <c r="G9448">
        <f t="shared" si="295"/>
        <v>1.4714476444444444</v>
      </c>
    </row>
    <row r="9449" spans="1:7" x14ac:dyDescent="0.3">
      <c r="A9449">
        <v>94.439996719360295</v>
      </c>
      <c r="B9449">
        <v>121.18546000000001</v>
      </c>
      <c r="C9449">
        <v>0.74160963000000002</v>
      </c>
      <c r="D9449">
        <v>-0.30580479999999999</v>
      </c>
      <c r="E9449">
        <v>1.4961165999999999</v>
      </c>
      <c r="F9449">
        <f t="shared" si="294"/>
        <v>8.2401070000000007E-2</v>
      </c>
      <c r="G9449">
        <f t="shared" si="295"/>
        <v>1.4714006074074075</v>
      </c>
    </row>
    <row r="9450" spans="1:7" x14ac:dyDescent="0.3">
      <c r="A9450">
        <v>94.449998855590806</v>
      </c>
      <c r="B9450">
        <v>121.132126</v>
      </c>
      <c r="C9450">
        <v>0.74163630000000003</v>
      </c>
      <c r="D9450">
        <v>-0.35219433999999999</v>
      </c>
      <c r="E9450">
        <v>1.4954581</v>
      </c>
      <c r="F9450">
        <f t="shared" si="294"/>
        <v>8.2404033333333335E-2</v>
      </c>
      <c r="G9450">
        <f t="shared" si="295"/>
        <v>1.4707421629629631</v>
      </c>
    </row>
    <row r="9451" spans="1:7" x14ac:dyDescent="0.3">
      <c r="A9451">
        <v>94.460123062133704</v>
      </c>
      <c r="B9451">
        <v>121.08831000000001</v>
      </c>
      <c r="C9451">
        <v>0.74168970000000001</v>
      </c>
      <c r="D9451">
        <v>-0.38515535000000001</v>
      </c>
      <c r="E9451">
        <v>1.4949171999999999</v>
      </c>
      <c r="F9451">
        <f t="shared" si="294"/>
        <v>8.2409966666666667E-2</v>
      </c>
      <c r="G9451">
        <f t="shared" si="295"/>
        <v>1.4702012246913583</v>
      </c>
    </row>
    <row r="9452" spans="1:7" x14ac:dyDescent="0.3">
      <c r="A9452">
        <v>94.470125198364201</v>
      </c>
      <c r="B9452">
        <v>121.08831000000001</v>
      </c>
      <c r="C9452">
        <v>0.74179629999999996</v>
      </c>
      <c r="D9452">
        <v>-0.35829823999999999</v>
      </c>
      <c r="E9452">
        <v>1.4949171999999999</v>
      </c>
      <c r="F9452">
        <f t="shared" si="294"/>
        <v>8.2421811111111104E-2</v>
      </c>
      <c r="G9452">
        <f t="shared" si="295"/>
        <v>1.4702012246913583</v>
      </c>
    </row>
    <row r="9453" spans="1:7" x14ac:dyDescent="0.3">
      <c r="A9453">
        <v>94.480127334594698</v>
      </c>
      <c r="B9453">
        <v>121.05403</v>
      </c>
      <c r="C9453">
        <v>0.74192959999999997</v>
      </c>
      <c r="D9453">
        <v>-0.29115545999999998</v>
      </c>
      <c r="E9453">
        <v>1.494494</v>
      </c>
      <c r="F9453">
        <f t="shared" si="294"/>
        <v>8.2436622222222214E-2</v>
      </c>
      <c r="G9453">
        <f t="shared" si="295"/>
        <v>1.469778014814815</v>
      </c>
    </row>
    <row r="9454" spans="1:7" x14ac:dyDescent="0.3">
      <c r="A9454">
        <v>94.490121841430593</v>
      </c>
      <c r="B9454">
        <v>121.09404000000001</v>
      </c>
      <c r="C9454">
        <v>0.74206287000000004</v>
      </c>
      <c r="D9454">
        <v>-0.23744125999999999</v>
      </c>
      <c r="E9454">
        <v>1.4949878000000001</v>
      </c>
      <c r="F9454">
        <f t="shared" si="294"/>
        <v>8.2451430000000006E-2</v>
      </c>
      <c r="G9454">
        <f t="shared" si="295"/>
        <v>1.470271965432099</v>
      </c>
    </row>
    <row r="9455" spans="1:7" x14ac:dyDescent="0.3">
      <c r="A9455">
        <v>94.500123977661104</v>
      </c>
      <c r="B9455">
        <v>121.13404</v>
      </c>
      <c r="C9455">
        <v>0.74212955999999997</v>
      </c>
      <c r="D9455">
        <v>-0.25697367999999998</v>
      </c>
      <c r="E9455">
        <v>1.4954817</v>
      </c>
      <c r="F9455">
        <f t="shared" si="294"/>
        <v>8.2458839999999992E-2</v>
      </c>
      <c r="G9455">
        <f t="shared" si="295"/>
        <v>1.4707657925925925</v>
      </c>
    </row>
    <row r="9456" spans="1:7" x14ac:dyDescent="0.3">
      <c r="A9456">
        <v>94.510126113891602</v>
      </c>
      <c r="B9456">
        <v>121.13404</v>
      </c>
      <c r="C9456">
        <v>0.74215620000000004</v>
      </c>
      <c r="D9456">
        <v>-0.30214247</v>
      </c>
      <c r="E9456">
        <v>1.4954817</v>
      </c>
      <c r="F9456">
        <f t="shared" si="294"/>
        <v>8.2461800000000002E-2</v>
      </c>
      <c r="G9456">
        <f t="shared" si="295"/>
        <v>1.4707657925925925</v>
      </c>
    </row>
    <row r="9457" spans="1:7" x14ac:dyDescent="0.3">
      <c r="A9457">
        <v>94.520128250121999</v>
      </c>
      <c r="B9457">
        <v>121.15118</v>
      </c>
      <c r="C9457">
        <v>0.74215620000000004</v>
      </c>
      <c r="D9457">
        <v>-0.39003845999999998</v>
      </c>
      <c r="E9457">
        <v>1.4956932999999999</v>
      </c>
      <c r="F9457">
        <f t="shared" si="294"/>
        <v>8.2461800000000002E-2</v>
      </c>
      <c r="G9457">
        <f t="shared" si="295"/>
        <v>1.4709773975308642</v>
      </c>
    </row>
    <row r="9458" spans="1:7" x14ac:dyDescent="0.3">
      <c r="A9458">
        <v>94.530000686645494</v>
      </c>
      <c r="B9458">
        <v>121.06356</v>
      </c>
      <c r="C9458">
        <v>0.74218284999999995</v>
      </c>
      <c r="D9458">
        <v>-0.43642799999999998</v>
      </c>
      <c r="E9458">
        <v>1.4946116</v>
      </c>
      <c r="F9458">
        <f t="shared" si="294"/>
        <v>8.2464761111111104E-2</v>
      </c>
      <c r="G9458">
        <f t="shared" si="295"/>
        <v>1.4698956691358025</v>
      </c>
    </row>
    <row r="9459" spans="1:7" x14ac:dyDescent="0.3">
      <c r="A9459">
        <v>94.540124893188406</v>
      </c>
      <c r="B9459">
        <v>121.059746</v>
      </c>
      <c r="C9459">
        <v>0.74240947000000002</v>
      </c>
      <c r="D9459">
        <v>-0.31679180000000001</v>
      </c>
      <c r="E9459">
        <v>1.4945644</v>
      </c>
      <c r="F9459">
        <f t="shared" si="294"/>
        <v>8.2489941111111117E-2</v>
      </c>
      <c r="G9459">
        <f t="shared" si="295"/>
        <v>1.4698485827160495</v>
      </c>
    </row>
    <row r="9460" spans="1:7" x14ac:dyDescent="0.3">
      <c r="A9460">
        <v>94.550127029418903</v>
      </c>
      <c r="B9460">
        <v>121.16641</v>
      </c>
      <c r="C9460">
        <v>0.74272937000000006</v>
      </c>
      <c r="D9460">
        <v>-5.7986937000000002E-2</v>
      </c>
      <c r="E9460">
        <v>1.4958814</v>
      </c>
      <c r="F9460">
        <f t="shared" si="294"/>
        <v>8.2525485555555556E-2</v>
      </c>
      <c r="G9460">
        <f t="shared" si="295"/>
        <v>1.4711654222222224</v>
      </c>
    </row>
    <row r="9461" spans="1:7" x14ac:dyDescent="0.3">
      <c r="A9461">
        <v>94.560121536254798</v>
      </c>
      <c r="B9461">
        <v>121.22928</v>
      </c>
      <c r="C9461">
        <v>0.74268940000000006</v>
      </c>
      <c r="D9461">
        <v>-0.14588292999999999</v>
      </c>
      <c r="E9461">
        <v>1.4966576</v>
      </c>
      <c r="F9461">
        <f t="shared" si="294"/>
        <v>8.2521044444444455E-2</v>
      </c>
      <c r="G9461">
        <f t="shared" si="295"/>
        <v>1.4719415950617285</v>
      </c>
    </row>
    <row r="9462" spans="1:7" x14ac:dyDescent="0.3">
      <c r="A9462">
        <v>94.570123672485295</v>
      </c>
      <c r="B9462">
        <v>121.26166000000001</v>
      </c>
      <c r="C9462">
        <v>0.74264940000000002</v>
      </c>
      <c r="D9462">
        <v>-0.28993469999999999</v>
      </c>
      <c r="E9462">
        <v>1.4970573</v>
      </c>
      <c r="F9462">
        <f t="shared" si="294"/>
        <v>8.2516599999999996E-2</v>
      </c>
      <c r="G9462">
        <f t="shared" si="295"/>
        <v>1.4723413481481482</v>
      </c>
    </row>
    <row r="9463" spans="1:7" x14ac:dyDescent="0.3">
      <c r="A9463">
        <v>94.580003738403306</v>
      </c>
      <c r="B9463">
        <v>121.20451</v>
      </c>
      <c r="C9463">
        <v>0.74266270000000001</v>
      </c>
      <c r="D9463">
        <v>-0.36318135000000001</v>
      </c>
      <c r="E9463">
        <v>1.4963518</v>
      </c>
      <c r="F9463">
        <f t="shared" si="294"/>
        <v>8.2518077777777782E-2</v>
      </c>
      <c r="G9463">
        <f t="shared" si="295"/>
        <v>1.4716357925925927</v>
      </c>
    </row>
    <row r="9464" spans="1:7" x14ac:dyDescent="0.3">
      <c r="A9464">
        <v>94.590127944946204</v>
      </c>
      <c r="B9464">
        <v>121.18737</v>
      </c>
      <c r="C9464">
        <v>0.74266270000000001</v>
      </c>
      <c r="D9464">
        <v>-0.43642799999999998</v>
      </c>
      <c r="E9464">
        <v>1.4961401999999999</v>
      </c>
      <c r="F9464">
        <f t="shared" si="294"/>
        <v>8.2518077777777782E-2</v>
      </c>
      <c r="G9464">
        <f t="shared" si="295"/>
        <v>1.471424187654321</v>
      </c>
    </row>
    <row r="9465" spans="1:7" x14ac:dyDescent="0.3">
      <c r="A9465">
        <v>94.600000381469698</v>
      </c>
      <c r="B9465">
        <v>121.10927599999999</v>
      </c>
      <c r="C9465">
        <v>0.74276936000000005</v>
      </c>
      <c r="D9465">
        <v>-0.41445399999999999</v>
      </c>
      <c r="E9465">
        <v>1.4951760000000001</v>
      </c>
      <c r="F9465">
        <f t="shared" si="294"/>
        <v>8.2529928888888895E-2</v>
      </c>
      <c r="G9465">
        <f t="shared" si="295"/>
        <v>1.4704600641975309</v>
      </c>
    </row>
    <row r="9466" spans="1:7" x14ac:dyDescent="0.3">
      <c r="A9466">
        <v>94.610124588012695</v>
      </c>
      <c r="B9466">
        <v>121.14355500000001</v>
      </c>
      <c r="C9466">
        <v>0.74315595999999995</v>
      </c>
      <c r="D9466">
        <v>-8.7285600000000005E-2</v>
      </c>
      <c r="E9466">
        <v>1.4955993000000001</v>
      </c>
      <c r="F9466">
        <f t="shared" si="294"/>
        <v>8.2572884444444439E-2</v>
      </c>
      <c r="G9466">
        <f t="shared" si="295"/>
        <v>1.4708832617283951</v>
      </c>
    </row>
    <row r="9467" spans="1:7" x14ac:dyDescent="0.3">
      <c r="A9467">
        <v>94.619997024536104</v>
      </c>
      <c r="B9467">
        <v>121.29214</v>
      </c>
      <c r="C9467">
        <v>0.7432493</v>
      </c>
      <c r="D9467">
        <v>-7.7519379999999999E-2</v>
      </c>
      <c r="E9467">
        <v>1.4974335000000001</v>
      </c>
      <c r="F9467">
        <f t="shared" si="294"/>
        <v>8.2583255555555554E-2</v>
      </c>
      <c r="G9467">
        <f t="shared" si="295"/>
        <v>1.4727176444444445</v>
      </c>
    </row>
    <row r="9468" spans="1:7" x14ac:dyDescent="0.3">
      <c r="A9468">
        <v>94.629999160766602</v>
      </c>
      <c r="B9468">
        <v>121.27499400000001</v>
      </c>
      <c r="C9468">
        <v>0.74319595000000005</v>
      </c>
      <c r="D9468">
        <v>-0.22279193</v>
      </c>
      <c r="E9468">
        <v>1.4972220000000001</v>
      </c>
      <c r="F9468">
        <f t="shared" si="294"/>
        <v>8.2577327777777779E-2</v>
      </c>
      <c r="G9468">
        <f t="shared" si="295"/>
        <v>1.4725059654320989</v>
      </c>
    </row>
    <row r="9469" spans="1:7" x14ac:dyDescent="0.3">
      <c r="A9469">
        <v>94.640123367309499</v>
      </c>
      <c r="B9469">
        <v>121.27119</v>
      </c>
      <c r="C9469">
        <v>0.74320929999999996</v>
      </c>
      <c r="D9469">
        <v>-0.28138923999999998</v>
      </c>
      <c r="E9469">
        <v>1.4971749999999999</v>
      </c>
      <c r="F9469">
        <f t="shared" si="294"/>
        <v>8.2578811111111108E-2</v>
      </c>
      <c r="G9469">
        <f t="shared" si="295"/>
        <v>1.472459002469136</v>
      </c>
    </row>
    <row r="9470" spans="1:7" x14ac:dyDescent="0.3">
      <c r="A9470">
        <v>94.650003433227496</v>
      </c>
      <c r="B9470">
        <v>121.23689</v>
      </c>
      <c r="C9470">
        <v>0.74320929999999996</v>
      </c>
      <c r="D9470">
        <v>-0.36928523000000002</v>
      </c>
      <c r="E9470">
        <v>1.4967515</v>
      </c>
      <c r="F9470">
        <f t="shared" si="294"/>
        <v>8.2578811111111108E-2</v>
      </c>
      <c r="G9470">
        <f t="shared" si="295"/>
        <v>1.4720355456790124</v>
      </c>
    </row>
    <row r="9471" spans="1:7" x14ac:dyDescent="0.3">
      <c r="A9471">
        <v>94.660127639770494</v>
      </c>
      <c r="B9471">
        <v>121.17213</v>
      </c>
      <c r="C9471">
        <v>0.74320929999999996</v>
      </c>
      <c r="D9471">
        <v>-0.45718122</v>
      </c>
      <c r="E9471">
        <v>1.4959519999999999</v>
      </c>
      <c r="F9471">
        <f t="shared" si="294"/>
        <v>8.2578811111111108E-2</v>
      </c>
      <c r="G9471">
        <f t="shared" si="295"/>
        <v>1.4712360395061728</v>
      </c>
    </row>
    <row r="9472" spans="1:7" x14ac:dyDescent="0.3">
      <c r="A9472">
        <v>94.670122146606403</v>
      </c>
      <c r="B9472">
        <v>121.17213</v>
      </c>
      <c r="C9472">
        <v>0.74347585000000005</v>
      </c>
      <c r="D9472">
        <v>-0.25331136999999998</v>
      </c>
      <c r="E9472">
        <v>1.4959519999999999</v>
      </c>
      <c r="F9472">
        <f t="shared" si="294"/>
        <v>8.2608427777777785E-2</v>
      </c>
      <c r="G9472">
        <f t="shared" si="295"/>
        <v>1.4712360395061728</v>
      </c>
    </row>
    <row r="9473" spans="1:7" x14ac:dyDescent="0.3">
      <c r="A9473">
        <v>94.6801242828369</v>
      </c>
      <c r="B9473">
        <v>121.26737</v>
      </c>
      <c r="C9473">
        <v>0.74386244999999995</v>
      </c>
      <c r="D9473">
        <v>4.6999939999999997E-2</v>
      </c>
      <c r="E9473">
        <v>1.4971279</v>
      </c>
      <c r="F9473">
        <f t="shared" si="294"/>
        <v>8.2651383333333328E-2</v>
      </c>
      <c r="G9473">
        <f t="shared" si="295"/>
        <v>1.4724118419753087</v>
      </c>
    </row>
    <row r="9474" spans="1:7" x14ac:dyDescent="0.3">
      <c r="A9474">
        <v>94.690126419067298</v>
      </c>
      <c r="B9474">
        <v>121.41215</v>
      </c>
      <c r="C9474">
        <v>0.74390244000000005</v>
      </c>
      <c r="D9474">
        <v>2.8688274E-2</v>
      </c>
      <c r="E9474">
        <v>1.4989151999999999</v>
      </c>
      <c r="F9474">
        <f t="shared" si="294"/>
        <v>8.2655826666666668E-2</v>
      </c>
      <c r="G9474">
        <f t="shared" si="295"/>
        <v>1.4741992493827161</v>
      </c>
    </row>
    <row r="9475" spans="1:7" x14ac:dyDescent="0.3">
      <c r="A9475">
        <v>94.699998855590806</v>
      </c>
      <c r="B9475">
        <v>121.49596</v>
      </c>
      <c r="C9475">
        <v>0.74387574000000001</v>
      </c>
      <c r="D9475">
        <v>-8.7285600000000005E-2</v>
      </c>
      <c r="E9475">
        <v>1.4999498</v>
      </c>
      <c r="F9475">
        <f t="shared" si="294"/>
        <v>8.2652859999999995E-2</v>
      </c>
      <c r="G9475">
        <f t="shared" si="295"/>
        <v>1.4752339407407409</v>
      </c>
    </row>
    <row r="9476" spans="1:7" x14ac:dyDescent="0.3">
      <c r="A9476">
        <v>94.710123062133704</v>
      </c>
      <c r="B9476">
        <v>121.46357999999999</v>
      </c>
      <c r="C9476">
        <v>0.74390244000000005</v>
      </c>
      <c r="D9476">
        <v>-0.14832449</v>
      </c>
      <c r="E9476">
        <v>1.4995501</v>
      </c>
      <c r="F9476">
        <f t="shared" si="294"/>
        <v>8.2655826666666668E-2</v>
      </c>
      <c r="G9476">
        <f t="shared" si="295"/>
        <v>1.4748341876543209</v>
      </c>
    </row>
    <row r="9477" spans="1:7" x14ac:dyDescent="0.3">
      <c r="A9477">
        <v>94.720125198364201</v>
      </c>
      <c r="B9477">
        <v>121.436905</v>
      </c>
      <c r="C9477">
        <v>0.74391574000000005</v>
      </c>
      <c r="D9477">
        <v>-0.20814260000000001</v>
      </c>
      <c r="E9477">
        <v>1.4992208</v>
      </c>
      <c r="F9477">
        <f t="shared" si="294"/>
        <v>8.2657304444444454E-2</v>
      </c>
      <c r="G9477">
        <f t="shared" si="295"/>
        <v>1.4745048666666667</v>
      </c>
    </row>
    <row r="9478" spans="1:7" x14ac:dyDescent="0.3">
      <c r="A9478">
        <v>94.729997634887695</v>
      </c>
      <c r="B9478">
        <v>121.35881000000001</v>
      </c>
      <c r="C9478">
        <v>0.74396910000000005</v>
      </c>
      <c r="D9478">
        <v>-0.23866203</v>
      </c>
      <c r="E9478">
        <v>1.4982567</v>
      </c>
      <c r="F9478">
        <f t="shared" ref="F9478:F9541" si="296">C9478/9</f>
        <v>8.2663233333333336E-2</v>
      </c>
      <c r="G9478">
        <f t="shared" ref="G9478:G9541" si="297">(B9478-$B$5)/81</f>
        <v>1.4735407308641977</v>
      </c>
    </row>
    <row r="9479" spans="1:7" x14ac:dyDescent="0.3">
      <c r="A9479">
        <v>94.740121841430593</v>
      </c>
      <c r="B9479">
        <v>121.354996</v>
      </c>
      <c r="C9479">
        <v>0.74404910000000002</v>
      </c>
      <c r="D9479">
        <v>-0.24354513999999999</v>
      </c>
      <c r="E9479">
        <v>1.4982096</v>
      </c>
      <c r="F9479">
        <f t="shared" si="296"/>
        <v>8.2672122222222227E-2</v>
      </c>
      <c r="G9479">
        <f t="shared" si="297"/>
        <v>1.4734936444444444</v>
      </c>
    </row>
    <row r="9480" spans="1:7" x14ac:dyDescent="0.3">
      <c r="A9480">
        <v>94.750123977661104</v>
      </c>
      <c r="B9480">
        <v>121.35309599999999</v>
      </c>
      <c r="C9480">
        <v>0.74415569999999998</v>
      </c>
      <c r="D9480">
        <v>-0.20570104</v>
      </c>
      <c r="E9480">
        <v>1.4981861999999999</v>
      </c>
      <c r="F9480">
        <f t="shared" si="296"/>
        <v>8.2683966666666664E-2</v>
      </c>
      <c r="G9480">
        <f t="shared" si="297"/>
        <v>1.473470187654321</v>
      </c>
    </row>
    <row r="9481" spans="1:7" x14ac:dyDescent="0.3">
      <c r="A9481">
        <v>94.759996414184499</v>
      </c>
      <c r="B9481">
        <v>121.354996</v>
      </c>
      <c r="C9481">
        <v>0.74424900000000005</v>
      </c>
      <c r="D9481">
        <v>-0.19593482000000001</v>
      </c>
      <c r="E9481">
        <v>1.4982096</v>
      </c>
      <c r="F9481">
        <f t="shared" si="296"/>
        <v>8.2694333333333342E-2</v>
      </c>
      <c r="G9481">
        <f t="shared" si="297"/>
        <v>1.4734936444444444</v>
      </c>
    </row>
    <row r="9482" spans="1:7" x14ac:dyDescent="0.3">
      <c r="A9482">
        <v>94.770128250121999</v>
      </c>
      <c r="B9482">
        <v>121.39118999999999</v>
      </c>
      <c r="C9482">
        <v>0.74430240000000003</v>
      </c>
      <c r="D9482">
        <v>-0.22523348000000001</v>
      </c>
      <c r="E9482">
        <v>1.4986564</v>
      </c>
      <c r="F9482">
        <f t="shared" si="296"/>
        <v>8.2700266666666675E-2</v>
      </c>
      <c r="G9482">
        <f t="shared" si="297"/>
        <v>1.4739404839506174</v>
      </c>
    </row>
    <row r="9483" spans="1:7" x14ac:dyDescent="0.3">
      <c r="A9483">
        <v>94.780000686645494</v>
      </c>
      <c r="B9483">
        <v>121.35881000000001</v>
      </c>
      <c r="C9483">
        <v>0.74431570000000002</v>
      </c>
      <c r="D9483">
        <v>-0.28383079999999999</v>
      </c>
      <c r="E9483">
        <v>1.4982567</v>
      </c>
      <c r="F9483">
        <f t="shared" si="296"/>
        <v>8.2701744444444447E-2</v>
      </c>
      <c r="G9483">
        <f t="shared" si="297"/>
        <v>1.4735407308641977</v>
      </c>
    </row>
    <row r="9484" spans="1:7" x14ac:dyDescent="0.3">
      <c r="A9484">
        <v>94.790002822875906</v>
      </c>
      <c r="B9484">
        <v>121.34927999999999</v>
      </c>
      <c r="C9484">
        <v>0.74434239999999996</v>
      </c>
      <c r="D9484">
        <v>-0.34364889999999998</v>
      </c>
      <c r="E9484">
        <v>1.4981390000000001</v>
      </c>
      <c r="F9484">
        <f t="shared" si="296"/>
        <v>8.2704711111111107E-2</v>
      </c>
      <c r="G9484">
        <f t="shared" si="297"/>
        <v>1.4734230765432099</v>
      </c>
    </row>
    <row r="9485" spans="1:7" x14ac:dyDescent="0.3">
      <c r="A9485">
        <v>94.800127029418903</v>
      </c>
      <c r="B9485">
        <v>121.31309</v>
      </c>
      <c r="C9485">
        <v>0.74438230000000005</v>
      </c>
      <c r="D9485">
        <v>-0.37538913000000002</v>
      </c>
      <c r="E9485">
        <v>1.4976921999999999</v>
      </c>
      <c r="F9485">
        <f t="shared" si="296"/>
        <v>8.2709144444444452E-2</v>
      </c>
      <c r="G9485">
        <f t="shared" si="297"/>
        <v>1.4729762864197531</v>
      </c>
    </row>
    <row r="9486" spans="1:7" x14ac:dyDescent="0.3">
      <c r="A9486">
        <v>94.810121536254798</v>
      </c>
      <c r="B9486">
        <v>121.26737</v>
      </c>
      <c r="C9486">
        <v>0.74444900000000003</v>
      </c>
      <c r="D9486">
        <v>-0.39003845999999998</v>
      </c>
      <c r="E9486">
        <v>1.4971279</v>
      </c>
      <c r="F9486">
        <f t="shared" si="296"/>
        <v>8.2716555555555557E-2</v>
      </c>
      <c r="G9486">
        <f t="shared" si="297"/>
        <v>1.4724118419753087</v>
      </c>
    </row>
    <row r="9487" spans="1:7" x14ac:dyDescent="0.3">
      <c r="A9487">
        <v>94.820001602172795</v>
      </c>
      <c r="B9487">
        <v>121.2769</v>
      </c>
      <c r="C9487">
        <v>0.74450229999999995</v>
      </c>
      <c r="D9487">
        <v>-0.42177868000000002</v>
      </c>
      <c r="E9487">
        <v>1.4972456000000001</v>
      </c>
      <c r="F9487">
        <f t="shared" si="296"/>
        <v>8.2722477777777775E-2</v>
      </c>
      <c r="G9487">
        <f t="shared" si="297"/>
        <v>1.4725294962962963</v>
      </c>
    </row>
    <row r="9488" spans="1:7" x14ac:dyDescent="0.3">
      <c r="A9488">
        <v>94.830125808715806</v>
      </c>
      <c r="B9488">
        <v>121.24261</v>
      </c>
      <c r="C9488">
        <v>0.74455565000000001</v>
      </c>
      <c r="D9488">
        <v>-0.43886956999999999</v>
      </c>
      <c r="E9488">
        <v>1.4968220999999999</v>
      </c>
      <c r="F9488">
        <f t="shared" si="296"/>
        <v>8.2728405555555551E-2</v>
      </c>
      <c r="G9488">
        <f t="shared" si="297"/>
        <v>1.472106162962963</v>
      </c>
    </row>
    <row r="9489" spans="1:7" x14ac:dyDescent="0.3">
      <c r="A9489">
        <v>94.840127944946204</v>
      </c>
      <c r="B9489">
        <v>121.22928</v>
      </c>
      <c r="C9489">
        <v>0.74460894</v>
      </c>
      <c r="D9489">
        <v>-0.469389</v>
      </c>
      <c r="E9489">
        <v>1.4966576</v>
      </c>
      <c r="F9489">
        <f t="shared" si="296"/>
        <v>8.2734326666666663E-2</v>
      </c>
      <c r="G9489">
        <f t="shared" si="297"/>
        <v>1.4719415950617285</v>
      </c>
    </row>
    <row r="9490" spans="1:7" x14ac:dyDescent="0.3">
      <c r="A9490">
        <v>94.850122451782198</v>
      </c>
      <c r="B9490">
        <v>121.26737</v>
      </c>
      <c r="C9490">
        <v>0.74496883000000003</v>
      </c>
      <c r="D9490">
        <v>-0.21058415</v>
      </c>
      <c r="E9490">
        <v>1.4971279</v>
      </c>
      <c r="F9490">
        <f t="shared" si="296"/>
        <v>8.2774314444444441E-2</v>
      </c>
      <c r="G9490">
        <f t="shared" si="297"/>
        <v>1.4724118419753087</v>
      </c>
    </row>
    <row r="9491" spans="1:7" x14ac:dyDescent="0.3">
      <c r="A9491">
        <v>94.860002517700195</v>
      </c>
      <c r="B9491">
        <v>121.38929</v>
      </c>
      <c r="C9491">
        <v>0.74516879999999996</v>
      </c>
      <c r="D9491">
        <v>-4.6999939999999997E-2</v>
      </c>
      <c r="E9491">
        <v>1.4986330000000001</v>
      </c>
      <c r="F9491">
        <f t="shared" si="296"/>
        <v>8.2796533333333325E-2</v>
      </c>
      <c r="G9491">
        <f t="shared" si="297"/>
        <v>1.473917027160494</v>
      </c>
    </row>
    <row r="9492" spans="1:7" x14ac:dyDescent="0.3">
      <c r="A9492">
        <v>94.869997024536104</v>
      </c>
      <c r="B9492">
        <v>121.5112</v>
      </c>
      <c r="C9492">
        <v>0.74514216</v>
      </c>
      <c r="D9492">
        <v>-0.1641946</v>
      </c>
      <c r="E9492">
        <v>1.500138</v>
      </c>
      <c r="F9492">
        <f t="shared" si="296"/>
        <v>8.2793573333333328E-2</v>
      </c>
      <c r="G9492">
        <f t="shared" si="297"/>
        <v>1.4754220888888889</v>
      </c>
    </row>
    <row r="9493" spans="1:7" x14ac:dyDescent="0.3">
      <c r="A9493">
        <v>94.880121231079102</v>
      </c>
      <c r="B9493">
        <v>121.52072</v>
      </c>
      <c r="C9493">
        <v>0.74514216</v>
      </c>
      <c r="D9493">
        <v>-0.23744125999999999</v>
      </c>
      <c r="E9493">
        <v>1.5002556</v>
      </c>
      <c r="F9493">
        <f t="shared" si="296"/>
        <v>8.2793573333333328E-2</v>
      </c>
      <c r="G9493">
        <f t="shared" si="297"/>
        <v>1.4755396197530866</v>
      </c>
    </row>
    <row r="9494" spans="1:7" x14ac:dyDescent="0.3">
      <c r="A9494">
        <v>94.890001296996999</v>
      </c>
      <c r="B9494">
        <v>121.486435</v>
      </c>
      <c r="C9494">
        <v>0.74515545000000005</v>
      </c>
      <c r="D9494">
        <v>-0.31190869999999998</v>
      </c>
      <c r="E9494">
        <v>1.4998323</v>
      </c>
      <c r="F9494">
        <f t="shared" si="296"/>
        <v>8.2795050000000009E-2</v>
      </c>
      <c r="G9494">
        <f t="shared" si="297"/>
        <v>1.4751163481481482</v>
      </c>
    </row>
    <row r="9495" spans="1:7" x14ac:dyDescent="0.3">
      <c r="A9495">
        <v>94.900125503539996</v>
      </c>
      <c r="B9495">
        <v>121.42928999999999</v>
      </c>
      <c r="C9495">
        <v>0.74515545000000005</v>
      </c>
      <c r="D9495">
        <v>-0.39980468000000002</v>
      </c>
      <c r="E9495">
        <v>1.4991269</v>
      </c>
      <c r="F9495">
        <f t="shared" si="296"/>
        <v>8.2795050000000009E-2</v>
      </c>
      <c r="G9495">
        <f t="shared" si="297"/>
        <v>1.4744108543209877</v>
      </c>
    </row>
    <row r="9496" spans="1:7" x14ac:dyDescent="0.3">
      <c r="A9496">
        <v>94.909997940063406</v>
      </c>
      <c r="B9496">
        <v>121.364525</v>
      </c>
      <c r="C9496">
        <v>0.74518209999999996</v>
      </c>
      <c r="D9496">
        <v>-0.44375268000000001</v>
      </c>
      <c r="E9496">
        <v>1.4983274</v>
      </c>
      <c r="F9496">
        <f t="shared" si="296"/>
        <v>8.2798011111111111E-2</v>
      </c>
      <c r="G9496">
        <f t="shared" si="297"/>
        <v>1.4736112864197533</v>
      </c>
    </row>
    <row r="9497" spans="1:7" x14ac:dyDescent="0.3">
      <c r="A9497">
        <v>94.920000076293903</v>
      </c>
      <c r="B9497">
        <v>121.354996</v>
      </c>
      <c r="C9497">
        <v>0.74540870000000004</v>
      </c>
      <c r="D9497">
        <v>-0.29481780000000002</v>
      </c>
      <c r="E9497">
        <v>1.4982096</v>
      </c>
      <c r="F9497">
        <f t="shared" si="296"/>
        <v>8.2823188888888899E-2</v>
      </c>
      <c r="G9497">
        <f t="shared" si="297"/>
        <v>1.4734936444444444</v>
      </c>
    </row>
    <row r="9498" spans="1:7" x14ac:dyDescent="0.3">
      <c r="A9498">
        <v>94.9301242828369</v>
      </c>
      <c r="B9498">
        <v>121.4712</v>
      </c>
      <c r="C9498">
        <v>0.74583529999999998</v>
      </c>
      <c r="D9498">
        <v>4.8220715999999997E-2</v>
      </c>
      <c r="E9498">
        <v>1.4996442000000001</v>
      </c>
      <c r="F9498">
        <f t="shared" si="296"/>
        <v>8.2870588888888888E-2</v>
      </c>
      <c r="G9498">
        <f t="shared" si="297"/>
        <v>1.4749282617283952</v>
      </c>
    </row>
    <row r="9499" spans="1:7" x14ac:dyDescent="0.3">
      <c r="A9499">
        <v>94.940126419067298</v>
      </c>
      <c r="B9499">
        <v>121.66739</v>
      </c>
      <c r="C9499">
        <v>0.74587530000000002</v>
      </c>
      <c r="D9499">
        <v>2.9909051999999998E-2</v>
      </c>
      <c r="E9499">
        <v>1.5020663999999999</v>
      </c>
      <c r="F9499">
        <f t="shared" si="296"/>
        <v>8.2875033333333334E-2</v>
      </c>
      <c r="G9499">
        <f t="shared" si="297"/>
        <v>1.4773503604938272</v>
      </c>
    </row>
    <row r="9500" spans="1:7" x14ac:dyDescent="0.3">
      <c r="A9500">
        <v>94.950128555297795</v>
      </c>
      <c r="B9500">
        <v>121.69786999999999</v>
      </c>
      <c r="C9500">
        <v>0.74580866000000001</v>
      </c>
      <c r="D9500">
        <v>-0.12635049000000001</v>
      </c>
      <c r="E9500">
        <v>1.5024426</v>
      </c>
      <c r="F9500">
        <f t="shared" si="296"/>
        <v>8.2867628888888892E-2</v>
      </c>
      <c r="G9500">
        <f t="shared" si="297"/>
        <v>1.4777266567901235</v>
      </c>
    </row>
    <row r="9501" spans="1:7" x14ac:dyDescent="0.3">
      <c r="A9501">
        <v>94.960123062133704</v>
      </c>
      <c r="B9501">
        <v>121.63502</v>
      </c>
      <c r="C9501">
        <v>0.74584866000000005</v>
      </c>
      <c r="D9501">
        <v>-0.15809071</v>
      </c>
      <c r="E9501">
        <v>1.5016666999999999</v>
      </c>
      <c r="F9501">
        <f t="shared" si="296"/>
        <v>8.2872073333333338E-2</v>
      </c>
      <c r="G9501">
        <f t="shared" si="297"/>
        <v>1.4769507308641976</v>
      </c>
    </row>
    <row r="9502" spans="1:7" x14ac:dyDescent="0.3">
      <c r="A9502">
        <v>94.970125198364201</v>
      </c>
      <c r="B9502">
        <v>121.62358999999999</v>
      </c>
      <c r="C9502">
        <v>0.74586200000000002</v>
      </c>
      <c r="D9502">
        <v>-0.23255814999999999</v>
      </c>
      <c r="E9502">
        <v>1.5015255000000001</v>
      </c>
      <c r="F9502">
        <f t="shared" si="296"/>
        <v>8.2873555555555561E-2</v>
      </c>
      <c r="G9502">
        <f t="shared" si="297"/>
        <v>1.4768096197530864</v>
      </c>
    </row>
    <row r="9503" spans="1:7" x14ac:dyDescent="0.3">
      <c r="A9503">
        <v>94.980127334594698</v>
      </c>
      <c r="B9503">
        <v>121.53025</v>
      </c>
      <c r="C9503">
        <v>0.74588865000000004</v>
      </c>
      <c r="D9503">
        <v>-0.293597</v>
      </c>
      <c r="E9503">
        <v>1.5003732000000001</v>
      </c>
      <c r="F9503">
        <f t="shared" si="296"/>
        <v>8.2876516666666677E-2</v>
      </c>
      <c r="G9503">
        <f t="shared" si="297"/>
        <v>1.4756572740740741</v>
      </c>
    </row>
    <row r="9504" spans="1:7" x14ac:dyDescent="0.3">
      <c r="A9504">
        <v>94.990121841430593</v>
      </c>
      <c r="B9504">
        <v>121.51882000000001</v>
      </c>
      <c r="C9504">
        <v>0.74594194000000003</v>
      </c>
      <c r="D9504">
        <v>-0.31312944999999998</v>
      </c>
      <c r="E9504">
        <v>1.5002321000000001</v>
      </c>
      <c r="F9504">
        <f t="shared" si="296"/>
        <v>8.2882437777777776E-2</v>
      </c>
      <c r="G9504">
        <f t="shared" si="297"/>
        <v>1.4755161629629632</v>
      </c>
    </row>
    <row r="9505" spans="1:7" x14ac:dyDescent="0.3">
      <c r="A9505">
        <v>95.000001907348604</v>
      </c>
      <c r="B9505">
        <v>121.49406</v>
      </c>
      <c r="C9505">
        <v>0.74602190000000002</v>
      </c>
      <c r="D9505">
        <v>-0.31679180000000001</v>
      </c>
      <c r="E9505">
        <v>1.4999264000000001</v>
      </c>
      <c r="F9505">
        <f t="shared" si="296"/>
        <v>8.289132222222223E-2</v>
      </c>
      <c r="G9505">
        <f t="shared" si="297"/>
        <v>1.4752104839506175</v>
      </c>
    </row>
    <row r="9506" spans="1:7" x14ac:dyDescent="0.3">
      <c r="A9506">
        <v>95.010126113891602</v>
      </c>
      <c r="B9506">
        <v>121.47881</v>
      </c>
      <c r="C9506">
        <v>0.74612856000000005</v>
      </c>
      <c r="D9506">
        <v>-0.30580479999999999</v>
      </c>
      <c r="E9506">
        <v>1.4997381999999999</v>
      </c>
      <c r="F9506">
        <f t="shared" si="296"/>
        <v>8.2903173333333344E-2</v>
      </c>
      <c r="G9506">
        <f t="shared" si="297"/>
        <v>1.4750222123456791</v>
      </c>
    </row>
    <row r="9507" spans="1:7" x14ac:dyDescent="0.3">
      <c r="A9507">
        <v>95.020128250121999</v>
      </c>
      <c r="B9507">
        <v>121.505486</v>
      </c>
      <c r="C9507">
        <v>0.74619526000000003</v>
      </c>
      <c r="D9507">
        <v>-0.29481780000000002</v>
      </c>
      <c r="E9507">
        <v>1.5000675999999999</v>
      </c>
      <c r="F9507">
        <f t="shared" si="296"/>
        <v>8.2910584444444449E-2</v>
      </c>
      <c r="G9507">
        <f t="shared" si="297"/>
        <v>1.4753515456790125</v>
      </c>
    </row>
    <row r="9508" spans="1:7" x14ac:dyDescent="0.3">
      <c r="A9508">
        <v>95.030122756957994</v>
      </c>
      <c r="B9508">
        <v>121.48453000000001</v>
      </c>
      <c r="C9508">
        <v>0.74623519999999999</v>
      </c>
      <c r="D9508">
        <v>-0.34120736000000002</v>
      </c>
      <c r="E9508">
        <v>1.4998088000000001</v>
      </c>
      <c r="F9508">
        <f t="shared" si="296"/>
        <v>8.2915022222222218E-2</v>
      </c>
      <c r="G9508">
        <f t="shared" si="297"/>
        <v>1.4750928296296297</v>
      </c>
    </row>
    <row r="9509" spans="1:7" x14ac:dyDescent="0.3">
      <c r="A9509">
        <v>95.040124893188406</v>
      </c>
      <c r="B9509">
        <v>121.49786</v>
      </c>
      <c r="C9509">
        <v>0.74626190000000003</v>
      </c>
      <c r="D9509">
        <v>-0.3863761</v>
      </c>
      <c r="E9509">
        <v>1.4999734</v>
      </c>
      <c r="F9509">
        <f t="shared" si="296"/>
        <v>8.2917988888888891E-2</v>
      </c>
      <c r="G9509">
        <f t="shared" si="297"/>
        <v>1.4752573975308643</v>
      </c>
    </row>
    <row r="9510" spans="1:7" x14ac:dyDescent="0.3">
      <c r="A9510">
        <v>95.050127029418903</v>
      </c>
      <c r="B9510">
        <v>121.45023999999999</v>
      </c>
      <c r="C9510">
        <v>0.74627520000000003</v>
      </c>
      <c r="D9510">
        <v>-0.46084355999999999</v>
      </c>
      <c r="E9510">
        <v>1.4993855</v>
      </c>
      <c r="F9510">
        <f t="shared" si="296"/>
        <v>8.2919466666666664E-2</v>
      </c>
      <c r="G9510">
        <f t="shared" si="297"/>
        <v>1.4746694962962963</v>
      </c>
    </row>
    <row r="9511" spans="1:7" x14ac:dyDescent="0.3">
      <c r="A9511">
        <v>95.059999465942298</v>
      </c>
      <c r="B9511">
        <v>121.446434</v>
      </c>
      <c r="C9511">
        <v>0.74658179999999996</v>
      </c>
      <c r="D9511">
        <v>-0.23011659000000001</v>
      </c>
      <c r="E9511">
        <v>1.4993384999999999</v>
      </c>
      <c r="F9511">
        <f t="shared" si="296"/>
        <v>8.2953533333333329E-2</v>
      </c>
      <c r="G9511">
        <f t="shared" si="297"/>
        <v>1.4746225086419753</v>
      </c>
    </row>
    <row r="9512" spans="1:7" x14ac:dyDescent="0.3">
      <c r="A9512">
        <v>95.070123672485295</v>
      </c>
      <c r="B9512">
        <v>121.56263</v>
      </c>
      <c r="C9512">
        <v>0.74684839999999997</v>
      </c>
      <c r="D9512">
        <v>-2.5025940999999999E-2</v>
      </c>
      <c r="E9512">
        <v>1.5007729999999999</v>
      </c>
      <c r="F9512">
        <f t="shared" si="296"/>
        <v>8.2983155555555549E-2</v>
      </c>
      <c r="G9512">
        <f t="shared" si="297"/>
        <v>1.4760570271604938</v>
      </c>
    </row>
    <row r="9513" spans="1:7" x14ac:dyDescent="0.3">
      <c r="A9513">
        <v>95.080003738403306</v>
      </c>
      <c r="B9513">
        <v>121.7055</v>
      </c>
      <c r="C9513">
        <v>0.74678169999999999</v>
      </c>
      <c r="D9513">
        <v>-0.18250626</v>
      </c>
      <c r="E9513">
        <v>1.5025367999999999</v>
      </c>
      <c r="F9513">
        <f t="shared" si="296"/>
        <v>8.2975744444444444E-2</v>
      </c>
      <c r="G9513">
        <f t="shared" si="297"/>
        <v>1.4778208543209876</v>
      </c>
    </row>
    <row r="9514" spans="1:7" x14ac:dyDescent="0.3">
      <c r="A9514">
        <v>95.090127944946204</v>
      </c>
      <c r="B9514">
        <v>121.69978</v>
      </c>
      <c r="C9514">
        <v>0.74675506000000003</v>
      </c>
      <c r="D9514">
        <v>-0.29970091999999998</v>
      </c>
      <c r="E9514">
        <v>1.5024662</v>
      </c>
      <c r="F9514">
        <f t="shared" si="296"/>
        <v>8.2972784444444447E-2</v>
      </c>
      <c r="G9514">
        <f t="shared" si="297"/>
        <v>1.4777502370370372</v>
      </c>
    </row>
    <row r="9515" spans="1:7" x14ac:dyDescent="0.3">
      <c r="A9515">
        <v>95.100000381469698</v>
      </c>
      <c r="B9515">
        <v>121.65215999999999</v>
      </c>
      <c r="C9515">
        <v>0.7467684</v>
      </c>
      <c r="D9515">
        <v>-0.35829823999999999</v>
      </c>
      <c r="E9515">
        <v>1.5018783</v>
      </c>
      <c r="F9515">
        <f t="shared" si="296"/>
        <v>8.2974266666666671E-2</v>
      </c>
      <c r="G9515">
        <f t="shared" si="297"/>
        <v>1.4771623358024693</v>
      </c>
    </row>
    <row r="9516" spans="1:7" x14ac:dyDescent="0.3">
      <c r="A9516">
        <v>95.110002517700195</v>
      </c>
      <c r="B9516">
        <v>121.566444</v>
      </c>
      <c r="C9516">
        <v>0.7467684</v>
      </c>
      <c r="D9516">
        <v>-0.44619423000000002</v>
      </c>
      <c r="E9516">
        <v>1.50082</v>
      </c>
      <c r="F9516">
        <f t="shared" si="296"/>
        <v>8.2974266666666671E-2</v>
      </c>
      <c r="G9516">
        <f t="shared" si="297"/>
        <v>1.4761041135802471</v>
      </c>
    </row>
    <row r="9517" spans="1:7" x14ac:dyDescent="0.3">
      <c r="A9517">
        <v>95.120126724243093</v>
      </c>
      <c r="B9517">
        <v>121.55501</v>
      </c>
      <c r="C9517">
        <v>0.74695509999999998</v>
      </c>
      <c r="D9517">
        <v>-0.35341513000000002</v>
      </c>
      <c r="E9517">
        <v>1.5006789</v>
      </c>
      <c r="F9517">
        <f t="shared" si="296"/>
        <v>8.2995011111111114E-2</v>
      </c>
      <c r="G9517">
        <f t="shared" si="297"/>
        <v>1.4759629530864198</v>
      </c>
    </row>
    <row r="9518" spans="1:7" x14ac:dyDescent="0.3">
      <c r="A9518">
        <v>95.129999160766602</v>
      </c>
      <c r="B9518">
        <v>121.608345</v>
      </c>
      <c r="C9518">
        <v>0.74738159999999998</v>
      </c>
      <c r="D9518">
        <v>2.9909051999999998E-2</v>
      </c>
      <c r="E9518">
        <v>1.5013373000000001</v>
      </c>
      <c r="F9518">
        <f t="shared" si="296"/>
        <v>8.3042400000000002E-2</v>
      </c>
      <c r="G9518">
        <f t="shared" si="297"/>
        <v>1.4766214098765433</v>
      </c>
    </row>
    <row r="9519" spans="1:7" x14ac:dyDescent="0.3">
      <c r="A9519">
        <v>95.140123367309499</v>
      </c>
      <c r="B9519">
        <v>121.81978599999999</v>
      </c>
      <c r="C9519">
        <v>0.74748826000000002</v>
      </c>
      <c r="D9519">
        <v>5.3103826999999999E-2</v>
      </c>
      <c r="E9519">
        <v>1.5039477000000001</v>
      </c>
      <c r="F9519">
        <f t="shared" si="296"/>
        <v>8.3054251111111116E-2</v>
      </c>
      <c r="G9519">
        <f t="shared" si="297"/>
        <v>1.4792317925925926</v>
      </c>
    </row>
    <row r="9520" spans="1:7" x14ac:dyDescent="0.3">
      <c r="A9520">
        <v>95.150003433227496</v>
      </c>
      <c r="B9520">
        <v>121.88074</v>
      </c>
      <c r="C9520">
        <v>0.74743490000000001</v>
      </c>
      <c r="D9520">
        <v>-7.3857049999999994E-2</v>
      </c>
      <c r="E9520">
        <v>1.5047003000000001</v>
      </c>
      <c r="F9520">
        <f t="shared" si="296"/>
        <v>8.3048322222222221E-2</v>
      </c>
      <c r="G9520">
        <f t="shared" si="297"/>
        <v>1.4799843111111113</v>
      </c>
    </row>
    <row r="9521" spans="1:7" x14ac:dyDescent="0.3">
      <c r="A9521">
        <v>95.160127639770494</v>
      </c>
      <c r="B9521">
        <v>121.85598</v>
      </c>
      <c r="C9521">
        <v>0.74746159999999995</v>
      </c>
      <c r="D9521">
        <v>-0.13245438000000001</v>
      </c>
      <c r="E9521">
        <v>1.5043945000000001</v>
      </c>
      <c r="F9521">
        <f t="shared" si="296"/>
        <v>8.305128888888888E-2</v>
      </c>
      <c r="G9521">
        <f t="shared" si="297"/>
        <v>1.4796786320987656</v>
      </c>
    </row>
    <row r="9522" spans="1:7" x14ac:dyDescent="0.3">
      <c r="A9522">
        <v>95.170122146606403</v>
      </c>
      <c r="B9522">
        <v>121.8274</v>
      </c>
      <c r="C9522">
        <v>0.74748826000000002</v>
      </c>
      <c r="D9522">
        <v>-0.19227248</v>
      </c>
      <c r="E9522">
        <v>1.5040418</v>
      </c>
      <c r="F9522">
        <f t="shared" si="296"/>
        <v>8.3054251111111116E-2</v>
      </c>
      <c r="G9522">
        <f t="shared" si="297"/>
        <v>1.4793257925925927</v>
      </c>
    </row>
    <row r="9523" spans="1:7" x14ac:dyDescent="0.3">
      <c r="A9523">
        <v>95.1800022125244</v>
      </c>
      <c r="B9523">
        <v>121.76074</v>
      </c>
      <c r="C9523">
        <v>0.74752825000000001</v>
      </c>
      <c r="D9523">
        <v>-0.22279193</v>
      </c>
      <c r="E9523">
        <v>1.5032189</v>
      </c>
      <c r="F9523">
        <f t="shared" si="296"/>
        <v>8.3058694444444442E-2</v>
      </c>
      <c r="G9523">
        <f t="shared" si="297"/>
        <v>1.4785028296296296</v>
      </c>
    </row>
    <row r="9524" spans="1:7" x14ac:dyDescent="0.3">
      <c r="A9524">
        <v>95.190126419067298</v>
      </c>
      <c r="B9524">
        <v>121.75883</v>
      </c>
      <c r="C9524">
        <v>0.74760824000000003</v>
      </c>
      <c r="D9524">
        <v>-0.22645425999999999</v>
      </c>
      <c r="E9524">
        <v>1.5031953</v>
      </c>
      <c r="F9524">
        <f t="shared" si="296"/>
        <v>8.3067582222222228E-2</v>
      </c>
      <c r="G9524">
        <f t="shared" si="297"/>
        <v>1.4784792493827161</v>
      </c>
    </row>
    <row r="9525" spans="1:7" x14ac:dyDescent="0.3">
      <c r="A9525">
        <v>95.199998855590806</v>
      </c>
      <c r="B9525">
        <v>121.73026</v>
      </c>
      <c r="C9525">
        <v>0.74774149999999995</v>
      </c>
      <c r="D9525">
        <v>-0.16175303999999999</v>
      </c>
      <c r="E9525">
        <v>1.5028425000000001</v>
      </c>
      <c r="F9525">
        <f t="shared" si="296"/>
        <v>8.3082388888888886E-2</v>
      </c>
      <c r="G9525">
        <f t="shared" si="297"/>
        <v>1.4781265333333333</v>
      </c>
    </row>
    <row r="9526" spans="1:7" x14ac:dyDescent="0.3">
      <c r="A9526">
        <v>95.210000991821204</v>
      </c>
      <c r="B9526">
        <v>121.7474</v>
      </c>
      <c r="C9526">
        <v>0.74787479999999995</v>
      </c>
      <c r="D9526">
        <v>-0.10803881999999999</v>
      </c>
      <c r="E9526">
        <v>1.5030540999999999</v>
      </c>
      <c r="F9526">
        <f t="shared" si="296"/>
        <v>8.3097199999999996E-2</v>
      </c>
      <c r="G9526">
        <f t="shared" si="297"/>
        <v>1.478338138271605</v>
      </c>
    </row>
    <row r="9527" spans="1:7" x14ac:dyDescent="0.3">
      <c r="A9527">
        <v>95.220125198364201</v>
      </c>
      <c r="B9527">
        <v>121.81026</v>
      </c>
      <c r="C9527">
        <v>0.74795480000000003</v>
      </c>
      <c r="D9527">
        <v>-0.11170115</v>
      </c>
      <c r="E9527">
        <v>1.5038301000000001</v>
      </c>
      <c r="F9527">
        <f t="shared" si="296"/>
        <v>8.3106088888888888E-2</v>
      </c>
      <c r="G9527">
        <f t="shared" si="297"/>
        <v>1.479114187654321</v>
      </c>
    </row>
    <row r="9528" spans="1:7" x14ac:dyDescent="0.3">
      <c r="A9528">
        <v>95.230127334594698</v>
      </c>
      <c r="B9528">
        <v>121.79121000000001</v>
      </c>
      <c r="C9528">
        <v>0.74798140000000002</v>
      </c>
      <c r="D9528">
        <v>-0.15564916000000001</v>
      </c>
      <c r="E9528">
        <v>1.503595</v>
      </c>
      <c r="F9528">
        <f t="shared" si="296"/>
        <v>8.3109044444444446E-2</v>
      </c>
      <c r="G9528">
        <f t="shared" si="297"/>
        <v>1.4788790024691361</v>
      </c>
    </row>
    <row r="9529" spans="1:7" x14ac:dyDescent="0.3">
      <c r="A9529">
        <v>95.239999771118093</v>
      </c>
      <c r="B9529">
        <v>121.81026</v>
      </c>
      <c r="C9529">
        <v>0.74800812999999999</v>
      </c>
      <c r="D9529">
        <v>-0.21546725999999999</v>
      </c>
      <c r="E9529">
        <v>1.5038301000000001</v>
      </c>
      <c r="F9529">
        <f t="shared" si="296"/>
        <v>8.3112014444444438E-2</v>
      </c>
      <c r="G9529">
        <f t="shared" si="297"/>
        <v>1.479114187654321</v>
      </c>
    </row>
    <row r="9530" spans="1:7" x14ac:dyDescent="0.3">
      <c r="A9530">
        <v>95.250001907348604</v>
      </c>
      <c r="B9530">
        <v>121.76835</v>
      </c>
      <c r="C9530">
        <v>0.74807477</v>
      </c>
      <c r="D9530">
        <v>-0.23011659000000001</v>
      </c>
      <c r="E9530">
        <v>1.5033128</v>
      </c>
      <c r="F9530">
        <f t="shared" si="296"/>
        <v>8.3119418888888894E-2</v>
      </c>
      <c r="G9530">
        <f t="shared" si="297"/>
        <v>1.4785967802469135</v>
      </c>
    </row>
    <row r="9531" spans="1:7" x14ac:dyDescent="0.3">
      <c r="A9531">
        <v>95.260126113891602</v>
      </c>
      <c r="B9531">
        <v>121.74168400000001</v>
      </c>
      <c r="C9531">
        <v>0.7481681</v>
      </c>
      <c r="D9531">
        <v>-0.20692182000000001</v>
      </c>
      <c r="E9531">
        <v>1.5029836999999999</v>
      </c>
      <c r="F9531">
        <f t="shared" si="296"/>
        <v>8.3129788888888889E-2</v>
      </c>
      <c r="G9531">
        <f t="shared" si="297"/>
        <v>1.4782675703703705</v>
      </c>
    </row>
    <row r="9532" spans="1:7" x14ac:dyDescent="0.3">
      <c r="A9532">
        <v>95.269998550414996</v>
      </c>
      <c r="B9532">
        <v>121.78549</v>
      </c>
      <c r="C9532">
        <v>0.74824809999999997</v>
      </c>
      <c r="D9532">
        <v>-0.20814260000000001</v>
      </c>
      <c r="E9532">
        <v>1.5035244000000001</v>
      </c>
      <c r="F9532">
        <f t="shared" si="296"/>
        <v>8.3138677777777781E-2</v>
      </c>
      <c r="G9532">
        <f t="shared" si="297"/>
        <v>1.4788083851851852</v>
      </c>
    </row>
    <row r="9533" spans="1:7" x14ac:dyDescent="0.3">
      <c r="A9533">
        <v>95.280122756957994</v>
      </c>
      <c r="B9533">
        <v>121.73978</v>
      </c>
      <c r="C9533">
        <v>0.74828810000000001</v>
      </c>
      <c r="D9533">
        <v>-0.23866203</v>
      </c>
      <c r="E9533">
        <v>1.5029600999999999</v>
      </c>
      <c r="F9533">
        <f t="shared" si="296"/>
        <v>8.3143122222222227E-2</v>
      </c>
      <c r="G9533">
        <f t="shared" si="297"/>
        <v>1.478244064197531</v>
      </c>
    </row>
    <row r="9534" spans="1:7" x14ac:dyDescent="0.3">
      <c r="A9534">
        <v>95.290002822875906</v>
      </c>
      <c r="B9534">
        <v>121.7474</v>
      </c>
      <c r="C9534">
        <v>0.74831473999999998</v>
      </c>
      <c r="D9534">
        <v>-0.29725935999999997</v>
      </c>
      <c r="E9534">
        <v>1.5030540999999999</v>
      </c>
      <c r="F9534">
        <f t="shared" si="296"/>
        <v>8.3146082222222223E-2</v>
      </c>
      <c r="G9534">
        <f t="shared" si="297"/>
        <v>1.478338138271605</v>
      </c>
    </row>
    <row r="9535" spans="1:7" x14ac:dyDescent="0.3">
      <c r="A9535">
        <v>95.300127029418903</v>
      </c>
      <c r="B9535">
        <v>121.71501000000001</v>
      </c>
      <c r="C9535">
        <v>0.74835472999999997</v>
      </c>
      <c r="D9535">
        <v>-0.34242812</v>
      </c>
      <c r="E9535">
        <v>1.5026543000000001</v>
      </c>
      <c r="F9535">
        <f t="shared" si="296"/>
        <v>8.3150525555555549E-2</v>
      </c>
      <c r="G9535">
        <f t="shared" si="297"/>
        <v>1.4779382617283952</v>
      </c>
    </row>
    <row r="9536" spans="1:7" x14ac:dyDescent="0.3">
      <c r="A9536">
        <v>95.309999465942298</v>
      </c>
      <c r="B9536">
        <v>121.67882</v>
      </c>
      <c r="C9536">
        <v>0.74840810000000002</v>
      </c>
      <c r="D9536">
        <v>-0.35951899999999998</v>
      </c>
      <c r="E9536">
        <v>1.5022074000000001</v>
      </c>
      <c r="F9536">
        <f t="shared" si="296"/>
        <v>8.3156455555555564E-2</v>
      </c>
      <c r="G9536">
        <f t="shared" si="297"/>
        <v>1.4774914716049383</v>
      </c>
    </row>
    <row r="9537" spans="1:7" x14ac:dyDescent="0.3">
      <c r="A9537">
        <v>95.320123672485295</v>
      </c>
      <c r="B9537">
        <v>121.692154</v>
      </c>
      <c r="C9537">
        <v>0.74847470000000005</v>
      </c>
      <c r="D9537">
        <v>-0.3766099</v>
      </c>
      <c r="E9537">
        <v>1.5023721000000001</v>
      </c>
      <c r="F9537">
        <f t="shared" si="296"/>
        <v>8.3163855555555555E-2</v>
      </c>
      <c r="G9537">
        <f t="shared" si="297"/>
        <v>1.477656088888889</v>
      </c>
    </row>
    <row r="9538" spans="1:7" x14ac:dyDescent="0.3">
      <c r="A9538">
        <v>95.330125808715806</v>
      </c>
      <c r="B9538">
        <v>121.65407</v>
      </c>
      <c r="C9538">
        <v>0.74856800000000001</v>
      </c>
      <c r="D9538">
        <v>-0.37905145000000001</v>
      </c>
      <c r="E9538">
        <v>1.5019019</v>
      </c>
      <c r="F9538">
        <f t="shared" si="296"/>
        <v>8.3174222222222219E-2</v>
      </c>
      <c r="G9538">
        <f t="shared" si="297"/>
        <v>1.4771859160493828</v>
      </c>
    </row>
    <row r="9539" spans="1:7" x14ac:dyDescent="0.3">
      <c r="A9539">
        <v>95.339998245239201</v>
      </c>
      <c r="B9539">
        <v>121.68073</v>
      </c>
      <c r="C9539">
        <v>0.74864799999999998</v>
      </c>
      <c r="D9539">
        <v>-0.3546359</v>
      </c>
      <c r="E9539">
        <v>1.5022310000000001</v>
      </c>
      <c r="F9539">
        <f t="shared" si="296"/>
        <v>8.318311111111111E-2</v>
      </c>
      <c r="G9539">
        <f t="shared" si="297"/>
        <v>1.4775150518518518</v>
      </c>
    </row>
    <row r="9540" spans="1:7" x14ac:dyDescent="0.3">
      <c r="A9540">
        <v>95.350122451782198</v>
      </c>
      <c r="B9540">
        <v>121.68644</v>
      </c>
      <c r="C9540">
        <v>0.74872799999999995</v>
      </c>
      <c r="D9540">
        <v>-0.35707745000000002</v>
      </c>
      <c r="E9540">
        <v>1.5023016</v>
      </c>
      <c r="F9540">
        <f t="shared" si="296"/>
        <v>8.3191999999999988E-2</v>
      </c>
      <c r="G9540">
        <f t="shared" si="297"/>
        <v>1.4775855456790126</v>
      </c>
    </row>
    <row r="9541" spans="1:7" x14ac:dyDescent="0.3">
      <c r="A9541">
        <v>95.360002517700195</v>
      </c>
      <c r="B9541">
        <v>121.67121</v>
      </c>
      <c r="C9541">
        <v>0.74878126</v>
      </c>
      <c r="D9541">
        <v>-0.37172677999999998</v>
      </c>
      <c r="E9541">
        <v>1.5021135000000001</v>
      </c>
      <c r="F9541">
        <f t="shared" si="296"/>
        <v>8.3197917777777783E-2</v>
      </c>
      <c r="G9541">
        <f t="shared" si="297"/>
        <v>1.4773975209876544</v>
      </c>
    </row>
    <row r="9542" spans="1:7" x14ac:dyDescent="0.3">
      <c r="A9542">
        <v>95.369997024536104</v>
      </c>
      <c r="B9542">
        <v>121.69025999999999</v>
      </c>
      <c r="C9542">
        <v>0.74883460000000002</v>
      </c>
      <c r="D9542">
        <v>-0.40224623999999998</v>
      </c>
      <c r="E9542">
        <v>1.5023487</v>
      </c>
      <c r="F9542">
        <f t="shared" ref="F9542:F9605" si="298">C9542/9</f>
        <v>8.3203844444444452E-2</v>
      </c>
      <c r="G9542">
        <f t="shared" ref="G9542:G9605" si="299">(B9542-$B$5)/81</f>
        <v>1.4776327061728396</v>
      </c>
    </row>
    <row r="9543" spans="1:7" x14ac:dyDescent="0.3">
      <c r="A9543">
        <v>95.379999160766602</v>
      </c>
      <c r="B9543">
        <v>121.64834999999999</v>
      </c>
      <c r="C9543">
        <v>0.74888790000000005</v>
      </c>
      <c r="D9543">
        <v>-0.43520722000000001</v>
      </c>
      <c r="E9543">
        <v>1.5018313999999999</v>
      </c>
      <c r="F9543">
        <f t="shared" si="298"/>
        <v>8.3209766666666671E-2</v>
      </c>
      <c r="G9543">
        <f t="shared" si="299"/>
        <v>1.4771152987654321</v>
      </c>
    </row>
    <row r="9544" spans="1:7" x14ac:dyDescent="0.3">
      <c r="A9544">
        <v>95.390123367309499</v>
      </c>
      <c r="B9544">
        <v>121.68073</v>
      </c>
      <c r="C9544">
        <v>0.74896790000000002</v>
      </c>
      <c r="D9544">
        <v>-0.42544100000000001</v>
      </c>
      <c r="E9544">
        <v>1.5022310000000001</v>
      </c>
      <c r="F9544">
        <f t="shared" si="298"/>
        <v>8.3218655555555562E-2</v>
      </c>
      <c r="G9544">
        <f t="shared" si="299"/>
        <v>1.4775150518518518</v>
      </c>
    </row>
    <row r="9545" spans="1:7" x14ac:dyDescent="0.3">
      <c r="A9545">
        <v>95.400003433227496</v>
      </c>
      <c r="B9545">
        <v>121.67502</v>
      </c>
      <c r="C9545">
        <v>0.74908786999999999</v>
      </c>
      <c r="D9545">
        <v>-0.3863761</v>
      </c>
      <c r="E9545">
        <v>1.5021604</v>
      </c>
      <c r="F9545">
        <f t="shared" si="298"/>
        <v>8.3231985555555554E-2</v>
      </c>
      <c r="G9545">
        <f t="shared" si="299"/>
        <v>1.4774445580246915</v>
      </c>
    </row>
    <row r="9546" spans="1:7" x14ac:dyDescent="0.3">
      <c r="A9546">
        <v>95.409997940063406</v>
      </c>
      <c r="B9546">
        <v>121.69978</v>
      </c>
      <c r="C9546">
        <v>0.74924780000000002</v>
      </c>
      <c r="D9546">
        <v>-0.30580479999999999</v>
      </c>
      <c r="E9546">
        <v>1.5024662</v>
      </c>
      <c r="F9546">
        <f t="shared" si="298"/>
        <v>8.3249755555555555E-2</v>
      </c>
      <c r="G9546">
        <f t="shared" si="299"/>
        <v>1.4777502370370372</v>
      </c>
    </row>
    <row r="9547" spans="1:7" x14ac:dyDescent="0.3">
      <c r="A9547">
        <v>95.420000076293903</v>
      </c>
      <c r="B9547">
        <v>121.79692</v>
      </c>
      <c r="C9547">
        <v>0.74942109999999995</v>
      </c>
      <c r="D9547">
        <v>-0.19837637</v>
      </c>
      <c r="E9547">
        <v>1.5036654</v>
      </c>
      <c r="F9547">
        <f t="shared" si="298"/>
        <v>8.326901111111111E-2</v>
      </c>
      <c r="G9547">
        <f t="shared" si="299"/>
        <v>1.4789494962962964</v>
      </c>
    </row>
    <row r="9548" spans="1:7" x14ac:dyDescent="0.3">
      <c r="A9548">
        <v>95.4301242828369</v>
      </c>
      <c r="B9548">
        <v>121.84645</v>
      </c>
      <c r="C9548">
        <v>0.74959445000000002</v>
      </c>
      <c r="D9548">
        <v>-0.11780504</v>
      </c>
      <c r="E9548">
        <v>1.5042770000000001</v>
      </c>
      <c r="F9548">
        <f t="shared" si="298"/>
        <v>8.3288272222222223E-2</v>
      </c>
      <c r="G9548">
        <f t="shared" si="299"/>
        <v>1.4795609777777778</v>
      </c>
    </row>
    <row r="9549" spans="1:7" x14ac:dyDescent="0.3">
      <c r="A9549">
        <v>95.440126419067298</v>
      </c>
      <c r="B9549">
        <v>121.91122</v>
      </c>
      <c r="C9549">
        <v>0.74966109999999997</v>
      </c>
      <c r="D9549">
        <v>-0.105597265</v>
      </c>
      <c r="E9549">
        <v>1.5050766</v>
      </c>
      <c r="F9549">
        <f t="shared" si="298"/>
        <v>8.3295677777777771E-2</v>
      </c>
      <c r="G9549">
        <f t="shared" si="299"/>
        <v>1.4803606074074074</v>
      </c>
    </row>
    <row r="9550" spans="1:7" x14ac:dyDescent="0.3">
      <c r="A9550">
        <v>95.450128555297795</v>
      </c>
      <c r="B9550">
        <v>121.92455</v>
      </c>
      <c r="C9550">
        <v>0.74967444000000005</v>
      </c>
      <c r="D9550">
        <v>-0.19349326</v>
      </c>
      <c r="E9550">
        <v>1.5052411999999999</v>
      </c>
      <c r="F9550">
        <f t="shared" si="298"/>
        <v>8.3297160000000009E-2</v>
      </c>
      <c r="G9550">
        <f t="shared" si="299"/>
        <v>1.4805251753086419</v>
      </c>
    </row>
    <row r="9551" spans="1:7" x14ac:dyDescent="0.3">
      <c r="A9551">
        <v>95.460123062133704</v>
      </c>
      <c r="B9551">
        <v>121.89788</v>
      </c>
      <c r="C9551">
        <v>0.74970110000000001</v>
      </c>
      <c r="D9551">
        <v>-0.23744125999999999</v>
      </c>
      <c r="E9551">
        <v>1.5049119</v>
      </c>
      <c r="F9551">
        <f t="shared" si="298"/>
        <v>8.3300122222222217E-2</v>
      </c>
      <c r="G9551">
        <f t="shared" si="299"/>
        <v>1.4801959160493827</v>
      </c>
    </row>
    <row r="9552" spans="1:7" x14ac:dyDescent="0.3">
      <c r="A9552">
        <v>95.470125198364201</v>
      </c>
      <c r="B9552">
        <v>121.922646</v>
      </c>
      <c r="C9552">
        <v>0.74976770000000004</v>
      </c>
      <c r="D9552">
        <v>-0.24232437000000001</v>
      </c>
      <c r="E9552">
        <v>1.5052177</v>
      </c>
      <c r="F9552">
        <f t="shared" si="298"/>
        <v>8.3307522222222222E-2</v>
      </c>
      <c r="G9552">
        <f t="shared" si="299"/>
        <v>1.4805016691358026</v>
      </c>
    </row>
    <row r="9553" spans="1:7" x14ac:dyDescent="0.3">
      <c r="A9553">
        <v>95.479997634887695</v>
      </c>
      <c r="B9553">
        <v>121.87312</v>
      </c>
      <c r="C9553">
        <v>0.74987435000000002</v>
      </c>
      <c r="D9553">
        <v>-0.21668804</v>
      </c>
      <c r="E9553">
        <v>1.5046063999999999</v>
      </c>
      <c r="F9553">
        <f t="shared" si="298"/>
        <v>8.3319372222222229E-2</v>
      </c>
      <c r="G9553">
        <f t="shared" si="299"/>
        <v>1.479890237037037</v>
      </c>
    </row>
    <row r="9554" spans="1:7" x14ac:dyDescent="0.3">
      <c r="A9554">
        <v>95.490121841430593</v>
      </c>
      <c r="B9554">
        <v>121.90741</v>
      </c>
      <c r="C9554">
        <v>0.74996770000000001</v>
      </c>
      <c r="D9554">
        <v>-0.20570104</v>
      </c>
      <c r="E9554">
        <v>1.5050296000000001</v>
      </c>
      <c r="F9554">
        <f t="shared" si="298"/>
        <v>8.3329744444444451E-2</v>
      </c>
      <c r="G9554">
        <f t="shared" si="299"/>
        <v>1.4803135703703705</v>
      </c>
    </row>
    <row r="9555" spans="1:7" x14ac:dyDescent="0.3">
      <c r="A9555">
        <v>95.500123977661104</v>
      </c>
      <c r="B9555">
        <v>121.92074599999999</v>
      </c>
      <c r="C9555">
        <v>0.75002100000000005</v>
      </c>
      <c r="D9555">
        <v>-0.22279193</v>
      </c>
      <c r="E9555">
        <v>1.5051943000000001</v>
      </c>
      <c r="F9555">
        <f t="shared" si="298"/>
        <v>8.3335666666666669E-2</v>
      </c>
      <c r="G9555">
        <f t="shared" si="299"/>
        <v>1.480478212345679</v>
      </c>
    </row>
    <row r="9556" spans="1:7" x14ac:dyDescent="0.3">
      <c r="A9556">
        <v>95.510126113891602</v>
      </c>
      <c r="B9556">
        <v>121.89979</v>
      </c>
      <c r="C9556">
        <v>0.75003432999999997</v>
      </c>
      <c r="D9556">
        <v>-0.29603857</v>
      </c>
      <c r="E9556">
        <v>1.5049355</v>
      </c>
      <c r="F9556">
        <f t="shared" si="298"/>
        <v>8.3337147777777773E-2</v>
      </c>
      <c r="G9556">
        <f t="shared" si="299"/>
        <v>1.4802194962962962</v>
      </c>
    </row>
    <row r="9557" spans="1:7" x14ac:dyDescent="0.3">
      <c r="A9557">
        <v>95.520128250121999</v>
      </c>
      <c r="B9557">
        <v>121.90931</v>
      </c>
      <c r="C9557">
        <v>0.75006099999999998</v>
      </c>
      <c r="D9557">
        <v>-0.34120736000000002</v>
      </c>
      <c r="E9557">
        <v>1.505053</v>
      </c>
      <c r="F9557">
        <f t="shared" si="298"/>
        <v>8.3340111111111115E-2</v>
      </c>
      <c r="G9557">
        <f t="shared" si="299"/>
        <v>1.4803370271604939</v>
      </c>
    </row>
    <row r="9558" spans="1:7" x14ac:dyDescent="0.3">
      <c r="A9558">
        <v>95.530122756957994</v>
      </c>
      <c r="B9558">
        <v>121.8274</v>
      </c>
      <c r="C9558">
        <v>0.75011426000000003</v>
      </c>
      <c r="D9558">
        <v>-0.37294757000000001</v>
      </c>
      <c r="E9558">
        <v>1.5040418</v>
      </c>
      <c r="F9558">
        <f t="shared" si="298"/>
        <v>8.3346028888888896E-2</v>
      </c>
      <c r="G9558">
        <f t="shared" si="299"/>
        <v>1.4793257925925927</v>
      </c>
    </row>
    <row r="9559" spans="1:7" x14ac:dyDescent="0.3">
      <c r="A9559">
        <v>95.540002822875906</v>
      </c>
      <c r="B9559">
        <v>121.82931000000001</v>
      </c>
      <c r="C9559">
        <v>0.75016760000000005</v>
      </c>
      <c r="D9559">
        <v>-0.40346700000000002</v>
      </c>
      <c r="E9559">
        <v>1.5040652999999999</v>
      </c>
      <c r="F9559">
        <f t="shared" si="298"/>
        <v>8.3351955555555565E-2</v>
      </c>
      <c r="G9559">
        <f t="shared" si="299"/>
        <v>1.4793493728395064</v>
      </c>
    </row>
    <row r="9560" spans="1:7" x14ac:dyDescent="0.3">
      <c r="A9560">
        <v>95.550127029418903</v>
      </c>
      <c r="B9560">
        <v>121.80835999999999</v>
      </c>
      <c r="C9560">
        <v>0.75023424999999999</v>
      </c>
      <c r="D9560">
        <v>-0.40590854999999998</v>
      </c>
      <c r="E9560">
        <v>1.5038068</v>
      </c>
      <c r="F9560">
        <f t="shared" si="298"/>
        <v>8.3359361111111113E-2</v>
      </c>
      <c r="G9560">
        <f t="shared" si="299"/>
        <v>1.4790907308641976</v>
      </c>
    </row>
    <row r="9561" spans="1:7" x14ac:dyDescent="0.3">
      <c r="A9561">
        <v>95.559999465942298</v>
      </c>
      <c r="B9561">
        <v>121.78549</v>
      </c>
      <c r="C9561">
        <v>0.75028760000000005</v>
      </c>
      <c r="D9561">
        <v>-0.43642799999999998</v>
      </c>
      <c r="E9561">
        <v>1.5035244000000001</v>
      </c>
      <c r="F9561">
        <f t="shared" si="298"/>
        <v>8.3365288888888889E-2</v>
      </c>
      <c r="G9561">
        <f t="shared" si="299"/>
        <v>1.4788083851851852</v>
      </c>
    </row>
    <row r="9562" spans="1:7" x14ac:dyDescent="0.3">
      <c r="A9562">
        <v>95.570123672485295</v>
      </c>
      <c r="B9562">
        <v>121.79883</v>
      </c>
      <c r="C9562">
        <v>0.75040750000000001</v>
      </c>
      <c r="D9562">
        <v>-0.39858389999999999</v>
      </c>
      <c r="E9562">
        <v>1.5036890000000001</v>
      </c>
      <c r="F9562">
        <f t="shared" si="298"/>
        <v>8.3378611111111112E-2</v>
      </c>
      <c r="G9562">
        <f t="shared" si="299"/>
        <v>1.4789730765432099</v>
      </c>
    </row>
    <row r="9563" spans="1:7" x14ac:dyDescent="0.3">
      <c r="A9563">
        <v>95.580003738403306</v>
      </c>
      <c r="B9563">
        <v>121.85406999999999</v>
      </c>
      <c r="C9563">
        <v>0.75079419999999997</v>
      </c>
      <c r="D9563">
        <v>-7.1415489999999998E-2</v>
      </c>
      <c r="E9563">
        <v>1.5043712</v>
      </c>
      <c r="F9563">
        <f t="shared" si="298"/>
        <v>8.342157777777777E-2</v>
      </c>
      <c r="G9563">
        <f t="shared" si="299"/>
        <v>1.4796550518518519</v>
      </c>
    </row>
    <row r="9564" spans="1:7" x14ac:dyDescent="0.3">
      <c r="A9564">
        <v>95.589998245239201</v>
      </c>
      <c r="B9564">
        <v>122.07885</v>
      </c>
      <c r="C9564">
        <v>0.75088745000000001</v>
      </c>
      <c r="D9564">
        <v>-6.2870049999999997E-2</v>
      </c>
      <c r="E9564">
        <v>1.5071460999999999</v>
      </c>
      <c r="F9564">
        <f t="shared" si="298"/>
        <v>8.343193888888889E-2</v>
      </c>
      <c r="G9564">
        <f t="shared" si="299"/>
        <v>1.4824301135802471</v>
      </c>
    </row>
    <row r="9565" spans="1:7" x14ac:dyDescent="0.3">
      <c r="A9565">
        <v>95.600122451782198</v>
      </c>
      <c r="B9565">
        <v>122.10171</v>
      </c>
      <c r="C9565">
        <v>0.75083416999999997</v>
      </c>
      <c r="D9565">
        <v>-0.20692182000000001</v>
      </c>
      <c r="E9565">
        <v>1.5074282000000001</v>
      </c>
      <c r="F9565">
        <f t="shared" si="298"/>
        <v>8.3426018888888884E-2</v>
      </c>
      <c r="G9565">
        <f t="shared" si="299"/>
        <v>1.4827123358024692</v>
      </c>
    </row>
    <row r="9566" spans="1:7" x14ac:dyDescent="0.3">
      <c r="A9566">
        <v>95.610002517700195</v>
      </c>
      <c r="B9566">
        <v>122.04265599999999</v>
      </c>
      <c r="C9566">
        <v>0.75084746000000002</v>
      </c>
      <c r="D9566">
        <v>-0.26551913999999999</v>
      </c>
      <c r="E9566">
        <v>1.5066993</v>
      </c>
      <c r="F9566">
        <f t="shared" si="298"/>
        <v>8.3427495555555564E-2</v>
      </c>
      <c r="G9566">
        <f t="shared" si="299"/>
        <v>1.4819832740740742</v>
      </c>
    </row>
    <row r="9567" spans="1:7" x14ac:dyDescent="0.3">
      <c r="A9567">
        <v>95.620126724243093</v>
      </c>
      <c r="B9567">
        <v>122.01788999999999</v>
      </c>
      <c r="C9567">
        <v>0.75087415999999996</v>
      </c>
      <c r="D9567">
        <v>-0.33998655999999999</v>
      </c>
      <c r="E9567">
        <v>1.5063934000000001</v>
      </c>
      <c r="F9567">
        <f t="shared" si="298"/>
        <v>8.3430462222222224E-2</v>
      </c>
      <c r="G9567">
        <f t="shared" si="299"/>
        <v>1.4816775209876543</v>
      </c>
    </row>
    <row r="9568" spans="1:7" x14ac:dyDescent="0.3">
      <c r="A9568">
        <v>95.629999160766602</v>
      </c>
      <c r="B9568">
        <v>121.94741</v>
      </c>
      <c r="C9568">
        <v>0.75087415999999996</v>
      </c>
      <c r="D9568">
        <v>-0.39980468000000002</v>
      </c>
      <c r="E9568">
        <v>1.5055234</v>
      </c>
      <c r="F9568">
        <f t="shared" si="298"/>
        <v>8.3430462222222224E-2</v>
      </c>
      <c r="G9568">
        <f t="shared" si="299"/>
        <v>1.4808073975308644</v>
      </c>
    </row>
    <row r="9569" spans="1:7" x14ac:dyDescent="0.3">
      <c r="A9569">
        <v>95.640123367309499</v>
      </c>
      <c r="B9569">
        <v>121.91122</v>
      </c>
      <c r="C9569">
        <v>0.75090080000000003</v>
      </c>
      <c r="D9569">
        <v>-0.46084355999999999</v>
      </c>
      <c r="E9569">
        <v>1.5050766</v>
      </c>
      <c r="F9569">
        <f t="shared" si="298"/>
        <v>8.343342222222222E-2</v>
      </c>
      <c r="G9569">
        <f t="shared" si="299"/>
        <v>1.4803606074074074</v>
      </c>
    </row>
    <row r="9570" spans="1:7" x14ac:dyDescent="0.3">
      <c r="A9570">
        <v>95.650003433227496</v>
      </c>
      <c r="B9570">
        <v>121.89788</v>
      </c>
      <c r="C9570">
        <v>0.75127405000000003</v>
      </c>
      <c r="D9570">
        <v>-0.15931149</v>
      </c>
      <c r="E9570">
        <v>1.5049119</v>
      </c>
      <c r="F9570">
        <f t="shared" si="298"/>
        <v>8.3474894444444447E-2</v>
      </c>
      <c r="G9570">
        <f t="shared" si="299"/>
        <v>1.4801959160493827</v>
      </c>
    </row>
    <row r="9571" spans="1:7" x14ac:dyDescent="0.3">
      <c r="A9571">
        <v>95.660127639770494</v>
      </c>
      <c r="B9571">
        <v>122.05028</v>
      </c>
      <c r="C9571">
        <v>0.75159394999999996</v>
      </c>
      <c r="D9571">
        <v>9.9493380000000006E-2</v>
      </c>
      <c r="E9571">
        <v>1.5067934000000001</v>
      </c>
      <c r="F9571">
        <f t="shared" si="298"/>
        <v>8.3510438888888885E-2</v>
      </c>
      <c r="G9571">
        <f t="shared" si="299"/>
        <v>1.4820773975308643</v>
      </c>
    </row>
    <row r="9572" spans="1:7" x14ac:dyDescent="0.3">
      <c r="A9572">
        <v>95.670000076293903</v>
      </c>
      <c r="B9572">
        <v>122.21599999999999</v>
      </c>
      <c r="C9572">
        <v>0.75158060000000004</v>
      </c>
      <c r="D9572">
        <v>-4.2727217E-3</v>
      </c>
      <c r="E9572">
        <v>1.5088391999999999</v>
      </c>
      <c r="F9572">
        <f t="shared" si="298"/>
        <v>8.3508955555555556E-2</v>
      </c>
      <c r="G9572">
        <f t="shared" si="299"/>
        <v>1.4841233234567901</v>
      </c>
    </row>
    <row r="9573" spans="1:7" x14ac:dyDescent="0.3">
      <c r="A9573">
        <v>95.6800022125244</v>
      </c>
      <c r="B9573">
        <v>122.19504499999999</v>
      </c>
      <c r="C9573">
        <v>0.75155395000000003</v>
      </c>
      <c r="D9573">
        <v>-0.11902582</v>
      </c>
      <c r="E9573">
        <v>1.5085807</v>
      </c>
      <c r="F9573">
        <f t="shared" si="298"/>
        <v>8.3505994444444454E-2</v>
      </c>
      <c r="G9573">
        <f t="shared" si="299"/>
        <v>1.4838646197530865</v>
      </c>
    </row>
    <row r="9574" spans="1:7" x14ac:dyDescent="0.3">
      <c r="A9574">
        <v>95.689996719360295</v>
      </c>
      <c r="B9574">
        <v>122.16456599999999</v>
      </c>
      <c r="C9574">
        <v>0.75159394999999996</v>
      </c>
      <c r="D9574">
        <v>-0.15076603999999999</v>
      </c>
      <c r="E9574">
        <v>1.5082043000000001</v>
      </c>
      <c r="F9574">
        <f t="shared" si="298"/>
        <v>8.3510438888888885E-2</v>
      </c>
      <c r="G9574">
        <f t="shared" si="299"/>
        <v>1.4834883358024691</v>
      </c>
    </row>
    <row r="9575" spans="1:7" x14ac:dyDescent="0.3">
      <c r="A9575">
        <v>95.700128555297795</v>
      </c>
      <c r="B9575">
        <v>122.11884999999999</v>
      </c>
      <c r="C9575">
        <v>0.75160724000000001</v>
      </c>
      <c r="D9575">
        <v>-0.22401270000000001</v>
      </c>
      <c r="E9575">
        <v>1.5076400000000001</v>
      </c>
      <c r="F9575">
        <f t="shared" si="298"/>
        <v>8.3511915555555552E-2</v>
      </c>
      <c r="G9575">
        <f t="shared" si="299"/>
        <v>1.4829239407407409</v>
      </c>
    </row>
    <row r="9576" spans="1:7" x14ac:dyDescent="0.3">
      <c r="A9576">
        <v>95.710123062133704</v>
      </c>
      <c r="B9576">
        <v>122.05598999999999</v>
      </c>
      <c r="C9576">
        <v>0.75164723</v>
      </c>
      <c r="D9576">
        <v>-0.2679607</v>
      </c>
      <c r="E9576">
        <v>1.5068638000000001</v>
      </c>
      <c r="F9576">
        <f t="shared" si="298"/>
        <v>8.3516358888888892E-2</v>
      </c>
      <c r="G9576">
        <f t="shared" si="299"/>
        <v>1.4821478913580246</v>
      </c>
    </row>
    <row r="9577" spans="1:7" x14ac:dyDescent="0.3">
      <c r="A9577">
        <v>95.720125198364201</v>
      </c>
      <c r="B9577">
        <v>122.04265599999999</v>
      </c>
      <c r="C9577">
        <v>0.75170060000000005</v>
      </c>
      <c r="D9577">
        <v>-0.28505158000000003</v>
      </c>
      <c r="E9577">
        <v>1.5066993</v>
      </c>
      <c r="F9577">
        <f t="shared" si="298"/>
        <v>8.3522288888888893E-2</v>
      </c>
      <c r="G9577">
        <f t="shared" si="299"/>
        <v>1.4819832740740742</v>
      </c>
    </row>
    <row r="9578" spans="1:7" x14ac:dyDescent="0.3">
      <c r="A9578">
        <v>95.730127334594698</v>
      </c>
      <c r="B9578">
        <v>121.99503</v>
      </c>
      <c r="C9578">
        <v>0.75179386000000004</v>
      </c>
      <c r="D9578">
        <v>-0.27406457000000001</v>
      </c>
      <c r="E9578">
        <v>1.5061114</v>
      </c>
      <c r="F9578">
        <f t="shared" si="298"/>
        <v>8.353265111111112E-2</v>
      </c>
      <c r="G9578">
        <f t="shared" si="299"/>
        <v>1.4813952987654322</v>
      </c>
    </row>
    <row r="9579" spans="1:7" x14ac:dyDescent="0.3">
      <c r="A9579">
        <v>95.740121841430593</v>
      </c>
      <c r="B9579">
        <v>122.01027000000001</v>
      </c>
      <c r="C9579">
        <v>0.75188719999999998</v>
      </c>
      <c r="D9579">
        <v>-0.24842826000000001</v>
      </c>
      <c r="E9579">
        <v>1.5062994000000001</v>
      </c>
      <c r="F9579">
        <f t="shared" si="298"/>
        <v>8.3543022222222221E-2</v>
      </c>
      <c r="G9579">
        <f t="shared" si="299"/>
        <v>1.4815834469135805</v>
      </c>
    </row>
    <row r="9580" spans="1:7" x14ac:dyDescent="0.3">
      <c r="A9580">
        <v>95.750123977661104</v>
      </c>
      <c r="B9580">
        <v>122.01788999999999</v>
      </c>
      <c r="C9580">
        <v>0.75195383999999998</v>
      </c>
      <c r="D9580">
        <v>-0.26673989999999997</v>
      </c>
      <c r="E9580">
        <v>1.5063934000000001</v>
      </c>
      <c r="F9580">
        <f t="shared" si="298"/>
        <v>8.3550426666666663E-2</v>
      </c>
      <c r="G9580">
        <f t="shared" si="299"/>
        <v>1.4816775209876543</v>
      </c>
    </row>
    <row r="9581" spans="1:7" x14ac:dyDescent="0.3">
      <c r="A9581">
        <v>95.759996414184499</v>
      </c>
      <c r="B9581">
        <v>122.01027000000001</v>
      </c>
      <c r="C9581">
        <v>0.75199382999999997</v>
      </c>
      <c r="D9581">
        <v>-0.31435025</v>
      </c>
      <c r="E9581">
        <v>1.5062994000000001</v>
      </c>
      <c r="F9581">
        <f t="shared" si="298"/>
        <v>8.3554870000000003E-2</v>
      </c>
      <c r="G9581">
        <f t="shared" si="299"/>
        <v>1.4815834469135805</v>
      </c>
    </row>
    <row r="9582" spans="1:7" x14ac:dyDescent="0.3">
      <c r="A9582">
        <v>95.769998550414996</v>
      </c>
      <c r="B9582">
        <v>122.033134</v>
      </c>
      <c r="C9582">
        <v>0.75202049999999998</v>
      </c>
      <c r="D9582">
        <v>-0.35829823999999999</v>
      </c>
      <c r="E9582">
        <v>1.5065818</v>
      </c>
      <c r="F9582">
        <f t="shared" si="298"/>
        <v>8.3557833333333331E-2</v>
      </c>
      <c r="G9582">
        <f t="shared" si="299"/>
        <v>1.4818657185185187</v>
      </c>
    </row>
    <row r="9583" spans="1:7" x14ac:dyDescent="0.3">
      <c r="A9583">
        <v>95.780000686645494</v>
      </c>
      <c r="B9583">
        <v>121.96075</v>
      </c>
      <c r="C9583">
        <v>0.75204720000000003</v>
      </c>
      <c r="D9583">
        <v>-0.41689556999999999</v>
      </c>
      <c r="E9583">
        <v>1.5056879999999999</v>
      </c>
      <c r="F9583">
        <f t="shared" si="298"/>
        <v>8.3560800000000005E-2</v>
      </c>
      <c r="G9583">
        <f t="shared" si="299"/>
        <v>1.4809720888888891</v>
      </c>
    </row>
    <row r="9584" spans="1:7" x14ac:dyDescent="0.3">
      <c r="A9584">
        <v>95.790124893188406</v>
      </c>
      <c r="B9584">
        <v>121.953125</v>
      </c>
      <c r="C9584">
        <v>0.75210049999999995</v>
      </c>
      <c r="D9584">
        <v>-0.44863579999999997</v>
      </c>
      <c r="E9584">
        <v>1.5055939</v>
      </c>
      <c r="F9584">
        <f t="shared" si="298"/>
        <v>8.3566722222222223E-2</v>
      </c>
      <c r="G9584">
        <f t="shared" si="299"/>
        <v>1.4808779530864198</v>
      </c>
    </row>
    <row r="9585" spans="1:7" x14ac:dyDescent="0.3">
      <c r="A9585">
        <v>95.800127029418903</v>
      </c>
      <c r="B9585">
        <v>121.92455</v>
      </c>
      <c r="C9585">
        <v>0.75215379999999998</v>
      </c>
      <c r="D9585">
        <v>-0.46450587999999998</v>
      </c>
      <c r="E9585">
        <v>1.5052411999999999</v>
      </c>
      <c r="F9585">
        <f t="shared" si="298"/>
        <v>8.3572644444444441E-2</v>
      </c>
      <c r="G9585">
        <f t="shared" si="299"/>
        <v>1.4805251753086419</v>
      </c>
    </row>
    <row r="9586" spans="1:7" x14ac:dyDescent="0.3">
      <c r="A9586">
        <v>95.810121536254798</v>
      </c>
      <c r="B9586">
        <v>121.92646000000001</v>
      </c>
      <c r="C9586">
        <v>0.75252706000000003</v>
      </c>
      <c r="D9586">
        <v>-0.19227248</v>
      </c>
      <c r="E9586">
        <v>1.5052648</v>
      </c>
      <c r="F9586">
        <f t="shared" si="298"/>
        <v>8.3614117777777774E-2</v>
      </c>
      <c r="G9586">
        <f t="shared" si="299"/>
        <v>1.4805487555555557</v>
      </c>
    </row>
    <row r="9587" spans="1:7" x14ac:dyDescent="0.3">
      <c r="A9587">
        <v>95.820001602172795</v>
      </c>
      <c r="B9587">
        <v>122.11694</v>
      </c>
      <c r="C9587">
        <v>0.75271370000000004</v>
      </c>
      <c r="D9587">
        <v>-4.2116830000000001E-2</v>
      </c>
      <c r="E9587">
        <v>1.5076164000000001</v>
      </c>
      <c r="F9587">
        <f t="shared" si="298"/>
        <v>8.3634855555555554E-2</v>
      </c>
      <c r="G9587">
        <f t="shared" si="299"/>
        <v>1.4829003604938273</v>
      </c>
    </row>
    <row r="9588" spans="1:7" x14ac:dyDescent="0.3">
      <c r="A9588">
        <v>95.830003738403306</v>
      </c>
      <c r="B9588">
        <v>122.14361599999999</v>
      </c>
      <c r="C9588">
        <v>0.75263369999999996</v>
      </c>
      <c r="D9588">
        <v>-0.21424647999999999</v>
      </c>
      <c r="E9588">
        <v>1.5079457000000001</v>
      </c>
      <c r="F9588">
        <f t="shared" si="298"/>
        <v>8.3625966666666662E-2</v>
      </c>
      <c r="G9588">
        <f t="shared" si="299"/>
        <v>1.4832296938271605</v>
      </c>
    </row>
    <row r="9589" spans="1:7" x14ac:dyDescent="0.3">
      <c r="A9589">
        <v>95.840127944946204</v>
      </c>
      <c r="B9589">
        <v>122.155045</v>
      </c>
      <c r="C9589">
        <v>0.75262034</v>
      </c>
      <c r="D9589">
        <v>-0.31435025</v>
      </c>
      <c r="E9589">
        <v>1.5080868000000001</v>
      </c>
      <c r="F9589">
        <f t="shared" si="298"/>
        <v>8.3624482222222227E-2</v>
      </c>
      <c r="G9589">
        <f t="shared" si="299"/>
        <v>1.4833707925925927</v>
      </c>
    </row>
    <row r="9590" spans="1:7" x14ac:dyDescent="0.3">
      <c r="A9590">
        <v>95.850000381469698</v>
      </c>
      <c r="B9590">
        <v>122.092186</v>
      </c>
      <c r="C9590">
        <v>0.75263369999999996</v>
      </c>
      <c r="D9590">
        <v>-0.37294757000000001</v>
      </c>
      <c r="E9590">
        <v>1.5073106000000001</v>
      </c>
      <c r="F9590">
        <f t="shared" si="298"/>
        <v>8.3625966666666662E-2</v>
      </c>
      <c r="G9590">
        <f t="shared" si="299"/>
        <v>1.4825947555555556</v>
      </c>
    </row>
    <row r="9591" spans="1:7" x14ac:dyDescent="0.3">
      <c r="A9591">
        <v>95.860124588012695</v>
      </c>
      <c r="B9591">
        <v>122.03694</v>
      </c>
      <c r="C9591">
        <v>0.75264704000000004</v>
      </c>
      <c r="D9591">
        <v>-0.44619423000000002</v>
      </c>
      <c r="E9591">
        <v>1.5066286</v>
      </c>
      <c r="F9591">
        <f t="shared" si="298"/>
        <v>8.36274488888889E-2</v>
      </c>
      <c r="G9591">
        <f t="shared" si="299"/>
        <v>1.4819127061728397</v>
      </c>
    </row>
    <row r="9592" spans="1:7" x14ac:dyDescent="0.3">
      <c r="A9592">
        <v>95.869997024536104</v>
      </c>
      <c r="B9592">
        <v>121.98932000000001</v>
      </c>
      <c r="C9592">
        <v>0.75266032999999999</v>
      </c>
      <c r="D9592">
        <v>-0.51944089999999998</v>
      </c>
      <c r="E9592">
        <v>1.5060407</v>
      </c>
      <c r="F9592">
        <f t="shared" si="298"/>
        <v>8.3628925555555553E-2</v>
      </c>
      <c r="G9592">
        <f t="shared" si="299"/>
        <v>1.4813248049382717</v>
      </c>
    </row>
    <row r="9593" spans="1:7" x14ac:dyDescent="0.3">
      <c r="A9593">
        <v>95.880121231079102</v>
      </c>
      <c r="B9593">
        <v>121.97789</v>
      </c>
      <c r="C9593">
        <v>0.7531002</v>
      </c>
      <c r="D9593">
        <v>-0.13489593999999999</v>
      </c>
      <c r="E9593">
        <v>1.5058997999999999</v>
      </c>
      <c r="F9593">
        <f t="shared" si="298"/>
        <v>8.3677799999999997E-2</v>
      </c>
      <c r="G9593">
        <f t="shared" si="299"/>
        <v>1.4811836938271605</v>
      </c>
    </row>
    <row r="9594" spans="1:7" x14ac:dyDescent="0.3">
      <c r="A9594">
        <v>95.890001296996999</v>
      </c>
      <c r="B9594">
        <v>122.13218999999999</v>
      </c>
      <c r="C9594">
        <v>0.75340689999999999</v>
      </c>
      <c r="D9594">
        <v>9.7051819999999997E-2</v>
      </c>
      <c r="E9594">
        <v>1.5078045</v>
      </c>
      <c r="F9594">
        <f t="shared" si="298"/>
        <v>8.3711877777777777E-2</v>
      </c>
      <c r="G9594">
        <f t="shared" si="299"/>
        <v>1.4830886320987655</v>
      </c>
    </row>
    <row r="9595" spans="1:7" x14ac:dyDescent="0.3">
      <c r="A9595">
        <v>95.900125503539996</v>
      </c>
      <c r="B9595">
        <v>122.28648</v>
      </c>
      <c r="C9595">
        <v>0.75334020000000002</v>
      </c>
      <c r="D9595">
        <v>-4.5779159999999999E-2</v>
      </c>
      <c r="E9595">
        <v>1.5097095</v>
      </c>
      <c r="F9595">
        <f t="shared" si="298"/>
        <v>8.3704466666666671E-2</v>
      </c>
      <c r="G9595">
        <f t="shared" si="299"/>
        <v>1.4849934469135804</v>
      </c>
    </row>
    <row r="9596" spans="1:7" x14ac:dyDescent="0.3">
      <c r="A9596">
        <v>95.910127639770494</v>
      </c>
      <c r="B9596">
        <v>122.28648</v>
      </c>
      <c r="C9596">
        <v>0.75331349999999997</v>
      </c>
      <c r="D9596">
        <v>-0.17518159999999999</v>
      </c>
      <c r="E9596">
        <v>1.5097095</v>
      </c>
      <c r="F9596">
        <f t="shared" si="298"/>
        <v>8.3701499999999998E-2</v>
      </c>
      <c r="G9596">
        <f t="shared" si="299"/>
        <v>1.4849934469135804</v>
      </c>
    </row>
    <row r="9597" spans="1:7" x14ac:dyDescent="0.3">
      <c r="A9597">
        <v>95.920122146606403</v>
      </c>
      <c r="B9597">
        <v>122.27505499999999</v>
      </c>
      <c r="C9597">
        <v>0.75335353999999999</v>
      </c>
      <c r="D9597">
        <v>-0.20692182000000001</v>
      </c>
      <c r="E9597">
        <v>1.5095683</v>
      </c>
      <c r="F9597">
        <f t="shared" si="298"/>
        <v>8.3705948888888881E-2</v>
      </c>
      <c r="G9597">
        <f t="shared" si="299"/>
        <v>1.4848523975308643</v>
      </c>
    </row>
    <row r="9598" spans="1:7" x14ac:dyDescent="0.3">
      <c r="A9598">
        <v>95.9301242828369</v>
      </c>
      <c r="B9598">
        <v>122.21029</v>
      </c>
      <c r="C9598">
        <v>0.75336689999999995</v>
      </c>
      <c r="D9598">
        <v>-0.26551913999999999</v>
      </c>
      <c r="E9598">
        <v>1.5087687999999999</v>
      </c>
      <c r="F9598">
        <f t="shared" si="298"/>
        <v>8.3707433333333331E-2</v>
      </c>
      <c r="G9598">
        <f t="shared" si="299"/>
        <v>1.4840528296296298</v>
      </c>
    </row>
    <row r="9599" spans="1:7" x14ac:dyDescent="0.3">
      <c r="A9599">
        <v>95.940126419067298</v>
      </c>
      <c r="B9599">
        <v>122.17028000000001</v>
      </c>
      <c r="C9599">
        <v>0.75338020000000006</v>
      </c>
      <c r="D9599">
        <v>-0.33998655999999999</v>
      </c>
      <c r="E9599">
        <v>1.5082747999999999</v>
      </c>
      <c r="F9599">
        <f t="shared" si="298"/>
        <v>8.3708911111111117E-2</v>
      </c>
      <c r="G9599">
        <f t="shared" si="299"/>
        <v>1.4835588790123457</v>
      </c>
    </row>
    <row r="9600" spans="1:7" x14ac:dyDescent="0.3">
      <c r="A9600">
        <v>95.950128555297795</v>
      </c>
      <c r="B9600">
        <v>122.105515</v>
      </c>
      <c r="C9600">
        <v>0.75342019999999998</v>
      </c>
      <c r="D9600">
        <v>-0.37050601999999999</v>
      </c>
      <c r="E9600">
        <v>1.5074753000000001</v>
      </c>
      <c r="F9600">
        <f t="shared" si="298"/>
        <v>8.3713355555555549E-2</v>
      </c>
      <c r="G9600">
        <f t="shared" si="299"/>
        <v>1.4827593111111113</v>
      </c>
    </row>
    <row r="9601" spans="1:7" x14ac:dyDescent="0.3">
      <c r="A9601">
        <v>95.960000991821204</v>
      </c>
      <c r="B9601">
        <v>122.03694</v>
      </c>
      <c r="C9601">
        <v>0.75348689999999996</v>
      </c>
      <c r="D9601">
        <v>-0.38759690000000002</v>
      </c>
      <c r="E9601">
        <v>1.5066286</v>
      </c>
      <c r="F9601">
        <f t="shared" si="298"/>
        <v>8.3720766666666668E-2</v>
      </c>
      <c r="G9601">
        <f t="shared" si="299"/>
        <v>1.4819127061728397</v>
      </c>
    </row>
    <row r="9602" spans="1:7" x14ac:dyDescent="0.3">
      <c r="A9602">
        <v>95.970125198364201</v>
      </c>
      <c r="B9602">
        <v>122.0598</v>
      </c>
      <c r="C9602">
        <v>0.75359350000000003</v>
      </c>
      <c r="D9602">
        <v>-0.3766099</v>
      </c>
      <c r="E9602">
        <v>1.5069109000000001</v>
      </c>
      <c r="F9602">
        <f t="shared" si="298"/>
        <v>8.3732611111111119E-2</v>
      </c>
      <c r="G9602">
        <f t="shared" si="299"/>
        <v>1.4821949283950617</v>
      </c>
    </row>
    <row r="9603" spans="1:7" x14ac:dyDescent="0.3">
      <c r="A9603">
        <v>95.980127334594698</v>
      </c>
      <c r="B9603">
        <v>122.04265599999999</v>
      </c>
      <c r="C9603">
        <v>0.75367342999999998</v>
      </c>
      <c r="D9603">
        <v>-0.36440212</v>
      </c>
      <c r="E9603">
        <v>1.5066993</v>
      </c>
      <c r="F9603">
        <f t="shared" si="298"/>
        <v>8.3741492222222214E-2</v>
      </c>
      <c r="G9603">
        <f t="shared" si="299"/>
        <v>1.4819832740740742</v>
      </c>
    </row>
    <row r="9604" spans="1:7" x14ac:dyDescent="0.3">
      <c r="A9604">
        <v>95.990121841430593</v>
      </c>
      <c r="B9604">
        <v>122.07693999999999</v>
      </c>
      <c r="C9604">
        <v>0.75372680000000003</v>
      </c>
      <c r="D9604">
        <v>-0.38149300000000003</v>
      </c>
      <c r="E9604">
        <v>1.5071224999999999</v>
      </c>
      <c r="F9604">
        <f t="shared" si="298"/>
        <v>8.3747422222222229E-2</v>
      </c>
      <c r="G9604">
        <f t="shared" si="299"/>
        <v>1.4824065333333334</v>
      </c>
    </row>
    <row r="9605" spans="1:7" x14ac:dyDescent="0.3">
      <c r="A9605">
        <v>96.000123977661104</v>
      </c>
      <c r="B9605">
        <v>122.05598999999999</v>
      </c>
      <c r="C9605">
        <v>0.75375340000000002</v>
      </c>
      <c r="D9605">
        <v>-0.44131112</v>
      </c>
      <c r="E9605">
        <v>1.5068638000000001</v>
      </c>
      <c r="F9605">
        <f t="shared" si="298"/>
        <v>8.3750377777777774E-2</v>
      </c>
      <c r="G9605">
        <f t="shared" si="299"/>
        <v>1.4821478913580246</v>
      </c>
    </row>
    <row r="9606" spans="1:7" x14ac:dyDescent="0.3">
      <c r="A9606">
        <v>96.009996414184499</v>
      </c>
      <c r="B9606">
        <v>122.0198</v>
      </c>
      <c r="C9606">
        <v>0.75386006000000005</v>
      </c>
      <c r="D9606">
        <v>-0.40224623999999998</v>
      </c>
      <c r="E9606">
        <v>1.5064169999999999</v>
      </c>
      <c r="F9606">
        <f t="shared" ref="F9606:F9669" si="300">C9606/9</f>
        <v>8.3762228888888901E-2</v>
      </c>
      <c r="G9606">
        <f t="shared" ref="G9606:G9669" si="301">(B9606-$B$5)/81</f>
        <v>1.481701101234568</v>
      </c>
    </row>
    <row r="9607" spans="1:7" x14ac:dyDescent="0.3">
      <c r="A9607">
        <v>96.020128250121999</v>
      </c>
      <c r="B9607">
        <v>122.12837</v>
      </c>
      <c r="C9607">
        <v>0.7542333</v>
      </c>
      <c r="D9607">
        <v>-0.10193493000000001</v>
      </c>
      <c r="E9607">
        <v>1.5077574</v>
      </c>
      <c r="F9607">
        <f t="shared" si="300"/>
        <v>8.3803699999999995E-2</v>
      </c>
      <c r="G9607">
        <f t="shared" si="301"/>
        <v>1.4830414716049385</v>
      </c>
    </row>
    <row r="9608" spans="1:7" x14ac:dyDescent="0.3">
      <c r="A9608">
        <v>96.030122756957994</v>
      </c>
      <c r="B9608">
        <v>122.22172</v>
      </c>
      <c r="C9608">
        <v>0.75425993999999996</v>
      </c>
      <c r="D9608">
        <v>-0.13367515999999999</v>
      </c>
      <c r="E9608">
        <v>1.50891</v>
      </c>
      <c r="F9608">
        <f t="shared" si="300"/>
        <v>8.3806659999999991E-2</v>
      </c>
      <c r="G9608">
        <f t="shared" si="301"/>
        <v>1.484193940740741</v>
      </c>
    </row>
    <row r="9609" spans="1:7" x14ac:dyDescent="0.3">
      <c r="A9609">
        <v>96.040002822875906</v>
      </c>
      <c r="B9609">
        <v>122.256004</v>
      </c>
      <c r="C9609">
        <v>0.75417995000000004</v>
      </c>
      <c r="D9609">
        <v>-0.31801256999999999</v>
      </c>
      <c r="E9609">
        <v>1.5093331000000001</v>
      </c>
      <c r="F9609">
        <f t="shared" si="300"/>
        <v>8.3797772222222233E-2</v>
      </c>
      <c r="G9609">
        <f t="shared" si="301"/>
        <v>1.4846172000000002</v>
      </c>
    </row>
    <row r="9610" spans="1:7" x14ac:dyDescent="0.3">
      <c r="A9610">
        <v>96.050127029418903</v>
      </c>
      <c r="B9610">
        <v>122.21029</v>
      </c>
      <c r="C9610">
        <v>0.75417995000000004</v>
      </c>
      <c r="D9610">
        <v>-0.40468779999999999</v>
      </c>
      <c r="E9610">
        <v>1.5087687999999999</v>
      </c>
      <c r="F9610">
        <f t="shared" si="300"/>
        <v>8.3797772222222233E-2</v>
      </c>
      <c r="G9610">
        <f t="shared" si="301"/>
        <v>1.4840528296296298</v>
      </c>
    </row>
    <row r="9611" spans="1:7" x14ac:dyDescent="0.3">
      <c r="A9611">
        <v>96.059999465942298</v>
      </c>
      <c r="B9611">
        <v>122.124565</v>
      </c>
      <c r="C9611">
        <v>0.75419329999999996</v>
      </c>
      <c r="D9611">
        <v>-0.46328511999999999</v>
      </c>
      <c r="E9611">
        <v>1.5077105</v>
      </c>
      <c r="F9611">
        <f t="shared" si="300"/>
        <v>8.3799255555555549E-2</v>
      </c>
      <c r="G9611">
        <f t="shared" si="301"/>
        <v>1.4829944962962964</v>
      </c>
    </row>
    <row r="9612" spans="1:7" x14ac:dyDescent="0.3">
      <c r="A9612">
        <v>96.070001602172795</v>
      </c>
      <c r="B9612">
        <v>122.124565</v>
      </c>
      <c r="C9612">
        <v>0.75441990000000003</v>
      </c>
      <c r="D9612">
        <v>-0.31435025</v>
      </c>
      <c r="E9612">
        <v>1.5077105</v>
      </c>
      <c r="F9612">
        <f t="shared" si="300"/>
        <v>8.3824433333333337E-2</v>
      </c>
      <c r="G9612">
        <f t="shared" si="301"/>
        <v>1.4829944962962964</v>
      </c>
    </row>
    <row r="9613" spans="1:7" x14ac:dyDescent="0.3">
      <c r="A9613">
        <v>96.080125808715806</v>
      </c>
      <c r="B9613">
        <v>122.18742</v>
      </c>
      <c r="C9613">
        <v>0.75476650000000001</v>
      </c>
      <c r="D9613">
        <v>-4.3337606000000001E-2</v>
      </c>
      <c r="E9613">
        <v>1.5084864</v>
      </c>
      <c r="F9613">
        <f t="shared" si="300"/>
        <v>8.3862944444444448E-2</v>
      </c>
      <c r="G9613">
        <f t="shared" si="301"/>
        <v>1.4837704839506174</v>
      </c>
    </row>
    <row r="9614" spans="1:7" x14ac:dyDescent="0.3">
      <c r="A9614">
        <v>96.089998245239201</v>
      </c>
      <c r="B9614">
        <v>122.29600499999999</v>
      </c>
      <c r="C9614">
        <v>0.75476650000000001</v>
      </c>
      <c r="D9614">
        <v>-0.115363486</v>
      </c>
      <c r="E9614">
        <v>1.509827</v>
      </c>
      <c r="F9614">
        <f t="shared" si="300"/>
        <v>8.3862944444444448E-2</v>
      </c>
      <c r="G9614">
        <f t="shared" si="301"/>
        <v>1.4851110395061728</v>
      </c>
    </row>
    <row r="9615" spans="1:7" x14ac:dyDescent="0.3">
      <c r="A9615">
        <v>96.100122451782198</v>
      </c>
      <c r="B9615">
        <v>122.32839</v>
      </c>
      <c r="C9615">
        <v>0.75471323999999995</v>
      </c>
      <c r="D9615">
        <v>-0.25819448</v>
      </c>
      <c r="E9615">
        <v>1.5102267</v>
      </c>
      <c r="F9615">
        <f t="shared" si="300"/>
        <v>8.3857026666666667E-2</v>
      </c>
      <c r="G9615">
        <f t="shared" si="301"/>
        <v>1.4855108543209876</v>
      </c>
    </row>
    <row r="9616" spans="1:7" x14ac:dyDescent="0.3">
      <c r="A9616">
        <v>96.110002517700195</v>
      </c>
      <c r="B9616">
        <v>122.26172</v>
      </c>
      <c r="C9616">
        <v>0.75473990000000002</v>
      </c>
      <c r="D9616">
        <v>-0.30336322999999998</v>
      </c>
      <c r="E9616">
        <v>1.5094036</v>
      </c>
      <c r="F9616">
        <f t="shared" si="300"/>
        <v>8.3859988888888889E-2</v>
      </c>
      <c r="G9616">
        <f t="shared" si="301"/>
        <v>1.4846877679012347</v>
      </c>
    </row>
    <row r="9617" spans="1:7" x14ac:dyDescent="0.3">
      <c r="A9617">
        <v>96.120126724243093</v>
      </c>
      <c r="B9617">
        <v>122.23694999999999</v>
      </c>
      <c r="C9617">
        <v>0.75475323000000005</v>
      </c>
      <c r="D9617">
        <v>-0.3766099</v>
      </c>
      <c r="E9617">
        <v>1.5090979</v>
      </c>
      <c r="F9617">
        <f t="shared" si="300"/>
        <v>8.3861470000000007E-2</v>
      </c>
      <c r="G9617">
        <f t="shared" si="301"/>
        <v>1.4843819654320987</v>
      </c>
    </row>
    <row r="9618" spans="1:7" x14ac:dyDescent="0.3">
      <c r="A9618">
        <v>96.129999160766602</v>
      </c>
      <c r="B9618">
        <v>122.15124</v>
      </c>
      <c r="C9618">
        <v>0.75476650000000001</v>
      </c>
      <c r="D9618">
        <v>-0.44985655000000002</v>
      </c>
      <c r="E9618">
        <v>1.5080397000000001</v>
      </c>
      <c r="F9618">
        <f t="shared" si="300"/>
        <v>8.3862944444444448E-2</v>
      </c>
      <c r="G9618">
        <f t="shared" si="301"/>
        <v>1.4833238172839507</v>
      </c>
    </row>
    <row r="9619" spans="1:7" x14ac:dyDescent="0.3">
      <c r="A9619">
        <v>96.140001296996999</v>
      </c>
      <c r="B9619">
        <v>122.15694999999999</v>
      </c>
      <c r="C9619">
        <v>0.75505979999999995</v>
      </c>
      <c r="D9619">
        <v>-0.21790881000000001</v>
      </c>
      <c r="E9619">
        <v>1.5081102</v>
      </c>
      <c r="F9619">
        <f t="shared" si="300"/>
        <v>8.3895533333333328E-2</v>
      </c>
      <c r="G9619">
        <f t="shared" si="301"/>
        <v>1.4833943111111112</v>
      </c>
    </row>
    <row r="9620" spans="1:7" x14ac:dyDescent="0.3">
      <c r="A9620">
        <v>96.150125503539996</v>
      </c>
      <c r="B9620">
        <v>122.30171</v>
      </c>
      <c r="C9620">
        <v>0.75541970000000003</v>
      </c>
      <c r="D9620">
        <v>6.6532380000000002E-2</v>
      </c>
      <c r="E9620">
        <v>1.5098974999999999</v>
      </c>
      <c r="F9620">
        <f t="shared" si="300"/>
        <v>8.3935522222222225E-2</v>
      </c>
      <c r="G9620">
        <f t="shared" si="301"/>
        <v>1.4851814716049383</v>
      </c>
    </row>
    <row r="9621" spans="1:7" x14ac:dyDescent="0.3">
      <c r="A9621">
        <v>96.159997940063406</v>
      </c>
      <c r="B9621">
        <v>122.40458</v>
      </c>
      <c r="C9621">
        <v>0.75543300000000002</v>
      </c>
      <c r="D9621">
        <v>-7.9350549999999999E-3</v>
      </c>
      <c r="E9621">
        <v>1.5111673999999999</v>
      </c>
      <c r="F9621">
        <f t="shared" si="300"/>
        <v>8.3936999999999998E-2</v>
      </c>
      <c r="G9621">
        <f t="shared" si="301"/>
        <v>1.4864514716049384</v>
      </c>
    </row>
    <row r="9622" spans="1:7" x14ac:dyDescent="0.3">
      <c r="A9622">
        <v>96.170000076293903</v>
      </c>
      <c r="B9622">
        <v>122.438866</v>
      </c>
      <c r="C9622">
        <v>0.75539299999999998</v>
      </c>
      <c r="D9622">
        <v>-0.12512971000000001</v>
      </c>
      <c r="E9622">
        <v>1.5115908</v>
      </c>
      <c r="F9622">
        <f t="shared" si="300"/>
        <v>8.3932555555555552E-2</v>
      </c>
      <c r="G9622">
        <f t="shared" si="301"/>
        <v>1.4868747555555557</v>
      </c>
    </row>
    <row r="9623" spans="1:7" x14ac:dyDescent="0.3">
      <c r="A9623">
        <v>96.1801242828369</v>
      </c>
      <c r="B9623">
        <v>122.38743599999999</v>
      </c>
      <c r="C9623">
        <v>0.75543300000000002</v>
      </c>
      <c r="D9623">
        <v>-0.17029849</v>
      </c>
      <c r="E9623">
        <v>1.5109558000000001</v>
      </c>
      <c r="F9623">
        <f t="shared" si="300"/>
        <v>8.3936999999999998E-2</v>
      </c>
      <c r="G9623">
        <f t="shared" si="301"/>
        <v>1.4862398172839506</v>
      </c>
    </row>
    <row r="9624" spans="1:7" x14ac:dyDescent="0.3">
      <c r="A9624">
        <v>96.190126419067298</v>
      </c>
      <c r="B9624">
        <v>122.37219</v>
      </c>
      <c r="C9624">
        <v>0.75545967000000003</v>
      </c>
      <c r="D9624">
        <v>-0.21668804</v>
      </c>
      <c r="E9624">
        <v>1.5107676999999999</v>
      </c>
      <c r="F9624">
        <f t="shared" si="300"/>
        <v>8.3939963333333339E-2</v>
      </c>
      <c r="G9624">
        <f t="shared" si="301"/>
        <v>1.4860515950617286</v>
      </c>
    </row>
    <row r="9625" spans="1:7" x14ac:dyDescent="0.3">
      <c r="A9625">
        <v>96.199998855590806</v>
      </c>
      <c r="B9625">
        <v>122.30171</v>
      </c>
      <c r="C9625">
        <v>0.75548630000000006</v>
      </c>
      <c r="D9625">
        <v>-0.27650613000000002</v>
      </c>
      <c r="E9625">
        <v>1.5098974999999999</v>
      </c>
      <c r="F9625">
        <f t="shared" si="300"/>
        <v>8.394292222222223E-2</v>
      </c>
      <c r="G9625">
        <f t="shared" si="301"/>
        <v>1.4851814716049383</v>
      </c>
    </row>
    <row r="9626" spans="1:7" x14ac:dyDescent="0.3">
      <c r="A9626">
        <v>96.210123062133704</v>
      </c>
      <c r="B9626">
        <v>122.25790000000001</v>
      </c>
      <c r="C9626">
        <v>0.75555300000000003</v>
      </c>
      <c r="D9626">
        <v>-0.29237625</v>
      </c>
      <c r="E9626">
        <v>1.5093566</v>
      </c>
      <c r="F9626">
        <f t="shared" si="300"/>
        <v>8.3950333333333335E-2</v>
      </c>
      <c r="G9626">
        <f t="shared" si="301"/>
        <v>1.4846406074074077</v>
      </c>
    </row>
    <row r="9627" spans="1:7" x14ac:dyDescent="0.3">
      <c r="A9627">
        <v>96.220125198364201</v>
      </c>
      <c r="B9627">
        <v>122.27695</v>
      </c>
      <c r="C9627">
        <v>0.75564629999999999</v>
      </c>
      <c r="D9627">
        <v>-0.27894767999999998</v>
      </c>
      <c r="E9627">
        <v>1.5095917999999999</v>
      </c>
      <c r="F9627">
        <f t="shared" si="300"/>
        <v>8.3960699999999999E-2</v>
      </c>
      <c r="G9627">
        <f t="shared" si="301"/>
        <v>1.4848757925925926</v>
      </c>
    </row>
    <row r="9628" spans="1:7" x14ac:dyDescent="0.3">
      <c r="A9628">
        <v>96.230127334594698</v>
      </c>
      <c r="B9628">
        <v>122.25790000000001</v>
      </c>
      <c r="C9628">
        <v>0.75573957000000003</v>
      </c>
      <c r="D9628">
        <v>-0.25331136999999998</v>
      </c>
      <c r="E9628">
        <v>1.5093566</v>
      </c>
      <c r="F9628">
        <f t="shared" si="300"/>
        <v>8.3971063333333332E-2</v>
      </c>
      <c r="G9628">
        <f t="shared" si="301"/>
        <v>1.4846406074074077</v>
      </c>
    </row>
    <row r="9629" spans="1:7" x14ac:dyDescent="0.3">
      <c r="A9629">
        <v>96.240121841430593</v>
      </c>
      <c r="B9629">
        <v>122.28077</v>
      </c>
      <c r="C9629">
        <v>0.75579289999999999</v>
      </c>
      <c r="D9629">
        <v>-0.28749313999999998</v>
      </c>
      <c r="E9629">
        <v>1.5096388000000001</v>
      </c>
      <c r="F9629">
        <f t="shared" si="300"/>
        <v>8.3976988888888882E-2</v>
      </c>
      <c r="G9629">
        <f t="shared" si="301"/>
        <v>1.4849229530864199</v>
      </c>
    </row>
    <row r="9630" spans="1:7" x14ac:dyDescent="0.3">
      <c r="A9630">
        <v>96.250001907348604</v>
      </c>
      <c r="B9630">
        <v>122.26361</v>
      </c>
      <c r="C9630">
        <v>0.75583290000000003</v>
      </c>
      <c r="D9630">
        <v>-0.32045412000000001</v>
      </c>
      <c r="E9630">
        <v>1.5094270999999999</v>
      </c>
      <c r="F9630">
        <f t="shared" si="300"/>
        <v>8.3981433333333341E-2</v>
      </c>
      <c r="G9630">
        <f t="shared" si="301"/>
        <v>1.484711101234568</v>
      </c>
    </row>
    <row r="9631" spans="1:7" x14ac:dyDescent="0.3">
      <c r="A9631">
        <v>96.259996414184499</v>
      </c>
      <c r="B9631">
        <v>122.21981</v>
      </c>
      <c r="C9631">
        <v>0.75584620000000002</v>
      </c>
      <c r="D9631">
        <v>-0.39370077999999997</v>
      </c>
      <c r="E9631">
        <v>1.5088862999999999</v>
      </c>
      <c r="F9631">
        <f t="shared" si="300"/>
        <v>8.3982911111111114E-2</v>
      </c>
      <c r="G9631">
        <f t="shared" si="301"/>
        <v>1.4841703604938272</v>
      </c>
    </row>
    <row r="9632" spans="1:7" x14ac:dyDescent="0.3">
      <c r="A9632">
        <v>96.270128250121999</v>
      </c>
      <c r="B9632">
        <v>122.22743</v>
      </c>
      <c r="C9632">
        <v>0.75587289999999996</v>
      </c>
      <c r="D9632">
        <v>-0.43764877000000002</v>
      </c>
      <c r="E9632">
        <v>1.5089804</v>
      </c>
      <c r="F9632">
        <f t="shared" si="300"/>
        <v>8.3985877777777773E-2</v>
      </c>
      <c r="G9632">
        <f t="shared" si="301"/>
        <v>1.4842644345679012</v>
      </c>
    </row>
    <row r="9633" spans="1:7" x14ac:dyDescent="0.3">
      <c r="A9633">
        <v>96.280122756957994</v>
      </c>
      <c r="B9633">
        <v>122.15124</v>
      </c>
      <c r="C9633">
        <v>0.75592619999999999</v>
      </c>
      <c r="D9633">
        <v>-0.469389</v>
      </c>
      <c r="E9633">
        <v>1.5080397000000001</v>
      </c>
      <c r="F9633">
        <f t="shared" si="300"/>
        <v>8.3991800000000005E-2</v>
      </c>
      <c r="G9633">
        <f t="shared" si="301"/>
        <v>1.4833238172839507</v>
      </c>
    </row>
    <row r="9634" spans="1:7" x14ac:dyDescent="0.3">
      <c r="A9634">
        <v>96.290124893188406</v>
      </c>
      <c r="B9634">
        <v>122.19884999999999</v>
      </c>
      <c r="C9634">
        <v>0.75628614000000005</v>
      </c>
      <c r="D9634">
        <v>-0.22401270000000001</v>
      </c>
      <c r="E9634">
        <v>1.5086275</v>
      </c>
      <c r="F9634">
        <f t="shared" si="300"/>
        <v>8.4031793333333341E-2</v>
      </c>
      <c r="G9634">
        <f t="shared" si="301"/>
        <v>1.4839115950617283</v>
      </c>
    </row>
    <row r="9635" spans="1:7" x14ac:dyDescent="0.3">
      <c r="A9635">
        <v>96.2999973297119</v>
      </c>
      <c r="B9635">
        <v>122.337906</v>
      </c>
      <c r="C9635">
        <v>0.75651276000000001</v>
      </c>
      <c r="D9635">
        <v>-2.014283E-2</v>
      </c>
      <c r="E9635">
        <v>1.5103443000000001</v>
      </c>
      <c r="F9635">
        <f t="shared" si="300"/>
        <v>8.405697333333334E-2</v>
      </c>
      <c r="G9635">
        <f t="shared" si="301"/>
        <v>1.4856283358024693</v>
      </c>
    </row>
    <row r="9636" spans="1:7" x14ac:dyDescent="0.3">
      <c r="A9636">
        <v>96.309999465942298</v>
      </c>
      <c r="B9636">
        <v>122.44267000000001</v>
      </c>
      <c r="C9636">
        <v>0.75644610000000001</v>
      </c>
      <c r="D9636">
        <v>-0.17762315000000001</v>
      </c>
      <c r="E9636">
        <v>1.5116377000000001</v>
      </c>
      <c r="F9636">
        <f t="shared" si="300"/>
        <v>8.4049566666666672E-2</v>
      </c>
      <c r="G9636">
        <f t="shared" si="301"/>
        <v>1.4869217185185186</v>
      </c>
    </row>
    <row r="9637" spans="1:7" x14ac:dyDescent="0.3">
      <c r="A9637">
        <v>96.320123672485295</v>
      </c>
      <c r="B9637">
        <v>122.46362999999999</v>
      </c>
      <c r="C9637">
        <v>0.75641950000000002</v>
      </c>
      <c r="D9637">
        <v>-0.30824634000000001</v>
      </c>
      <c r="E9637">
        <v>1.5118965</v>
      </c>
      <c r="F9637">
        <f t="shared" si="300"/>
        <v>8.4046611111111114E-2</v>
      </c>
      <c r="G9637">
        <f t="shared" si="301"/>
        <v>1.4871804839506173</v>
      </c>
    </row>
    <row r="9638" spans="1:7" x14ac:dyDescent="0.3">
      <c r="A9638">
        <v>96.330003738403306</v>
      </c>
      <c r="B9638">
        <v>122.38361999999999</v>
      </c>
      <c r="C9638">
        <v>0.75643280000000002</v>
      </c>
      <c r="D9638">
        <v>-0.35341513000000002</v>
      </c>
      <c r="E9638">
        <v>1.5109087999999999</v>
      </c>
      <c r="F9638">
        <f t="shared" si="300"/>
        <v>8.4048088888888886E-2</v>
      </c>
      <c r="G9638">
        <f t="shared" si="301"/>
        <v>1.4861927061728395</v>
      </c>
    </row>
    <row r="9639" spans="1:7" x14ac:dyDescent="0.3">
      <c r="A9639">
        <v>96.340127944946204</v>
      </c>
      <c r="B9639">
        <v>122.368385</v>
      </c>
      <c r="C9639">
        <v>0.75644610000000001</v>
      </c>
      <c r="D9639">
        <v>-0.42666179999999998</v>
      </c>
      <c r="E9639">
        <v>1.5107206</v>
      </c>
      <c r="F9639">
        <f t="shared" si="300"/>
        <v>8.4049566666666672E-2</v>
      </c>
      <c r="G9639">
        <f t="shared" si="301"/>
        <v>1.4860046197530865</v>
      </c>
    </row>
    <row r="9640" spans="1:7" x14ac:dyDescent="0.3">
      <c r="A9640">
        <v>96.350000381469698</v>
      </c>
      <c r="B9640">
        <v>122.28458000000001</v>
      </c>
      <c r="C9640">
        <v>0.75648610000000005</v>
      </c>
      <c r="D9640">
        <v>-0.45840199999999998</v>
      </c>
      <c r="E9640">
        <v>1.5096859</v>
      </c>
      <c r="F9640">
        <f t="shared" si="300"/>
        <v>8.4054011111111118E-2</v>
      </c>
      <c r="G9640">
        <f t="shared" si="301"/>
        <v>1.484969990123457</v>
      </c>
    </row>
    <row r="9641" spans="1:7" x14ac:dyDescent="0.3">
      <c r="A9641">
        <v>96.360002517700195</v>
      </c>
      <c r="B9641">
        <v>122.28266000000001</v>
      </c>
      <c r="C9641">
        <v>0.75688599999999995</v>
      </c>
      <c r="D9641">
        <v>-0.13123360000000001</v>
      </c>
      <c r="E9641">
        <v>1.5096623</v>
      </c>
      <c r="F9641">
        <f t="shared" si="300"/>
        <v>8.4098444444444434E-2</v>
      </c>
      <c r="G9641">
        <f t="shared" si="301"/>
        <v>1.4849462864197533</v>
      </c>
    </row>
    <row r="9642" spans="1:7" x14ac:dyDescent="0.3">
      <c r="A9642">
        <v>96.369997024536104</v>
      </c>
      <c r="B9642">
        <v>122.48839</v>
      </c>
      <c r="C9642">
        <v>0.75715255999999997</v>
      </c>
      <c r="D9642">
        <v>5.6766160000000003E-2</v>
      </c>
      <c r="E9642">
        <v>1.512202</v>
      </c>
      <c r="F9642">
        <f t="shared" si="300"/>
        <v>8.4128062222222216E-2</v>
      </c>
      <c r="G9642">
        <f t="shared" si="301"/>
        <v>1.487486162962963</v>
      </c>
    </row>
    <row r="9643" spans="1:7" x14ac:dyDescent="0.3">
      <c r="A9643">
        <v>96.380121231079102</v>
      </c>
      <c r="B9643">
        <v>122.602684</v>
      </c>
      <c r="C9643">
        <v>0.75712590000000002</v>
      </c>
      <c r="D9643">
        <v>-4.3337606000000001E-2</v>
      </c>
      <c r="E9643">
        <v>1.5136130999999999</v>
      </c>
      <c r="F9643">
        <f t="shared" si="300"/>
        <v>8.4125100000000008E-2</v>
      </c>
      <c r="G9643">
        <f t="shared" si="301"/>
        <v>1.4888972</v>
      </c>
    </row>
    <row r="9644" spans="1:7" x14ac:dyDescent="0.3">
      <c r="A9644">
        <v>96.390123367309499</v>
      </c>
      <c r="B9644">
        <v>122.61411</v>
      </c>
      <c r="C9644">
        <v>0.75711260000000002</v>
      </c>
      <c r="D9644">
        <v>-0.14466216000000001</v>
      </c>
      <c r="E9644">
        <v>1.5137541999999999</v>
      </c>
      <c r="F9644">
        <f t="shared" si="300"/>
        <v>8.4123622222222222E-2</v>
      </c>
      <c r="G9644">
        <f t="shared" si="301"/>
        <v>1.489038261728395</v>
      </c>
    </row>
    <row r="9645" spans="1:7" x14ac:dyDescent="0.3">
      <c r="A9645">
        <v>96.400125503539996</v>
      </c>
      <c r="B9645">
        <v>122.57602</v>
      </c>
      <c r="C9645">
        <v>0.75715255999999997</v>
      </c>
      <c r="D9645">
        <v>-0.18983093000000001</v>
      </c>
      <c r="E9645">
        <v>1.5132840000000001</v>
      </c>
      <c r="F9645">
        <f t="shared" si="300"/>
        <v>8.4128062222222216E-2</v>
      </c>
      <c r="G9645">
        <f t="shared" si="301"/>
        <v>1.4885680148148148</v>
      </c>
    </row>
    <row r="9646" spans="1:7" x14ac:dyDescent="0.3">
      <c r="A9646">
        <v>96.410127639770494</v>
      </c>
      <c r="B9646">
        <v>122.51887000000001</v>
      </c>
      <c r="C9646">
        <v>0.75716589999999995</v>
      </c>
      <c r="D9646">
        <v>-0.24842826000000001</v>
      </c>
      <c r="E9646">
        <v>1.5125784</v>
      </c>
      <c r="F9646">
        <f t="shared" si="300"/>
        <v>8.412954444444444E-2</v>
      </c>
      <c r="G9646">
        <f t="shared" si="301"/>
        <v>1.4878624592592595</v>
      </c>
    </row>
    <row r="9647" spans="1:7" x14ac:dyDescent="0.3">
      <c r="A9647">
        <v>96.420122146606403</v>
      </c>
      <c r="B9647">
        <v>122.48649</v>
      </c>
      <c r="C9647">
        <v>0.75720589999999999</v>
      </c>
      <c r="D9647">
        <v>-0.293597</v>
      </c>
      <c r="E9647">
        <v>1.5121788</v>
      </c>
      <c r="F9647">
        <f t="shared" si="300"/>
        <v>8.4133988888888886E-2</v>
      </c>
      <c r="G9647">
        <f t="shared" si="301"/>
        <v>1.4874627061728396</v>
      </c>
    </row>
    <row r="9648" spans="1:7" x14ac:dyDescent="0.3">
      <c r="A9648">
        <v>96.4301242828369</v>
      </c>
      <c r="B9648">
        <v>122.40648</v>
      </c>
      <c r="C9648">
        <v>0.75728594999999999</v>
      </c>
      <c r="D9648">
        <v>-0.28383079999999999</v>
      </c>
      <c r="E9648">
        <v>1.5111908999999999</v>
      </c>
      <c r="F9648">
        <f t="shared" si="300"/>
        <v>8.4142883333333335E-2</v>
      </c>
      <c r="G9648">
        <f t="shared" si="301"/>
        <v>1.4864749283950618</v>
      </c>
    </row>
    <row r="9649" spans="1:7" x14ac:dyDescent="0.3">
      <c r="A9649">
        <v>96.439996719360295</v>
      </c>
      <c r="B9649">
        <v>122.42362</v>
      </c>
      <c r="C9649">
        <v>0.75737922999999996</v>
      </c>
      <c r="D9649">
        <v>-0.27284380000000003</v>
      </c>
      <c r="E9649">
        <v>1.5114025</v>
      </c>
      <c r="F9649">
        <f t="shared" si="300"/>
        <v>8.4153247777777773E-2</v>
      </c>
      <c r="G9649">
        <f t="shared" si="301"/>
        <v>1.4866865333333334</v>
      </c>
    </row>
    <row r="9650" spans="1:7" x14ac:dyDescent="0.3">
      <c r="A9650">
        <v>96.450128555297795</v>
      </c>
      <c r="B9650">
        <v>122.42171999999999</v>
      </c>
      <c r="C9650">
        <v>0.75748587000000001</v>
      </c>
      <c r="D9650">
        <v>-0.24720748000000001</v>
      </c>
      <c r="E9650">
        <v>1.511379</v>
      </c>
      <c r="F9650">
        <f t="shared" si="300"/>
        <v>8.4165096666666661E-2</v>
      </c>
      <c r="G9650">
        <f t="shared" si="301"/>
        <v>1.4866630765432098</v>
      </c>
    </row>
    <row r="9651" spans="1:7" x14ac:dyDescent="0.3">
      <c r="A9651">
        <v>96.460000991821204</v>
      </c>
      <c r="B9651">
        <v>122.42362</v>
      </c>
      <c r="C9651">
        <v>0.75755249999999996</v>
      </c>
      <c r="D9651">
        <v>-0.24964902999999999</v>
      </c>
      <c r="E9651">
        <v>1.5114025</v>
      </c>
      <c r="F9651">
        <f t="shared" si="300"/>
        <v>8.4172499999999997E-2</v>
      </c>
      <c r="G9651">
        <f t="shared" si="301"/>
        <v>1.4866865333333334</v>
      </c>
    </row>
    <row r="9652" spans="1:7" x14ac:dyDescent="0.3">
      <c r="A9652">
        <v>96.470003128051701</v>
      </c>
      <c r="B9652">
        <v>122.4522</v>
      </c>
      <c r="C9652">
        <v>0.75757920000000001</v>
      </c>
      <c r="D9652">
        <v>-0.30946713999999997</v>
      </c>
      <c r="E9652">
        <v>1.5117552999999999</v>
      </c>
      <c r="F9652">
        <f t="shared" si="300"/>
        <v>8.4175466666666671E-2</v>
      </c>
      <c r="G9652">
        <f t="shared" si="301"/>
        <v>1.4870393728395064</v>
      </c>
    </row>
    <row r="9653" spans="1:7" x14ac:dyDescent="0.3">
      <c r="A9653">
        <v>96.480127334594698</v>
      </c>
      <c r="B9653">
        <v>122.40648</v>
      </c>
      <c r="C9653">
        <v>0.75760585000000003</v>
      </c>
      <c r="D9653">
        <v>-0.36928523000000002</v>
      </c>
      <c r="E9653">
        <v>1.5111908999999999</v>
      </c>
      <c r="F9653">
        <f t="shared" si="300"/>
        <v>8.4178427777777787E-2</v>
      </c>
      <c r="G9653">
        <f t="shared" si="301"/>
        <v>1.4864749283950618</v>
      </c>
    </row>
    <row r="9654" spans="1:7" x14ac:dyDescent="0.3">
      <c r="A9654">
        <v>96.489999771118093</v>
      </c>
      <c r="B9654">
        <v>122.400764</v>
      </c>
      <c r="C9654">
        <v>0.75763250000000004</v>
      </c>
      <c r="D9654">
        <v>-0.41567478000000002</v>
      </c>
      <c r="E9654">
        <v>1.5111204</v>
      </c>
      <c r="F9654">
        <f t="shared" si="300"/>
        <v>8.4181388888888889E-2</v>
      </c>
      <c r="G9654">
        <f t="shared" si="301"/>
        <v>1.4864043604938271</v>
      </c>
    </row>
    <row r="9655" spans="1:7" x14ac:dyDescent="0.3">
      <c r="A9655">
        <v>96.500001907348604</v>
      </c>
      <c r="B9655">
        <v>122.35124</v>
      </c>
      <c r="C9655">
        <v>0.75767249999999997</v>
      </c>
      <c r="D9655">
        <v>-0.46084355999999999</v>
      </c>
      <c r="E9655">
        <v>1.5105090000000001</v>
      </c>
      <c r="F9655">
        <f t="shared" si="300"/>
        <v>8.4185833333333335E-2</v>
      </c>
      <c r="G9655">
        <f t="shared" si="301"/>
        <v>1.4857929530864198</v>
      </c>
    </row>
    <row r="9656" spans="1:7" x14ac:dyDescent="0.3">
      <c r="A9656">
        <v>96.510126113891602</v>
      </c>
      <c r="B9656">
        <v>122.34743</v>
      </c>
      <c r="C9656">
        <v>0.75801909999999995</v>
      </c>
      <c r="D9656">
        <v>-0.20203869999999999</v>
      </c>
      <c r="E9656">
        <v>1.5104618000000001</v>
      </c>
      <c r="F9656">
        <f t="shared" si="300"/>
        <v>8.4224344444444432E-2</v>
      </c>
      <c r="G9656">
        <f t="shared" si="301"/>
        <v>1.4857459160493829</v>
      </c>
    </row>
    <row r="9657" spans="1:7" x14ac:dyDescent="0.3">
      <c r="A9657">
        <v>96.519998550414996</v>
      </c>
      <c r="B9657">
        <v>122.541725</v>
      </c>
      <c r="C9657">
        <v>0.75823236000000005</v>
      </c>
      <c r="D9657">
        <v>-3.9675272999999997E-2</v>
      </c>
      <c r="E9657">
        <v>1.5128607000000001</v>
      </c>
      <c r="F9657">
        <f t="shared" si="300"/>
        <v>8.424804000000001E-2</v>
      </c>
      <c r="G9657">
        <f t="shared" si="301"/>
        <v>1.4881446197530865</v>
      </c>
    </row>
    <row r="9658" spans="1:7" x14ac:dyDescent="0.3">
      <c r="A9658">
        <v>96.530000686645494</v>
      </c>
      <c r="B9658">
        <v>122.57792000000001</v>
      </c>
      <c r="C9658">
        <v>0.75815237000000002</v>
      </c>
      <c r="D9658">
        <v>-0.20936336999999999</v>
      </c>
      <c r="E9658">
        <v>1.5133075</v>
      </c>
      <c r="F9658">
        <f t="shared" si="300"/>
        <v>8.4239152222222224E-2</v>
      </c>
      <c r="G9658">
        <f t="shared" si="301"/>
        <v>1.4885914716049384</v>
      </c>
    </row>
    <row r="9659" spans="1:7" x14ac:dyDescent="0.3">
      <c r="A9659">
        <v>96.540002822875906</v>
      </c>
      <c r="B9659">
        <v>122.57983</v>
      </c>
      <c r="C9659">
        <v>0.75812570000000001</v>
      </c>
      <c r="D9659">
        <v>-0.30946713999999997</v>
      </c>
      <c r="E9659">
        <v>1.513331</v>
      </c>
      <c r="F9659">
        <f t="shared" si="300"/>
        <v>8.4236188888888897E-2</v>
      </c>
      <c r="G9659">
        <f t="shared" si="301"/>
        <v>1.4886150518518519</v>
      </c>
    </row>
    <row r="9660" spans="1:7" x14ac:dyDescent="0.3">
      <c r="A9660">
        <v>96.5499973297119</v>
      </c>
      <c r="B9660">
        <v>122.49982</v>
      </c>
      <c r="C9660">
        <v>0.75813900000000001</v>
      </c>
      <c r="D9660">
        <v>-0.38271379999999999</v>
      </c>
      <c r="E9660">
        <v>1.5123432000000001</v>
      </c>
      <c r="F9660">
        <f t="shared" si="300"/>
        <v>8.4237666666666669E-2</v>
      </c>
      <c r="G9660">
        <f t="shared" si="301"/>
        <v>1.4876272740740741</v>
      </c>
    </row>
    <row r="9661" spans="1:7" x14ac:dyDescent="0.3">
      <c r="A9661">
        <v>96.560121536254798</v>
      </c>
      <c r="B9661">
        <v>122.42362</v>
      </c>
      <c r="C9661">
        <v>0.75813900000000001</v>
      </c>
      <c r="D9661">
        <v>-0.47060977999999998</v>
      </c>
      <c r="E9661">
        <v>1.5114025</v>
      </c>
      <c r="F9661">
        <f t="shared" si="300"/>
        <v>8.4237666666666669E-2</v>
      </c>
      <c r="G9661">
        <f t="shared" si="301"/>
        <v>1.4866865333333334</v>
      </c>
    </row>
    <row r="9662" spans="1:7" x14ac:dyDescent="0.3">
      <c r="A9662">
        <v>96.570001602172795</v>
      </c>
      <c r="B9662">
        <v>122.43696</v>
      </c>
      <c r="C9662">
        <v>0.75840560000000001</v>
      </c>
      <c r="D9662">
        <v>-0.26673989999999997</v>
      </c>
      <c r="E9662">
        <v>1.5115672</v>
      </c>
      <c r="F9662">
        <f t="shared" si="300"/>
        <v>8.4267288888888889E-2</v>
      </c>
      <c r="G9662">
        <f t="shared" si="301"/>
        <v>1.4868512246913581</v>
      </c>
    </row>
    <row r="9663" spans="1:7" x14ac:dyDescent="0.3">
      <c r="A9663">
        <v>96.580125808715806</v>
      </c>
      <c r="B9663">
        <v>122.51125</v>
      </c>
      <c r="C9663">
        <v>0.75877890000000003</v>
      </c>
      <c r="D9663">
        <v>2.1363608999999999E-2</v>
      </c>
      <c r="E9663">
        <v>1.5124844</v>
      </c>
      <c r="F9663">
        <f t="shared" si="300"/>
        <v>8.4308766666666674E-2</v>
      </c>
      <c r="G9663">
        <f t="shared" si="301"/>
        <v>1.4877683851851853</v>
      </c>
    </row>
    <row r="9664" spans="1:7" x14ac:dyDescent="0.3">
      <c r="A9664">
        <v>96.589998245239201</v>
      </c>
      <c r="B9664">
        <v>122.67697</v>
      </c>
      <c r="C9664">
        <v>0.75879220000000003</v>
      </c>
      <c r="D9664">
        <v>-3.7233717999999999E-2</v>
      </c>
      <c r="E9664">
        <v>1.5145302</v>
      </c>
      <c r="F9664">
        <f t="shared" si="300"/>
        <v>8.4310244444444446E-2</v>
      </c>
      <c r="G9664">
        <f t="shared" si="301"/>
        <v>1.4898143111111111</v>
      </c>
    </row>
    <row r="9665" spans="1:7" x14ac:dyDescent="0.3">
      <c r="A9665">
        <v>96.600000381469698</v>
      </c>
      <c r="B9665">
        <v>122.68841</v>
      </c>
      <c r="C9665">
        <v>0.75875219999999999</v>
      </c>
      <c r="D9665">
        <v>-0.15442838</v>
      </c>
      <c r="E9665">
        <v>1.5146713999999999</v>
      </c>
      <c r="F9665">
        <f t="shared" si="300"/>
        <v>8.43058E-2</v>
      </c>
      <c r="G9665">
        <f t="shared" si="301"/>
        <v>1.4899555456790126</v>
      </c>
    </row>
    <row r="9666" spans="1:7" x14ac:dyDescent="0.3">
      <c r="A9666">
        <v>96.610124588012695</v>
      </c>
      <c r="B9666">
        <v>122.61792</v>
      </c>
      <c r="C9666">
        <v>0.75877890000000003</v>
      </c>
      <c r="D9666">
        <v>-0.21424647999999999</v>
      </c>
      <c r="E9666">
        <v>1.5138012999999999</v>
      </c>
      <c r="F9666">
        <f t="shared" si="300"/>
        <v>8.4308766666666674E-2</v>
      </c>
      <c r="G9666">
        <f t="shared" si="301"/>
        <v>1.4890852987654322</v>
      </c>
    </row>
    <row r="9667" spans="1:7" x14ac:dyDescent="0.3">
      <c r="A9667">
        <v>96.619997024536104</v>
      </c>
      <c r="B9667">
        <v>122.60078</v>
      </c>
      <c r="C9667">
        <v>0.75880559999999997</v>
      </c>
      <c r="D9667">
        <v>-0.26063603000000002</v>
      </c>
      <c r="E9667">
        <v>1.5135897</v>
      </c>
      <c r="F9667">
        <f t="shared" si="300"/>
        <v>8.4311733333333333E-2</v>
      </c>
      <c r="G9667">
        <f t="shared" si="301"/>
        <v>1.4888736938271605</v>
      </c>
    </row>
    <row r="9668" spans="1:7" x14ac:dyDescent="0.3">
      <c r="A9668">
        <v>96.629999160766602</v>
      </c>
      <c r="B9668">
        <v>122.5284</v>
      </c>
      <c r="C9668">
        <v>0.75884556999999997</v>
      </c>
      <c r="D9668">
        <v>-0.30458403000000001</v>
      </c>
      <c r="E9668">
        <v>1.512696</v>
      </c>
      <c r="F9668">
        <f t="shared" si="300"/>
        <v>8.4316174444444447E-2</v>
      </c>
      <c r="G9668">
        <f t="shared" si="301"/>
        <v>1.4879801135802471</v>
      </c>
    </row>
    <row r="9669" spans="1:7" x14ac:dyDescent="0.3">
      <c r="A9669">
        <v>96.640001296996999</v>
      </c>
      <c r="B9669">
        <v>122.520775</v>
      </c>
      <c r="C9669">
        <v>0.75892556</v>
      </c>
      <c r="D9669">
        <v>-0.32167489999999999</v>
      </c>
      <c r="E9669">
        <v>1.512602</v>
      </c>
      <c r="F9669">
        <f t="shared" si="300"/>
        <v>8.4325062222222219E-2</v>
      </c>
      <c r="G9669">
        <f t="shared" si="301"/>
        <v>1.4878859777777778</v>
      </c>
    </row>
    <row r="9670" spans="1:7" x14ac:dyDescent="0.3">
      <c r="A9670">
        <v>96.650125503539996</v>
      </c>
      <c r="B9670">
        <v>122.51887000000001</v>
      </c>
      <c r="C9670">
        <v>0.75905882999999996</v>
      </c>
      <c r="D9670">
        <v>-0.24110359000000001</v>
      </c>
      <c r="E9670">
        <v>1.5125784</v>
      </c>
      <c r="F9670">
        <f t="shared" ref="F9670:F9733" si="302">C9670/9</f>
        <v>8.4339869999999997E-2</v>
      </c>
      <c r="G9670">
        <f t="shared" ref="G9670:G9733" si="303">(B9670-$B$5)/81</f>
        <v>1.4878624592592595</v>
      </c>
    </row>
    <row r="9671" spans="1:7" x14ac:dyDescent="0.3">
      <c r="A9671">
        <v>96.659997940063406</v>
      </c>
      <c r="B9671">
        <v>122.5322</v>
      </c>
      <c r="C9671">
        <v>0.75921879999999997</v>
      </c>
      <c r="D9671">
        <v>-0.17396081999999999</v>
      </c>
      <c r="E9671">
        <v>1.5127431</v>
      </c>
      <c r="F9671">
        <f t="shared" si="302"/>
        <v>8.4357644444444435E-2</v>
      </c>
      <c r="G9671">
        <f t="shared" si="303"/>
        <v>1.4880270271604938</v>
      </c>
    </row>
    <row r="9672" spans="1:7" x14ac:dyDescent="0.3">
      <c r="A9672">
        <v>96.670122146606403</v>
      </c>
      <c r="B9672">
        <v>122.60648999999999</v>
      </c>
      <c r="C9672">
        <v>0.75932544000000002</v>
      </c>
      <c r="D9672">
        <v>-0.13367515999999999</v>
      </c>
      <c r="E9672">
        <v>1.5136601999999999</v>
      </c>
      <c r="F9672">
        <f t="shared" si="302"/>
        <v>8.4369493333333337E-2</v>
      </c>
      <c r="G9672">
        <f t="shared" si="303"/>
        <v>1.488944187654321</v>
      </c>
    </row>
    <row r="9673" spans="1:7" x14ac:dyDescent="0.3">
      <c r="A9673">
        <v>96.6801242828369</v>
      </c>
      <c r="B9673">
        <v>122.61982999999999</v>
      </c>
      <c r="C9673">
        <v>0.75936539999999997</v>
      </c>
      <c r="D9673">
        <v>-0.1641946</v>
      </c>
      <c r="E9673">
        <v>1.5138247</v>
      </c>
      <c r="F9673">
        <f t="shared" si="302"/>
        <v>8.4373933333333331E-2</v>
      </c>
      <c r="G9673">
        <f t="shared" si="303"/>
        <v>1.4891088790123457</v>
      </c>
    </row>
    <row r="9674" spans="1:7" x14ac:dyDescent="0.3">
      <c r="A9674">
        <v>96.689996719360295</v>
      </c>
      <c r="B9674">
        <v>122.63697000000001</v>
      </c>
      <c r="C9674">
        <v>0.75937873</v>
      </c>
      <c r="D9674">
        <v>-0.23744125999999999</v>
      </c>
      <c r="E9674">
        <v>1.5140365</v>
      </c>
      <c r="F9674">
        <f t="shared" si="302"/>
        <v>8.4375414444444449E-2</v>
      </c>
      <c r="G9674">
        <f t="shared" si="303"/>
        <v>1.4893204839506173</v>
      </c>
    </row>
    <row r="9675" spans="1:7" x14ac:dyDescent="0.3">
      <c r="A9675">
        <v>96.700128555297795</v>
      </c>
      <c r="B9675">
        <v>122.60648999999999</v>
      </c>
      <c r="C9675">
        <v>0.7594187</v>
      </c>
      <c r="D9675">
        <v>-0.26918145999999998</v>
      </c>
      <c r="E9675">
        <v>1.5136601999999999</v>
      </c>
      <c r="F9675">
        <f t="shared" si="302"/>
        <v>8.437985555555555E-2</v>
      </c>
      <c r="G9675">
        <f t="shared" si="303"/>
        <v>1.488944187654321</v>
      </c>
    </row>
    <row r="9676" spans="1:7" x14ac:dyDescent="0.3">
      <c r="A9676">
        <v>96.710123062133704</v>
      </c>
      <c r="B9676">
        <v>122.53601</v>
      </c>
      <c r="C9676">
        <v>0.75948536</v>
      </c>
      <c r="D9676">
        <v>-0.28505158000000003</v>
      </c>
      <c r="E9676">
        <v>1.5127900000000001</v>
      </c>
      <c r="F9676">
        <f t="shared" si="302"/>
        <v>8.4387262222222217E-2</v>
      </c>
      <c r="G9676">
        <f t="shared" si="303"/>
        <v>1.488074064197531</v>
      </c>
    </row>
    <row r="9677" spans="1:7" x14ac:dyDescent="0.3">
      <c r="A9677">
        <v>96.720003128051701</v>
      </c>
      <c r="B9677">
        <v>122.551254</v>
      </c>
      <c r="C9677">
        <v>0.75957870000000005</v>
      </c>
      <c r="D9677">
        <v>-0.27162301999999999</v>
      </c>
      <c r="E9677">
        <v>1.5129783000000001</v>
      </c>
      <c r="F9677">
        <f t="shared" si="302"/>
        <v>8.4397633333333333E-2</v>
      </c>
      <c r="G9677">
        <f t="shared" si="303"/>
        <v>1.4882622617283952</v>
      </c>
    </row>
    <row r="9678" spans="1:7" x14ac:dyDescent="0.3">
      <c r="A9678">
        <v>96.729997634887695</v>
      </c>
      <c r="B9678">
        <v>122.501724</v>
      </c>
      <c r="C9678">
        <v>0.75964533999999995</v>
      </c>
      <c r="D9678">
        <v>-0.27284380000000003</v>
      </c>
      <c r="E9678">
        <v>1.5123667999999999</v>
      </c>
      <c r="F9678">
        <f t="shared" si="302"/>
        <v>8.4405037777777775E-2</v>
      </c>
      <c r="G9678">
        <f t="shared" si="303"/>
        <v>1.4876507802469137</v>
      </c>
    </row>
    <row r="9679" spans="1:7" x14ac:dyDescent="0.3">
      <c r="A9679">
        <v>96.739999771118093</v>
      </c>
      <c r="B9679">
        <v>122.53411</v>
      </c>
      <c r="C9679">
        <v>0.7596986</v>
      </c>
      <c r="D9679">
        <v>-0.30336322999999998</v>
      </c>
      <c r="E9679">
        <v>1.5127664999999999</v>
      </c>
      <c r="F9679">
        <f t="shared" si="302"/>
        <v>8.4410955555555556E-2</v>
      </c>
      <c r="G9679">
        <f t="shared" si="303"/>
        <v>1.4880506074074074</v>
      </c>
    </row>
    <row r="9680" spans="1:7" x14ac:dyDescent="0.3">
      <c r="A9680">
        <v>96.750001907348604</v>
      </c>
      <c r="B9680">
        <v>122.5322</v>
      </c>
      <c r="C9680">
        <v>0.75973860000000004</v>
      </c>
      <c r="D9680">
        <v>-0.36318135000000001</v>
      </c>
      <c r="E9680">
        <v>1.5127431</v>
      </c>
      <c r="F9680">
        <f t="shared" si="302"/>
        <v>8.4415400000000002E-2</v>
      </c>
      <c r="G9680">
        <f t="shared" si="303"/>
        <v>1.4880270271604938</v>
      </c>
    </row>
    <row r="9681" spans="1:7" x14ac:dyDescent="0.3">
      <c r="A9681">
        <v>96.759996414184499</v>
      </c>
      <c r="B9681">
        <v>122.4922</v>
      </c>
      <c r="C9681">
        <v>0.75976527000000005</v>
      </c>
      <c r="D9681">
        <v>-0.39492157</v>
      </c>
      <c r="E9681">
        <v>1.5122492000000001</v>
      </c>
      <c r="F9681">
        <f t="shared" si="302"/>
        <v>8.4418363333333343E-2</v>
      </c>
      <c r="G9681">
        <f t="shared" si="303"/>
        <v>1.4875332000000001</v>
      </c>
    </row>
    <row r="9682" spans="1:7" x14ac:dyDescent="0.3">
      <c r="A9682">
        <v>96.769998550414996</v>
      </c>
      <c r="B9682">
        <v>122.48649</v>
      </c>
      <c r="C9682">
        <v>0.75980526000000004</v>
      </c>
      <c r="D9682">
        <v>-0.44131112</v>
      </c>
      <c r="E9682">
        <v>1.5121788</v>
      </c>
      <c r="F9682">
        <f t="shared" si="302"/>
        <v>8.4422806666666669E-2</v>
      </c>
      <c r="G9682">
        <f t="shared" si="303"/>
        <v>1.4874627061728396</v>
      </c>
    </row>
    <row r="9683" spans="1:7" x14ac:dyDescent="0.3">
      <c r="A9683">
        <v>96.780000686645494</v>
      </c>
      <c r="B9683">
        <v>122.42362</v>
      </c>
      <c r="C9683">
        <v>0.75985866999999996</v>
      </c>
      <c r="D9683">
        <v>-0.45840199999999998</v>
      </c>
      <c r="E9683">
        <v>1.5114025</v>
      </c>
      <c r="F9683">
        <f t="shared" si="302"/>
        <v>8.4428741111111108E-2</v>
      </c>
      <c r="G9683">
        <f t="shared" si="303"/>
        <v>1.4866865333333334</v>
      </c>
    </row>
    <row r="9684" spans="1:7" x14ac:dyDescent="0.3">
      <c r="A9684">
        <v>96.790002822875906</v>
      </c>
      <c r="B9684">
        <v>122.49791999999999</v>
      </c>
      <c r="C9684">
        <v>0.76025856000000003</v>
      </c>
      <c r="D9684">
        <v>-0.12879204999999999</v>
      </c>
      <c r="E9684">
        <v>1.5123196999999999</v>
      </c>
      <c r="F9684">
        <f t="shared" si="302"/>
        <v>8.4473173333333332E-2</v>
      </c>
      <c r="G9684">
        <f t="shared" si="303"/>
        <v>1.4876038172839505</v>
      </c>
    </row>
    <row r="9685" spans="1:7" x14ac:dyDescent="0.3">
      <c r="A9685">
        <v>96.800127029418903</v>
      </c>
      <c r="B9685">
        <v>122.66936</v>
      </c>
      <c r="C9685">
        <v>0.76048519999999997</v>
      </c>
      <c r="D9685">
        <v>1.8922053000000001E-2</v>
      </c>
      <c r="E9685">
        <v>1.5144362</v>
      </c>
      <c r="F9685">
        <f t="shared" si="302"/>
        <v>8.4498355555555557E-2</v>
      </c>
      <c r="G9685">
        <f t="shared" si="303"/>
        <v>1.4897203604938272</v>
      </c>
    </row>
    <row r="9686" spans="1:7" x14ac:dyDescent="0.3">
      <c r="A9686">
        <v>96.809999465942298</v>
      </c>
      <c r="B9686">
        <v>122.75888999999999</v>
      </c>
      <c r="C9686">
        <v>0.7604185</v>
      </c>
      <c r="D9686">
        <v>-0.12512971000000001</v>
      </c>
      <c r="E9686">
        <v>1.5155417</v>
      </c>
      <c r="F9686">
        <f t="shared" si="302"/>
        <v>8.4490944444444438E-2</v>
      </c>
      <c r="G9686">
        <f t="shared" si="303"/>
        <v>1.4908256691358024</v>
      </c>
    </row>
    <row r="9687" spans="1:7" x14ac:dyDescent="0.3">
      <c r="A9687">
        <v>96.820001602172795</v>
      </c>
      <c r="B9687">
        <v>122.77603000000001</v>
      </c>
      <c r="C9687">
        <v>0.7604052</v>
      </c>
      <c r="D9687">
        <v>-0.22767504</v>
      </c>
      <c r="E9687">
        <v>1.5157533000000001</v>
      </c>
      <c r="F9687">
        <f t="shared" si="302"/>
        <v>8.4489466666666665E-2</v>
      </c>
      <c r="G9687">
        <f t="shared" si="303"/>
        <v>1.4910372740740743</v>
      </c>
    </row>
    <row r="9688" spans="1:7" x14ac:dyDescent="0.3">
      <c r="A9688">
        <v>96.830003738403306</v>
      </c>
      <c r="B9688">
        <v>122.70555</v>
      </c>
      <c r="C9688">
        <v>0.76044520000000004</v>
      </c>
      <c r="D9688">
        <v>-0.27284380000000003</v>
      </c>
      <c r="E9688">
        <v>1.514883</v>
      </c>
      <c r="F9688">
        <f t="shared" si="302"/>
        <v>8.4493911111111111E-2</v>
      </c>
      <c r="G9688">
        <f t="shared" si="303"/>
        <v>1.490167150617284</v>
      </c>
    </row>
    <row r="9689" spans="1:7" x14ac:dyDescent="0.3">
      <c r="A9689">
        <v>96.839998245239201</v>
      </c>
      <c r="B9689">
        <v>122.652214</v>
      </c>
      <c r="C9689">
        <v>0.76047180000000003</v>
      </c>
      <c r="D9689">
        <v>-0.31801256999999999</v>
      </c>
      <c r="E9689">
        <v>1.5142245999999999</v>
      </c>
      <c r="F9689">
        <f t="shared" si="302"/>
        <v>8.449686666666667E-2</v>
      </c>
      <c r="G9689">
        <f t="shared" si="303"/>
        <v>1.4895086814814815</v>
      </c>
    </row>
    <row r="9690" spans="1:7" x14ac:dyDescent="0.3">
      <c r="A9690">
        <v>96.850122451782198</v>
      </c>
      <c r="B9690">
        <v>122.612206</v>
      </c>
      <c r="C9690">
        <v>0.76052516999999997</v>
      </c>
      <c r="D9690">
        <v>-0.35097358000000001</v>
      </c>
      <c r="E9690">
        <v>1.5137305999999999</v>
      </c>
      <c r="F9690">
        <f t="shared" si="302"/>
        <v>8.4502796666666657E-2</v>
      </c>
      <c r="G9690">
        <f t="shared" si="303"/>
        <v>1.4890147555555557</v>
      </c>
    </row>
    <row r="9691" spans="1:7" x14ac:dyDescent="0.3">
      <c r="A9691">
        <v>96.860124588012695</v>
      </c>
      <c r="B9691">
        <v>122.57602</v>
      </c>
      <c r="C9691">
        <v>0.76061844999999995</v>
      </c>
      <c r="D9691">
        <v>-0.32777879999999998</v>
      </c>
      <c r="E9691">
        <v>1.5132840000000001</v>
      </c>
      <c r="F9691">
        <f t="shared" si="302"/>
        <v>8.451316111111111E-2</v>
      </c>
      <c r="G9691">
        <f t="shared" si="303"/>
        <v>1.4885680148148148</v>
      </c>
    </row>
    <row r="9692" spans="1:7" x14ac:dyDescent="0.3">
      <c r="A9692">
        <v>96.869997024536104</v>
      </c>
      <c r="B9692">
        <v>122.60648999999999</v>
      </c>
      <c r="C9692">
        <v>0.76075170000000003</v>
      </c>
      <c r="D9692">
        <v>-0.28871390000000002</v>
      </c>
      <c r="E9692">
        <v>1.5136601999999999</v>
      </c>
      <c r="F9692">
        <f t="shared" si="302"/>
        <v>8.4527966666666676E-2</v>
      </c>
      <c r="G9692">
        <f t="shared" si="303"/>
        <v>1.488944187654321</v>
      </c>
    </row>
    <row r="9693" spans="1:7" x14ac:dyDescent="0.3">
      <c r="A9693">
        <v>96.879999160766602</v>
      </c>
      <c r="B9693">
        <v>122.61411</v>
      </c>
      <c r="C9693">
        <v>0.76089834999999995</v>
      </c>
      <c r="D9693">
        <v>-0.20814260000000001</v>
      </c>
      <c r="E9693">
        <v>1.5137541999999999</v>
      </c>
      <c r="F9693">
        <f t="shared" si="302"/>
        <v>8.4544261111111102E-2</v>
      </c>
      <c r="G9693">
        <f t="shared" si="303"/>
        <v>1.489038261728395</v>
      </c>
    </row>
    <row r="9694" spans="1:7" x14ac:dyDescent="0.3">
      <c r="A9694">
        <v>96.890123367309499</v>
      </c>
      <c r="B9694">
        <v>122.67126</v>
      </c>
      <c r="C9694">
        <v>0.76104499999999997</v>
      </c>
      <c r="D9694">
        <v>-0.12757126999999999</v>
      </c>
      <c r="E9694">
        <v>1.5144597</v>
      </c>
      <c r="F9694">
        <f t="shared" si="302"/>
        <v>8.4560555555555555E-2</v>
      </c>
      <c r="G9694">
        <f t="shared" si="303"/>
        <v>1.4897438172839508</v>
      </c>
    </row>
    <row r="9695" spans="1:7" x14ac:dyDescent="0.3">
      <c r="A9695">
        <v>96.900125503539996</v>
      </c>
      <c r="B9695">
        <v>122.70363999999999</v>
      </c>
      <c r="C9695">
        <v>0.76112500000000005</v>
      </c>
      <c r="D9695">
        <v>-0.12879204999999999</v>
      </c>
      <c r="E9695">
        <v>1.5148596999999999</v>
      </c>
      <c r="F9695">
        <f t="shared" si="302"/>
        <v>8.4569444444444447E-2</v>
      </c>
      <c r="G9695">
        <f t="shared" si="303"/>
        <v>1.4901435703703703</v>
      </c>
    </row>
    <row r="9696" spans="1:7" x14ac:dyDescent="0.3">
      <c r="A9696">
        <v>96.910127639770494</v>
      </c>
      <c r="B9696">
        <v>122.692215</v>
      </c>
      <c r="C9696">
        <v>0.76113839999999999</v>
      </c>
      <c r="D9696">
        <v>-0.20325947999999999</v>
      </c>
      <c r="E9696">
        <v>1.5147185000000001</v>
      </c>
      <c r="F9696">
        <f t="shared" si="302"/>
        <v>8.4570933333333334E-2</v>
      </c>
      <c r="G9696">
        <f t="shared" si="303"/>
        <v>1.4900025209876544</v>
      </c>
    </row>
    <row r="9697" spans="1:7" x14ac:dyDescent="0.3">
      <c r="A9697">
        <v>96.920000076293903</v>
      </c>
      <c r="B9697">
        <v>122.71888</v>
      </c>
      <c r="C9697">
        <v>0.76117829999999997</v>
      </c>
      <c r="D9697">
        <v>-0.23499970000000001</v>
      </c>
      <c r="E9697">
        <v>1.5150477</v>
      </c>
      <c r="F9697">
        <f t="shared" si="302"/>
        <v>8.4575366666666665E-2</v>
      </c>
      <c r="G9697">
        <f t="shared" si="303"/>
        <v>1.4903317185185185</v>
      </c>
    </row>
    <row r="9698" spans="1:7" x14ac:dyDescent="0.3">
      <c r="A9698">
        <v>96.9300022125244</v>
      </c>
      <c r="B9698">
        <v>122.661736</v>
      </c>
      <c r="C9698">
        <v>0.76124499999999995</v>
      </c>
      <c r="D9698">
        <v>-0.25209057000000001</v>
      </c>
      <c r="E9698">
        <v>1.5143422</v>
      </c>
      <c r="F9698">
        <f t="shared" si="302"/>
        <v>8.4582777777777771E-2</v>
      </c>
      <c r="G9698">
        <f t="shared" si="303"/>
        <v>1.4896262370370372</v>
      </c>
    </row>
    <row r="9699" spans="1:7" x14ac:dyDescent="0.3">
      <c r="A9699">
        <v>96.939996719360295</v>
      </c>
      <c r="B9699">
        <v>122.67507000000001</v>
      </c>
      <c r="C9699">
        <v>0.76133830000000002</v>
      </c>
      <c r="D9699">
        <v>-0.22767504</v>
      </c>
      <c r="E9699">
        <v>1.5145067000000001</v>
      </c>
      <c r="F9699">
        <f t="shared" si="302"/>
        <v>8.4593144444444449E-2</v>
      </c>
      <c r="G9699">
        <f t="shared" si="303"/>
        <v>1.4897908543209879</v>
      </c>
    </row>
    <row r="9700" spans="1:7" x14ac:dyDescent="0.3">
      <c r="A9700">
        <v>96.950128555297795</v>
      </c>
      <c r="B9700">
        <v>122.66553999999999</v>
      </c>
      <c r="C9700">
        <v>0.76143163000000003</v>
      </c>
      <c r="D9700">
        <v>-0.21546725999999999</v>
      </c>
      <c r="E9700">
        <v>1.5143892999999999</v>
      </c>
      <c r="F9700">
        <f t="shared" si="302"/>
        <v>8.4603514444444444E-2</v>
      </c>
      <c r="G9700">
        <f t="shared" si="303"/>
        <v>1.4896731999999999</v>
      </c>
    </row>
    <row r="9701" spans="1:7" x14ac:dyDescent="0.3">
      <c r="A9701">
        <v>96.960123062133704</v>
      </c>
      <c r="B9701">
        <v>122.652214</v>
      </c>
      <c r="C9701">
        <v>0.76148490000000002</v>
      </c>
      <c r="D9701">
        <v>-0.24476592</v>
      </c>
      <c r="E9701">
        <v>1.5142245999999999</v>
      </c>
      <c r="F9701">
        <f t="shared" si="302"/>
        <v>8.4609433333333331E-2</v>
      </c>
      <c r="G9701">
        <f t="shared" si="303"/>
        <v>1.4895086814814815</v>
      </c>
    </row>
    <row r="9702" spans="1:7" x14ac:dyDescent="0.3">
      <c r="A9702">
        <v>96.970003128051701</v>
      </c>
      <c r="B9702">
        <v>122.67126</v>
      </c>
      <c r="C9702">
        <v>0.76151155999999998</v>
      </c>
      <c r="D9702">
        <v>-0.29115545999999998</v>
      </c>
      <c r="E9702">
        <v>1.5144597</v>
      </c>
      <c r="F9702">
        <f t="shared" si="302"/>
        <v>8.4612395555555553E-2</v>
      </c>
      <c r="G9702">
        <f t="shared" si="303"/>
        <v>1.4897438172839508</v>
      </c>
    </row>
    <row r="9703" spans="1:7" x14ac:dyDescent="0.3">
      <c r="A9703">
        <v>96.979997634887695</v>
      </c>
      <c r="B9703">
        <v>122.612206</v>
      </c>
      <c r="C9703">
        <v>0.76153826999999996</v>
      </c>
      <c r="D9703">
        <v>-0.34975277999999999</v>
      </c>
      <c r="E9703">
        <v>1.5137305999999999</v>
      </c>
      <c r="F9703">
        <f t="shared" si="302"/>
        <v>8.4615363333333332E-2</v>
      </c>
      <c r="G9703">
        <f t="shared" si="303"/>
        <v>1.4890147555555557</v>
      </c>
    </row>
    <row r="9704" spans="1:7" x14ac:dyDescent="0.3">
      <c r="A9704">
        <v>96.989999771118093</v>
      </c>
      <c r="B9704">
        <v>122.61030599999999</v>
      </c>
      <c r="C9704">
        <v>0.76157819999999998</v>
      </c>
      <c r="D9704">
        <v>-0.39614232999999999</v>
      </c>
      <c r="E9704">
        <v>1.5137072</v>
      </c>
      <c r="F9704">
        <f t="shared" si="302"/>
        <v>8.4619799999999995E-2</v>
      </c>
      <c r="G9704">
        <f t="shared" si="303"/>
        <v>1.4889912987654321</v>
      </c>
    </row>
    <row r="9705" spans="1:7" x14ac:dyDescent="0.3">
      <c r="A9705">
        <v>97.000001907348604</v>
      </c>
      <c r="B9705">
        <v>122.55887</v>
      </c>
      <c r="C9705">
        <v>0.76161820000000002</v>
      </c>
      <c r="D9705">
        <v>-0.42544100000000001</v>
      </c>
      <c r="E9705">
        <v>1.5130722999999999</v>
      </c>
      <c r="F9705">
        <f t="shared" si="302"/>
        <v>8.4624244444444441E-2</v>
      </c>
      <c r="G9705">
        <f t="shared" si="303"/>
        <v>1.4883562864197533</v>
      </c>
    </row>
    <row r="9706" spans="1:7" x14ac:dyDescent="0.3">
      <c r="A9706">
        <v>97.009996414184499</v>
      </c>
      <c r="B9706">
        <v>122.520775</v>
      </c>
      <c r="C9706">
        <v>0.76169819999999999</v>
      </c>
      <c r="D9706">
        <v>-0.44253187999999999</v>
      </c>
      <c r="E9706">
        <v>1.512602</v>
      </c>
      <c r="F9706">
        <f t="shared" si="302"/>
        <v>8.4633133333333332E-2</v>
      </c>
      <c r="G9706">
        <f t="shared" si="303"/>
        <v>1.4878859777777778</v>
      </c>
    </row>
    <row r="9707" spans="1:7" x14ac:dyDescent="0.3">
      <c r="A9707">
        <v>97.019998550414996</v>
      </c>
      <c r="B9707">
        <v>122.58172999999999</v>
      </c>
      <c r="C9707">
        <v>0.76208480000000001</v>
      </c>
      <c r="D9707">
        <v>-0.11292193</v>
      </c>
      <c r="E9707">
        <v>1.5133544000000001</v>
      </c>
      <c r="F9707">
        <f t="shared" si="302"/>
        <v>8.467608888888889E-2</v>
      </c>
      <c r="G9707">
        <f t="shared" si="303"/>
        <v>1.4886385086419753</v>
      </c>
    </row>
    <row r="9708" spans="1:7" x14ac:dyDescent="0.3">
      <c r="A9708">
        <v>97.030000686645494</v>
      </c>
      <c r="B9708">
        <v>122.70936</v>
      </c>
      <c r="C9708">
        <v>0.76225805000000002</v>
      </c>
      <c r="D9708">
        <v>-6.7142770000000003E-3</v>
      </c>
      <c r="E9708">
        <v>1.5149300999999999</v>
      </c>
      <c r="F9708">
        <f t="shared" si="302"/>
        <v>8.4695338888888888E-2</v>
      </c>
      <c r="G9708">
        <f t="shared" si="303"/>
        <v>1.4902141876543211</v>
      </c>
    </row>
    <row r="9709" spans="1:7" x14ac:dyDescent="0.3">
      <c r="A9709">
        <v>97.040124893188406</v>
      </c>
      <c r="B9709">
        <v>122.77222</v>
      </c>
      <c r="C9709">
        <v>0.76219139999999996</v>
      </c>
      <c r="D9709">
        <v>-0.1641946</v>
      </c>
      <c r="E9709">
        <v>1.5157061000000001</v>
      </c>
      <c r="F9709">
        <f t="shared" si="302"/>
        <v>8.4687933333333326E-2</v>
      </c>
      <c r="G9709">
        <f t="shared" si="303"/>
        <v>1.4909902370370371</v>
      </c>
    </row>
    <row r="9710" spans="1:7" x14ac:dyDescent="0.3">
      <c r="A9710">
        <v>97.050127029418903</v>
      </c>
      <c r="B9710">
        <v>122.75698</v>
      </c>
      <c r="C9710">
        <v>0.76220469999999996</v>
      </c>
      <c r="D9710">
        <v>-0.22401270000000001</v>
      </c>
      <c r="E9710">
        <v>1.5155181</v>
      </c>
      <c r="F9710">
        <f t="shared" si="302"/>
        <v>8.4689411111111113E-2</v>
      </c>
      <c r="G9710">
        <f t="shared" si="303"/>
        <v>1.4908020888888889</v>
      </c>
    </row>
    <row r="9711" spans="1:7" x14ac:dyDescent="0.3">
      <c r="A9711">
        <v>97.060121536254798</v>
      </c>
      <c r="B9711">
        <v>122.713165</v>
      </c>
      <c r="C9711">
        <v>0.76220469999999996</v>
      </c>
      <c r="D9711">
        <v>-0.31190869999999998</v>
      </c>
      <c r="E9711">
        <v>1.5149771999999999</v>
      </c>
      <c r="F9711">
        <f t="shared" si="302"/>
        <v>8.4689411111111113E-2</v>
      </c>
      <c r="G9711">
        <f t="shared" si="303"/>
        <v>1.4902611629629632</v>
      </c>
    </row>
    <row r="9712" spans="1:7" x14ac:dyDescent="0.3">
      <c r="A9712">
        <v>97.070001602172795</v>
      </c>
      <c r="B9712">
        <v>122.6865</v>
      </c>
      <c r="C9712">
        <v>0.76221806000000003</v>
      </c>
      <c r="D9712">
        <v>-0.3863761</v>
      </c>
      <c r="E9712">
        <v>1.5146478000000001</v>
      </c>
      <c r="F9712">
        <f t="shared" si="302"/>
        <v>8.4690895555555562E-2</v>
      </c>
      <c r="G9712">
        <f t="shared" si="303"/>
        <v>1.4899319654320988</v>
      </c>
    </row>
    <row r="9713" spans="1:7" x14ac:dyDescent="0.3">
      <c r="A9713">
        <v>97.080125808715806</v>
      </c>
      <c r="B9713">
        <v>122.61411</v>
      </c>
      <c r="C9713">
        <v>0.7622447</v>
      </c>
      <c r="D9713">
        <v>-0.43032409999999999</v>
      </c>
      <c r="E9713">
        <v>1.5137541999999999</v>
      </c>
      <c r="F9713">
        <f t="shared" si="302"/>
        <v>8.4693855555555558E-2</v>
      </c>
      <c r="G9713">
        <f t="shared" si="303"/>
        <v>1.489038261728395</v>
      </c>
    </row>
    <row r="9714" spans="1:7" x14ac:dyDescent="0.3">
      <c r="A9714">
        <v>97.090127944946204</v>
      </c>
      <c r="B9714">
        <v>122.572205</v>
      </c>
      <c r="C9714">
        <v>0.76241800000000004</v>
      </c>
      <c r="D9714">
        <v>-0.33876580000000001</v>
      </c>
      <c r="E9714">
        <v>1.5132369999999999</v>
      </c>
      <c r="F9714">
        <f t="shared" si="302"/>
        <v>8.4713111111111114E-2</v>
      </c>
      <c r="G9714">
        <f t="shared" si="303"/>
        <v>1.4885209160493829</v>
      </c>
    </row>
    <row r="9715" spans="1:7" x14ac:dyDescent="0.3">
      <c r="A9715">
        <v>97.100000381469698</v>
      </c>
      <c r="B9715">
        <v>122.65792999999999</v>
      </c>
      <c r="C9715">
        <v>0.76285789999999998</v>
      </c>
      <c r="D9715">
        <v>4.4558383999999999E-2</v>
      </c>
      <c r="E9715">
        <v>1.5142951</v>
      </c>
      <c r="F9715">
        <f t="shared" si="302"/>
        <v>8.4761988888888889E-2</v>
      </c>
      <c r="G9715">
        <f t="shared" si="303"/>
        <v>1.489579249382716</v>
      </c>
    </row>
    <row r="9716" spans="1:7" x14ac:dyDescent="0.3">
      <c r="A9716">
        <v>97.110002517700195</v>
      </c>
      <c r="B9716">
        <v>122.82937</v>
      </c>
      <c r="C9716">
        <v>0.76301790000000003</v>
      </c>
      <c r="D9716">
        <v>0.12390893</v>
      </c>
      <c r="E9716">
        <v>1.5164116999999999</v>
      </c>
      <c r="F9716">
        <f t="shared" si="302"/>
        <v>8.4779766666666673E-2</v>
      </c>
      <c r="G9716">
        <f t="shared" si="303"/>
        <v>1.4916957925925927</v>
      </c>
    </row>
    <row r="9717" spans="1:7" x14ac:dyDescent="0.3">
      <c r="A9717">
        <v>97.119997024536104</v>
      </c>
      <c r="B9717">
        <v>122.947464</v>
      </c>
      <c r="C9717">
        <v>0.76297789999999999</v>
      </c>
      <c r="D9717">
        <v>-7.9350549999999999E-3</v>
      </c>
      <c r="E9717">
        <v>1.5178697999999999</v>
      </c>
      <c r="F9717">
        <f t="shared" si="302"/>
        <v>8.4775322222222227E-2</v>
      </c>
      <c r="G9717">
        <f t="shared" si="303"/>
        <v>1.4931537432098765</v>
      </c>
    </row>
    <row r="9718" spans="1:7" x14ac:dyDescent="0.3">
      <c r="A9718">
        <v>97.129999160766602</v>
      </c>
      <c r="B9718">
        <v>122.89985</v>
      </c>
      <c r="C9718">
        <v>0.76299125000000001</v>
      </c>
      <c r="D9718">
        <v>-6.7753160000000007E-2</v>
      </c>
      <c r="E9718">
        <v>1.5172819</v>
      </c>
      <c r="F9718">
        <f t="shared" si="302"/>
        <v>8.4776805555555557E-2</v>
      </c>
      <c r="G9718">
        <f t="shared" si="303"/>
        <v>1.4925659160493827</v>
      </c>
    </row>
    <row r="9719" spans="1:7" x14ac:dyDescent="0.3">
      <c r="A9719">
        <v>97.140001296996999</v>
      </c>
      <c r="B9719">
        <v>122.87699000000001</v>
      </c>
      <c r="C9719">
        <v>0.76300453999999995</v>
      </c>
      <c r="D9719">
        <v>-0.14099982</v>
      </c>
      <c r="E9719">
        <v>1.5169995999999999</v>
      </c>
      <c r="F9719">
        <f t="shared" si="302"/>
        <v>8.4778282222222223E-2</v>
      </c>
      <c r="G9719">
        <f t="shared" si="303"/>
        <v>1.4922836938271606</v>
      </c>
    </row>
    <row r="9720" spans="1:7" x14ac:dyDescent="0.3">
      <c r="A9720">
        <v>97.150003433227496</v>
      </c>
      <c r="B9720">
        <v>122.82746</v>
      </c>
      <c r="C9720">
        <v>0.76304453999999999</v>
      </c>
      <c r="D9720">
        <v>-0.20203869999999999</v>
      </c>
      <c r="E9720">
        <v>1.5163880000000001</v>
      </c>
      <c r="F9720">
        <f t="shared" si="302"/>
        <v>8.4782726666666669E-2</v>
      </c>
      <c r="G9720">
        <f t="shared" si="303"/>
        <v>1.4916722123456791</v>
      </c>
    </row>
    <row r="9721" spans="1:7" x14ac:dyDescent="0.3">
      <c r="A9721">
        <v>97.159997940063406</v>
      </c>
      <c r="B9721">
        <v>122.76649999999999</v>
      </c>
      <c r="C9721">
        <v>0.76311119999999999</v>
      </c>
      <c r="D9721">
        <v>-0.19349326</v>
      </c>
      <c r="E9721">
        <v>1.5156356</v>
      </c>
      <c r="F9721">
        <f t="shared" si="302"/>
        <v>8.4790133333333337E-2</v>
      </c>
      <c r="G9721">
        <f t="shared" si="303"/>
        <v>1.4909196197530865</v>
      </c>
    </row>
    <row r="9722" spans="1:7" x14ac:dyDescent="0.3">
      <c r="A9722">
        <v>97.170122146606403</v>
      </c>
      <c r="B9722">
        <v>122.77032</v>
      </c>
      <c r="C9722">
        <v>0.76321779999999995</v>
      </c>
      <c r="D9722">
        <v>-0.16785692999999999</v>
      </c>
      <c r="E9722">
        <v>1.5156826000000001</v>
      </c>
      <c r="F9722">
        <f t="shared" si="302"/>
        <v>8.4801977777777773E-2</v>
      </c>
      <c r="G9722">
        <f t="shared" si="303"/>
        <v>1.4909667802469135</v>
      </c>
    </row>
    <row r="9723" spans="1:7" x14ac:dyDescent="0.3">
      <c r="A9723">
        <v>97.1800022125244</v>
      </c>
      <c r="B9723">
        <v>122.75127000000001</v>
      </c>
      <c r="C9723">
        <v>0.76329780000000003</v>
      </c>
      <c r="D9723">
        <v>-0.15931149</v>
      </c>
      <c r="E9723">
        <v>1.5154474</v>
      </c>
      <c r="F9723">
        <f t="shared" si="302"/>
        <v>8.4810866666666665E-2</v>
      </c>
      <c r="G9723">
        <f t="shared" si="303"/>
        <v>1.4907315950617286</v>
      </c>
    </row>
    <row r="9724" spans="1:7" x14ac:dyDescent="0.3">
      <c r="A9724">
        <v>97.189996719360295</v>
      </c>
      <c r="B9724">
        <v>122.77032</v>
      </c>
      <c r="C9724">
        <v>0.76335114000000004</v>
      </c>
      <c r="D9724">
        <v>-0.19105169999999999</v>
      </c>
      <c r="E9724">
        <v>1.5156826000000001</v>
      </c>
      <c r="F9724">
        <f t="shared" si="302"/>
        <v>8.4816793333333335E-2</v>
      </c>
      <c r="G9724">
        <f t="shared" si="303"/>
        <v>1.4909667802469135</v>
      </c>
    </row>
    <row r="9725" spans="1:7" x14ac:dyDescent="0.3">
      <c r="A9725">
        <v>97.199998855590806</v>
      </c>
      <c r="B9725">
        <v>122.75698</v>
      </c>
      <c r="C9725">
        <v>0.7633778</v>
      </c>
      <c r="D9725">
        <v>-0.25086979999999998</v>
      </c>
      <c r="E9725">
        <v>1.5155181</v>
      </c>
      <c r="F9725">
        <f t="shared" si="302"/>
        <v>8.4819755555555557E-2</v>
      </c>
      <c r="G9725">
        <f t="shared" si="303"/>
        <v>1.4908020888888889</v>
      </c>
    </row>
    <row r="9726" spans="1:7" x14ac:dyDescent="0.3">
      <c r="A9726">
        <v>97.210000991821204</v>
      </c>
      <c r="B9726">
        <v>122.713165</v>
      </c>
      <c r="C9726">
        <v>0.76343110000000003</v>
      </c>
      <c r="D9726">
        <v>-0.26918145999999998</v>
      </c>
      <c r="E9726">
        <v>1.5149771999999999</v>
      </c>
      <c r="F9726">
        <f t="shared" si="302"/>
        <v>8.4825677777777775E-2</v>
      </c>
      <c r="G9726">
        <f t="shared" si="303"/>
        <v>1.4902611629629632</v>
      </c>
    </row>
    <row r="9727" spans="1:7" x14ac:dyDescent="0.3">
      <c r="A9727">
        <v>97.220003128051701</v>
      </c>
      <c r="B9727">
        <v>122.72078999999999</v>
      </c>
      <c r="C9727">
        <v>0.76348439999999995</v>
      </c>
      <c r="D9727">
        <v>-0.29848012000000002</v>
      </c>
      <c r="E9727">
        <v>1.5150713</v>
      </c>
      <c r="F9727">
        <f t="shared" si="302"/>
        <v>8.4831599999999993E-2</v>
      </c>
      <c r="G9727">
        <f t="shared" si="303"/>
        <v>1.490355298765432</v>
      </c>
    </row>
    <row r="9728" spans="1:7" x14ac:dyDescent="0.3">
      <c r="A9728">
        <v>97.230127334594698</v>
      </c>
      <c r="B9728">
        <v>122.66745</v>
      </c>
      <c r="C9728">
        <v>0.76353769999999999</v>
      </c>
      <c r="D9728">
        <v>-0.32899958000000001</v>
      </c>
      <c r="E9728">
        <v>1.5144126</v>
      </c>
      <c r="F9728">
        <f t="shared" si="302"/>
        <v>8.4837522222222225E-2</v>
      </c>
      <c r="G9728">
        <f t="shared" si="303"/>
        <v>1.4896967802469137</v>
      </c>
    </row>
    <row r="9729" spans="1:7" x14ac:dyDescent="0.3">
      <c r="A9729">
        <v>97.239999771118093</v>
      </c>
      <c r="B9729">
        <v>122.6865</v>
      </c>
      <c r="C9729">
        <v>0.76360439999999996</v>
      </c>
      <c r="D9729">
        <v>-0.33510345000000002</v>
      </c>
      <c r="E9729">
        <v>1.5146478000000001</v>
      </c>
      <c r="F9729">
        <f t="shared" si="302"/>
        <v>8.4844933333333331E-2</v>
      </c>
      <c r="G9729">
        <f t="shared" si="303"/>
        <v>1.4899319654320988</v>
      </c>
    </row>
    <row r="9730" spans="1:7" x14ac:dyDescent="0.3">
      <c r="A9730">
        <v>97.250123977661104</v>
      </c>
      <c r="B9730">
        <v>122.66553999999999</v>
      </c>
      <c r="C9730">
        <v>0.7636444</v>
      </c>
      <c r="D9730">
        <v>-0.38027223999999998</v>
      </c>
      <c r="E9730">
        <v>1.5143892999999999</v>
      </c>
      <c r="F9730">
        <f t="shared" si="302"/>
        <v>8.4849377777777776E-2</v>
      </c>
      <c r="G9730">
        <f t="shared" si="303"/>
        <v>1.4896731999999999</v>
      </c>
    </row>
    <row r="9731" spans="1:7" x14ac:dyDescent="0.3">
      <c r="A9731">
        <v>97.259996414184499</v>
      </c>
      <c r="B9731">
        <v>122.62554</v>
      </c>
      <c r="C9731">
        <v>0.76368433000000002</v>
      </c>
      <c r="D9731">
        <v>-0.41079167</v>
      </c>
      <c r="E9731">
        <v>1.5138954</v>
      </c>
      <c r="F9731">
        <f t="shared" si="302"/>
        <v>8.4853814444444453E-2</v>
      </c>
      <c r="G9731">
        <f t="shared" si="303"/>
        <v>1.4891793728395062</v>
      </c>
    </row>
    <row r="9732" spans="1:7" x14ac:dyDescent="0.3">
      <c r="A9732">
        <v>97.269998550414996</v>
      </c>
      <c r="B9732">
        <v>122.63507</v>
      </c>
      <c r="C9732">
        <v>0.76372439999999997</v>
      </c>
      <c r="D9732">
        <v>-0.45596045000000002</v>
      </c>
      <c r="E9732">
        <v>1.5140130000000001</v>
      </c>
      <c r="F9732">
        <f t="shared" si="302"/>
        <v>8.4858266666666668E-2</v>
      </c>
      <c r="G9732">
        <f t="shared" si="303"/>
        <v>1.4892970271604939</v>
      </c>
    </row>
    <row r="9733" spans="1:7" x14ac:dyDescent="0.3">
      <c r="A9733">
        <v>97.280000686645494</v>
      </c>
      <c r="B9733">
        <v>122.59316</v>
      </c>
      <c r="C9733">
        <v>0.76397764999999995</v>
      </c>
      <c r="D9733">
        <v>-0.28016847</v>
      </c>
      <c r="E9733">
        <v>1.5134955999999999</v>
      </c>
      <c r="F9733">
        <f t="shared" si="302"/>
        <v>8.4886405555555544E-2</v>
      </c>
      <c r="G9733">
        <f t="shared" si="303"/>
        <v>1.4887796197530865</v>
      </c>
    </row>
    <row r="9734" spans="1:7" x14ac:dyDescent="0.3">
      <c r="A9734">
        <v>97.290002822875906</v>
      </c>
      <c r="B9734">
        <v>122.76269499999999</v>
      </c>
      <c r="C9734">
        <v>0.76432425000000004</v>
      </c>
      <c r="D9734">
        <v>6.7142770000000003E-3</v>
      </c>
      <c r="E9734">
        <v>1.5155885</v>
      </c>
      <c r="F9734">
        <f t="shared" ref="F9734:F9797" si="304">C9734/9</f>
        <v>8.4924916666666669E-2</v>
      </c>
      <c r="G9734">
        <f t="shared" ref="G9734:G9797" si="305">(B9734-$B$5)/81</f>
        <v>1.4908726444444445</v>
      </c>
    </row>
    <row r="9735" spans="1:7" x14ac:dyDescent="0.3">
      <c r="A9735">
        <v>97.2999973297119</v>
      </c>
      <c r="B9735">
        <v>122.87888</v>
      </c>
      <c r="C9735">
        <v>0.76433753999999998</v>
      </c>
      <c r="D9735">
        <v>-6.5311599999999997E-2</v>
      </c>
      <c r="E9735">
        <v>1.5170231000000001</v>
      </c>
      <c r="F9735">
        <f t="shared" si="304"/>
        <v>8.4926393333333336E-2</v>
      </c>
      <c r="G9735">
        <f t="shared" si="305"/>
        <v>1.4923070271604939</v>
      </c>
    </row>
    <row r="9736" spans="1:7" x14ac:dyDescent="0.3">
      <c r="A9736">
        <v>97.309999465942298</v>
      </c>
      <c r="B9736">
        <v>122.86745500000001</v>
      </c>
      <c r="C9736">
        <v>0.76431090000000002</v>
      </c>
      <c r="D9736">
        <v>-0.18250626</v>
      </c>
      <c r="E9736">
        <v>1.5168820000000001</v>
      </c>
      <c r="F9736">
        <f t="shared" si="304"/>
        <v>8.492343333333334E-2</v>
      </c>
      <c r="G9736">
        <f t="shared" si="305"/>
        <v>1.492165977777778</v>
      </c>
    </row>
    <row r="9737" spans="1:7" x14ac:dyDescent="0.3">
      <c r="A9737">
        <v>97.320001602172795</v>
      </c>
      <c r="B9737">
        <v>122.84650999999999</v>
      </c>
      <c r="C9737">
        <v>0.76432425000000004</v>
      </c>
      <c r="D9737">
        <v>-0.24110359000000001</v>
      </c>
      <c r="E9737">
        <v>1.5166233</v>
      </c>
      <c r="F9737">
        <f t="shared" si="304"/>
        <v>8.4924916666666669E-2</v>
      </c>
      <c r="G9737">
        <f t="shared" si="305"/>
        <v>1.4919073975308643</v>
      </c>
    </row>
    <row r="9738" spans="1:7" x14ac:dyDescent="0.3">
      <c r="A9738">
        <v>97.330003738403306</v>
      </c>
      <c r="B9738">
        <v>122.781746</v>
      </c>
      <c r="C9738">
        <v>0.76433753999999998</v>
      </c>
      <c r="D9738">
        <v>-0.31435025</v>
      </c>
      <c r="E9738">
        <v>1.5158237000000001</v>
      </c>
      <c r="F9738">
        <f t="shared" si="304"/>
        <v>8.4926393333333336E-2</v>
      </c>
      <c r="G9738">
        <f t="shared" si="305"/>
        <v>1.4911078419753088</v>
      </c>
    </row>
    <row r="9739" spans="1:7" x14ac:dyDescent="0.3">
      <c r="A9739">
        <v>97.339998245239201</v>
      </c>
      <c r="B9739">
        <v>122.774124</v>
      </c>
      <c r="C9739">
        <v>0.76437752999999997</v>
      </c>
      <c r="D9739">
        <v>-0.34486967000000002</v>
      </c>
      <c r="E9739">
        <v>1.5157297000000001</v>
      </c>
      <c r="F9739">
        <f t="shared" si="304"/>
        <v>8.4930836666666662E-2</v>
      </c>
      <c r="G9739">
        <f t="shared" si="305"/>
        <v>1.4910137432098767</v>
      </c>
    </row>
    <row r="9740" spans="1:7" x14ac:dyDescent="0.3">
      <c r="A9740">
        <v>97.350000381469698</v>
      </c>
      <c r="B9740">
        <v>122.72078999999999</v>
      </c>
      <c r="C9740">
        <v>0.76444420000000002</v>
      </c>
      <c r="D9740">
        <v>-0.36440212</v>
      </c>
      <c r="E9740">
        <v>1.5150713</v>
      </c>
      <c r="F9740">
        <f t="shared" si="304"/>
        <v>8.493824444444445E-2</v>
      </c>
      <c r="G9740">
        <f t="shared" si="305"/>
        <v>1.490355298765432</v>
      </c>
    </row>
    <row r="9741" spans="1:7" x14ac:dyDescent="0.3">
      <c r="A9741">
        <v>97.360124588012695</v>
      </c>
      <c r="B9741">
        <v>122.69412</v>
      </c>
      <c r="C9741">
        <v>0.76456416000000005</v>
      </c>
      <c r="D9741">
        <v>-0.33876580000000001</v>
      </c>
      <c r="E9741">
        <v>1.514742</v>
      </c>
      <c r="F9741">
        <f t="shared" si="304"/>
        <v>8.4951573333333336E-2</v>
      </c>
      <c r="G9741">
        <f t="shared" si="305"/>
        <v>1.4900260395061729</v>
      </c>
    </row>
    <row r="9742" spans="1:7" x14ac:dyDescent="0.3">
      <c r="A9742">
        <v>97.370126724243093</v>
      </c>
      <c r="B9742">
        <v>122.722694</v>
      </c>
      <c r="C9742">
        <v>0.76469750000000003</v>
      </c>
      <c r="D9742">
        <v>-0.25819448</v>
      </c>
      <c r="E9742">
        <v>1.5150946000000001</v>
      </c>
      <c r="F9742">
        <f t="shared" si="304"/>
        <v>8.4966388888888897E-2</v>
      </c>
      <c r="G9742">
        <f t="shared" si="305"/>
        <v>1.4903788049382718</v>
      </c>
    </row>
    <row r="9743" spans="1:7" x14ac:dyDescent="0.3">
      <c r="A9743">
        <v>97.379999160766602</v>
      </c>
      <c r="B9743">
        <v>122.71507</v>
      </c>
      <c r="C9743">
        <v>0.76481739999999998</v>
      </c>
      <c r="D9743">
        <v>-0.21790881000000001</v>
      </c>
      <c r="E9743">
        <v>1.5150006</v>
      </c>
      <c r="F9743">
        <f t="shared" si="304"/>
        <v>8.4979711111111106E-2</v>
      </c>
      <c r="G9743">
        <f t="shared" si="305"/>
        <v>1.4902846814814816</v>
      </c>
    </row>
    <row r="9744" spans="1:7" x14ac:dyDescent="0.3">
      <c r="A9744">
        <v>97.390001296996999</v>
      </c>
      <c r="B9744">
        <v>122.77603000000001</v>
      </c>
      <c r="C9744">
        <v>0.76489739999999995</v>
      </c>
      <c r="D9744">
        <v>-0.22035036999999999</v>
      </c>
      <c r="E9744">
        <v>1.5157533000000001</v>
      </c>
      <c r="F9744">
        <f t="shared" si="304"/>
        <v>8.4988599999999997E-2</v>
      </c>
      <c r="G9744">
        <f t="shared" si="305"/>
        <v>1.4910372740740743</v>
      </c>
    </row>
    <row r="9745" spans="1:7" x14ac:dyDescent="0.3">
      <c r="A9745">
        <v>97.400003433227496</v>
      </c>
      <c r="B9745">
        <v>122.77032</v>
      </c>
      <c r="C9745">
        <v>0.76493739999999999</v>
      </c>
      <c r="D9745">
        <v>-0.25209057000000001</v>
      </c>
      <c r="E9745">
        <v>1.5156826000000001</v>
      </c>
      <c r="F9745">
        <f t="shared" si="304"/>
        <v>8.4993044444444443E-2</v>
      </c>
      <c r="G9745">
        <f t="shared" si="305"/>
        <v>1.4909667802469135</v>
      </c>
    </row>
    <row r="9746" spans="1:7" x14ac:dyDescent="0.3">
      <c r="A9746">
        <v>97.409997940063406</v>
      </c>
      <c r="B9746">
        <v>122.753174</v>
      </c>
      <c r="C9746">
        <v>0.76495075000000001</v>
      </c>
      <c r="D9746">
        <v>-0.32655802</v>
      </c>
      <c r="E9746">
        <v>1.515471</v>
      </c>
      <c r="F9746">
        <f t="shared" si="304"/>
        <v>8.4994527777777773E-2</v>
      </c>
      <c r="G9746">
        <f t="shared" si="305"/>
        <v>1.4907551012345679</v>
      </c>
    </row>
    <row r="9747" spans="1:7" x14ac:dyDescent="0.3">
      <c r="A9747">
        <v>97.420000076293903</v>
      </c>
      <c r="B9747">
        <v>122.74174499999999</v>
      </c>
      <c r="C9747">
        <v>0.76499070000000002</v>
      </c>
      <c r="D9747">
        <v>-0.37050601999999999</v>
      </c>
      <c r="E9747">
        <v>1.5153300000000001</v>
      </c>
      <c r="F9747">
        <f t="shared" si="304"/>
        <v>8.4998966666666675E-2</v>
      </c>
      <c r="G9747">
        <f t="shared" si="305"/>
        <v>1.4906140024691359</v>
      </c>
    </row>
    <row r="9748" spans="1:7" x14ac:dyDescent="0.3">
      <c r="A9748">
        <v>97.4301242828369</v>
      </c>
      <c r="B9748">
        <v>122.67697</v>
      </c>
      <c r="C9748">
        <v>0.76505743999999998</v>
      </c>
      <c r="D9748">
        <v>-0.38759690000000002</v>
      </c>
      <c r="E9748">
        <v>1.5145302</v>
      </c>
      <c r="F9748">
        <f t="shared" si="304"/>
        <v>8.5006382222222218E-2</v>
      </c>
      <c r="G9748">
        <f t="shared" si="305"/>
        <v>1.4898143111111111</v>
      </c>
    </row>
    <row r="9749" spans="1:7" x14ac:dyDescent="0.3">
      <c r="A9749">
        <v>97.440126419067298</v>
      </c>
      <c r="B9749">
        <v>122.69031</v>
      </c>
      <c r="C9749">
        <v>0.76512409999999997</v>
      </c>
      <c r="D9749">
        <v>-0.38759690000000002</v>
      </c>
      <c r="E9749">
        <v>1.5146949000000001</v>
      </c>
      <c r="F9749">
        <f t="shared" si="304"/>
        <v>8.5013788888888886E-2</v>
      </c>
      <c r="G9749">
        <f t="shared" si="305"/>
        <v>1.4899790024691359</v>
      </c>
    </row>
    <row r="9750" spans="1:7" x14ac:dyDescent="0.3">
      <c r="A9750">
        <v>97.450128555297795</v>
      </c>
      <c r="B9750">
        <v>122.67507000000001</v>
      </c>
      <c r="C9750">
        <v>0.7651907</v>
      </c>
      <c r="D9750">
        <v>-0.39125922000000002</v>
      </c>
      <c r="E9750">
        <v>1.5145067000000001</v>
      </c>
      <c r="F9750">
        <f t="shared" si="304"/>
        <v>8.5021188888888891E-2</v>
      </c>
      <c r="G9750">
        <f t="shared" si="305"/>
        <v>1.4897908543209879</v>
      </c>
    </row>
    <row r="9751" spans="1:7" x14ac:dyDescent="0.3">
      <c r="A9751">
        <v>97.460000991821204</v>
      </c>
      <c r="B9751">
        <v>122.64458999999999</v>
      </c>
      <c r="C9751">
        <v>0.76523070000000004</v>
      </c>
      <c r="D9751">
        <v>-0.43764877000000002</v>
      </c>
      <c r="E9751">
        <v>1.5141306000000001</v>
      </c>
      <c r="F9751">
        <f t="shared" si="304"/>
        <v>8.5025633333333336E-2</v>
      </c>
      <c r="G9751">
        <f t="shared" si="305"/>
        <v>1.4894145580246914</v>
      </c>
    </row>
    <row r="9752" spans="1:7" x14ac:dyDescent="0.3">
      <c r="A9752">
        <v>97.470125198364201</v>
      </c>
      <c r="B9752">
        <v>122.67888000000001</v>
      </c>
      <c r="C9752">
        <v>0.76541733999999995</v>
      </c>
      <c r="D9752">
        <v>-0.33144112999999997</v>
      </c>
      <c r="E9752">
        <v>1.5145538000000001</v>
      </c>
      <c r="F9752">
        <f t="shared" si="304"/>
        <v>8.5046371111111102E-2</v>
      </c>
      <c r="G9752">
        <f t="shared" si="305"/>
        <v>1.4898378913580248</v>
      </c>
    </row>
    <row r="9753" spans="1:7" x14ac:dyDescent="0.3">
      <c r="A9753">
        <v>97.480127334594698</v>
      </c>
      <c r="B9753">
        <v>122.73793000000001</v>
      </c>
      <c r="C9753">
        <v>0.7657505</v>
      </c>
      <c r="D9753">
        <v>-5.9207715000000001E-2</v>
      </c>
      <c r="E9753">
        <v>1.5152829000000001</v>
      </c>
      <c r="F9753">
        <f t="shared" si="304"/>
        <v>8.5083388888888889E-2</v>
      </c>
      <c r="G9753">
        <f t="shared" si="305"/>
        <v>1.4905669037037039</v>
      </c>
    </row>
    <row r="9754" spans="1:7" x14ac:dyDescent="0.3">
      <c r="A9754">
        <v>97.489999771118093</v>
      </c>
      <c r="B9754">
        <v>122.86365499999999</v>
      </c>
      <c r="C9754">
        <v>0.76572390000000001</v>
      </c>
      <c r="D9754">
        <v>-0.17396081999999999</v>
      </c>
      <c r="E9754">
        <v>1.5168349999999999</v>
      </c>
      <c r="F9754">
        <f t="shared" si="304"/>
        <v>8.508043333333333E-2</v>
      </c>
      <c r="G9754">
        <f t="shared" si="305"/>
        <v>1.4921190641975308</v>
      </c>
    </row>
    <row r="9755" spans="1:7" x14ac:dyDescent="0.3">
      <c r="A9755">
        <v>97.500123977661104</v>
      </c>
      <c r="B9755">
        <v>122.844604</v>
      </c>
      <c r="C9755">
        <v>0.76565724999999996</v>
      </c>
      <c r="D9755">
        <v>-0.33144112999999997</v>
      </c>
      <c r="E9755">
        <v>1.5165998999999999</v>
      </c>
      <c r="F9755">
        <f t="shared" si="304"/>
        <v>8.5073027777777768E-2</v>
      </c>
      <c r="G9755">
        <f t="shared" si="305"/>
        <v>1.4918838666666667</v>
      </c>
    </row>
    <row r="9756" spans="1:7" x14ac:dyDescent="0.3">
      <c r="A9756">
        <v>97.510126113891602</v>
      </c>
      <c r="B9756">
        <v>122.783646</v>
      </c>
      <c r="C9756">
        <v>0.76567059999999998</v>
      </c>
      <c r="D9756">
        <v>-0.39003845999999998</v>
      </c>
      <c r="E9756">
        <v>1.5158472000000001</v>
      </c>
      <c r="F9756">
        <f t="shared" si="304"/>
        <v>8.5074511111111112E-2</v>
      </c>
      <c r="G9756">
        <f t="shared" si="305"/>
        <v>1.4911312987654322</v>
      </c>
    </row>
    <row r="9757" spans="1:7" x14ac:dyDescent="0.3">
      <c r="A9757">
        <v>97.520128250121999</v>
      </c>
      <c r="B9757">
        <v>122.77222</v>
      </c>
      <c r="C9757">
        <v>0.76568389999999997</v>
      </c>
      <c r="D9757">
        <v>-0.46328511999999999</v>
      </c>
      <c r="E9757">
        <v>1.5157061000000001</v>
      </c>
      <c r="F9757">
        <f t="shared" si="304"/>
        <v>8.5075988888888884E-2</v>
      </c>
      <c r="G9757">
        <f t="shared" si="305"/>
        <v>1.4909902370370371</v>
      </c>
    </row>
    <row r="9758" spans="1:7" x14ac:dyDescent="0.3">
      <c r="A9758">
        <v>97.530122756957994</v>
      </c>
      <c r="B9758">
        <v>122.70174</v>
      </c>
      <c r="C9758">
        <v>0.76604380000000005</v>
      </c>
      <c r="D9758">
        <v>-0.17640238</v>
      </c>
      <c r="E9758">
        <v>1.5148360999999999</v>
      </c>
      <c r="F9758">
        <f t="shared" si="304"/>
        <v>8.5115977777777782E-2</v>
      </c>
      <c r="G9758">
        <f t="shared" si="305"/>
        <v>1.4901201135802471</v>
      </c>
    </row>
    <row r="9759" spans="1:7" x14ac:dyDescent="0.3">
      <c r="A9759">
        <v>97.540124893188406</v>
      </c>
      <c r="B9759">
        <v>122.83508</v>
      </c>
      <c r="C9759">
        <v>0.76624376000000005</v>
      </c>
      <c r="D9759">
        <v>-4.0896050000000003E-2</v>
      </c>
      <c r="E9759">
        <v>1.5164822</v>
      </c>
      <c r="F9759">
        <f t="shared" si="304"/>
        <v>8.513819555555556E-2</v>
      </c>
      <c r="G9759">
        <f t="shared" si="305"/>
        <v>1.4917662864197532</v>
      </c>
    </row>
    <row r="9760" spans="1:7" x14ac:dyDescent="0.3">
      <c r="A9760">
        <v>97.5499973297119</v>
      </c>
      <c r="B9760">
        <v>122.90936000000001</v>
      </c>
      <c r="C9760">
        <v>0.76620376000000001</v>
      </c>
      <c r="D9760">
        <v>-0.17029849</v>
      </c>
      <c r="E9760">
        <v>1.5173994</v>
      </c>
      <c r="F9760">
        <f t="shared" si="304"/>
        <v>8.5133751111111114E-2</v>
      </c>
      <c r="G9760">
        <f t="shared" si="305"/>
        <v>1.4926833234567902</v>
      </c>
    </row>
    <row r="9761" spans="1:7" x14ac:dyDescent="0.3">
      <c r="A9761">
        <v>97.560121536254798</v>
      </c>
      <c r="B9761">
        <v>122.886505</v>
      </c>
      <c r="C9761">
        <v>0.76620376000000001</v>
      </c>
      <c r="D9761">
        <v>-0.24354513999999999</v>
      </c>
      <c r="E9761">
        <v>1.5171171000000001</v>
      </c>
      <c r="F9761">
        <f t="shared" si="304"/>
        <v>8.5133751111111114E-2</v>
      </c>
      <c r="G9761">
        <f t="shared" si="305"/>
        <v>1.492401162962963</v>
      </c>
    </row>
    <row r="9762" spans="1:7" x14ac:dyDescent="0.3">
      <c r="A9762">
        <v>97.570123672485295</v>
      </c>
      <c r="B9762">
        <v>122.90365</v>
      </c>
      <c r="C9762">
        <v>0.76620376000000001</v>
      </c>
      <c r="D9762">
        <v>-0.33144112999999997</v>
      </c>
      <c r="E9762">
        <v>1.5173287</v>
      </c>
      <c r="F9762">
        <f t="shared" si="304"/>
        <v>8.5133751111111114E-2</v>
      </c>
      <c r="G9762">
        <f t="shared" si="305"/>
        <v>1.4926128296296297</v>
      </c>
    </row>
    <row r="9763" spans="1:7" x14ac:dyDescent="0.3">
      <c r="A9763">
        <v>97.580003738403306</v>
      </c>
      <c r="B9763">
        <v>122.795074</v>
      </c>
      <c r="C9763">
        <v>0.76621709999999998</v>
      </c>
      <c r="D9763">
        <v>-0.40590854999999998</v>
      </c>
      <c r="E9763">
        <v>1.5159883000000001</v>
      </c>
      <c r="F9763">
        <f t="shared" si="304"/>
        <v>8.5135233333333338E-2</v>
      </c>
      <c r="G9763">
        <f t="shared" si="305"/>
        <v>1.4912723851851852</v>
      </c>
    </row>
    <row r="9764" spans="1:7" x14ac:dyDescent="0.3">
      <c r="A9764">
        <v>97.589998245239201</v>
      </c>
      <c r="B9764">
        <v>122.74746</v>
      </c>
      <c r="C9764">
        <v>0.76627040000000002</v>
      </c>
      <c r="D9764">
        <v>-0.42299944</v>
      </c>
      <c r="E9764">
        <v>1.5154004999999999</v>
      </c>
      <c r="F9764">
        <f t="shared" si="304"/>
        <v>8.5141155555555556E-2</v>
      </c>
      <c r="G9764">
        <f t="shared" si="305"/>
        <v>1.4906845580246915</v>
      </c>
    </row>
    <row r="9765" spans="1:7" x14ac:dyDescent="0.3">
      <c r="A9765">
        <v>97.600000381469698</v>
      </c>
      <c r="B9765">
        <v>122.76269499999999</v>
      </c>
      <c r="C9765">
        <v>0.76671034000000005</v>
      </c>
      <c r="D9765">
        <v>-6.5311599999999997E-2</v>
      </c>
      <c r="E9765">
        <v>1.5155885</v>
      </c>
      <c r="F9765">
        <f t="shared" si="304"/>
        <v>8.5190037777777783E-2</v>
      </c>
      <c r="G9765">
        <f t="shared" si="305"/>
        <v>1.4908726444444445</v>
      </c>
    </row>
    <row r="9766" spans="1:7" x14ac:dyDescent="0.3">
      <c r="A9766">
        <v>97.610002517700195</v>
      </c>
      <c r="B9766">
        <v>122.94556</v>
      </c>
      <c r="C9766">
        <v>0.76689695999999996</v>
      </c>
      <c r="D9766">
        <v>7.0194714000000005E-2</v>
      </c>
      <c r="E9766">
        <v>1.5178461999999999</v>
      </c>
      <c r="F9766">
        <f t="shared" si="304"/>
        <v>8.5210773333333323E-2</v>
      </c>
      <c r="G9766">
        <f t="shared" si="305"/>
        <v>1.4931302370370372</v>
      </c>
    </row>
    <row r="9767" spans="1:7" x14ac:dyDescent="0.3">
      <c r="A9767">
        <v>97.619997024536104</v>
      </c>
      <c r="B9767">
        <v>123.05604</v>
      </c>
      <c r="C9767">
        <v>0.76684359999999996</v>
      </c>
      <c r="D9767">
        <v>-7.6298599999999994E-2</v>
      </c>
      <c r="E9767">
        <v>1.5192101</v>
      </c>
      <c r="F9767">
        <f t="shared" si="304"/>
        <v>8.5204844444444441E-2</v>
      </c>
      <c r="G9767">
        <f t="shared" si="305"/>
        <v>1.494494187654321</v>
      </c>
    </row>
    <row r="9768" spans="1:7" x14ac:dyDescent="0.3">
      <c r="A9768">
        <v>97.629999160766602</v>
      </c>
      <c r="B9768">
        <v>123.03318</v>
      </c>
      <c r="C9768">
        <v>0.76684359999999996</v>
      </c>
      <c r="D9768">
        <v>-0.16297381999999999</v>
      </c>
      <c r="E9768">
        <v>1.5189280000000001</v>
      </c>
      <c r="F9768">
        <f t="shared" si="304"/>
        <v>8.5204844444444441E-2</v>
      </c>
      <c r="G9768">
        <f t="shared" si="305"/>
        <v>1.4942119654320989</v>
      </c>
    </row>
    <row r="9769" spans="1:7" x14ac:dyDescent="0.3">
      <c r="A9769">
        <v>97.640123367309499</v>
      </c>
      <c r="B9769">
        <v>123.02175</v>
      </c>
      <c r="C9769">
        <v>0.76685696999999997</v>
      </c>
      <c r="D9769">
        <v>-0.22157114999999999</v>
      </c>
      <c r="E9769">
        <v>1.5187869000000001</v>
      </c>
      <c r="F9769">
        <f t="shared" si="304"/>
        <v>8.5206329999999997E-2</v>
      </c>
      <c r="G9769">
        <f t="shared" si="305"/>
        <v>1.4940708543209877</v>
      </c>
    </row>
    <row r="9770" spans="1:7" x14ac:dyDescent="0.3">
      <c r="A9770">
        <v>97.650003433227496</v>
      </c>
      <c r="B9770">
        <v>122.97603599999999</v>
      </c>
      <c r="C9770">
        <v>0.7668703</v>
      </c>
      <c r="D9770">
        <v>-0.29603857</v>
      </c>
      <c r="E9770">
        <v>1.5182226000000001</v>
      </c>
      <c r="F9770">
        <f t="shared" si="304"/>
        <v>8.5207811111111115E-2</v>
      </c>
      <c r="G9770">
        <f t="shared" si="305"/>
        <v>1.4935064839506174</v>
      </c>
    </row>
    <row r="9771" spans="1:7" x14ac:dyDescent="0.3">
      <c r="A9771">
        <v>97.660127639770494</v>
      </c>
      <c r="B9771">
        <v>122.90936000000001</v>
      </c>
      <c r="C9771">
        <v>0.76692360000000004</v>
      </c>
      <c r="D9771">
        <v>-0.32777879999999998</v>
      </c>
      <c r="E9771">
        <v>1.5173994</v>
      </c>
      <c r="F9771">
        <f t="shared" si="304"/>
        <v>8.5213733333333333E-2</v>
      </c>
      <c r="G9771">
        <f t="shared" si="305"/>
        <v>1.4926833234567902</v>
      </c>
    </row>
    <row r="9772" spans="1:7" x14ac:dyDescent="0.3">
      <c r="A9772">
        <v>97.670000076293903</v>
      </c>
      <c r="B9772">
        <v>122.90555999999999</v>
      </c>
      <c r="C9772">
        <v>0.76700360000000001</v>
      </c>
      <c r="D9772">
        <v>-0.31679180000000001</v>
      </c>
      <c r="E9772">
        <v>1.5173523</v>
      </c>
      <c r="F9772">
        <f t="shared" si="304"/>
        <v>8.5222622222222225E-2</v>
      </c>
      <c r="G9772">
        <f t="shared" si="305"/>
        <v>1.4926364098765432</v>
      </c>
    </row>
    <row r="9773" spans="1:7" x14ac:dyDescent="0.3">
      <c r="A9773">
        <v>97.6801242828369</v>
      </c>
      <c r="B9773">
        <v>122.86174</v>
      </c>
      <c r="C9773">
        <v>0.76708359999999998</v>
      </c>
      <c r="D9773">
        <v>-0.31801256999999999</v>
      </c>
      <c r="E9773">
        <v>1.5168115</v>
      </c>
      <c r="F9773">
        <f t="shared" si="304"/>
        <v>8.5231511111111102E-2</v>
      </c>
      <c r="G9773">
        <f t="shared" si="305"/>
        <v>1.4920954222222222</v>
      </c>
    </row>
    <row r="9774" spans="1:7" x14ac:dyDescent="0.3">
      <c r="A9774">
        <v>97.689996719360295</v>
      </c>
      <c r="B9774">
        <v>122.86556</v>
      </c>
      <c r="C9774">
        <v>0.7671502</v>
      </c>
      <c r="D9774">
        <v>-0.32167489999999999</v>
      </c>
      <c r="E9774">
        <v>1.5168585000000001</v>
      </c>
      <c r="F9774">
        <f t="shared" si="304"/>
        <v>8.5238911111111107E-2</v>
      </c>
      <c r="G9774">
        <f t="shared" si="305"/>
        <v>1.4921425827160495</v>
      </c>
    </row>
    <row r="9775" spans="1:7" x14ac:dyDescent="0.3">
      <c r="A9775">
        <v>97.699998855590806</v>
      </c>
      <c r="B9775">
        <v>122.85411999999999</v>
      </c>
      <c r="C9775">
        <v>0.76717687000000001</v>
      </c>
      <c r="D9775">
        <v>-0.38271379999999999</v>
      </c>
      <c r="E9775">
        <v>1.5167174000000001</v>
      </c>
      <c r="F9775">
        <f t="shared" si="304"/>
        <v>8.5241874444444449E-2</v>
      </c>
      <c r="G9775">
        <f t="shared" si="305"/>
        <v>1.4920013481481482</v>
      </c>
    </row>
    <row r="9776" spans="1:7" x14ac:dyDescent="0.3">
      <c r="A9776">
        <v>97.710123062133704</v>
      </c>
      <c r="B9776">
        <v>122.81793999999999</v>
      </c>
      <c r="C9776">
        <v>0.76720350000000004</v>
      </c>
      <c r="D9776">
        <v>-0.44253187999999999</v>
      </c>
      <c r="E9776">
        <v>1.5162705000000001</v>
      </c>
      <c r="F9776">
        <f t="shared" si="304"/>
        <v>8.5244833333333339E-2</v>
      </c>
      <c r="G9776">
        <f t="shared" si="305"/>
        <v>1.4915546814814815</v>
      </c>
    </row>
    <row r="9777" spans="1:7" x14ac:dyDescent="0.3">
      <c r="A9777">
        <v>97.720125198364201</v>
      </c>
      <c r="B9777">
        <v>122.80651</v>
      </c>
      <c r="C9777">
        <v>0.76740350000000002</v>
      </c>
      <c r="D9777">
        <v>-0.32167489999999999</v>
      </c>
      <c r="E9777">
        <v>1.5161294999999999</v>
      </c>
      <c r="F9777">
        <f t="shared" si="304"/>
        <v>8.5267055555555554E-2</v>
      </c>
      <c r="G9777">
        <f t="shared" si="305"/>
        <v>1.4914135703703706</v>
      </c>
    </row>
    <row r="9778" spans="1:7" x14ac:dyDescent="0.3">
      <c r="A9778">
        <v>97.729997634887695</v>
      </c>
      <c r="B9778">
        <v>122.87317</v>
      </c>
      <c r="C9778">
        <v>0.76772344000000003</v>
      </c>
      <c r="D9778">
        <v>-6.1649269999999999E-2</v>
      </c>
      <c r="E9778">
        <v>1.5169526</v>
      </c>
      <c r="F9778">
        <f t="shared" si="304"/>
        <v>8.5302604444444444E-2</v>
      </c>
      <c r="G9778">
        <f t="shared" si="305"/>
        <v>1.4922365333333334</v>
      </c>
    </row>
    <row r="9779" spans="1:7" x14ac:dyDescent="0.3">
      <c r="A9779">
        <v>97.739999771118093</v>
      </c>
      <c r="B9779">
        <v>123.03127000000001</v>
      </c>
      <c r="C9779">
        <v>0.76771009999999995</v>
      </c>
      <c r="D9779">
        <v>-0.16175303999999999</v>
      </c>
      <c r="E9779">
        <v>1.5189044</v>
      </c>
      <c r="F9779">
        <f t="shared" si="304"/>
        <v>8.530112222222222E-2</v>
      </c>
      <c r="G9779">
        <f t="shared" si="305"/>
        <v>1.4941883851851854</v>
      </c>
    </row>
    <row r="9780" spans="1:7" x14ac:dyDescent="0.3">
      <c r="A9780">
        <v>97.750123977661104</v>
      </c>
      <c r="B9780">
        <v>123.008415</v>
      </c>
      <c r="C9780">
        <v>0.76764345</v>
      </c>
      <c r="D9780">
        <v>-0.30458403000000001</v>
      </c>
      <c r="E9780">
        <v>1.5186222</v>
      </c>
      <c r="F9780">
        <f t="shared" si="304"/>
        <v>8.5293716666666672E-2</v>
      </c>
      <c r="G9780">
        <f t="shared" si="305"/>
        <v>1.4939062246913581</v>
      </c>
    </row>
    <row r="9781" spans="1:7" x14ac:dyDescent="0.3">
      <c r="A9781">
        <v>97.760126113891602</v>
      </c>
      <c r="B9781">
        <v>122.95508</v>
      </c>
      <c r="C9781">
        <v>0.76765680000000003</v>
      </c>
      <c r="D9781">
        <v>-0.37905145000000001</v>
      </c>
      <c r="E9781">
        <v>1.5179638</v>
      </c>
      <c r="F9781">
        <f t="shared" si="304"/>
        <v>8.5295200000000002E-2</v>
      </c>
      <c r="G9781">
        <f t="shared" si="305"/>
        <v>1.4932477679012346</v>
      </c>
    </row>
    <row r="9782" spans="1:7" x14ac:dyDescent="0.3">
      <c r="A9782">
        <v>97.769998550414996</v>
      </c>
      <c r="B9782">
        <v>122.947464</v>
      </c>
      <c r="C9782">
        <v>0.76765680000000003</v>
      </c>
      <c r="D9782">
        <v>-0.45229809999999998</v>
      </c>
      <c r="E9782">
        <v>1.5178697999999999</v>
      </c>
      <c r="F9782">
        <f t="shared" si="304"/>
        <v>8.5295200000000002E-2</v>
      </c>
      <c r="G9782">
        <f t="shared" si="305"/>
        <v>1.4931537432098765</v>
      </c>
    </row>
    <row r="9783" spans="1:7" x14ac:dyDescent="0.3">
      <c r="A9783">
        <v>97.780000686645494</v>
      </c>
      <c r="B9783">
        <v>122.86937</v>
      </c>
      <c r="C9783">
        <v>0.76793670000000003</v>
      </c>
      <c r="D9783">
        <v>-0.26307760000000002</v>
      </c>
      <c r="E9783">
        <v>1.5169055</v>
      </c>
      <c r="F9783">
        <f t="shared" si="304"/>
        <v>8.5326300000000008E-2</v>
      </c>
      <c r="G9783">
        <f t="shared" si="305"/>
        <v>1.4921896197530866</v>
      </c>
    </row>
    <row r="9784" spans="1:7" x14ac:dyDescent="0.3">
      <c r="A9784">
        <v>97.790002822875906</v>
      </c>
      <c r="B9784">
        <v>123.01031999999999</v>
      </c>
      <c r="C9784">
        <v>0.76825659999999996</v>
      </c>
      <c r="D9784">
        <v>-4.2727217E-3</v>
      </c>
      <c r="E9784">
        <v>1.5186458</v>
      </c>
      <c r="F9784">
        <f t="shared" si="304"/>
        <v>8.5361844444444446E-2</v>
      </c>
      <c r="G9784">
        <f t="shared" si="305"/>
        <v>1.4939297432098766</v>
      </c>
    </row>
    <row r="9785" spans="1:7" x14ac:dyDescent="0.3">
      <c r="A9785">
        <v>97.7999973297119</v>
      </c>
      <c r="B9785">
        <v>123.10366</v>
      </c>
      <c r="C9785">
        <v>0.76824329999999996</v>
      </c>
      <c r="D9785">
        <v>-9.3389490000000006E-2</v>
      </c>
      <c r="E9785">
        <v>1.519798</v>
      </c>
      <c r="F9785">
        <f t="shared" si="304"/>
        <v>8.5360366666666659E-2</v>
      </c>
      <c r="G9785">
        <f t="shared" si="305"/>
        <v>1.4950820888888889</v>
      </c>
    </row>
    <row r="9786" spans="1:7" x14ac:dyDescent="0.3">
      <c r="A9786">
        <v>97.809999465942298</v>
      </c>
      <c r="B9786">
        <v>123.10176</v>
      </c>
      <c r="C9786">
        <v>0.76822995999999999</v>
      </c>
      <c r="D9786">
        <v>-0.19593482000000001</v>
      </c>
      <c r="E9786">
        <v>1.5197746000000001</v>
      </c>
      <c r="F9786">
        <f t="shared" si="304"/>
        <v>8.5358884444444449E-2</v>
      </c>
      <c r="G9786">
        <f t="shared" si="305"/>
        <v>1.4950586320987655</v>
      </c>
    </row>
    <row r="9787" spans="1:7" x14ac:dyDescent="0.3">
      <c r="A9787">
        <v>97.820123672485295</v>
      </c>
      <c r="B9787">
        <v>123.09985</v>
      </c>
      <c r="C9787">
        <v>0.76824329999999996</v>
      </c>
      <c r="D9787">
        <v>-0.26918145999999998</v>
      </c>
      <c r="E9787">
        <v>1.5197510999999999</v>
      </c>
      <c r="F9787">
        <f t="shared" si="304"/>
        <v>8.5360366666666659E-2</v>
      </c>
      <c r="G9787">
        <f t="shared" si="305"/>
        <v>1.495035051851852</v>
      </c>
    </row>
    <row r="9788" spans="1:7" x14ac:dyDescent="0.3">
      <c r="A9788">
        <v>97.830125808715806</v>
      </c>
      <c r="B9788">
        <v>123.01031999999999</v>
      </c>
      <c r="C9788">
        <v>0.76825659999999996</v>
      </c>
      <c r="D9788">
        <v>-0.34242812</v>
      </c>
      <c r="E9788">
        <v>1.5186458</v>
      </c>
      <c r="F9788">
        <f t="shared" si="304"/>
        <v>8.5361844444444446E-2</v>
      </c>
      <c r="G9788">
        <f t="shared" si="305"/>
        <v>1.4939297432098766</v>
      </c>
    </row>
    <row r="9789" spans="1:7" x14ac:dyDescent="0.3">
      <c r="A9789">
        <v>97.840127944946204</v>
      </c>
      <c r="B9789">
        <v>122.97984</v>
      </c>
      <c r="C9789">
        <v>0.7682833</v>
      </c>
      <c r="D9789">
        <v>-0.38759690000000002</v>
      </c>
      <c r="E9789">
        <v>1.5182694000000001</v>
      </c>
      <c r="F9789">
        <f t="shared" si="304"/>
        <v>8.5364811111111105E-2</v>
      </c>
      <c r="G9789">
        <f t="shared" si="305"/>
        <v>1.4935534469135803</v>
      </c>
    </row>
    <row r="9790" spans="1:7" x14ac:dyDescent="0.3">
      <c r="A9790">
        <v>97.850122451782198</v>
      </c>
      <c r="B9790">
        <v>122.93413</v>
      </c>
      <c r="C9790">
        <v>0.76834994999999995</v>
      </c>
      <c r="D9790">
        <v>-0.39125922000000002</v>
      </c>
      <c r="E9790">
        <v>1.5177050999999999</v>
      </c>
      <c r="F9790">
        <f t="shared" si="304"/>
        <v>8.5372216666666667E-2</v>
      </c>
      <c r="G9790">
        <f t="shared" si="305"/>
        <v>1.492989125925926</v>
      </c>
    </row>
    <row r="9791" spans="1:7" x14ac:dyDescent="0.3">
      <c r="A9791">
        <v>97.860002517700195</v>
      </c>
      <c r="B9791">
        <v>122.916985</v>
      </c>
      <c r="C9791">
        <v>0.76846990000000004</v>
      </c>
      <c r="D9791">
        <v>-0.35219433999999999</v>
      </c>
      <c r="E9791">
        <v>1.5174935000000001</v>
      </c>
      <c r="F9791">
        <f t="shared" si="304"/>
        <v>8.5385544444444447E-2</v>
      </c>
      <c r="G9791">
        <f t="shared" si="305"/>
        <v>1.4927774592592593</v>
      </c>
    </row>
    <row r="9792" spans="1:7" x14ac:dyDescent="0.3">
      <c r="A9792">
        <v>97.869997024536104</v>
      </c>
      <c r="B9792">
        <v>122.94556</v>
      </c>
      <c r="C9792">
        <v>0.76861650000000004</v>
      </c>
      <c r="D9792">
        <v>-0.28505158000000003</v>
      </c>
      <c r="E9792">
        <v>1.5178461999999999</v>
      </c>
      <c r="F9792">
        <f t="shared" si="304"/>
        <v>8.5401833333333343E-2</v>
      </c>
      <c r="G9792">
        <f t="shared" si="305"/>
        <v>1.4931302370370372</v>
      </c>
    </row>
    <row r="9793" spans="1:7" x14ac:dyDescent="0.3">
      <c r="A9793">
        <v>97.879999160766602</v>
      </c>
      <c r="B9793">
        <v>122.956985</v>
      </c>
      <c r="C9793">
        <v>0.76874982999999997</v>
      </c>
      <c r="D9793">
        <v>-0.21790881000000001</v>
      </c>
      <c r="E9793">
        <v>1.5179874</v>
      </c>
      <c r="F9793">
        <f t="shared" si="304"/>
        <v>8.5416647777777771E-2</v>
      </c>
      <c r="G9793">
        <f t="shared" si="305"/>
        <v>1.4932712864197533</v>
      </c>
    </row>
    <row r="9794" spans="1:7" x14ac:dyDescent="0.3">
      <c r="A9794">
        <v>97.890001296996999</v>
      </c>
      <c r="B9794">
        <v>123.01412999999999</v>
      </c>
      <c r="C9794">
        <v>0.76881650000000001</v>
      </c>
      <c r="D9794">
        <v>-0.23255814999999999</v>
      </c>
      <c r="E9794">
        <v>1.5186929</v>
      </c>
      <c r="F9794">
        <f t="shared" si="304"/>
        <v>8.5424055555555559E-2</v>
      </c>
      <c r="G9794">
        <f t="shared" si="305"/>
        <v>1.4939767802469135</v>
      </c>
    </row>
    <row r="9795" spans="1:7" x14ac:dyDescent="0.3">
      <c r="A9795">
        <v>97.900125503539996</v>
      </c>
      <c r="B9795">
        <v>123.0408</v>
      </c>
      <c r="C9795">
        <v>0.76882980000000001</v>
      </c>
      <c r="D9795">
        <v>-0.30702558000000002</v>
      </c>
      <c r="E9795">
        <v>1.5190220999999999</v>
      </c>
      <c r="F9795">
        <f t="shared" si="304"/>
        <v>8.5425533333333331E-2</v>
      </c>
      <c r="G9795">
        <f t="shared" si="305"/>
        <v>1.4943060395061729</v>
      </c>
    </row>
    <row r="9796" spans="1:7" x14ac:dyDescent="0.3">
      <c r="A9796">
        <v>97.910127639770494</v>
      </c>
      <c r="B9796">
        <v>122.99318</v>
      </c>
      <c r="C9796">
        <v>0.7688431</v>
      </c>
      <c r="D9796">
        <v>-0.36684367000000001</v>
      </c>
      <c r="E9796">
        <v>1.5184342</v>
      </c>
      <c r="F9796">
        <f t="shared" si="304"/>
        <v>8.5427011111111117E-2</v>
      </c>
      <c r="G9796">
        <f t="shared" si="305"/>
        <v>1.4937181382716049</v>
      </c>
    </row>
    <row r="9797" spans="1:7" x14ac:dyDescent="0.3">
      <c r="A9797">
        <v>97.920000076293903</v>
      </c>
      <c r="B9797">
        <v>122.98175000000001</v>
      </c>
      <c r="C9797">
        <v>0.76888310000000004</v>
      </c>
      <c r="D9797">
        <v>-0.41201246000000002</v>
      </c>
      <c r="E9797">
        <v>1.5182929999999999</v>
      </c>
      <c r="F9797">
        <f t="shared" si="304"/>
        <v>8.5431455555555563E-2</v>
      </c>
      <c r="G9797">
        <f t="shared" si="305"/>
        <v>1.493577027160494</v>
      </c>
    </row>
    <row r="9798" spans="1:7" x14ac:dyDescent="0.3">
      <c r="A9798">
        <v>97.9301242828369</v>
      </c>
      <c r="B9798">
        <v>122.92079</v>
      </c>
      <c r="C9798">
        <v>0.76894980000000002</v>
      </c>
      <c r="D9798">
        <v>-0.41323322000000001</v>
      </c>
      <c r="E9798">
        <v>1.5175403000000001</v>
      </c>
      <c r="F9798">
        <f t="shared" ref="F9798:F9861" si="306">C9798/9</f>
        <v>8.5438866666666669E-2</v>
      </c>
      <c r="G9798">
        <f t="shared" ref="G9798:G9861" si="307">(B9798-$B$5)/81</f>
        <v>1.4928244345679014</v>
      </c>
    </row>
    <row r="9799" spans="1:7" x14ac:dyDescent="0.3">
      <c r="A9799">
        <v>97.939996719360295</v>
      </c>
      <c r="B9799">
        <v>122.937935</v>
      </c>
      <c r="C9799">
        <v>0.76902979999999999</v>
      </c>
      <c r="D9799">
        <v>-0.41811632999999998</v>
      </c>
      <c r="E9799">
        <v>1.5177522000000001</v>
      </c>
      <c r="F9799">
        <f t="shared" si="306"/>
        <v>8.544775555555556E-2</v>
      </c>
      <c r="G9799">
        <f t="shared" si="307"/>
        <v>1.4930361012345679</v>
      </c>
    </row>
    <row r="9800" spans="1:7" x14ac:dyDescent="0.3">
      <c r="A9800">
        <v>97.950128555297795</v>
      </c>
      <c r="B9800">
        <v>122.92841</v>
      </c>
      <c r="C9800">
        <v>0.76909643000000005</v>
      </c>
      <c r="D9800">
        <v>-0.43642799999999998</v>
      </c>
      <c r="E9800">
        <v>1.5176346000000001</v>
      </c>
      <c r="F9800">
        <f t="shared" si="306"/>
        <v>8.5455158888888896E-2</v>
      </c>
      <c r="G9800">
        <f t="shared" si="307"/>
        <v>1.4929185086419754</v>
      </c>
    </row>
    <row r="9801" spans="1:7" x14ac:dyDescent="0.3">
      <c r="A9801">
        <v>97.960000991821204</v>
      </c>
      <c r="B9801">
        <v>122.90936000000001</v>
      </c>
      <c r="C9801">
        <v>0.76914979999999999</v>
      </c>
      <c r="D9801">
        <v>-0.4535189</v>
      </c>
      <c r="E9801">
        <v>1.5173994</v>
      </c>
      <c r="F9801">
        <f t="shared" si="306"/>
        <v>8.5461088888888884E-2</v>
      </c>
      <c r="G9801">
        <f t="shared" si="307"/>
        <v>1.4926833234567902</v>
      </c>
    </row>
    <row r="9802" spans="1:7" x14ac:dyDescent="0.3">
      <c r="A9802">
        <v>97.970003128051701</v>
      </c>
      <c r="B9802">
        <v>122.95318</v>
      </c>
      <c r="C9802">
        <v>0.76948302999999996</v>
      </c>
      <c r="D9802">
        <v>-0.19471404</v>
      </c>
      <c r="E9802">
        <v>1.5179403</v>
      </c>
      <c r="F9802">
        <f t="shared" si="306"/>
        <v>8.549811444444444E-2</v>
      </c>
      <c r="G9802">
        <f t="shared" si="307"/>
        <v>1.4932243111111112</v>
      </c>
    </row>
    <row r="9803" spans="1:7" x14ac:dyDescent="0.3">
      <c r="A9803">
        <v>97.980127334594698</v>
      </c>
      <c r="B9803">
        <v>123.05032</v>
      </c>
      <c r="C9803">
        <v>0.76964295000000005</v>
      </c>
      <c r="D9803">
        <v>-0.115363486</v>
      </c>
      <c r="E9803">
        <v>1.5191395999999999</v>
      </c>
      <c r="F9803">
        <f t="shared" si="306"/>
        <v>8.5515883333333334E-2</v>
      </c>
      <c r="G9803">
        <f t="shared" si="307"/>
        <v>1.4944235703703705</v>
      </c>
    </row>
    <row r="9804" spans="1:7" x14ac:dyDescent="0.3">
      <c r="A9804">
        <v>97.990121841430593</v>
      </c>
      <c r="B9804">
        <v>123.139854</v>
      </c>
      <c r="C9804">
        <v>0.76958965999999995</v>
      </c>
      <c r="D9804">
        <v>-0.24354513999999999</v>
      </c>
      <c r="E9804">
        <v>1.5202448</v>
      </c>
      <c r="F9804">
        <f t="shared" si="306"/>
        <v>8.5509962222222222E-2</v>
      </c>
      <c r="G9804">
        <f t="shared" si="307"/>
        <v>1.4955289283950619</v>
      </c>
    </row>
    <row r="9805" spans="1:7" x14ac:dyDescent="0.3">
      <c r="A9805">
        <v>98.000123977661104</v>
      </c>
      <c r="B9805">
        <v>123.13033</v>
      </c>
      <c r="C9805">
        <v>0.76957629999999999</v>
      </c>
      <c r="D9805">
        <v>-0.34486967000000002</v>
      </c>
      <c r="E9805">
        <v>1.5201273</v>
      </c>
      <c r="F9805">
        <f t="shared" si="306"/>
        <v>8.5508477777777772E-2</v>
      </c>
      <c r="G9805">
        <f t="shared" si="307"/>
        <v>1.4954113481481481</v>
      </c>
    </row>
    <row r="9806" spans="1:7" x14ac:dyDescent="0.3">
      <c r="A9806">
        <v>98.010126113891602</v>
      </c>
      <c r="B9806">
        <v>123.06175</v>
      </c>
      <c r="C9806">
        <v>0.76958965999999995</v>
      </c>
      <c r="D9806">
        <v>-0.40468779999999999</v>
      </c>
      <c r="E9806">
        <v>1.5192808</v>
      </c>
      <c r="F9806">
        <f t="shared" si="306"/>
        <v>8.5509962222222222E-2</v>
      </c>
      <c r="G9806">
        <f t="shared" si="307"/>
        <v>1.4945646814814817</v>
      </c>
    </row>
    <row r="9807" spans="1:7" x14ac:dyDescent="0.3">
      <c r="A9807">
        <v>98.020128250121999</v>
      </c>
      <c r="B9807">
        <v>123.03509</v>
      </c>
      <c r="C9807">
        <v>0.76960295000000001</v>
      </c>
      <c r="D9807">
        <v>-0.47793445000000001</v>
      </c>
      <c r="E9807">
        <v>1.5189514</v>
      </c>
      <c r="F9807">
        <f t="shared" si="306"/>
        <v>8.5511438888888888E-2</v>
      </c>
      <c r="G9807">
        <f t="shared" si="307"/>
        <v>1.4942355456790124</v>
      </c>
    </row>
    <row r="9808" spans="1:7" x14ac:dyDescent="0.3">
      <c r="A9808">
        <v>98.030000686645494</v>
      </c>
      <c r="B9808">
        <v>123.01223</v>
      </c>
      <c r="C9808">
        <v>0.77001620000000004</v>
      </c>
      <c r="D9808">
        <v>-0.13733749000000001</v>
      </c>
      <c r="E9808">
        <v>1.5186694000000001</v>
      </c>
      <c r="F9808">
        <f t="shared" si="306"/>
        <v>8.5557355555555561E-2</v>
      </c>
      <c r="G9808">
        <f t="shared" si="307"/>
        <v>1.4939533234567903</v>
      </c>
    </row>
    <row r="9809" spans="1:7" x14ac:dyDescent="0.3">
      <c r="A9809">
        <v>98.040124893188406</v>
      </c>
      <c r="B9809">
        <v>123.20081</v>
      </c>
      <c r="C9809">
        <v>0.77025615999999997</v>
      </c>
      <c r="D9809">
        <v>3.8454494999999998E-2</v>
      </c>
      <c r="E9809">
        <v>1.5209975</v>
      </c>
      <c r="F9809">
        <f t="shared" si="306"/>
        <v>8.5584017777777771E-2</v>
      </c>
      <c r="G9809">
        <f t="shared" si="307"/>
        <v>1.4962814716049384</v>
      </c>
    </row>
    <row r="9810" spans="1:7" x14ac:dyDescent="0.3">
      <c r="A9810">
        <v>98.050127029418903</v>
      </c>
      <c r="B9810">
        <v>123.28653</v>
      </c>
      <c r="C9810">
        <v>0.77022950000000001</v>
      </c>
      <c r="D9810">
        <v>-7.6298599999999994E-2</v>
      </c>
      <c r="E9810">
        <v>1.5220556999999999</v>
      </c>
      <c r="F9810">
        <f t="shared" si="306"/>
        <v>8.5581055555555563E-2</v>
      </c>
      <c r="G9810">
        <f t="shared" si="307"/>
        <v>1.4973397432098765</v>
      </c>
    </row>
    <row r="9811" spans="1:7" x14ac:dyDescent="0.3">
      <c r="A9811">
        <v>98.060121536254798</v>
      </c>
      <c r="B9811">
        <v>123.248436</v>
      </c>
      <c r="C9811">
        <v>0.77022950000000001</v>
      </c>
      <c r="D9811">
        <v>-0.1641946</v>
      </c>
      <c r="E9811">
        <v>1.5215855</v>
      </c>
      <c r="F9811">
        <f t="shared" si="306"/>
        <v>8.5581055555555563E-2</v>
      </c>
      <c r="G9811">
        <f t="shared" si="307"/>
        <v>1.4968694469135804</v>
      </c>
    </row>
    <row r="9812" spans="1:7" x14ac:dyDescent="0.3">
      <c r="A9812">
        <v>98.070001602172795</v>
      </c>
      <c r="B9812">
        <v>123.25796</v>
      </c>
      <c r="C9812">
        <v>0.77024287000000002</v>
      </c>
      <c r="D9812">
        <v>-0.22279193</v>
      </c>
      <c r="E9812">
        <v>1.521703</v>
      </c>
      <c r="F9812">
        <f t="shared" si="306"/>
        <v>8.5582541111111118E-2</v>
      </c>
      <c r="G9812">
        <f t="shared" si="307"/>
        <v>1.4969870271604939</v>
      </c>
    </row>
    <row r="9813" spans="1:7" x14ac:dyDescent="0.3">
      <c r="A9813">
        <v>98.080003738403306</v>
      </c>
      <c r="B9813">
        <v>123.18367000000001</v>
      </c>
      <c r="C9813">
        <v>0.77026950000000005</v>
      </c>
      <c r="D9813">
        <v>-0.28138923999999998</v>
      </c>
      <c r="E9813">
        <v>1.5207858000000001</v>
      </c>
      <c r="F9813">
        <f t="shared" si="306"/>
        <v>8.5585500000000009E-2</v>
      </c>
      <c r="G9813">
        <f t="shared" si="307"/>
        <v>1.4960698666666667</v>
      </c>
    </row>
    <row r="9814" spans="1:7" x14ac:dyDescent="0.3">
      <c r="A9814">
        <v>98.090127944946204</v>
      </c>
      <c r="B9814">
        <v>123.157</v>
      </c>
      <c r="C9814">
        <v>0.77032279999999997</v>
      </c>
      <c r="D9814">
        <v>-0.29603857</v>
      </c>
      <c r="E9814">
        <v>1.5204564</v>
      </c>
      <c r="F9814">
        <f t="shared" si="306"/>
        <v>8.5591422222222213E-2</v>
      </c>
      <c r="G9814">
        <f t="shared" si="307"/>
        <v>1.4957406074074076</v>
      </c>
    </row>
    <row r="9815" spans="1:7" x14ac:dyDescent="0.3">
      <c r="A9815">
        <v>98.100122451782198</v>
      </c>
      <c r="B9815">
        <v>123.12652</v>
      </c>
      <c r="C9815">
        <v>0.77044279999999998</v>
      </c>
      <c r="D9815">
        <v>-0.27040225000000001</v>
      </c>
      <c r="E9815">
        <v>1.5200803000000001</v>
      </c>
      <c r="F9815">
        <f t="shared" si="306"/>
        <v>8.5604755555555551E-2</v>
      </c>
      <c r="G9815">
        <f t="shared" si="307"/>
        <v>1.4953643111111112</v>
      </c>
    </row>
    <row r="9816" spans="1:7" x14ac:dyDescent="0.3">
      <c r="A9816">
        <v>98.110124588012695</v>
      </c>
      <c r="B9816">
        <v>123.118904</v>
      </c>
      <c r="C9816">
        <v>0.77058939999999998</v>
      </c>
      <c r="D9816">
        <v>-0.20325947999999999</v>
      </c>
      <c r="E9816">
        <v>1.5199863</v>
      </c>
      <c r="F9816">
        <f t="shared" si="306"/>
        <v>8.5621044444444447E-2</v>
      </c>
      <c r="G9816">
        <f t="shared" si="307"/>
        <v>1.4952702864197531</v>
      </c>
    </row>
    <row r="9817" spans="1:7" x14ac:dyDescent="0.3">
      <c r="A9817">
        <v>98.119997024536104</v>
      </c>
      <c r="B9817">
        <v>123.18367000000001</v>
      </c>
      <c r="C9817">
        <v>0.77070939999999999</v>
      </c>
      <c r="D9817">
        <v>-0.13611671</v>
      </c>
      <c r="E9817">
        <v>1.5207858000000001</v>
      </c>
      <c r="F9817">
        <f t="shared" si="306"/>
        <v>8.563437777777777E-2</v>
      </c>
      <c r="G9817">
        <f t="shared" si="307"/>
        <v>1.4960698666666667</v>
      </c>
    </row>
    <row r="9818" spans="1:7" x14ac:dyDescent="0.3">
      <c r="A9818">
        <v>98.130121231079102</v>
      </c>
      <c r="B9818">
        <v>123.18557</v>
      </c>
      <c r="C9818">
        <v>0.77077602999999995</v>
      </c>
      <c r="D9818">
        <v>-0.15198681999999999</v>
      </c>
      <c r="E9818">
        <v>1.5208092</v>
      </c>
      <c r="F9818">
        <f t="shared" si="306"/>
        <v>8.5641781111111107E-2</v>
      </c>
      <c r="G9818">
        <f t="shared" si="307"/>
        <v>1.4960933234567901</v>
      </c>
    </row>
    <row r="9819" spans="1:7" x14ac:dyDescent="0.3">
      <c r="A9819">
        <v>98.140123367309499</v>
      </c>
      <c r="B9819">
        <v>123.22176</v>
      </c>
      <c r="C9819">
        <v>0.77080269999999995</v>
      </c>
      <c r="D9819">
        <v>-0.21058415</v>
      </c>
      <c r="E9819">
        <v>1.5212562000000001</v>
      </c>
      <c r="F9819">
        <f t="shared" si="306"/>
        <v>8.5644744444444434E-2</v>
      </c>
      <c r="G9819">
        <f t="shared" si="307"/>
        <v>1.496540113580247</v>
      </c>
    </row>
    <row r="9820" spans="1:7" x14ac:dyDescent="0.3">
      <c r="A9820">
        <v>98.150003433227496</v>
      </c>
      <c r="B9820">
        <v>123.19890599999999</v>
      </c>
      <c r="C9820">
        <v>0.77082930000000005</v>
      </c>
      <c r="D9820">
        <v>-0.25575291999999999</v>
      </c>
      <c r="E9820">
        <v>1.5209739</v>
      </c>
      <c r="F9820">
        <f t="shared" si="306"/>
        <v>8.5647700000000007E-2</v>
      </c>
      <c r="G9820">
        <f t="shared" si="307"/>
        <v>1.4962579654320987</v>
      </c>
    </row>
    <row r="9821" spans="1:7" x14ac:dyDescent="0.3">
      <c r="A9821">
        <v>98.159997940063406</v>
      </c>
      <c r="B9821">
        <v>123.17413999999999</v>
      </c>
      <c r="C9821">
        <v>0.77089600000000003</v>
      </c>
      <c r="D9821">
        <v>-0.27284380000000003</v>
      </c>
      <c r="E9821">
        <v>1.5206683000000001</v>
      </c>
      <c r="F9821">
        <f t="shared" si="306"/>
        <v>8.5655111111111112E-2</v>
      </c>
      <c r="G9821">
        <f t="shared" si="307"/>
        <v>1.495952212345679</v>
      </c>
    </row>
    <row r="9822" spans="1:7" x14ac:dyDescent="0.3">
      <c r="A9822">
        <v>98.170122146606403</v>
      </c>
      <c r="B9822">
        <v>123.191284</v>
      </c>
      <c r="C9822">
        <v>0.77098929999999999</v>
      </c>
      <c r="D9822">
        <v>-0.25941523999999999</v>
      </c>
      <c r="E9822">
        <v>1.5208799</v>
      </c>
      <c r="F9822">
        <f t="shared" si="306"/>
        <v>8.5665477777777777E-2</v>
      </c>
      <c r="G9822">
        <f t="shared" si="307"/>
        <v>1.4961638666666668</v>
      </c>
    </row>
    <row r="9823" spans="1:7" x14ac:dyDescent="0.3">
      <c r="A9823">
        <v>98.1800022125244</v>
      </c>
      <c r="B9823">
        <v>123.16462</v>
      </c>
      <c r="C9823">
        <v>0.77105594</v>
      </c>
      <c r="D9823">
        <v>-0.2618568</v>
      </c>
      <c r="E9823">
        <v>1.5205507</v>
      </c>
      <c r="F9823">
        <f t="shared" si="306"/>
        <v>8.5672882222222219E-2</v>
      </c>
      <c r="G9823">
        <f t="shared" si="307"/>
        <v>1.4958346814814816</v>
      </c>
    </row>
    <row r="9824" spans="1:7" x14ac:dyDescent="0.3">
      <c r="A9824">
        <v>98.190126419067298</v>
      </c>
      <c r="B9824">
        <v>123.17605</v>
      </c>
      <c r="C9824">
        <v>0.77109592999999998</v>
      </c>
      <c r="D9824">
        <v>-0.30702558000000002</v>
      </c>
      <c r="E9824">
        <v>1.5206915999999999</v>
      </c>
      <c r="F9824">
        <f t="shared" si="306"/>
        <v>8.5677325555555559E-2</v>
      </c>
      <c r="G9824">
        <f t="shared" si="307"/>
        <v>1.4959757925925927</v>
      </c>
    </row>
    <row r="9825" spans="1:7" x14ac:dyDescent="0.3">
      <c r="A9825">
        <v>98.200128555297795</v>
      </c>
      <c r="B9825">
        <v>123.158905</v>
      </c>
      <c r="C9825">
        <v>0.7711093</v>
      </c>
      <c r="D9825">
        <v>-0.36562289999999997</v>
      </c>
      <c r="E9825">
        <v>1.5204800000000001</v>
      </c>
      <c r="F9825">
        <f t="shared" si="306"/>
        <v>8.5678811111111114E-2</v>
      </c>
      <c r="G9825">
        <f t="shared" si="307"/>
        <v>1.495764125925926</v>
      </c>
    </row>
    <row r="9826" spans="1:7" x14ac:dyDescent="0.3">
      <c r="A9826">
        <v>98.210000991821204</v>
      </c>
      <c r="B9826">
        <v>123.12271</v>
      </c>
      <c r="C9826">
        <v>0.77113589999999999</v>
      </c>
      <c r="D9826">
        <v>-0.42422022999999998</v>
      </c>
      <c r="E9826">
        <v>1.5200332000000001</v>
      </c>
      <c r="F9826">
        <f t="shared" si="306"/>
        <v>8.5681766666666659E-2</v>
      </c>
      <c r="G9826">
        <f t="shared" si="307"/>
        <v>1.4953172740740741</v>
      </c>
    </row>
    <row r="9827" spans="1:7" x14ac:dyDescent="0.3">
      <c r="A9827">
        <v>98.220003128051701</v>
      </c>
      <c r="B9827">
        <v>123.10176</v>
      </c>
      <c r="C9827">
        <v>0.77132255000000005</v>
      </c>
      <c r="D9827">
        <v>-0.31679180000000001</v>
      </c>
      <c r="E9827">
        <v>1.5197746000000001</v>
      </c>
      <c r="F9827">
        <f t="shared" si="306"/>
        <v>8.5702505555555558E-2</v>
      </c>
      <c r="G9827">
        <f t="shared" si="307"/>
        <v>1.4950586320987655</v>
      </c>
    </row>
    <row r="9828" spans="1:7" x14ac:dyDescent="0.3">
      <c r="A9828">
        <v>98.229997634887695</v>
      </c>
      <c r="B9828">
        <v>123.158905</v>
      </c>
      <c r="C9828">
        <v>0.77164250000000001</v>
      </c>
      <c r="D9828">
        <v>-5.7986937000000002E-2</v>
      </c>
      <c r="E9828">
        <v>1.5204800000000001</v>
      </c>
      <c r="F9828">
        <f t="shared" si="306"/>
        <v>8.5738055555555553E-2</v>
      </c>
      <c r="G9828">
        <f t="shared" si="307"/>
        <v>1.495764125925926</v>
      </c>
    </row>
    <row r="9829" spans="1:7" x14ac:dyDescent="0.3">
      <c r="A9829">
        <v>98.240121841430593</v>
      </c>
      <c r="B9829">
        <v>123.30558000000001</v>
      </c>
      <c r="C9829">
        <v>0.77164250000000001</v>
      </c>
      <c r="D9829">
        <v>-0.13123360000000001</v>
      </c>
      <c r="E9829">
        <v>1.5222910000000001</v>
      </c>
      <c r="F9829">
        <f t="shared" si="306"/>
        <v>8.5738055555555553E-2</v>
      </c>
      <c r="G9829">
        <f t="shared" si="307"/>
        <v>1.4975749283950619</v>
      </c>
    </row>
    <row r="9830" spans="1:7" x14ac:dyDescent="0.3">
      <c r="A9830">
        <v>98.250001907348604</v>
      </c>
      <c r="B9830">
        <v>123.32272</v>
      </c>
      <c r="C9830">
        <v>0.77161586000000004</v>
      </c>
      <c r="D9830">
        <v>-0.2459867</v>
      </c>
      <c r="E9830">
        <v>1.5225025000000001</v>
      </c>
      <c r="F9830">
        <f t="shared" si="306"/>
        <v>8.5735095555555557E-2</v>
      </c>
      <c r="G9830">
        <f t="shared" si="307"/>
        <v>1.4977865333333336</v>
      </c>
    </row>
    <row r="9831" spans="1:7" x14ac:dyDescent="0.3">
      <c r="A9831">
        <v>98.259996414184499</v>
      </c>
      <c r="B9831">
        <v>123.26748000000001</v>
      </c>
      <c r="C9831">
        <v>0.77162914999999999</v>
      </c>
      <c r="D9831">
        <v>-0.32045412000000001</v>
      </c>
      <c r="E9831">
        <v>1.5218205</v>
      </c>
      <c r="F9831">
        <f t="shared" si="306"/>
        <v>8.5736572222222224E-2</v>
      </c>
      <c r="G9831">
        <f t="shared" si="307"/>
        <v>1.4971045580246916</v>
      </c>
    </row>
    <row r="9832" spans="1:7" x14ac:dyDescent="0.3">
      <c r="A9832">
        <v>98.269998550414996</v>
      </c>
      <c r="B9832">
        <v>123.23701</v>
      </c>
      <c r="C9832">
        <v>0.77162914999999999</v>
      </c>
      <c r="D9832">
        <v>-0.40835009999999999</v>
      </c>
      <c r="E9832">
        <v>1.5214443</v>
      </c>
      <c r="F9832">
        <f t="shared" si="306"/>
        <v>8.5736572222222224E-2</v>
      </c>
      <c r="G9832">
        <f t="shared" si="307"/>
        <v>1.4967283851851851</v>
      </c>
    </row>
    <row r="9833" spans="1:7" x14ac:dyDescent="0.3">
      <c r="A9833">
        <v>98.280000686645494</v>
      </c>
      <c r="B9833">
        <v>123.157</v>
      </c>
      <c r="C9833">
        <v>0.77164250000000001</v>
      </c>
      <c r="D9833">
        <v>-0.46694743999999999</v>
      </c>
      <c r="E9833">
        <v>1.5204564</v>
      </c>
      <c r="F9833">
        <f t="shared" si="306"/>
        <v>8.5738055555555553E-2</v>
      </c>
      <c r="G9833">
        <f t="shared" si="307"/>
        <v>1.4957406074074076</v>
      </c>
    </row>
    <row r="9834" spans="1:7" x14ac:dyDescent="0.3">
      <c r="A9834">
        <v>98.290124893188406</v>
      </c>
      <c r="B9834">
        <v>123.14557000000001</v>
      </c>
      <c r="C9834">
        <v>0.77194910000000005</v>
      </c>
      <c r="D9834">
        <v>-0.26307760000000002</v>
      </c>
      <c r="E9834">
        <v>1.5203154999999999</v>
      </c>
      <c r="F9834">
        <f t="shared" si="306"/>
        <v>8.5772122222222233E-2</v>
      </c>
      <c r="G9834">
        <f t="shared" si="307"/>
        <v>1.4955994962962964</v>
      </c>
    </row>
    <row r="9835" spans="1:7" x14ac:dyDescent="0.3">
      <c r="A9835">
        <v>98.300127029418903</v>
      </c>
      <c r="B9835">
        <v>123.28272</v>
      </c>
      <c r="C9835">
        <v>0.77233565000000004</v>
      </c>
      <c r="D9835">
        <v>6.5311599999999997E-2</v>
      </c>
      <c r="E9835">
        <v>1.5220087</v>
      </c>
      <c r="F9835">
        <f t="shared" si="306"/>
        <v>8.5815072222222233E-2</v>
      </c>
      <c r="G9835">
        <f t="shared" si="307"/>
        <v>1.4972927061728396</v>
      </c>
    </row>
    <row r="9836" spans="1:7" x14ac:dyDescent="0.3">
      <c r="A9836">
        <v>98.310121536254798</v>
      </c>
      <c r="B9836">
        <v>123.40463</v>
      </c>
      <c r="C9836">
        <v>0.77234899999999995</v>
      </c>
      <c r="D9836">
        <v>3.3571385000000002E-2</v>
      </c>
      <c r="E9836">
        <v>1.5235137000000001</v>
      </c>
      <c r="F9836">
        <f t="shared" si="306"/>
        <v>8.5816555555555549E-2</v>
      </c>
      <c r="G9836">
        <f t="shared" si="307"/>
        <v>1.4987977679012345</v>
      </c>
    </row>
    <row r="9837" spans="1:7" x14ac:dyDescent="0.3">
      <c r="A9837">
        <v>98.320001602172795</v>
      </c>
      <c r="B9837">
        <v>123.4713</v>
      </c>
      <c r="C9837">
        <v>0.77229565</v>
      </c>
      <c r="D9837">
        <v>-0.12390893</v>
      </c>
      <c r="E9837">
        <v>1.5243367999999999</v>
      </c>
      <c r="F9837">
        <f t="shared" si="306"/>
        <v>8.5810627777777773E-2</v>
      </c>
      <c r="G9837">
        <f t="shared" si="307"/>
        <v>1.4996208543209877</v>
      </c>
    </row>
    <row r="9838" spans="1:7" x14ac:dyDescent="0.3">
      <c r="A9838">
        <v>98.330125808715806</v>
      </c>
      <c r="B9838">
        <v>123.41606</v>
      </c>
      <c r="C9838">
        <v>0.77233565000000004</v>
      </c>
      <c r="D9838">
        <v>-0.15442838</v>
      </c>
      <c r="E9838">
        <v>1.5236548000000001</v>
      </c>
      <c r="F9838">
        <f t="shared" si="306"/>
        <v>8.5815072222222233E-2</v>
      </c>
      <c r="G9838">
        <f t="shared" si="307"/>
        <v>1.4989388790123457</v>
      </c>
    </row>
    <row r="9839" spans="1:7" x14ac:dyDescent="0.3">
      <c r="A9839">
        <v>98.340127944946204</v>
      </c>
      <c r="B9839">
        <v>123.381775</v>
      </c>
      <c r="C9839">
        <v>0.77236229999999995</v>
      </c>
      <c r="D9839">
        <v>-0.21424647999999999</v>
      </c>
      <c r="E9839">
        <v>1.5232315999999999</v>
      </c>
      <c r="F9839">
        <f t="shared" si="306"/>
        <v>8.5818033333333321E-2</v>
      </c>
      <c r="G9839">
        <f t="shared" si="307"/>
        <v>1.4985156074074075</v>
      </c>
    </row>
    <row r="9840" spans="1:7" x14ac:dyDescent="0.3">
      <c r="A9840">
        <v>98.350122451782198</v>
      </c>
      <c r="B9840">
        <v>123.33034499999999</v>
      </c>
      <c r="C9840">
        <v>0.77238894000000002</v>
      </c>
      <c r="D9840">
        <v>-0.27284380000000003</v>
      </c>
      <c r="E9840">
        <v>1.5225966</v>
      </c>
      <c r="F9840">
        <f t="shared" si="306"/>
        <v>8.5820993333333331E-2</v>
      </c>
      <c r="G9840">
        <f t="shared" si="307"/>
        <v>1.4978806691358024</v>
      </c>
    </row>
    <row r="9841" spans="1:7" x14ac:dyDescent="0.3">
      <c r="A9841">
        <v>98.360002517700195</v>
      </c>
      <c r="B9841">
        <v>123.278915</v>
      </c>
      <c r="C9841">
        <v>0.77246890000000001</v>
      </c>
      <c r="D9841">
        <v>-0.27528535999999998</v>
      </c>
      <c r="E9841">
        <v>1.5219617000000001</v>
      </c>
      <c r="F9841">
        <f t="shared" si="306"/>
        <v>8.5829877777777785E-2</v>
      </c>
      <c r="G9841">
        <f t="shared" si="307"/>
        <v>1.4972457308641975</v>
      </c>
    </row>
    <row r="9842" spans="1:7" x14ac:dyDescent="0.3">
      <c r="A9842">
        <v>98.369997024536104</v>
      </c>
      <c r="B9842">
        <v>123.292244</v>
      </c>
      <c r="C9842">
        <v>0.77256227</v>
      </c>
      <c r="D9842">
        <v>-0.24842826000000001</v>
      </c>
      <c r="E9842">
        <v>1.5221262</v>
      </c>
      <c r="F9842">
        <f t="shared" si="306"/>
        <v>8.5840252222222219E-2</v>
      </c>
      <c r="G9842">
        <f t="shared" si="307"/>
        <v>1.4974102864197532</v>
      </c>
    </row>
    <row r="9843" spans="1:7" x14ac:dyDescent="0.3">
      <c r="A9843">
        <v>98.380121231079102</v>
      </c>
      <c r="B9843">
        <v>123.28653</v>
      </c>
      <c r="C9843">
        <v>0.77265554999999997</v>
      </c>
      <c r="D9843">
        <v>-0.23744125999999999</v>
      </c>
      <c r="E9843">
        <v>1.5220556999999999</v>
      </c>
      <c r="F9843">
        <f t="shared" si="306"/>
        <v>8.5850616666666657E-2</v>
      </c>
      <c r="G9843">
        <f t="shared" si="307"/>
        <v>1.4973397432098765</v>
      </c>
    </row>
    <row r="9844" spans="1:7" x14ac:dyDescent="0.3">
      <c r="A9844">
        <v>98.390123367309499</v>
      </c>
      <c r="B9844">
        <v>123.30749</v>
      </c>
      <c r="C9844">
        <v>0.77272220000000003</v>
      </c>
      <c r="D9844">
        <v>-0.24110359000000001</v>
      </c>
      <c r="E9844">
        <v>1.5223144</v>
      </c>
      <c r="F9844">
        <f t="shared" si="306"/>
        <v>8.5858022222222219E-2</v>
      </c>
      <c r="G9844">
        <f t="shared" si="307"/>
        <v>1.4975985086419754</v>
      </c>
    </row>
    <row r="9845" spans="1:7" x14ac:dyDescent="0.3">
      <c r="A9845">
        <v>98.400125503539996</v>
      </c>
      <c r="B9845">
        <v>123.30177</v>
      </c>
      <c r="C9845">
        <v>0.77276219999999995</v>
      </c>
      <c r="D9845">
        <v>-0.28871390000000002</v>
      </c>
      <c r="E9845">
        <v>1.5222439000000001</v>
      </c>
      <c r="F9845">
        <f t="shared" si="306"/>
        <v>8.5862466666666665E-2</v>
      </c>
      <c r="G9845">
        <f t="shared" si="307"/>
        <v>1.4975278913580248</v>
      </c>
    </row>
    <row r="9846" spans="1:7" x14ac:dyDescent="0.3">
      <c r="A9846">
        <v>98.410127639770494</v>
      </c>
      <c r="B9846">
        <v>123.25605</v>
      </c>
      <c r="C9846">
        <v>0.77278880000000005</v>
      </c>
      <c r="D9846">
        <v>-0.34853202</v>
      </c>
      <c r="E9846">
        <v>1.5216794</v>
      </c>
      <c r="F9846">
        <f t="shared" si="306"/>
        <v>8.5865422222222224E-2</v>
      </c>
      <c r="G9846">
        <f t="shared" si="307"/>
        <v>1.4969634469135804</v>
      </c>
    </row>
    <row r="9847" spans="1:7" x14ac:dyDescent="0.3">
      <c r="A9847">
        <v>98.420122146606403</v>
      </c>
      <c r="B9847">
        <v>123.25796</v>
      </c>
      <c r="C9847">
        <v>0.77282890000000004</v>
      </c>
      <c r="D9847">
        <v>-0.39492157</v>
      </c>
      <c r="E9847">
        <v>1.521703</v>
      </c>
      <c r="F9847">
        <f t="shared" si="306"/>
        <v>8.5869877777777784E-2</v>
      </c>
      <c r="G9847">
        <f t="shared" si="307"/>
        <v>1.4969870271604939</v>
      </c>
    </row>
    <row r="9848" spans="1:7" x14ac:dyDescent="0.3">
      <c r="A9848">
        <v>98.4301242828369</v>
      </c>
      <c r="B9848">
        <v>123.20081</v>
      </c>
      <c r="C9848">
        <v>0.77286889999999997</v>
      </c>
      <c r="D9848">
        <v>-0.42666179999999998</v>
      </c>
      <c r="E9848">
        <v>1.5209975</v>
      </c>
      <c r="F9848">
        <f t="shared" si="306"/>
        <v>8.5874322222222216E-2</v>
      </c>
      <c r="G9848">
        <f t="shared" si="307"/>
        <v>1.4962814716049384</v>
      </c>
    </row>
    <row r="9849" spans="1:7" x14ac:dyDescent="0.3">
      <c r="A9849">
        <v>98.439996719360295</v>
      </c>
      <c r="B9849">
        <v>123.197</v>
      </c>
      <c r="C9849">
        <v>0.7729355</v>
      </c>
      <c r="D9849">
        <v>-0.43276566</v>
      </c>
      <c r="E9849">
        <v>1.5209503</v>
      </c>
      <c r="F9849">
        <f t="shared" si="306"/>
        <v>8.588172222222222E-2</v>
      </c>
      <c r="G9849">
        <f t="shared" si="307"/>
        <v>1.4962344345679013</v>
      </c>
    </row>
    <row r="9850" spans="1:7" x14ac:dyDescent="0.3">
      <c r="A9850">
        <v>98.449998855590806</v>
      </c>
      <c r="B9850">
        <v>123.19319</v>
      </c>
      <c r="C9850">
        <v>0.77300219999999997</v>
      </c>
      <c r="D9850">
        <v>-0.44741500000000001</v>
      </c>
      <c r="E9850">
        <v>1.5209035</v>
      </c>
      <c r="F9850">
        <f t="shared" si="306"/>
        <v>8.5889133333333326E-2</v>
      </c>
      <c r="G9850">
        <f t="shared" si="307"/>
        <v>1.4961873975308644</v>
      </c>
    </row>
    <row r="9851" spans="1:7" x14ac:dyDescent="0.3">
      <c r="A9851">
        <v>98.460123062133704</v>
      </c>
      <c r="B9851">
        <v>123.19319</v>
      </c>
      <c r="C9851">
        <v>0.77328209999999997</v>
      </c>
      <c r="D9851">
        <v>-0.27162301999999999</v>
      </c>
      <c r="E9851">
        <v>1.5209035</v>
      </c>
      <c r="F9851">
        <f t="shared" si="306"/>
        <v>8.5920233333333332E-2</v>
      </c>
      <c r="G9851">
        <f t="shared" si="307"/>
        <v>1.4961873975308644</v>
      </c>
    </row>
    <row r="9852" spans="1:7" x14ac:dyDescent="0.3">
      <c r="A9852">
        <v>98.470125198364201</v>
      </c>
      <c r="B9852">
        <v>123.33034499999999</v>
      </c>
      <c r="C9852">
        <v>0.77353539999999998</v>
      </c>
      <c r="D9852">
        <v>-5.5545381999999997E-2</v>
      </c>
      <c r="E9852">
        <v>1.5225966</v>
      </c>
      <c r="F9852">
        <f t="shared" si="306"/>
        <v>8.5948377777777779E-2</v>
      </c>
      <c r="G9852">
        <f t="shared" si="307"/>
        <v>1.4978806691358024</v>
      </c>
    </row>
    <row r="9853" spans="1:7" x14ac:dyDescent="0.3">
      <c r="A9853">
        <v>98.479997634887695</v>
      </c>
      <c r="B9853">
        <v>123.42368</v>
      </c>
      <c r="C9853">
        <v>0.77349540000000006</v>
      </c>
      <c r="D9853">
        <v>-0.18494782000000001</v>
      </c>
      <c r="E9853">
        <v>1.5237489</v>
      </c>
      <c r="F9853">
        <f t="shared" si="306"/>
        <v>8.5943933333333333E-2</v>
      </c>
      <c r="G9853">
        <f t="shared" si="307"/>
        <v>1.4990329530864199</v>
      </c>
    </row>
    <row r="9854" spans="1:7" x14ac:dyDescent="0.3">
      <c r="A9854">
        <v>98.489999771118093</v>
      </c>
      <c r="B9854">
        <v>123.44273</v>
      </c>
      <c r="C9854">
        <v>0.77346873000000005</v>
      </c>
      <c r="D9854">
        <v>-0.29970091999999998</v>
      </c>
      <c r="E9854">
        <v>1.5239841000000001</v>
      </c>
      <c r="F9854">
        <f t="shared" si="306"/>
        <v>8.5940970000000005E-2</v>
      </c>
      <c r="G9854">
        <f t="shared" si="307"/>
        <v>1.4992681382716049</v>
      </c>
    </row>
    <row r="9855" spans="1:7" x14ac:dyDescent="0.3">
      <c r="A9855">
        <v>98.500123977661104</v>
      </c>
      <c r="B9855">
        <v>123.39702</v>
      </c>
      <c r="C9855">
        <v>0.773482</v>
      </c>
      <c r="D9855">
        <v>-0.35951899999999998</v>
      </c>
      <c r="E9855">
        <v>1.5234197</v>
      </c>
      <c r="F9855">
        <f t="shared" si="306"/>
        <v>8.5942444444444446E-2</v>
      </c>
      <c r="G9855">
        <f t="shared" si="307"/>
        <v>1.4987038172839506</v>
      </c>
    </row>
    <row r="9856" spans="1:7" x14ac:dyDescent="0.3">
      <c r="A9856">
        <v>98.509996414184499</v>
      </c>
      <c r="B9856">
        <v>123.3532</v>
      </c>
      <c r="C9856">
        <v>0.77349540000000006</v>
      </c>
      <c r="D9856">
        <v>-0.43276566</v>
      </c>
      <c r="E9856">
        <v>1.5228789</v>
      </c>
      <c r="F9856">
        <f t="shared" si="306"/>
        <v>8.5943933333333333E-2</v>
      </c>
      <c r="G9856">
        <f t="shared" si="307"/>
        <v>1.4981628296296297</v>
      </c>
    </row>
    <row r="9857" spans="1:7" x14ac:dyDescent="0.3">
      <c r="A9857">
        <v>98.519998550414996</v>
      </c>
      <c r="B9857">
        <v>123.311295</v>
      </c>
      <c r="C9857">
        <v>0.77357536999999998</v>
      </c>
      <c r="D9857">
        <v>-0.42299944</v>
      </c>
      <c r="E9857">
        <v>1.5223614000000001</v>
      </c>
      <c r="F9857">
        <f t="shared" si="306"/>
        <v>8.5952818888888893E-2</v>
      </c>
      <c r="G9857">
        <f t="shared" si="307"/>
        <v>1.4976454839506175</v>
      </c>
    </row>
    <row r="9858" spans="1:7" x14ac:dyDescent="0.3">
      <c r="A9858">
        <v>98.530122756957994</v>
      </c>
      <c r="B9858">
        <v>123.33797</v>
      </c>
      <c r="C9858">
        <v>0.77405524000000003</v>
      </c>
      <c r="D9858">
        <v>-2.3805164E-2</v>
      </c>
      <c r="E9858">
        <v>1.5226907000000001</v>
      </c>
      <c r="F9858">
        <f t="shared" si="306"/>
        <v>8.6006137777777783E-2</v>
      </c>
      <c r="G9858">
        <f t="shared" si="307"/>
        <v>1.4979748049382717</v>
      </c>
    </row>
    <row r="9859" spans="1:7" x14ac:dyDescent="0.3">
      <c r="A9859">
        <v>98.540124893188406</v>
      </c>
      <c r="B9859">
        <v>123.54368599999999</v>
      </c>
      <c r="C9859">
        <v>0.77424185999999995</v>
      </c>
      <c r="D9859">
        <v>9.5831044000000004E-2</v>
      </c>
      <c r="E9859">
        <v>1.5252304999999999</v>
      </c>
      <c r="F9859">
        <f t="shared" si="306"/>
        <v>8.6026873333333323E-2</v>
      </c>
      <c r="G9859">
        <f t="shared" si="307"/>
        <v>1.5005145086419753</v>
      </c>
    </row>
    <row r="9860" spans="1:7" x14ac:dyDescent="0.3">
      <c r="A9860">
        <v>98.5499973297119</v>
      </c>
      <c r="B9860">
        <v>123.64274</v>
      </c>
      <c r="C9860">
        <v>0.7741886</v>
      </c>
      <c r="D9860">
        <v>-3.3571385000000002E-2</v>
      </c>
      <c r="E9860">
        <v>1.5264534000000001</v>
      </c>
      <c r="F9860">
        <f t="shared" si="306"/>
        <v>8.6020955555555556E-2</v>
      </c>
      <c r="G9860">
        <f t="shared" si="307"/>
        <v>1.5017373975308643</v>
      </c>
    </row>
    <row r="9861" spans="1:7" x14ac:dyDescent="0.3">
      <c r="A9861">
        <v>98.559999465942298</v>
      </c>
      <c r="B9861">
        <v>123.625595</v>
      </c>
      <c r="C9861">
        <v>0.7742019</v>
      </c>
      <c r="D9861">
        <v>-0.10803881999999999</v>
      </c>
      <c r="E9861">
        <v>1.5262418</v>
      </c>
      <c r="F9861">
        <f t="shared" si="306"/>
        <v>8.6022433333333329E-2</v>
      </c>
      <c r="G9861">
        <f t="shared" si="307"/>
        <v>1.5015257308641976</v>
      </c>
    </row>
    <row r="9862" spans="1:7" x14ac:dyDescent="0.3">
      <c r="A9862">
        <v>98.570001602172795</v>
      </c>
      <c r="B9862">
        <v>123.5894</v>
      </c>
      <c r="C9862">
        <v>0.77424185999999995</v>
      </c>
      <c r="D9862">
        <v>-0.1532076</v>
      </c>
      <c r="E9862">
        <v>1.5257949</v>
      </c>
      <c r="F9862">
        <f t="shared" ref="F9862:F9925" si="308">C9862/9</f>
        <v>8.6026873333333323E-2</v>
      </c>
      <c r="G9862">
        <f t="shared" ref="G9862:G9925" si="309">(B9862-$B$5)/81</f>
        <v>1.5010788790123457</v>
      </c>
    </row>
    <row r="9863" spans="1:7" x14ac:dyDescent="0.3">
      <c r="A9863">
        <v>98.580125808715806</v>
      </c>
      <c r="B9863">
        <v>123.51891999999999</v>
      </c>
      <c r="C9863">
        <v>0.77428185999999999</v>
      </c>
      <c r="D9863">
        <v>-0.19837637</v>
      </c>
      <c r="E9863">
        <v>1.5249248</v>
      </c>
      <c r="F9863">
        <f t="shared" si="308"/>
        <v>8.6031317777777783E-2</v>
      </c>
      <c r="G9863">
        <f t="shared" si="309"/>
        <v>1.5002087555555557</v>
      </c>
    </row>
    <row r="9864" spans="1:7" x14ac:dyDescent="0.3">
      <c r="A9864">
        <v>98.590127944946204</v>
      </c>
      <c r="B9864">
        <v>123.51130000000001</v>
      </c>
      <c r="C9864">
        <v>0.7743485</v>
      </c>
      <c r="D9864">
        <v>-0.20081793000000001</v>
      </c>
      <c r="E9864">
        <v>1.5248307000000001</v>
      </c>
      <c r="F9864">
        <f t="shared" si="308"/>
        <v>8.6038722222222225E-2</v>
      </c>
      <c r="G9864">
        <f t="shared" si="309"/>
        <v>1.5001146814814816</v>
      </c>
    </row>
    <row r="9865" spans="1:7" x14ac:dyDescent="0.3">
      <c r="A9865">
        <v>98.600000381469698</v>
      </c>
      <c r="B9865">
        <v>123.50749</v>
      </c>
      <c r="C9865">
        <v>0.77445520000000001</v>
      </c>
      <c r="D9865">
        <v>-0.16175303999999999</v>
      </c>
      <c r="E9865">
        <v>1.5247835999999999</v>
      </c>
      <c r="F9865">
        <f t="shared" si="308"/>
        <v>8.6050577777777776E-2</v>
      </c>
      <c r="G9865">
        <f t="shared" si="309"/>
        <v>1.5000676444444445</v>
      </c>
    </row>
    <row r="9866" spans="1:7" x14ac:dyDescent="0.3">
      <c r="A9866">
        <v>98.610124588012695</v>
      </c>
      <c r="B9866">
        <v>123.50749</v>
      </c>
      <c r="C9866">
        <v>0.77457509999999996</v>
      </c>
      <c r="D9866">
        <v>-0.12268815</v>
      </c>
      <c r="E9866">
        <v>1.5247835999999999</v>
      </c>
      <c r="F9866">
        <f t="shared" si="308"/>
        <v>8.6063899999999999E-2</v>
      </c>
      <c r="G9866">
        <f t="shared" si="309"/>
        <v>1.5000676444444445</v>
      </c>
    </row>
    <row r="9867" spans="1:7" x14ac:dyDescent="0.3">
      <c r="A9867">
        <v>98.619997024536104</v>
      </c>
      <c r="B9867">
        <v>123.5513</v>
      </c>
      <c r="C9867">
        <v>0.77464175000000002</v>
      </c>
      <c r="D9867">
        <v>-0.1422206</v>
      </c>
      <c r="E9867">
        <v>1.5253246</v>
      </c>
      <c r="F9867">
        <f t="shared" si="308"/>
        <v>8.6071305555555561E-2</v>
      </c>
      <c r="G9867">
        <f t="shared" si="309"/>
        <v>1.5006085086419754</v>
      </c>
    </row>
    <row r="9868" spans="1:7" x14ac:dyDescent="0.3">
      <c r="A9868">
        <v>98.629999160766602</v>
      </c>
      <c r="B9868">
        <v>123.51701</v>
      </c>
      <c r="C9868">
        <v>0.77468174999999995</v>
      </c>
      <c r="D9868">
        <v>-0.17396081999999999</v>
      </c>
      <c r="E9868">
        <v>1.5249012</v>
      </c>
      <c r="F9868">
        <f t="shared" si="308"/>
        <v>8.6075749999999993E-2</v>
      </c>
      <c r="G9868">
        <f t="shared" si="309"/>
        <v>1.5001851753086421</v>
      </c>
    </row>
    <row r="9869" spans="1:7" x14ac:dyDescent="0.3">
      <c r="A9869">
        <v>98.640001296996999</v>
      </c>
      <c r="B9869">
        <v>123.52844</v>
      </c>
      <c r="C9869">
        <v>0.77473510000000001</v>
      </c>
      <c r="D9869">
        <v>-0.20570104</v>
      </c>
      <c r="E9869">
        <v>1.5250423</v>
      </c>
      <c r="F9869">
        <f t="shared" si="308"/>
        <v>8.6081677777777782E-2</v>
      </c>
      <c r="G9869">
        <f t="shared" si="309"/>
        <v>1.5003262864197533</v>
      </c>
    </row>
    <row r="9870" spans="1:7" x14ac:dyDescent="0.3">
      <c r="A9870">
        <v>98.650125503539996</v>
      </c>
      <c r="B9870">
        <v>123.50178</v>
      </c>
      <c r="C9870">
        <v>0.77480172999999997</v>
      </c>
      <c r="D9870">
        <v>-0.23499970000000001</v>
      </c>
      <c r="E9870">
        <v>1.5247132000000001</v>
      </c>
      <c r="F9870">
        <f t="shared" si="308"/>
        <v>8.6089081111111104E-2</v>
      </c>
      <c r="G9870">
        <f t="shared" si="309"/>
        <v>1.499997150617284</v>
      </c>
    </row>
    <row r="9871" spans="1:7" x14ac:dyDescent="0.3">
      <c r="A9871">
        <v>98.660127639770494</v>
      </c>
      <c r="B9871">
        <v>123.48081999999999</v>
      </c>
      <c r="C9871">
        <v>0.77486836999999997</v>
      </c>
      <c r="D9871">
        <v>-0.22279193</v>
      </c>
      <c r="E9871">
        <v>1.5244544</v>
      </c>
      <c r="F9871">
        <f t="shared" si="308"/>
        <v>8.6096485555555546E-2</v>
      </c>
      <c r="G9871">
        <f t="shared" si="309"/>
        <v>1.4997383851851851</v>
      </c>
    </row>
    <row r="9872" spans="1:7" x14ac:dyDescent="0.3">
      <c r="A9872">
        <v>98.670000076293903</v>
      </c>
      <c r="B9872">
        <v>123.51321</v>
      </c>
      <c r="C9872">
        <v>0.77493500000000004</v>
      </c>
      <c r="D9872">
        <v>-0.23744125999999999</v>
      </c>
      <c r="E9872">
        <v>1.5248542</v>
      </c>
      <c r="F9872">
        <f t="shared" si="308"/>
        <v>8.6103888888888896E-2</v>
      </c>
      <c r="G9872">
        <f t="shared" si="309"/>
        <v>1.5001382617283952</v>
      </c>
    </row>
    <row r="9873" spans="1:7" x14ac:dyDescent="0.3">
      <c r="A9873">
        <v>98.6801242828369</v>
      </c>
      <c r="B9873">
        <v>123.46178399999999</v>
      </c>
      <c r="C9873">
        <v>0.77497499999999997</v>
      </c>
      <c r="D9873">
        <v>-0.26918145999999998</v>
      </c>
      <c r="E9873">
        <v>1.5242192999999999</v>
      </c>
      <c r="F9873">
        <f t="shared" si="308"/>
        <v>8.6108333333333328E-2</v>
      </c>
      <c r="G9873">
        <f t="shared" si="309"/>
        <v>1.4995033728395062</v>
      </c>
    </row>
    <row r="9874" spans="1:7" x14ac:dyDescent="0.3">
      <c r="A9874">
        <v>98.689996719360295</v>
      </c>
      <c r="B9874">
        <v>123.46559000000001</v>
      </c>
      <c r="C9874">
        <v>0.77501500000000001</v>
      </c>
      <c r="D9874">
        <v>-0.31557099999999999</v>
      </c>
      <c r="E9874">
        <v>1.5242663999999999</v>
      </c>
      <c r="F9874">
        <f t="shared" si="308"/>
        <v>8.6112777777777774E-2</v>
      </c>
      <c r="G9874">
        <f t="shared" si="309"/>
        <v>1.4995503604938274</v>
      </c>
    </row>
    <row r="9875" spans="1:7" x14ac:dyDescent="0.3">
      <c r="A9875">
        <v>98.700128555297795</v>
      </c>
      <c r="B9875">
        <v>123.42368</v>
      </c>
      <c r="C9875">
        <v>0.77505500000000005</v>
      </c>
      <c r="D9875">
        <v>-0.36196055999999999</v>
      </c>
      <c r="E9875">
        <v>1.5237489</v>
      </c>
      <c r="F9875">
        <f t="shared" si="308"/>
        <v>8.6117222222222234E-2</v>
      </c>
      <c r="G9875">
        <f t="shared" si="309"/>
        <v>1.4990329530864199</v>
      </c>
    </row>
    <row r="9876" spans="1:7" x14ac:dyDescent="0.3">
      <c r="A9876">
        <v>98.710000991821204</v>
      </c>
      <c r="B9876">
        <v>123.40273000000001</v>
      </c>
      <c r="C9876">
        <v>0.77510833999999995</v>
      </c>
      <c r="D9876">
        <v>-0.3766099</v>
      </c>
      <c r="E9876">
        <v>1.5234903</v>
      </c>
      <c r="F9876">
        <f t="shared" si="308"/>
        <v>8.612314888888889E-2</v>
      </c>
      <c r="G9876">
        <f t="shared" si="309"/>
        <v>1.4987743111111111</v>
      </c>
    </row>
    <row r="9877" spans="1:7" x14ac:dyDescent="0.3">
      <c r="A9877">
        <v>98.720125198364201</v>
      </c>
      <c r="B9877">
        <v>123.4294</v>
      </c>
      <c r="C9877">
        <v>0.77518827000000001</v>
      </c>
      <c r="D9877">
        <v>-0.37905145000000001</v>
      </c>
      <c r="E9877">
        <v>1.5238194</v>
      </c>
      <c r="F9877">
        <f t="shared" si="308"/>
        <v>8.6132029999999998E-2</v>
      </c>
      <c r="G9877">
        <f t="shared" si="309"/>
        <v>1.4991035703703706</v>
      </c>
    </row>
    <row r="9878" spans="1:7" x14ac:dyDescent="0.3">
      <c r="A9878">
        <v>98.729997634887695</v>
      </c>
      <c r="B9878">
        <v>123.38558</v>
      </c>
      <c r="C9878">
        <v>0.77526826000000004</v>
      </c>
      <c r="D9878">
        <v>-0.38149300000000003</v>
      </c>
      <c r="E9878">
        <v>1.5232785</v>
      </c>
      <c r="F9878">
        <f t="shared" si="308"/>
        <v>8.6140917777777784E-2</v>
      </c>
      <c r="G9878">
        <f t="shared" si="309"/>
        <v>1.4985625827160496</v>
      </c>
    </row>
    <row r="9879" spans="1:7" x14ac:dyDescent="0.3">
      <c r="A9879">
        <v>98.739999771118093</v>
      </c>
      <c r="B9879">
        <v>123.40273000000001</v>
      </c>
      <c r="C9879">
        <v>0.77534824999999996</v>
      </c>
      <c r="D9879">
        <v>-0.36806445999999998</v>
      </c>
      <c r="E9879">
        <v>1.5234903</v>
      </c>
      <c r="F9879">
        <f t="shared" si="308"/>
        <v>8.6149805555555556E-2</v>
      </c>
      <c r="G9879">
        <f t="shared" si="309"/>
        <v>1.4987743111111111</v>
      </c>
    </row>
    <row r="9880" spans="1:7" x14ac:dyDescent="0.3">
      <c r="A9880">
        <v>98.750001907348604</v>
      </c>
      <c r="B9880">
        <v>123.400826</v>
      </c>
      <c r="C9880">
        <v>0.77542829999999996</v>
      </c>
      <c r="D9880">
        <v>-0.37172677999999998</v>
      </c>
      <c r="E9880">
        <v>1.5234667</v>
      </c>
      <c r="F9880">
        <f t="shared" si="308"/>
        <v>8.6158699999999991E-2</v>
      </c>
      <c r="G9880">
        <f t="shared" si="309"/>
        <v>1.4987508049382716</v>
      </c>
    </row>
    <row r="9881" spans="1:7" x14ac:dyDescent="0.3">
      <c r="A9881">
        <v>98.759996414184499</v>
      </c>
      <c r="B9881">
        <v>123.39702</v>
      </c>
      <c r="C9881">
        <v>0.77550819999999998</v>
      </c>
      <c r="D9881">
        <v>-0.36318135000000001</v>
      </c>
      <c r="E9881">
        <v>1.5234197</v>
      </c>
      <c r="F9881">
        <f t="shared" si="308"/>
        <v>8.6167577777777782E-2</v>
      </c>
      <c r="G9881">
        <f t="shared" si="309"/>
        <v>1.4987038172839506</v>
      </c>
    </row>
    <row r="9882" spans="1:7" x14ac:dyDescent="0.3">
      <c r="A9882">
        <v>98.770128250121999</v>
      </c>
      <c r="B9882">
        <v>123.43891000000001</v>
      </c>
      <c r="C9882">
        <v>0.77558819999999995</v>
      </c>
      <c r="D9882">
        <v>-0.36684367000000001</v>
      </c>
      <c r="E9882">
        <v>1.5239370999999999</v>
      </c>
      <c r="F9882">
        <f t="shared" si="308"/>
        <v>8.617646666666666E-2</v>
      </c>
      <c r="G9882">
        <f t="shared" si="309"/>
        <v>1.4992209777777779</v>
      </c>
    </row>
    <row r="9883" spans="1:7" x14ac:dyDescent="0.3">
      <c r="A9883">
        <v>98.780122756957994</v>
      </c>
      <c r="B9883">
        <v>123.40463</v>
      </c>
      <c r="C9883">
        <v>0.77568155999999999</v>
      </c>
      <c r="D9883">
        <v>-0.35585670000000003</v>
      </c>
      <c r="E9883">
        <v>1.5235137000000001</v>
      </c>
      <c r="F9883">
        <f t="shared" si="308"/>
        <v>8.6186840000000001E-2</v>
      </c>
      <c r="G9883">
        <f t="shared" si="309"/>
        <v>1.4987977679012345</v>
      </c>
    </row>
    <row r="9884" spans="1:7" x14ac:dyDescent="0.3">
      <c r="A9884">
        <v>98.790002822875906</v>
      </c>
      <c r="B9884">
        <v>123.45607</v>
      </c>
      <c r="C9884">
        <v>0.77580150000000003</v>
      </c>
      <c r="D9884">
        <v>-0.30214247</v>
      </c>
      <c r="E9884">
        <v>1.5241487</v>
      </c>
      <c r="F9884">
        <f t="shared" si="308"/>
        <v>8.6200166666666675E-2</v>
      </c>
      <c r="G9884">
        <f t="shared" si="309"/>
        <v>1.4994328296296298</v>
      </c>
    </row>
    <row r="9885" spans="1:7" x14ac:dyDescent="0.3">
      <c r="A9885">
        <v>98.7999973297119</v>
      </c>
      <c r="B9885">
        <v>123.475105</v>
      </c>
      <c r="C9885">
        <v>0.77593480000000004</v>
      </c>
      <c r="D9885">
        <v>-0.24842826000000001</v>
      </c>
      <c r="E9885">
        <v>1.5243838999999999</v>
      </c>
      <c r="F9885">
        <f t="shared" si="308"/>
        <v>8.6214977777777785E-2</v>
      </c>
      <c r="G9885">
        <f t="shared" si="309"/>
        <v>1.4996678296296297</v>
      </c>
    </row>
    <row r="9886" spans="1:7" x14ac:dyDescent="0.3">
      <c r="A9886">
        <v>98.810121536254798</v>
      </c>
      <c r="B9886">
        <v>123.50368</v>
      </c>
      <c r="C9886">
        <v>0.77608144000000001</v>
      </c>
      <c r="D9886">
        <v>-0.18128548999999999</v>
      </c>
      <c r="E9886">
        <v>1.5247366</v>
      </c>
      <c r="F9886">
        <f t="shared" si="308"/>
        <v>8.6231271111111119E-2</v>
      </c>
      <c r="G9886">
        <f t="shared" si="309"/>
        <v>1.5000206074074076</v>
      </c>
    </row>
    <row r="9887" spans="1:7" x14ac:dyDescent="0.3">
      <c r="A9887">
        <v>98.820001602172795</v>
      </c>
      <c r="B9887">
        <v>123.57988</v>
      </c>
      <c r="C9887">
        <v>0.77620137</v>
      </c>
      <c r="D9887">
        <v>-0.12757126999999999</v>
      </c>
      <c r="E9887">
        <v>1.5256772999999999</v>
      </c>
      <c r="F9887">
        <f t="shared" si="308"/>
        <v>8.6244596666666673E-2</v>
      </c>
      <c r="G9887">
        <f t="shared" si="309"/>
        <v>1.5009613481481483</v>
      </c>
    </row>
    <row r="9888" spans="1:7" x14ac:dyDescent="0.3">
      <c r="A9888">
        <v>98.830003738403306</v>
      </c>
      <c r="B9888">
        <v>123.57035</v>
      </c>
      <c r="C9888">
        <v>0.77625469999999996</v>
      </c>
      <c r="D9888">
        <v>-0.16053227</v>
      </c>
      <c r="E9888">
        <v>1.5255597000000001</v>
      </c>
      <c r="F9888">
        <f t="shared" si="308"/>
        <v>8.6250522222222223E-2</v>
      </c>
      <c r="G9888">
        <f t="shared" si="309"/>
        <v>1.5008436938271605</v>
      </c>
    </row>
    <row r="9889" spans="1:7" x14ac:dyDescent="0.3">
      <c r="A9889">
        <v>98.839998245239201</v>
      </c>
      <c r="B9889">
        <v>123.59702</v>
      </c>
      <c r="C9889">
        <v>0.7762947</v>
      </c>
      <c r="D9889">
        <v>-0.19227248</v>
      </c>
      <c r="E9889">
        <v>1.5258890000000001</v>
      </c>
      <c r="F9889">
        <f t="shared" si="308"/>
        <v>8.6254966666666669E-2</v>
      </c>
      <c r="G9889">
        <f t="shared" si="309"/>
        <v>1.5011729530864197</v>
      </c>
    </row>
    <row r="9890" spans="1:7" x14ac:dyDescent="0.3">
      <c r="A9890">
        <v>98.850000381469698</v>
      </c>
      <c r="B9890">
        <v>123.585594</v>
      </c>
      <c r="C9890">
        <v>0.77634800000000004</v>
      </c>
      <c r="D9890">
        <v>-0.22401270000000001</v>
      </c>
      <c r="E9890">
        <v>1.5257479</v>
      </c>
      <c r="F9890">
        <f t="shared" si="308"/>
        <v>8.6260888888888887E-2</v>
      </c>
      <c r="G9890">
        <f t="shared" si="309"/>
        <v>1.5010318913580247</v>
      </c>
    </row>
    <row r="9891" spans="1:7" x14ac:dyDescent="0.3">
      <c r="A9891">
        <v>98.860002517700195</v>
      </c>
      <c r="B9891">
        <v>123.57226</v>
      </c>
      <c r="C9891">
        <v>0.77644133999999998</v>
      </c>
      <c r="D9891">
        <v>-0.21302570000000001</v>
      </c>
      <c r="E9891">
        <v>1.5255833000000001</v>
      </c>
      <c r="F9891">
        <f t="shared" si="308"/>
        <v>8.6271260000000002E-2</v>
      </c>
      <c r="G9891">
        <f t="shared" si="309"/>
        <v>1.5008672740740741</v>
      </c>
    </row>
    <row r="9892" spans="1:7" x14ac:dyDescent="0.3">
      <c r="A9892">
        <v>98.870126724243093</v>
      </c>
      <c r="B9892">
        <v>123.60083</v>
      </c>
      <c r="C9892">
        <v>0.77653459999999996</v>
      </c>
      <c r="D9892">
        <v>-0.18861015</v>
      </c>
      <c r="E9892">
        <v>1.5259358999999999</v>
      </c>
      <c r="F9892">
        <f t="shared" si="308"/>
        <v>8.6281622222222215E-2</v>
      </c>
      <c r="G9892">
        <f t="shared" si="309"/>
        <v>1.5012199901234569</v>
      </c>
    </row>
    <row r="9893" spans="1:7" x14ac:dyDescent="0.3">
      <c r="A9893">
        <v>98.879999160766602</v>
      </c>
      <c r="B9893">
        <v>123.57988</v>
      </c>
      <c r="C9893">
        <v>0.77660125000000002</v>
      </c>
      <c r="D9893">
        <v>-0.20570104</v>
      </c>
      <c r="E9893">
        <v>1.5256772999999999</v>
      </c>
      <c r="F9893">
        <f t="shared" si="308"/>
        <v>8.6289027777777777E-2</v>
      </c>
      <c r="G9893">
        <f t="shared" si="309"/>
        <v>1.5009613481481483</v>
      </c>
    </row>
    <row r="9894" spans="1:7" x14ac:dyDescent="0.3">
      <c r="A9894">
        <v>98.890123367309499</v>
      </c>
      <c r="B9894">
        <v>123.595116</v>
      </c>
      <c r="C9894">
        <v>0.77664124999999995</v>
      </c>
      <c r="D9894">
        <v>-0.25086979999999998</v>
      </c>
      <c r="E9894">
        <v>1.5258654</v>
      </c>
      <c r="F9894">
        <f t="shared" si="308"/>
        <v>8.6293472222222223E-2</v>
      </c>
      <c r="G9894">
        <f t="shared" si="309"/>
        <v>1.5011494469135804</v>
      </c>
    </row>
    <row r="9895" spans="1:7" x14ac:dyDescent="0.3">
      <c r="A9895">
        <v>98.900125503539996</v>
      </c>
      <c r="B9895">
        <v>123.56083</v>
      </c>
      <c r="C9895">
        <v>0.77668124000000005</v>
      </c>
      <c r="D9895">
        <v>-0.29481780000000002</v>
      </c>
      <c r="E9895">
        <v>1.5254421</v>
      </c>
      <c r="F9895">
        <f t="shared" si="308"/>
        <v>8.6297915555555563E-2</v>
      </c>
      <c r="G9895">
        <f t="shared" si="309"/>
        <v>1.5007261629629629</v>
      </c>
    </row>
    <row r="9896" spans="1:7" x14ac:dyDescent="0.3">
      <c r="A9896">
        <v>98.909997940063406</v>
      </c>
      <c r="B9896">
        <v>123.524635</v>
      </c>
      <c r="C9896">
        <v>0.77672129999999995</v>
      </c>
      <c r="D9896">
        <v>-0.32655802</v>
      </c>
      <c r="E9896">
        <v>1.5249953000000001</v>
      </c>
      <c r="F9896">
        <f t="shared" si="308"/>
        <v>8.6302366666666658E-2</v>
      </c>
      <c r="G9896">
        <f t="shared" si="309"/>
        <v>1.5002793111111112</v>
      </c>
    </row>
    <row r="9897" spans="1:7" x14ac:dyDescent="0.3">
      <c r="A9897">
        <v>98.920000076293903</v>
      </c>
      <c r="B9897">
        <v>123.52083</v>
      </c>
      <c r="C9897">
        <v>0.77677463999999996</v>
      </c>
      <c r="D9897">
        <v>-0.34364889999999998</v>
      </c>
      <c r="E9897">
        <v>1.5249484</v>
      </c>
      <c r="F9897">
        <f t="shared" si="308"/>
        <v>8.6308293333333327E-2</v>
      </c>
      <c r="G9897">
        <f t="shared" si="309"/>
        <v>1.5002323358024692</v>
      </c>
    </row>
    <row r="9898" spans="1:7" x14ac:dyDescent="0.3">
      <c r="A9898">
        <v>98.9300022125244</v>
      </c>
      <c r="B9898">
        <v>123.48653400000001</v>
      </c>
      <c r="C9898">
        <v>0.77682793000000006</v>
      </c>
      <c r="D9898">
        <v>-0.37416833999999999</v>
      </c>
      <c r="E9898">
        <v>1.5245248</v>
      </c>
      <c r="F9898">
        <f t="shared" si="308"/>
        <v>8.6314214444444454E-2</v>
      </c>
      <c r="G9898">
        <f t="shared" si="309"/>
        <v>1.499808928395062</v>
      </c>
    </row>
    <row r="9899" spans="1:7" x14ac:dyDescent="0.3">
      <c r="A9899">
        <v>98.940126419067298</v>
      </c>
      <c r="B9899">
        <v>123.48844</v>
      </c>
      <c r="C9899">
        <v>0.77686789999999994</v>
      </c>
      <c r="D9899">
        <v>-0.41933712000000001</v>
      </c>
      <c r="E9899">
        <v>1.5245484</v>
      </c>
      <c r="F9899">
        <f t="shared" si="308"/>
        <v>8.6318655555555554E-2</v>
      </c>
      <c r="G9899">
        <f t="shared" si="309"/>
        <v>1.4998324592592593</v>
      </c>
    </row>
    <row r="9900" spans="1:7" x14ac:dyDescent="0.3">
      <c r="A9900">
        <v>98.950128555297795</v>
      </c>
      <c r="B9900">
        <v>123.46559000000001</v>
      </c>
      <c r="C9900">
        <v>0.77690789999999998</v>
      </c>
      <c r="D9900">
        <v>-0.44985655000000002</v>
      </c>
      <c r="E9900">
        <v>1.5242663999999999</v>
      </c>
      <c r="F9900">
        <f t="shared" si="308"/>
        <v>8.63231E-2</v>
      </c>
      <c r="G9900">
        <f t="shared" si="309"/>
        <v>1.4995503604938274</v>
      </c>
    </row>
    <row r="9901" spans="1:7" x14ac:dyDescent="0.3">
      <c r="A9901">
        <v>98.960000991821204</v>
      </c>
      <c r="B9901">
        <v>123.45607</v>
      </c>
      <c r="C9901">
        <v>0.77722780000000002</v>
      </c>
      <c r="D9901">
        <v>-0.23133736999999999</v>
      </c>
      <c r="E9901">
        <v>1.5241487</v>
      </c>
      <c r="F9901">
        <f t="shared" si="308"/>
        <v>8.6358644444444452E-2</v>
      </c>
      <c r="G9901">
        <f t="shared" si="309"/>
        <v>1.4994328296296298</v>
      </c>
    </row>
    <row r="9902" spans="1:7" x14ac:dyDescent="0.3">
      <c r="A9902">
        <v>98.970003128051701</v>
      </c>
      <c r="B9902">
        <v>123.61417</v>
      </c>
      <c r="C9902">
        <v>0.77746769999999998</v>
      </c>
      <c r="D9902">
        <v>-4.2116830000000001E-2</v>
      </c>
      <c r="E9902">
        <v>1.5261005999999999</v>
      </c>
      <c r="F9902">
        <f t="shared" si="308"/>
        <v>8.6385299999999998E-2</v>
      </c>
      <c r="G9902">
        <f t="shared" si="309"/>
        <v>1.5013846814814815</v>
      </c>
    </row>
    <row r="9903" spans="1:7" x14ac:dyDescent="0.3">
      <c r="A9903">
        <v>98.980127334594698</v>
      </c>
      <c r="B9903">
        <v>123.68083</v>
      </c>
      <c r="C9903">
        <v>0.7774278</v>
      </c>
      <c r="D9903">
        <v>-0.15686992999999999</v>
      </c>
      <c r="E9903">
        <v>1.5269237</v>
      </c>
      <c r="F9903">
        <f t="shared" si="308"/>
        <v>8.6380866666666667E-2</v>
      </c>
      <c r="G9903">
        <f t="shared" si="309"/>
        <v>1.5022076444444445</v>
      </c>
    </row>
    <row r="9904" spans="1:7" x14ac:dyDescent="0.3">
      <c r="A9904">
        <v>98.990121841430593</v>
      </c>
      <c r="B9904">
        <v>123.715126</v>
      </c>
      <c r="C9904">
        <v>0.77741444000000004</v>
      </c>
      <c r="D9904">
        <v>-0.25697367999999998</v>
      </c>
      <c r="E9904">
        <v>1.5273471000000001</v>
      </c>
      <c r="F9904">
        <f t="shared" si="308"/>
        <v>8.6379382222222231E-2</v>
      </c>
      <c r="G9904">
        <f t="shared" si="309"/>
        <v>1.502631051851852</v>
      </c>
    </row>
    <row r="9905" spans="1:7" x14ac:dyDescent="0.3">
      <c r="A9905">
        <v>99.000001907348604</v>
      </c>
      <c r="B9905">
        <v>123.657974</v>
      </c>
      <c r="C9905">
        <v>0.7774278</v>
      </c>
      <c r="D9905">
        <v>-0.31679180000000001</v>
      </c>
      <c r="E9905">
        <v>1.5266413999999999</v>
      </c>
      <c r="F9905">
        <f t="shared" si="308"/>
        <v>8.6380866666666667E-2</v>
      </c>
      <c r="G9905">
        <f t="shared" si="309"/>
        <v>1.5019254716049384</v>
      </c>
    </row>
    <row r="9906" spans="1:7" x14ac:dyDescent="0.3">
      <c r="A9906">
        <v>99.010126113891602</v>
      </c>
      <c r="B9906">
        <v>123.59130999999999</v>
      </c>
      <c r="C9906">
        <v>0.7774278</v>
      </c>
      <c r="D9906">
        <v>-0.40468779999999999</v>
      </c>
      <c r="E9906">
        <v>1.5258185</v>
      </c>
      <c r="F9906">
        <f t="shared" si="308"/>
        <v>8.6380866666666667E-2</v>
      </c>
      <c r="G9906">
        <f t="shared" si="309"/>
        <v>1.5011024592592592</v>
      </c>
    </row>
    <row r="9907" spans="1:7" x14ac:dyDescent="0.3">
      <c r="A9907">
        <v>99.019998550414996</v>
      </c>
      <c r="B9907">
        <v>123.57035</v>
      </c>
      <c r="C9907">
        <v>0.7774411</v>
      </c>
      <c r="D9907">
        <v>-0.4791552</v>
      </c>
      <c r="E9907">
        <v>1.5255597000000001</v>
      </c>
      <c r="F9907">
        <f t="shared" si="308"/>
        <v>8.6382344444444439E-2</v>
      </c>
      <c r="G9907">
        <f t="shared" si="309"/>
        <v>1.5008436938271605</v>
      </c>
    </row>
    <row r="9908" spans="1:7" x14ac:dyDescent="0.3">
      <c r="A9908">
        <v>99.030000686645494</v>
      </c>
      <c r="B9908">
        <v>123.524635</v>
      </c>
      <c r="C9908">
        <v>0.77778769999999997</v>
      </c>
      <c r="D9908">
        <v>-0.19227248</v>
      </c>
      <c r="E9908">
        <v>1.5249953000000001</v>
      </c>
      <c r="F9908">
        <f t="shared" si="308"/>
        <v>8.6420855555555551E-2</v>
      </c>
      <c r="G9908">
        <f t="shared" si="309"/>
        <v>1.5002793111111112</v>
      </c>
    </row>
    <row r="9909" spans="1:7" x14ac:dyDescent="0.3">
      <c r="A9909">
        <v>99.040002822875906</v>
      </c>
      <c r="B9909">
        <v>123.70179</v>
      </c>
      <c r="C9909">
        <v>0.77813429999999995</v>
      </c>
      <c r="D9909">
        <v>7.9960934999999997E-2</v>
      </c>
      <c r="E9909">
        <v>1.5271823</v>
      </c>
      <c r="F9909">
        <f t="shared" si="308"/>
        <v>8.6459366666666662E-2</v>
      </c>
      <c r="G9909">
        <f t="shared" si="309"/>
        <v>1.5024664098765432</v>
      </c>
    </row>
    <row r="9910" spans="1:7" x14ac:dyDescent="0.3">
      <c r="A9910">
        <v>99.050127029418903</v>
      </c>
      <c r="B9910">
        <v>123.8218</v>
      </c>
      <c r="C9910">
        <v>0.77813429999999995</v>
      </c>
      <c r="D9910">
        <v>6.7142770000000003E-3</v>
      </c>
      <c r="E9910">
        <v>1.528664</v>
      </c>
      <c r="F9910">
        <f t="shared" si="308"/>
        <v>8.6459366666666662E-2</v>
      </c>
      <c r="G9910">
        <f t="shared" si="309"/>
        <v>1.5039480148148148</v>
      </c>
    </row>
    <row r="9911" spans="1:7" x14ac:dyDescent="0.3">
      <c r="A9911">
        <v>99.060121536254798</v>
      </c>
      <c r="B9911">
        <v>123.81037000000001</v>
      </c>
      <c r="C9911">
        <v>0.77810763999999999</v>
      </c>
      <c r="D9911">
        <v>-0.11048037600000001</v>
      </c>
      <c r="E9911">
        <v>1.5285230000000001</v>
      </c>
      <c r="F9911">
        <f t="shared" si="308"/>
        <v>8.645640444444444E-2</v>
      </c>
      <c r="G9911">
        <f t="shared" si="309"/>
        <v>1.5038069037037038</v>
      </c>
    </row>
    <row r="9912" spans="1:7" x14ac:dyDescent="0.3">
      <c r="A9912">
        <v>99.070001602172795</v>
      </c>
      <c r="B9912">
        <v>123.79513</v>
      </c>
      <c r="C9912">
        <v>0.77814764000000003</v>
      </c>
      <c r="D9912">
        <v>-0.15686992999999999</v>
      </c>
      <c r="E9912">
        <v>1.5283347</v>
      </c>
      <c r="F9912">
        <f t="shared" si="308"/>
        <v>8.6460848888888886E-2</v>
      </c>
      <c r="G9912">
        <f t="shared" si="309"/>
        <v>1.5036187555555556</v>
      </c>
    </row>
    <row r="9913" spans="1:7" x14ac:dyDescent="0.3">
      <c r="A9913">
        <v>99.080003738403306</v>
      </c>
      <c r="B9913">
        <v>123.74178999999999</v>
      </c>
      <c r="C9913">
        <v>0.77817429999999999</v>
      </c>
      <c r="D9913">
        <v>-0.20081793000000001</v>
      </c>
      <c r="E9913">
        <v>1.5276761999999999</v>
      </c>
      <c r="F9913">
        <f t="shared" si="308"/>
        <v>8.6463811111111108E-2</v>
      </c>
      <c r="G9913">
        <f t="shared" si="309"/>
        <v>1.502960237037037</v>
      </c>
    </row>
    <row r="9914" spans="1:7" x14ac:dyDescent="0.3">
      <c r="A9914">
        <v>99.090127944946204</v>
      </c>
      <c r="B9914">
        <v>123.728455</v>
      </c>
      <c r="C9914">
        <v>0.77820089999999997</v>
      </c>
      <c r="D9914">
        <v>-0.26063603000000002</v>
      </c>
      <c r="E9914">
        <v>1.5275116</v>
      </c>
      <c r="F9914">
        <f t="shared" si="308"/>
        <v>8.6466766666666667E-2</v>
      </c>
      <c r="G9914">
        <f t="shared" si="309"/>
        <v>1.5027956074074074</v>
      </c>
    </row>
    <row r="9915" spans="1:7" x14ac:dyDescent="0.3">
      <c r="A9915">
        <v>99.100000381469698</v>
      </c>
      <c r="B9915">
        <v>123.68465</v>
      </c>
      <c r="C9915">
        <v>0.77826755999999997</v>
      </c>
      <c r="D9915">
        <v>-0.27650613000000002</v>
      </c>
      <c r="E9915">
        <v>1.5269706999999999</v>
      </c>
      <c r="F9915">
        <f t="shared" si="308"/>
        <v>8.6474173333333335E-2</v>
      </c>
      <c r="G9915">
        <f t="shared" si="309"/>
        <v>1.5022548049382718</v>
      </c>
    </row>
    <row r="9916" spans="1:7" x14ac:dyDescent="0.3">
      <c r="A9916">
        <v>99.110002517700195</v>
      </c>
      <c r="B9916">
        <v>123.657974</v>
      </c>
      <c r="C9916">
        <v>0.77836090000000002</v>
      </c>
      <c r="D9916">
        <v>-0.25086979999999998</v>
      </c>
      <c r="E9916">
        <v>1.5266413999999999</v>
      </c>
      <c r="F9916">
        <f t="shared" si="308"/>
        <v>8.648454444444445E-2</v>
      </c>
      <c r="G9916">
        <f t="shared" si="309"/>
        <v>1.5019254716049384</v>
      </c>
    </row>
    <row r="9917" spans="1:7" x14ac:dyDescent="0.3">
      <c r="A9917">
        <v>99.119997024536104</v>
      </c>
      <c r="B9917">
        <v>123.68465</v>
      </c>
      <c r="C9917">
        <v>0.77846753999999996</v>
      </c>
      <c r="D9917">
        <v>-0.22523348000000001</v>
      </c>
      <c r="E9917">
        <v>1.5269706999999999</v>
      </c>
      <c r="F9917">
        <f t="shared" si="308"/>
        <v>8.6496393333333324E-2</v>
      </c>
      <c r="G9917">
        <f t="shared" si="309"/>
        <v>1.5022548049382718</v>
      </c>
    </row>
    <row r="9918" spans="1:7" x14ac:dyDescent="0.3">
      <c r="A9918">
        <v>99.130121231079102</v>
      </c>
      <c r="B9918">
        <v>123.69036</v>
      </c>
      <c r="C9918">
        <v>0.77853419999999995</v>
      </c>
      <c r="D9918">
        <v>-0.24476592</v>
      </c>
      <c r="E9918">
        <v>1.5270413</v>
      </c>
      <c r="F9918">
        <f t="shared" si="308"/>
        <v>8.6503799999999992E-2</v>
      </c>
      <c r="G9918">
        <f t="shared" si="309"/>
        <v>1.5023252987654321</v>
      </c>
    </row>
    <row r="9919" spans="1:7" x14ac:dyDescent="0.3">
      <c r="A9919">
        <v>99.140123367309499</v>
      </c>
      <c r="B9919">
        <v>123.71322000000001</v>
      </c>
      <c r="C9919">
        <v>0.77857416999999995</v>
      </c>
      <c r="D9919">
        <v>-0.27650613000000002</v>
      </c>
      <c r="E9919">
        <v>1.5273235000000001</v>
      </c>
      <c r="F9919">
        <f t="shared" si="308"/>
        <v>8.6508241111111106E-2</v>
      </c>
      <c r="G9919">
        <f t="shared" si="309"/>
        <v>1.5026075209876544</v>
      </c>
    </row>
    <row r="9920" spans="1:7" x14ac:dyDescent="0.3">
      <c r="A9920">
        <v>99.150003433227496</v>
      </c>
      <c r="B9920">
        <v>123.69987999999999</v>
      </c>
      <c r="C9920">
        <v>0.77861416000000006</v>
      </c>
      <c r="D9920">
        <v>-0.32289568000000002</v>
      </c>
      <c r="E9920">
        <v>1.5271589000000001</v>
      </c>
      <c r="F9920">
        <f t="shared" si="308"/>
        <v>8.6512684444444446E-2</v>
      </c>
      <c r="G9920">
        <f t="shared" si="309"/>
        <v>1.5024428296296297</v>
      </c>
    </row>
    <row r="9921" spans="1:7" x14ac:dyDescent="0.3">
      <c r="A9921">
        <v>99.159997940063406</v>
      </c>
      <c r="B9921">
        <v>123.65036000000001</v>
      </c>
      <c r="C9921">
        <v>0.77865415999999998</v>
      </c>
      <c r="D9921">
        <v>-0.35341513000000002</v>
      </c>
      <c r="E9921">
        <v>1.5265474000000001</v>
      </c>
      <c r="F9921">
        <f t="shared" si="308"/>
        <v>8.6517128888888892E-2</v>
      </c>
      <c r="G9921">
        <f t="shared" si="309"/>
        <v>1.5018314716049384</v>
      </c>
    </row>
    <row r="9922" spans="1:7" x14ac:dyDescent="0.3">
      <c r="A9922">
        <v>99.170122146606403</v>
      </c>
      <c r="B9922">
        <v>123.66559599999999</v>
      </c>
      <c r="C9922">
        <v>0.77870744000000003</v>
      </c>
      <c r="D9922">
        <v>-0.38515535000000001</v>
      </c>
      <c r="E9922">
        <v>1.5267355</v>
      </c>
      <c r="F9922">
        <f t="shared" si="308"/>
        <v>8.6523048888888898E-2</v>
      </c>
      <c r="G9922">
        <f t="shared" si="309"/>
        <v>1.5020195703703703</v>
      </c>
    </row>
    <row r="9923" spans="1:7" x14ac:dyDescent="0.3">
      <c r="A9923">
        <v>99.1801242828369</v>
      </c>
      <c r="B9923">
        <v>123.60464</v>
      </c>
      <c r="C9923">
        <v>0.77876080000000003</v>
      </c>
      <c r="D9923">
        <v>-0.41445399999999999</v>
      </c>
      <c r="E9923">
        <v>1.5259830000000001</v>
      </c>
      <c r="F9923">
        <f t="shared" si="308"/>
        <v>8.652897777777778E-2</v>
      </c>
      <c r="G9923">
        <f t="shared" si="309"/>
        <v>1.501267027160494</v>
      </c>
    </row>
    <row r="9924" spans="1:7" x14ac:dyDescent="0.3">
      <c r="A9924">
        <v>99.189996719360295</v>
      </c>
      <c r="B9924">
        <v>123.61797</v>
      </c>
      <c r="C9924">
        <v>0.77880079999999996</v>
      </c>
      <c r="D9924">
        <v>-0.44619423000000002</v>
      </c>
      <c r="E9924">
        <v>1.5261476</v>
      </c>
      <c r="F9924">
        <f t="shared" si="308"/>
        <v>8.6533422222222212E-2</v>
      </c>
      <c r="G9924">
        <f t="shared" si="309"/>
        <v>1.5014315950617285</v>
      </c>
    </row>
    <row r="9925" spans="1:7" x14ac:dyDescent="0.3">
      <c r="A9925">
        <v>99.200128555297795</v>
      </c>
      <c r="B9925">
        <v>123.59321</v>
      </c>
      <c r="C9925">
        <v>0.77888080000000004</v>
      </c>
      <c r="D9925">
        <v>-0.44985655000000002</v>
      </c>
      <c r="E9925">
        <v>1.5258418</v>
      </c>
      <c r="F9925">
        <f t="shared" si="308"/>
        <v>8.6542311111111117E-2</v>
      </c>
      <c r="G9925">
        <f t="shared" si="309"/>
        <v>1.5011259160493828</v>
      </c>
    </row>
    <row r="9926" spans="1:7" x14ac:dyDescent="0.3">
      <c r="A9926">
        <v>99.210000991821204</v>
      </c>
      <c r="B9926">
        <v>123.62369</v>
      </c>
      <c r="C9926">
        <v>0.77928065999999996</v>
      </c>
      <c r="D9926">
        <v>-0.13611671</v>
      </c>
      <c r="E9926">
        <v>1.5262182</v>
      </c>
      <c r="F9926">
        <f t="shared" ref="F9926:F9989" si="310">C9926/9</f>
        <v>8.6586739999999995E-2</v>
      </c>
      <c r="G9926">
        <f t="shared" ref="G9926:G9989" si="311">(B9926-$B$5)/81</f>
        <v>1.5015022123456792</v>
      </c>
    </row>
    <row r="9927" spans="1:7" x14ac:dyDescent="0.3">
      <c r="A9927">
        <v>99.220125198364201</v>
      </c>
      <c r="B9927">
        <v>123.829414</v>
      </c>
      <c r="C9927">
        <v>0.77942730000000005</v>
      </c>
      <c r="D9927">
        <v>-4.3337606000000001E-2</v>
      </c>
      <c r="E9927">
        <v>1.5287579</v>
      </c>
      <c r="F9927">
        <f t="shared" si="310"/>
        <v>8.6603033333333343E-2</v>
      </c>
      <c r="G9927">
        <f t="shared" si="311"/>
        <v>1.5040420148148148</v>
      </c>
    </row>
    <row r="9928" spans="1:7" x14ac:dyDescent="0.3">
      <c r="A9928">
        <v>99.230127334594698</v>
      </c>
      <c r="B9928">
        <v>123.8618</v>
      </c>
      <c r="C9928">
        <v>0.77933399999999997</v>
      </c>
      <c r="D9928">
        <v>-0.21424647999999999</v>
      </c>
      <c r="E9928">
        <v>1.5291577999999999</v>
      </c>
      <c r="F9928">
        <f t="shared" si="310"/>
        <v>8.6592666666666665E-2</v>
      </c>
      <c r="G9928">
        <f t="shared" si="311"/>
        <v>1.5044418419753087</v>
      </c>
    </row>
    <row r="9929" spans="1:7" x14ac:dyDescent="0.3">
      <c r="A9929">
        <v>99.239999771118093</v>
      </c>
      <c r="B9929">
        <v>123.84466</v>
      </c>
      <c r="C9929">
        <v>0.77933399999999997</v>
      </c>
      <c r="D9929">
        <v>-0.30336322999999998</v>
      </c>
      <c r="E9929">
        <v>1.5289462</v>
      </c>
      <c r="F9929">
        <f t="shared" si="310"/>
        <v>8.6592666666666665E-2</v>
      </c>
      <c r="G9929">
        <f t="shared" si="311"/>
        <v>1.5042302370370371</v>
      </c>
    </row>
    <row r="9930" spans="1:7" x14ac:dyDescent="0.3">
      <c r="A9930">
        <v>99.250001907348604</v>
      </c>
      <c r="B9930">
        <v>123.80083999999999</v>
      </c>
      <c r="C9930">
        <v>0.77934736000000004</v>
      </c>
      <c r="D9930">
        <v>-0.3766099</v>
      </c>
      <c r="E9930">
        <v>1.5284051999999999</v>
      </c>
      <c r="F9930">
        <f t="shared" si="310"/>
        <v>8.6594151111111115E-2</v>
      </c>
      <c r="G9930">
        <f t="shared" si="311"/>
        <v>1.5036892493827161</v>
      </c>
    </row>
    <row r="9931" spans="1:7" x14ac:dyDescent="0.3">
      <c r="A9931">
        <v>99.260126113891602</v>
      </c>
      <c r="B9931">
        <v>123.745605</v>
      </c>
      <c r="C9931">
        <v>0.77936064999999999</v>
      </c>
      <c r="D9931">
        <v>-0.46450587999999998</v>
      </c>
      <c r="E9931">
        <v>1.5277232999999999</v>
      </c>
      <c r="F9931">
        <f t="shared" si="310"/>
        <v>8.6595627777777781E-2</v>
      </c>
      <c r="G9931">
        <f t="shared" si="311"/>
        <v>1.5030073358024691</v>
      </c>
    </row>
    <row r="9932" spans="1:7" x14ac:dyDescent="0.3">
      <c r="A9932">
        <v>99.270128250121999</v>
      </c>
      <c r="B9932">
        <v>123.70941000000001</v>
      </c>
      <c r="C9932">
        <v>0.77938735000000003</v>
      </c>
      <c r="D9932">
        <v>-0.51089543000000004</v>
      </c>
      <c r="E9932">
        <v>1.5272764999999999</v>
      </c>
      <c r="F9932">
        <f t="shared" si="310"/>
        <v>8.6598594444444454E-2</v>
      </c>
      <c r="G9932">
        <f t="shared" si="311"/>
        <v>1.5025604839506175</v>
      </c>
    </row>
    <row r="9933" spans="1:7" x14ac:dyDescent="0.3">
      <c r="A9933">
        <v>99.280122756957994</v>
      </c>
      <c r="B9933">
        <v>123.7037</v>
      </c>
      <c r="C9933">
        <v>0.77984050000000005</v>
      </c>
      <c r="D9933">
        <v>-0.11292193</v>
      </c>
      <c r="E9933">
        <v>1.5272060000000001</v>
      </c>
      <c r="F9933">
        <f t="shared" si="310"/>
        <v>8.6648944444444445E-2</v>
      </c>
      <c r="G9933">
        <f t="shared" si="311"/>
        <v>1.5024899901234567</v>
      </c>
    </row>
    <row r="9934" spans="1:7" x14ac:dyDescent="0.3">
      <c r="A9934">
        <v>99.290124893188406</v>
      </c>
      <c r="B9934">
        <v>123.89418000000001</v>
      </c>
      <c r="C9934">
        <v>0.78010714000000003</v>
      </c>
      <c r="D9934">
        <v>7.6298599999999994E-2</v>
      </c>
      <c r="E9934">
        <v>1.5295574999999999</v>
      </c>
      <c r="F9934">
        <f t="shared" si="310"/>
        <v>8.6678571111111116E-2</v>
      </c>
      <c r="G9934">
        <f t="shared" si="311"/>
        <v>1.5048415950617287</v>
      </c>
    </row>
    <row r="9935" spans="1:7" x14ac:dyDescent="0.3">
      <c r="A9935">
        <v>99.2999973297119</v>
      </c>
      <c r="B9935">
        <v>124.00848000000001</v>
      </c>
      <c r="C9935">
        <v>0.78004050000000003</v>
      </c>
      <c r="D9935">
        <v>-6.5311599999999997E-2</v>
      </c>
      <c r="E9935">
        <v>1.5309685</v>
      </c>
      <c r="F9935">
        <f t="shared" si="310"/>
        <v>8.6671166666666674E-2</v>
      </c>
      <c r="G9935">
        <f t="shared" si="311"/>
        <v>1.5062527061728397</v>
      </c>
    </row>
    <row r="9936" spans="1:7" x14ac:dyDescent="0.3">
      <c r="A9936">
        <v>99.310121536254798</v>
      </c>
      <c r="B9936">
        <v>123.98942599999999</v>
      </c>
      <c r="C9936">
        <v>0.78002715</v>
      </c>
      <c r="D9936">
        <v>-0.16541538</v>
      </c>
      <c r="E9936">
        <v>1.5307333000000001</v>
      </c>
      <c r="F9936">
        <f t="shared" si="310"/>
        <v>8.6669683333333331E-2</v>
      </c>
      <c r="G9936">
        <f t="shared" si="311"/>
        <v>1.5060174716049384</v>
      </c>
    </row>
    <row r="9937" spans="1:7" x14ac:dyDescent="0.3">
      <c r="A9937">
        <v>99.320001602172795</v>
      </c>
      <c r="B9937">
        <v>123.96657</v>
      </c>
      <c r="C9937">
        <v>0.78005380000000002</v>
      </c>
      <c r="D9937">
        <v>-0.22645425999999999</v>
      </c>
      <c r="E9937">
        <v>1.5304511999999999</v>
      </c>
      <c r="F9937">
        <f t="shared" si="310"/>
        <v>8.6672644444444447E-2</v>
      </c>
      <c r="G9937">
        <f t="shared" si="311"/>
        <v>1.5057352987654322</v>
      </c>
    </row>
    <row r="9938" spans="1:7" x14ac:dyDescent="0.3">
      <c r="A9938">
        <v>99.330125808715806</v>
      </c>
      <c r="B9938">
        <v>123.88085</v>
      </c>
      <c r="C9938">
        <v>0.78006715000000004</v>
      </c>
      <c r="D9938">
        <v>-0.28505158000000003</v>
      </c>
      <c r="E9938">
        <v>1.529393</v>
      </c>
      <c r="F9938">
        <f t="shared" si="310"/>
        <v>8.6674127777777776E-2</v>
      </c>
      <c r="G9938">
        <f t="shared" si="311"/>
        <v>1.5046770271604939</v>
      </c>
    </row>
    <row r="9939" spans="1:7" x14ac:dyDescent="0.3">
      <c r="A9939">
        <v>99.340127944946204</v>
      </c>
      <c r="B9939">
        <v>123.85037</v>
      </c>
      <c r="C9939">
        <v>0.78008043999999999</v>
      </c>
      <c r="D9939">
        <v>-0.35951899999999998</v>
      </c>
      <c r="E9939">
        <v>1.5290166999999999</v>
      </c>
      <c r="F9939">
        <f t="shared" si="310"/>
        <v>8.6675604444444443E-2</v>
      </c>
      <c r="G9939">
        <f t="shared" si="311"/>
        <v>1.5043007308641976</v>
      </c>
    </row>
    <row r="9940" spans="1:7" x14ac:dyDescent="0.3">
      <c r="A9940">
        <v>99.350122451782198</v>
      </c>
      <c r="B9940">
        <v>123.77418</v>
      </c>
      <c r="C9940">
        <v>0.78012042999999998</v>
      </c>
      <c r="D9940">
        <v>-0.39003845999999998</v>
      </c>
      <c r="E9940">
        <v>1.528076</v>
      </c>
      <c r="F9940">
        <f t="shared" si="310"/>
        <v>8.6680047777777769E-2</v>
      </c>
      <c r="G9940">
        <f t="shared" si="311"/>
        <v>1.503360113580247</v>
      </c>
    </row>
    <row r="9941" spans="1:7" x14ac:dyDescent="0.3">
      <c r="A9941">
        <v>99.360002517700195</v>
      </c>
      <c r="B9941">
        <v>123.728455</v>
      </c>
      <c r="C9941">
        <v>0.78017380000000003</v>
      </c>
      <c r="D9941">
        <v>-0.42422022999999998</v>
      </c>
      <c r="E9941">
        <v>1.5275116</v>
      </c>
      <c r="F9941">
        <f t="shared" si="310"/>
        <v>8.6685977777777784E-2</v>
      </c>
      <c r="G9941">
        <f t="shared" si="311"/>
        <v>1.5027956074074074</v>
      </c>
    </row>
    <row r="9942" spans="1:7" x14ac:dyDescent="0.3">
      <c r="A9942">
        <v>99.369997024536104</v>
      </c>
      <c r="B9942">
        <v>123.73608</v>
      </c>
      <c r="C9942">
        <v>0.78026706000000001</v>
      </c>
      <c r="D9942">
        <v>-0.41323322000000001</v>
      </c>
      <c r="E9942">
        <v>1.5276057000000001</v>
      </c>
      <c r="F9942">
        <f t="shared" si="310"/>
        <v>8.6696339999999997E-2</v>
      </c>
      <c r="G9942">
        <f t="shared" si="311"/>
        <v>1.5028897432098767</v>
      </c>
    </row>
    <row r="9943" spans="1:7" x14ac:dyDescent="0.3">
      <c r="A9943">
        <v>99.379999160766602</v>
      </c>
      <c r="B9943">
        <v>123.69987999999999</v>
      </c>
      <c r="C9943">
        <v>0.78034705000000004</v>
      </c>
      <c r="D9943">
        <v>-0.40224623999999998</v>
      </c>
      <c r="E9943">
        <v>1.5271589000000001</v>
      </c>
      <c r="F9943">
        <f t="shared" si="310"/>
        <v>8.6705227777777782E-2</v>
      </c>
      <c r="G9943">
        <f t="shared" si="311"/>
        <v>1.5024428296296297</v>
      </c>
    </row>
    <row r="9944" spans="1:7" x14ac:dyDescent="0.3">
      <c r="A9944">
        <v>99.390123367309499</v>
      </c>
      <c r="B9944">
        <v>123.728455</v>
      </c>
      <c r="C9944">
        <v>0.78040039999999999</v>
      </c>
      <c r="D9944">
        <v>-0.43398646000000002</v>
      </c>
      <c r="E9944">
        <v>1.5275116</v>
      </c>
      <c r="F9944">
        <f t="shared" si="310"/>
        <v>8.6711155555555558E-2</v>
      </c>
      <c r="G9944">
        <f t="shared" si="311"/>
        <v>1.5027956074074074</v>
      </c>
    </row>
    <row r="9945" spans="1:7" x14ac:dyDescent="0.3">
      <c r="A9945">
        <v>99.400003433227496</v>
      </c>
      <c r="B9945">
        <v>123.717026</v>
      </c>
      <c r="C9945">
        <v>0.78046702999999995</v>
      </c>
      <c r="D9945">
        <v>-0.45107733999999999</v>
      </c>
      <c r="E9945">
        <v>1.5273705</v>
      </c>
      <c r="F9945">
        <f t="shared" si="310"/>
        <v>8.671855888888888E-2</v>
      </c>
      <c r="G9945">
        <f t="shared" si="311"/>
        <v>1.5026545086419754</v>
      </c>
    </row>
    <row r="9946" spans="1:7" x14ac:dyDescent="0.3">
      <c r="A9946">
        <v>99.410127639770494</v>
      </c>
      <c r="B9946">
        <v>123.75132000000001</v>
      </c>
      <c r="C9946">
        <v>0.78082700000000005</v>
      </c>
      <c r="D9946">
        <v>-0.14954527000000001</v>
      </c>
      <c r="E9946">
        <v>1.5277939</v>
      </c>
      <c r="F9946">
        <f t="shared" si="310"/>
        <v>8.6758555555555561E-2</v>
      </c>
      <c r="G9946">
        <f t="shared" si="311"/>
        <v>1.5030778913580249</v>
      </c>
    </row>
    <row r="9947" spans="1:7" x14ac:dyDescent="0.3">
      <c r="A9947">
        <v>99.420000076293903</v>
      </c>
      <c r="B9947">
        <v>123.91323</v>
      </c>
      <c r="C9947">
        <v>0.78093360000000001</v>
      </c>
      <c r="D9947">
        <v>-0.12757126999999999</v>
      </c>
      <c r="E9947">
        <v>1.5297927</v>
      </c>
      <c r="F9947">
        <f t="shared" si="310"/>
        <v>8.6770399999999998E-2</v>
      </c>
      <c r="G9947">
        <f t="shared" si="311"/>
        <v>1.5050767802469136</v>
      </c>
    </row>
    <row r="9948" spans="1:7" x14ac:dyDescent="0.3">
      <c r="A9948">
        <v>99.4300022125244</v>
      </c>
      <c r="B9948">
        <v>123.90371</v>
      </c>
      <c r="C9948">
        <v>0.78084034000000002</v>
      </c>
      <c r="D9948">
        <v>-0.29970091999999998</v>
      </c>
      <c r="E9948">
        <v>1.5296752</v>
      </c>
      <c r="F9948">
        <f t="shared" si="310"/>
        <v>8.6760037777777785E-2</v>
      </c>
      <c r="G9948">
        <f t="shared" si="311"/>
        <v>1.5049592493827162</v>
      </c>
    </row>
    <row r="9949" spans="1:7" x14ac:dyDescent="0.3">
      <c r="A9949">
        <v>99.440126419067298</v>
      </c>
      <c r="B9949">
        <v>123.90371</v>
      </c>
      <c r="C9949">
        <v>0.78082700000000005</v>
      </c>
      <c r="D9949">
        <v>-0.40102544000000001</v>
      </c>
      <c r="E9949">
        <v>1.5296752</v>
      </c>
      <c r="F9949">
        <f t="shared" si="310"/>
        <v>8.6758555555555561E-2</v>
      </c>
      <c r="G9949">
        <f t="shared" si="311"/>
        <v>1.5049592493827162</v>
      </c>
    </row>
    <row r="9950" spans="1:7" x14ac:dyDescent="0.3">
      <c r="A9950">
        <v>99.449998855590806</v>
      </c>
      <c r="B9950">
        <v>123.85418</v>
      </c>
      <c r="C9950">
        <v>0.78084034000000002</v>
      </c>
      <c r="D9950">
        <v>-0.4754929</v>
      </c>
      <c r="E9950">
        <v>1.5290637</v>
      </c>
      <c r="F9950">
        <f t="shared" si="310"/>
        <v>8.6760037777777785E-2</v>
      </c>
      <c r="G9950">
        <f t="shared" si="311"/>
        <v>1.5043477679012347</v>
      </c>
    </row>
    <row r="9951" spans="1:7" x14ac:dyDescent="0.3">
      <c r="A9951">
        <v>99.460123062133704</v>
      </c>
      <c r="B9951">
        <v>123.798935</v>
      </c>
      <c r="C9951">
        <v>0.78106690000000001</v>
      </c>
      <c r="D9951">
        <v>-0.34242812</v>
      </c>
      <c r="E9951">
        <v>1.5283815999999999</v>
      </c>
      <c r="F9951">
        <f t="shared" si="310"/>
        <v>8.6785211111111107E-2</v>
      </c>
      <c r="G9951">
        <f t="shared" si="311"/>
        <v>1.5036657308641976</v>
      </c>
    </row>
    <row r="9952" spans="1:7" x14ac:dyDescent="0.3">
      <c r="A9952">
        <v>99.470003128051701</v>
      </c>
      <c r="B9952">
        <v>123.91704</v>
      </c>
      <c r="C9952">
        <v>0.78141349999999998</v>
      </c>
      <c r="D9952">
        <v>-4.3337606000000001E-2</v>
      </c>
      <c r="E9952">
        <v>1.5298398</v>
      </c>
      <c r="F9952">
        <f t="shared" si="310"/>
        <v>8.6823722222222219E-2</v>
      </c>
      <c r="G9952">
        <f t="shared" si="311"/>
        <v>1.5051238172839507</v>
      </c>
    </row>
    <row r="9953" spans="1:7" x14ac:dyDescent="0.3">
      <c r="A9953">
        <v>99.480127334594698</v>
      </c>
      <c r="B9953">
        <v>123.99705</v>
      </c>
      <c r="C9953">
        <v>0.78142679999999998</v>
      </c>
      <c r="D9953">
        <v>-0.115363486</v>
      </c>
      <c r="E9953">
        <v>1.5308275</v>
      </c>
      <c r="F9953">
        <f t="shared" si="310"/>
        <v>8.6825199999999991E-2</v>
      </c>
      <c r="G9953">
        <f t="shared" si="311"/>
        <v>1.5061115950617285</v>
      </c>
    </row>
    <row r="9954" spans="1:7" x14ac:dyDescent="0.3">
      <c r="A9954">
        <v>99.489999771118093</v>
      </c>
      <c r="B9954">
        <v>124.069435</v>
      </c>
      <c r="C9954">
        <v>0.78137350000000005</v>
      </c>
      <c r="D9954">
        <v>-0.2459867</v>
      </c>
      <c r="E9954">
        <v>1.5317210999999999</v>
      </c>
      <c r="F9954">
        <f t="shared" si="310"/>
        <v>8.6819277777777787E-2</v>
      </c>
      <c r="G9954">
        <f t="shared" si="311"/>
        <v>1.507005237037037</v>
      </c>
    </row>
    <row r="9955" spans="1:7" x14ac:dyDescent="0.3">
      <c r="A9955">
        <v>99.500001907348604</v>
      </c>
      <c r="B9955">
        <v>124.01609999999999</v>
      </c>
      <c r="C9955">
        <v>0.78138680000000005</v>
      </c>
      <c r="D9955">
        <v>-0.31923336000000002</v>
      </c>
      <c r="E9955">
        <v>1.5310627000000001</v>
      </c>
      <c r="F9955">
        <f t="shared" si="310"/>
        <v>8.6820755555555559E-2</v>
      </c>
      <c r="G9955">
        <f t="shared" si="311"/>
        <v>1.5063467802469135</v>
      </c>
    </row>
    <row r="9956" spans="1:7" x14ac:dyDescent="0.3">
      <c r="A9956">
        <v>99.510126113891602</v>
      </c>
      <c r="B9956">
        <v>123.95323</v>
      </c>
      <c r="C9956">
        <v>0.78140014000000002</v>
      </c>
      <c r="D9956">
        <v>-0.37783067999999997</v>
      </c>
      <c r="E9956">
        <v>1.5302865999999999</v>
      </c>
      <c r="F9956">
        <f t="shared" si="310"/>
        <v>8.6822237777777783E-2</v>
      </c>
      <c r="G9956">
        <f t="shared" si="311"/>
        <v>1.5055706074074076</v>
      </c>
    </row>
    <row r="9957" spans="1:7" x14ac:dyDescent="0.3">
      <c r="A9957">
        <v>99.520128250121999</v>
      </c>
      <c r="B9957">
        <v>123.91894499999999</v>
      </c>
      <c r="C9957">
        <v>0.78141349999999998</v>
      </c>
      <c r="D9957">
        <v>-0.45107733999999999</v>
      </c>
      <c r="E9957">
        <v>1.5298632000000001</v>
      </c>
      <c r="F9957">
        <f t="shared" si="310"/>
        <v>8.6823722222222219E-2</v>
      </c>
      <c r="G9957">
        <f t="shared" si="311"/>
        <v>1.5051473358024692</v>
      </c>
    </row>
    <row r="9958" spans="1:7" x14ac:dyDescent="0.3">
      <c r="A9958">
        <v>99.530000686645494</v>
      </c>
      <c r="B9958">
        <v>123.85418</v>
      </c>
      <c r="C9958">
        <v>0.78169339999999998</v>
      </c>
      <c r="D9958">
        <v>-0.2459867</v>
      </c>
      <c r="E9958">
        <v>1.5290637</v>
      </c>
      <c r="F9958">
        <f t="shared" si="310"/>
        <v>8.6854822222222225E-2</v>
      </c>
      <c r="G9958">
        <f t="shared" si="311"/>
        <v>1.5043477679012347</v>
      </c>
    </row>
    <row r="9959" spans="1:7" x14ac:dyDescent="0.3">
      <c r="A9959">
        <v>99.540124893188406</v>
      </c>
      <c r="B9959">
        <v>124.01038</v>
      </c>
      <c r="C9959">
        <v>0.7820667</v>
      </c>
      <c r="D9959">
        <v>5.4324604999999998E-2</v>
      </c>
      <c r="E9959">
        <v>1.5309922</v>
      </c>
      <c r="F9959">
        <f t="shared" si="310"/>
        <v>8.6896299999999996E-2</v>
      </c>
      <c r="G9959">
        <f t="shared" si="311"/>
        <v>1.5062761629629631</v>
      </c>
    </row>
    <row r="9960" spans="1:7" x14ac:dyDescent="0.3">
      <c r="A9960">
        <v>99.550127029418903</v>
      </c>
      <c r="B9960">
        <v>124.13800000000001</v>
      </c>
      <c r="C9960">
        <v>0.78208</v>
      </c>
      <c r="D9960">
        <v>-4.2727217E-3</v>
      </c>
      <c r="E9960">
        <v>1.5325677</v>
      </c>
      <c r="F9960">
        <f t="shared" si="310"/>
        <v>8.6897777777777782E-2</v>
      </c>
      <c r="G9960">
        <f t="shared" si="311"/>
        <v>1.5078517185185187</v>
      </c>
    </row>
    <row r="9961" spans="1:7" x14ac:dyDescent="0.3">
      <c r="A9961">
        <v>99.559999465942298</v>
      </c>
      <c r="B9961">
        <v>124.16467</v>
      </c>
      <c r="C9961">
        <v>0.78203999999999996</v>
      </c>
      <c r="D9961">
        <v>-0.13367515999999999</v>
      </c>
      <c r="E9961">
        <v>1.532897</v>
      </c>
      <c r="F9961">
        <f t="shared" si="310"/>
        <v>8.6893333333333322E-2</v>
      </c>
      <c r="G9961">
        <f t="shared" si="311"/>
        <v>1.5081809777777779</v>
      </c>
    </row>
    <row r="9962" spans="1:7" x14ac:dyDescent="0.3">
      <c r="A9962">
        <v>99.570123672485295</v>
      </c>
      <c r="B9962">
        <v>124.14561999999999</v>
      </c>
      <c r="C9962">
        <v>0.78208</v>
      </c>
      <c r="D9962">
        <v>-0.16541538</v>
      </c>
      <c r="E9962">
        <v>1.5326618000000001</v>
      </c>
      <c r="F9962">
        <f t="shared" si="310"/>
        <v>8.6897777777777782E-2</v>
      </c>
      <c r="G9962">
        <f t="shared" si="311"/>
        <v>1.5079457925925925</v>
      </c>
    </row>
    <row r="9963" spans="1:7" x14ac:dyDescent="0.3">
      <c r="A9963">
        <v>99.580125808715806</v>
      </c>
      <c r="B9963">
        <v>124.07514999999999</v>
      </c>
      <c r="C9963">
        <v>0.78210670000000004</v>
      </c>
      <c r="D9963">
        <v>-0.22523348000000001</v>
      </c>
      <c r="E9963">
        <v>1.5317917000000001</v>
      </c>
      <c r="F9963">
        <f t="shared" si="310"/>
        <v>8.6900744444444455E-2</v>
      </c>
      <c r="G9963">
        <f t="shared" si="311"/>
        <v>1.5070757925925926</v>
      </c>
    </row>
    <row r="9964" spans="1:7" x14ac:dyDescent="0.3">
      <c r="A9964">
        <v>99.589998245239201</v>
      </c>
      <c r="B9964">
        <v>124.038956</v>
      </c>
      <c r="C9964">
        <v>0.78213334000000001</v>
      </c>
      <c r="D9964">
        <v>-0.26918145999999998</v>
      </c>
      <c r="E9964">
        <v>1.5313448999999999</v>
      </c>
      <c r="F9964">
        <f t="shared" si="310"/>
        <v>8.6903704444444452E-2</v>
      </c>
      <c r="G9964">
        <f t="shared" si="311"/>
        <v>1.5066289530864199</v>
      </c>
    </row>
    <row r="9965" spans="1:7" x14ac:dyDescent="0.3">
      <c r="A9965">
        <v>99.600122451782198</v>
      </c>
      <c r="B9965">
        <v>124.00467</v>
      </c>
      <c r="C9965">
        <v>0.78220000000000001</v>
      </c>
      <c r="D9965">
        <v>-0.30214247</v>
      </c>
      <c r="E9965">
        <v>1.5309216000000001</v>
      </c>
      <c r="F9965">
        <f t="shared" si="310"/>
        <v>8.6911111111111106E-2</v>
      </c>
      <c r="G9965">
        <f t="shared" si="311"/>
        <v>1.5062056691358026</v>
      </c>
    </row>
    <row r="9966" spans="1:7" x14ac:dyDescent="0.3">
      <c r="A9966">
        <v>99.610002517700195</v>
      </c>
      <c r="B9966">
        <v>123.95895</v>
      </c>
      <c r="C9966">
        <v>0.78227997000000005</v>
      </c>
      <c r="D9966">
        <v>-0.29115545999999998</v>
      </c>
      <c r="E9966">
        <v>1.530357</v>
      </c>
      <c r="F9966">
        <f t="shared" si="310"/>
        <v>8.6919996666666666E-2</v>
      </c>
      <c r="G9966">
        <f t="shared" si="311"/>
        <v>1.5056412246913582</v>
      </c>
    </row>
    <row r="9967" spans="1:7" x14ac:dyDescent="0.3">
      <c r="A9967">
        <v>99.619997024536104</v>
      </c>
      <c r="B9967">
        <v>123.98371</v>
      </c>
      <c r="C9967">
        <v>0.78238660000000004</v>
      </c>
      <c r="D9967">
        <v>-0.25086979999999998</v>
      </c>
      <c r="E9967">
        <v>1.5306629</v>
      </c>
      <c r="F9967">
        <f t="shared" si="310"/>
        <v>8.6931844444444448E-2</v>
      </c>
      <c r="G9967">
        <f t="shared" si="311"/>
        <v>1.5059469037037039</v>
      </c>
    </row>
    <row r="9968" spans="1:7" x14ac:dyDescent="0.3">
      <c r="A9968">
        <v>99.630121231079102</v>
      </c>
      <c r="B9968">
        <v>123.97418999999999</v>
      </c>
      <c r="C9968">
        <v>0.78245324000000005</v>
      </c>
      <c r="D9968">
        <v>-0.27040225000000001</v>
      </c>
      <c r="E9968">
        <v>1.5305454000000001</v>
      </c>
      <c r="F9968">
        <f t="shared" si="310"/>
        <v>8.693924888888889E-2</v>
      </c>
      <c r="G9968">
        <f t="shared" si="311"/>
        <v>1.5058293728395062</v>
      </c>
    </row>
    <row r="9969" spans="1:7" x14ac:dyDescent="0.3">
      <c r="A9969">
        <v>99.640123367309499</v>
      </c>
      <c r="B9969">
        <v>123.99705</v>
      </c>
      <c r="C9969">
        <v>0.78249323000000004</v>
      </c>
      <c r="D9969">
        <v>-0.31801256999999999</v>
      </c>
      <c r="E9969">
        <v>1.5308275</v>
      </c>
      <c r="F9969">
        <f t="shared" si="310"/>
        <v>8.694369222222223E-2</v>
      </c>
      <c r="G9969">
        <f t="shared" si="311"/>
        <v>1.5061115950617285</v>
      </c>
    </row>
    <row r="9970" spans="1:7" x14ac:dyDescent="0.3">
      <c r="A9970">
        <v>99.650125503539996</v>
      </c>
      <c r="B9970">
        <v>123.97799999999999</v>
      </c>
      <c r="C9970">
        <v>0.78251990000000005</v>
      </c>
      <c r="D9970">
        <v>-0.36318135000000001</v>
      </c>
      <c r="E9970">
        <v>1.5305922999999999</v>
      </c>
      <c r="F9970">
        <f t="shared" si="310"/>
        <v>8.6946655555555558E-2</v>
      </c>
      <c r="G9970">
        <f t="shared" si="311"/>
        <v>1.5058764098765431</v>
      </c>
    </row>
    <row r="9971" spans="1:7" x14ac:dyDescent="0.3">
      <c r="A9971">
        <v>99.659997940063406</v>
      </c>
      <c r="B9971">
        <v>123.92847399999999</v>
      </c>
      <c r="C9971">
        <v>0.78254659999999998</v>
      </c>
      <c r="D9971">
        <v>-0.42299944</v>
      </c>
      <c r="E9971">
        <v>1.5299809</v>
      </c>
      <c r="F9971">
        <f t="shared" si="310"/>
        <v>8.6949622222222217E-2</v>
      </c>
      <c r="G9971">
        <f t="shared" si="311"/>
        <v>1.5052649777777778</v>
      </c>
    </row>
    <row r="9972" spans="1:7" x14ac:dyDescent="0.3">
      <c r="A9972">
        <v>99.670122146606403</v>
      </c>
      <c r="B9972">
        <v>123.91132</v>
      </c>
      <c r="C9972">
        <v>0.78258649999999996</v>
      </c>
      <c r="D9972">
        <v>-0.45473965999999999</v>
      </c>
      <c r="E9972">
        <v>1.5297691</v>
      </c>
      <c r="F9972">
        <f t="shared" si="310"/>
        <v>8.6954055555555548E-2</v>
      </c>
      <c r="G9972">
        <f t="shared" si="311"/>
        <v>1.5050532000000001</v>
      </c>
    </row>
    <row r="9973" spans="1:7" x14ac:dyDescent="0.3">
      <c r="A9973">
        <v>99.6800022125244</v>
      </c>
      <c r="B9973">
        <v>123.85608999999999</v>
      </c>
      <c r="C9973">
        <v>0.78277313999999998</v>
      </c>
      <c r="D9973">
        <v>-0.34731123000000003</v>
      </c>
      <c r="E9973">
        <v>1.5290873</v>
      </c>
      <c r="F9973">
        <f t="shared" si="310"/>
        <v>8.6974793333333328E-2</v>
      </c>
      <c r="G9973">
        <f t="shared" si="311"/>
        <v>1.5043713481481482</v>
      </c>
    </row>
    <row r="9974" spans="1:7" x14ac:dyDescent="0.3">
      <c r="A9974">
        <v>99.689996719360295</v>
      </c>
      <c r="B9974">
        <v>123.97799999999999</v>
      </c>
      <c r="C9974">
        <v>0.78314640000000002</v>
      </c>
      <c r="D9974">
        <v>-4.8220715999999997E-2</v>
      </c>
      <c r="E9974">
        <v>1.5305922999999999</v>
      </c>
      <c r="F9974">
        <f t="shared" si="310"/>
        <v>8.7016266666666675E-2</v>
      </c>
      <c r="G9974">
        <f t="shared" si="311"/>
        <v>1.5058764098765431</v>
      </c>
    </row>
    <row r="9975" spans="1:7" x14ac:dyDescent="0.3">
      <c r="A9975">
        <v>99.700128555297795</v>
      </c>
      <c r="B9975">
        <v>124.122765</v>
      </c>
      <c r="C9975">
        <v>0.78317309999999996</v>
      </c>
      <c r="D9975">
        <v>-9.2168710000000001E-2</v>
      </c>
      <c r="E9975">
        <v>1.5323796000000001</v>
      </c>
      <c r="F9975">
        <f t="shared" si="310"/>
        <v>8.7019233333333335E-2</v>
      </c>
      <c r="G9975">
        <f t="shared" si="311"/>
        <v>1.5076636320987655</v>
      </c>
    </row>
    <row r="9976" spans="1:7" x14ac:dyDescent="0.3">
      <c r="A9976">
        <v>99.710123062133704</v>
      </c>
      <c r="B9976">
        <v>124.11133599999999</v>
      </c>
      <c r="C9976">
        <v>0.78310639999999998</v>
      </c>
      <c r="D9976">
        <v>-0.24842826000000001</v>
      </c>
      <c r="E9976">
        <v>1.5322385999999999</v>
      </c>
      <c r="F9976">
        <f t="shared" si="310"/>
        <v>8.7011822222222215E-2</v>
      </c>
      <c r="G9976">
        <f t="shared" si="311"/>
        <v>1.5075225333333333</v>
      </c>
    </row>
    <row r="9977" spans="1:7" x14ac:dyDescent="0.3">
      <c r="A9977">
        <v>99.720003128051701</v>
      </c>
      <c r="B9977">
        <v>124.103714</v>
      </c>
      <c r="C9977">
        <v>0.78311973999999995</v>
      </c>
      <c r="D9977">
        <v>-0.32167489999999999</v>
      </c>
      <c r="E9977">
        <v>1.5321444</v>
      </c>
      <c r="F9977">
        <f t="shared" si="310"/>
        <v>8.7013304444444439E-2</v>
      </c>
      <c r="G9977">
        <f t="shared" si="311"/>
        <v>1.5074284345679012</v>
      </c>
    </row>
    <row r="9978" spans="1:7" x14ac:dyDescent="0.3">
      <c r="A9978">
        <v>99.730127334594698</v>
      </c>
      <c r="B9978">
        <v>124.02753</v>
      </c>
      <c r="C9978">
        <v>0.78314640000000002</v>
      </c>
      <c r="D9978">
        <v>-0.36684367000000001</v>
      </c>
      <c r="E9978">
        <v>1.5312037000000001</v>
      </c>
      <c r="F9978">
        <f t="shared" si="310"/>
        <v>8.7016266666666675E-2</v>
      </c>
      <c r="G9978">
        <f t="shared" si="311"/>
        <v>1.5064878913580249</v>
      </c>
    </row>
    <row r="9979" spans="1:7" x14ac:dyDescent="0.3">
      <c r="A9979">
        <v>99.740121841430593</v>
      </c>
      <c r="B9979">
        <v>123.99514000000001</v>
      </c>
      <c r="C9979">
        <v>0.78314640000000002</v>
      </c>
      <c r="D9979">
        <v>-0.45473965999999999</v>
      </c>
      <c r="E9979">
        <v>1.5308039</v>
      </c>
      <c r="F9979">
        <f t="shared" si="310"/>
        <v>8.7016266666666675E-2</v>
      </c>
      <c r="G9979">
        <f t="shared" si="311"/>
        <v>1.506088014814815</v>
      </c>
    </row>
    <row r="9980" spans="1:7" x14ac:dyDescent="0.3">
      <c r="A9980">
        <v>99.750123977661104</v>
      </c>
      <c r="B9980">
        <v>123.93228000000001</v>
      </c>
      <c r="C9980">
        <v>0.78335969999999999</v>
      </c>
      <c r="D9980">
        <v>-0.33510345000000002</v>
      </c>
      <c r="E9980">
        <v>1.5300279000000001</v>
      </c>
      <c r="F9980">
        <f t="shared" si="310"/>
        <v>8.7039966666666663E-2</v>
      </c>
      <c r="G9980">
        <f t="shared" si="311"/>
        <v>1.505311965432099</v>
      </c>
    </row>
    <row r="9981" spans="1:7" x14ac:dyDescent="0.3">
      <c r="A9981">
        <v>99.760126113891602</v>
      </c>
      <c r="B9981">
        <v>124.01038</v>
      </c>
      <c r="C9981">
        <v>0.78374624000000004</v>
      </c>
      <c r="D9981">
        <v>5.4934993000000003E-3</v>
      </c>
      <c r="E9981">
        <v>1.5309922</v>
      </c>
      <c r="F9981">
        <f t="shared" si="310"/>
        <v>8.7082915555555557E-2</v>
      </c>
      <c r="G9981">
        <f t="shared" si="311"/>
        <v>1.5062761629629631</v>
      </c>
    </row>
    <row r="9982" spans="1:7" x14ac:dyDescent="0.3">
      <c r="A9982">
        <v>99.770128250121999</v>
      </c>
      <c r="B9982">
        <v>124.12848</v>
      </c>
      <c r="C9982">
        <v>0.78383959999999997</v>
      </c>
      <c r="D9982">
        <v>1.5259719999999999E-2</v>
      </c>
      <c r="E9982">
        <v>1.5324502</v>
      </c>
      <c r="F9982">
        <f t="shared" si="310"/>
        <v>8.7093288888888884E-2</v>
      </c>
      <c r="G9982">
        <f t="shared" si="311"/>
        <v>1.5077341876543211</v>
      </c>
    </row>
    <row r="9983" spans="1:7" x14ac:dyDescent="0.3">
      <c r="A9983">
        <v>99.780000686645494</v>
      </c>
      <c r="B9983">
        <v>124.19134</v>
      </c>
      <c r="C9983">
        <v>0.78378623999999997</v>
      </c>
      <c r="D9983">
        <v>-0.115363486</v>
      </c>
      <c r="E9983">
        <v>1.5332261</v>
      </c>
      <c r="F9983">
        <f t="shared" si="310"/>
        <v>8.7087360000000003E-2</v>
      </c>
      <c r="G9983">
        <f t="shared" si="311"/>
        <v>1.5085102370370371</v>
      </c>
    </row>
    <row r="9984" spans="1:7" x14ac:dyDescent="0.3">
      <c r="A9984">
        <v>99.790124893188406</v>
      </c>
      <c r="B9984">
        <v>124.20277</v>
      </c>
      <c r="C9984">
        <v>0.78381294000000001</v>
      </c>
      <c r="D9984">
        <v>-0.17518159999999999</v>
      </c>
      <c r="E9984">
        <v>1.5333673000000001</v>
      </c>
      <c r="F9984">
        <f t="shared" si="310"/>
        <v>8.7090326666666662E-2</v>
      </c>
      <c r="G9984">
        <f t="shared" si="311"/>
        <v>1.5086513481481483</v>
      </c>
    </row>
    <row r="9985" spans="1:7" x14ac:dyDescent="0.3">
      <c r="A9985">
        <v>99.7999973297119</v>
      </c>
      <c r="B9985">
        <v>124.14561999999999</v>
      </c>
      <c r="C9985">
        <v>0.78383959999999997</v>
      </c>
      <c r="D9985">
        <v>-0.23499970000000001</v>
      </c>
      <c r="E9985">
        <v>1.5326618000000001</v>
      </c>
      <c r="F9985">
        <f t="shared" si="310"/>
        <v>8.7093288888888884E-2</v>
      </c>
      <c r="G9985">
        <f t="shared" si="311"/>
        <v>1.5079457925925925</v>
      </c>
    </row>
    <row r="9986" spans="1:7" x14ac:dyDescent="0.3">
      <c r="A9986">
        <v>99.810121536254798</v>
      </c>
      <c r="B9986">
        <v>124.10943</v>
      </c>
      <c r="C9986">
        <v>0.78385289999999996</v>
      </c>
      <c r="D9986">
        <v>-0.293597</v>
      </c>
      <c r="E9986">
        <v>1.5322150000000001</v>
      </c>
      <c r="F9986">
        <f t="shared" si="310"/>
        <v>8.7094766666666656E-2</v>
      </c>
      <c r="G9986">
        <f t="shared" si="311"/>
        <v>1.5074990024691359</v>
      </c>
    </row>
    <row r="9987" spans="1:7" x14ac:dyDescent="0.3">
      <c r="A9987">
        <v>99.820001602172795</v>
      </c>
      <c r="B9987">
        <v>124.08656999999999</v>
      </c>
      <c r="C9987">
        <v>0.7839062</v>
      </c>
      <c r="D9987">
        <v>-0.32411646999999999</v>
      </c>
      <c r="E9987">
        <v>1.5319328000000001</v>
      </c>
      <c r="F9987">
        <f t="shared" si="310"/>
        <v>8.7100688888888889E-2</v>
      </c>
      <c r="G9987">
        <f t="shared" si="311"/>
        <v>1.5072167802469136</v>
      </c>
    </row>
    <row r="9988" spans="1:7" x14ac:dyDescent="0.3">
      <c r="A9988">
        <v>99.830125808715806</v>
      </c>
      <c r="B9988">
        <v>124.01799</v>
      </c>
      <c r="C9988">
        <v>0.78398619999999997</v>
      </c>
      <c r="D9988">
        <v>-0.31312944999999998</v>
      </c>
      <c r="E9988">
        <v>1.5310861</v>
      </c>
      <c r="F9988">
        <f t="shared" si="310"/>
        <v>8.710957777777778E-2</v>
      </c>
      <c r="G9988">
        <f t="shared" si="311"/>
        <v>1.506370113580247</v>
      </c>
    </row>
    <row r="9989" spans="1:7" x14ac:dyDescent="0.3">
      <c r="A9989">
        <v>99.840127944946204</v>
      </c>
      <c r="B9989">
        <v>124.04467</v>
      </c>
      <c r="C9989">
        <v>0.78409284000000001</v>
      </c>
      <c r="D9989">
        <v>-0.28871390000000002</v>
      </c>
      <c r="E9989">
        <v>1.5314155</v>
      </c>
      <c r="F9989">
        <f t="shared" si="310"/>
        <v>8.7121426666666668E-2</v>
      </c>
      <c r="G9989">
        <f t="shared" si="311"/>
        <v>1.5066994962962963</v>
      </c>
    </row>
    <row r="9990" spans="1:7" x14ac:dyDescent="0.3">
      <c r="A9990">
        <v>99.850000381469698</v>
      </c>
      <c r="B9990">
        <v>124.04658000000001</v>
      </c>
      <c r="C9990">
        <v>0.7841861</v>
      </c>
      <c r="D9990">
        <v>-0.27894767999999998</v>
      </c>
      <c r="E9990">
        <v>1.5314391000000001</v>
      </c>
      <c r="F9990">
        <f t="shared" ref="F9990:F10053" si="312">C9990/9</f>
        <v>8.7131788888888895E-2</v>
      </c>
      <c r="G9990">
        <f t="shared" ref="G9990:G10053" si="313">(B9990-$B$5)/81</f>
        <v>1.50672307654321</v>
      </c>
    </row>
    <row r="9991" spans="1:7" x14ac:dyDescent="0.3">
      <c r="A9991">
        <v>99.860002517700195</v>
      </c>
      <c r="B9991">
        <v>124.05609</v>
      </c>
      <c r="C9991">
        <v>0.78425275999999999</v>
      </c>
      <c r="D9991">
        <v>-0.28138923999999998</v>
      </c>
      <c r="E9991">
        <v>1.5315565</v>
      </c>
      <c r="F9991">
        <f t="shared" si="312"/>
        <v>8.7139195555555549E-2</v>
      </c>
      <c r="G9991">
        <f t="shared" si="313"/>
        <v>1.5068404839506173</v>
      </c>
    </row>
    <row r="9992" spans="1:7" x14ac:dyDescent="0.3">
      <c r="A9992">
        <v>99.870126724243093</v>
      </c>
      <c r="B9992">
        <v>124.082756</v>
      </c>
      <c r="C9992">
        <v>0.78427946999999998</v>
      </c>
      <c r="D9992">
        <v>-0.33998655999999999</v>
      </c>
      <c r="E9992">
        <v>1.5318856000000001</v>
      </c>
      <c r="F9992">
        <f t="shared" si="312"/>
        <v>8.7142163333333328E-2</v>
      </c>
      <c r="G9992">
        <f t="shared" si="313"/>
        <v>1.5071696938271606</v>
      </c>
    </row>
    <row r="9993" spans="1:7" x14ac:dyDescent="0.3">
      <c r="A9993">
        <v>99.879999160766602</v>
      </c>
      <c r="B9993">
        <v>124.042755</v>
      </c>
      <c r="C9993">
        <v>0.78427946999999998</v>
      </c>
      <c r="D9993">
        <v>-0.42788254999999997</v>
      </c>
      <c r="E9993">
        <v>1.5313919</v>
      </c>
      <c r="F9993">
        <f t="shared" si="312"/>
        <v>8.7142163333333328E-2</v>
      </c>
      <c r="G9993">
        <f t="shared" si="313"/>
        <v>1.5066758543209877</v>
      </c>
    </row>
    <row r="9994" spans="1:7" x14ac:dyDescent="0.3">
      <c r="A9994">
        <v>99.890123367309499</v>
      </c>
      <c r="B9994">
        <v>124.02562</v>
      </c>
      <c r="C9994">
        <v>0.78435946000000001</v>
      </c>
      <c r="D9994">
        <v>-0.41933712000000001</v>
      </c>
      <c r="E9994">
        <v>1.5311802999999999</v>
      </c>
      <c r="F9994">
        <f t="shared" si="312"/>
        <v>8.7151051111111114E-2</v>
      </c>
      <c r="G9994">
        <f t="shared" si="313"/>
        <v>1.5064643111111113</v>
      </c>
    </row>
    <row r="9995" spans="1:7" x14ac:dyDescent="0.3">
      <c r="A9995">
        <v>99.900125503539996</v>
      </c>
      <c r="B9995">
        <v>124.073235</v>
      </c>
      <c r="C9995">
        <v>0.78475934000000003</v>
      </c>
      <c r="D9995">
        <v>-9.2168710000000001E-2</v>
      </c>
      <c r="E9995">
        <v>1.5317681999999999</v>
      </c>
      <c r="F9995">
        <f t="shared" si="312"/>
        <v>8.7195482222222231E-2</v>
      </c>
      <c r="G9995">
        <f t="shared" si="313"/>
        <v>1.507052150617284</v>
      </c>
    </row>
    <row r="9996" spans="1:7" x14ac:dyDescent="0.3">
      <c r="A9996">
        <v>99.909997940063406</v>
      </c>
      <c r="B9996">
        <v>124.18562</v>
      </c>
      <c r="C9996">
        <v>0.78483932999999995</v>
      </c>
      <c r="D9996">
        <v>-8.2402489999999995E-2</v>
      </c>
      <c r="E9996">
        <v>1.5331557</v>
      </c>
      <c r="F9996">
        <f t="shared" si="312"/>
        <v>8.7204369999999989E-2</v>
      </c>
      <c r="G9996">
        <f t="shared" si="313"/>
        <v>1.5084396197530865</v>
      </c>
    </row>
    <row r="9997" spans="1:7" x14ac:dyDescent="0.3">
      <c r="A9997">
        <v>99.920122146606403</v>
      </c>
      <c r="B9997">
        <v>124.26372499999999</v>
      </c>
      <c r="C9997">
        <v>0.78474604999999997</v>
      </c>
      <c r="D9997">
        <v>-0.26918145999999998</v>
      </c>
      <c r="E9997">
        <v>1.5341198</v>
      </c>
      <c r="F9997">
        <f t="shared" si="312"/>
        <v>8.7194005555555551E-2</v>
      </c>
      <c r="G9997">
        <f t="shared" si="313"/>
        <v>1.5094038790123456</v>
      </c>
    </row>
    <row r="9998" spans="1:7" x14ac:dyDescent="0.3">
      <c r="A9998">
        <v>99.9300022125244</v>
      </c>
      <c r="B9998">
        <v>124.18943</v>
      </c>
      <c r="C9998">
        <v>0.78474604999999997</v>
      </c>
      <c r="D9998">
        <v>-0.35707745000000002</v>
      </c>
      <c r="E9998">
        <v>1.5332026000000001</v>
      </c>
      <c r="F9998">
        <f t="shared" si="312"/>
        <v>8.7194005555555551E-2</v>
      </c>
      <c r="G9998">
        <f t="shared" si="313"/>
        <v>1.5084866567901236</v>
      </c>
    </row>
    <row r="9999" spans="1:7" x14ac:dyDescent="0.3">
      <c r="A9999">
        <v>99.940126419067298</v>
      </c>
      <c r="B9999">
        <v>124.15324</v>
      </c>
      <c r="C9999">
        <v>0.78475934000000003</v>
      </c>
      <c r="D9999">
        <v>-0.41567478000000002</v>
      </c>
      <c r="E9999">
        <v>1.5327558999999999</v>
      </c>
      <c r="F9999">
        <f t="shared" si="312"/>
        <v>8.7195482222222231E-2</v>
      </c>
      <c r="G9999">
        <f t="shared" si="313"/>
        <v>1.5080398666666668</v>
      </c>
    </row>
    <row r="10000" spans="1:7" x14ac:dyDescent="0.3">
      <c r="A10000">
        <v>99.949998855590806</v>
      </c>
      <c r="B10000">
        <v>124.10181</v>
      </c>
      <c r="C10000">
        <v>0.78481270000000003</v>
      </c>
      <c r="D10000">
        <v>-0.44863579999999997</v>
      </c>
      <c r="E10000">
        <v>1.5321207999999999</v>
      </c>
      <c r="F10000">
        <f t="shared" si="312"/>
        <v>8.7201411111111113E-2</v>
      </c>
      <c r="G10000">
        <f t="shared" si="313"/>
        <v>1.5074049283950619</v>
      </c>
    </row>
    <row r="10001" spans="1:7" x14ac:dyDescent="0.3">
      <c r="A10001">
        <v>99.960123062133704</v>
      </c>
      <c r="B10001">
        <v>124.10563</v>
      </c>
      <c r="C10001">
        <v>0.78522590000000003</v>
      </c>
      <c r="D10001">
        <v>-0.10437649</v>
      </c>
      <c r="E10001">
        <v>1.5321678999999999</v>
      </c>
      <c r="F10001">
        <f t="shared" si="312"/>
        <v>8.7247322222222229E-2</v>
      </c>
      <c r="G10001">
        <f t="shared" si="313"/>
        <v>1.5074520888888889</v>
      </c>
    </row>
    <row r="10002" spans="1:7" x14ac:dyDescent="0.3">
      <c r="A10002">
        <v>99.970003128051701</v>
      </c>
      <c r="B10002">
        <v>124.27896</v>
      </c>
      <c r="C10002">
        <v>0.78541254999999999</v>
      </c>
      <c r="D10002">
        <v>1.5259719999999999E-2</v>
      </c>
      <c r="E10002">
        <v>1.534308</v>
      </c>
      <c r="F10002">
        <f t="shared" si="312"/>
        <v>8.7268061111111114E-2</v>
      </c>
      <c r="G10002">
        <f t="shared" si="313"/>
        <v>1.5095919654320988</v>
      </c>
    </row>
    <row r="10003" spans="1:7" x14ac:dyDescent="0.3">
      <c r="A10003">
        <v>99.980127334594698</v>
      </c>
      <c r="B10003">
        <v>124.2923</v>
      </c>
      <c r="C10003">
        <v>0.78535920000000004</v>
      </c>
      <c r="D10003">
        <v>-0.12757126999999999</v>
      </c>
      <c r="E10003">
        <v>1.5344726</v>
      </c>
      <c r="F10003">
        <f t="shared" si="312"/>
        <v>8.7262133333333339E-2</v>
      </c>
      <c r="G10003">
        <f t="shared" si="313"/>
        <v>1.5097566567901235</v>
      </c>
    </row>
    <row r="10004" spans="1:7" x14ac:dyDescent="0.3">
      <c r="A10004">
        <v>99.989999771118093</v>
      </c>
      <c r="B10004">
        <v>124.31896</v>
      </c>
      <c r="C10004">
        <v>0.78537256</v>
      </c>
      <c r="D10004">
        <v>-0.18616859999999999</v>
      </c>
      <c r="E10004">
        <v>1.5348017</v>
      </c>
      <c r="F10004">
        <f t="shared" si="312"/>
        <v>8.7263617777777774E-2</v>
      </c>
      <c r="G10004">
        <f t="shared" si="313"/>
        <v>1.5100857925925928</v>
      </c>
    </row>
    <row r="10005" spans="1:7" x14ac:dyDescent="0.3">
      <c r="A10005">
        <v>100.000123977661</v>
      </c>
      <c r="B10005">
        <v>124.27706000000001</v>
      </c>
      <c r="C10005">
        <v>0.78539919999999996</v>
      </c>
      <c r="D10005">
        <v>-0.24720748000000001</v>
      </c>
      <c r="E10005">
        <v>1.5342845000000001</v>
      </c>
      <c r="F10005">
        <f t="shared" si="312"/>
        <v>8.7266577777777771E-2</v>
      </c>
      <c r="G10005">
        <f t="shared" si="313"/>
        <v>1.5095685086419754</v>
      </c>
    </row>
    <row r="10006" spans="1:7" x14ac:dyDescent="0.3">
      <c r="A10006">
        <v>100.009996414184</v>
      </c>
      <c r="B10006">
        <v>124.2161</v>
      </c>
      <c r="C10006">
        <v>0.78539919999999996</v>
      </c>
      <c r="D10006">
        <v>-0.33510345000000002</v>
      </c>
      <c r="E10006">
        <v>1.5335319999999999</v>
      </c>
      <c r="F10006">
        <f t="shared" si="312"/>
        <v>8.7266577777777771E-2</v>
      </c>
      <c r="G10006">
        <f t="shared" si="313"/>
        <v>1.5088159160493828</v>
      </c>
    </row>
    <row r="10007" spans="1:7" x14ac:dyDescent="0.3">
      <c r="A10007">
        <v>100.020128250122</v>
      </c>
      <c r="B10007">
        <v>124.19134</v>
      </c>
      <c r="C10007">
        <v>0.7854392</v>
      </c>
      <c r="D10007">
        <v>-0.36562289999999997</v>
      </c>
      <c r="E10007">
        <v>1.5332261</v>
      </c>
      <c r="F10007">
        <f t="shared" si="312"/>
        <v>8.7271022222222217E-2</v>
      </c>
      <c r="G10007">
        <f t="shared" si="313"/>
        <v>1.5085102370370371</v>
      </c>
    </row>
    <row r="10008" spans="1:7" x14ac:dyDescent="0.3">
      <c r="A10008">
        <v>100.03012275695799</v>
      </c>
      <c r="B10008">
        <v>124.11133599999999</v>
      </c>
      <c r="C10008">
        <v>0.78553249999999997</v>
      </c>
      <c r="D10008">
        <v>-0.36928523000000002</v>
      </c>
      <c r="E10008">
        <v>1.5322385999999999</v>
      </c>
      <c r="F10008">
        <f t="shared" si="312"/>
        <v>8.7281388888888881E-2</v>
      </c>
      <c r="G10008">
        <f t="shared" si="313"/>
        <v>1.5075225333333333</v>
      </c>
    </row>
    <row r="10009" spans="1:7" x14ac:dyDescent="0.3">
      <c r="A10009">
        <v>100.04012489318799</v>
      </c>
      <c r="B10009">
        <v>124.15514</v>
      </c>
      <c r="C10009">
        <v>0.78567909999999996</v>
      </c>
      <c r="D10009">
        <v>-0.30214247</v>
      </c>
      <c r="E10009">
        <v>1.5327793000000001</v>
      </c>
      <c r="F10009">
        <f t="shared" si="312"/>
        <v>8.7297677777777777E-2</v>
      </c>
      <c r="G10009">
        <f t="shared" si="313"/>
        <v>1.5080633234567902</v>
      </c>
    </row>
    <row r="10010" spans="1:7" x14ac:dyDescent="0.3">
      <c r="A10010">
        <v>100.049997329711</v>
      </c>
      <c r="B10010">
        <v>124.17229</v>
      </c>
      <c r="C10010">
        <v>0.78585243000000005</v>
      </c>
      <c r="D10010">
        <v>-0.18128548999999999</v>
      </c>
      <c r="E10010">
        <v>1.532991</v>
      </c>
      <c r="F10010">
        <f t="shared" si="312"/>
        <v>8.7316936666666678E-2</v>
      </c>
      <c r="G10010">
        <f t="shared" si="313"/>
        <v>1.508275051851852</v>
      </c>
    </row>
    <row r="10011" spans="1:7" x14ac:dyDescent="0.3">
      <c r="A10011">
        <v>100.060121536254</v>
      </c>
      <c r="B10011">
        <v>124.20847999999999</v>
      </c>
      <c r="C10011">
        <v>0.78599905999999997</v>
      </c>
      <c r="D10011">
        <v>-0.11414270999999999</v>
      </c>
      <c r="E10011">
        <v>1.5334378</v>
      </c>
      <c r="F10011">
        <f t="shared" si="312"/>
        <v>8.7333228888888892E-2</v>
      </c>
      <c r="G10011">
        <f t="shared" si="313"/>
        <v>1.5087218419753086</v>
      </c>
    </row>
    <row r="10012" spans="1:7" x14ac:dyDescent="0.3">
      <c r="A10012">
        <v>100.070001602172</v>
      </c>
      <c r="B10012">
        <v>124.29420500000001</v>
      </c>
      <c r="C10012">
        <v>0.78603904999999996</v>
      </c>
      <c r="D10012">
        <v>-0.14588292999999999</v>
      </c>
      <c r="E10012">
        <v>1.5344960999999999</v>
      </c>
      <c r="F10012">
        <f t="shared" si="312"/>
        <v>8.7337672222222218E-2</v>
      </c>
      <c r="G10012">
        <f t="shared" si="313"/>
        <v>1.5097801753086422</v>
      </c>
    </row>
    <row r="10013" spans="1:7" x14ac:dyDescent="0.3">
      <c r="A10013">
        <v>100.080125808715</v>
      </c>
      <c r="B10013">
        <v>124.27134</v>
      </c>
      <c r="C10013">
        <v>0.78603904999999996</v>
      </c>
      <c r="D10013">
        <v>-0.23377892</v>
      </c>
      <c r="E10013">
        <v>1.5342138000000001</v>
      </c>
      <c r="F10013">
        <f t="shared" si="312"/>
        <v>8.7337672222222218E-2</v>
      </c>
      <c r="G10013">
        <f t="shared" si="313"/>
        <v>1.5094978913580248</v>
      </c>
    </row>
    <row r="10014" spans="1:7" x14ac:dyDescent="0.3">
      <c r="A10014">
        <v>100.090127944946</v>
      </c>
      <c r="B10014">
        <v>124.27134</v>
      </c>
      <c r="C10014">
        <v>0.78606569999999998</v>
      </c>
      <c r="D10014">
        <v>-0.29237625</v>
      </c>
      <c r="E10014">
        <v>1.5342138000000001</v>
      </c>
      <c r="F10014">
        <f t="shared" si="312"/>
        <v>8.7340633333333334E-2</v>
      </c>
      <c r="G10014">
        <f t="shared" si="313"/>
        <v>1.5094978913580248</v>
      </c>
    </row>
    <row r="10015" spans="1:7" x14ac:dyDescent="0.3">
      <c r="A10015">
        <v>100.100000381469</v>
      </c>
      <c r="B10015">
        <v>124.22181999999999</v>
      </c>
      <c r="C10015">
        <v>0.78613239999999995</v>
      </c>
      <c r="D10015">
        <v>-0.29481780000000002</v>
      </c>
      <c r="E10015">
        <v>1.5336025</v>
      </c>
      <c r="F10015">
        <f t="shared" si="312"/>
        <v>8.7348044444444439E-2</v>
      </c>
      <c r="G10015">
        <f t="shared" si="313"/>
        <v>1.5088865333333334</v>
      </c>
    </row>
    <row r="10016" spans="1:7" x14ac:dyDescent="0.3">
      <c r="A10016">
        <v>100.110124588012</v>
      </c>
      <c r="B10016">
        <v>124.20277</v>
      </c>
      <c r="C10016">
        <v>0.78622570000000003</v>
      </c>
      <c r="D10016">
        <v>-0.28505158000000003</v>
      </c>
      <c r="E10016">
        <v>1.5333673000000001</v>
      </c>
      <c r="F10016">
        <f t="shared" si="312"/>
        <v>8.7358411111111117E-2</v>
      </c>
      <c r="G10016">
        <f t="shared" si="313"/>
        <v>1.5086513481481483</v>
      </c>
    </row>
    <row r="10017" spans="1:7" x14ac:dyDescent="0.3">
      <c r="A10017">
        <v>100.119997024536</v>
      </c>
      <c r="B10017">
        <v>124.21801000000001</v>
      </c>
      <c r="C10017">
        <v>0.78629230000000006</v>
      </c>
      <c r="D10017">
        <v>-0.30092168000000002</v>
      </c>
      <c r="E10017">
        <v>1.5335555000000001</v>
      </c>
      <c r="F10017">
        <f t="shared" si="312"/>
        <v>8.7365811111111122E-2</v>
      </c>
      <c r="G10017">
        <f t="shared" si="313"/>
        <v>1.5088394962962965</v>
      </c>
    </row>
    <row r="10018" spans="1:7" x14ac:dyDescent="0.3">
      <c r="A10018">
        <v>100.130121231079</v>
      </c>
      <c r="B10018">
        <v>124.17229</v>
      </c>
      <c r="C10018">
        <v>0.78634565999999995</v>
      </c>
      <c r="D10018">
        <v>-0.31679180000000001</v>
      </c>
      <c r="E10018">
        <v>1.532991</v>
      </c>
      <c r="F10018">
        <f t="shared" si="312"/>
        <v>8.7371739999999989E-2</v>
      </c>
      <c r="G10018">
        <f t="shared" si="313"/>
        <v>1.508275051851852</v>
      </c>
    </row>
    <row r="10019" spans="1:7" x14ac:dyDescent="0.3">
      <c r="A10019">
        <v>100.140001296997</v>
      </c>
      <c r="B10019">
        <v>124.17991000000001</v>
      </c>
      <c r="C10019">
        <v>0.78638565999999999</v>
      </c>
      <c r="D10019">
        <v>-0.36196055999999999</v>
      </c>
      <c r="E10019">
        <v>1.5330851000000001</v>
      </c>
      <c r="F10019">
        <f t="shared" si="312"/>
        <v>8.7376184444444449E-2</v>
      </c>
      <c r="G10019">
        <f t="shared" si="313"/>
        <v>1.508369125925926</v>
      </c>
    </row>
    <row r="10020" spans="1:7" x14ac:dyDescent="0.3">
      <c r="A10020">
        <v>100.15012550354</v>
      </c>
      <c r="B10020">
        <v>124.15134</v>
      </c>
      <c r="C10020">
        <v>0.78641229999999995</v>
      </c>
      <c r="D10020">
        <v>-0.40712935</v>
      </c>
      <c r="E10020">
        <v>1.5327324</v>
      </c>
      <c r="F10020">
        <f t="shared" si="312"/>
        <v>8.7379144444444445E-2</v>
      </c>
      <c r="G10020">
        <f t="shared" si="313"/>
        <v>1.5080164098765434</v>
      </c>
    </row>
    <row r="10021" spans="1:7" x14ac:dyDescent="0.3">
      <c r="A10021">
        <v>100.16012763977</v>
      </c>
      <c r="B10021">
        <v>124.11514</v>
      </c>
      <c r="C10021">
        <v>0.78645229999999999</v>
      </c>
      <c r="D10021">
        <v>-0.45107733999999999</v>
      </c>
      <c r="E10021">
        <v>1.5322856</v>
      </c>
      <c r="F10021">
        <f t="shared" si="312"/>
        <v>8.7383588888888891E-2</v>
      </c>
      <c r="G10021">
        <f t="shared" si="313"/>
        <v>1.5075694962962964</v>
      </c>
    </row>
    <row r="10022" spans="1:7" x14ac:dyDescent="0.3">
      <c r="A10022">
        <v>100.17000007629299</v>
      </c>
      <c r="B10022">
        <v>124.13419</v>
      </c>
      <c r="C10022">
        <v>0.78663890000000003</v>
      </c>
      <c r="D10022">
        <v>-0.34609046999999998</v>
      </c>
      <c r="E10022">
        <v>1.5325207000000001</v>
      </c>
      <c r="F10022">
        <f t="shared" si="312"/>
        <v>8.7404322222222219E-2</v>
      </c>
      <c r="G10022">
        <f t="shared" si="313"/>
        <v>1.5078046814814816</v>
      </c>
    </row>
    <row r="10023" spans="1:7" x14ac:dyDescent="0.3">
      <c r="A10023">
        <v>100.180124282836</v>
      </c>
      <c r="B10023">
        <v>124.2161</v>
      </c>
      <c r="C10023">
        <v>0.78702545000000002</v>
      </c>
      <c r="D10023">
        <v>-1.7701275999999998E-2</v>
      </c>
      <c r="E10023">
        <v>1.5335319999999999</v>
      </c>
      <c r="F10023">
        <f t="shared" si="312"/>
        <v>8.7447272222222219E-2</v>
      </c>
      <c r="G10023">
        <f t="shared" si="313"/>
        <v>1.5088159160493828</v>
      </c>
    </row>
    <row r="10024" spans="1:7" x14ac:dyDescent="0.3">
      <c r="A10024">
        <v>100.190126419067</v>
      </c>
      <c r="B10024">
        <v>124.37421000000001</v>
      </c>
      <c r="C10024">
        <v>0.78706549999999997</v>
      </c>
      <c r="D10024">
        <v>-6.4090826000000004E-2</v>
      </c>
      <c r="E10024">
        <v>1.5354838</v>
      </c>
      <c r="F10024">
        <f t="shared" si="312"/>
        <v>8.7451722222222222E-2</v>
      </c>
      <c r="G10024">
        <f t="shared" si="313"/>
        <v>1.5107678913580249</v>
      </c>
    </row>
    <row r="10025" spans="1:7" x14ac:dyDescent="0.3">
      <c r="A10025">
        <v>100.19999885559</v>
      </c>
      <c r="B10025">
        <v>124.40088</v>
      </c>
      <c r="C10025">
        <v>0.78701209999999999</v>
      </c>
      <c r="D10025">
        <v>-0.20570104</v>
      </c>
      <c r="E10025">
        <v>1.5358130999999999</v>
      </c>
      <c r="F10025">
        <f t="shared" si="312"/>
        <v>8.744578888888889E-2</v>
      </c>
      <c r="G10025">
        <f t="shared" si="313"/>
        <v>1.5110971506172841</v>
      </c>
    </row>
    <row r="10026" spans="1:7" x14ac:dyDescent="0.3">
      <c r="A10026">
        <v>100.21012306213299</v>
      </c>
      <c r="B10026">
        <v>124.35706</v>
      </c>
      <c r="C10026">
        <v>0.78702545000000002</v>
      </c>
      <c r="D10026">
        <v>-0.26429835000000002</v>
      </c>
      <c r="E10026">
        <v>1.5352722000000001</v>
      </c>
      <c r="F10026">
        <f t="shared" si="312"/>
        <v>8.7447272222222219E-2</v>
      </c>
      <c r="G10026">
        <f t="shared" si="313"/>
        <v>1.5105561629629631</v>
      </c>
    </row>
    <row r="10027" spans="1:7" x14ac:dyDescent="0.3">
      <c r="A10027">
        <v>100.220125198364</v>
      </c>
      <c r="B10027">
        <v>124.34754</v>
      </c>
      <c r="C10027">
        <v>0.78705210000000003</v>
      </c>
      <c r="D10027">
        <v>-0.33876580000000001</v>
      </c>
      <c r="E10027">
        <v>1.5351547000000001</v>
      </c>
      <c r="F10027">
        <f t="shared" si="312"/>
        <v>8.7450233333333335E-2</v>
      </c>
      <c r="G10027">
        <f t="shared" si="313"/>
        <v>1.5104386320987655</v>
      </c>
    </row>
    <row r="10028" spans="1:7" x14ac:dyDescent="0.3">
      <c r="A10028">
        <v>100.230127334594</v>
      </c>
      <c r="B10028">
        <v>124.25419599999999</v>
      </c>
      <c r="C10028">
        <v>0.78705210000000003</v>
      </c>
      <c r="D10028">
        <v>-0.41323322000000001</v>
      </c>
      <c r="E10028">
        <v>1.5340022</v>
      </c>
      <c r="F10028">
        <f t="shared" si="312"/>
        <v>8.7450233333333335E-2</v>
      </c>
      <c r="G10028">
        <f t="shared" si="313"/>
        <v>1.509286237037037</v>
      </c>
    </row>
    <row r="10029" spans="1:7" x14ac:dyDescent="0.3">
      <c r="A10029">
        <v>100.24012184143</v>
      </c>
      <c r="B10029">
        <v>124.225624</v>
      </c>
      <c r="C10029">
        <v>0.78709214999999999</v>
      </c>
      <c r="D10029">
        <v>-0.44497344</v>
      </c>
      <c r="E10029">
        <v>1.5336494000000001</v>
      </c>
      <c r="F10029">
        <f t="shared" si="312"/>
        <v>8.7454683333333338E-2</v>
      </c>
      <c r="G10029">
        <f t="shared" si="313"/>
        <v>1.5089334962962964</v>
      </c>
    </row>
    <row r="10030" spans="1:7" x14ac:dyDescent="0.3">
      <c r="A10030">
        <v>100.250123977661</v>
      </c>
      <c r="B10030">
        <v>124.21801000000001</v>
      </c>
      <c r="C10030">
        <v>0.78743874999999997</v>
      </c>
      <c r="D10030">
        <v>-0.20081793000000001</v>
      </c>
      <c r="E10030">
        <v>1.5335555000000001</v>
      </c>
      <c r="F10030">
        <f t="shared" si="312"/>
        <v>8.7493194444444436E-2</v>
      </c>
      <c r="G10030">
        <f t="shared" si="313"/>
        <v>1.5088394962962965</v>
      </c>
    </row>
    <row r="10031" spans="1:7" x14ac:dyDescent="0.3">
      <c r="A10031">
        <v>100.259996414184</v>
      </c>
      <c r="B10031">
        <v>124.345634</v>
      </c>
      <c r="C10031">
        <v>0.78781193000000005</v>
      </c>
      <c r="D10031">
        <v>0.1422206</v>
      </c>
      <c r="E10031">
        <v>1.5351311000000001</v>
      </c>
      <c r="F10031">
        <f t="shared" si="312"/>
        <v>8.7534658888888894E-2</v>
      </c>
      <c r="G10031">
        <f t="shared" si="313"/>
        <v>1.5104151012345681</v>
      </c>
    </row>
    <row r="10032" spans="1:7" x14ac:dyDescent="0.3">
      <c r="A10032">
        <v>100.270128250122</v>
      </c>
      <c r="B10032">
        <v>124.53993</v>
      </c>
      <c r="C10032">
        <v>0.78781193000000005</v>
      </c>
      <c r="D10032">
        <v>5.4324604999999998E-2</v>
      </c>
      <c r="E10032">
        <v>1.5375297000000001</v>
      </c>
      <c r="F10032">
        <f t="shared" si="312"/>
        <v>8.7534658888888894E-2</v>
      </c>
      <c r="G10032">
        <f t="shared" si="313"/>
        <v>1.5128138172839507</v>
      </c>
    </row>
    <row r="10033" spans="1:7" x14ac:dyDescent="0.3">
      <c r="A10033">
        <v>100.280000686645</v>
      </c>
      <c r="B10033">
        <v>124.55136</v>
      </c>
      <c r="C10033">
        <v>0.78774529999999998</v>
      </c>
      <c r="D10033">
        <v>-0.105597265</v>
      </c>
      <c r="E10033">
        <v>1.5376709</v>
      </c>
      <c r="F10033">
        <f t="shared" si="312"/>
        <v>8.7527255555555558E-2</v>
      </c>
      <c r="G10033">
        <f t="shared" si="313"/>
        <v>1.5129549283950618</v>
      </c>
    </row>
    <row r="10034" spans="1:7" x14ac:dyDescent="0.3">
      <c r="A10034">
        <v>100.290002822875</v>
      </c>
      <c r="B10034">
        <v>124.52849999999999</v>
      </c>
      <c r="C10034">
        <v>0.78778530000000002</v>
      </c>
      <c r="D10034">
        <v>-0.13855827000000001</v>
      </c>
      <c r="E10034">
        <v>1.5373886999999999</v>
      </c>
      <c r="F10034">
        <f t="shared" si="312"/>
        <v>8.7531700000000004E-2</v>
      </c>
      <c r="G10034">
        <f t="shared" si="313"/>
        <v>1.5126727061728396</v>
      </c>
    </row>
    <row r="10035" spans="1:7" x14ac:dyDescent="0.3">
      <c r="A10035">
        <v>100.30012702941799</v>
      </c>
      <c r="B10035">
        <v>124.47326</v>
      </c>
      <c r="C10035">
        <v>0.78781193000000005</v>
      </c>
      <c r="D10035">
        <v>-0.19837637</v>
      </c>
      <c r="E10035">
        <v>1.5367067000000001</v>
      </c>
      <c r="F10035">
        <f t="shared" si="312"/>
        <v>8.7534658888888894E-2</v>
      </c>
      <c r="G10035">
        <f t="shared" si="313"/>
        <v>1.5119907308641976</v>
      </c>
    </row>
    <row r="10036" spans="1:7" x14ac:dyDescent="0.3">
      <c r="A10036">
        <v>100.310121536254</v>
      </c>
      <c r="B10036">
        <v>124.38943999999999</v>
      </c>
      <c r="C10036">
        <v>0.78785190000000005</v>
      </c>
      <c r="D10036">
        <v>-0.24232437000000001</v>
      </c>
      <c r="E10036">
        <v>1.5356719999999999</v>
      </c>
      <c r="F10036">
        <f t="shared" si="312"/>
        <v>8.7539100000000009E-2</v>
      </c>
      <c r="G10036">
        <f t="shared" si="313"/>
        <v>1.5109559160493826</v>
      </c>
    </row>
    <row r="10037" spans="1:7" x14ac:dyDescent="0.3">
      <c r="A10037">
        <v>100.320123672485</v>
      </c>
      <c r="B10037">
        <v>124.36468499999999</v>
      </c>
      <c r="C10037">
        <v>0.78791856999999998</v>
      </c>
      <c r="D10037">
        <v>-0.2459867</v>
      </c>
      <c r="E10037">
        <v>1.5353663</v>
      </c>
      <c r="F10037">
        <f t="shared" si="312"/>
        <v>8.7546507777777782E-2</v>
      </c>
      <c r="G10037">
        <f t="shared" si="313"/>
        <v>1.510650298765432</v>
      </c>
    </row>
    <row r="10038" spans="1:7" x14ac:dyDescent="0.3">
      <c r="A10038">
        <v>100.33000373840299</v>
      </c>
      <c r="B10038">
        <v>124.32277999999999</v>
      </c>
      <c r="C10038">
        <v>0.78801189999999999</v>
      </c>
      <c r="D10038">
        <v>-0.23499970000000001</v>
      </c>
      <c r="E10038">
        <v>1.5348488</v>
      </c>
      <c r="F10038">
        <f t="shared" si="312"/>
        <v>8.7556877777777778E-2</v>
      </c>
      <c r="G10038">
        <f t="shared" si="313"/>
        <v>1.5101329530864198</v>
      </c>
    </row>
    <row r="10039" spans="1:7" x14ac:dyDescent="0.3">
      <c r="A10039">
        <v>100.340127944946</v>
      </c>
      <c r="B10039">
        <v>124.35326000000001</v>
      </c>
      <c r="C10039">
        <v>0.78809189999999996</v>
      </c>
      <c r="D10039">
        <v>-0.22401270000000001</v>
      </c>
      <c r="E10039">
        <v>1.5352252</v>
      </c>
      <c r="F10039">
        <f t="shared" si="312"/>
        <v>8.7565766666666656E-2</v>
      </c>
      <c r="G10039">
        <f t="shared" si="313"/>
        <v>1.5105092493827161</v>
      </c>
    </row>
    <row r="10040" spans="1:7" x14ac:dyDescent="0.3">
      <c r="A10040">
        <v>100.350122451782</v>
      </c>
      <c r="B10040">
        <v>124.33420599999999</v>
      </c>
      <c r="C10040">
        <v>0.78814519999999999</v>
      </c>
      <c r="D10040">
        <v>-0.25575291999999999</v>
      </c>
      <c r="E10040">
        <v>1.5349900000000001</v>
      </c>
      <c r="F10040">
        <f t="shared" si="312"/>
        <v>8.7571688888888888E-2</v>
      </c>
      <c r="G10040">
        <f t="shared" si="313"/>
        <v>1.5102740148148148</v>
      </c>
    </row>
    <row r="10041" spans="1:7" x14ac:dyDescent="0.3">
      <c r="A10041">
        <v>100.3600025177</v>
      </c>
      <c r="B10041">
        <v>124.31706</v>
      </c>
      <c r="C10041">
        <v>0.78818520000000003</v>
      </c>
      <c r="D10041">
        <v>-0.30214247</v>
      </c>
      <c r="E10041">
        <v>1.5347784</v>
      </c>
      <c r="F10041">
        <f t="shared" si="312"/>
        <v>8.7576133333333334E-2</v>
      </c>
      <c r="G10041">
        <f t="shared" si="313"/>
        <v>1.5100623358024692</v>
      </c>
    </row>
    <row r="10042" spans="1:7" x14ac:dyDescent="0.3">
      <c r="A10042">
        <v>100.37012672424299</v>
      </c>
      <c r="B10042">
        <v>124.315155</v>
      </c>
      <c r="C10042">
        <v>0.78821180000000002</v>
      </c>
      <c r="D10042">
        <v>-0.34731123000000003</v>
      </c>
      <c r="E10042">
        <v>1.5347548</v>
      </c>
      <c r="F10042">
        <f t="shared" si="312"/>
        <v>8.7579088888888892E-2</v>
      </c>
      <c r="G10042">
        <f t="shared" si="313"/>
        <v>1.5100388172839507</v>
      </c>
    </row>
    <row r="10043" spans="1:7" x14ac:dyDescent="0.3">
      <c r="A10043">
        <v>100.379999160766</v>
      </c>
      <c r="B10043">
        <v>124.26372499999999</v>
      </c>
      <c r="C10043">
        <v>0.78825179999999995</v>
      </c>
      <c r="D10043">
        <v>-0.39248001999999999</v>
      </c>
      <c r="E10043">
        <v>1.5341198</v>
      </c>
      <c r="F10043">
        <f t="shared" si="312"/>
        <v>8.7583533333333324E-2</v>
      </c>
      <c r="G10043">
        <f t="shared" si="313"/>
        <v>1.5094038790123456</v>
      </c>
    </row>
    <row r="10044" spans="1:7" x14ac:dyDescent="0.3">
      <c r="A10044">
        <v>100.390001296997</v>
      </c>
      <c r="B10044">
        <v>124.2561</v>
      </c>
      <c r="C10044">
        <v>0.78829179999999999</v>
      </c>
      <c r="D10044">
        <v>-0.43764877000000002</v>
      </c>
      <c r="E10044">
        <v>1.5340258</v>
      </c>
      <c r="F10044">
        <f t="shared" si="312"/>
        <v>8.758797777777777E-2</v>
      </c>
      <c r="G10044">
        <f t="shared" si="313"/>
        <v>1.5093097432098768</v>
      </c>
    </row>
    <row r="10045" spans="1:7" x14ac:dyDescent="0.3">
      <c r="A10045">
        <v>100.40012550354</v>
      </c>
      <c r="B10045">
        <v>124.23324599999999</v>
      </c>
      <c r="C10045">
        <v>0.78850514000000005</v>
      </c>
      <c r="D10045">
        <v>-0.31801256999999999</v>
      </c>
      <c r="E10045">
        <v>1.5337436</v>
      </c>
      <c r="F10045">
        <f t="shared" si="312"/>
        <v>8.7611682222222223E-2</v>
      </c>
      <c r="G10045">
        <f t="shared" si="313"/>
        <v>1.5090275950617285</v>
      </c>
    </row>
    <row r="10046" spans="1:7" x14ac:dyDescent="0.3">
      <c r="A10046">
        <v>100.40999794006299</v>
      </c>
      <c r="B10046">
        <v>124.30753</v>
      </c>
      <c r="C10046">
        <v>0.78885174000000002</v>
      </c>
      <c r="D10046">
        <v>-1.8922053000000001E-2</v>
      </c>
      <c r="E10046">
        <v>1.5346607000000001</v>
      </c>
      <c r="F10046">
        <f t="shared" si="312"/>
        <v>8.7650193333333334E-2</v>
      </c>
      <c r="G10046">
        <f t="shared" si="313"/>
        <v>1.5099446814814816</v>
      </c>
    </row>
    <row r="10047" spans="1:7" x14ac:dyDescent="0.3">
      <c r="A10047">
        <v>100.420122146606</v>
      </c>
      <c r="B10047">
        <v>124.48469</v>
      </c>
      <c r="C10047">
        <v>0.78885174000000002</v>
      </c>
      <c r="D10047">
        <v>-7.7519379999999999E-2</v>
      </c>
      <c r="E10047">
        <v>1.5368477</v>
      </c>
      <c r="F10047">
        <f t="shared" si="312"/>
        <v>8.7650193333333334E-2</v>
      </c>
      <c r="G10047">
        <f t="shared" si="313"/>
        <v>1.5121318419753087</v>
      </c>
    </row>
    <row r="10048" spans="1:7" x14ac:dyDescent="0.3">
      <c r="A10048">
        <v>100.430002212524</v>
      </c>
      <c r="B10048">
        <v>124.48088</v>
      </c>
      <c r="C10048">
        <v>0.78882503999999998</v>
      </c>
      <c r="D10048">
        <v>-0.20814260000000001</v>
      </c>
      <c r="E10048">
        <v>1.5368006999999999</v>
      </c>
      <c r="F10048">
        <f t="shared" si="312"/>
        <v>8.7647226666666661E-2</v>
      </c>
      <c r="G10048">
        <f t="shared" si="313"/>
        <v>1.5120848049382716</v>
      </c>
    </row>
    <row r="10049" spans="1:7" x14ac:dyDescent="0.3">
      <c r="A10049">
        <v>100.440126419067</v>
      </c>
      <c r="B10049">
        <v>124.47136</v>
      </c>
      <c r="C10049">
        <v>0.78883840000000005</v>
      </c>
      <c r="D10049">
        <v>-0.28138923999999998</v>
      </c>
      <c r="E10049">
        <v>1.5366833</v>
      </c>
      <c r="F10049">
        <f t="shared" si="312"/>
        <v>8.7648711111111111E-2</v>
      </c>
      <c r="G10049">
        <f t="shared" si="313"/>
        <v>1.5119672740740742</v>
      </c>
    </row>
    <row r="10050" spans="1:7" x14ac:dyDescent="0.3">
      <c r="A10050">
        <v>100.44999885559</v>
      </c>
      <c r="B10050">
        <v>124.397064</v>
      </c>
      <c r="C10050">
        <v>0.78883840000000005</v>
      </c>
      <c r="D10050">
        <v>-0.3546359</v>
      </c>
      <c r="E10050">
        <v>1.535766</v>
      </c>
      <c r="F10050">
        <f t="shared" si="312"/>
        <v>8.7648711111111111E-2</v>
      </c>
      <c r="G10050">
        <f t="shared" si="313"/>
        <v>1.511050039506173</v>
      </c>
    </row>
    <row r="10051" spans="1:7" x14ac:dyDescent="0.3">
      <c r="A10051">
        <v>100.46012306213299</v>
      </c>
      <c r="B10051">
        <v>124.326584</v>
      </c>
      <c r="C10051">
        <v>0.78883840000000005</v>
      </c>
      <c r="D10051">
        <v>-0.44253187999999999</v>
      </c>
      <c r="E10051">
        <v>1.5348959</v>
      </c>
      <c r="F10051">
        <f t="shared" si="312"/>
        <v>8.7648711111111111E-2</v>
      </c>
      <c r="G10051">
        <f t="shared" si="313"/>
        <v>1.5101799160493827</v>
      </c>
    </row>
    <row r="10052" spans="1:7" x14ac:dyDescent="0.3">
      <c r="A10052">
        <v>100.470125198364</v>
      </c>
      <c r="B10052">
        <v>124.31135</v>
      </c>
      <c r="C10052">
        <v>0.78907830000000001</v>
      </c>
      <c r="D10052">
        <v>-0.30824634000000001</v>
      </c>
      <c r="E10052">
        <v>1.5347078000000001</v>
      </c>
      <c r="F10052">
        <f t="shared" si="312"/>
        <v>8.7675366666666671E-2</v>
      </c>
      <c r="G10052">
        <f t="shared" si="313"/>
        <v>1.5099918419753087</v>
      </c>
    </row>
    <row r="10053" spans="1:7" x14ac:dyDescent="0.3">
      <c r="A10053">
        <v>100.480127334594</v>
      </c>
      <c r="B10053">
        <v>124.397064</v>
      </c>
      <c r="C10053">
        <v>0.78950489999999995</v>
      </c>
      <c r="D10053">
        <v>8.9727156000000002E-2</v>
      </c>
      <c r="E10053">
        <v>1.535766</v>
      </c>
      <c r="F10053">
        <f t="shared" si="312"/>
        <v>8.772276666666666E-2</v>
      </c>
      <c r="G10053">
        <f t="shared" si="313"/>
        <v>1.511050039506173</v>
      </c>
    </row>
    <row r="10054" spans="1:7" x14ac:dyDescent="0.3">
      <c r="A10054">
        <v>100.48999977111799</v>
      </c>
      <c r="B10054">
        <v>124.60850000000001</v>
      </c>
      <c r="C10054">
        <v>0.78962480000000002</v>
      </c>
      <c r="D10054">
        <v>0.12757126999999999</v>
      </c>
      <c r="E10054">
        <v>1.5383762999999999</v>
      </c>
      <c r="F10054">
        <f t="shared" ref="F10054:F10117" si="314">C10054/9</f>
        <v>8.7736088888888897E-2</v>
      </c>
      <c r="G10054">
        <f t="shared" ref="G10054:G10117" si="315">(B10054-$B$5)/81</f>
        <v>1.5136603604938272</v>
      </c>
    </row>
    <row r="10055" spans="1:7" x14ac:dyDescent="0.3">
      <c r="A10055">
        <v>100.500123977661</v>
      </c>
      <c r="B10055">
        <v>124.66755000000001</v>
      </c>
      <c r="C10055">
        <v>0.78957149999999998</v>
      </c>
      <c r="D10055">
        <v>-3.051944E-3</v>
      </c>
      <c r="E10055">
        <v>1.5391054</v>
      </c>
      <c r="F10055">
        <f t="shared" si="314"/>
        <v>8.7730166666666665E-2</v>
      </c>
      <c r="G10055">
        <f t="shared" si="315"/>
        <v>1.5143893728395064</v>
      </c>
    </row>
    <row r="10056" spans="1:7" x14ac:dyDescent="0.3">
      <c r="A10056">
        <v>100.509996414184</v>
      </c>
      <c r="B10056">
        <v>124.63898</v>
      </c>
      <c r="C10056">
        <v>0.78958490000000003</v>
      </c>
      <c r="D10056">
        <v>-7.7519379999999999E-2</v>
      </c>
      <c r="E10056">
        <v>1.5387527000000001</v>
      </c>
      <c r="F10056">
        <f t="shared" si="314"/>
        <v>8.7731655555555565E-2</v>
      </c>
      <c r="G10056">
        <f t="shared" si="315"/>
        <v>1.5140366567901236</v>
      </c>
    </row>
    <row r="10057" spans="1:7" x14ac:dyDescent="0.3">
      <c r="A10057">
        <v>100.520128250122</v>
      </c>
      <c r="B10057">
        <v>124.61041</v>
      </c>
      <c r="C10057">
        <v>0.78959816999999999</v>
      </c>
      <c r="D10057">
        <v>-0.15198681999999999</v>
      </c>
      <c r="E10057">
        <v>1.5383998999999999</v>
      </c>
      <c r="F10057">
        <f t="shared" si="314"/>
        <v>8.7733129999999993E-2</v>
      </c>
      <c r="G10057">
        <f t="shared" si="315"/>
        <v>1.5136839407407408</v>
      </c>
    </row>
    <row r="10058" spans="1:7" x14ac:dyDescent="0.3">
      <c r="A10058">
        <v>100.530000686645</v>
      </c>
      <c r="B10058">
        <v>124.51517</v>
      </c>
      <c r="C10058">
        <v>0.78963815999999998</v>
      </c>
      <c r="D10058">
        <v>-0.18250626</v>
      </c>
      <c r="E10058">
        <v>1.5372239999999999</v>
      </c>
      <c r="F10058">
        <f t="shared" si="314"/>
        <v>8.7737573333333332E-2</v>
      </c>
      <c r="G10058">
        <f t="shared" si="315"/>
        <v>1.512508138271605</v>
      </c>
    </row>
    <row r="10059" spans="1:7" x14ac:dyDescent="0.3">
      <c r="A10059">
        <v>100.54012489318799</v>
      </c>
      <c r="B10059">
        <v>124.51327000000001</v>
      </c>
      <c r="C10059">
        <v>0.78971820000000004</v>
      </c>
      <c r="D10059">
        <v>-0.18494782000000001</v>
      </c>
      <c r="E10059">
        <v>1.5372006</v>
      </c>
      <c r="F10059">
        <f t="shared" si="314"/>
        <v>8.7746466666666675E-2</v>
      </c>
      <c r="G10059">
        <f t="shared" si="315"/>
        <v>1.5124846814814816</v>
      </c>
    </row>
    <row r="10060" spans="1:7" x14ac:dyDescent="0.3">
      <c r="A10060">
        <v>100.549997329711</v>
      </c>
      <c r="B10060">
        <v>124.498024</v>
      </c>
      <c r="C10060">
        <v>0.78982483999999997</v>
      </c>
      <c r="D10060">
        <v>-0.17518159999999999</v>
      </c>
      <c r="E10060">
        <v>1.5370124999999999</v>
      </c>
      <c r="F10060">
        <f t="shared" si="314"/>
        <v>8.7758315555555549E-2</v>
      </c>
      <c r="G10060">
        <f t="shared" si="315"/>
        <v>1.5122964592592594</v>
      </c>
    </row>
    <row r="10061" spans="1:7" x14ac:dyDescent="0.3">
      <c r="A10061">
        <v>100.560121536254</v>
      </c>
      <c r="B10061">
        <v>124.49039999999999</v>
      </c>
      <c r="C10061">
        <v>0.78990483</v>
      </c>
      <c r="D10061">
        <v>-0.15076603999999999</v>
      </c>
      <c r="E10061">
        <v>1.5369183</v>
      </c>
      <c r="F10061">
        <f t="shared" si="314"/>
        <v>8.7767203333333335E-2</v>
      </c>
      <c r="G10061">
        <f t="shared" si="315"/>
        <v>1.5122023358024692</v>
      </c>
    </row>
    <row r="10062" spans="1:7" x14ac:dyDescent="0.3">
      <c r="A10062">
        <v>100.570001602172</v>
      </c>
      <c r="B10062">
        <v>124.5247</v>
      </c>
      <c r="C10062">
        <v>0.7899448</v>
      </c>
      <c r="D10062">
        <v>-0.19593482000000001</v>
      </c>
      <c r="E10062">
        <v>1.5373417</v>
      </c>
      <c r="F10062">
        <f t="shared" si="314"/>
        <v>8.7771644444444449E-2</v>
      </c>
      <c r="G10062">
        <f t="shared" si="315"/>
        <v>1.5126257925925926</v>
      </c>
    </row>
    <row r="10063" spans="1:7" x14ac:dyDescent="0.3">
      <c r="A10063">
        <v>100.58000373840299</v>
      </c>
      <c r="B10063">
        <v>124.46944999999999</v>
      </c>
      <c r="C10063">
        <v>0.78998475999999995</v>
      </c>
      <c r="D10063">
        <v>-0.22767504</v>
      </c>
      <c r="E10063">
        <v>1.5366597</v>
      </c>
      <c r="F10063">
        <f t="shared" si="314"/>
        <v>8.7776084444444444E-2</v>
      </c>
      <c r="G10063">
        <f t="shared" si="315"/>
        <v>1.5119436938271604</v>
      </c>
    </row>
    <row r="10064" spans="1:7" x14ac:dyDescent="0.3">
      <c r="A10064">
        <v>100.590127944946</v>
      </c>
      <c r="B10064">
        <v>124.45993</v>
      </c>
      <c r="C10064">
        <v>0.79003809999999997</v>
      </c>
      <c r="D10064">
        <v>-0.25941523999999999</v>
      </c>
      <c r="E10064">
        <v>1.5365422</v>
      </c>
      <c r="F10064">
        <f t="shared" si="314"/>
        <v>8.7782011111111113E-2</v>
      </c>
      <c r="G10064">
        <f t="shared" si="315"/>
        <v>1.511826162962963</v>
      </c>
    </row>
    <row r="10065" spans="1:7" x14ac:dyDescent="0.3">
      <c r="A10065">
        <v>100.600122451782</v>
      </c>
      <c r="B10065">
        <v>124.446594</v>
      </c>
      <c r="C10065">
        <v>0.79010475000000002</v>
      </c>
      <c r="D10065">
        <v>-0.27528535999999998</v>
      </c>
      <c r="E10065">
        <v>1.5363773999999999</v>
      </c>
      <c r="F10065">
        <f t="shared" si="314"/>
        <v>8.7789416666666675E-2</v>
      </c>
      <c r="G10065">
        <f t="shared" si="315"/>
        <v>1.5116615209876545</v>
      </c>
    </row>
    <row r="10066" spans="1:7" x14ac:dyDescent="0.3">
      <c r="A10066">
        <v>100.610124588012</v>
      </c>
      <c r="B10066">
        <v>124.41802</v>
      </c>
      <c r="C10066">
        <v>0.79015809999999997</v>
      </c>
      <c r="D10066">
        <v>-0.29115545999999998</v>
      </c>
      <c r="E10066">
        <v>1.5360247</v>
      </c>
      <c r="F10066">
        <f t="shared" si="314"/>
        <v>8.7795344444444437E-2</v>
      </c>
      <c r="G10066">
        <f t="shared" si="315"/>
        <v>1.5113087555555555</v>
      </c>
    </row>
    <row r="10067" spans="1:7" x14ac:dyDescent="0.3">
      <c r="A10067">
        <v>100.619997024536</v>
      </c>
      <c r="B10067">
        <v>124.44468999999999</v>
      </c>
      <c r="C10067">
        <v>0.79021140000000001</v>
      </c>
      <c r="D10067">
        <v>-0.32411646999999999</v>
      </c>
      <c r="E10067">
        <v>1.536354</v>
      </c>
      <c r="F10067">
        <f t="shared" si="314"/>
        <v>8.7801266666666669E-2</v>
      </c>
      <c r="G10067">
        <f t="shared" si="315"/>
        <v>1.5116380148148147</v>
      </c>
    </row>
    <row r="10068" spans="1:7" x14ac:dyDescent="0.3">
      <c r="A10068">
        <v>100.630121231079</v>
      </c>
      <c r="B10068">
        <v>124.397064</v>
      </c>
      <c r="C10068">
        <v>0.79025140000000005</v>
      </c>
      <c r="D10068">
        <v>-0.36806445999999998</v>
      </c>
      <c r="E10068">
        <v>1.535766</v>
      </c>
      <c r="F10068">
        <f t="shared" si="314"/>
        <v>8.7805711111111115E-2</v>
      </c>
      <c r="G10068">
        <f t="shared" si="315"/>
        <v>1.511050039506173</v>
      </c>
    </row>
    <row r="10069" spans="1:7" x14ac:dyDescent="0.3">
      <c r="A10069">
        <v>100.640123367309</v>
      </c>
      <c r="B10069">
        <v>124.397064</v>
      </c>
      <c r="C10069">
        <v>0.79027800000000004</v>
      </c>
      <c r="D10069">
        <v>-0.41201246000000002</v>
      </c>
      <c r="E10069">
        <v>1.535766</v>
      </c>
      <c r="F10069">
        <f t="shared" si="314"/>
        <v>8.7808666666666674E-2</v>
      </c>
      <c r="G10069">
        <f t="shared" si="315"/>
        <v>1.511050039506173</v>
      </c>
    </row>
    <row r="10070" spans="1:7" x14ac:dyDescent="0.3">
      <c r="A10070">
        <v>100.650003433227</v>
      </c>
      <c r="B10070">
        <v>124.366585</v>
      </c>
      <c r="C10070">
        <v>0.79033136000000004</v>
      </c>
      <c r="D10070">
        <v>-0.44375268000000001</v>
      </c>
      <c r="E10070">
        <v>1.5353897000000001</v>
      </c>
      <c r="F10070">
        <f t="shared" si="314"/>
        <v>8.7814595555555555E-2</v>
      </c>
      <c r="G10070">
        <f t="shared" si="315"/>
        <v>1.5106737555555556</v>
      </c>
    </row>
    <row r="10071" spans="1:7" x14ac:dyDescent="0.3">
      <c r="A10071">
        <v>100.66012763977</v>
      </c>
      <c r="B10071">
        <v>124.32087</v>
      </c>
      <c r="C10071">
        <v>0.79043799999999997</v>
      </c>
      <c r="D10071">
        <v>-0.40346700000000002</v>
      </c>
      <c r="E10071">
        <v>1.5348253000000001</v>
      </c>
      <c r="F10071">
        <f t="shared" si="314"/>
        <v>8.7826444444444443E-2</v>
      </c>
      <c r="G10071">
        <f t="shared" si="315"/>
        <v>1.5101093728395063</v>
      </c>
    </row>
    <row r="10072" spans="1:7" x14ac:dyDescent="0.3">
      <c r="A10072">
        <v>100.67000007629299</v>
      </c>
      <c r="B10072">
        <v>124.39897000000001</v>
      </c>
      <c r="C10072">
        <v>0.79083789999999998</v>
      </c>
      <c r="D10072">
        <v>-8.9727156000000002E-2</v>
      </c>
      <c r="E10072">
        <v>1.5357894999999999</v>
      </c>
      <c r="F10072">
        <f t="shared" si="314"/>
        <v>8.7870877777777773E-2</v>
      </c>
      <c r="G10072">
        <f t="shared" si="315"/>
        <v>1.5110735703703706</v>
      </c>
    </row>
    <row r="10073" spans="1:7" x14ac:dyDescent="0.3">
      <c r="A10073">
        <v>100.680002212524</v>
      </c>
      <c r="B10073">
        <v>124.54374</v>
      </c>
      <c r="C10073">
        <v>0.79095789999999999</v>
      </c>
      <c r="D10073">
        <v>-3.8454494999999998E-2</v>
      </c>
      <c r="E10073">
        <v>1.5375768000000001</v>
      </c>
      <c r="F10073">
        <f t="shared" si="314"/>
        <v>8.788421111111111E-2</v>
      </c>
      <c r="G10073">
        <f t="shared" si="315"/>
        <v>1.5128608543209878</v>
      </c>
    </row>
    <row r="10074" spans="1:7" x14ac:dyDescent="0.3">
      <c r="A10074">
        <v>100.68999671936</v>
      </c>
      <c r="B10074">
        <v>124.64279999999999</v>
      </c>
      <c r="C10074">
        <v>0.79090450000000001</v>
      </c>
      <c r="D10074">
        <v>-0.16663615000000001</v>
      </c>
      <c r="E10074">
        <v>1.5387995999999999</v>
      </c>
      <c r="F10074">
        <f t="shared" si="314"/>
        <v>8.7878277777777777E-2</v>
      </c>
      <c r="G10074">
        <f t="shared" si="315"/>
        <v>1.5140838172839506</v>
      </c>
    </row>
    <row r="10075" spans="1:7" x14ac:dyDescent="0.3">
      <c r="A10075">
        <v>100.700128555297</v>
      </c>
      <c r="B10075">
        <v>124.606606</v>
      </c>
      <c r="C10075">
        <v>0.79091789999999995</v>
      </c>
      <c r="D10075">
        <v>-0.23988281</v>
      </c>
      <c r="E10075">
        <v>1.5383528</v>
      </c>
      <c r="F10075">
        <f t="shared" si="314"/>
        <v>8.7879766666666664E-2</v>
      </c>
      <c r="G10075">
        <f t="shared" si="315"/>
        <v>1.5136369777777778</v>
      </c>
    </row>
    <row r="10076" spans="1:7" x14ac:dyDescent="0.3">
      <c r="A10076">
        <v>100.71012306213299</v>
      </c>
      <c r="B10076">
        <v>124.56088</v>
      </c>
      <c r="C10076">
        <v>0.79093117000000002</v>
      </c>
      <c r="D10076">
        <v>-0.31435025</v>
      </c>
      <c r="E10076">
        <v>1.5377883999999999</v>
      </c>
      <c r="F10076">
        <f t="shared" si="314"/>
        <v>8.7881241111111119E-2</v>
      </c>
      <c r="G10076">
        <f t="shared" si="315"/>
        <v>1.5130724592592593</v>
      </c>
    </row>
    <row r="10077" spans="1:7" x14ac:dyDescent="0.3">
      <c r="A10077">
        <v>100.720125198364</v>
      </c>
      <c r="B10077">
        <v>124.54183999999999</v>
      </c>
      <c r="C10077">
        <v>0.79094450000000005</v>
      </c>
      <c r="D10077">
        <v>-0.37294757000000001</v>
      </c>
      <c r="E10077">
        <v>1.5375532999999999</v>
      </c>
      <c r="F10077">
        <f t="shared" si="314"/>
        <v>8.7882722222222223E-2</v>
      </c>
      <c r="G10077">
        <f t="shared" si="315"/>
        <v>1.5128373975308642</v>
      </c>
    </row>
    <row r="10078" spans="1:7" x14ac:dyDescent="0.3">
      <c r="A10078">
        <v>100.730127334594</v>
      </c>
      <c r="B10078">
        <v>124.48088</v>
      </c>
      <c r="C10078">
        <v>0.79099790000000003</v>
      </c>
      <c r="D10078">
        <v>-0.41811632999999998</v>
      </c>
      <c r="E10078">
        <v>1.5368006999999999</v>
      </c>
      <c r="F10078">
        <f t="shared" si="314"/>
        <v>8.7888655555555556E-2</v>
      </c>
      <c r="G10078">
        <f t="shared" si="315"/>
        <v>1.5120848049382716</v>
      </c>
    </row>
    <row r="10079" spans="1:7" x14ac:dyDescent="0.3">
      <c r="A10079">
        <v>100.74012184143</v>
      </c>
      <c r="B10079">
        <v>124.45993</v>
      </c>
      <c r="C10079">
        <v>0.79107784999999997</v>
      </c>
      <c r="D10079">
        <v>-0.39370077999999997</v>
      </c>
      <c r="E10079">
        <v>1.5365422</v>
      </c>
      <c r="F10079">
        <f t="shared" si="314"/>
        <v>8.789753888888889E-2</v>
      </c>
      <c r="G10079">
        <f t="shared" si="315"/>
        <v>1.511826162962963</v>
      </c>
    </row>
    <row r="10080" spans="1:7" x14ac:dyDescent="0.3">
      <c r="A10080">
        <v>100.750123977661</v>
      </c>
      <c r="B10080">
        <v>124.44278</v>
      </c>
      <c r="C10080">
        <v>0.79119784000000004</v>
      </c>
      <c r="D10080">
        <v>-0.3546359</v>
      </c>
      <c r="E10080">
        <v>1.5363302999999999</v>
      </c>
      <c r="F10080">
        <f t="shared" si="314"/>
        <v>8.7910871111111122E-2</v>
      </c>
      <c r="G10080">
        <f t="shared" si="315"/>
        <v>1.5116144345679012</v>
      </c>
    </row>
    <row r="10081" spans="1:7" x14ac:dyDescent="0.3">
      <c r="A10081">
        <v>100.759996414184</v>
      </c>
      <c r="B10081">
        <v>124.4504</v>
      </c>
      <c r="C10081">
        <v>0.7913578</v>
      </c>
      <c r="D10081">
        <v>-0.27528535999999998</v>
      </c>
      <c r="E10081">
        <v>1.5364245000000001</v>
      </c>
      <c r="F10081">
        <f t="shared" si="314"/>
        <v>8.792864444444444E-2</v>
      </c>
      <c r="G10081">
        <f t="shared" si="315"/>
        <v>1.5117085086419755</v>
      </c>
    </row>
    <row r="10082" spans="1:7" x14ac:dyDescent="0.3">
      <c r="A10082">
        <v>100.770128250122</v>
      </c>
      <c r="B10082">
        <v>124.54944999999999</v>
      </c>
      <c r="C10082">
        <v>0.79150443999999998</v>
      </c>
      <c r="D10082">
        <v>-0.19471404</v>
      </c>
      <c r="E10082">
        <v>1.5376474</v>
      </c>
      <c r="F10082">
        <f t="shared" si="314"/>
        <v>8.7944937777777774E-2</v>
      </c>
      <c r="G10082">
        <f t="shared" si="315"/>
        <v>1.5129313481481481</v>
      </c>
    </row>
    <row r="10083" spans="1:7" x14ac:dyDescent="0.3">
      <c r="A10083">
        <v>100.78012275695799</v>
      </c>
      <c r="B10083">
        <v>124.57993</v>
      </c>
      <c r="C10083">
        <v>0.79158439999999997</v>
      </c>
      <c r="D10083">
        <v>-0.19837637</v>
      </c>
      <c r="E10083">
        <v>1.5380236</v>
      </c>
      <c r="F10083">
        <f t="shared" si="314"/>
        <v>8.7953822222222214E-2</v>
      </c>
      <c r="G10083">
        <f t="shared" si="315"/>
        <v>1.5133076444444447</v>
      </c>
    </row>
    <row r="10084" spans="1:7" x14ac:dyDescent="0.3">
      <c r="A10084">
        <v>100.79012489318799</v>
      </c>
      <c r="B10084">
        <v>124.63898</v>
      </c>
      <c r="C10084">
        <v>0.79159769999999996</v>
      </c>
      <c r="D10084">
        <v>-0.27162301999999999</v>
      </c>
      <c r="E10084">
        <v>1.5387527000000001</v>
      </c>
      <c r="F10084">
        <f t="shared" si="314"/>
        <v>8.79553E-2</v>
      </c>
      <c r="G10084">
        <f t="shared" si="315"/>
        <v>1.5140366567901236</v>
      </c>
    </row>
    <row r="10085" spans="1:7" x14ac:dyDescent="0.3">
      <c r="A10085">
        <v>100.80012702941799</v>
      </c>
      <c r="B10085">
        <v>124.60089000000001</v>
      </c>
      <c r="C10085">
        <v>0.79161110000000001</v>
      </c>
      <c r="D10085">
        <v>-0.33022034</v>
      </c>
      <c r="E10085">
        <v>1.5382823999999999</v>
      </c>
      <c r="F10085">
        <f t="shared" si="314"/>
        <v>8.7956788888888887E-2</v>
      </c>
      <c r="G10085">
        <f t="shared" si="315"/>
        <v>1.5135664098765433</v>
      </c>
    </row>
    <row r="10086" spans="1:7" x14ac:dyDescent="0.3">
      <c r="A10086">
        <v>100.809999465942</v>
      </c>
      <c r="B10086">
        <v>124.557076</v>
      </c>
      <c r="C10086">
        <v>0.79165107000000001</v>
      </c>
      <c r="D10086">
        <v>-0.37538913000000002</v>
      </c>
      <c r="E10086">
        <v>1.5377414</v>
      </c>
      <c r="F10086">
        <f t="shared" si="314"/>
        <v>8.7961230000000001E-2</v>
      </c>
      <c r="G10086">
        <f t="shared" si="315"/>
        <v>1.5130254962962963</v>
      </c>
    </row>
    <row r="10087" spans="1:7" x14ac:dyDescent="0.3">
      <c r="A10087">
        <v>100.820001602172</v>
      </c>
      <c r="B10087">
        <v>124.55898000000001</v>
      </c>
      <c r="C10087">
        <v>0.79170436</v>
      </c>
      <c r="D10087">
        <v>-0.39003845999999998</v>
      </c>
      <c r="E10087">
        <v>1.5377649</v>
      </c>
      <c r="F10087">
        <f t="shared" si="314"/>
        <v>8.7967151111111114E-2</v>
      </c>
      <c r="G10087">
        <f t="shared" si="315"/>
        <v>1.5130490024691359</v>
      </c>
    </row>
    <row r="10088" spans="1:7" x14ac:dyDescent="0.3">
      <c r="A10088">
        <v>100.830125808715</v>
      </c>
      <c r="B10088">
        <v>124.51517</v>
      </c>
      <c r="C10088">
        <v>0.79179770000000005</v>
      </c>
      <c r="D10088">
        <v>-0.37905145000000001</v>
      </c>
      <c r="E10088">
        <v>1.5372239999999999</v>
      </c>
      <c r="F10088">
        <f t="shared" si="314"/>
        <v>8.7977522222222229E-2</v>
      </c>
      <c r="G10088">
        <f t="shared" si="315"/>
        <v>1.512508138271605</v>
      </c>
    </row>
    <row r="10089" spans="1:7" x14ac:dyDescent="0.3">
      <c r="A10089">
        <v>100.839998245239</v>
      </c>
      <c r="B10089">
        <v>124.53422</v>
      </c>
      <c r="C10089">
        <v>0.79186434000000006</v>
      </c>
      <c r="D10089">
        <v>-0.39736313000000001</v>
      </c>
      <c r="E10089">
        <v>1.5374593000000001</v>
      </c>
      <c r="F10089">
        <f t="shared" si="314"/>
        <v>8.7984926666666671E-2</v>
      </c>
      <c r="G10089">
        <f t="shared" si="315"/>
        <v>1.5127433234567902</v>
      </c>
    </row>
    <row r="10090" spans="1:7" x14ac:dyDescent="0.3">
      <c r="A10090">
        <v>100.850122451782</v>
      </c>
      <c r="B10090">
        <v>124.51707500000001</v>
      </c>
      <c r="C10090">
        <v>0.79190433000000005</v>
      </c>
      <c r="D10090">
        <v>-0.42910334</v>
      </c>
      <c r="E10090">
        <v>1.5372477</v>
      </c>
      <c r="F10090">
        <f t="shared" si="314"/>
        <v>8.7989370000000011E-2</v>
      </c>
      <c r="G10090">
        <f t="shared" si="315"/>
        <v>1.5125316567901237</v>
      </c>
    </row>
    <row r="10091" spans="1:7" x14ac:dyDescent="0.3">
      <c r="A10091">
        <v>100.860124588012</v>
      </c>
      <c r="B10091">
        <v>124.49039999999999</v>
      </c>
      <c r="C10091">
        <v>0.79210424000000001</v>
      </c>
      <c r="D10091">
        <v>-0.30946713999999997</v>
      </c>
      <c r="E10091">
        <v>1.5369183</v>
      </c>
      <c r="F10091">
        <f t="shared" si="314"/>
        <v>8.8011582222222218E-2</v>
      </c>
      <c r="G10091">
        <f t="shared" si="315"/>
        <v>1.5122023358024692</v>
      </c>
    </row>
    <row r="10092" spans="1:7" x14ac:dyDescent="0.3">
      <c r="A10092">
        <v>100.869997024536</v>
      </c>
      <c r="B10092">
        <v>124.62564</v>
      </c>
      <c r="C10092">
        <v>0.79241090000000003</v>
      </c>
      <c r="D10092">
        <v>-7.8740160000000003E-2</v>
      </c>
      <c r="E10092">
        <v>1.5385879</v>
      </c>
      <c r="F10092">
        <f t="shared" si="314"/>
        <v>8.804565555555556E-2</v>
      </c>
      <c r="G10092">
        <f t="shared" si="315"/>
        <v>1.5138719654320989</v>
      </c>
    </row>
    <row r="10093" spans="1:7" x14ac:dyDescent="0.3">
      <c r="A10093">
        <v>100.880121231079</v>
      </c>
      <c r="B10093">
        <v>124.69613</v>
      </c>
      <c r="C10093">
        <v>0.79238419999999998</v>
      </c>
      <c r="D10093">
        <v>-0.18128548999999999</v>
      </c>
      <c r="E10093">
        <v>1.5394582999999999</v>
      </c>
      <c r="F10093">
        <f t="shared" si="314"/>
        <v>8.8042688888888887E-2</v>
      </c>
      <c r="G10093">
        <f t="shared" si="315"/>
        <v>1.5147422123456791</v>
      </c>
    </row>
    <row r="10094" spans="1:7" x14ac:dyDescent="0.3">
      <c r="A10094">
        <v>100.890001296997</v>
      </c>
      <c r="B10094">
        <v>124.7266</v>
      </c>
      <c r="C10094">
        <v>0.79231757000000003</v>
      </c>
      <c r="D10094">
        <v>-0.33876580000000001</v>
      </c>
      <c r="E10094">
        <v>1.5398343999999999</v>
      </c>
      <c r="F10094">
        <f t="shared" si="314"/>
        <v>8.8035285555555565E-2</v>
      </c>
      <c r="G10094">
        <f t="shared" si="315"/>
        <v>1.5151183851851853</v>
      </c>
    </row>
    <row r="10095" spans="1:7" x14ac:dyDescent="0.3">
      <c r="A10095">
        <v>100.90012550354</v>
      </c>
      <c r="B10095">
        <v>124.671364</v>
      </c>
      <c r="C10095">
        <v>0.79233089999999995</v>
      </c>
      <c r="D10095">
        <v>-0.39858389999999999</v>
      </c>
      <c r="E10095">
        <v>1.5391524000000001</v>
      </c>
      <c r="F10095">
        <f t="shared" si="314"/>
        <v>8.8036766666666655E-2</v>
      </c>
      <c r="G10095">
        <f t="shared" si="315"/>
        <v>1.5144364592592594</v>
      </c>
    </row>
    <row r="10096" spans="1:7" x14ac:dyDescent="0.3">
      <c r="A10096">
        <v>100.90999794006299</v>
      </c>
      <c r="B10096">
        <v>124.61232</v>
      </c>
      <c r="C10096">
        <v>0.79238419999999998</v>
      </c>
      <c r="D10096">
        <v>-0.43032409999999999</v>
      </c>
      <c r="E10096">
        <v>1.5384234999999999</v>
      </c>
      <c r="F10096">
        <f t="shared" si="314"/>
        <v>8.8042688888888887E-2</v>
      </c>
      <c r="G10096">
        <f t="shared" si="315"/>
        <v>1.5137075209876543</v>
      </c>
    </row>
    <row r="10097" spans="1:7" x14ac:dyDescent="0.3">
      <c r="A10097">
        <v>100.920122146606</v>
      </c>
      <c r="B10097">
        <v>124.65231</v>
      </c>
      <c r="C10097">
        <v>0.79278409999999999</v>
      </c>
      <c r="D10097">
        <v>-0.10315571</v>
      </c>
      <c r="E10097">
        <v>1.5389173</v>
      </c>
      <c r="F10097">
        <f t="shared" si="314"/>
        <v>8.8087122222222217E-2</v>
      </c>
      <c r="G10097">
        <f t="shared" si="315"/>
        <v>1.5142012246913581</v>
      </c>
    </row>
    <row r="10098" spans="1:7" x14ac:dyDescent="0.3">
      <c r="A10098">
        <v>100.930002212524</v>
      </c>
      <c r="B10098">
        <v>124.751366</v>
      </c>
      <c r="C10098">
        <v>0.79291743000000003</v>
      </c>
      <c r="D10098">
        <v>-3.8454494999999998E-2</v>
      </c>
      <c r="E10098">
        <v>1.5401402</v>
      </c>
      <c r="F10098">
        <f t="shared" si="314"/>
        <v>8.8101936666666672E-2</v>
      </c>
      <c r="G10098">
        <f t="shared" si="315"/>
        <v>1.5154241382716052</v>
      </c>
    </row>
    <row r="10099" spans="1:7" x14ac:dyDescent="0.3">
      <c r="A10099">
        <v>100.940126419067</v>
      </c>
      <c r="B10099">
        <v>124.82375</v>
      </c>
      <c r="C10099">
        <v>0.79286409999999996</v>
      </c>
      <c r="D10099">
        <v>-0.18006470999999999</v>
      </c>
      <c r="E10099">
        <v>1.5410337000000001</v>
      </c>
      <c r="F10099">
        <f t="shared" si="314"/>
        <v>8.8096011111111108E-2</v>
      </c>
      <c r="G10099">
        <f t="shared" si="315"/>
        <v>1.5163177679012347</v>
      </c>
    </row>
    <row r="10100" spans="1:7" x14ac:dyDescent="0.3">
      <c r="A10100">
        <v>100.950128555297</v>
      </c>
      <c r="B10100">
        <v>124.77042</v>
      </c>
      <c r="C10100">
        <v>0.79287744000000004</v>
      </c>
      <c r="D10100">
        <v>-0.25453213000000002</v>
      </c>
      <c r="E10100">
        <v>1.5403754000000001</v>
      </c>
      <c r="F10100">
        <f t="shared" si="314"/>
        <v>8.8097493333333332E-2</v>
      </c>
      <c r="G10100">
        <f t="shared" si="315"/>
        <v>1.5156593728395062</v>
      </c>
    </row>
    <row r="10101" spans="1:7" x14ac:dyDescent="0.3">
      <c r="A10101">
        <v>100.960000991821</v>
      </c>
      <c r="B10101">
        <v>124.7247</v>
      </c>
      <c r="C10101">
        <v>0.79287744000000004</v>
      </c>
      <c r="D10101">
        <v>-0.32777879999999998</v>
      </c>
      <c r="E10101">
        <v>1.539811</v>
      </c>
      <c r="F10101">
        <f t="shared" si="314"/>
        <v>8.8097493333333332E-2</v>
      </c>
      <c r="G10101">
        <f t="shared" si="315"/>
        <v>1.5150949283950619</v>
      </c>
    </row>
    <row r="10102" spans="1:7" x14ac:dyDescent="0.3">
      <c r="A10102">
        <v>100.970003128051</v>
      </c>
      <c r="B10102">
        <v>124.69803</v>
      </c>
      <c r="C10102">
        <v>0.79289069999999995</v>
      </c>
      <c r="D10102">
        <v>-0.40102544000000001</v>
      </c>
      <c r="E10102">
        <v>1.5394816</v>
      </c>
      <c r="F10102">
        <f t="shared" si="314"/>
        <v>8.8098966666666667E-2</v>
      </c>
      <c r="G10102">
        <f t="shared" si="315"/>
        <v>1.5147656691358027</v>
      </c>
    </row>
    <row r="10103" spans="1:7" x14ac:dyDescent="0.3">
      <c r="A10103">
        <v>100.980127334594</v>
      </c>
      <c r="B10103">
        <v>124.61613</v>
      </c>
      <c r="C10103">
        <v>0.79299735999999998</v>
      </c>
      <c r="D10103">
        <v>-0.37783067999999997</v>
      </c>
      <c r="E10103">
        <v>1.5384704</v>
      </c>
      <c r="F10103">
        <f t="shared" si="314"/>
        <v>8.8110817777777781E-2</v>
      </c>
      <c r="G10103">
        <f t="shared" si="315"/>
        <v>1.5137545580246914</v>
      </c>
    </row>
    <row r="10104" spans="1:7" x14ac:dyDescent="0.3">
      <c r="A10104">
        <v>100.99012184143</v>
      </c>
      <c r="B10104">
        <v>124.67898</v>
      </c>
      <c r="C10104">
        <v>0.79343724000000004</v>
      </c>
      <c r="D10104">
        <v>-2.3805164E-2</v>
      </c>
      <c r="E10104">
        <v>1.5392463999999999</v>
      </c>
      <c r="F10104">
        <f t="shared" si="314"/>
        <v>8.8159693333333344E-2</v>
      </c>
      <c r="G10104">
        <f t="shared" si="315"/>
        <v>1.5145304839506173</v>
      </c>
    </row>
    <row r="10105" spans="1:7" x14ac:dyDescent="0.3">
      <c r="A10105">
        <v>101.00000190734799</v>
      </c>
      <c r="B10105">
        <v>124.85232499999999</v>
      </c>
      <c r="C10105">
        <v>0.79355730000000002</v>
      </c>
      <c r="D10105">
        <v>4.0896050000000003E-2</v>
      </c>
      <c r="E10105">
        <v>1.5413865</v>
      </c>
      <c r="F10105">
        <f t="shared" si="314"/>
        <v>8.8173033333333331E-2</v>
      </c>
      <c r="G10105">
        <f t="shared" si="315"/>
        <v>1.5166705456790124</v>
      </c>
    </row>
    <row r="10106" spans="1:7" x14ac:dyDescent="0.3">
      <c r="A10106">
        <v>101.009996414184</v>
      </c>
      <c r="B10106">
        <v>124.915184</v>
      </c>
      <c r="C10106">
        <v>0.79350390000000004</v>
      </c>
      <c r="D10106">
        <v>-8.7285600000000005E-2</v>
      </c>
      <c r="E10106">
        <v>1.5421625000000001</v>
      </c>
      <c r="F10106">
        <f t="shared" si="314"/>
        <v>8.8167099999999998E-2</v>
      </c>
      <c r="G10106">
        <f t="shared" si="315"/>
        <v>1.5174465827160495</v>
      </c>
    </row>
    <row r="10107" spans="1:7" x14ac:dyDescent="0.3">
      <c r="A10107">
        <v>101.020128250122</v>
      </c>
      <c r="B10107">
        <v>124.89614</v>
      </c>
      <c r="C10107">
        <v>0.79351722999999996</v>
      </c>
      <c r="D10107">
        <v>-0.16175303999999999</v>
      </c>
      <c r="E10107">
        <v>1.5419276</v>
      </c>
      <c r="F10107">
        <f t="shared" si="314"/>
        <v>8.8168581111111102E-2</v>
      </c>
      <c r="G10107">
        <f t="shared" si="315"/>
        <v>1.5172114716049383</v>
      </c>
    </row>
    <row r="10108" spans="1:7" x14ac:dyDescent="0.3">
      <c r="A10108">
        <v>101.030000686645</v>
      </c>
      <c r="B10108">
        <v>124.812325</v>
      </c>
      <c r="C10108">
        <v>0.79353059999999997</v>
      </c>
      <c r="D10108">
        <v>-0.23499970000000001</v>
      </c>
      <c r="E10108">
        <v>1.5408926000000001</v>
      </c>
      <c r="F10108">
        <f t="shared" si="314"/>
        <v>8.8170066666666658E-2</v>
      </c>
      <c r="G10108">
        <f t="shared" si="315"/>
        <v>1.5161767185185187</v>
      </c>
    </row>
    <row r="10109" spans="1:7" x14ac:dyDescent="0.3">
      <c r="A10109">
        <v>101.04012489318799</v>
      </c>
      <c r="B10109">
        <v>124.781845</v>
      </c>
      <c r="C10109">
        <v>0.79355730000000002</v>
      </c>
      <c r="D10109">
        <v>-0.28016847</v>
      </c>
      <c r="E10109">
        <v>1.5405165000000001</v>
      </c>
      <c r="F10109">
        <f t="shared" si="314"/>
        <v>8.8173033333333331E-2</v>
      </c>
      <c r="G10109">
        <f t="shared" si="315"/>
        <v>1.5158004222222223</v>
      </c>
    </row>
    <row r="10110" spans="1:7" x14ac:dyDescent="0.3">
      <c r="A10110">
        <v>101.05012702941799</v>
      </c>
      <c r="B10110">
        <v>124.74755999999999</v>
      </c>
      <c r="C10110">
        <v>0.79361062999999998</v>
      </c>
      <c r="D10110">
        <v>-0.30946713999999997</v>
      </c>
      <c r="E10110">
        <v>1.5400931</v>
      </c>
      <c r="F10110">
        <f t="shared" si="314"/>
        <v>8.8178958888888881E-2</v>
      </c>
      <c r="G10110">
        <f t="shared" si="315"/>
        <v>1.515377150617284</v>
      </c>
    </row>
    <row r="10111" spans="1:7" x14ac:dyDescent="0.3">
      <c r="A10111">
        <v>101.059999465942</v>
      </c>
      <c r="B10111">
        <v>124.69613</v>
      </c>
      <c r="C10111">
        <v>0.79367730000000003</v>
      </c>
      <c r="D10111">
        <v>-0.31068790000000002</v>
      </c>
      <c r="E10111">
        <v>1.5394582999999999</v>
      </c>
      <c r="F10111">
        <f t="shared" si="314"/>
        <v>8.8186366666666668E-2</v>
      </c>
      <c r="G10111">
        <f t="shared" si="315"/>
        <v>1.5147422123456791</v>
      </c>
    </row>
    <row r="10112" spans="1:7" x14ac:dyDescent="0.3">
      <c r="A10112">
        <v>101.070123672485</v>
      </c>
      <c r="B10112">
        <v>124.70946000000001</v>
      </c>
      <c r="C10112">
        <v>0.79375720000000005</v>
      </c>
      <c r="D10112">
        <v>-0.31190869999999998</v>
      </c>
      <c r="E10112">
        <v>1.5396228000000001</v>
      </c>
      <c r="F10112">
        <f t="shared" si="314"/>
        <v>8.8195244444444446E-2</v>
      </c>
      <c r="G10112">
        <f t="shared" si="315"/>
        <v>1.5149067802469138</v>
      </c>
    </row>
    <row r="10113" spans="1:7" x14ac:dyDescent="0.3">
      <c r="A10113">
        <v>101.08000373840299</v>
      </c>
      <c r="B10113">
        <v>124.65994000000001</v>
      </c>
      <c r="C10113">
        <v>0.79381055</v>
      </c>
      <c r="D10113">
        <v>-0.34242812</v>
      </c>
      <c r="E10113">
        <v>1.5390115</v>
      </c>
      <c r="F10113">
        <f t="shared" si="314"/>
        <v>8.8201172222222221E-2</v>
      </c>
      <c r="G10113">
        <f t="shared" si="315"/>
        <v>1.5142954222222225</v>
      </c>
    </row>
    <row r="10114" spans="1:7" x14ac:dyDescent="0.3">
      <c r="A10114">
        <v>101.090127944946</v>
      </c>
      <c r="B10114">
        <v>124.66566</v>
      </c>
      <c r="C10114">
        <v>0.79383720000000002</v>
      </c>
      <c r="D10114">
        <v>-0.3863761</v>
      </c>
      <c r="E10114">
        <v>1.5390819</v>
      </c>
      <c r="F10114">
        <f t="shared" si="314"/>
        <v>8.8204133333333337E-2</v>
      </c>
      <c r="G10114">
        <f t="shared" si="315"/>
        <v>1.5143660395061729</v>
      </c>
    </row>
    <row r="10115" spans="1:7" x14ac:dyDescent="0.3">
      <c r="A10115">
        <v>101.100000381469</v>
      </c>
      <c r="B10115">
        <v>124.64089</v>
      </c>
      <c r="C10115">
        <v>0.79385053999999999</v>
      </c>
      <c r="D10115">
        <v>-0.46084355999999999</v>
      </c>
      <c r="E10115">
        <v>1.5387763000000001</v>
      </c>
      <c r="F10115">
        <f t="shared" si="314"/>
        <v>8.8205615555555561E-2</v>
      </c>
      <c r="G10115">
        <f t="shared" si="315"/>
        <v>1.5140602370370371</v>
      </c>
    </row>
    <row r="10116" spans="1:7" x14ac:dyDescent="0.3">
      <c r="A10116">
        <v>101.1100025177</v>
      </c>
      <c r="B10116">
        <v>124.60850000000001</v>
      </c>
      <c r="C10116">
        <v>0.79409045</v>
      </c>
      <c r="D10116">
        <v>-0.29970091999999998</v>
      </c>
      <c r="E10116">
        <v>1.5383762999999999</v>
      </c>
      <c r="F10116">
        <f t="shared" si="314"/>
        <v>8.8232272222222227E-2</v>
      </c>
      <c r="G10116">
        <f t="shared" si="315"/>
        <v>1.5136603604938272</v>
      </c>
    </row>
    <row r="10117" spans="1:7" x14ac:dyDescent="0.3">
      <c r="A10117">
        <v>101.12012672424299</v>
      </c>
      <c r="B10117">
        <v>124.75327</v>
      </c>
      <c r="C10117">
        <v>0.79441035000000004</v>
      </c>
      <c r="D10117">
        <v>-4.2116830000000001E-2</v>
      </c>
      <c r="E10117">
        <v>1.5401638</v>
      </c>
      <c r="F10117">
        <f t="shared" si="314"/>
        <v>8.8267816666666665E-2</v>
      </c>
      <c r="G10117">
        <f t="shared" si="315"/>
        <v>1.5154476444444445</v>
      </c>
    </row>
    <row r="10118" spans="1:7" x14ac:dyDescent="0.3">
      <c r="A10118">
        <v>101.130121231079</v>
      </c>
      <c r="B10118">
        <v>124.82375</v>
      </c>
      <c r="C10118">
        <v>0.79437040000000003</v>
      </c>
      <c r="D10118">
        <v>-0.17151926000000001</v>
      </c>
      <c r="E10118">
        <v>1.5410337000000001</v>
      </c>
      <c r="F10118">
        <f t="shared" ref="F10118:F10181" si="316">C10118/9</f>
        <v>8.8263377777777777E-2</v>
      </c>
      <c r="G10118">
        <f t="shared" ref="G10118:G10181" si="317">(B10118-$B$5)/81</f>
        <v>1.5163177679012347</v>
      </c>
    </row>
    <row r="10119" spans="1:7" x14ac:dyDescent="0.3">
      <c r="A10119">
        <v>101.140001296997</v>
      </c>
      <c r="B10119">
        <v>124.8447</v>
      </c>
      <c r="C10119">
        <v>0.79431706999999996</v>
      </c>
      <c r="D10119">
        <v>-0.31435025</v>
      </c>
      <c r="E10119">
        <v>1.5412923999999999</v>
      </c>
      <c r="F10119">
        <f t="shared" si="316"/>
        <v>8.8257452222222213E-2</v>
      </c>
      <c r="G10119">
        <f t="shared" si="317"/>
        <v>1.5165764098765433</v>
      </c>
    </row>
    <row r="10120" spans="1:7" x14ac:dyDescent="0.3">
      <c r="A10120">
        <v>101.15012550354</v>
      </c>
      <c r="B10120">
        <v>124.80661000000001</v>
      </c>
      <c r="C10120">
        <v>0.79433039999999999</v>
      </c>
      <c r="D10120">
        <v>-0.37294757000000001</v>
      </c>
      <c r="E10120">
        <v>1.5408221</v>
      </c>
      <c r="F10120">
        <f t="shared" si="316"/>
        <v>8.8258933333333331E-2</v>
      </c>
      <c r="G10120">
        <f t="shared" si="317"/>
        <v>1.5161061629629631</v>
      </c>
    </row>
    <row r="10121" spans="1:7" x14ac:dyDescent="0.3">
      <c r="A10121">
        <v>101.15999794006299</v>
      </c>
      <c r="B10121">
        <v>124.732315</v>
      </c>
      <c r="C10121">
        <v>0.79433039999999999</v>
      </c>
      <c r="D10121">
        <v>-0.46084355999999999</v>
      </c>
      <c r="E10121">
        <v>1.5399050000000001</v>
      </c>
      <c r="F10121">
        <f t="shared" si="316"/>
        <v>8.8258933333333331E-2</v>
      </c>
      <c r="G10121">
        <f t="shared" si="317"/>
        <v>1.5151889407407408</v>
      </c>
    </row>
    <row r="10122" spans="1:7" x14ac:dyDescent="0.3">
      <c r="A10122">
        <v>101.17000007629299</v>
      </c>
      <c r="B10122">
        <v>124.73613</v>
      </c>
      <c r="C10122">
        <v>0.79462370000000004</v>
      </c>
      <c r="D10122">
        <v>-0.22889581000000001</v>
      </c>
      <c r="E10122">
        <v>1.5399522000000001</v>
      </c>
      <c r="F10122">
        <f t="shared" si="316"/>
        <v>8.8291522222222224E-2</v>
      </c>
      <c r="G10122">
        <f t="shared" si="317"/>
        <v>1.515236039506173</v>
      </c>
    </row>
    <row r="10123" spans="1:7" x14ac:dyDescent="0.3">
      <c r="A10123">
        <v>101.180124282836</v>
      </c>
      <c r="B10123">
        <v>124.8047</v>
      </c>
      <c r="C10123">
        <v>0.79493029999999998</v>
      </c>
      <c r="D10123">
        <v>1.8311664000000001E-3</v>
      </c>
      <c r="E10123">
        <v>1.5407985</v>
      </c>
      <c r="F10123">
        <f t="shared" si="316"/>
        <v>8.832558888888889E-2</v>
      </c>
      <c r="G10123">
        <f t="shared" si="317"/>
        <v>1.5160825827160493</v>
      </c>
    </row>
    <row r="10124" spans="1:7" x14ac:dyDescent="0.3">
      <c r="A10124">
        <v>101.190126419067</v>
      </c>
      <c r="B10124">
        <v>124.93805</v>
      </c>
      <c r="C10124">
        <v>0.79491699999999998</v>
      </c>
      <c r="D10124">
        <v>-9.9493380000000006E-2</v>
      </c>
      <c r="E10124">
        <v>1.5424447999999999</v>
      </c>
      <c r="F10124">
        <f t="shared" si="316"/>
        <v>8.8324111111111103E-2</v>
      </c>
      <c r="G10124">
        <f t="shared" si="317"/>
        <v>1.5177288790123458</v>
      </c>
    </row>
    <row r="10125" spans="1:7" x14ac:dyDescent="0.3">
      <c r="A10125">
        <v>101.19999885559</v>
      </c>
      <c r="B10125">
        <v>124.95519</v>
      </c>
      <c r="C10125">
        <v>0.79489030000000005</v>
      </c>
      <c r="D10125">
        <v>-0.20081793000000001</v>
      </c>
      <c r="E10125">
        <v>1.5426564</v>
      </c>
      <c r="F10125">
        <f t="shared" si="316"/>
        <v>8.8321144444444444E-2</v>
      </c>
      <c r="G10125">
        <f t="shared" si="317"/>
        <v>1.5179404839506174</v>
      </c>
    </row>
    <row r="10126" spans="1:7" x14ac:dyDescent="0.3">
      <c r="A10126">
        <v>101.21012306213299</v>
      </c>
      <c r="B10126">
        <v>124.915184</v>
      </c>
      <c r="C10126">
        <v>0.79491699999999998</v>
      </c>
      <c r="D10126">
        <v>-0.25941523999999999</v>
      </c>
      <c r="E10126">
        <v>1.5421625000000001</v>
      </c>
      <c r="F10126">
        <f t="shared" si="316"/>
        <v>8.8324111111111103E-2</v>
      </c>
      <c r="G10126">
        <f t="shared" si="317"/>
        <v>1.5174465827160495</v>
      </c>
    </row>
    <row r="10127" spans="1:7" x14ac:dyDescent="0.3">
      <c r="A10127">
        <v>101.220125198364</v>
      </c>
      <c r="B10127">
        <v>124.88661</v>
      </c>
      <c r="C10127">
        <v>0.79493029999999998</v>
      </c>
      <c r="D10127">
        <v>-0.33388269999999998</v>
      </c>
      <c r="E10127">
        <v>1.5418098</v>
      </c>
      <c r="F10127">
        <f t="shared" si="316"/>
        <v>8.832558888888889E-2</v>
      </c>
      <c r="G10127">
        <f t="shared" si="317"/>
        <v>1.5170938172839508</v>
      </c>
    </row>
    <row r="10128" spans="1:7" x14ac:dyDescent="0.3">
      <c r="A10128">
        <v>101.230127334594</v>
      </c>
      <c r="B10128">
        <v>124.78946999999999</v>
      </c>
      <c r="C10128">
        <v>0.79497030000000002</v>
      </c>
      <c r="D10128">
        <v>-0.36684367000000001</v>
      </c>
      <c r="E10128">
        <v>1.5406105999999999</v>
      </c>
      <c r="F10128">
        <f t="shared" si="316"/>
        <v>8.8330033333333335E-2</v>
      </c>
      <c r="G10128">
        <f t="shared" si="317"/>
        <v>1.5158945580246914</v>
      </c>
    </row>
    <row r="10129" spans="1:7" x14ac:dyDescent="0.3">
      <c r="A10129">
        <v>101.24012184143</v>
      </c>
      <c r="B10129">
        <v>124.78756</v>
      </c>
      <c r="C10129">
        <v>0.79505026000000001</v>
      </c>
      <c r="D10129">
        <v>-0.38515535000000001</v>
      </c>
      <c r="E10129">
        <v>1.5405869999999999</v>
      </c>
      <c r="F10129">
        <f t="shared" si="316"/>
        <v>8.8338917777777776E-2</v>
      </c>
      <c r="G10129">
        <f t="shared" si="317"/>
        <v>1.5158709777777779</v>
      </c>
    </row>
    <row r="10130" spans="1:7" x14ac:dyDescent="0.3">
      <c r="A10130">
        <v>101.25000190734799</v>
      </c>
      <c r="B10130">
        <v>124.75899</v>
      </c>
      <c r="C10130">
        <v>0.79517024999999997</v>
      </c>
      <c r="D10130">
        <v>-0.33266190000000001</v>
      </c>
      <c r="E10130">
        <v>1.5402342</v>
      </c>
      <c r="F10130">
        <f t="shared" si="316"/>
        <v>8.8352249999999993E-2</v>
      </c>
      <c r="G10130">
        <f t="shared" si="317"/>
        <v>1.5155182617283951</v>
      </c>
    </row>
    <row r="10131" spans="1:7" x14ac:dyDescent="0.3">
      <c r="A10131">
        <v>101.260126113891</v>
      </c>
      <c r="B10131">
        <v>124.7647</v>
      </c>
      <c r="C10131">
        <v>0.79531680000000005</v>
      </c>
      <c r="D10131">
        <v>-0.26551913999999999</v>
      </c>
      <c r="E10131">
        <v>1.5403047999999999</v>
      </c>
      <c r="F10131">
        <f t="shared" si="316"/>
        <v>8.8368533333333332E-2</v>
      </c>
      <c r="G10131">
        <f t="shared" si="317"/>
        <v>1.5155887555555556</v>
      </c>
    </row>
    <row r="10132" spans="1:7" x14ac:dyDescent="0.3">
      <c r="A10132">
        <v>101.269998550415</v>
      </c>
      <c r="B10132">
        <v>124.83517999999999</v>
      </c>
      <c r="C10132">
        <v>0.79542349999999995</v>
      </c>
      <c r="D10132">
        <v>-0.22645425999999999</v>
      </c>
      <c r="E10132">
        <v>1.5411748999999999</v>
      </c>
      <c r="F10132">
        <f t="shared" si="316"/>
        <v>8.8380388888888883E-2</v>
      </c>
      <c r="G10132">
        <f t="shared" si="317"/>
        <v>1.5164588790123457</v>
      </c>
    </row>
    <row r="10133" spans="1:7" x14ac:dyDescent="0.3">
      <c r="A10133">
        <v>101.28012275695799</v>
      </c>
      <c r="B10133">
        <v>124.833275</v>
      </c>
      <c r="C10133">
        <v>0.79547679999999998</v>
      </c>
      <c r="D10133">
        <v>-0.24354513999999999</v>
      </c>
      <c r="E10133">
        <v>1.5411512999999999</v>
      </c>
      <c r="F10133">
        <f t="shared" si="316"/>
        <v>8.8386311111111115E-2</v>
      </c>
      <c r="G10133">
        <f t="shared" si="317"/>
        <v>1.5164353604938272</v>
      </c>
    </row>
    <row r="10134" spans="1:7" x14ac:dyDescent="0.3">
      <c r="A10134">
        <v>101.29012489318799</v>
      </c>
      <c r="B10134">
        <v>124.87327999999999</v>
      </c>
      <c r="C10134">
        <v>0.79549015000000001</v>
      </c>
      <c r="D10134">
        <v>-0.31801256999999999</v>
      </c>
      <c r="E10134">
        <v>1.5416453000000001</v>
      </c>
      <c r="F10134">
        <f t="shared" si="316"/>
        <v>8.8387794444444445E-2</v>
      </c>
      <c r="G10134">
        <f t="shared" si="317"/>
        <v>1.516929249382716</v>
      </c>
    </row>
    <row r="10135" spans="1:7" x14ac:dyDescent="0.3">
      <c r="A10135">
        <v>101.30012702941799</v>
      </c>
      <c r="B10135">
        <v>124.82184599999999</v>
      </c>
      <c r="C10135">
        <v>0.79550343999999995</v>
      </c>
      <c r="D10135">
        <v>-0.39125922000000002</v>
      </c>
      <c r="E10135">
        <v>1.5410102999999999</v>
      </c>
      <c r="F10135">
        <f t="shared" si="316"/>
        <v>8.8389271111111112E-2</v>
      </c>
      <c r="G10135">
        <f t="shared" si="317"/>
        <v>1.516294261728395</v>
      </c>
    </row>
    <row r="10136" spans="1:7" x14ac:dyDescent="0.3">
      <c r="A10136">
        <v>101.310121536254</v>
      </c>
      <c r="B10136">
        <v>124.78946999999999</v>
      </c>
      <c r="C10136">
        <v>0.79555679999999995</v>
      </c>
      <c r="D10136">
        <v>-0.40835009999999999</v>
      </c>
      <c r="E10136">
        <v>1.5406105999999999</v>
      </c>
      <c r="F10136">
        <f t="shared" si="316"/>
        <v>8.8395199999999993E-2</v>
      </c>
      <c r="G10136">
        <f t="shared" si="317"/>
        <v>1.5158945580246914</v>
      </c>
    </row>
    <row r="10137" spans="1:7" x14ac:dyDescent="0.3">
      <c r="A10137">
        <v>101.320001602172</v>
      </c>
      <c r="B10137">
        <v>124.79518</v>
      </c>
      <c r="C10137">
        <v>0.79562339999999998</v>
      </c>
      <c r="D10137">
        <v>-0.42544100000000001</v>
      </c>
      <c r="E10137">
        <v>1.540681</v>
      </c>
      <c r="F10137">
        <f t="shared" si="316"/>
        <v>8.8402599999999998E-2</v>
      </c>
      <c r="G10137">
        <f t="shared" si="317"/>
        <v>1.5159650518518519</v>
      </c>
    </row>
    <row r="10138" spans="1:7" x14ac:dyDescent="0.3">
      <c r="A10138">
        <v>101.330125808715</v>
      </c>
      <c r="B10138">
        <v>124.749466</v>
      </c>
      <c r="C10138">
        <v>0.79570339999999995</v>
      </c>
      <c r="D10138">
        <v>-0.41689556999999999</v>
      </c>
      <c r="E10138">
        <v>1.5401167</v>
      </c>
      <c r="F10138">
        <f t="shared" si="316"/>
        <v>8.8411488888888889E-2</v>
      </c>
      <c r="G10138">
        <f t="shared" si="317"/>
        <v>1.5154006814814815</v>
      </c>
    </row>
    <row r="10139" spans="1:7" x14ac:dyDescent="0.3">
      <c r="A10139">
        <v>101.339998245239</v>
      </c>
      <c r="B10139">
        <v>124.760895</v>
      </c>
      <c r="C10139">
        <v>0.79577005000000001</v>
      </c>
      <c r="D10139">
        <v>-0.43154490000000001</v>
      </c>
      <c r="E10139">
        <v>1.5402578</v>
      </c>
      <c r="F10139">
        <f t="shared" si="316"/>
        <v>8.8418894444444451E-2</v>
      </c>
      <c r="G10139">
        <f t="shared" si="317"/>
        <v>1.5155417802469138</v>
      </c>
    </row>
    <row r="10140" spans="1:7" x14ac:dyDescent="0.3">
      <c r="A10140">
        <v>101.350000381469</v>
      </c>
      <c r="B10140">
        <v>124.73421999999999</v>
      </c>
      <c r="C10140">
        <v>0.79581004</v>
      </c>
      <c r="D10140">
        <v>-0.47671365999999998</v>
      </c>
      <c r="E10140">
        <v>1.5399286000000001</v>
      </c>
      <c r="F10140">
        <f t="shared" si="316"/>
        <v>8.8423337777777777E-2</v>
      </c>
      <c r="G10140">
        <f t="shared" si="317"/>
        <v>1.5152124592592593</v>
      </c>
    </row>
    <row r="10141" spans="1:7" x14ac:dyDescent="0.3">
      <c r="A10141">
        <v>101.3600025177</v>
      </c>
      <c r="B10141">
        <v>124.75518</v>
      </c>
      <c r="C10141">
        <v>0.79614335000000003</v>
      </c>
      <c r="D10141">
        <v>-0.20570104</v>
      </c>
      <c r="E10141">
        <v>1.5401871</v>
      </c>
      <c r="F10141">
        <f t="shared" si="316"/>
        <v>8.8460372222222222E-2</v>
      </c>
      <c r="G10141">
        <f t="shared" si="317"/>
        <v>1.515471224691358</v>
      </c>
    </row>
    <row r="10142" spans="1:7" x14ac:dyDescent="0.3">
      <c r="A10142">
        <v>101.369997024536</v>
      </c>
      <c r="B10142">
        <v>124.915184</v>
      </c>
      <c r="C10142">
        <v>0.79632999999999998</v>
      </c>
      <c r="D10142">
        <v>-9.9493380000000006E-2</v>
      </c>
      <c r="E10142">
        <v>1.5421625000000001</v>
      </c>
      <c r="F10142">
        <f t="shared" si="316"/>
        <v>8.8481111111111108E-2</v>
      </c>
      <c r="G10142">
        <f t="shared" si="317"/>
        <v>1.5174465827160495</v>
      </c>
    </row>
    <row r="10143" spans="1:7" x14ac:dyDescent="0.3">
      <c r="A10143">
        <v>101.380121231079</v>
      </c>
      <c r="B10143">
        <v>124.94757</v>
      </c>
      <c r="C10143">
        <v>0.7962766</v>
      </c>
      <c r="D10143">
        <v>-0.22889581000000001</v>
      </c>
      <c r="E10143">
        <v>1.5425624</v>
      </c>
      <c r="F10143">
        <f t="shared" si="316"/>
        <v>8.8475177777777775E-2</v>
      </c>
      <c r="G10143">
        <f t="shared" si="317"/>
        <v>1.5178464098765432</v>
      </c>
    </row>
    <row r="10144" spans="1:7" x14ac:dyDescent="0.3">
      <c r="A10144">
        <v>101.390001296997</v>
      </c>
      <c r="B10144">
        <v>124.94947999999999</v>
      </c>
      <c r="C10144">
        <v>0.7962766</v>
      </c>
      <c r="D10144">
        <v>-0.31801256999999999</v>
      </c>
      <c r="E10144">
        <v>1.542586</v>
      </c>
      <c r="F10144">
        <f t="shared" si="316"/>
        <v>8.8475177777777775E-2</v>
      </c>
      <c r="G10144">
        <f t="shared" si="317"/>
        <v>1.5178699901234567</v>
      </c>
    </row>
    <row r="10145" spans="1:7" x14ac:dyDescent="0.3">
      <c r="A10145">
        <v>101.40012550354</v>
      </c>
      <c r="B10145">
        <v>124.89422999999999</v>
      </c>
      <c r="C10145">
        <v>0.7962766</v>
      </c>
      <c r="D10145">
        <v>-0.40590854999999998</v>
      </c>
      <c r="E10145">
        <v>1.5419039999999999</v>
      </c>
      <c r="F10145">
        <f t="shared" si="316"/>
        <v>8.8475177777777775E-2</v>
      </c>
      <c r="G10145">
        <f t="shared" si="317"/>
        <v>1.5171878913580248</v>
      </c>
    </row>
    <row r="10146" spans="1:7" x14ac:dyDescent="0.3">
      <c r="A10146">
        <v>101.40999794006299</v>
      </c>
      <c r="B10146">
        <v>124.833275</v>
      </c>
      <c r="C10146">
        <v>0.79629000000000005</v>
      </c>
      <c r="D10146">
        <v>-0.46572667000000001</v>
      </c>
      <c r="E10146">
        <v>1.5411512999999999</v>
      </c>
      <c r="F10146">
        <f t="shared" si="316"/>
        <v>8.8476666666666676E-2</v>
      </c>
      <c r="G10146">
        <f t="shared" si="317"/>
        <v>1.5164353604938272</v>
      </c>
    </row>
    <row r="10147" spans="1:7" x14ac:dyDescent="0.3">
      <c r="A10147">
        <v>101.420122146606</v>
      </c>
      <c r="B10147">
        <v>124.86185500000001</v>
      </c>
      <c r="C10147">
        <v>0.79666316999999998</v>
      </c>
      <c r="D10147">
        <v>-0.1641946</v>
      </c>
      <c r="E10147">
        <v>1.5415041</v>
      </c>
      <c r="F10147">
        <f t="shared" si="316"/>
        <v>8.851813E-2</v>
      </c>
      <c r="G10147">
        <f t="shared" si="317"/>
        <v>1.5167882000000001</v>
      </c>
    </row>
    <row r="10148" spans="1:7" x14ac:dyDescent="0.3">
      <c r="A10148">
        <v>101.430124282836</v>
      </c>
      <c r="B10148">
        <v>124.999</v>
      </c>
      <c r="C10148">
        <v>0.79692980000000002</v>
      </c>
      <c r="D10148">
        <v>2.6246719000000002E-2</v>
      </c>
      <c r="E10148">
        <v>1.5431973999999999</v>
      </c>
      <c r="F10148">
        <f t="shared" si="316"/>
        <v>8.8547755555555552E-2</v>
      </c>
      <c r="G10148">
        <f t="shared" si="317"/>
        <v>1.5184813481481481</v>
      </c>
    </row>
    <row r="10149" spans="1:7" x14ac:dyDescent="0.3">
      <c r="A10149">
        <v>101.43999671936</v>
      </c>
      <c r="B10149">
        <v>125.09614999999999</v>
      </c>
      <c r="C10149">
        <v>0.79691639999999997</v>
      </c>
      <c r="D10149">
        <v>-6.0428493E-2</v>
      </c>
      <c r="E10149">
        <v>1.5443966</v>
      </c>
      <c r="F10149">
        <f t="shared" si="316"/>
        <v>8.8546266666666665E-2</v>
      </c>
      <c r="G10149">
        <f t="shared" si="317"/>
        <v>1.5196807308641975</v>
      </c>
    </row>
    <row r="10150" spans="1:7" x14ac:dyDescent="0.3">
      <c r="A10150">
        <v>101.44999885559</v>
      </c>
      <c r="B10150">
        <v>125.086624</v>
      </c>
      <c r="C10150">
        <v>0.79691639999999997</v>
      </c>
      <c r="D10150">
        <v>-0.14710371</v>
      </c>
      <c r="E10150">
        <v>1.544279</v>
      </c>
      <c r="F10150">
        <f t="shared" si="316"/>
        <v>8.8546266666666665E-2</v>
      </c>
      <c r="G10150">
        <f t="shared" si="317"/>
        <v>1.5195631259259259</v>
      </c>
    </row>
    <row r="10151" spans="1:7" x14ac:dyDescent="0.3">
      <c r="A10151">
        <v>101.46012306213299</v>
      </c>
      <c r="B10151">
        <v>125.02376599999999</v>
      </c>
      <c r="C10151">
        <v>0.79692980000000002</v>
      </c>
      <c r="D10151">
        <v>-0.22157114999999999</v>
      </c>
      <c r="E10151">
        <v>1.5435030000000001</v>
      </c>
      <c r="F10151">
        <f t="shared" si="316"/>
        <v>8.8547755555555552E-2</v>
      </c>
      <c r="G10151">
        <f t="shared" si="317"/>
        <v>1.5187871012345679</v>
      </c>
    </row>
    <row r="10152" spans="1:7" x14ac:dyDescent="0.3">
      <c r="A10152">
        <v>101.470125198364</v>
      </c>
      <c r="B10152">
        <v>124.9971</v>
      </c>
      <c r="C10152">
        <v>0.79694310000000002</v>
      </c>
      <c r="D10152">
        <v>-0.28016847</v>
      </c>
      <c r="E10152">
        <v>1.5431739</v>
      </c>
      <c r="F10152">
        <f t="shared" si="316"/>
        <v>8.8549233333333338E-2</v>
      </c>
      <c r="G10152">
        <f t="shared" si="317"/>
        <v>1.5184578913580249</v>
      </c>
    </row>
    <row r="10153" spans="1:7" x14ac:dyDescent="0.3">
      <c r="A10153">
        <v>101.479997634887</v>
      </c>
      <c r="B10153">
        <v>124.93233499999999</v>
      </c>
      <c r="C10153">
        <v>0.79699640000000005</v>
      </c>
      <c r="D10153">
        <v>-0.31312944999999998</v>
      </c>
      <c r="E10153">
        <v>1.5423743999999999</v>
      </c>
      <c r="F10153">
        <f t="shared" si="316"/>
        <v>8.8555155555555556E-2</v>
      </c>
      <c r="G10153">
        <f t="shared" si="317"/>
        <v>1.5176583234567902</v>
      </c>
    </row>
    <row r="10154" spans="1:7" x14ac:dyDescent="0.3">
      <c r="A10154">
        <v>101.49012184143</v>
      </c>
      <c r="B10154">
        <v>124.94757</v>
      </c>
      <c r="C10154">
        <v>0.79710305000000004</v>
      </c>
      <c r="D10154">
        <v>-0.27406457000000001</v>
      </c>
      <c r="E10154">
        <v>1.5425624</v>
      </c>
      <c r="F10154">
        <f t="shared" si="316"/>
        <v>8.8567005555555564E-2</v>
      </c>
      <c r="G10154">
        <f t="shared" si="317"/>
        <v>1.5178464098765432</v>
      </c>
    </row>
    <row r="10155" spans="1:7" x14ac:dyDescent="0.3">
      <c r="A10155">
        <v>101.500123977661</v>
      </c>
      <c r="B10155">
        <v>124.95708999999999</v>
      </c>
      <c r="C10155">
        <v>0.79724969999999995</v>
      </c>
      <c r="D10155">
        <v>-0.20692182000000001</v>
      </c>
      <c r="E10155">
        <v>1.5426799</v>
      </c>
      <c r="F10155">
        <f t="shared" si="316"/>
        <v>8.858329999999999E-2</v>
      </c>
      <c r="G10155">
        <f t="shared" si="317"/>
        <v>1.5179639407407408</v>
      </c>
    </row>
    <row r="10156" spans="1:7" x14ac:dyDescent="0.3">
      <c r="A10156">
        <v>101.509996414184</v>
      </c>
      <c r="B10156">
        <v>124.97614</v>
      </c>
      <c r="C10156">
        <v>0.79738299999999995</v>
      </c>
      <c r="D10156">
        <v>-0.15564916000000001</v>
      </c>
      <c r="E10156">
        <v>1.5429151000000001</v>
      </c>
      <c r="F10156">
        <f t="shared" si="316"/>
        <v>8.85981111111111E-2</v>
      </c>
      <c r="G10156">
        <f t="shared" si="317"/>
        <v>1.518199125925926</v>
      </c>
    </row>
    <row r="10157" spans="1:7" x14ac:dyDescent="0.3">
      <c r="A10157">
        <v>101.520128250122</v>
      </c>
      <c r="B10157">
        <v>125.05234</v>
      </c>
      <c r="C10157">
        <v>0.79744970000000004</v>
      </c>
      <c r="D10157">
        <v>-0.15809071</v>
      </c>
      <c r="E10157">
        <v>1.5438558</v>
      </c>
      <c r="F10157">
        <f t="shared" si="316"/>
        <v>8.8605522222222233E-2</v>
      </c>
      <c r="G10157">
        <f t="shared" si="317"/>
        <v>1.5191398666666667</v>
      </c>
    </row>
    <row r="10158" spans="1:7" x14ac:dyDescent="0.3">
      <c r="A10158">
        <v>101.53012275695799</v>
      </c>
      <c r="B10158">
        <v>125.004715</v>
      </c>
      <c r="C10158">
        <v>0.79747634999999994</v>
      </c>
      <c r="D10158">
        <v>-0.21912959000000001</v>
      </c>
      <c r="E10158">
        <v>1.5432678</v>
      </c>
      <c r="F10158">
        <f t="shared" si="316"/>
        <v>8.8608483333333321E-2</v>
      </c>
      <c r="G10158">
        <f t="shared" si="317"/>
        <v>1.5185519037037039</v>
      </c>
    </row>
    <row r="10159" spans="1:7" x14ac:dyDescent="0.3">
      <c r="A10159">
        <v>101.540002822875</v>
      </c>
      <c r="B10159">
        <v>125.01996</v>
      </c>
      <c r="C10159">
        <v>0.79750299999999996</v>
      </c>
      <c r="D10159">
        <v>-0.27894767999999998</v>
      </c>
      <c r="E10159">
        <v>1.5434559999999999</v>
      </c>
      <c r="F10159">
        <f t="shared" si="316"/>
        <v>8.8611444444444437E-2</v>
      </c>
      <c r="G10159">
        <f t="shared" si="317"/>
        <v>1.518740113580247</v>
      </c>
    </row>
    <row r="10160" spans="1:7" x14ac:dyDescent="0.3">
      <c r="A10160">
        <v>101.55012702941799</v>
      </c>
      <c r="B10160">
        <v>125.00091</v>
      </c>
      <c r="C10160">
        <v>0.79756963000000003</v>
      </c>
      <c r="D10160">
        <v>-0.27894767999999998</v>
      </c>
      <c r="E10160">
        <v>1.5432208000000001</v>
      </c>
      <c r="F10160">
        <f t="shared" si="316"/>
        <v>8.8618847777777787E-2</v>
      </c>
      <c r="G10160">
        <f t="shared" si="317"/>
        <v>1.5185049283950618</v>
      </c>
    </row>
    <row r="10161" spans="1:7" x14ac:dyDescent="0.3">
      <c r="A10161">
        <v>101.560121536254</v>
      </c>
      <c r="B10161">
        <v>124.96091</v>
      </c>
      <c r="C10161">
        <v>0.79766300000000001</v>
      </c>
      <c r="D10161">
        <v>-0.28261003000000001</v>
      </c>
      <c r="E10161">
        <v>1.5427271</v>
      </c>
      <c r="F10161">
        <f t="shared" si="316"/>
        <v>8.862922222222222E-2</v>
      </c>
      <c r="G10161">
        <f t="shared" si="317"/>
        <v>1.5180111012345681</v>
      </c>
    </row>
    <row r="10162" spans="1:7" x14ac:dyDescent="0.3">
      <c r="A10162">
        <v>101.570001602172</v>
      </c>
      <c r="B10162">
        <v>124.98757000000001</v>
      </c>
      <c r="C10162">
        <v>0.79771625999999995</v>
      </c>
      <c r="D10162">
        <v>-0.28505158000000003</v>
      </c>
      <c r="E10162">
        <v>1.5430562000000001</v>
      </c>
      <c r="F10162">
        <f t="shared" si="316"/>
        <v>8.8635140000000001E-2</v>
      </c>
      <c r="G10162">
        <f t="shared" si="317"/>
        <v>1.5183402370370371</v>
      </c>
    </row>
    <row r="10163" spans="1:7" x14ac:dyDescent="0.3">
      <c r="A10163">
        <v>101.58000373840299</v>
      </c>
      <c r="B10163">
        <v>124.94947999999999</v>
      </c>
      <c r="C10163">
        <v>0.79775624999999994</v>
      </c>
      <c r="D10163">
        <v>-0.32899958000000001</v>
      </c>
      <c r="E10163">
        <v>1.542586</v>
      </c>
      <c r="F10163">
        <f t="shared" si="316"/>
        <v>8.8639583333333327E-2</v>
      </c>
      <c r="G10163">
        <f t="shared" si="317"/>
        <v>1.5178699901234567</v>
      </c>
    </row>
    <row r="10164" spans="1:7" x14ac:dyDescent="0.3">
      <c r="A10164">
        <v>101.590127944946</v>
      </c>
      <c r="B10164">
        <v>124.95328499999999</v>
      </c>
      <c r="C10164">
        <v>0.79778296000000004</v>
      </c>
      <c r="D10164">
        <v>-0.38881767</v>
      </c>
      <c r="E10164">
        <v>1.5426329000000001</v>
      </c>
      <c r="F10164">
        <f t="shared" si="316"/>
        <v>8.864255111111112E-2</v>
      </c>
      <c r="G10164">
        <f t="shared" si="317"/>
        <v>1.5179169654320988</v>
      </c>
    </row>
    <row r="10165" spans="1:7" x14ac:dyDescent="0.3">
      <c r="A10165">
        <v>101.600122451782</v>
      </c>
      <c r="B10165">
        <v>124.91709</v>
      </c>
      <c r="C10165">
        <v>0.79780960000000001</v>
      </c>
      <c r="D10165">
        <v>-0.43398646000000002</v>
      </c>
      <c r="E10165">
        <v>1.5421860000000001</v>
      </c>
      <c r="F10165">
        <f t="shared" si="316"/>
        <v>8.8645511111111117E-2</v>
      </c>
      <c r="G10165">
        <f t="shared" si="317"/>
        <v>1.5174701135802471</v>
      </c>
    </row>
    <row r="10166" spans="1:7" x14ac:dyDescent="0.3">
      <c r="A10166">
        <v>101.6100025177</v>
      </c>
      <c r="B10166">
        <v>124.915184</v>
      </c>
      <c r="C10166">
        <v>0.79811615000000002</v>
      </c>
      <c r="D10166">
        <v>-0.20448026</v>
      </c>
      <c r="E10166">
        <v>1.5421625000000001</v>
      </c>
      <c r="F10166">
        <f t="shared" si="316"/>
        <v>8.8679572222222225E-2</v>
      </c>
      <c r="G10166">
        <f t="shared" si="317"/>
        <v>1.5174465827160495</v>
      </c>
    </row>
    <row r="10167" spans="1:7" x14ac:dyDescent="0.3">
      <c r="A10167">
        <v>101.619997024536</v>
      </c>
      <c r="B10167">
        <v>125.05234</v>
      </c>
      <c r="C10167">
        <v>0.79832939999999997</v>
      </c>
      <c r="D10167">
        <v>-6.8973936E-2</v>
      </c>
      <c r="E10167">
        <v>1.5438558</v>
      </c>
      <c r="F10167">
        <f t="shared" si="316"/>
        <v>8.8703266666666669E-2</v>
      </c>
      <c r="G10167">
        <f t="shared" si="317"/>
        <v>1.5191398666666667</v>
      </c>
    </row>
    <row r="10168" spans="1:7" x14ac:dyDescent="0.3">
      <c r="A10168">
        <v>101.629999160766</v>
      </c>
      <c r="B10168">
        <v>125.09806</v>
      </c>
      <c r="C10168">
        <v>0.79828949999999999</v>
      </c>
      <c r="D10168">
        <v>-0.17151926000000001</v>
      </c>
      <c r="E10168">
        <v>1.5444202</v>
      </c>
      <c r="F10168">
        <f t="shared" si="316"/>
        <v>8.8698833333333338E-2</v>
      </c>
      <c r="G10168">
        <f t="shared" si="317"/>
        <v>1.5197043111111113</v>
      </c>
    </row>
    <row r="10169" spans="1:7" x14ac:dyDescent="0.3">
      <c r="A10169">
        <v>101.640001296997</v>
      </c>
      <c r="B10169">
        <v>125.11901</v>
      </c>
      <c r="C10169">
        <v>0.79828949999999999</v>
      </c>
      <c r="D10169">
        <v>-0.27284380000000003</v>
      </c>
      <c r="E10169">
        <v>1.5446789000000001</v>
      </c>
      <c r="F10169">
        <f t="shared" si="316"/>
        <v>8.8698833333333338E-2</v>
      </c>
      <c r="G10169">
        <f t="shared" si="317"/>
        <v>1.5199629530864198</v>
      </c>
    </row>
    <row r="10170" spans="1:7" x14ac:dyDescent="0.3">
      <c r="A10170">
        <v>101.65012550354</v>
      </c>
      <c r="B10170">
        <v>125.05996</v>
      </c>
      <c r="C10170">
        <v>0.79830277000000005</v>
      </c>
      <c r="D10170">
        <v>-0.33266190000000001</v>
      </c>
      <c r="E10170">
        <v>1.5439498</v>
      </c>
      <c r="F10170">
        <f t="shared" si="316"/>
        <v>8.8700307777777779E-2</v>
      </c>
      <c r="G10170">
        <f t="shared" si="317"/>
        <v>1.5192339407407409</v>
      </c>
    </row>
    <row r="10171" spans="1:7" x14ac:dyDescent="0.3">
      <c r="A10171">
        <v>101.66012763977</v>
      </c>
      <c r="B10171">
        <v>124.972336</v>
      </c>
      <c r="C10171">
        <v>0.79830277000000005</v>
      </c>
      <c r="D10171">
        <v>-0.42055789999999998</v>
      </c>
      <c r="E10171">
        <v>1.5428679999999999</v>
      </c>
      <c r="F10171">
        <f t="shared" si="316"/>
        <v>8.8700307777777779E-2</v>
      </c>
      <c r="G10171">
        <f t="shared" si="317"/>
        <v>1.5181521629629631</v>
      </c>
    </row>
    <row r="10172" spans="1:7" x14ac:dyDescent="0.3">
      <c r="A10172">
        <v>101.670122146606</v>
      </c>
      <c r="B10172">
        <v>124.96281</v>
      </c>
      <c r="C10172">
        <v>0.79834276000000004</v>
      </c>
      <c r="D10172">
        <v>-0.4791552</v>
      </c>
      <c r="E10172">
        <v>1.5427504999999999</v>
      </c>
      <c r="F10172">
        <f t="shared" si="316"/>
        <v>8.8704751111111119E-2</v>
      </c>
      <c r="G10172">
        <f t="shared" si="317"/>
        <v>1.5180345580246914</v>
      </c>
    </row>
    <row r="10173" spans="1:7" x14ac:dyDescent="0.3">
      <c r="A10173">
        <v>101.680002212524</v>
      </c>
      <c r="B10173">
        <v>124.94757</v>
      </c>
      <c r="C10173">
        <v>0.79872929999999998</v>
      </c>
      <c r="D10173">
        <v>-0.13733749000000001</v>
      </c>
      <c r="E10173">
        <v>1.5425624</v>
      </c>
      <c r="F10173">
        <f t="shared" si="316"/>
        <v>8.8747699999999999E-2</v>
      </c>
      <c r="G10173">
        <f t="shared" si="317"/>
        <v>1.5178464098765432</v>
      </c>
    </row>
    <row r="10174" spans="1:7" x14ac:dyDescent="0.3">
      <c r="A10174">
        <v>101.690126419067</v>
      </c>
      <c r="B10174">
        <v>125.155205</v>
      </c>
      <c r="C10174">
        <v>0.79904929999999996</v>
      </c>
      <c r="D10174">
        <v>9.4610269999999996E-2</v>
      </c>
      <c r="E10174">
        <v>1.5451257</v>
      </c>
      <c r="F10174">
        <f t="shared" si="316"/>
        <v>8.8783255555555551E-2</v>
      </c>
      <c r="G10174">
        <f t="shared" si="317"/>
        <v>1.5204098049382717</v>
      </c>
    </row>
    <row r="10175" spans="1:7" x14ac:dyDescent="0.3">
      <c r="A10175">
        <v>101.69999885559</v>
      </c>
      <c r="B10175">
        <v>125.25045</v>
      </c>
      <c r="C10175">
        <v>0.79899600000000004</v>
      </c>
      <c r="D10175">
        <v>-3.2350607000000003E-2</v>
      </c>
      <c r="E10175">
        <v>1.5463016000000001</v>
      </c>
      <c r="F10175">
        <f t="shared" si="316"/>
        <v>8.8777333333333333E-2</v>
      </c>
      <c r="G10175">
        <f t="shared" si="317"/>
        <v>1.5215856691358025</v>
      </c>
    </row>
    <row r="10176" spans="1:7" x14ac:dyDescent="0.3">
      <c r="A10176">
        <v>101.710000991821</v>
      </c>
      <c r="B10176">
        <v>125.21426</v>
      </c>
      <c r="C10176">
        <v>0.79898259999999999</v>
      </c>
      <c r="D10176">
        <v>-0.11902582</v>
      </c>
      <c r="E10176">
        <v>1.5458548000000001</v>
      </c>
      <c r="F10176">
        <f t="shared" si="316"/>
        <v>8.8775844444444446E-2</v>
      </c>
      <c r="G10176">
        <f t="shared" si="317"/>
        <v>1.5211388790123457</v>
      </c>
    </row>
    <row r="10177" spans="1:7" x14ac:dyDescent="0.3">
      <c r="A10177">
        <v>101.720003128051</v>
      </c>
      <c r="B10177">
        <v>125.22377</v>
      </c>
      <c r="C10177">
        <v>0.79900930000000003</v>
      </c>
      <c r="D10177">
        <v>-0.17884393000000001</v>
      </c>
      <c r="E10177">
        <v>1.5459723000000001</v>
      </c>
      <c r="F10177">
        <f t="shared" si="316"/>
        <v>8.8778811111111119E-2</v>
      </c>
      <c r="G10177">
        <f t="shared" si="317"/>
        <v>1.5212562864197532</v>
      </c>
    </row>
    <row r="10178" spans="1:7" x14ac:dyDescent="0.3">
      <c r="A10178">
        <v>101.729997634887</v>
      </c>
      <c r="B10178">
        <v>125.14949</v>
      </c>
      <c r="C10178">
        <v>0.79903597000000004</v>
      </c>
      <c r="D10178">
        <v>-0.22279193</v>
      </c>
      <c r="E10178">
        <v>1.5450553</v>
      </c>
      <c r="F10178">
        <f t="shared" si="316"/>
        <v>8.8781774444444447E-2</v>
      </c>
      <c r="G10178">
        <f t="shared" si="317"/>
        <v>1.5203392493827161</v>
      </c>
    </row>
    <row r="10179" spans="1:7" x14ac:dyDescent="0.3">
      <c r="A10179">
        <v>101.74012184143</v>
      </c>
      <c r="B10179">
        <v>125.11901</v>
      </c>
      <c r="C10179">
        <v>0.79907596000000003</v>
      </c>
      <c r="D10179">
        <v>-0.26918145999999998</v>
      </c>
      <c r="E10179">
        <v>1.5446789000000001</v>
      </c>
      <c r="F10179">
        <f t="shared" si="316"/>
        <v>8.8786217777777787E-2</v>
      </c>
      <c r="G10179">
        <f t="shared" si="317"/>
        <v>1.5199629530864198</v>
      </c>
    </row>
    <row r="10180" spans="1:7" x14ac:dyDescent="0.3">
      <c r="A10180">
        <v>101.75000190734799</v>
      </c>
      <c r="B10180">
        <v>125.08282</v>
      </c>
      <c r="C10180">
        <v>0.79915594999999995</v>
      </c>
      <c r="D10180">
        <v>-0.26918145999999998</v>
      </c>
      <c r="E10180">
        <v>1.5442321000000001</v>
      </c>
      <c r="F10180">
        <f t="shared" si="316"/>
        <v>8.8795105555555545E-2</v>
      </c>
      <c r="G10180">
        <f t="shared" si="317"/>
        <v>1.519516162962963</v>
      </c>
    </row>
    <row r="10181" spans="1:7" x14ac:dyDescent="0.3">
      <c r="A10181">
        <v>101.759996414184</v>
      </c>
      <c r="B10181">
        <v>125.04472</v>
      </c>
      <c r="C10181">
        <v>0.79924923000000003</v>
      </c>
      <c r="D10181">
        <v>-0.2459867</v>
      </c>
      <c r="E10181">
        <v>1.5437618</v>
      </c>
      <c r="F10181">
        <f t="shared" si="316"/>
        <v>8.8805469999999997E-2</v>
      </c>
      <c r="G10181">
        <f t="shared" si="317"/>
        <v>1.5190457925925926</v>
      </c>
    </row>
    <row r="10182" spans="1:7" x14ac:dyDescent="0.3">
      <c r="A10182">
        <v>101.770128250122</v>
      </c>
      <c r="B10182">
        <v>125.07901</v>
      </c>
      <c r="C10182">
        <v>0.79934260000000001</v>
      </c>
      <c r="D10182">
        <v>-0.23377892</v>
      </c>
      <c r="E10182">
        <v>1.5441849999999999</v>
      </c>
      <c r="F10182">
        <f t="shared" ref="F10182:F10245" si="318">C10182/9</f>
        <v>8.8815844444444444E-2</v>
      </c>
      <c r="G10182">
        <f t="shared" ref="G10182:G10245" si="319">(B10182-$B$5)/81</f>
        <v>1.5194691259259259</v>
      </c>
    </row>
    <row r="10183" spans="1:7" x14ac:dyDescent="0.3">
      <c r="A10183">
        <v>101.780000686645</v>
      </c>
      <c r="B10183">
        <v>125.06377000000001</v>
      </c>
      <c r="C10183">
        <v>0.79940920000000004</v>
      </c>
      <c r="D10183">
        <v>-0.24964902999999999</v>
      </c>
      <c r="E10183">
        <v>1.5439969</v>
      </c>
      <c r="F10183">
        <f t="shared" si="318"/>
        <v>8.8823244444444449E-2</v>
      </c>
      <c r="G10183">
        <f t="shared" si="319"/>
        <v>1.5192809777777778</v>
      </c>
    </row>
    <row r="10184" spans="1:7" x14ac:dyDescent="0.3">
      <c r="A10184">
        <v>101.79012489318799</v>
      </c>
      <c r="B10184">
        <v>125.073296</v>
      </c>
      <c r="C10184">
        <v>0.79944919999999997</v>
      </c>
      <c r="D10184">
        <v>-0.28016847</v>
      </c>
      <c r="E10184">
        <v>1.5441145999999999</v>
      </c>
      <c r="F10184">
        <f t="shared" si="318"/>
        <v>8.8827688888888881E-2</v>
      </c>
      <c r="G10184">
        <f t="shared" si="319"/>
        <v>1.5193985827160494</v>
      </c>
    </row>
    <row r="10185" spans="1:7" x14ac:dyDescent="0.3">
      <c r="A10185">
        <v>101.799997329711</v>
      </c>
      <c r="B10185">
        <v>125.05043999999999</v>
      </c>
      <c r="C10185">
        <v>0.79947584999999999</v>
      </c>
      <c r="D10185">
        <v>-0.33998655999999999</v>
      </c>
      <c r="E10185">
        <v>1.5438323</v>
      </c>
      <c r="F10185">
        <f t="shared" si="318"/>
        <v>8.8830649999999997E-2</v>
      </c>
      <c r="G10185">
        <f t="shared" si="319"/>
        <v>1.5191164098765433</v>
      </c>
    </row>
    <row r="10186" spans="1:7" x14ac:dyDescent="0.3">
      <c r="A10186">
        <v>101.809999465942</v>
      </c>
      <c r="B10186">
        <v>125.01996</v>
      </c>
      <c r="C10186">
        <v>0.79951583999999998</v>
      </c>
      <c r="D10186">
        <v>-0.37050601999999999</v>
      </c>
      <c r="E10186">
        <v>1.5434559999999999</v>
      </c>
      <c r="F10186">
        <f t="shared" si="318"/>
        <v>8.8835093333333337E-2</v>
      </c>
      <c r="G10186">
        <f t="shared" si="319"/>
        <v>1.518740113580247</v>
      </c>
    </row>
    <row r="10187" spans="1:7" x14ac:dyDescent="0.3">
      <c r="A10187">
        <v>101.820001602172</v>
      </c>
      <c r="B10187">
        <v>125.01613999999999</v>
      </c>
      <c r="C10187">
        <v>0.79956912999999996</v>
      </c>
      <c r="D10187">
        <v>-0.41567478000000002</v>
      </c>
      <c r="E10187">
        <v>1.543409</v>
      </c>
      <c r="F10187">
        <f t="shared" si="318"/>
        <v>8.8841014444444436E-2</v>
      </c>
      <c r="G10187">
        <f t="shared" si="319"/>
        <v>1.5186929530864197</v>
      </c>
    </row>
    <row r="10188" spans="1:7" x14ac:dyDescent="0.3">
      <c r="A10188">
        <v>101.83000373840299</v>
      </c>
      <c r="B10188">
        <v>124.974236</v>
      </c>
      <c r="C10188">
        <v>0.79962250000000001</v>
      </c>
      <c r="D10188">
        <v>-0.43032409999999999</v>
      </c>
      <c r="E10188">
        <v>1.5428915000000001</v>
      </c>
      <c r="F10188">
        <f t="shared" si="318"/>
        <v>8.8846944444444451E-2</v>
      </c>
      <c r="G10188">
        <f t="shared" si="319"/>
        <v>1.5181756197530865</v>
      </c>
    </row>
    <row r="10189" spans="1:7" x14ac:dyDescent="0.3">
      <c r="A10189">
        <v>101.839998245239</v>
      </c>
      <c r="B10189">
        <v>124.97805</v>
      </c>
      <c r="C10189">
        <v>0.79967575999999996</v>
      </c>
      <c r="D10189">
        <v>-0.44497344</v>
      </c>
      <c r="E10189">
        <v>1.5429387000000001</v>
      </c>
      <c r="F10189">
        <f t="shared" si="318"/>
        <v>8.8852862222222218E-2</v>
      </c>
      <c r="G10189">
        <f t="shared" si="319"/>
        <v>1.5182227061728395</v>
      </c>
    </row>
    <row r="10190" spans="1:7" x14ac:dyDescent="0.3">
      <c r="A10190">
        <v>101.850000381469</v>
      </c>
      <c r="B10190">
        <v>124.95328499999999</v>
      </c>
      <c r="C10190">
        <v>0.79987573999999995</v>
      </c>
      <c r="D10190">
        <v>-0.33754499999999998</v>
      </c>
      <c r="E10190">
        <v>1.5426329000000001</v>
      </c>
      <c r="F10190">
        <f t="shared" si="318"/>
        <v>8.8875082222222221E-2</v>
      </c>
      <c r="G10190">
        <f t="shared" si="319"/>
        <v>1.5179169654320988</v>
      </c>
    </row>
    <row r="10191" spans="1:7" x14ac:dyDescent="0.3">
      <c r="A10191">
        <v>101.8600025177</v>
      </c>
      <c r="B10191">
        <v>125.02567000000001</v>
      </c>
      <c r="C10191">
        <v>0.80020904999999998</v>
      </c>
      <c r="D10191">
        <v>-6.6532380000000002E-2</v>
      </c>
      <c r="E10191">
        <v>1.5435266000000001</v>
      </c>
      <c r="F10191">
        <f t="shared" si="318"/>
        <v>8.8912116666666666E-2</v>
      </c>
      <c r="G10191">
        <f t="shared" si="319"/>
        <v>1.5188106074074075</v>
      </c>
    </row>
    <row r="10192" spans="1:7" x14ac:dyDescent="0.3">
      <c r="A10192">
        <v>101.869997024536</v>
      </c>
      <c r="B10192">
        <v>125.17806</v>
      </c>
      <c r="C10192">
        <v>0.80022234000000003</v>
      </c>
      <c r="D10192">
        <v>-0.12635049000000001</v>
      </c>
      <c r="E10192">
        <v>1.5454079999999999</v>
      </c>
      <c r="F10192">
        <f t="shared" si="318"/>
        <v>8.8913593333333332E-2</v>
      </c>
      <c r="G10192">
        <f t="shared" si="319"/>
        <v>1.5206919654320989</v>
      </c>
    </row>
    <row r="10193" spans="1:7" x14ac:dyDescent="0.3">
      <c r="A10193">
        <v>101.879999160766</v>
      </c>
      <c r="B10193">
        <v>125.1533</v>
      </c>
      <c r="C10193">
        <v>0.80018233999999999</v>
      </c>
      <c r="D10193">
        <v>-0.25453213000000002</v>
      </c>
      <c r="E10193">
        <v>1.5451021</v>
      </c>
      <c r="F10193">
        <f t="shared" si="318"/>
        <v>8.8909148888888886E-2</v>
      </c>
      <c r="G10193">
        <f t="shared" si="319"/>
        <v>1.5203862864197533</v>
      </c>
    </row>
    <row r="10194" spans="1:7" x14ac:dyDescent="0.3">
      <c r="A10194">
        <v>101.890123367309</v>
      </c>
      <c r="B10194">
        <v>125.14187</v>
      </c>
      <c r="C10194">
        <v>0.80019569999999995</v>
      </c>
      <c r="D10194">
        <v>-0.31435025</v>
      </c>
      <c r="E10194">
        <v>1.5449611999999999</v>
      </c>
      <c r="F10194">
        <f t="shared" si="318"/>
        <v>8.8910633333333322E-2</v>
      </c>
      <c r="G10194">
        <f t="shared" si="319"/>
        <v>1.5202451753086421</v>
      </c>
    </row>
    <row r="10195" spans="1:7" x14ac:dyDescent="0.3">
      <c r="A10195">
        <v>101.900003433227</v>
      </c>
      <c r="B10195">
        <v>125.07138999999999</v>
      </c>
      <c r="C10195">
        <v>0.80019569999999995</v>
      </c>
      <c r="D10195">
        <v>-0.40224623999999998</v>
      </c>
      <c r="E10195">
        <v>1.5440910000000001</v>
      </c>
      <c r="F10195">
        <f t="shared" si="318"/>
        <v>8.8910633333333322E-2</v>
      </c>
      <c r="G10195">
        <f t="shared" si="319"/>
        <v>1.5193750518518518</v>
      </c>
    </row>
    <row r="10196" spans="1:7" x14ac:dyDescent="0.3">
      <c r="A10196">
        <v>101.90999794006299</v>
      </c>
      <c r="B10196">
        <v>125.01613999999999</v>
      </c>
      <c r="C10196">
        <v>0.80022234000000003</v>
      </c>
      <c r="D10196">
        <v>-0.4754929</v>
      </c>
      <c r="E10196">
        <v>1.543409</v>
      </c>
      <c r="F10196">
        <f t="shared" si="318"/>
        <v>8.8913593333333332E-2</v>
      </c>
      <c r="G10196">
        <f t="shared" si="319"/>
        <v>1.5186929530864197</v>
      </c>
    </row>
    <row r="10197" spans="1:7" x14ac:dyDescent="0.3">
      <c r="A10197">
        <v>101.92000007629299</v>
      </c>
      <c r="B10197">
        <v>125.04091</v>
      </c>
      <c r="C10197">
        <v>0.80062219999999995</v>
      </c>
      <c r="D10197">
        <v>-0.13245438000000001</v>
      </c>
      <c r="E10197">
        <v>1.5437145999999999</v>
      </c>
      <c r="F10197">
        <f t="shared" si="318"/>
        <v>8.8958022222222211E-2</v>
      </c>
      <c r="G10197">
        <f t="shared" si="319"/>
        <v>1.5189987555555555</v>
      </c>
    </row>
    <row r="10198" spans="1:7" x14ac:dyDescent="0.3">
      <c r="A10198">
        <v>101.930002212524</v>
      </c>
      <c r="B10198">
        <v>125.17806</v>
      </c>
      <c r="C10198">
        <v>0.8009155</v>
      </c>
      <c r="D10198">
        <v>9.8272600000000002E-2</v>
      </c>
      <c r="E10198">
        <v>1.5454079999999999</v>
      </c>
      <c r="F10198">
        <f t="shared" si="318"/>
        <v>8.8990611111111118E-2</v>
      </c>
      <c r="G10198">
        <f t="shared" si="319"/>
        <v>1.5206919654320989</v>
      </c>
    </row>
    <row r="10199" spans="1:7" x14ac:dyDescent="0.3">
      <c r="A10199">
        <v>101.940126419067</v>
      </c>
      <c r="B10199">
        <v>125.33996999999999</v>
      </c>
      <c r="C10199">
        <v>0.80090220000000001</v>
      </c>
      <c r="D10199">
        <v>-3.051944E-3</v>
      </c>
      <c r="E10199">
        <v>1.5474068000000001</v>
      </c>
      <c r="F10199">
        <f t="shared" si="318"/>
        <v>8.8989133333333331E-2</v>
      </c>
      <c r="G10199">
        <f t="shared" si="319"/>
        <v>1.5226908543209876</v>
      </c>
    </row>
    <row r="10200" spans="1:7" x14ac:dyDescent="0.3">
      <c r="A10200">
        <v>101.950128555297</v>
      </c>
      <c r="B10200">
        <v>125.34759</v>
      </c>
      <c r="C10200">
        <v>0.80090220000000001</v>
      </c>
      <c r="D10200">
        <v>-9.0947929999999996E-2</v>
      </c>
      <c r="E10200">
        <v>1.547501</v>
      </c>
      <c r="F10200">
        <f t="shared" si="318"/>
        <v>8.8989133333333331E-2</v>
      </c>
      <c r="G10200">
        <f t="shared" si="319"/>
        <v>1.5227849283950619</v>
      </c>
    </row>
    <row r="10201" spans="1:7" x14ac:dyDescent="0.3">
      <c r="A10201">
        <v>101.96012306213299</v>
      </c>
      <c r="B10201">
        <v>125.29425000000001</v>
      </c>
      <c r="C10201">
        <v>0.80092883000000004</v>
      </c>
      <c r="D10201">
        <v>-0.13611671</v>
      </c>
      <c r="E10201">
        <v>1.5468423</v>
      </c>
      <c r="F10201">
        <f t="shared" si="318"/>
        <v>8.8992092222222222E-2</v>
      </c>
      <c r="G10201">
        <f t="shared" si="319"/>
        <v>1.5221264098765435</v>
      </c>
    </row>
    <row r="10202" spans="1:7" x14ac:dyDescent="0.3">
      <c r="A10202">
        <v>101.970125198364</v>
      </c>
      <c r="B10202">
        <v>125.27139</v>
      </c>
      <c r="C10202">
        <v>0.80095550000000004</v>
      </c>
      <c r="D10202">
        <v>-0.18006470999999999</v>
      </c>
      <c r="E10202">
        <v>1.5465603000000001</v>
      </c>
      <c r="F10202">
        <f t="shared" si="318"/>
        <v>8.8995055555555563E-2</v>
      </c>
      <c r="G10202">
        <f t="shared" si="319"/>
        <v>1.5218441876543209</v>
      </c>
    </row>
    <row r="10203" spans="1:7" x14ac:dyDescent="0.3">
      <c r="A10203">
        <v>101.979997634887</v>
      </c>
      <c r="B10203">
        <v>125.20471999999999</v>
      </c>
      <c r="C10203">
        <v>0.80102209999999996</v>
      </c>
      <c r="D10203">
        <v>-0.19715559999999999</v>
      </c>
      <c r="E10203">
        <v>1.5457371</v>
      </c>
      <c r="F10203">
        <f t="shared" si="318"/>
        <v>8.9002455555555554E-2</v>
      </c>
      <c r="G10203">
        <f t="shared" si="319"/>
        <v>1.521021101234568</v>
      </c>
    </row>
    <row r="10204" spans="1:7" x14ac:dyDescent="0.3">
      <c r="A10204">
        <v>101.98999977111799</v>
      </c>
      <c r="B10204">
        <v>125.20471999999999</v>
      </c>
      <c r="C10204">
        <v>0.80111544999999995</v>
      </c>
      <c r="D10204">
        <v>-0.18738937</v>
      </c>
      <c r="E10204">
        <v>1.5457371</v>
      </c>
      <c r="F10204">
        <f t="shared" si="318"/>
        <v>8.9012827777777775E-2</v>
      </c>
      <c r="G10204">
        <f t="shared" si="319"/>
        <v>1.521021101234568</v>
      </c>
    </row>
    <row r="10205" spans="1:7" x14ac:dyDescent="0.3">
      <c r="A10205">
        <v>102.00000190734799</v>
      </c>
      <c r="B10205">
        <v>125.19711</v>
      </c>
      <c r="C10205">
        <v>0.80123540000000004</v>
      </c>
      <c r="D10205">
        <v>-0.13367515999999999</v>
      </c>
      <c r="E10205">
        <v>1.5456432</v>
      </c>
      <c r="F10205">
        <f t="shared" si="318"/>
        <v>8.9026155555555556E-2</v>
      </c>
      <c r="G10205">
        <f t="shared" si="319"/>
        <v>1.5209271506172839</v>
      </c>
    </row>
    <row r="10206" spans="1:7" x14ac:dyDescent="0.3">
      <c r="A10206">
        <v>102.009996414184</v>
      </c>
      <c r="B10206">
        <v>125.21616</v>
      </c>
      <c r="C10206">
        <v>0.8013287</v>
      </c>
      <c r="D10206">
        <v>-0.12268815</v>
      </c>
      <c r="E10206">
        <v>1.5458782</v>
      </c>
      <c r="F10206">
        <f t="shared" si="318"/>
        <v>8.903652222222222E-2</v>
      </c>
      <c r="G10206">
        <f t="shared" si="319"/>
        <v>1.5211623358024693</v>
      </c>
    </row>
    <row r="10207" spans="1:7" x14ac:dyDescent="0.3">
      <c r="A10207">
        <v>102.019998550415</v>
      </c>
      <c r="B10207">
        <v>125.26568</v>
      </c>
      <c r="C10207">
        <v>0.80136879999999999</v>
      </c>
      <c r="D10207">
        <v>-0.16785692999999999</v>
      </c>
      <c r="E10207">
        <v>1.5464895999999999</v>
      </c>
      <c r="F10207">
        <f t="shared" si="318"/>
        <v>8.904097777777778E-2</v>
      </c>
      <c r="G10207">
        <f t="shared" si="319"/>
        <v>1.5217736938271607</v>
      </c>
    </row>
    <row r="10208" spans="1:7" x14ac:dyDescent="0.3">
      <c r="A10208">
        <v>102.030000686645</v>
      </c>
      <c r="B10208">
        <v>125.24091</v>
      </c>
      <c r="C10208">
        <v>0.80140876999999999</v>
      </c>
      <c r="D10208">
        <v>-0.19837637</v>
      </c>
      <c r="E10208">
        <v>1.546184</v>
      </c>
      <c r="F10208">
        <f t="shared" si="318"/>
        <v>8.9045418888888894E-2</v>
      </c>
      <c r="G10208">
        <f t="shared" si="319"/>
        <v>1.5214678913580248</v>
      </c>
    </row>
    <row r="10209" spans="1:7" x14ac:dyDescent="0.3">
      <c r="A10209">
        <v>102.04012489318799</v>
      </c>
      <c r="B10209">
        <v>125.229485</v>
      </c>
      <c r="C10209">
        <v>0.80146205000000004</v>
      </c>
      <c r="D10209">
        <v>-0.22767504</v>
      </c>
      <c r="E10209">
        <v>1.5460427999999999</v>
      </c>
      <c r="F10209">
        <f t="shared" si="318"/>
        <v>8.9051338888888887E-2</v>
      </c>
      <c r="G10209">
        <f t="shared" si="319"/>
        <v>1.5213268419753088</v>
      </c>
    </row>
    <row r="10210" spans="1:7" x14ac:dyDescent="0.3">
      <c r="A10210">
        <v>102.05012702941799</v>
      </c>
      <c r="B10210">
        <v>125.199005</v>
      </c>
      <c r="C10210">
        <v>0.80152869999999998</v>
      </c>
      <c r="D10210">
        <v>-0.23011659000000001</v>
      </c>
      <c r="E10210">
        <v>1.5456665999999999</v>
      </c>
      <c r="F10210">
        <f t="shared" si="318"/>
        <v>8.9058744444444449E-2</v>
      </c>
      <c r="G10210">
        <f t="shared" si="319"/>
        <v>1.5209505456790124</v>
      </c>
    </row>
    <row r="10211" spans="1:7" x14ac:dyDescent="0.3">
      <c r="A10211">
        <v>102.059999465942</v>
      </c>
      <c r="B10211">
        <v>125.18186</v>
      </c>
      <c r="C10211">
        <v>0.80159533000000005</v>
      </c>
      <c r="D10211">
        <v>-0.24842826000000001</v>
      </c>
      <c r="E10211">
        <v>1.5454549</v>
      </c>
      <c r="F10211">
        <f t="shared" si="318"/>
        <v>8.9066147777777785E-2</v>
      </c>
      <c r="G10211">
        <f t="shared" si="319"/>
        <v>1.5207388790123457</v>
      </c>
    </row>
    <row r="10212" spans="1:7" x14ac:dyDescent="0.3">
      <c r="A10212">
        <v>102.070001602172</v>
      </c>
      <c r="B10212">
        <v>125.20283000000001</v>
      </c>
      <c r="C10212">
        <v>0.80164869999999999</v>
      </c>
      <c r="D10212">
        <v>-0.27772691999999999</v>
      </c>
      <c r="E10212">
        <v>1.5457137000000001</v>
      </c>
      <c r="F10212">
        <f t="shared" si="318"/>
        <v>8.9072077777777772E-2</v>
      </c>
      <c r="G10212">
        <f t="shared" si="319"/>
        <v>1.5209977679012348</v>
      </c>
    </row>
    <row r="10213" spans="1:7" x14ac:dyDescent="0.3">
      <c r="A10213">
        <v>102.080125808715</v>
      </c>
      <c r="B10213">
        <v>125.16283</v>
      </c>
      <c r="C10213">
        <v>0.80170196000000005</v>
      </c>
      <c r="D10213">
        <v>-0.29481780000000002</v>
      </c>
      <c r="E10213">
        <v>1.5452197999999999</v>
      </c>
      <c r="F10213">
        <f t="shared" si="318"/>
        <v>8.9077995555555567E-2</v>
      </c>
      <c r="G10213">
        <f t="shared" si="319"/>
        <v>1.5205039407407408</v>
      </c>
    </row>
    <row r="10214" spans="1:7" x14ac:dyDescent="0.3">
      <c r="A10214">
        <v>102.089998245239</v>
      </c>
      <c r="B10214">
        <v>125.17615499999999</v>
      </c>
      <c r="C10214">
        <v>0.80172867000000003</v>
      </c>
      <c r="D10214">
        <v>-0.35341513000000002</v>
      </c>
      <c r="E10214">
        <v>1.5453844000000001</v>
      </c>
      <c r="F10214">
        <f t="shared" si="318"/>
        <v>8.9080963333333332E-2</v>
      </c>
      <c r="G10214">
        <f t="shared" si="319"/>
        <v>1.5206684469135803</v>
      </c>
    </row>
    <row r="10215" spans="1:7" x14ac:dyDescent="0.3">
      <c r="A10215">
        <v>102.100000381469</v>
      </c>
      <c r="B10215">
        <v>125.143776</v>
      </c>
      <c r="C10215">
        <v>0.80178194999999997</v>
      </c>
      <c r="D10215">
        <v>-0.38393455999999998</v>
      </c>
      <c r="E10215">
        <v>1.5449846</v>
      </c>
      <c r="F10215">
        <f t="shared" si="318"/>
        <v>8.9086883333333325E-2</v>
      </c>
      <c r="G10215">
        <f t="shared" si="319"/>
        <v>1.5202687061728397</v>
      </c>
    </row>
    <row r="10216" spans="1:7" x14ac:dyDescent="0.3">
      <c r="A10216">
        <v>102.1100025177</v>
      </c>
      <c r="B10216">
        <v>125.11709999999999</v>
      </c>
      <c r="C10216">
        <v>0.80184860000000002</v>
      </c>
      <c r="D10216">
        <v>-0.3863761</v>
      </c>
      <c r="E10216">
        <v>1.5446553000000001</v>
      </c>
      <c r="F10216">
        <f t="shared" si="318"/>
        <v>8.9094288888888887E-2</v>
      </c>
      <c r="G10216">
        <f t="shared" si="319"/>
        <v>1.5199393728395061</v>
      </c>
    </row>
    <row r="10217" spans="1:7" x14ac:dyDescent="0.3">
      <c r="A10217">
        <v>102.119997024536</v>
      </c>
      <c r="B10217">
        <v>125.11709999999999</v>
      </c>
      <c r="C10217">
        <v>0.80194193000000003</v>
      </c>
      <c r="D10217">
        <v>-0.37294757000000001</v>
      </c>
      <c r="E10217">
        <v>1.5446553000000001</v>
      </c>
      <c r="F10217">
        <f t="shared" si="318"/>
        <v>8.9104658888888896E-2</v>
      </c>
      <c r="G10217">
        <f t="shared" si="319"/>
        <v>1.5199393728395061</v>
      </c>
    </row>
    <row r="10218" spans="1:7" x14ac:dyDescent="0.3">
      <c r="A10218">
        <v>102.130121231079</v>
      </c>
      <c r="B10218">
        <v>125.10567500000001</v>
      </c>
      <c r="C10218">
        <v>0.80203519999999995</v>
      </c>
      <c r="D10218">
        <v>-0.37416833999999999</v>
      </c>
      <c r="E10218">
        <v>1.5445142000000001</v>
      </c>
      <c r="F10218">
        <f t="shared" si="318"/>
        <v>8.9115022222222215E-2</v>
      </c>
      <c r="G10218">
        <f t="shared" si="319"/>
        <v>1.5197983234567902</v>
      </c>
    </row>
    <row r="10219" spans="1:7" x14ac:dyDescent="0.3">
      <c r="A10219">
        <v>102.140001296997</v>
      </c>
      <c r="B10219">
        <v>125.13043999999999</v>
      </c>
      <c r="C10219">
        <v>0.80211520000000003</v>
      </c>
      <c r="D10219">
        <v>-0.34975277999999999</v>
      </c>
      <c r="E10219">
        <v>1.5448200999999999</v>
      </c>
      <c r="F10219">
        <f t="shared" si="318"/>
        <v>8.912391111111112E-2</v>
      </c>
      <c r="G10219">
        <f t="shared" si="319"/>
        <v>1.5201040641975307</v>
      </c>
    </row>
    <row r="10220" spans="1:7" x14ac:dyDescent="0.3">
      <c r="A10220">
        <v>102.15012550354</v>
      </c>
      <c r="B10220">
        <v>125.14567599999999</v>
      </c>
      <c r="C10220">
        <v>0.8021952</v>
      </c>
      <c r="D10220">
        <v>-0.36928523000000002</v>
      </c>
      <c r="E10220">
        <v>1.5450081</v>
      </c>
      <c r="F10220">
        <f t="shared" si="318"/>
        <v>8.9132799999999998E-2</v>
      </c>
      <c r="G10220">
        <f t="shared" si="319"/>
        <v>1.5202921629629629</v>
      </c>
    </row>
    <row r="10221" spans="1:7" x14ac:dyDescent="0.3">
      <c r="A10221">
        <v>102.15999794006299</v>
      </c>
      <c r="B10221">
        <v>125.136154</v>
      </c>
      <c r="C10221">
        <v>0.80227519999999997</v>
      </c>
      <c r="D10221">
        <v>-0.34364889999999998</v>
      </c>
      <c r="E10221">
        <v>1.5448904999999999</v>
      </c>
      <c r="F10221">
        <f t="shared" si="318"/>
        <v>8.914168888888889E-2</v>
      </c>
      <c r="G10221">
        <f t="shared" si="319"/>
        <v>1.5201746074074076</v>
      </c>
    </row>
    <row r="10222" spans="1:7" x14ac:dyDescent="0.3">
      <c r="A10222">
        <v>102.170122146606</v>
      </c>
      <c r="B10222">
        <v>125.17234999999999</v>
      </c>
      <c r="C10222">
        <v>0.80238180000000003</v>
      </c>
      <c r="D10222">
        <v>-0.31801256999999999</v>
      </c>
      <c r="E10222">
        <v>1.5453372999999999</v>
      </c>
      <c r="F10222">
        <f t="shared" si="318"/>
        <v>8.915353333333334E-2</v>
      </c>
      <c r="G10222">
        <f t="shared" si="319"/>
        <v>1.5206214716049382</v>
      </c>
    </row>
    <row r="10223" spans="1:7" x14ac:dyDescent="0.3">
      <c r="A10223">
        <v>102.180002212524</v>
      </c>
      <c r="B10223">
        <v>125.17234999999999</v>
      </c>
      <c r="C10223">
        <v>0.80251510000000004</v>
      </c>
      <c r="D10223">
        <v>-0.26551913999999999</v>
      </c>
      <c r="E10223">
        <v>1.5453372999999999</v>
      </c>
      <c r="F10223">
        <f t="shared" si="318"/>
        <v>8.916834444444445E-2</v>
      </c>
      <c r="G10223">
        <f t="shared" si="319"/>
        <v>1.5206214716049382</v>
      </c>
    </row>
    <row r="10224" spans="1:7" x14ac:dyDescent="0.3">
      <c r="A10224">
        <v>102.18999671936</v>
      </c>
      <c r="B10224">
        <v>125.23902</v>
      </c>
      <c r="C10224">
        <v>0.80264840000000004</v>
      </c>
      <c r="D10224">
        <v>-0.19959715</v>
      </c>
      <c r="E10224">
        <v>1.5461605</v>
      </c>
      <c r="F10224">
        <f t="shared" si="318"/>
        <v>8.918315555555556E-2</v>
      </c>
      <c r="G10224">
        <f t="shared" si="319"/>
        <v>1.5214445580246914</v>
      </c>
    </row>
    <row r="10225" spans="1:7" x14ac:dyDescent="0.3">
      <c r="A10225">
        <v>102.19999885559</v>
      </c>
      <c r="B10225">
        <v>125.275215</v>
      </c>
      <c r="C10225">
        <v>0.80276840000000005</v>
      </c>
      <c r="D10225">
        <v>-0.16175303999999999</v>
      </c>
      <c r="E10225">
        <v>1.5466073</v>
      </c>
      <c r="F10225">
        <f t="shared" si="318"/>
        <v>8.9196488888888897E-2</v>
      </c>
      <c r="G10225">
        <f t="shared" si="319"/>
        <v>1.5218914098765433</v>
      </c>
    </row>
    <row r="10226" spans="1:7" x14ac:dyDescent="0.3">
      <c r="A10226">
        <v>102.210000991821</v>
      </c>
      <c r="B10226">
        <v>125.29044</v>
      </c>
      <c r="C10226">
        <v>0.80287503999999998</v>
      </c>
      <c r="D10226">
        <v>-0.15076603999999999</v>
      </c>
      <c r="E10226">
        <v>1.5467955</v>
      </c>
      <c r="F10226">
        <f t="shared" si="318"/>
        <v>8.9208337777777771E-2</v>
      </c>
      <c r="G10226">
        <f t="shared" si="319"/>
        <v>1.5220793728395063</v>
      </c>
    </row>
    <row r="10227" spans="1:7" x14ac:dyDescent="0.3">
      <c r="A10227">
        <v>102.220125198364</v>
      </c>
      <c r="B10227">
        <v>125.338066</v>
      </c>
      <c r="C10227">
        <v>0.80292839999999999</v>
      </c>
      <c r="D10227">
        <v>-0.15686992999999999</v>
      </c>
      <c r="E10227">
        <v>1.5473834</v>
      </c>
      <c r="F10227">
        <f t="shared" si="318"/>
        <v>8.9214266666666667E-2</v>
      </c>
      <c r="G10227">
        <f t="shared" si="319"/>
        <v>1.5226673481481483</v>
      </c>
    </row>
    <row r="10228" spans="1:7" x14ac:dyDescent="0.3">
      <c r="A10228">
        <v>102.230127334594</v>
      </c>
      <c r="B10228">
        <v>125.32473</v>
      </c>
      <c r="C10228">
        <v>0.80298170000000002</v>
      </c>
      <c r="D10228">
        <v>-0.20203869999999999</v>
      </c>
      <c r="E10228">
        <v>1.5472186999999999</v>
      </c>
      <c r="F10228">
        <f t="shared" si="318"/>
        <v>8.9220188888888885E-2</v>
      </c>
      <c r="G10228">
        <f t="shared" si="319"/>
        <v>1.5225027061728396</v>
      </c>
    </row>
    <row r="10229" spans="1:7" x14ac:dyDescent="0.3">
      <c r="A10229">
        <v>102.23999977111799</v>
      </c>
      <c r="B10229">
        <v>125.33426</v>
      </c>
      <c r="C10229">
        <v>0.80304830000000005</v>
      </c>
      <c r="D10229">
        <v>-0.20448026</v>
      </c>
      <c r="E10229">
        <v>1.5473363</v>
      </c>
      <c r="F10229">
        <f t="shared" si="318"/>
        <v>8.922758888888889E-2</v>
      </c>
      <c r="G10229">
        <f t="shared" si="319"/>
        <v>1.5226203604938273</v>
      </c>
    </row>
    <row r="10230" spans="1:7" x14ac:dyDescent="0.3">
      <c r="A10230">
        <v>102.25000190734799</v>
      </c>
      <c r="B10230">
        <v>125.29806499999999</v>
      </c>
      <c r="C10230">
        <v>0.80312830000000002</v>
      </c>
      <c r="D10230">
        <v>-0.19349326</v>
      </c>
      <c r="E10230">
        <v>1.5468895</v>
      </c>
      <c r="F10230">
        <f t="shared" si="318"/>
        <v>8.9236477777777781E-2</v>
      </c>
      <c r="G10230">
        <f t="shared" si="319"/>
        <v>1.5221735086419752</v>
      </c>
    </row>
    <row r="10231" spans="1:7" x14ac:dyDescent="0.3">
      <c r="A10231">
        <v>102.259996414184</v>
      </c>
      <c r="B10231">
        <v>125.309494</v>
      </c>
      <c r="C10231">
        <v>0.80320829999999999</v>
      </c>
      <c r="D10231">
        <v>-0.19471404</v>
      </c>
      <c r="E10231">
        <v>1.5470307000000001</v>
      </c>
      <c r="F10231">
        <f t="shared" si="318"/>
        <v>8.9245366666666659E-2</v>
      </c>
      <c r="G10231">
        <f t="shared" si="319"/>
        <v>1.5223146074074074</v>
      </c>
    </row>
    <row r="10232" spans="1:7" x14ac:dyDescent="0.3">
      <c r="A10232">
        <v>102.270128250122</v>
      </c>
      <c r="B10232">
        <v>125.32092</v>
      </c>
      <c r="C10232">
        <v>0.80327490000000001</v>
      </c>
      <c r="D10232">
        <v>-0.21302570000000001</v>
      </c>
      <c r="E10232">
        <v>1.5471716</v>
      </c>
      <c r="F10232">
        <f t="shared" si="318"/>
        <v>8.9252766666666664E-2</v>
      </c>
      <c r="G10232">
        <f t="shared" si="319"/>
        <v>1.5224556691358027</v>
      </c>
    </row>
    <row r="10233" spans="1:7" x14ac:dyDescent="0.3">
      <c r="A10233">
        <v>102.280000686645</v>
      </c>
      <c r="B10233">
        <v>125.29235</v>
      </c>
      <c r="C10233">
        <v>0.80330159999999995</v>
      </c>
      <c r="D10233">
        <v>-0.25697367999999998</v>
      </c>
      <c r="E10233">
        <v>1.5468189000000001</v>
      </c>
      <c r="F10233">
        <f t="shared" si="318"/>
        <v>8.9255733333333323E-2</v>
      </c>
      <c r="G10233">
        <f t="shared" si="319"/>
        <v>1.5221029530864199</v>
      </c>
    </row>
    <row r="10234" spans="1:7" x14ac:dyDescent="0.3">
      <c r="A10234">
        <v>102.290002822875</v>
      </c>
      <c r="B10234">
        <v>125.29044</v>
      </c>
      <c r="C10234">
        <v>0.80334156999999995</v>
      </c>
      <c r="D10234">
        <v>-0.30336322999999998</v>
      </c>
      <c r="E10234">
        <v>1.5467955</v>
      </c>
      <c r="F10234">
        <f t="shared" si="318"/>
        <v>8.9260174444444437E-2</v>
      </c>
      <c r="G10234">
        <f t="shared" si="319"/>
        <v>1.5220793728395063</v>
      </c>
    </row>
    <row r="10235" spans="1:7" x14ac:dyDescent="0.3">
      <c r="A10235">
        <v>102.299997329711</v>
      </c>
      <c r="B10235">
        <v>125.26376999999999</v>
      </c>
      <c r="C10235">
        <v>0.80339490000000002</v>
      </c>
      <c r="D10235">
        <v>-0.31923336000000002</v>
      </c>
      <c r="E10235">
        <v>1.5464661</v>
      </c>
      <c r="F10235">
        <f t="shared" si="318"/>
        <v>8.9266100000000001E-2</v>
      </c>
      <c r="G10235">
        <f t="shared" si="319"/>
        <v>1.5217501135802469</v>
      </c>
    </row>
    <row r="10236" spans="1:7" x14ac:dyDescent="0.3">
      <c r="A10236">
        <v>102.309999465942</v>
      </c>
      <c r="B10236">
        <v>125.22377</v>
      </c>
      <c r="C10236">
        <v>0.80344819999999995</v>
      </c>
      <c r="D10236">
        <v>-0.35097358000000001</v>
      </c>
      <c r="E10236">
        <v>1.5459723000000001</v>
      </c>
      <c r="F10236">
        <f t="shared" si="318"/>
        <v>8.9272022222222219E-2</v>
      </c>
      <c r="G10236">
        <f t="shared" si="319"/>
        <v>1.5212562864197532</v>
      </c>
    </row>
    <row r="10237" spans="1:7" x14ac:dyDescent="0.3">
      <c r="A10237">
        <v>102.320123672485</v>
      </c>
      <c r="B10237">
        <v>125.23139</v>
      </c>
      <c r="C10237">
        <v>0.80350155000000001</v>
      </c>
      <c r="D10237">
        <v>-0.38027223999999998</v>
      </c>
      <c r="E10237">
        <v>1.5460664</v>
      </c>
      <c r="F10237">
        <f t="shared" si="318"/>
        <v>8.9277949999999995E-2</v>
      </c>
      <c r="G10237">
        <f t="shared" si="319"/>
        <v>1.5213503604938272</v>
      </c>
    </row>
    <row r="10238" spans="1:7" x14ac:dyDescent="0.3">
      <c r="A10238">
        <v>102.33000373840299</v>
      </c>
      <c r="B10238">
        <v>125.18186</v>
      </c>
      <c r="C10238">
        <v>0.80352820000000003</v>
      </c>
      <c r="D10238">
        <v>-0.42422022999999998</v>
      </c>
      <c r="E10238">
        <v>1.5454549</v>
      </c>
      <c r="F10238">
        <f t="shared" si="318"/>
        <v>8.9280911111111111E-2</v>
      </c>
      <c r="G10238">
        <f t="shared" si="319"/>
        <v>1.5207388790123457</v>
      </c>
    </row>
    <row r="10239" spans="1:7" x14ac:dyDescent="0.3">
      <c r="A10239">
        <v>102.340127944946</v>
      </c>
      <c r="B10239">
        <v>125.195206</v>
      </c>
      <c r="C10239">
        <v>0.80360819999999999</v>
      </c>
      <c r="D10239">
        <v>-0.42666179999999998</v>
      </c>
      <c r="E10239">
        <v>1.5456196</v>
      </c>
      <c r="F10239">
        <f t="shared" si="318"/>
        <v>8.9289800000000003E-2</v>
      </c>
      <c r="G10239">
        <f t="shared" si="319"/>
        <v>1.5209036444444446</v>
      </c>
    </row>
    <row r="10240" spans="1:7" x14ac:dyDescent="0.3">
      <c r="A10240">
        <v>102.350122451782</v>
      </c>
      <c r="B10240">
        <v>125.23331</v>
      </c>
      <c r="C10240">
        <v>0.80399480000000001</v>
      </c>
      <c r="D10240">
        <v>-9.8272600000000002E-2</v>
      </c>
      <c r="E10240">
        <v>1.54609</v>
      </c>
      <c r="F10240">
        <f t="shared" si="318"/>
        <v>8.933275555555556E-2</v>
      </c>
      <c r="G10240">
        <f t="shared" si="319"/>
        <v>1.5213740641975311</v>
      </c>
    </row>
    <row r="10241" spans="1:7" x14ac:dyDescent="0.3">
      <c r="A10241">
        <v>102.3600025177</v>
      </c>
      <c r="B10241">
        <v>125.37616</v>
      </c>
      <c r="C10241">
        <v>0.80410139999999997</v>
      </c>
      <c r="D10241">
        <v>-7.5077824000000001E-2</v>
      </c>
      <c r="E10241">
        <v>1.5478537000000001</v>
      </c>
      <c r="F10241">
        <f t="shared" si="318"/>
        <v>8.9344599999999996E-2</v>
      </c>
      <c r="G10241">
        <f t="shared" si="319"/>
        <v>1.5231376444444444</v>
      </c>
    </row>
    <row r="10242" spans="1:7" x14ac:dyDescent="0.3">
      <c r="A10242">
        <v>102.37012672424299</v>
      </c>
      <c r="B10242">
        <v>125.44664</v>
      </c>
      <c r="C10242">
        <v>0.80404810000000004</v>
      </c>
      <c r="D10242">
        <v>-0.22035036999999999</v>
      </c>
      <c r="E10242">
        <v>1.5487237</v>
      </c>
      <c r="F10242">
        <f t="shared" si="318"/>
        <v>8.9338677777777778E-2</v>
      </c>
      <c r="G10242">
        <f t="shared" si="319"/>
        <v>1.5240077679012347</v>
      </c>
    </row>
    <row r="10243" spans="1:7" x14ac:dyDescent="0.3">
      <c r="A10243">
        <v>102.379999160766</v>
      </c>
      <c r="B10243">
        <v>125.41235</v>
      </c>
      <c r="C10243">
        <v>0.80406140000000004</v>
      </c>
      <c r="D10243">
        <v>-0.27894767999999998</v>
      </c>
      <c r="E10243">
        <v>1.5483005000000001</v>
      </c>
      <c r="F10243">
        <f t="shared" si="318"/>
        <v>8.9340155555555564E-2</v>
      </c>
      <c r="G10243">
        <f t="shared" si="319"/>
        <v>1.5235844345679013</v>
      </c>
    </row>
    <row r="10244" spans="1:7" x14ac:dyDescent="0.3">
      <c r="A10244">
        <v>102.390001296997</v>
      </c>
      <c r="B10244">
        <v>125.39331</v>
      </c>
      <c r="C10244">
        <v>0.80406140000000004</v>
      </c>
      <c r="D10244">
        <v>-0.36684367000000001</v>
      </c>
      <c r="E10244">
        <v>1.5480654</v>
      </c>
      <c r="F10244">
        <f t="shared" si="318"/>
        <v>8.9340155555555564E-2</v>
      </c>
      <c r="G10244">
        <f t="shared" si="319"/>
        <v>1.5233493728395062</v>
      </c>
    </row>
    <row r="10245" spans="1:7" x14ac:dyDescent="0.3">
      <c r="A10245">
        <v>102.400003433227</v>
      </c>
      <c r="B10245">
        <v>125.33616000000001</v>
      </c>
      <c r="C10245">
        <v>0.80407476</v>
      </c>
      <c r="D10245">
        <v>-0.42666179999999998</v>
      </c>
      <c r="E10245">
        <v>1.5473598</v>
      </c>
      <c r="F10245">
        <f t="shared" si="318"/>
        <v>8.934164E-2</v>
      </c>
      <c r="G10245">
        <f t="shared" si="319"/>
        <v>1.5226438172839507</v>
      </c>
    </row>
    <row r="10246" spans="1:7" x14ac:dyDescent="0.3">
      <c r="A10246">
        <v>102.40999794006299</v>
      </c>
      <c r="B10246">
        <v>125.25806</v>
      </c>
      <c r="C10246">
        <v>0.80419474999999996</v>
      </c>
      <c r="D10246">
        <v>-0.38881767</v>
      </c>
      <c r="E10246">
        <v>1.5463955</v>
      </c>
      <c r="F10246">
        <f t="shared" ref="F10246:F10309" si="320">C10246/9</f>
        <v>8.9354972222222218E-2</v>
      </c>
      <c r="G10246">
        <f t="shared" ref="G10246:G10309" si="321">(B10246-$B$5)/81</f>
        <v>1.5216796197530864</v>
      </c>
    </row>
    <row r="10247" spans="1:7" x14ac:dyDescent="0.3">
      <c r="A10247">
        <v>102.42000007629299</v>
      </c>
      <c r="B10247">
        <v>125.37806999999999</v>
      </c>
      <c r="C10247">
        <v>0.80464789999999997</v>
      </c>
      <c r="D10247">
        <v>-3.051944E-3</v>
      </c>
      <c r="E10247">
        <v>1.5478771</v>
      </c>
      <c r="F10247">
        <f t="shared" si="320"/>
        <v>8.9405322222222222E-2</v>
      </c>
      <c r="G10247">
        <f t="shared" si="321"/>
        <v>1.523161224691358</v>
      </c>
    </row>
    <row r="10248" spans="1:7" x14ac:dyDescent="0.3">
      <c r="A10248">
        <v>102.430002212524</v>
      </c>
      <c r="B10248">
        <v>125.50951000000001</v>
      </c>
      <c r="C10248">
        <v>0.80479455</v>
      </c>
      <c r="D10248">
        <v>7.6298599999999994E-2</v>
      </c>
      <c r="E10248">
        <v>1.5494998</v>
      </c>
      <c r="F10248">
        <f t="shared" si="320"/>
        <v>8.9421616666666662E-2</v>
      </c>
      <c r="G10248">
        <f t="shared" si="321"/>
        <v>1.5247839407407409</v>
      </c>
    </row>
    <row r="10249" spans="1:7" x14ac:dyDescent="0.3">
      <c r="A10249">
        <v>102.43999671936</v>
      </c>
      <c r="B10249">
        <v>125.56665</v>
      </c>
      <c r="C10249">
        <v>0.80474126000000001</v>
      </c>
      <c r="D10249">
        <v>-6.5311599999999997E-2</v>
      </c>
      <c r="E10249">
        <v>1.5502051999999999</v>
      </c>
      <c r="F10249">
        <f t="shared" si="320"/>
        <v>8.9415695555555563E-2</v>
      </c>
      <c r="G10249">
        <f t="shared" si="321"/>
        <v>1.5254893728395063</v>
      </c>
    </row>
    <row r="10250" spans="1:7" x14ac:dyDescent="0.3">
      <c r="A10250">
        <v>102.44999885559</v>
      </c>
      <c r="B10250">
        <v>125.56665</v>
      </c>
      <c r="C10250">
        <v>0.80475456000000001</v>
      </c>
      <c r="D10250">
        <v>-0.13977904999999999</v>
      </c>
      <c r="E10250">
        <v>1.5502051999999999</v>
      </c>
      <c r="F10250">
        <f t="shared" si="320"/>
        <v>8.9417173333333336E-2</v>
      </c>
      <c r="G10250">
        <f t="shared" si="321"/>
        <v>1.5254893728395063</v>
      </c>
    </row>
    <row r="10251" spans="1:7" x14ac:dyDescent="0.3">
      <c r="A10251">
        <v>102.46012306213299</v>
      </c>
      <c r="B10251">
        <v>125.53427000000001</v>
      </c>
      <c r="C10251">
        <v>0.80478126000000005</v>
      </c>
      <c r="D10251">
        <v>-0.18372704000000001</v>
      </c>
      <c r="E10251">
        <v>1.5498056</v>
      </c>
      <c r="F10251">
        <f t="shared" si="320"/>
        <v>8.9420140000000009E-2</v>
      </c>
      <c r="G10251">
        <f t="shared" si="321"/>
        <v>1.5250896197530865</v>
      </c>
    </row>
    <row r="10252" spans="1:7" x14ac:dyDescent="0.3">
      <c r="A10252">
        <v>102.470003128051</v>
      </c>
      <c r="B10252">
        <v>125.53427000000001</v>
      </c>
      <c r="C10252">
        <v>0.80480790000000002</v>
      </c>
      <c r="D10252">
        <v>-0.24476592</v>
      </c>
      <c r="E10252">
        <v>1.5498056</v>
      </c>
      <c r="F10252">
        <f t="shared" si="320"/>
        <v>8.9423100000000005E-2</v>
      </c>
      <c r="G10252">
        <f t="shared" si="321"/>
        <v>1.5250896197530865</v>
      </c>
    </row>
    <row r="10253" spans="1:7" x14ac:dyDescent="0.3">
      <c r="A10253">
        <v>102.479997634887</v>
      </c>
      <c r="B10253">
        <v>125.4676</v>
      </c>
      <c r="C10253">
        <v>0.80486120000000005</v>
      </c>
      <c r="D10253">
        <v>-0.26429835000000002</v>
      </c>
      <c r="E10253">
        <v>1.5489824999999999</v>
      </c>
      <c r="F10253">
        <f t="shared" si="320"/>
        <v>8.9429022222222224E-2</v>
      </c>
      <c r="G10253">
        <f t="shared" si="321"/>
        <v>1.5242665333333334</v>
      </c>
    </row>
    <row r="10254" spans="1:7" x14ac:dyDescent="0.3">
      <c r="A10254">
        <v>102.48999977111799</v>
      </c>
      <c r="B10254">
        <v>125.45808</v>
      </c>
      <c r="C10254">
        <v>0.80495450000000002</v>
      </c>
      <c r="D10254">
        <v>-0.26673989999999997</v>
      </c>
      <c r="E10254">
        <v>1.5488649999999999</v>
      </c>
      <c r="F10254">
        <f t="shared" si="320"/>
        <v>8.9439388888888888E-2</v>
      </c>
      <c r="G10254">
        <f t="shared" si="321"/>
        <v>1.5241490024691358</v>
      </c>
    </row>
    <row r="10255" spans="1:7" x14ac:dyDescent="0.3">
      <c r="A10255">
        <v>102.50000190734799</v>
      </c>
      <c r="B10255">
        <v>125.439026</v>
      </c>
      <c r="C10255">
        <v>0.80506116000000005</v>
      </c>
      <c r="D10255">
        <v>-0.24232437000000001</v>
      </c>
      <c r="E10255">
        <v>1.5486298000000001</v>
      </c>
      <c r="F10255">
        <f t="shared" si="320"/>
        <v>8.9451240000000001E-2</v>
      </c>
      <c r="G10255">
        <f t="shared" si="321"/>
        <v>1.5239137679012347</v>
      </c>
    </row>
    <row r="10256" spans="1:7" x14ac:dyDescent="0.3">
      <c r="A10256">
        <v>102.510126113891</v>
      </c>
      <c r="B10256">
        <v>125.439026</v>
      </c>
      <c r="C10256">
        <v>0.80514114999999997</v>
      </c>
      <c r="D10256">
        <v>-0.21912959000000001</v>
      </c>
      <c r="E10256">
        <v>1.5486298000000001</v>
      </c>
      <c r="F10256">
        <f t="shared" si="320"/>
        <v>8.9460127777777773E-2</v>
      </c>
      <c r="G10256">
        <f t="shared" si="321"/>
        <v>1.5239137679012347</v>
      </c>
    </row>
    <row r="10257" spans="1:7" x14ac:dyDescent="0.3">
      <c r="A10257">
        <v>102.519998550415</v>
      </c>
      <c r="B10257">
        <v>125.46379</v>
      </c>
      <c r="C10257">
        <v>0.80519443999999996</v>
      </c>
      <c r="D10257">
        <v>-0.25086979999999998</v>
      </c>
      <c r="E10257">
        <v>1.5489354</v>
      </c>
      <c r="F10257">
        <f t="shared" si="320"/>
        <v>8.9466048888888886E-2</v>
      </c>
      <c r="G10257">
        <f t="shared" si="321"/>
        <v>1.5242194962962965</v>
      </c>
    </row>
    <row r="10258" spans="1:7" x14ac:dyDescent="0.3">
      <c r="A10258">
        <v>102.530000686645</v>
      </c>
      <c r="B10258">
        <v>125.440926</v>
      </c>
      <c r="C10258">
        <v>0.80523449999999996</v>
      </c>
      <c r="D10258">
        <v>-0.29725935999999997</v>
      </c>
      <c r="E10258">
        <v>1.5486532</v>
      </c>
      <c r="F10258">
        <f t="shared" si="320"/>
        <v>8.9470499999999994E-2</v>
      </c>
      <c r="G10258">
        <f t="shared" si="321"/>
        <v>1.5239372246913581</v>
      </c>
    </row>
    <row r="10259" spans="1:7" x14ac:dyDescent="0.3">
      <c r="A10259">
        <v>102.540002822875</v>
      </c>
      <c r="B10259">
        <v>125.46379</v>
      </c>
      <c r="C10259">
        <v>0.8052745</v>
      </c>
      <c r="D10259">
        <v>-0.32899958000000001</v>
      </c>
      <c r="E10259">
        <v>1.5489354</v>
      </c>
      <c r="F10259">
        <f t="shared" si="320"/>
        <v>8.947494444444444E-2</v>
      </c>
      <c r="G10259">
        <f t="shared" si="321"/>
        <v>1.5242194962962965</v>
      </c>
    </row>
    <row r="10260" spans="1:7" x14ac:dyDescent="0.3">
      <c r="A10260">
        <v>102.549997329711</v>
      </c>
      <c r="B10260">
        <v>125.41807</v>
      </c>
      <c r="C10260">
        <v>0.80532782999999997</v>
      </c>
      <c r="D10260">
        <v>-0.3607398</v>
      </c>
      <c r="E10260">
        <v>1.5483709999999999</v>
      </c>
      <c r="F10260">
        <f t="shared" si="320"/>
        <v>8.948086999999999E-2</v>
      </c>
      <c r="G10260">
        <f t="shared" si="321"/>
        <v>1.5236550518518519</v>
      </c>
    </row>
    <row r="10261" spans="1:7" x14ac:dyDescent="0.3">
      <c r="A10261">
        <v>102.560121536254</v>
      </c>
      <c r="B10261">
        <v>125.38378</v>
      </c>
      <c r="C10261">
        <v>0.80538109999999996</v>
      </c>
      <c r="D10261">
        <v>-0.37538913000000002</v>
      </c>
      <c r="E10261">
        <v>1.5479478</v>
      </c>
      <c r="F10261">
        <f t="shared" si="320"/>
        <v>8.9486788888888891E-2</v>
      </c>
      <c r="G10261">
        <f t="shared" si="321"/>
        <v>1.5232317185185187</v>
      </c>
    </row>
    <row r="10262" spans="1:7" x14ac:dyDescent="0.3">
      <c r="A10262">
        <v>102.570001602172</v>
      </c>
      <c r="B10262">
        <v>125.38949599999999</v>
      </c>
      <c r="C10262">
        <v>0.80543447000000001</v>
      </c>
      <c r="D10262">
        <v>-0.40468779999999999</v>
      </c>
      <c r="E10262">
        <v>1.5480182</v>
      </c>
      <c r="F10262">
        <f t="shared" si="320"/>
        <v>8.9492718888888892E-2</v>
      </c>
      <c r="G10262">
        <f t="shared" si="321"/>
        <v>1.5233022864197532</v>
      </c>
    </row>
    <row r="10263" spans="1:7" x14ac:dyDescent="0.3">
      <c r="A10263">
        <v>102.580125808715</v>
      </c>
      <c r="B10263">
        <v>125.34378</v>
      </c>
      <c r="C10263">
        <v>0.80547440000000003</v>
      </c>
      <c r="D10263">
        <v>-0.44985655000000002</v>
      </c>
      <c r="E10263">
        <v>1.5474539</v>
      </c>
      <c r="F10263">
        <f t="shared" si="320"/>
        <v>8.9497155555555555E-2</v>
      </c>
      <c r="G10263">
        <f t="shared" si="321"/>
        <v>1.5227378913580247</v>
      </c>
    </row>
    <row r="10264" spans="1:7" x14ac:dyDescent="0.3">
      <c r="A10264">
        <v>102.589998245239</v>
      </c>
      <c r="B10264">
        <v>125.36283</v>
      </c>
      <c r="C10264">
        <v>0.8055544</v>
      </c>
      <c r="D10264">
        <v>-0.44009032999999997</v>
      </c>
      <c r="E10264">
        <v>1.5476890999999999</v>
      </c>
      <c r="F10264">
        <f t="shared" si="320"/>
        <v>8.9506044444444446E-2</v>
      </c>
      <c r="G10264">
        <f t="shared" si="321"/>
        <v>1.5229730765432099</v>
      </c>
    </row>
    <row r="10265" spans="1:7" x14ac:dyDescent="0.3">
      <c r="A10265">
        <v>102.600122451782</v>
      </c>
      <c r="B10265">
        <v>125.40474</v>
      </c>
      <c r="C10265">
        <v>0.80596760000000001</v>
      </c>
      <c r="D10265">
        <v>-9.7051819999999997E-2</v>
      </c>
      <c r="E10265">
        <v>1.5482064</v>
      </c>
      <c r="F10265">
        <f t="shared" si="320"/>
        <v>8.9551955555555562E-2</v>
      </c>
      <c r="G10265">
        <f t="shared" si="321"/>
        <v>1.5234904839506174</v>
      </c>
    </row>
    <row r="10266" spans="1:7" x14ac:dyDescent="0.3">
      <c r="A10266">
        <v>102.610124588012</v>
      </c>
      <c r="B10266">
        <v>125.56856000000001</v>
      </c>
      <c r="C10266">
        <v>0.80608760000000002</v>
      </c>
      <c r="D10266">
        <v>-5.9207715000000001E-2</v>
      </c>
      <c r="E10266">
        <v>1.5502288</v>
      </c>
      <c r="F10266">
        <f t="shared" si="320"/>
        <v>8.9565288888888886E-2</v>
      </c>
      <c r="G10266">
        <f t="shared" si="321"/>
        <v>1.52551295308642</v>
      </c>
    </row>
    <row r="10267" spans="1:7" x14ac:dyDescent="0.3">
      <c r="A10267">
        <v>102.619997024536</v>
      </c>
      <c r="B10267">
        <v>125.64475</v>
      </c>
      <c r="C10267">
        <v>0.80599430000000005</v>
      </c>
      <c r="D10267">
        <v>-0.21546725999999999</v>
      </c>
      <c r="E10267">
        <v>1.5511695000000001</v>
      </c>
      <c r="F10267">
        <f t="shared" si="320"/>
        <v>8.9554922222222222E-2</v>
      </c>
      <c r="G10267">
        <f t="shared" si="321"/>
        <v>1.5264535703703705</v>
      </c>
    </row>
    <row r="10268" spans="1:7" x14ac:dyDescent="0.3">
      <c r="A10268">
        <v>102.629999160766</v>
      </c>
      <c r="B10268">
        <v>125.623795</v>
      </c>
      <c r="C10268">
        <v>0.80599430000000005</v>
      </c>
      <c r="D10268">
        <v>-0.31679180000000001</v>
      </c>
      <c r="E10268">
        <v>1.5509107</v>
      </c>
      <c r="F10268">
        <f t="shared" si="320"/>
        <v>8.9554922222222222E-2</v>
      </c>
      <c r="G10268">
        <f t="shared" si="321"/>
        <v>1.5261948666666667</v>
      </c>
    </row>
    <row r="10269" spans="1:7" x14ac:dyDescent="0.3">
      <c r="A10269">
        <v>102.640001296997</v>
      </c>
      <c r="B10269">
        <v>125.56856000000001</v>
      </c>
      <c r="C10269">
        <v>0.80602090000000004</v>
      </c>
      <c r="D10269">
        <v>-0.3607398</v>
      </c>
      <c r="E10269">
        <v>1.5502288</v>
      </c>
      <c r="F10269">
        <f t="shared" si="320"/>
        <v>8.9557877777777781E-2</v>
      </c>
      <c r="G10269">
        <f t="shared" si="321"/>
        <v>1.52551295308642</v>
      </c>
    </row>
    <row r="10270" spans="1:7" x14ac:dyDescent="0.3">
      <c r="A10270">
        <v>102.650003433227</v>
      </c>
      <c r="B10270">
        <v>125.50569</v>
      </c>
      <c r="C10270">
        <v>0.80602090000000004</v>
      </c>
      <c r="D10270">
        <v>-0.44863579999999997</v>
      </c>
      <c r="E10270">
        <v>1.5494528000000001</v>
      </c>
      <c r="F10270">
        <f t="shared" si="320"/>
        <v>8.9557877777777781E-2</v>
      </c>
      <c r="G10270">
        <f t="shared" si="321"/>
        <v>1.5247367802469136</v>
      </c>
    </row>
    <row r="10271" spans="1:7" x14ac:dyDescent="0.3">
      <c r="A10271">
        <v>102.65999794006299</v>
      </c>
      <c r="B10271">
        <v>125.44855</v>
      </c>
      <c r="C10271">
        <v>0.80627420000000005</v>
      </c>
      <c r="D10271">
        <v>-0.27406457000000001</v>
      </c>
      <c r="E10271">
        <v>1.5487473</v>
      </c>
      <c r="F10271">
        <f t="shared" si="320"/>
        <v>8.9586022222222228E-2</v>
      </c>
      <c r="G10271">
        <f t="shared" si="321"/>
        <v>1.5240313481481482</v>
      </c>
    </row>
    <row r="10272" spans="1:7" x14ac:dyDescent="0.3">
      <c r="A10272">
        <v>102.67000007629299</v>
      </c>
      <c r="B10272">
        <v>125.57808</v>
      </c>
      <c r="C10272">
        <v>0.80663419999999997</v>
      </c>
      <c r="D10272">
        <v>2.6246719000000002E-2</v>
      </c>
      <c r="E10272">
        <v>1.5503464</v>
      </c>
      <c r="F10272">
        <f t="shared" si="320"/>
        <v>8.9626022222222212E-2</v>
      </c>
      <c r="G10272">
        <f t="shared" si="321"/>
        <v>1.5256304839506174</v>
      </c>
    </row>
    <row r="10273" spans="1:7" x14ac:dyDescent="0.3">
      <c r="A10273">
        <v>102.680002212524</v>
      </c>
      <c r="B10273">
        <v>125.69808999999999</v>
      </c>
      <c r="C10273">
        <v>0.80664749999999996</v>
      </c>
      <c r="D10273">
        <v>-4.5779159999999999E-2</v>
      </c>
      <c r="E10273">
        <v>1.5518278999999999</v>
      </c>
      <c r="F10273">
        <f t="shared" si="320"/>
        <v>8.9627499999999999E-2</v>
      </c>
      <c r="G10273">
        <f t="shared" si="321"/>
        <v>1.5271120888888889</v>
      </c>
    </row>
    <row r="10274" spans="1:7" x14ac:dyDescent="0.3">
      <c r="A10274">
        <v>102.690126419067</v>
      </c>
      <c r="B10274">
        <v>125.74762</v>
      </c>
      <c r="C10274">
        <v>0.80662084000000001</v>
      </c>
      <c r="D10274">
        <v>-0.16297381999999999</v>
      </c>
      <c r="E10274">
        <v>1.5524395</v>
      </c>
      <c r="F10274">
        <f t="shared" si="320"/>
        <v>8.9624537777777777E-2</v>
      </c>
      <c r="G10274">
        <f t="shared" si="321"/>
        <v>1.5277235703703704</v>
      </c>
    </row>
    <row r="10275" spans="1:7" x14ac:dyDescent="0.3">
      <c r="A10275">
        <v>102.69999885559</v>
      </c>
      <c r="B10275">
        <v>125.69618</v>
      </c>
      <c r="C10275">
        <v>0.80664749999999996</v>
      </c>
      <c r="D10275">
        <v>-0.20814260000000001</v>
      </c>
      <c r="E10275">
        <v>1.5518045</v>
      </c>
      <c r="F10275">
        <f t="shared" si="320"/>
        <v>8.9627499999999999E-2</v>
      </c>
      <c r="G10275">
        <f t="shared" si="321"/>
        <v>1.5270885086419754</v>
      </c>
    </row>
    <row r="10276" spans="1:7" x14ac:dyDescent="0.3">
      <c r="A10276">
        <v>102.710000991821</v>
      </c>
      <c r="B10276">
        <v>125.62761</v>
      </c>
      <c r="C10276">
        <v>0.80666083</v>
      </c>
      <c r="D10276">
        <v>-0.28138923999999998</v>
      </c>
      <c r="E10276">
        <v>1.5509579</v>
      </c>
      <c r="F10276">
        <f t="shared" si="320"/>
        <v>8.9628981111111117E-2</v>
      </c>
      <c r="G10276">
        <f t="shared" si="321"/>
        <v>1.5262419654320989</v>
      </c>
    </row>
    <row r="10277" spans="1:7" x14ac:dyDescent="0.3">
      <c r="A10277">
        <v>102.720003128051</v>
      </c>
      <c r="B10277">
        <v>125.59522</v>
      </c>
      <c r="C10277">
        <v>0.80667409999999995</v>
      </c>
      <c r="D10277">
        <v>-0.33998655999999999</v>
      </c>
      <c r="E10277">
        <v>1.5505580000000001</v>
      </c>
      <c r="F10277">
        <f t="shared" si="320"/>
        <v>8.9630455555555544E-2</v>
      </c>
      <c r="G10277">
        <f t="shared" si="321"/>
        <v>1.5258420888888888</v>
      </c>
    </row>
    <row r="10278" spans="1:7" x14ac:dyDescent="0.3">
      <c r="A10278">
        <v>102.729997634887</v>
      </c>
      <c r="B10278">
        <v>125.55141399999999</v>
      </c>
      <c r="C10278">
        <v>0.80671409999999999</v>
      </c>
      <c r="D10278">
        <v>-0.3863761</v>
      </c>
      <c r="E10278">
        <v>1.5500172000000001</v>
      </c>
      <c r="F10278">
        <f t="shared" si="320"/>
        <v>8.9634900000000003E-2</v>
      </c>
      <c r="G10278">
        <f t="shared" si="321"/>
        <v>1.5253012740740741</v>
      </c>
    </row>
    <row r="10279" spans="1:7" x14ac:dyDescent="0.3">
      <c r="A10279">
        <v>102.73999977111799</v>
      </c>
      <c r="B10279">
        <v>125.532364</v>
      </c>
      <c r="C10279">
        <v>0.80678075999999999</v>
      </c>
      <c r="D10279">
        <v>-0.40468779999999999</v>
      </c>
      <c r="E10279">
        <v>1.549782</v>
      </c>
      <c r="F10279">
        <f t="shared" si="320"/>
        <v>8.9642306666666671E-2</v>
      </c>
      <c r="G10279">
        <f t="shared" si="321"/>
        <v>1.5250660888888889</v>
      </c>
    </row>
    <row r="10280" spans="1:7" x14ac:dyDescent="0.3">
      <c r="A10280">
        <v>102.75000190734799</v>
      </c>
      <c r="B10280">
        <v>125.480934</v>
      </c>
      <c r="C10280">
        <v>0.80688744999999995</v>
      </c>
      <c r="D10280">
        <v>-0.36562289999999997</v>
      </c>
      <c r="E10280">
        <v>1.5491470000000001</v>
      </c>
      <c r="F10280">
        <f t="shared" si="320"/>
        <v>8.9654161111111103E-2</v>
      </c>
      <c r="G10280">
        <f t="shared" si="321"/>
        <v>1.5244311506172841</v>
      </c>
    </row>
    <row r="10281" spans="1:7" x14ac:dyDescent="0.3">
      <c r="A10281">
        <v>102.759996414184</v>
      </c>
      <c r="B10281">
        <v>125.48474</v>
      </c>
      <c r="C10281">
        <v>0.8069807</v>
      </c>
      <c r="D10281">
        <v>-0.35341513000000002</v>
      </c>
      <c r="E10281">
        <v>1.5491941</v>
      </c>
      <c r="F10281">
        <f t="shared" si="320"/>
        <v>8.9664522222222223E-2</v>
      </c>
      <c r="G10281">
        <f t="shared" si="321"/>
        <v>1.5244781382716051</v>
      </c>
    </row>
    <row r="10282" spans="1:7" x14ac:dyDescent="0.3">
      <c r="A10282">
        <v>102.769998550415</v>
      </c>
      <c r="B10282">
        <v>125.51903</v>
      </c>
      <c r="C10282">
        <v>0.80703409999999998</v>
      </c>
      <c r="D10282">
        <v>-0.38759690000000002</v>
      </c>
      <c r="E10282">
        <v>1.5496173</v>
      </c>
      <c r="F10282">
        <f t="shared" si="320"/>
        <v>8.9670455555555556E-2</v>
      </c>
      <c r="G10282">
        <f t="shared" si="321"/>
        <v>1.5249014716049383</v>
      </c>
    </row>
    <row r="10283" spans="1:7" x14ac:dyDescent="0.3">
      <c r="A10283">
        <v>102.780000686645</v>
      </c>
      <c r="B10283">
        <v>125.471405</v>
      </c>
      <c r="C10283">
        <v>0.80706069999999996</v>
      </c>
      <c r="D10283">
        <v>-0.43398646000000002</v>
      </c>
      <c r="E10283">
        <v>1.5490295999999999</v>
      </c>
      <c r="F10283">
        <f t="shared" si="320"/>
        <v>8.9673411111111101E-2</v>
      </c>
      <c r="G10283">
        <f t="shared" si="321"/>
        <v>1.5243135086419755</v>
      </c>
    </row>
    <row r="10284" spans="1:7" x14ac:dyDescent="0.3">
      <c r="A10284">
        <v>102.79012489318799</v>
      </c>
      <c r="B10284">
        <v>125.48474</v>
      </c>
      <c r="C10284">
        <v>0.80718064</v>
      </c>
      <c r="D10284">
        <v>-0.39614232999999999</v>
      </c>
      <c r="E10284">
        <v>1.5491941</v>
      </c>
      <c r="F10284">
        <f t="shared" si="320"/>
        <v>8.9686737777777775E-2</v>
      </c>
      <c r="G10284">
        <f t="shared" si="321"/>
        <v>1.5244781382716051</v>
      </c>
    </row>
    <row r="10285" spans="1:7" x14ac:dyDescent="0.3">
      <c r="A10285">
        <v>102.80012702941799</v>
      </c>
      <c r="B10285">
        <v>125.56856000000001</v>
      </c>
      <c r="C10285">
        <v>0.80755390000000005</v>
      </c>
      <c r="D10285">
        <v>-9.5831044000000004E-2</v>
      </c>
      <c r="E10285">
        <v>1.5502288</v>
      </c>
      <c r="F10285">
        <f t="shared" si="320"/>
        <v>8.9728211111111122E-2</v>
      </c>
      <c r="G10285">
        <f t="shared" si="321"/>
        <v>1.52551295308642</v>
      </c>
    </row>
    <row r="10286" spans="1:7" x14ac:dyDescent="0.3">
      <c r="A10286">
        <v>102.810121536254</v>
      </c>
      <c r="B10286">
        <v>125.65237399999999</v>
      </c>
      <c r="C10286">
        <v>0.80755390000000005</v>
      </c>
      <c r="D10286">
        <v>-0.15564916000000001</v>
      </c>
      <c r="E10286">
        <v>1.5512636</v>
      </c>
      <c r="F10286">
        <f t="shared" si="320"/>
        <v>8.9728211111111122E-2</v>
      </c>
      <c r="G10286">
        <f t="shared" si="321"/>
        <v>1.5265476938271605</v>
      </c>
    </row>
    <row r="10287" spans="1:7" x14ac:dyDescent="0.3">
      <c r="A10287">
        <v>102.820001602172</v>
      </c>
      <c r="B10287">
        <v>125.70952</v>
      </c>
      <c r="C10287">
        <v>0.80747389999999997</v>
      </c>
      <c r="D10287">
        <v>-0.34242812</v>
      </c>
      <c r="E10287">
        <v>1.5519689999999999</v>
      </c>
      <c r="F10287">
        <f t="shared" si="320"/>
        <v>8.9719322222222217E-2</v>
      </c>
      <c r="G10287">
        <f t="shared" si="321"/>
        <v>1.5272532000000001</v>
      </c>
    </row>
    <row r="10288" spans="1:7" x14ac:dyDescent="0.3">
      <c r="A10288">
        <v>102.83000373840299</v>
      </c>
      <c r="B10288">
        <v>125.63903999999999</v>
      </c>
      <c r="C10288">
        <v>0.80747389999999997</v>
      </c>
      <c r="D10288">
        <v>-0.41689556999999999</v>
      </c>
      <c r="E10288">
        <v>1.5510991000000001</v>
      </c>
      <c r="F10288">
        <f t="shared" si="320"/>
        <v>8.9719322222222217E-2</v>
      </c>
      <c r="G10288">
        <f t="shared" si="321"/>
        <v>1.5263830765432098</v>
      </c>
    </row>
    <row r="10289" spans="1:7" x14ac:dyDescent="0.3">
      <c r="A10289">
        <v>102.839998245239</v>
      </c>
      <c r="B10289">
        <v>125.61808000000001</v>
      </c>
      <c r="C10289">
        <v>0.80748724999999999</v>
      </c>
      <c r="D10289">
        <v>-0.49136299999999999</v>
      </c>
      <c r="E10289">
        <v>1.5508402999999999</v>
      </c>
      <c r="F10289">
        <f t="shared" si="320"/>
        <v>8.9720805555555561E-2</v>
      </c>
      <c r="G10289">
        <f t="shared" si="321"/>
        <v>1.5261243111111114</v>
      </c>
    </row>
    <row r="10290" spans="1:7" x14ac:dyDescent="0.3">
      <c r="A10290">
        <v>102.850122451782</v>
      </c>
      <c r="B10290">
        <v>125.5857</v>
      </c>
      <c r="C10290">
        <v>0.80779385999999997</v>
      </c>
      <c r="D10290">
        <v>-0.25941523999999999</v>
      </c>
      <c r="E10290">
        <v>1.5504404000000001</v>
      </c>
      <c r="F10290">
        <f t="shared" si="320"/>
        <v>8.9754873333333332E-2</v>
      </c>
      <c r="G10290">
        <f t="shared" si="321"/>
        <v>1.5257245580246914</v>
      </c>
    </row>
    <row r="10291" spans="1:7" x14ac:dyDescent="0.3">
      <c r="A10291">
        <v>102.8600025177</v>
      </c>
      <c r="B10291">
        <v>125.66379999999999</v>
      </c>
      <c r="C10291">
        <v>0.80808709999999995</v>
      </c>
      <c r="D10291">
        <v>-2.8688274E-2</v>
      </c>
      <c r="E10291">
        <v>1.5514047</v>
      </c>
      <c r="F10291">
        <f t="shared" si="320"/>
        <v>8.9787455555555548E-2</v>
      </c>
      <c r="G10291">
        <f t="shared" si="321"/>
        <v>1.5266887555555555</v>
      </c>
    </row>
    <row r="10292" spans="1:7" x14ac:dyDescent="0.3">
      <c r="A10292">
        <v>102.869997024536</v>
      </c>
      <c r="B10292">
        <v>125.80476</v>
      </c>
      <c r="C10292">
        <v>0.80804719999999997</v>
      </c>
      <c r="D10292">
        <v>-0.15809071</v>
      </c>
      <c r="E10292">
        <v>1.5531448999999999</v>
      </c>
      <c r="F10292">
        <f t="shared" si="320"/>
        <v>8.9783022222222217E-2</v>
      </c>
      <c r="G10292">
        <f t="shared" si="321"/>
        <v>1.5284290024691358</v>
      </c>
    </row>
    <row r="10293" spans="1:7" x14ac:dyDescent="0.3">
      <c r="A10293">
        <v>102.879999160766</v>
      </c>
      <c r="B10293">
        <v>125.77428399999999</v>
      </c>
      <c r="C10293">
        <v>0.80802050000000003</v>
      </c>
      <c r="D10293">
        <v>-0.27284380000000003</v>
      </c>
      <c r="E10293">
        <v>1.5527686000000001</v>
      </c>
      <c r="F10293">
        <f t="shared" si="320"/>
        <v>8.9780055555555557E-2</v>
      </c>
      <c r="G10293">
        <f t="shared" si="321"/>
        <v>1.5280527555555556</v>
      </c>
    </row>
    <row r="10294" spans="1:7" x14ac:dyDescent="0.3">
      <c r="A10294">
        <v>102.890123367309</v>
      </c>
      <c r="B10294">
        <v>125.74952</v>
      </c>
      <c r="C10294">
        <v>0.80803380000000002</v>
      </c>
      <c r="D10294">
        <v>-0.33144112999999997</v>
      </c>
      <c r="E10294">
        <v>1.5524629000000001</v>
      </c>
      <c r="F10294">
        <f t="shared" si="320"/>
        <v>8.978153333333333E-2</v>
      </c>
      <c r="G10294">
        <f t="shared" si="321"/>
        <v>1.527747027160494</v>
      </c>
    </row>
    <row r="10295" spans="1:7" x14ac:dyDescent="0.3">
      <c r="A10295">
        <v>102.900003433227</v>
      </c>
      <c r="B10295">
        <v>125.692375</v>
      </c>
      <c r="C10295">
        <v>0.80804719999999997</v>
      </c>
      <c r="D10295">
        <v>-0.40468779999999999</v>
      </c>
      <c r="E10295">
        <v>1.5517574999999999</v>
      </c>
      <c r="F10295">
        <f t="shared" si="320"/>
        <v>8.9783022222222217E-2</v>
      </c>
      <c r="G10295">
        <f t="shared" si="321"/>
        <v>1.5270415333333334</v>
      </c>
    </row>
    <row r="10296" spans="1:7" x14ac:dyDescent="0.3">
      <c r="A10296">
        <v>102.90999794006299</v>
      </c>
      <c r="B10296">
        <v>125.64475</v>
      </c>
      <c r="C10296">
        <v>0.80814045999999995</v>
      </c>
      <c r="D10296">
        <v>-0.40835009999999999</v>
      </c>
      <c r="E10296">
        <v>1.5511695000000001</v>
      </c>
      <c r="F10296">
        <f t="shared" si="320"/>
        <v>8.9793384444444443E-2</v>
      </c>
      <c r="G10296">
        <f t="shared" si="321"/>
        <v>1.5264535703703705</v>
      </c>
    </row>
    <row r="10297" spans="1:7" x14ac:dyDescent="0.3">
      <c r="A10297">
        <v>102.92000007629299</v>
      </c>
      <c r="B10297">
        <v>125.69428000000001</v>
      </c>
      <c r="C10297">
        <v>0.80855370000000004</v>
      </c>
      <c r="D10297">
        <v>-3.9675272999999997E-2</v>
      </c>
      <c r="E10297">
        <v>1.5517810000000001</v>
      </c>
      <c r="F10297">
        <f t="shared" si="320"/>
        <v>8.9839300000000011E-2</v>
      </c>
      <c r="G10297">
        <f t="shared" si="321"/>
        <v>1.527065051851852</v>
      </c>
    </row>
    <row r="10298" spans="1:7" x14ac:dyDescent="0.3">
      <c r="A10298">
        <v>102.930124282836</v>
      </c>
      <c r="B10298">
        <v>125.85809</v>
      </c>
      <c r="C10298">
        <v>0.80872697000000004</v>
      </c>
      <c r="D10298">
        <v>5.4324604999999998E-2</v>
      </c>
      <c r="E10298">
        <v>1.5538033</v>
      </c>
      <c r="F10298">
        <f t="shared" si="320"/>
        <v>8.9858552222222221E-2</v>
      </c>
      <c r="G10298">
        <f t="shared" si="321"/>
        <v>1.5290873975308643</v>
      </c>
    </row>
    <row r="10299" spans="1:7" x14ac:dyDescent="0.3">
      <c r="A10299">
        <v>102.93999671936</v>
      </c>
      <c r="B10299">
        <v>125.94</v>
      </c>
      <c r="C10299">
        <v>0.80867359999999999</v>
      </c>
      <c r="D10299">
        <v>-7.5077824000000001E-2</v>
      </c>
      <c r="E10299">
        <v>1.5548147000000001</v>
      </c>
      <c r="F10299">
        <f t="shared" si="320"/>
        <v>8.985262222222222E-2</v>
      </c>
      <c r="G10299">
        <f t="shared" si="321"/>
        <v>1.5300986320987655</v>
      </c>
    </row>
    <row r="10300" spans="1:7" x14ac:dyDescent="0.3">
      <c r="A10300">
        <v>102.94999885559</v>
      </c>
      <c r="B10300">
        <v>125.89429</v>
      </c>
      <c r="C10300">
        <v>0.80868700000000004</v>
      </c>
      <c r="D10300">
        <v>-0.15076603999999999</v>
      </c>
      <c r="E10300">
        <v>1.5542502</v>
      </c>
      <c r="F10300">
        <f t="shared" si="320"/>
        <v>8.9854111111111121E-2</v>
      </c>
      <c r="G10300">
        <f t="shared" si="321"/>
        <v>1.5295343111111113</v>
      </c>
    </row>
    <row r="10301" spans="1:7" x14ac:dyDescent="0.3">
      <c r="A10301">
        <v>102.960000991821</v>
      </c>
      <c r="B10301">
        <v>125.85809</v>
      </c>
      <c r="C10301">
        <v>0.80871360000000003</v>
      </c>
      <c r="D10301">
        <v>-0.19471404</v>
      </c>
      <c r="E10301">
        <v>1.5538033</v>
      </c>
      <c r="F10301">
        <f t="shared" si="320"/>
        <v>8.9857066666666666E-2</v>
      </c>
      <c r="G10301">
        <f t="shared" si="321"/>
        <v>1.5290873975308643</v>
      </c>
    </row>
    <row r="10302" spans="1:7" x14ac:dyDescent="0.3">
      <c r="A10302">
        <v>102.970125198364</v>
      </c>
      <c r="B10302">
        <v>125.827614</v>
      </c>
      <c r="C10302">
        <v>0.80874025999999999</v>
      </c>
      <c r="D10302">
        <v>-0.25331136999999998</v>
      </c>
      <c r="E10302">
        <v>1.5534272</v>
      </c>
      <c r="F10302">
        <f t="shared" si="320"/>
        <v>8.9860028888888888E-2</v>
      </c>
      <c r="G10302">
        <f t="shared" si="321"/>
        <v>1.5287111506172839</v>
      </c>
    </row>
    <row r="10303" spans="1:7" x14ac:dyDescent="0.3">
      <c r="A10303">
        <v>102.980127334594</v>
      </c>
      <c r="B10303">
        <v>125.75905</v>
      </c>
      <c r="C10303">
        <v>0.8087936</v>
      </c>
      <c r="D10303">
        <v>-0.28383079999999999</v>
      </c>
      <c r="E10303">
        <v>1.5525806</v>
      </c>
      <c r="F10303">
        <f t="shared" si="320"/>
        <v>8.9865955555555557E-2</v>
      </c>
      <c r="G10303">
        <f t="shared" si="321"/>
        <v>1.5278646814814816</v>
      </c>
    </row>
    <row r="10304" spans="1:7" x14ac:dyDescent="0.3">
      <c r="A10304">
        <v>102.98999977111799</v>
      </c>
      <c r="B10304">
        <v>125.753334</v>
      </c>
      <c r="C10304">
        <v>0.80887359999999997</v>
      </c>
      <c r="D10304">
        <v>-0.27040225000000001</v>
      </c>
      <c r="E10304">
        <v>1.5525100000000001</v>
      </c>
      <c r="F10304">
        <f t="shared" si="320"/>
        <v>8.9874844444444435E-2</v>
      </c>
      <c r="G10304">
        <f t="shared" si="321"/>
        <v>1.5277941135802469</v>
      </c>
    </row>
    <row r="10305" spans="1:7" x14ac:dyDescent="0.3">
      <c r="A10305">
        <v>103.000123977661</v>
      </c>
      <c r="B10305">
        <v>125.75523</v>
      </c>
      <c r="C10305">
        <v>0.80896690000000004</v>
      </c>
      <c r="D10305">
        <v>-0.25697367999999998</v>
      </c>
      <c r="E10305">
        <v>1.5525334</v>
      </c>
      <c r="F10305">
        <f t="shared" si="320"/>
        <v>8.9885211111111113E-2</v>
      </c>
      <c r="G10305">
        <f t="shared" si="321"/>
        <v>1.5278175209876543</v>
      </c>
    </row>
    <row r="10306" spans="1:7" x14ac:dyDescent="0.3">
      <c r="A10306">
        <v>103.010126113891</v>
      </c>
      <c r="B10306">
        <v>125.74571</v>
      </c>
      <c r="C10306">
        <v>0.80904686000000003</v>
      </c>
      <c r="D10306">
        <v>-0.26063603000000002</v>
      </c>
      <c r="E10306">
        <v>1.5524157999999999</v>
      </c>
      <c r="F10306">
        <f t="shared" si="320"/>
        <v>8.9894095555555553E-2</v>
      </c>
      <c r="G10306">
        <f t="shared" si="321"/>
        <v>1.5276999901234569</v>
      </c>
    </row>
    <row r="10307" spans="1:7" x14ac:dyDescent="0.3">
      <c r="A10307">
        <v>103.019998550415</v>
      </c>
      <c r="B10307">
        <v>125.77619</v>
      </c>
      <c r="C10307">
        <v>0.80910020000000005</v>
      </c>
      <c r="D10307">
        <v>-0.27894767999999998</v>
      </c>
      <c r="E10307">
        <v>1.5527922000000001</v>
      </c>
      <c r="F10307">
        <f t="shared" si="320"/>
        <v>8.9900022222222223E-2</v>
      </c>
      <c r="G10307">
        <f t="shared" si="321"/>
        <v>1.5280762864197532</v>
      </c>
    </row>
    <row r="10308" spans="1:7" x14ac:dyDescent="0.3">
      <c r="A10308">
        <v>103.03012275695799</v>
      </c>
      <c r="B10308">
        <v>125.74762</v>
      </c>
      <c r="C10308">
        <v>0.80914019999999998</v>
      </c>
      <c r="D10308">
        <v>-0.32655802</v>
      </c>
      <c r="E10308">
        <v>1.5524395</v>
      </c>
      <c r="F10308">
        <f t="shared" si="320"/>
        <v>8.9904466666666669E-2</v>
      </c>
      <c r="G10308">
        <f t="shared" si="321"/>
        <v>1.5277235703703704</v>
      </c>
    </row>
    <row r="10309" spans="1:7" x14ac:dyDescent="0.3">
      <c r="A10309">
        <v>103.040002822875</v>
      </c>
      <c r="B10309">
        <v>125.73428</v>
      </c>
      <c r="C10309">
        <v>0.80916690000000002</v>
      </c>
      <c r="D10309">
        <v>-0.38759690000000002</v>
      </c>
      <c r="E10309">
        <v>1.5522750000000001</v>
      </c>
      <c r="F10309">
        <f t="shared" si="320"/>
        <v>8.9907433333333342E-2</v>
      </c>
      <c r="G10309">
        <f t="shared" si="321"/>
        <v>1.5275588790123458</v>
      </c>
    </row>
    <row r="10310" spans="1:7" x14ac:dyDescent="0.3">
      <c r="A10310">
        <v>103.049997329711</v>
      </c>
      <c r="B10310">
        <v>125.69808999999999</v>
      </c>
      <c r="C10310">
        <v>0.80920689999999995</v>
      </c>
      <c r="D10310">
        <v>-0.41933712000000001</v>
      </c>
      <c r="E10310">
        <v>1.5518278999999999</v>
      </c>
      <c r="F10310">
        <f t="shared" ref="F10310:F10373" si="322">C10310/9</f>
        <v>8.9911877777777774E-2</v>
      </c>
      <c r="G10310">
        <f t="shared" ref="G10310:G10373" si="323">(B10310-$B$5)/81</f>
        <v>1.5271120888888889</v>
      </c>
    </row>
    <row r="10311" spans="1:7" x14ac:dyDescent="0.3">
      <c r="A10311">
        <v>103.060121536254</v>
      </c>
      <c r="B10311">
        <v>125.67332500000001</v>
      </c>
      <c r="C10311">
        <v>0.80926019999999999</v>
      </c>
      <c r="D10311">
        <v>-0.44985655000000002</v>
      </c>
      <c r="E10311">
        <v>1.5515223</v>
      </c>
      <c r="F10311">
        <f t="shared" si="322"/>
        <v>8.9917799999999992E-2</v>
      </c>
      <c r="G10311">
        <f t="shared" si="323"/>
        <v>1.5268063481481482</v>
      </c>
    </row>
    <row r="10312" spans="1:7" x14ac:dyDescent="0.3">
      <c r="A10312">
        <v>103.070001602172</v>
      </c>
      <c r="B10312">
        <v>125.67713000000001</v>
      </c>
      <c r="C10312">
        <v>0.80932680000000001</v>
      </c>
      <c r="D10312">
        <v>-0.45473965999999999</v>
      </c>
      <c r="E10312">
        <v>1.5515692999999999</v>
      </c>
      <c r="F10312">
        <f t="shared" si="322"/>
        <v>8.9925199999999997E-2</v>
      </c>
      <c r="G10312">
        <f t="shared" si="323"/>
        <v>1.5268533234567903</v>
      </c>
    </row>
    <row r="10313" spans="1:7" x14ac:dyDescent="0.3">
      <c r="A10313">
        <v>103.080125808715</v>
      </c>
      <c r="B10313">
        <v>125.65998999999999</v>
      </c>
      <c r="C10313">
        <v>0.80963342999999999</v>
      </c>
      <c r="D10313">
        <v>-0.25209057000000001</v>
      </c>
      <c r="E10313">
        <v>1.5513577000000001</v>
      </c>
      <c r="F10313">
        <f t="shared" si="322"/>
        <v>8.9959269999999994E-2</v>
      </c>
      <c r="G10313">
        <f t="shared" si="323"/>
        <v>1.5266417185185186</v>
      </c>
    </row>
    <row r="10314" spans="1:7" x14ac:dyDescent="0.3">
      <c r="A10314">
        <v>103.090127944946</v>
      </c>
      <c r="B10314">
        <v>125.812386</v>
      </c>
      <c r="C10314">
        <v>0.80991334000000004</v>
      </c>
      <c r="D10314">
        <v>-2.1363608999999999E-2</v>
      </c>
      <c r="E10314">
        <v>1.553239</v>
      </c>
      <c r="F10314">
        <f t="shared" si="322"/>
        <v>8.999037111111112E-2</v>
      </c>
      <c r="G10314">
        <f t="shared" si="323"/>
        <v>1.5285231506172841</v>
      </c>
    </row>
    <row r="10315" spans="1:7" x14ac:dyDescent="0.3">
      <c r="A10315">
        <v>103.100000381469</v>
      </c>
      <c r="B10315">
        <v>125.92095</v>
      </c>
      <c r="C10315">
        <v>0.80987334</v>
      </c>
      <c r="D10315">
        <v>-0.13611671</v>
      </c>
      <c r="E10315">
        <v>1.5545795</v>
      </c>
      <c r="F10315">
        <f t="shared" si="322"/>
        <v>8.998592666666666E-2</v>
      </c>
      <c r="G10315">
        <f t="shared" si="323"/>
        <v>1.5298634469135803</v>
      </c>
    </row>
    <row r="10316" spans="1:7" x14ac:dyDescent="0.3">
      <c r="A10316">
        <v>103.110124588012</v>
      </c>
      <c r="B10316">
        <v>125.92667</v>
      </c>
      <c r="C10316">
        <v>0.80984670000000003</v>
      </c>
      <c r="D10316">
        <v>-0.25331136999999998</v>
      </c>
      <c r="E10316">
        <v>1.5546500000000001</v>
      </c>
      <c r="F10316">
        <f t="shared" si="322"/>
        <v>8.9982966666666664E-2</v>
      </c>
      <c r="G10316">
        <f t="shared" si="323"/>
        <v>1.529934064197531</v>
      </c>
    </row>
    <row r="10317" spans="1:7" x14ac:dyDescent="0.3">
      <c r="A10317">
        <v>103.12012672424299</v>
      </c>
      <c r="B10317">
        <v>125.89238</v>
      </c>
      <c r="C10317">
        <v>0.80987334</v>
      </c>
      <c r="D10317">
        <v>-0.31190869999999998</v>
      </c>
      <c r="E10317">
        <v>1.5542267999999999</v>
      </c>
      <c r="F10317">
        <f t="shared" si="322"/>
        <v>8.998592666666666E-2</v>
      </c>
      <c r="G10317">
        <f t="shared" si="323"/>
        <v>1.5295107308641978</v>
      </c>
    </row>
    <row r="10318" spans="1:7" x14ac:dyDescent="0.3">
      <c r="A10318">
        <v>103.130121231079</v>
      </c>
      <c r="B10318">
        <v>125.8219</v>
      </c>
      <c r="C10318">
        <v>0.80988669999999996</v>
      </c>
      <c r="D10318">
        <v>-0.37050601999999999</v>
      </c>
      <c r="E10318">
        <v>1.5533565</v>
      </c>
      <c r="F10318">
        <f t="shared" si="322"/>
        <v>8.998741111111111E-2</v>
      </c>
      <c r="G10318">
        <f t="shared" si="323"/>
        <v>1.5286406074074075</v>
      </c>
    </row>
    <row r="10319" spans="1:7" x14ac:dyDescent="0.3">
      <c r="A10319">
        <v>103.140001296997</v>
      </c>
      <c r="B10319">
        <v>125.78951000000001</v>
      </c>
      <c r="C10319">
        <v>0.80990004999999998</v>
      </c>
      <c r="D10319">
        <v>-0.44375268000000001</v>
      </c>
      <c r="E10319">
        <v>1.5529568</v>
      </c>
      <c r="F10319">
        <f t="shared" si="322"/>
        <v>8.9988894444444439E-2</v>
      </c>
      <c r="G10319">
        <f t="shared" si="323"/>
        <v>1.5282407308641976</v>
      </c>
    </row>
    <row r="10320" spans="1:7" x14ac:dyDescent="0.3">
      <c r="A10320">
        <v>103.150003433227</v>
      </c>
      <c r="B10320">
        <v>125.71904000000001</v>
      </c>
      <c r="C10320">
        <v>0.81001997000000003</v>
      </c>
      <c r="D10320">
        <v>-0.39248001999999999</v>
      </c>
      <c r="E10320">
        <v>1.5520866</v>
      </c>
      <c r="F10320">
        <f t="shared" si="322"/>
        <v>9.0002218888888888E-2</v>
      </c>
      <c r="G10320">
        <f t="shared" si="323"/>
        <v>1.5273707308641977</v>
      </c>
    </row>
    <row r="10321" spans="1:7" x14ac:dyDescent="0.3">
      <c r="A10321">
        <v>103.16012763977</v>
      </c>
      <c r="B10321">
        <v>125.78570999999999</v>
      </c>
      <c r="C10321">
        <v>0.81047325999999997</v>
      </c>
      <c r="D10321">
        <v>-6.7142770000000003E-3</v>
      </c>
      <c r="E10321">
        <v>1.5529097000000001</v>
      </c>
      <c r="F10321">
        <f t="shared" si="322"/>
        <v>9.0052584444444445E-2</v>
      </c>
      <c r="G10321">
        <f t="shared" si="323"/>
        <v>1.5281938172839507</v>
      </c>
    </row>
    <row r="10322" spans="1:7" x14ac:dyDescent="0.3">
      <c r="A10322">
        <v>103.17000007629299</v>
      </c>
      <c r="B10322">
        <v>126.00476999999999</v>
      </c>
      <c r="C10322">
        <v>0.81063320000000005</v>
      </c>
      <c r="D10322">
        <v>7.2636270000000003E-2</v>
      </c>
      <c r="E10322">
        <v>1.5556141999999999</v>
      </c>
      <c r="F10322">
        <f t="shared" si="322"/>
        <v>9.0070355555555565E-2</v>
      </c>
      <c r="G10322">
        <f t="shared" si="323"/>
        <v>1.530898261728395</v>
      </c>
    </row>
    <row r="10323" spans="1:7" x14ac:dyDescent="0.3">
      <c r="A10323">
        <v>103.180124282836</v>
      </c>
      <c r="B10323">
        <v>126.04286999999999</v>
      </c>
      <c r="C10323">
        <v>0.81055325</v>
      </c>
      <c r="D10323">
        <v>-6.8973936E-2</v>
      </c>
      <c r="E10323">
        <v>1.5560845999999999</v>
      </c>
      <c r="F10323">
        <f t="shared" si="322"/>
        <v>9.0061472222222216E-2</v>
      </c>
      <c r="G10323">
        <f t="shared" si="323"/>
        <v>1.5313686320987654</v>
      </c>
    </row>
    <row r="10324" spans="1:7" x14ac:dyDescent="0.3">
      <c r="A10324">
        <v>103.190126419067</v>
      </c>
      <c r="B10324">
        <v>126.04667999999999</v>
      </c>
      <c r="C10324">
        <v>0.81056653999999995</v>
      </c>
      <c r="D10324">
        <v>-0.15564916000000001</v>
      </c>
      <c r="E10324">
        <v>1.5561316000000001</v>
      </c>
      <c r="F10324">
        <f t="shared" si="322"/>
        <v>9.0062948888888883E-2</v>
      </c>
      <c r="G10324">
        <f t="shared" si="323"/>
        <v>1.5314156691358025</v>
      </c>
    </row>
    <row r="10325" spans="1:7" x14ac:dyDescent="0.3">
      <c r="A10325">
        <v>103.200128555297</v>
      </c>
      <c r="B10325">
        <v>125.99715</v>
      </c>
      <c r="C10325">
        <v>0.81060653999999999</v>
      </c>
      <c r="D10325">
        <v>-0.21546725999999999</v>
      </c>
      <c r="E10325">
        <v>1.5555201999999999</v>
      </c>
      <c r="F10325">
        <f t="shared" si="322"/>
        <v>9.0067393333333329E-2</v>
      </c>
      <c r="G10325">
        <f t="shared" si="323"/>
        <v>1.530804187654321</v>
      </c>
    </row>
    <row r="10326" spans="1:7" x14ac:dyDescent="0.3">
      <c r="A10326">
        <v>103.21012306213299</v>
      </c>
      <c r="B10326">
        <v>125.94</v>
      </c>
      <c r="C10326">
        <v>0.81060653999999999</v>
      </c>
      <c r="D10326">
        <v>-0.27528535999999998</v>
      </c>
      <c r="E10326">
        <v>1.5548147000000001</v>
      </c>
      <c r="F10326">
        <f t="shared" si="322"/>
        <v>9.0067393333333329E-2</v>
      </c>
      <c r="G10326">
        <f t="shared" si="323"/>
        <v>1.5300986320987655</v>
      </c>
    </row>
    <row r="10327" spans="1:7" x14ac:dyDescent="0.3">
      <c r="A10327">
        <v>103.220125198364</v>
      </c>
      <c r="B10327">
        <v>125.90380999999999</v>
      </c>
      <c r="C10327">
        <v>0.81064652999999998</v>
      </c>
      <c r="D10327">
        <v>-0.32045412000000001</v>
      </c>
      <c r="E10327">
        <v>1.5543678999999999</v>
      </c>
      <c r="F10327">
        <f t="shared" si="322"/>
        <v>9.0071836666666669E-2</v>
      </c>
      <c r="G10327">
        <f t="shared" si="323"/>
        <v>1.5296518419753087</v>
      </c>
    </row>
    <row r="10328" spans="1:7" x14ac:dyDescent="0.3">
      <c r="A10328">
        <v>103.230127334594</v>
      </c>
      <c r="B10328">
        <v>125.82953000000001</v>
      </c>
      <c r="C10328">
        <v>0.81072650000000002</v>
      </c>
      <c r="D10328">
        <v>-0.32289568000000002</v>
      </c>
      <c r="E10328">
        <v>1.5534507</v>
      </c>
      <c r="F10328">
        <f t="shared" si="322"/>
        <v>9.0080722222222229E-2</v>
      </c>
      <c r="G10328">
        <f t="shared" si="323"/>
        <v>1.5287348049382719</v>
      </c>
    </row>
    <row r="10329" spans="1:7" x14ac:dyDescent="0.3">
      <c r="A10329">
        <v>103.23999977111799</v>
      </c>
      <c r="B10329">
        <v>125.8219</v>
      </c>
      <c r="C10329">
        <v>0.81081979999999998</v>
      </c>
      <c r="D10329">
        <v>-0.29848012000000002</v>
      </c>
      <c r="E10329">
        <v>1.5533565</v>
      </c>
      <c r="F10329">
        <f t="shared" si="322"/>
        <v>9.0091088888888893E-2</v>
      </c>
      <c r="G10329">
        <f t="shared" si="323"/>
        <v>1.5286406074074075</v>
      </c>
    </row>
    <row r="10330" spans="1:7" x14ac:dyDescent="0.3">
      <c r="A10330">
        <v>103.25000190734799</v>
      </c>
      <c r="B10330">
        <v>125.81428</v>
      </c>
      <c r="C10330">
        <v>0.81089979999999995</v>
      </c>
      <c r="D10330">
        <v>-0.30214247</v>
      </c>
      <c r="E10330">
        <v>1.5532625</v>
      </c>
      <c r="F10330">
        <f t="shared" si="322"/>
        <v>9.0099977777777771E-2</v>
      </c>
      <c r="G10330">
        <f t="shared" si="323"/>
        <v>1.5285465333333335</v>
      </c>
    </row>
    <row r="10331" spans="1:7" x14ac:dyDescent="0.3">
      <c r="A10331">
        <v>103.260126113891</v>
      </c>
      <c r="B10331">
        <v>125.80856</v>
      </c>
      <c r="C10331">
        <v>0.81095309999999998</v>
      </c>
      <c r="D10331">
        <v>-0.32167489999999999</v>
      </c>
      <c r="E10331">
        <v>1.5531919999999999</v>
      </c>
      <c r="F10331">
        <f t="shared" si="322"/>
        <v>9.0105900000000003E-2</v>
      </c>
      <c r="G10331">
        <f t="shared" si="323"/>
        <v>1.5284759160493828</v>
      </c>
    </row>
    <row r="10332" spans="1:7" x14ac:dyDescent="0.3">
      <c r="A10332">
        <v>103.270128250122</v>
      </c>
      <c r="B10332">
        <v>125.83141999999999</v>
      </c>
      <c r="C10332">
        <v>0.81096643000000002</v>
      </c>
      <c r="D10332">
        <v>-0.39614232999999999</v>
      </c>
      <c r="E10332">
        <v>1.5534741000000001</v>
      </c>
      <c r="F10332">
        <f t="shared" si="322"/>
        <v>9.0107381111111107E-2</v>
      </c>
      <c r="G10332">
        <f t="shared" si="323"/>
        <v>1.5287581382716049</v>
      </c>
    </row>
    <row r="10333" spans="1:7" x14ac:dyDescent="0.3">
      <c r="A10333">
        <v>103.28012275695799</v>
      </c>
      <c r="B10333">
        <v>125.76476</v>
      </c>
      <c r="C10333">
        <v>0.81099310000000002</v>
      </c>
      <c r="D10333">
        <v>-0.469389</v>
      </c>
      <c r="E10333">
        <v>1.552651</v>
      </c>
      <c r="F10333">
        <f t="shared" si="322"/>
        <v>9.0110344444444448E-2</v>
      </c>
      <c r="G10333">
        <f t="shared" si="323"/>
        <v>1.5279351753086421</v>
      </c>
    </row>
    <row r="10334" spans="1:7" x14ac:dyDescent="0.3">
      <c r="A10334">
        <v>103.29012489318799</v>
      </c>
      <c r="B10334">
        <v>125.78951000000001</v>
      </c>
      <c r="C10334">
        <v>0.8113397</v>
      </c>
      <c r="D10334">
        <v>-0.18250626</v>
      </c>
      <c r="E10334">
        <v>1.5529568</v>
      </c>
      <c r="F10334">
        <f t="shared" si="322"/>
        <v>9.014885555555556E-2</v>
      </c>
      <c r="G10334">
        <f t="shared" si="323"/>
        <v>1.5282407308641976</v>
      </c>
    </row>
    <row r="10335" spans="1:7" x14ac:dyDescent="0.3">
      <c r="A10335">
        <v>103.30012702941799</v>
      </c>
      <c r="B10335">
        <v>125.89046999999999</v>
      </c>
      <c r="C10335">
        <v>0.81153960000000003</v>
      </c>
      <c r="D10335">
        <v>-4.8220715999999997E-2</v>
      </c>
      <c r="E10335">
        <v>1.5542031999999999</v>
      </c>
      <c r="F10335">
        <f t="shared" si="322"/>
        <v>9.0171066666666674E-2</v>
      </c>
      <c r="G10335">
        <f t="shared" si="323"/>
        <v>1.529487150617284</v>
      </c>
    </row>
    <row r="10336" spans="1:7" x14ac:dyDescent="0.3">
      <c r="A10336">
        <v>103.309999465942</v>
      </c>
      <c r="B10336">
        <v>125.97429</v>
      </c>
      <c r="C10336">
        <v>0.81145966000000003</v>
      </c>
      <c r="D10336">
        <v>-0.20692182000000001</v>
      </c>
      <c r="E10336">
        <v>1.5552379000000001</v>
      </c>
      <c r="F10336">
        <f t="shared" si="322"/>
        <v>9.0162184444444446E-2</v>
      </c>
      <c r="G10336">
        <f t="shared" si="323"/>
        <v>1.5305219654320987</v>
      </c>
    </row>
    <row r="10337" spans="1:7" x14ac:dyDescent="0.3">
      <c r="A10337">
        <v>103.320123672485</v>
      </c>
      <c r="B10337">
        <v>125.98381999999999</v>
      </c>
      <c r="C10337">
        <v>0.81141967000000004</v>
      </c>
      <c r="D10337">
        <v>-0.33754499999999998</v>
      </c>
      <c r="E10337">
        <v>1.5553554999999999</v>
      </c>
      <c r="F10337">
        <f t="shared" si="322"/>
        <v>9.015774111111112E-2</v>
      </c>
      <c r="G10337">
        <f t="shared" si="323"/>
        <v>1.5306396197530865</v>
      </c>
    </row>
    <row r="10338" spans="1:7" x14ac:dyDescent="0.3">
      <c r="A10338">
        <v>103.330125808715</v>
      </c>
      <c r="B10338">
        <v>125.89429</v>
      </c>
      <c r="C10338">
        <v>0.81144629999999995</v>
      </c>
      <c r="D10338">
        <v>-0.39736313000000001</v>
      </c>
      <c r="E10338">
        <v>1.5542502</v>
      </c>
      <c r="F10338">
        <f t="shared" si="322"/>
        <v>9.0160699999999996E-2</v>
      </c>
      <c r="G10338">
        <f t="shared" si="323"/>
        <v>1.5295343111111113</v>
      </c>
    </row>
    <row r="10339" spans="1:7" x14ac:dyDescent="0.3">
      <c r="A10339">
        <v>103.340127944946</v>
      </c>
      <c r="B10339">
        <v>125.87143</v>
      </c>
      <c r="C10339">
        <v>0.81144629999999995</v>
      </c>
      <c r="D10339">
        <v>-0.47060977999999998</v>
      </c>
      <c r="E10339">
        <v>1.5539681000000001</v>
      </c>
      <c r="F10339">
        <f t="shared" si="322"/>
        <v>9.0160699999999996E-2</v>
      </c>
      <c r="G10339">
        <f t="shared" si="323"/>
        <v>1.529252088888889</v>
      </c>
    </row>
    <row r="10340" spans="1:7" x14ac:dyDescent="0.3">
      <c r="A10340">
        <v>103.350000381469</v>
      </c>
      <c r="B10340">
        <v>125.83524</v>
      </c>
      <c r="C10340">
        <v>0.81176627000000001</v>
      </c>
      <c r="D10340">
        <v>-0.22645425999999999</v>
      </c>
      <c r="E10340">
        <v>1.5535213000000001</v>
      </c>
      <c r="F10340">
        <f t="shared" si="322"/>
        <v>9.0196252222222217E-2</v>
      </c>
      <c r="G10340">
        <f t="shared" si="323"/>
        <v>1.5288052987654321</v>
      </c>
    </row>
    <row r="10341" spans="1:7" x14ac:dyDescent="0.3">
      <c r="A10341">
        <v>103.3600025177</v>
      </c>
      <c r="B10341">
        <v>125.94381</v>
      </c>
      <c r="C10341">
        <v>0.81208616</v>
      </c>
      <c r="D10341">
        <v>1.8922053000000001E-2</v>
      </c>
      <c r="E10341">
        <v>1.5548614999999999</v>
      </c>
      <c r="F10341">
        <f t="shared" si="322"/>
        <v>9.023179555555555E-2</v>
      </c>
      <c r="G10341">
        <f t="shared" si="323"/>
        <v>1.5301456691358026</v>
      </c>
    </row>
    <row r="10342" spans="1:7" x14ac:dyDescent="0.3">
      <c r="A10342">
        <v>103.369997024536</v>
      </c>
      <c r="B10342">
        <v>126.07905599999999</v>
      </c>
      <c r="C10342">
        <v>0.81208616</v>
      </c>
      <c r="D10342">
        <v>-5.4324604999999998E-2</v>
      </c>
      <c r="E10342">
        <v>1.5565313000000001</v>
      </c>
      <c r="F10342">
        <f t="shared" si="322"/>
        <v>9.023179555555555E-2</v>
      </c>
      <c r="G10342">
        <f t="shared" si="323"/>
        <v>1.5318153728395061</v>
      </c>
    </row>
    <row r="10343" spans="1:7" x14ac:dyDescent="0.3">
      <c r="A10343">
        <v>103.380121231079</v>
      </c>
      <c r="B10343">
        <v>126.06001000000001</v>
      </c>
      <c r="C10343">
        <v>0.81205950000000005</v>
      </c>
      <c r="D10343">
        <v>-0.17029849</v>
      </c>
      <c r="E10343">
        <v>1.5562962</v>
      </c>
      <c r="F10343">
        <f t="shared" si="322"/>
        <v>9.0228833333333341E-2</v>
      </c>
      <c r="G10343">
        <f t="shared" si="323"/>
        <v>1.5315802370370373</v>
      </c>
    </row>
    <row r="10344" spans="1:7" x14ac:dyDescent="0.3">
      <c r="A10344">
        <v>103.390123367309</v>
      </c>
      <c r="B10344">
        <v>126.07144</v>
      </c>
      <c r="C10344">
        <v>0.81209949999999997</v>
      </c>
      <c r="D10344">
        <v>-0.20203869999999999</v>
      </c>
      <c r="E10344">
        <v>1.5564374000000001</v>
      </c>
      <c r="F10344">
        <f t="shared" si="322"/>
        <v>9.0233277777777773E-2</v>
      </c>
      <c r="G10344">
        <f t="shared" si="323"/>
        <v>1.5317213481481482</v>
      </c>
    </row>
    <row r="10345" spans="1:7" x14ac:dyDescent="0.3">
      <c r="A10345">
        <v>103.400003433227</v>
      </c>
      <c r="B10345">
        <v>126.02572000000001</v>
      </c>
      <c r="C10345">
        <v>0.81211286999999999</v>
      </c>
      <c r="D10345">
        <v>-0.27528535999999998</v>
      </c>
      <c r="E10345">
        <v>1.5558729</v>
      </c>
      <c r="F10345">
        <f t="shared" si="322"/>
        <v>9.0234763333333329E-2</v>
      </c>
      <c r="G10345">
        <f t="shared" si="323"/>
        <v>1.5311569037037038</v>
      </c>
    </row>
    <row r="10346" spans="1:7" x14ac:dyDescent="0.3">
      <c r="A10346">
        <v>103.41012763977</v>
      </c>
      <c r="B10346">
        <v>125.98</v>
      </c>
      <c r="C10346">
        <v>0.81213950000000001</v>
      </c>
      <c r="D10346">
        <v>-0.33510345000000002</v>
      </c>
      <c r="E10346">
        <v>1.5553086</v>
      </c>
      <c r="F10346">
        <f t="shared" si="322"/>
        <v>9.0237722222222219E-2</v>
      </c>
      <c r="G10346">
        <f t="shared" si="323"/>
        <v>1.5305924592592595</v>
      </c>
    </row>
    <row r="10347" spans="1:7" x14ac:dyDescent="0.3">
      <c r="A10347">
        <v>103.420122146606</v>
      </c>
      <c r="B10347">
        <v>125.96095</v>
      </c>
      <c r="C10347">
        <v>0.81221949999999998</v>
      </c>
      <c r="D10347">
        <v>-0.32533722999999998</v>
      </c>
      <c r="E10347">
        <v>1.5550733999999999</v>
      </c>
      <c r="F10347">
        <f t="shared" si="322"/>
        <v>9.0246611111111111E-2</v>
      </c>
      <c r="G10347">
        <f t="shared" si="323"/>
        <v>1.5303572740740741</v>
      </c>
    </row>
    <row r="10348" spans="1:7" x14ac:dyDescent="0.3">
      <c r="A10348">
        <v>103.430002212524</v>
      </c>
      <c r="B10348">
        <v>125.93048</v>
      </c>
      <c r="C10348">
        <v>0.81235279999999999</v>
      </c>
      <c r="D10348">
        <v>-0.27284380000000003</v>
      </c>
      <c r="E10348">
        <v>1.5546971999999999</v>
      </c>
      <c r="F10348">
        <f t="shared" si="322"/>
        <v>9.0261422222222221E-2</v>
      </c>
      <c r="G10348">
        <f t="shared" si="323"/>
        <v>1.5299811012345681</v>
      </c>
    </row>
    <row r="10349" spans="1:7" x14ac:dyDescent="0.3">
      <c r="A10349">
        <v>103.43999671936</v>
      </c>
      <c r="B10349">
        <v>125.96666999999999</v>
      </c>
      <c r="C10349">
        <v>0.81251275999999995</v>
      </c>
      <c r="D10349">
        <v>-0.19227248</v>
      </c>
      <c r="E10349">
        <v>1.5551438</v>
      </c>
      <c r="F10349">
        <f t="shared" si="322"/>
        <v>9.0279195555555553E-2</v>
      </c>
      <c r="G10349">
        <f t="shared" si="323"/>
        <v>1.5304278913580247</v>
      </c>
    </row>
    <row r="10350" spans="1:7" x14ac:dyDescent="0.3">
      <c r="A10350">
        <v>103.450128555297</v>
      </c>
      <c r="B10350">
        <v>126.006676</v>
      </c>
      <c r="C10350">
        <v>0.81264603000000002</v>
      </c>
      <c r="D10350">
        <v>-0.12635049000000001</v>
      </c>
      <c r="E10350">
        <v>1.5556378</v>
      </c>
      <c r="F10350">
        <f t="shared" si="322"/>
        <v>9.0294003333333331E-2</v>
      </c>
      <c r="G10350">
        <f t="shared" si="323"/>
        <v>1.5309217925925926</v>
      </c>
    </row>
    <row r="10351" spans="1:7" x14ac:dyDescent="0.3">
      <c r="A10351">
        <v>103.46012306213299</v>
      </c>
      <c r="B10351">
        <v>126.02572000000001</v>
      </c>
      <c r="C10351">
        <v>0.81269930000000001</v>
      </c>
      <c r="D10351">
        <v>-0.15564916000000001</v>
      </c>
      <c r="E10351">
        <v>1.5558729</v>
      </c>
      <c r="F10351">
        <f t="shared" si="322"/>
        <v>9.0299922222222218E-2</v>
      </c>
      <c r="G10351">
        <f t="shared" si="323"/>
        <v>1.5311569037037038</v>
      </c>
    </row>
    <row r="10352" spans="1:7" x14ac:dyDescent="0.3">
      <c r="A10352">
        <v>103.470003128051</v>
      </c>
      <c r="B10352">
        <v>126.06382000000001</v>
      </c>
      <c r="C10352">
        <v>0.81269930000000001</v>
      </c>
      <c r="D10352">
        <v>-0.22889581000000001</v>
      </c>
      <c r="E10352">
        <v>1.5563433</v>
      </c>
      <c r="F10352">
        <f t="shared" si="322"/>
        <v>9.0299922222222218E-2</v>
      </c>
      <c r="G10352">
        <f t="shared" si="323"/>
        <v>1.5316272740740742</v>
      </c>
    </row>
    <row r="10353" spans="1:7" x14ac:dyDescent="0.3">
      <c r="A10353">
        <v>103.480127334594</v>
      </c>
      <c r="B10353">
        <v>126.03525</v>
      </c>
      <c r="C10353">
        <v>0.81272599999999995</v>
      </c>
      <c r="D10353">
        <v>-0.28749313999999998</v>
      </c>
      <c r="E10353">
        <v>1.5559905999999999</v>
      </c>
      <c r="F10353">
        <f t="shared" si="322"/>
        <v>9.0302888888888877E-2</v>
      </c>
      <c r="G10353">
        <f t="shared" si="323"/>
        <v>1.5312745580246916</v>
      </c>
    </row>
    <row r="10354" spans="1:7" x14ac:dyDescent="0.3">
      <c r="A10354">
        <v>103.49012184143</v>
      </c>
      <c r="B10354">
        <v>126.03143</v>
      </c>
      <c r="C10354">
        <v>0.81279265999999994</v>
      </c>
      <c r="D10354">
        <v>-0.30336322999999998</v>
      </c>
      <c r="E10354">
        <v>1.5559434000000001</v>
      </c>
      <c r="F10354">
        <f t="shared" si="322"/>
        <v>9.0310295555555545E-2</v>
      </c>
      <c r="G10354">
        <f t="shared" si="323"/>
        <v>1.5312273975308643</v>
      </c>
    </row>
    <row r="10355" spans="1:7" x14ac:dyDescent="0.3">
      <c r="A10355">
        <v>103.50000190734799</v>
      </c>
      <c r="B10355">
        <v>125.98191</v>
      </c>
      <c r="C10355">
        <v>0.81288594000000003</v>
      </c>
      <c r="D10355">
        <v>-0.27894767999999998</v>
      </c>
      <c r="E10355">
        <v>1.5553319999999999</v>
      </c>
      <c r="F10355">
        <f t="shared" si="322"/>
        <v>9.0320659999999997E-2</v>
      </c>
      <c r="G10355">
        <f t="shared" si="323"/>
        <v>1.530616039506173</v>
      </c>
    </row>
    <row r="10356" spans="1:7" x14ac:dyDescent="0.3">
      <c r="A10356">
        <v>103.510126113891</v>
      </c>
      <c r="B10356">
        <v>125.97238</v>
      </c>
      <c r="C10356">
        <v>0.81297929999999996</v>
      </c>
      <c r="D10356">
        <v>-0.26918145999999998</v>
      </c>
      <c r="E10356">
        <v>1.5552143</v>
      </c>
      <c r="F10356">
        <f t="shared" si="322"/>
        <v>9.0331033333333324E-2</v>
      </c>
      <c r="G10356">
        <f t="shared" si="323"/>
        <v>1.5304983851851852</v>
      </c>
    </row>
    <row r="10357" spans="1:7" x14ac:dyDescent="0.3">
      <c r="A10357">
        <v>103.520128250122</v>
      </c>
      <c r="B10357">
        <v>126.00476999999999</v>
      </c>
      <c r="C10357">
        <v>0.81303259999999999</v>
      </c>
      <c r="D10357">
        <v>-0.29970091999999998</v>
      </c>
      <c r="E10357">
        <v>1.5556141999999999</v>
      </c>
      <c r="F10357">
        <f t="shared" si="322"/>
        <v>9.0336955555555556E-2</v>
      </c>
      <c r="G10357">
        <f t="shared" si="323"/>
        <v>1.530898261728395</v>
      </c>
    </row>
    <row r="10358" spans="1:7" x14ac:dyDescent="0.3">
      <c r="A10358">
        <v>103.530000686645</v>
      </c>
      <c r="B10358">
        <v>125.97047999999999</v>
      </c>
      <c r="C10358">
        <v>0.81305930000000004</v>
      </c>
      <c r="D10358">
        <v>-0.34486967000000002</v>
      </c>
      <c r="E10358">
        <v>1.5551908999999999</v>
      </c>
      <c r="F10358">
        <f t="shared" si="322"/>
        <v>9.033992222222223E-2</v>
      </c>
      <c r="G10358">
        <f t="shared" si="323"/>
        <v>1.5304749283950618</v>
      </c>
    </row>
    <row r="10359" spans="1:7" x14ac:dyDescent="0.3">
      <c r="A10359">
        <v>103.540002822875</v>
      </c>
      <c r="B10359">
        <v>125.97429</v>
      </c>
      <c r="C10359">
        <v>0.81309927000000004</v>
      </c>
      <c r="D10359">
        <v>-0.40346700000000002</v>
      </c>
      <c r="E10359">
        <v>1.5552379000000001</v>
      </c>
      <c r="F10359">
        <f t="shared" si="322"/>
        <v>9.0344363333333344E-2</v>
      </c>
      <c r="G10359">
        <f t="shared" si="323"/>
        <v>1.5305219654320987</v>
      </c>
    </row>
    <row r="10360" spans="1:7" x14ac:dyDescent="0.3">
      <c r="A10360">
        <v>103.549997329711</v>
      </c>
      <c r="B10360">
        <v>125.936195</v>
      </c>
      <c r="C10360">
        <v>0.81312596999999998</v>
      </c>
      <c r="D10360">
        <v>-0.43398646000000002</v>
      </c>
      <c r="E10360">
        <v>1.5547675999999999</v>
      </c>
      <c r="F10360">
        <f t="shared" si="322"/>
        <v>9.0347330000000003E-2</v>
      </c>
      <c r="G10360">
        <f t="shared" si="323"/>
        <v>1.5300516567901234</v>
      </c>
    </row>
    <row r="10361" spans="1:7" x14ac:dyDescent="0.3">
      <c r="A10361">
        <v>103.559999465942</v>
      </c>
      <c r="B10361">
        <v>125.9</v>
      </c>
      <c r="C10361">
        <v>0.81323259999999997</v>
      </c>
      <c r="D10361">
        <v>-0.41079167</v>
      </c>
      <c r="E10361">
        <v>1.5543207999999999</v>
      </c>
      <c r="F10361">
        <f t="shared" si="322"/>
        <v>9.0359177777777772E-2</v>
      </c>
      <c r="G10361">
        <f t="shared" si="323"/>
        <v>1.5296048049382718</v>
      </c>
    </row>
    <row r="10362" spans="1:7" x14ac:dyDescent="0.3">
      <c r="A10362">
        <v>103.570001602172</v>
      </c>
      <c r="B10362">
        <v>125.97047999999999</v>
      </c>
      <c r="C10362">
        <v>0.81365913000000001</v>
      </c>
      <c r="D10362">
        <v>-5.4324604999999998E-2</v>
      </c>
      <c r="E10362">
        <v>1.5551908999999999</v>
      </c>
      <c r="F10362">
        <f t="shared" si="322"/>
        <v>9.0406570000000006E-2</v>
      </c>
      <c r="G10362">
        <f t="shared" si="323"/>
        <v>1.5304749283950618</v>
      </c>
    </row>
    <row r="10363" spans="1:7" x14ac:dyDescent="0.3">
      <c r="A10363">
        <v>103.580125808715</v>
      </c>
      <c r="B10363">
        <v>126.08096</v>
      </c>
      <c r="C10363">
        <v>0.81376576</v>
      </c>
      <c r="D10363">
        <v>-1.4038943E-2</v>
      </c>
      <c r="E10363">
        <v>1.5565549000000001</v>
      </c>
      <c r="F10363">
        <f t="shared" si="322"/>
        <v>9.0418417777777774E-2</v>
      </c>
      <c r="G10363">
        <f t="shared" si="323"/>
        <v>1.5318388790123458</v>
      </c>
    </row>
    <row r="10364" spans="1:7" x14ac:dyDescent="0.3">
      <c r="A10364">
        <v>103.590127944946</v>
      </c>
      <c r="B10364">
        <v>126.18764</v>
      </c>
      <c r="C10364">
        <v>0.81368580000000001</v>
      </c>
      <c r="D10364">
        <v>-0.17029849</v>
      </c>
      <c r="E10364">
        <v>1.5578718</v>
      </c>
      <c r="F10364">
        <f t="shared" si="322"/>
        <v>9.0409533333333333E-2</v>
      </c>
      <c r="G10364">
        <f t="shared" si="323"/>
        <v>1.5331559160493828</v>
      </c>
    </row>
    <row r="10365" spans="1:7" x14ac:dyDescent="0.3">
      <c r="A10365">
        <v>103.600122451782</v>
      </c>
      <c r="B10365">
        <v>126.15143999999999</v>
      </c>
      <c r="C10365">
        <v>0.81369910000000001</v>
      </c>
      <c r="D10365">
        <v>-0.25697367999999998</v>
      </c>
      <c r="E10365">
        <v>1.5574249</v>
      </c>
      <c r="F10365">
        <f t="shared" si="322"/>
        <v>9.0411011111111106E-2</v>
      </c>
      <c r="G10365">
        <f t="shared" si="323"/>
        <v>1.5327090024691359</v>
      </c>
    </row>
    <row r="10366" spans="1:7" x14ac:dyDescent="0.3">
      <c r="A10366">
        <v>103.610124588012</v>
      </c>
      <c r="B10366">
        <v>126.09238999999999</v>
      </c>
      <c r="C10366">
        <v>0.81372577000000001</v>
      </c>
      <c r="D10366">
        <v>-0.30092168000000002</v>
      </c>
      <c r="E10366">
        <v>1.5566960000000001</v>
      </c>
      <c r="F10366">
        <f t="shared" si="322"/>
        <v>9.0413974444444448E-2</v>
      </c>
      <c r="G10366">
        <f t="shared" si="323"/>
        <v>1.5319799901234568</v>
      </c>
    </row>
    <row r="10367" spans="1:7" x14ac:dyDescent="0.3">
      <c r="A10367">
        <v>103.619997024536</v>
      </c>
      <c r="B10367">
        <v>126.07144</v>
      </c>
      <c r="C10367">
        <v>0.81375240000000004</v>
      </c>
      <c r="D10367">
        <v>-0.36196055999999999</v>
      </c>
      <c r="E10367">
        <v>1.5564374000000001</v>
      </c>
      <c r="F10367">
        <f t="shared" si="322"/>
        <v>9.0416933333333338E-2</v>
      </c>
      <c r="G10367">
        <f t="shared" si="323"/>
        <v>1.5317213481481482</v>
      </c>
    </row>
    <row r="10368" spans="1:7" x14ac:dyDescent="0.3">
      <c r="A10368">
        <v>103.629999160766</v>
      </c>
      <c r="B10368">
        <v>126.01429</v>
      </c>
      <c r="C10368">
        <v>0.81379239999999997</v>
      </c>
      <c r="D10368">
        <v>-0.39492157</v>
      </c>
      <c r="E10368">
        <v>1.5557318</v>
      </c>
      <c r="F10368">
        <f t="shared" si="322"/>
        <v>9.042137777777777E-2</v>
      </c>
      <c r="G10368">
        <f t="shared" si="323"/>
        <v>1.5310157925925927</v>
      </c>
    </row>
    <row r="10369" spans="1:7" x14ac:dyDescent="0.3">
      <c r="A10369">
        <v>103.640001296997</v>
      </c>
      <c r="B10369">
        <v>126.006676</v>
      </c>
      <c r="C10369">
        <v>0.81385905000000003</v>
      </c>
      <c r="D10369">
        <v>-0.41445399999999999</v>
      </c>
      <c r="E10369">
        <v>1.5556378</v>
      </c>
      <c r="F10369">
        <f t="shared" si="322"/>
        <v>9.0428783333333332E-2</v>
      </c>
      <c r="G10369">
        <f t="shared" si="323"/>
        <v>1.5309217925925926</v>
      </c>
    </row>
    <row r="10370" spans="1:7" x14ac:dyDescent="0.3">
      <c r="A10370">
        <v>103.650003433227</v>
      </c>
      <c r="B10370">
        <v>125.98191</v>
      </c>
      <c r="C10370">
        <v>0.81399239999999995</v>
      </c>
      <c r="D10370">
        <v>-0.37416833999999999</v>
      </c>
      <c r="E10370">
        <v>1.5553319999999999</v>
      </c>
      <c r="F10370">
        <f t="shared" si="322"/>
        <v>9.0443599999999999E-2</v>
      </c>
      <c r="G10370">
        <f t="shared" si="323"/>
        <v>1.530616039506173</v>
      </c>
    </row>
    <row r="10371" spans="1:7" x14ac:dyDescent="0.3">
      <c r="A10371">
        <v>103.66012763977</v>
      </c>
      <c r="B10371">
        <v>125.98191</v>
      </c>
      <c r="C10371">
        <v>0.81415230000000005</v>
      </c>
      <c r="D10371">
        <v>-0.26673989999999997</v>
      </c>
      <c r="E10371">
        <v>1.5553319999999999</v>
      </c>
      <c r="F10371">
        <f t="shared" si="322"/>
        <v>9.0461366666666668E-2</v>
      </c>
      <c r="G10371">
        <f t="shared" si="323"/>
        <v>1.530616039506173</v>
      </c>
    </row>
    <row r="10372" spans="1:7" x14ac:dyDescent="0.3">
      <c r="A10372">
        <v>103.670122146606</v>
      </c>
      <c r="B10372">
        <v>126.08668</v>
      </c>
      <c r="C10372">
        <v>0.81433900000000004</v>
      </c>
      <c r="D10372">
        <v>-0.15931149</v>
      </c>
      <c r="E10372">
        <v>1.5566253999999999</v>
      </c>
      <c r="F10372">
        <f t="shared" si="322"/>
        <v>9.048211111111111E-2</v>
      </c>
      <c r="G10372">
        <f t="shared" si="323"/>
        <v>1.5319094962962965</v>
      </c>
    </row>
    <row r="10373" spans="1:7" x14ac:dyDescent="0.3">
      <c r="A10373">
        <v>103.680124282836</v>
      </c>
      <c r="B10373">
        <v>126.15335</v>
      </c>
      <c r="C10373">
        <v>0.81447225999999995</v>
      </c>
      <c r="D10373">
        <v>-0.1202466</v>
      </c>
      <c r="E10373">
        <v>1.5574485</v>
      </c>
      <c r="F10373">
        <f t="shared" si="322"/>
        <v>9.0496917777777769E-2</v>
      </c>
      <c r="G10373">
        <f t="shared" si="323"/>
        <v>1.5327325827160494</v>
      </c>
    </row>
    <row r="10374" spans="1:7" x14ac:dyDescent="0.3">
      <c r="A10374">
        <v>103.690126419067</v>
      </c>
      <c r="B10374">
        <v>126.20097</v>
      </c>
      <c r="C10374">
        <v>0.81449895999999999</v>
      </c>
      <c r="D10374">
        <v>-0.15198681999999999</v>
      </c>
      <c r="E10374">
        <v>1.5580364</v>
      </c>
      <c r="F10374">
        <f t="shared" ref="F10374:F10437" si="324">C10374/9</f>
        <v>9.0499884444444442E-2</v>
      </c>
      <c r="G10374">
        <f t="shared" ref="G10374:G10437" si="325">(B10374-$B$5)/81</f>
        <v>1.5333204839506174</v>
      </c>
    </row>
    <row r="10375" spans="1:7" x14ac:dyDescent="0.3">
      <c r="A10375">
        <v>103.700128555297</v>
      </c>
      <c r="B10375">
        <v>126.18764</v>
      </c>
      <c r="C10375">
        <v>0.81449895999999999</v>
      </c>
      <c r="D10375">
        <v>-0.23988281</v>
      </c>
      <c r="E10375">
        <v>1.5578718</v>
      </c>
      <c r="F10375">
        <f t="shared" si="324"/>
        <v>9.0499884444444442E-2</v>
      </c>
      <c r="G10375">
        <f t="shared" si="325"/>
        <v>1.5331559160493828</v>
      </c>
    </row>
    <row r="10376" spans="1:7" x14ac:dyDescent="0.3">
      <c r="A10376">
        <v>103.71012306213299</v>
      </c>
      <c r="B10376">
        <v>126.15335</v>
      </c>
      <c r="C10376">
        <v>0.81453896000000003</v>
      </c>
      <c r="D10376">
        <v>-0.27040225000000001</v>
      </c>
      <c r="E10376">
        <v>1.5574485</v>
      </c>
      <c r="F10376">
        <f t="shared" si="324"/>
        <v>9.0504328888888888E-2</v>
      </c>
      <c r="G10376">
        <f t="shared" si="325"/>
        <v>1.5327325827160494</v>
      </c>
    </row>
    <row r="10377" spans="1:7" x14ac:dyDescent="0.3">
      <c r="A10377">
        <v>103.720003128051</v>
      </c>
      <c r="B10377">
        <v>126.15143999999999</v>
      </c>
      <c r="C10377">
        <v>0.81463224000000001</v>
      </c>
      <c r="D10377">
        <v>-0.25941523999999999</v>
      </c>
      <c r="E10377">
        <v>1.5574249</v>
      </c>
      <c r="F10377">
        <f t="shared" si="324"/>
        <v>9.051469333333334E-2</v>
      </c>
      <c r="G10377">
        <f t="shared" si="325"/>
        <v>1.5327090024691359</v>
      </c>
    </row>
    <row r="10378" spans="1:7" x14ac:dyDescent="0.3">
      <c r="A10378">
        <v>103.729997634887</v>
      </c>
      <c r="B10378">
        <v>126.120964</v>
      </c>
      <c r="C10378">
        <v>0.81473887</v>
      </c>
      <c r="D10378">
        <v>-0.24842826000000001</v>
      </c>
      <c r="E10378">
        <v>1.5570488</v>
      </c>
      <c r="F10378">
        <f t="shared" si="324"/>
        <v>9.0526541111111108E-2</v>
      </c>
      <c r="G10378">
        <f t="shared" si="325"/>
        <v>1.5323327555555557</v>
      </c>
    </row>
    <row r="10379" spans="1:7" x14ac:dyDescent="0.3">
      <c r="A10379">
        <v>103.73999977111799</v>
      </c>
      <c r="B10379">
        <v>126.14573</v>
      </c>
      <c r="C10379">
        <v>0.81480549999999996</v>
      </c>
      <c r="D10379">
        <v>-0.23499970000000001</v>
      </c>
      <c r="E10379">
        <v>1.5573545</v>
      </c>
      <c r="F10379">
        <f t="shared" si="324"/>
        <v>9.0533944444444445E-2</v>
      </c>
      <c r="G10379">
        <f t="shared" si="325"/>
        <v>1.5326385086419754</v>
      </c>
    </row>
    <row r="10380" spans="1:7" x14ac:dyDescent="0.3">
      <c r="A10380">
        <v>103.750123977661</v>
      </c>
      <c r="B10380">
        <v>126.14382000000001</v>
      </c>
      <c r="C10380">
        <v>0.8148455</v>
      </c>
      <c r="D10380">
        <v>-0.28016847</v>
      </c>
      <c r="E10380">
        <v>1.5573307999999999</v>
      </c>
      <c r="F10380">
        <f t="shared" si="324"/>
        <v>9.053838888888889E-2</v>
      </c>
      <c r="G10380">
        <f t="shared" si="325"/>
        <v>1.5326149283950619</v>
      </c>
    </row>
    <row r="10381" spans="1:7" x14ac:dyDescent="0.3">
      <c r="A10381">
        <v>103.759996414184</v>
      </c>
      <c r="B10381">
        <v>126.11525</v>
      </c>
      <c r="C10381">
        <v>0.81485885000000002</v>
      </c>
      <c r="D10381">
        <v>-0.3546359</v>
      </c>
      <c r="E10381">
        <v>1.5569781</v>
      </c>
      <c r="F10381">
        <f t="shared" si="324"/>
        <v>9.053987222222222E-2</v>
      </c>
      <c r="G10381">
        <f t="shared" si="325"/>
        <v>1.5322622123456791</v>
      </c>
    </row>
    <row r="10382" spans="1:7" x14ac:dyDescent="0.3">
      <c r="A10382">
        <v>103.770128250122</v>
      </c>
      <c r="B10382">
        <v>126.10192000000001</v>
      </c>
      <c r="C10382">
        <v>0.81488550000000004</v>
      </c>
      <c r="D10382">
        <v>-0.39980468000000002</v>
      </c>
      <c r="E10382">
        <v>1.5568135999999999</v>
      </c>
      <c r="F10382">
        <f t="shared" si="324"/>
        <v>9.0542833333333336E-2</v>
      </c>
      <c r="G10382">
        <f t="shared" si="325"/>
        <v>1.5320976444444445</v>
      </c>
    </row>
    <row r="10383" spans="1:7" x14ac:dyDescent="0.3">
      <c r="A10383">
        <v>103.78012275695799</v>
      </c>
      <c r="B10383">
        <v>126.04286999999999</v>
      </c>
      <c r="C10383">
        <v>0.81492549999999997</v>
      </c>
      <c r="D10383">
        <v>-0.44619423000000002</v>
      </c>
      <c r="E10383">
        <v>1.5560845999999999</v>
      </c>
      <c r="F10383">
        <f t="shared" si="324"/>
        <v>9.0547277777777768E-2</v>
      </c>
      <c r="G10383">
        <f t="shared" si="325"/>
        <v>1.5313686320987654</v>
      </c>
    </row>
    <row r="10384" spans="1:7" x14ac:dyDescent="0.3">
      <c r="A10384">
        <v>103.790002822875</v>
      </c>
      <c r="B10384">
        <v>126.08858499999999</v>
      </c>
      <c r="C10384">
        <v>0.81529874000000002</v>
      </c>
      <c r="D10384">
        <v>-0.13123360000000001</v>
      </c>
      <c r="E10384">
        <v>1.5566489999999999</v>
      </c>
      <c r="F10384">
        <f t="shared" si="324"/>
        <v>9.058874888888889E-2</v>
      </c>
      <c r="G10384">
        <f t="shared" si="325"/>
        <v>1.5319330148148149</v>
      </c>
    </row>
    <row r="10385" spans="1:7" x14ac:dyDescent="0.3">
      <c r="A10385">
        <v>103.80012702941799</v>
      </c>
      <c r="B10385">
        <v>126.22763999999999</v>
      </c>
      <c r="C10385">
        <v>0.81551200000000001</v>
      </c>
      <c r="D10385">
        <v>3.051944E-3</v>
      </c>
      <c r="E10385">
        <v>1.5583655999999999</v>
      </c>
      <c r="F10385">
        <f t="shared" si="324"/>
        <v>9.061244444444444E-2</v>
      </c>
      <c r="G10385">
        <f t="shared" si="325"/>
        <v>1.5336497432098766</v>
      </c>
    </row>
    <row r="10386" spans="1:7" x14ac:dyDescent="0.3">
      <c r="A10386">
        <v>103.809999465942</v>
      </c>
      <c r="B10386">
        <v>126.290504</v>
      </c>
      <c r="C10386">
        <v>0.81543200000000005</v>
      </c>
      <c r="D10386">
        <v>-0.16785692999999999</v>
      </c>
      <c r="E10386">
        <v>1.5591417999999999</v>
      </c>
      <c r="F10386">
        <f t="shared" si="324"/>
        <v>9.0603555555555562E-2</v>
      </c>
      <c r="G10386">
        <f t="shared" si="325"/>
        <v>1.5344258419753087</v>
      </c>
    </row>
    <row r="10387" spans="1:7" x14ac:dyDescent="0.3">
      <c r="A10387">
        <v>103.820001602172</v>
      </c>
      <c r="B10387">
        <v>126.30383</v>
      </c>
      <c r="C10387">
        <v>0.81541865999999996</v>
      </c>
      <c r="D10387">
        <v>-0.25575291999999999</v>
      </c>
      <c r="E10387">
        <v>1.5593063</v>
      </c>
      <c r="F10387">
        <f t="shared" si="324"/>
        <v>9.0602073333333324E-2</v>
      </c>
      <c r="G10387">
        <f t="shared" si="325"/>
        <v>1.5345903604938274</v>
      </c>
    </row>
    <row r="10388" spans="1:7" x14ac:dyDescent="0.3">
      <c r="A10388">
        <v>103.83000373840299</v>
      </c>
      <c r="B10388">
        <v>126.23526</v>
      </c>
      <c r="C10388">
        <v>0.81543200000000005</v>
      </c>
      <c r="D10388">
        <v>-0.33022034</v>
      </c>
      <c r="E10388">
        <v>1.5584598000000001</v>
      </c>
      <c r="F10388">
        <f t="shared" si="324"/>
        <v>9.0603555555555562E-2</v>
      </c>
      <c r="G10388">
        <f t="shared" si="325"/>
        <v>1.5337438172839506</v>
      </c>
    </row>
    <row r="10389" spans="1:7" x14ac:dyDescent="0.3">
      <c r="A10389">
        <v>103.840127944946</v>
      </c>
      <c r="B10389">
        <v>126.20859</v>
      </c>
      <c r="C10389">
        <v>0.81543200000000005</v>
      </c>
      <c r="D10389">
        <v>-0.41811632999999998</v>
      </c>
      <c r="E10389">
        <v>1.5581304</v>
      </c>
      <c r="F10389">
        <f t="shared" si="324"/>
        <v>9.0603555555555562E-2</v>
      </c>
      <c r="G10389">
        <f t="shared" si="325"/>
        <v>1.5334145580246914</v>
      </c>
    </row>
    <row r="10390" spans="1:7" x14ac:dyDescent="0.3">
      <c r="A10390">
        <v>103.850000381469</v>
      </c>
      <c r="B10390">
        <v>126.149536</v>
      </c>
      <c r="C10390">
        <v>0.81545866</v>
      </c>
      <c r="D10390">
        <v>-0.46328511999999999</v>
      </c>
      <c r="E10390">
        <v>1.5574015000000001</v>
      </c>
      <c r="F10390">
        <f t="shared" si="324"/>
        <v>9.0606517777777784E-2</v>
      </c>
      <c r="G10390">
        <f t="shared" si="325"/>
        <v>1.5326854962962964</v>
      </c>
    </row>
    <row r="10391" spans="1:7" x14ac:dyDescent="0.3">
      <c r="A10391">
        <v>103.860124588012</v>
      </c>
      <c r="B10391">
        <v>126.13811</v>
      </c>
      <c r="C10391">
        <v>0.81588530000000004</v>
      </c>
      <c r="D10391">
        <v>-0.121467374</v>
      </c>
      <c r="E10391">
        <v>1.5572604000000001</v>
      </c>
      <c r="F10391">
        <f t="shared" si="324"/>
        <v>9.0653922222222225E-2</v>
      </c>
      <c r="G10391">
        <f t="shared" si="325"/>
        <v>1.5325444345679013</v>
      </c>
    </row>
    <row r="10392" spans="1:7" x14ac:dyDescent="0.3">
      <c r="A10392">
        <v>103.87012672424299</v>
      </c>
      <c r="B10392">
        <v>126.32288</v>
      </c>
      <c r="C10392">
        <v>0.81620519999999996</v>
      </c>
      <c r="D10392">
        <v>0.13611671</v>
      </c>
      <c r="E10392">
        <v>1.5595414999999999</v>
      </c>
      <c r="F10392">
        <f t="shared" si="324"/>
        <v>9.0689466666666663E-2</v>
      </c>
      <c r="G10392">
        <f t="shared" si="325"/>
        <v>1.5348255456790123</v>
      </c>
    </row>
    <row r="10393" spans="1:7" x14ac:dyDescent="0.3">
      <c r="A10393">
        <v>103.880121231079</v>
      </c>
      <c r="B10393">
        <v>126.42193</v>
      </c>
      <c r="C10393">
        <v>0.81620519999999996</v>
      </c>
      <c r="D10393">
        <v>6.2870049999999997E-2</v>
      </c>
      <c r="E10393">
        <v>1.5607644000000001</v>
      </c>
      <c r="F10393">
        <f t="shared" si="324"/>
        <v>9.0689466666666663E-2</v>
      </c>
      <c r="G10393">
        <f t="shared" si="325"/>
        <v>1.5360483851851854</v>
      </c>
    </row>
    <row r="10394" spans="1:7" x14ac:dyDescent="0.3">
      <c r="A10394">
        <v>103.890123367309</v>
      </c>
      <c r="B10394">
        <v>126.44478599999999</v>
      </c>
      <c r="C10394">
        <v>0.81617850000000003</v>
      </c>
      <c r="D10394">
        <v>-5.3103826999999999E-2</v>
      </c>
      <c r="E10394">
        <v>1.5610465</v>
      </c>
      <c r="F10394">
        <f t="shared" si="324"/>
        <v>9.0686500000000003E-2</v>
      </c>
      <c r="G10394">
        <f t="shared" si="325"/>
        <v>1.5363305580246913</v>
      </c>
    </row>
    <row r="10395" spans="1:7" x14ac:dyDescent="0.3">
      <c r="A10395">
        <v>103.90012550354</v>
      </c>
      <c r="B10395">
        <v>126.43716999999999</v>
      </c>
      <c r="C10395">
        <v>0.81620519999999996</v>
      </c>
      <c r="D10395">
        <v>-9.8272600000000002E-2</v>
      </c>
      <c r="E10395">
        <v>1.5609525</v>
      </c>
      <c r="F10395">
        <f t="shared" si="324"/>
        <v>9.0689466666666663E-2</v>
      </c>
      <c r="G10395">
        <f t="shared" si="325"/>
        <v>1.5362365333333334</v>
      </c>
    </row>
    <row r="10396" spans="1:7" x14ac:dyDescent="0.3">
      <c r="A10396">
        <v>103.90999794006299</v>
      </c>
      <c r="B10396">
        <v>126.39145000000001</v>
      </c>
      <c r="C10396">
        <v>0.81623184999999998</v>
      </c>
      <c r="D10396">
        <v>-0.15686992999999999</v>
      </c>
      <c r="E10396">
        <v>1.5603880999999999</v>
      </c>
      <c r="F10396">
        <f t="shared" si="324"/>
        <v>9.0692427777777779E-2</v>
      </c>
      <c r="G10396">
        <f t="shared" si="325"/>
        <v>1.5356720888888891</v>
      </c>
    </row>
    <row r="10397" spans="1:7" x14ac:dyDescent="0.3">
      <c r="A10397">
        <v>103.920122146606</v>
      </c>
      <c r="B10397">
        <v>126.35908000000001</v>
      </c>
      <c r="C10397">
        <v>0.81629850000000004</v>
      </c>
      <c r="D10397">
        <v>-0.18861015</v>
      </c>
      <c r="E10397">
        <v>1.5599883000000001</v>
      </c>
      <c r="F10397">
        <f t="shared" si="324"/>
        <v>9.0699833333333341E-2</v>
      </c>
      <c r="G10397">
        <f t="shared" si="325"/>
        <v>1.5352724592592595</v>
      </c>
    </row>
    <row r="10398" spans="1:7" x14ac:dyDescent="0.3">
      <c r="A10398">
        <v>103.930124282836</v>
      </c>
      <c r="B10398">
        <v>126.30765</v>
      </c>
      <c r="C10398">
        <v>0.8163918</v>
      </c>
      <c r="D10398">
        <v>-0.14954527000000001</v>
      </c>
      <c r="E10398">
        <v>1.5593535000000001</v>
      </c>
      <c r="F10398">
        <f t="shared" si="324"/>
        <v>9.0710200000000005E-2</v>
      </c>
      <c r="G10398">
        <f t="shared" si="325"/>
        <v>1.5346375209876544</v>
      </c>
    </row>
    <row r="10399" spans="1:7" x14ac:dyDescent="0.3">
      <c r="A10399">
        <v>103.93999671936</v>
      </c>
      <c r="B10399">
        <v>126.32478999999999</v>
      </c>
      <c r="C10399">
        <v>0.81649846000000004</v>
      </c>
      <c r="D10399">
        <v>-0.12390893</v>
      </c>
      <c r="E10399">
        <v>1.5595650999999999</v>
      </c>
      <c r="F10399">
        <f t="shared" si="324"/>
        <v>9.0722051111111118E-2</v>
      </c>
      <c r="G10399">
        <f t="shared" si="325"/>
        <v>1.5348491259259258</v>
      </c>
    </row>
    <row r="10400" spans="1:7" x14ac:dyDescent="0.3">
      <c r="A10400">
        <v>103.94999885559</v>
      </c>
      <c r="B10400">
        <v>126.33240000000001</v>
      </c>
      <c r="C10400">
        <v>0.81655173999999997</v>
      </c>
      <c r="D10400">
        <v>-0.15442838</v>
      </c>
      <c r="E10400">
        <v>1.5596589999999999</v>
      </c>
      <c r="F10400">
        <f t="shared" si="324"/>
        <v>9.0727971111111111E-2</v>
      </c>
      <c r="G10400">
        <f t="shared" si="325"/>
        <v>1.5349430765432099</v>
      </c>
    </row>
    <row r="10401" spans="1:7" x14ac:dyDescent="0.3">
      <c r="A10401">
        <v>103.960000991821</v>
      </c>
      <c r="B10401">
        <v>126.30574</v>
      </c>
      <c r="C10401">
        <v>0.81659174000000001</v>
      </c>
      <c r="D10401">
        <v>-0.18494782000000001</v>
      </c>
      <c r="E10401">
        <v>1.5593299</v>
      </c>
      <c r="F10401">
        <f t="shared" si="324"/>
        <v>9.0732415555555557E-2</v>
      </c>
      <c r="G10401">
        <f t="shared" si="325"/>
        <v>1.5346139407407409</v>
      </c>
    </row>
    <row r="10402" spans="1:7" x14ac:dyDescent="0.3">
      <c r="A10402">
        <v>103.970125198364</v>
      </c>
      <c r="B10402">
        <v>126.32668</v>
      </c>
      <c r="C10402">
        <v>0.81664510000000001</v>
      </c>
      <c r="D10402">
        <v>-0.23011659000000001</v>
      </c>
      <c r="E10402">
        <v>1.5595886000000001</v>
      </c>
      <c r="F10402">
        <f t="shared" si="324"/>
        <v>9.0738344444444452E-2</v>
      </c>
      <c r="G10402">
        <f t="shared" si="325"/>
        <v>1.5348724592592593</v>
      </c>
    </row>
    <row r="10403" spans="1:7" x14ac:dyDescent="0.3">
      <c r="A10403">
        <v>103.979997634887</v>
      </c>
      <c r="B10403">
        <v>126.290504</v>
      </c>
      <c r="C10403">
        <v>0.81669840000000005</v>
      </c>
      <c r="D10403">
        <v>-0.23255814999999999</v>
      </c>
      <c r="E10403">
        <v>1.5591417999999999</v>
      </c>
      <c r="F10403">
        <f t="shared" si="324"/>
        <v>9.074426666666667E-2</v>
      </c>
      <c r="G10403">
        <f t="shared" si="325"/>
        <v>1.5344258419753087</v>
      </c>
    </row>
    <row r="10404" spans="1:7" x14ac:dyDescent="0.3">
      <c r="A10404">
        <v>103.98999977111799</v>
      </c>
      <c r="B10404">
        <v>126.29812</v>
      </c>
      <c r="C10404">
        <v>0.81677836000000004</v>
      </c>
      <c r="D10404">
        <v>-0.23377892</v>
      </c>
      <c r="E10404">
        <v>1.5592357999999999</v>
      </c>
      <c r="F10404">
        <f t="shared" si="324"/>
        <v>9.0753151111111111E-2</v>
      </c>
      <c r="G10404">
        <f t="shared" si="325"/>
        <v>1.5345198666666666</v>
      </c>
    </row>
    <row r="10405" spans="1:7" x14ac:dyDescent="0.3">
      <c r="A10405">
        <v>104.00000190734799</v>
      </c>
      <c r="B10405">
        <v>126.2886</v>
      </c>
      <c r="C10405">
        <v>0.81683165000000002</v>
      </c>
      <c r="D10405">
        <v>-0.2679607</v>
      </c>
      <c r="E10405">
        <v>1.5591183</v>
      </c>
      <c r="F10405">
        <f t="shared" si="324"/>
        <v>9.0759072222222223E-2</v>
      </c>
      <c r="G10405">
        <f t="shared" si="325"/>
        <v>1.5344023358024692</v>
      </c>
    </row>
    <row r="10406" spans="1:7" x14ac:dyDescent="0.3">
      <c r="A10406">
        <v>104.010126113891</v>
      </c>
      <c r="B10406">
        <v>126.25431</v>
      </c>
      <c r="C10406">
        <v>0.81687164000000001</v>
      </c>
      <c r="D10406">
        <v>-0.29970091999999998</v>
      </c>
      <c r="E10406">
        <v>1.5586949999999999</v>
      </c>
      <c r="F10406">
        <f t="shared" si="324"/>
        <v>9.0763515555555563E-2</v>
      </c>
      <c r="G10406">
        <f t="shared" si="325"/>
        <v>1.533979002469136</v>
      </c>
    </row>
    <row r="10407" spans="1:7" x14ac:dyDescent="0.3">
      <c r="A10407">
        <v>104.019998550415</v>
      </c>
      <c r="B10407">
        <v>126.25431</v>
      </c>
      <c r="C10407">
        <v>0.81692505000000004</v>
      </c>
      <c r="D10407">
        <v>-0.33144112999999997</v>
      </c>
      <c r="E10407">
        <v>1.5586949999999999</v>
      </c>
      <c r="F10407">
        <f t="shared" si="324"/>
        <v>9.0769450000000002E-2</v>
      </c>
      <c r="G10407">
        <f t="shared" si="325"/>
        <v>1.533979002469136</v>
      </c>
    </row>
    <row r="10408" spans="1:7" x14ac:dyDescent="0.3">
      <c r="A10408">
        <v>104.030000686645</v>
      </c>
      <c r="B10408">
        <v>126.20478</v>
      </c>
      <c r="C10408">
        <v>0.81697834000000003</v>
      </c>
      <c r="D10408">
        <v>-0.36318135000000001</v>
      </c>
      <c r="E10408">
        <v>1.5580835</v>
      </c>
      <c r="F10408">
        <f t="shared" si="324"/>
        <v>9.0775371111111114E-2</v>
      </c>
      <c r="G10408">
        <f t="shared" si="325"/>
        <v>1.5333675209876545</v>
      </c>
    </row>
    <row r="10409" spans="1:7" x14ac:dyDescent="0.3">
      <c r="A10409">
        <v>104.040002822875</v>
      </c>
      <c r="B10409">
        <v>126.20668999999999</v>
      </c>
      <c r="C10409">
        <v>0.81703170000000003</v>
      </c>
      <c r="D10409">
        <v>-0.39370077999999997</v>
      </c>
      <c r="E10409">
        <v>1.5581069999999999</v>
      </c>
      <c r="F10409">
        <f t="shared" si="324"/>
        <v>9.0781300000000009E-2</v>
      </c>
      <c r="G10409">
        <f t="shared" si="325"/>
        <v>1.533391101234568</v>
      </c>
    </row>
    <row r="10410" spans="1:7" x14ac:dyDescent="0.3">
      <c r="A10410">
        <v>104.049997329711</v>
      </c>
      <c r="B10410">
        <v>126.18192000000001</v>
      </c>
      <c r="C10410">
        <v>0.81705830000000002</v>
      </c>
      <c r="D10410">
        <v>-0.43886956999999999</v>
      </c>
      <c r="E10410">
        <v>1.5578012000000001</v>
      </c>
      <c r="F10410">
        <f t="shared" si="324"/>
        <v>9.0784255555555554E-2</v>
      </c>
      <c r="G10410">
        <f t="shared" si="325"/>
        <v>1.5330852987654322</v>
      </c>
    </row>
    <row r="10411" spans="1:7" x14ac:dyDescent="0.3">
      <c r="A10411">
        <v>104.060121536254</v>
      </c>
      <c r="B10411">
        <v>126.15335</v>
      </c>
      <c r="C10411">
        <v>0.8171117</v>
      </c>
      <c r="D10411">
        <v>-0.469389</v>
      </c>
      <c r="E10411">
        <v>1.5574485</v>
      </c>
      <c r="F10411">
        <f t="shared" si="324"/>
        <v>9.0790188888888887E-2</v>
      </c>
      <c r="G10411">
        <f t="shared" si="325"/>
        <v>1.5327325827160494</v>
      </c>
    </row>
    <row r="10412" spans="1:7" x14ac:dyDescent="0.3">
      <c r="A10412">
        <v>104.070123672485</v>
      </c>
      <c r="B10412">
        <v>126.189545</v>
      </c>
      <c r="C10412">
        <v>0.81749819999999995</v>
      </c>
      <c r="D10412">
        <v>-0.16785692999999999</v>
      </c>
      <c r="E10412">
        <v>1.5578953</v>
      </c>
      <c r="F10412">
        <f t="shared" si="324"/>
        <v>9.083313333333333E-2</v>
      </c>
      <c r="G10412">
        <f t="shared" si="325"/>
        <v>1.5331794345679013</v>
      </c>
    </row>
    <row r="10413" spans="1:7" x14ac:dyDescent="0.3">
      <c r="A10413">
        <v>104.080125808715</v>
      </c>
      <c r="B10413">
        <v>126.31336</v>
      </c>
      <c r="C10413">
        <v>0.81775147000000004</v>
      </c>
      <c r="D10413">
        <v>3.601294E-2</v>
      </c>
      <c r="E10413">
        <v>1.5594239000000001</v>
      </c>
      <c r="F10413">
        <f t="shared" si="324"/>
        <v>9.0861274444444445E-2</v>
      </c>
      <c r="G10413">
        <f t="shared" si="325"/>
        <v>1.5347080148148149</v>
      </c>
    </row>
    <row r="10414" spans="1:7" x14ac:dyDescent="0.3">
      <c r="A10414">
        <v>104.090127944946</v>
      </c>
      <c r="B10414">
        <v>126.44098</v>
      </c>
      <c r="C10414">
        <v>0.81771150000000004</v>
      </c>
      <c r="D10414">
        <v>-7.7519379999999999E-2</v>
      </c>
      <c r="E10414">
        <v>1.5609995999999999</v>
      </c>
      <c r="F10414">
        <f t="shared" si="324"/>
        <v>9.0856833333333331E-2</v>
      </c>
      <c r="G10414">
        <f t="shared" si="325"/>
        <v>1.5362835703703703</v>
      </c>
    </row>
    <row r="10415" spans="1:7" x14ac:dyDescent="0.3">
      <c r="A10415">
        <v>104.100122451782</v>
      </c>
      <c r="B10415">
        <v>126.45050000000001</v>
      </c>
      <c r="C10415">
        <v>0.81769820000000004</v>
      </c>
      <c r="D10415">
        <v>-0.19227248</v>
      </c>
      <c r="E10415">
        <v>1.5611172</v>
      </c>
      <c r="F10415">
        <f t="shared" si="324"/>
        <v>9.0855355555555559E-2</v>
      </c>
      <c r="G10415">
        <f t="shared" si="325"/>
        <v>1.536401101234568</v>
      </c>
    </row>
    <row r="10416" spans="1:7" x14ac:dyDescent="0.3">
      <c r="A10416">
        <v>104.110124588012</v>
      </c>
      <c r="B10416">
        <v>126.39718000000001</v>
      </c>
      <c r="C10416">
        <v>0.81771150000000004</v>
      </c>
      <c r="D10416">
        <v>-0.25331136999999998</v>
      </c>
      <c r="E10416">
        <v>1.5604587999999999</v>
      </c>
      <c r="F10416">
        <f t="shared" si="324"/>
        <v>9.0856833333333331E-2</v>
      </c>
      <c r="G10416">
        <f t="shared" si="325"/>
        <v>1.5357428296296298</v>
      </c>
    </row>
    <row r="10417" spans="1:7" x14ac:dyDescent="0.3">
      <c r="A10417">
        <v>104.119997024536</v>
      </c>
      <c r="B10417">
        <v>126.37621</v>
      </c>
      <c r="C10417">
        <v>0.81773810000000002</v>
      </c>
      <c r="D10417">
        <v>-0.29848012000000002</v>
      </c>
      <c r="E10417">
        <v>1.5602</v>
      </c>
      <c r="F10417">
        <f t="shared" si="324"/>
        <v>9.085978888888889E-2</v>
      </c>
      <c r="G10417">
        <f t="shared" si="325"/>
        <v>1.5354839407407408</v>
      </c>
    </row>
    <row r="10418" spans="1:7" x14ac:dyDescent="0.3">
      <c r="A10418">
        <v>104.129999160766</v>
      </c>
      <c r="B10418">
        <v>126.33240000000001</v>
      </c>
      <c r="C10418">
        <v>0.81777809999999995</v>
      </c>
      <c r="D10418">
        <v>-0.34486967000000002</v>
      </c>
      <c r="E10418">
        <v>1.5596589999999999</v>
      </c>
      <c r="F10418">
        <f t="shared" si="324"/>
        <v>9.0864233333333322E-2</v>
      </c>
      <c r="G10418">
        <f t="shared" si="325"/>
        <v>1.5349430765432099</v>
      </c>
    </row>
    <row r="10419" spans="1:7" x14ac:dyDescent="0.3">
      <c r="A10419">
        <v>104.140123367309</v>
      </c>
      <c r="B10419">
        <v>126.29812</v>
      </c>
      <c r="C10419">
        <v>0.81785810000000003</v>
      </c>
      <c r="D10419">
        <v>-0.33266190000000001</v>
      </c>
      <c r="E10419">
        <v>1.5592357999999999</v>
      </c>
      <c r="F10419">
        <f t="shared" si="324"/>
        <v>9.0873122222222227E-2</v>
      </c>
      <c r="G10419">
        <f t="shared" si="325"/>
        <v>1.5345198666666666</v>
      </c>
    </row>
    <row r="10420" spans="1:7" x14ac:dyDescent="0.3">
      <c r="A10420">
        <v>104.15012550354</v>
      </c>
      <c r="B10420">
        <v>126.26192500000001</v>
      </c>
      <c r="C10420">
        <v>0.81797810000000004</v>
      </c>
      <c r="D10420">
        <v>-0.30824634000000001</v>
      </c>
      <c r="E10420">
        <v>1.558789</v>
      </c>
      <c r="F10420">
        <f t="shared" si="324"/>
        <v>9.0886455555555565E-2</v>
      </c>
      <c r="G10420">
        <f t="shared" si="325"/>
        <v>1.534073014814815</v>
      </c>
    </row>
    <row r="10421" spans="1:7" x14ac:dyDescent="0.3">
      <c r="A10421">
        <v>104.15999794006299</v>
      </c>
      <c r="B10421">
        <v>126.27334999999999</v>
      </c>
      <c r="C10421">
        <v>0.81809807000000001</v>
      </c>
      <c r="D10421">
        <v>-0.25453213000000002</v>
      </c>
      <c r="E10421">
        <v>1.5589299000000001</v>
      </c>
      <c r="F10421">
        <f t="shared" si="324"/>
        <v>9.0899785555555557E-2</v>
      </c>
      <c r="G10421">
        <f t="shared" si="325"/>
        <v>1.5342140641975308</v>
      </c>
    </row>
    <row r="10422" spans="1:7" x14ac:dyDescent="0.3">
      <c r="A10422">
        <v>104.170122146606</v>
      </c>
      <c r="B10422">
        <v>126.33431</v>
      </c>
      <c r="C10422">
        <v>0.81820475999999998</v>
      </c>
      <c r="D10422">
        <v>-0.21668804</v>
      </c>
      <c r="E10422">
        <v>1.5596825999999999</v>
      </c>
      <c r="F10422">
        <f t="shared" si="324"/>
        <v>9.0911640000000002E-2</v>
      </c>
      <c r="G10422">
        <f t="shared" si="325"/>
        <v>1.5349666567901235</v>
      </c>
    </row>
    <row r="10423" spans="1:7" x14ac:dyDescent="0.3">
      <c r="A10423">
        <v>104.180124282836</v>
      </c>
      <c r="B10423">
        <v>126.34193399999999</v>
      </c>
      <c r="C10423">
        <v>0.81827139999999998</v>
      </c>
      <c r="D10423">
        <v>-0.23377892</v>
      </c>
      <c r="E10423">
        <v>1.5597767</v>
      </c>
      <c r="F10423">
        <f t="shared" si="324"/>
        <v>9.0919044444444444E-2</v>
      </c>
      <c r="G10423">
        <f t="shared" si="325"/>
        <v>1.5350607802469136</v>
      </c>
    </row>
    <row r="10424" spans="1:7" x14ac:dyDescent="0.3">
      <c r="A10424">
        <v>104.190126419067</v>
      </c>
      <c r="B10424">
        <v>126.37621</v>
      </c>
      <c r="C10424">
        <v>0.81829803999999995</v>
      </c>
      <c r="D10424">
        <v>-0.29237625</v>
      </c>
      <c r="E10424">
        <v>1.5602</v>
      </c>
      <c r="F10424">
        <f t="shared" si="324"/>
        <v>9.092200444444444E-2</v>
      </c>
      <c r="G10424">
        <f t="shared" si="325"/>
        <v>1.5354839407407408</v>
      </c>
    </row>
    <row r="10425" spans="1:7" x14ac:dyDescent="0.3">
      <c r="A10425">
        <v>104.19999885559</v>
      </c>
      <c r="B10425">
        <v>126.35336</v>
      </c>
      <c r="C10425">
        <v>0.81832470000000002</v>
      </c>
      <c r="D10425">
        <v>-0.33754499999999998</v>
      </c>
      <c r="E10425">
        <v>1.5599178</v>
      </c>
      <c r="F10425">
        <f t="shared" si="324"/>
        <v>9.0924966666666662E-2</v>
      </c>
      <c r="G10425">
        <f t="shared" si="325"/>
        <v>1.5352018419753086</v>
      </c>
    </row>
    <row r="10426" spans="1:7" x14ac:dyDescent="0.3">
      <c r="A10426">
        <v>104.210000991821</v>
      </c>
      <c r="B10426">
        <v>126.31717</v>
      </c>
      <c r="C10426">
        <v>0.81837802999999998</v>
      </c>
      <c r="D10426">
        <v>-0.38271379999999999</v>
      </c>
      <c r="E10426">
        <v>1.5594710000000001</v>
      </c>
      <c r="F10426">
        <f t="shared" si="324"/>
        <v>9.0930892222222226E-2</v>
      </c>
      <c r="G10426">
        <f t="shared" si="325"/>
        <v>1.534755051851852</v>
      </c>
    </row>
    <row r="10427" spans="1:7" x14ac:dyDescent="0.3">
      <c r="A10427">
        <v>104.220003128051</v>
      </c>
      <c r="B10427">
        <v>126.31717</v>
      </c>
      <c r="C10427">
        <v>0.81843129999999997</v>
      </c>
      <c r="D10427">
        <v>-0.38881767</v>
      </c>
      <c r="E10427">
        <v>1.5594710000000001</v>
      </c>
      <c r="F10427">
        <f t="shared" si="324"/>
        <v>9.0936811111111113E-2</v>
      </c>
      <c r="G10427">
        <f t="shared" si="325"/>
        <v>1.534755051851852</v>
      </c>
    </row>
    <row r="10428" spans="1:7" x14ac:dyDescent="0.3">
      <c r="A10428">
        <v>104.229997634887</v>
      </c>
      <c r="B10428">
        <v>126.26764</v>
      </c>
      <c r="C10428">
        <v>0.81849799999999995</v>
      </c>
      <c r="D10428">
        <v>-0.40346700000000002</v>
      </c>
      <c r="E10428">
        <v>1.5588595000000001</v>
      </c>
      <c r="F10428">
        <f t="shared" si="324"/>
        <v>9.0944222222222218E-2</v>
      </c>
      <c r="G10428">
        <f t="shared" si="325"/>
        <v>1.5341435703703705</v>
      </c>
    </row>
    <row r="10429" spans="1:7" x14ac:dyDescent="0.3">
      <c r="A10429">
        <v>104.24012184143</v>
      </c>
      <c r="B10429">
        <v>126.28479</v>
      </c>
      <c r="C10429">
        <v>0.81855129999999998</v>
      </c>
      <c r="D10429">
        <v>-0.43642799999999998</v>
      </c>
      <c r="E10429">
        <v>1.5590712</v>
      </c>
      <c r="F10429">
        <f t="shared" si="324"/>
        <v>9.0950144444444436E-2</v>
      </c>
      <c r="G10429">
        <f t="shared" si="325"/>
        <v>1.5343552987654321</v>
      </c>
    </row>
    <row r="10430" spans="1:7" x14ac:dyDescent="0.3">
      <c r="A10430">
        <v>104.250123977661</v>
      </c>
      <c r="B10430">
        <v>126.25812000000001</v>
      </c>
      <c r="C10430">
        <v>0.81867129999999999</v>
      </c>
      <c r="D10430">
        <v>-0.39858389999999999</v>
      </c>
      <c r="E10430">
        <v>1.5587419</v>
      </c>
      <c r="F10430">
        <f t="shared" si="324"/>
        <v>9.0963477777777774E-2</v>
      </c>
      <c r="G10430">
        <f t="shared" si="325"/>
        <v>1.5340260395061729</v>
      </c>
    </row>
    <row r="10431" spans="1:7" x14ac:dyDescent="0.3">
      <c r="A10431">
        <v>104.260126113891</v>
      </c>
      <c r="B10431">
        <v>126.31525999999999</v>
      </c>
      <c r="C10431">
        <v>0.81903119999999996</v>
      </c>
      <c r="D10431">
        <v>-9.7051819999999997E-2</v>
      </c>
      <c r="E10431">
        <v>1.5594474</v>
      </c>
      <c r="F10431">
        <f t="shared" si="324"/>
        <v>9.1003466666666658E-2</v>
      </c>
      <c r="G10431">
        <f t="shared" si="325"/>
        <v>1.5347314716049383</v>
      </c>
    </row>
    <row r="10432" spans="1:7" x14ac:dyDescent="0.3">
      <c r="A10432">
        <v>104.269998550415</v>
      </c>
      <c r="B10432">
        <v>126.46955</v>
      </c>
      <c r="C10432">
        <v>0.8190712</v>
      </c>
      <c r="D10432">
        <v>-0.1422206</v>
      </c>
      <c r="E10432">
        <v>1.5613524000000001</v>
      </c>
      <c r="F10432">
        <f t="shared" si="324"/>
        <v>9.1007911111111117E-2</v>
      </c>
      <c r="G10432">
        <f t="shared" si="325"/>
        <v>1.5366362864197531</v>
      </c>
    </row>
    <row r="10433" spans="1:7" x14ac:dyDescent="0.3">
      <c r="A10433">
        <v>104.28012275695799</v>
      </c>
      <c r="B10433">
        <v>126.44478599999999</v>
      </c>
      <c r="C10433">
        <v>0.81899120000000003</v>
      </c>
      <c r="D10433">
        <v>-0.29970091999999998</v>
      </c>
      <c r="E10433">
        <v>1.5610465</v>
      </c>
      <c r="F10433">
        <f t="shared" si="324"/>
        <v>9.0999022222222226E-2</v>
      </c>
      <c r="G10433">
        <f t="shared" si="325"/>
        <v>1.5363305580246913</v>
      </c>
    </row>
    <row r="10434" spans="1:7" x14ac:dyDescent="0.3">
      <c r="A10434">
        <v>104.290002822875</v>
      </c>
      <c r="B10434">
        <v>126.42004</v>
      </c>
      <c r="C10434">
        <v>0.81897783000000002</v>
      </c>
      <c r="D10434">
        <v>-0.40102544000000001</v>
      </c>
      <c r="E10434">
        <v>1.5607409999999999</v>
      </c>
      <c r="F10434">
        <f t="shared" si="324"/>
        <v>9.099753666666667E-2</v>
      </c>
      <c r="G10434">
        <f t="shared" si="325"/>
        <v>1.5360250518518519</v>
      </c>
    </row>
    <row r="10435" spans="1:7" x14ac:dyDescent="0.3">
      <c r="A10435">
        <v>104.299997329711</v>
      </c>
      <c r="B10435">
        <v>126.36859</v>
      </c>
      <c r="C10435">
        <v>0.81899120000000003</v>
      </c>
      <c r="D10435">
        <v>-0.46084355999999999</v>
      </c>
      <c r="E10435">
        <v>1.5601058000000001</v>
      </c>
      <c r="F10435">
        <f t="shared" si="324"/>
        <v>9.0999022222222226E-2</v>
      </c>
      <c r="G10435">
        <f t="shared" si="325"/>
        <v>1.5353898666666668</v>
      </c>
    </row>
    <row r="10436" spans="1:7" x14ac:dyDescent="0.3">
      <c r="A10436">
        <v>104.310121536254</v>
      </c>
      <c r="B10436">
        <v>126.33240000000001</v>
      </c>
      <c r="C10436">
        <v>0.8193511</v>
      </c>
      <c r="D10436">
        <v>-0.18616859999999999</v>
      </c>
      <c r="E10436">
        <v>1.5596589999999999</v>
      </c>
      <c r="F10436">
        <f t="shared" si="324"/>
        <v>9.1039011111111109E-2</v>
      </c>
      <c r="G10436">
        <f t="shared" si="325"/>
        <v>1.5349430765432099</v>
      </c>
    </row>
    <row r="10437" spans="1:7" x14ac:dyDescent="0.3">
      <c r="A10437">
        <v>104.320123672485</v>
      </c>
      <c r="B10437">
        <v>126.46194</v>
      </c>
      <c r="C10437">
        <v>0.81957774999999999</v>
      </c>
      <c r="D10437">
        <v>-2.3805164E-2</v>
      </c>
      <c r="E10437">
        <v>1.5612583</v>
      </c>
      <c r="F10437">
        <f t="shared" si="324"/>
        <v>9.1064194444444441E-2</v>
      </c>
      <c r="G10437">
        <f t="shared" si="325"/>
        <v>1.5365423358024692</v>
      </c>
    </row>
    <row r="10438" spans="1:7" x14ac:dyDescent="0.3">
      <c r="A10438">
        <v>104.330125808715</v>
      </c>
      <c r="B10438">
        <v>126.50194</v>
      </c>
      <c r="C10438">
        <v>0.81953776</v>
      </c>
      <c r="D10438">
        <v>-0.13855827000000001</v>
      </c>
      <c r="E10438">
        <v>1.5617521000000001</v>
      </c>
      <c r="F10438">
        <f t="shared" ref="F10438:F10501" si="326">C10438/9</f>
        <v>9.1059751111111115E-2</v>
      </c>
      <c r="G10438">
        <f t="shared" ref="G10438:G10501" si="327">(B10438-$B$5)/81</f>
        <v>1.5370361629629632</v>
      </c>
    </row>
    <row r="10439" spans="1:7" x14ac:dyDescent="0.3">
      <c r="A10439">
        <v>104.340127944946</v>
      </c>
      <c r="B10439">
        <v>126.53242</v>
      </c>
      <c r="C10439">
        <v>0.81953776</v>
      </c>
      <c r="D10439">
        <v>-0.22767504</v>
      </c>
      <c r="E10439">
        <v>1.5621284</v>
      </c>
      <c r="F10439">
        <f t="shared" si="326"/>
        <v>9.1059751111111115E-2</v>
      </c>
      <c r="G10439">
        <f t="shared" si="327"/>
        <v>1.5374124592592593</v>
      </c>
    </row>
    <row r="10440" spans="1:7" x14ac:dyDescent="0.3">
      <c r="A10440">
        <v>104.350122451782</v>
      </c>
      <c r="B10440">
        <v>126.494316</v>
      </c>
      <c r="C10440">
        <v>0.81953776</v>
      </c>
      <c r="D10440">
        <v>-0.31557099999999999</v>
      </c>
      <c r="E10440">
        <v>1.561658</v>
      </c>
      <c r="F10440">
        <f t="shared" si="326"/>
        <v>9.1059751111111115E-2</v>
      </c>
      <c r="G10440">
        <f t="shared" si="327"/>
        <v>1.5369420395061728</v>
      </c>
    </row>
    <row r="10441" spans="1:7" x14ac:dyDescent="0.3">
      <c r="A10441">
        <v>104.360124588012</v>
      </c>
      <c r="B10441">
        <v>126.42955000000001</v>
      </c>
      <c r="C10441">
        <v>0.81955104999999995</v>
      </c>
      <c r="D10441">
        <v>-0.38881767</v>
      </c>
      <c r="E10441">
        <v>1.5608584999999999</v>
      </c>
      <c r="F10441">
        <f t="shared" si="326"/>
        <v>9.1061227777777767E-2</v>
      </c>
      <c r="G10441">
        <f t="shared" si="327"/>
        <v>1.5361424592592594</v>
      </c>
    </row>
    <row r="10442" spans="1:7" x14ac:dyDescent="0.3">
      <c r="A10442">
        <v>104.37012672424299</v>
      </c>
      <c r="B10442">
        <v>126.40289</v>
      </c>
      <c r="C10442">
        <v>0.81957774999999999</v>
      </c>
      <c r="D10442">
        <v>-0.43398646000000002</v>
      </c>
      <c r="E10442">
        <v>1.5605291999999999</v>
      </c>
      <c r="F10442">
        <f t="shared" si="326"/>
        <v>9.1064194444444441E-2</v>
      </c>
      <c r="G10442">
        <f t="shared" si="327"/>
        <v>1.5358133234567901</v>
      </c>
    </row>
    <row r="10443" spans="1:7" x14ac:dyDescent="0.3">
      <c r="A10443">
        <v>104.380121231079</v>
      </c>
      <c r="B10443">
        <v>126.374306</v>
      </c>
      <c r="C10443">
        <v>0.81997763999999995</v>
      </c>
      <c r="D10443">
        <v>-0.105597265</v>
      </c>
      <c r="E10443">
        <v>1.5601765000000001</v>
      </c>
      <c r="F10443">
        <f t="shared" si="326"/>
        <v>9.1108626666666664E-2</v>
      </c>
      <c r="G10443">
        <f t="shared" si="327"/>
        <v>1.5354604345679013</v>
      </c>
    </row>
    <row r="10444" spans="1:7" x14ac:dyDescent="0.3">
      <c r="A10444">
        <v>104.390001296997</v>
      </c>
      <c r="B10444">
        <v>126.53242</v>
      </c>
      <c r="C10444">
        <v>0.82023089999999999</v>
      </c>
      <c r="D10444">
        <v>6.8973936E-2</v>
      </c>
      <c r="E10444">
        <v>1.5621284</v>
      </c>
      <c r="F10444">
        <f t="shared" si="326"/>
        <v>9.113676666666666E-2</v>
      </c>
      <c r="G10444">
        <f t="shared" si="327"/>
        <v>1.5374124592592593</v>
      </c>
    </row>
    <row r="10445" spans="1:7" x14ac:dyDescent="0.3">
      <c r="A10445">
        <v>104.40012550354</v>
      </c>
      <c r="B10445">
        <v>126.60670500000001</v>
      </c>
      <c r="C10445">
        <v>0.82017755999999997</v>
      </c>
      <c r="D10445">
        <v>-5.9207715000000001E-2</v>
      </c>
      <c r="E10445">
        <v>1.5630455000000001</v>
      </c>
      <c r="F10445">
        <f t="shared" si="326"/>
        <v>9.1130839999999991E-2</v>
      </c>
      <c r="G10445">
        <f t="shared" si="327"/>
        <v>1.5383295580246914</v>
      </c>
    </row>
    <row r="10446" spans="1:7" x14ac:dyDescent="0.3">
      <c r="A10446">
        <v>104.40999794006299</v>
      </c>
      <c r="B10446">
        <v>126.627655</v>
      </c>
      <c r="C10446">
        <v>0.82017755999999997</v>
      </c>
      <c r="D10446">
        <v>-0.13367515999999999</v>
      </c>
      <c r="E10446">
        <v>1.5633041999999999</v>
      </c>
      <c r="F10446">
        <f t="shared" si="326"/>
        <v>9.1130839999999991E-2</v>
      </c>
      <c r="G10446">
        <f t="shared" si="327"/>
        <v>1.5385882000000002</v>
      </c>
    </row>
    <row r="10447" spans="1:7" x14ac:dyDescent="0.3">
      <c r="A10447">
        <v>104.42000007629299</v>
      </c>
      <c r="B10447">
        <v>126.59717999999999</v>
      </c>
      <c r="C10447">
        <v>0.82019089999999995</v>
      </c>
      <c r="D10447">
        <v>-0.20814260000000001</v>
      </c>
      <c r="E10447">
        <v>1.5629280000000001</v>
      </c>
      <c r="F10447">
        <f t="shared" si="326"/>
        <v>9.1132322222222215E-2</v>
      </c>
      <c r="G10447">
        <f t="shared" si="327"/>
        <v>1.5382119654320987</v>
      </c>
    </row>
    <row r="10448" spans="1:7" x14ac:dyDescent="0.3">
      <c r="A10448">
        <v>104.430002212524</v>
      </c>
      <c r="B10448">
        <v>126.53813</v>
      </c>
      <c r="C10448">
        <v>0.82020420000000005</v>
      </c>
      <c r="D10448">
        <v>-0.28261003000000001</v>
      </c>
      <c r="E10448">
        <v>1.5621989999999999</v>
      </c>
      <c r="F10448">
        <f t="shared" si="326"/>
        <v>9.1133800000000001E-2</v>
      </c>
      <c r="G10448">
        <f t="shared" si="327"/>
        <v>1.5374829530864198</v>
      </c>
    </row>
    <row r="10449" spans="1:7" x14ac:dyDescent="0.3">
      <c r="A10449">
        <v>104.440126419067</v>
      </c>
      <c r="B10449">
        <v>126.49241000000001</v>
      </c>
      <c r="C10449">
        <v>0.82025753999999995</v>
      </c>
      <c r="D10449">
        <v>-0.29970091999999998</v>
      </c>
      <c r="E10449">
        <v>1.5616344</v>
      </c>
      <c r="F10449">
        <f t="shared" si="326"/>
        <v>9.1139726666666657E-2</v>
      </c>
      <c r="G10449">
        <f t="shared" si="327"/>
        <v>1.5369185086419754</v>
      </c>
    </row>
    <row r="10450" spans="1:7" x14ac:dyDescent="0.3">
      <c r="A10450">
        <v>104.450128555297</v>
      </c>
      <c r="B10450">
        <v>126.46384</v>
      </c>
      <c r="C10450">
        <v>0.82033752999999998</v>
      </c>
      <c r="D10450">
        <v>-0.31801256999999999</v>
      </c>
      <c r="E10450">
        <v>1.5612817000000001</v>
      </c>
      <c r="F10450">
        <f t="shared" si="326"/>
        <v>9.1148614444444442E-2</v>
      </c>
      <c r="G10450">
        <f t="shared" si="327"/>
        <v>1.5365657925925926</v>
      </c>
    </row>
    <row r="10451" spans="1:7" x14ac:dyDescent="0.3">
      <c r="A10451">
        <v>104.460000991821</v>
      </c>
      <c r="B10451">
        <v>126.44289000000001</v>
      </c>
      <c r="C10451">
        <v>0.82040420000000003</v>
      </c>
      <c r="D10451">
        <v>-0.30580479999999999</v>
      </c>
      <c r="E10451">
        <v>1.5610231000000001</v>
      </c>
      <c r="F10451">
        <f t="shared" si="326"/>
        <v>9.115602222222223E-2</v>
      </c>
      <c r="G10451">
        <f t="shared" si="327"/>
        <v>1.5363071506172841</v>
      </c>
    </row>
    <row r="10452" spans="1:7" x14ac:dyDescent="0.3">
      <c r="A10452">
        <v>104.470125198364</v>
      </c>
      <c r="B10452">
        <v>126.45050000000001</v>
      </c>
      <c r="C10452">
        <v>0.82047079999999994</v>
      </c>
      <c r="D10452">
        <v>-0.32533722999999998</v>
      </c>
      <c r="E10452">
        <v>1.5611172</v>
      </c>
      <c r="F10452">
        <f t="shared" si="326"/>
        <v>9.1163422222222221E-2</v>
      </c>
      <c r="G10452">
        <f t="shared" si="327"/>
        <v>1.536401101234568</v>
      </c>
    </row>
    <row r="10453" spans="1:7" x14ac:dyDescent="0.3">
      <c r="A10453">
        <v>104.479997634887</v>
      </c>
      <c r="B10453">
        <v>126.4105</v>
      </c>
      <c r="C10453">
        <v>0.82049744999999996</v>
      </c>
      <c r="D10453">
        <v>-0.38515535000000001</v>
      </c>
      <c r="E10453">
        <v>1.5606233</v>
      </c>
      <c r="F10453">
        <f t="shared" si="326"/>
        <v>9.1166383333333323E-2</v>
      </c>
      <c r="G10453">
        <f t="shared" si="327"/>
        <v>1.5359072740740742</v>
      </c>
    </row>
    <row r="10454" spans="1:7" x14ac:dyDescent="0.3">
      <c r="A10454">
        <v>104.48999977111799</v>
      </c>
      <c r="B10454">
        <v>126.40098</v>
      </c>
      <c r="C10454">
        <v>0.82052415999999995</v>
      </c>
      <c r="D10454">
        <v>-0.43154490000000001</v>
      </c>
      <c r="E10454">
        <v>1.5605057</v>
      </c>
      <c r="F10454">
        <f t="shared" si="326"/>
        <v>9.1169351111111102E-2</v>
      </c>
      <c r="G10454">
        <f t="shared" si="327"/>
        <v>1.5357897432098766</v>
      </c>
    </row>
    <row r="10455" spans="1:7" x14ac:dyDescent="0.3">
      <c r="A10455">
        <v>104.500123977661</v>
      </c>
      <c r="B10455">
        <v>126.35715999999999</v>
      </c>
      <c r="C10455">
        <v>0.82064409999999999</v>
      </c>
      <c r="D10455">
        <v>-0.39614232999999999</v>
      </c>
      <c r="E10455">
        <v>1.5599647999999999</v>
      </c>
      <c r="F10455">
        <f t="shared" si="326"/>
        <v>9.1182677777777776E-2</v>
      </c>
      <c r="G10455">
        <f t="shared" si="327"/>
        <v>1.5352487555555556</v>
      </c>
    </row>
    <row r="10456" spans="1:7" x14ac:dyDescent="0.3">
      <c r="A10456">
        <v>104.510126113891</v>
      </c>
      <c r="B10456">
        <v>126.42764</v>
      </c>
      <c r="C10456">
        <v>0.82103073999999998</v>
      </c>
      <c r="D10456">
        <v>-8.2402489999999995E-2</v>
      </c>
      <c r="E10456">
        <v>1.5608348999999999</v>
      </c>
      <c r="F10456">
        <f t="shared" si="326"/>
        <v>9.1225637777777771E-2</v>
      </c>
      <c r="G10456">
        <f t="shared" si="327"/>
        <v>1.5361188790123457</v>
      </c>
    </row>
    <row r="10457" spans="1:7" x14ac:dyDescent="0.3">
      <c r="A10457">
        <v>104.519998550415</v>
      </c>
      <c r="B10457">
        <v>126.55527499999999</v>
      </c>
      <c r="C10457">
        <v>0.82107072999999997</v>
      </c>
      <c r="D10457">
        <v>-0.11414270999999999</v>
      </c>
      <c r="E10457">
        <v>1.5624106</v>
      </c>
      <c r="F10457">
        <f t="shared" si="326"/>
        <v>9.1230081111111111E-2</v>
      </c>
      <c r="G10457">
        <f t="shared" si="327"/>
        <v>1.5376946197530865</v>
      </c>
    </row>
    <row r="10458" spans="1:7" x14ac:dyDescent="0.3">
      <c r="A10458">
        <v>104.530000686645</v>
      </c>
      <c r="B10458">
        <v>126.54765</v>
      </c>
      <c r="C10458">
        <v>0.82100403</v>
      </c>
      <c r="D10458">
        <v>-0.27162301999999999</v>
      </c>
      <c r="E10458">
        <v>1.5623164</v>
      </c>
      <c r="F10458">
        <f t="shared" si="326"/>
        <v>9.1222670000000006E-2</v>
      </c>
      <c r="G10458">
        <f t="shared" si="327"/>
        <v>1.5376004839506174</v>
      </c>
    </row>
    <row r="10459" spans="1:7" x14ac:dyDescent="0.3">
      <c r="A10459">
        <v>104.540002822875</v>
      </c>
      <c r="B10459">
        <v>126.54765</v>
      </c>
      <c r="C10459">
        <v>0.82100403</v>
      </c>
      <c r="D10459">
        <v>-0.34486967000000002</v>
      </c>
      <c r="E10459">
        <v>1.5623164</v>
      </c>
      <c r="F10459">
        <f t="shared" si="326"/>
        <v>9.1222670000000006E-2</v>
      </c>
      <c r="G10459">
        <f t="shared" si="327"/>
        <v>1.5376004839506174</v>
      </c>
    </row>
    <row r="10460" spans="1:7" x14ac:dyDescent="0.3">
      <c r="A10460">
        <v>104.55012702941799</v>
      </c>
      <c r="B10460">
        <v>126.47717</v>
      </c>
      <c r="C10460">
        <v>0.82100403</v>
      </c>
      <c r="D10460">
        <v>-0.43276566</v>
      </c>
      <c r="E10460">
        <v>1.5614463999999999</v>
      </c>
      <c r="F10460">
        <f t="shared" si="326"/>
        <v>9.1222670000000006E-2</v>
      </c>
      <c r="G10460">
        <f t="shared" si="327"/>
        <v>1.5367303604938272</v>
      </c>
    </row>
    <row r="10461" spans="1:7" x14ac:dyDescent="0.3">
      <c r="A10461">
        <v>104.560121536254</v>
      </c>
      <c r="B10461">
        <v>126.43907</v>
      </c>
      <c r="C10461">
        <v>0.82116400000000001</v>
      </c>
      <c r="D10461">
        <v>-0.35341513000000002</v>
      </c>
      <c r="E10461">
        <v>1.5609759999999999</v>
      </c>
      <c r="F10461">
        <f t="shared" si="326"/>
        <v>9.1240444444444443E-2</v>
      </c>
      <c r="G10461">
        <f t="shared" si="327"/>
        <v>1.5362599901234568</v>
      </c>
    </row>
    <row r="10462" spans="1:7" x14ac:dyDescent="0.3">
      <c r="A10462">
        <v>104.570123672485</v>
      </c>
      <c r="B10462">
        <v>126.51336999999999</v>
      </c>
      <c r="C10462">
        <v>0.82155054999999999</v>
      </c>
      <c r="D10462">
        <v>-3.9675272999999997E-2</v>
      </c>
      <c r="E10462">
        <v>1.5618932000000001</v>
      </c>
      <c r="F10462">
        <f t="shared" si="326"/>
        <v>9.1283394444444443E-2</v>
      </c>
      <c r="G10462">
        <f t="shared" si="327"/>
        <v>1.5371772740740741</v>
      </c>
    </row>
    <row r="10463" spans="1:7" x14ac:dyDescent="0.3">
      <c r="A10463">
        <v>104.580125808715</v>
      </c>
      <c r="B10463">
        <v>126.595276</v>
      </c>
      <c r="C10463">
        <v>0.82160390000000005</v>
      </c>
      <c r="D10463">
        <v>-5.6766160000000003E-2</v>
      </c>
      <c r="E10463">
        <v>1.5629044000000001</v>
      </c>
      <c r="F10463">
        <f t="shared" si="326"/>
        <v>9.1289322222222233E-2</v>
      </c>
      <c r="G10463">
        <f t="shared" si="327"/>
        <v>1.5381884592592594</v>
      </c>
    </row>
    <row r="10464" spans="1:7" x14ac:dyDescent="0.3">
      <c r="A10464">
        <v>104.590127944946</v>
      </c>
      <c r="B10464">
        <v>126.66004</v>
      </c>
      <c r="C10464">
        <v>0.82156390000000001</v>
      </c>
      <c r="D10464">
        <v>-0.18616859999999999</v>
      </c>
      <c r="E10464">
        <v>1.563704</v>
      </c>
      <c r="F10464">
        <f t="shared" si="326"/>
        <v>9.1284877777777773E-2</v>
      </c>
      <c r="G10464">
        <f t="shared" si="327"/>
        <v>1.5389880148148147</v>
      </c>
    </row>
    <row r="10465" spans="1:7" x14ac:dyDescent="0.3">
      <c r="A10465">
        <v>104.600000381469</v>
      </c>
      <c r="B10465">
        <v>126.63527999999999</v>
      </c>
      <c r="C10465">
        <v>0.82157725000000004</v>
      </c>
      <c r="D10465">
        <v>-0.2459867</v>
      </c>
      <c r="E10465">
        <v>1.5633982</v>
      </c>
      <c r="F10465">
        <f t="shared" si="326"/>
        <v>9.1286361111111117E-2</v>
      </c>
      <c r="G10465">
        <f t="shared" si="327"/>
        <v>1.538682335802469</v>
      </c>
    </row>
    <row r="10466" spans="1:7" x14ac:dyDescent="0.3">
      <c r="A10466">
        <v>104.610124588012</v>
      </c>
      <c r="B10466">
        <v>126.587654</v>
      </c>
      <c r="C10466">
        <v>0.82159053999999998</v>
      </c>
      <c r="D10466">
        <v>-0.31923336000000002</v>
      </c>
      <c r="E10466">
        <v>1.5628103</v>
      </c>
      <c r="F10466">
        <f t="shared" si="326"/>
        <v>9.1287837777777769E-2</v>
      </c>
      <c r="G10466">
        <f t="shared" si="327"/>
        <v>1.5380943604938273</v>
      </c>
    </row>
    <row r="10467" spans="1:7" x14ac:dyDescent="0.3">
      <c r="A10467">
        <v>104.619997024536</v>
      </c>
      <c r="B10467">
        <v>126.574326</v>
      </c>
      <c r="C10467">
        <v>0.82161724999999997</v>
      </c>
      <c r="D10467">
        <v>-0.36562289999999997</v>
      </c>
      <c r="E10467">
        <v>1.5626458000000001</v>
      </c>
      <c r="F10467">
        <f t="shared" si="326"/>
        <v>9.1290805555555549E-2</v>
      </c>
      <c r="G10467">
        <f t="shared" si="327"/>
        <v>1.5379298172839506</v>
      </c>
    </row>
    <row r="10468" spans="1:7" x14ac:dyDescent="0.3">
      <c r="A10468">
        <v>104.630121231079</v>
      </c>
      <c r="B10468">
        <v>126.47908</v>
      </c>
      <c r="C10468">
        <v>0.82168390000000002</v>
      </c>
      <c r="D10468">
        <v>-0.39858389999999999</v>
      </c>
      <c r="E10468">
        <v>1.5614699000000001</v>
      </c>
      <c r="F10468">
        <f t="shared" si="326"/>
        <v>9.1298211111111111E-2</v>
      </c>
      <c r="G10468">
        <f t="shared" si="327"/>
        <v>1.5367539407407407</v>
      </c>
    </row>
    <row r="10469" spans="1:7" x14ac:dyDescent="0.3">
      <c r="A10469">
        <v>104.640123367309</v>
      </c>
      <c r="B10469">
        <v>126.47145999999999</v>
      </c>
      <c r="C10469">
        <v>0.82179049999999998</v>
      </c>
      <c r="D10469">
        <v>-0.37538913000000002</v>
      </c>
      <c r="E10469">
        <v>1.5613759</v>
      </c>
      <c r="F10469">
        <f t="shared" si="326"/>
        <v>9.1310055555555547E-2</v>
      </c>
      <c r="G10469">
        <f t="shared" si="327"/>
        <v>1.5366598666666667</v>
      </c>
    </row>
    <row r="10470" spans="1:7" x14ac:dyDescent="0.3">
      <c r="A10470">
        <v>104.650003433227</v>
      </c>
      <c r="B10470">
        <v>126.46194</v>
      </c>
      <c r="C10470">
        <v>0.82192379999999998</v>
      </c>
      <c r="D10470">
        <v>-0.29725935999999997</v>
      </c>
      <c r="E10470">
        <v>1.5612583</v>
      </c>
      <c r="F10470">
        <f t="shared" si="326"/>
        <v>9.1324866666666671E-2</v>
      </c>
      <c r="G10470">
        <f t="shared" si="327"/>
        <v>1.5365423358024692</v>
      </c>
    </row>
    <row r="10471" spans="1:7" x14ac:dyDescent="0.3">
      <c r="A10471">
        <v>104.65999794006299</v>
      </c>
      <c r="B10471">
        <v>126.50003</v>
      </c>
      <c r="C10471">
        <v>0.82207039999999998</v>
      </c>
      <c r="D10471">
        <v>-0.23011659000000001</v>
      </c>
      <c r="E10471">
        <v>1.5617285000000001</v>
      </c>
      <c r="F10471">
        <f t="shared" si="326"/>
        <v>9.1341155555555553E-2</v>
      </c>
      <c r="G10471">
        <f t="shared" si="327"/>
        <v>1.5370125827160495</v>
      </c>
    </row>
    <row r="10472" spans="1:7" x14ac:dyDescent="0.3">
      <c r="A10472">
        <v>104.670122146606</v>
      </c>
      <c r="B10472">
        <v>126.56099</v>
      </c>
      <c r="C10472">
        <v>0.82213709999999995</v>
      </c>
      <c r="D10472">
        <v>-0.24964902999999999</v>
      </c>
      <c r="E10472">
        <v>1.5624811999999999</v>
      </c>
      <c r="F10472">
        <f t="shared" si="326"/>
        <v>9.1348566666666658E-2</v>
      </c>
      <c r="G10472">
        <f t="shared" si="327"/>
        <v>1.5377651753086421</v>
      </c>
    </row>
    <row r="10473" spans="1:7" x14ac:dyDescent="0.3">
      <c r="A10473">
        <v>104.680002212524</v>
      </c>
      <c r="B10473">
        <v>126.56289</v>
      </c>
      <c r="C10473">
        <v>0.82216376000000002</v>
      </c>
      <c r="D10473">
        <v>-0.29603857</v>
      </c>
      <c r="E10473">
        <v>1.5625046</v>
      </c>
      <c r="F10473">
        <f t="shared" si="326"/>
        <v>9.1351528888888894E-2</v>
      </c>
      <c r="G10473">
        <f t="shared" si="327"/>
        <v>1.5377886320987655</v>
      </c>
    </row>
    <row r="10474" spans="1:7" x14ac:dyDescent="0.3">
      <c r="A10474">
        <v>104.690126419067</v>
      </c>
      <c r="B10474">
        <v>126.5686</v>
      </c>
      <c r="C10474">
        <v>0.82217709999999999</v>
      </c>
      <c r="D10474">
        <v>-0.36928523000000002</v>
      </c>
      <c r="E10474">
        <v>1.5625751000000001</v>
      </c>
      <c r="F10474">
        <f t="shared" si="326"/>
        <v>9.1353011111111104E-2</v>
      </c>
      <c r="G10474">
        <f t="shared" si="327"/>
        <v>1.537859125925926</v>
      </c>
    </row>
    <row r="10475" spans="1:7" x14ac:dyDescent="0.3">
      <c r="A10475">
        <v>104.69999885559</v>
      </c>
      <c r="B10475">
        <v>126.51716999999999</v>
      </c>
      <c r="C10475">
        <v>0.82220375999999995</v>
      </c>
      <c r="D10475">
        <v>-0.41445399999999999</v>
      </c>
      <c r="E10475">
        <v>1.5619402</v>
      </c>
      <c r="F10475">
        <f t="shared" si="326"/>
        <v>9.1355973333333326E-2</v>
      </c>
      <c r="G10475">
        <f t="shared" si="327"/>
        <v>1.5372241876543209</v>
      </c>
    </row>
    <row r="10476" spans="1:7" x14ac:dyDescent="0.3">
      <c r="A10476">
        <v>104.71012306213299</v>
      </c>
      <c r="B10476">
        <v>126.49241000000001</v>
      </c>
      <c r="C10476">
        <v>0.82225709999999996</v>
      </c>
      <c r="D10476">
        <v>-0.44619423000000002</v>
      </c>
      <c r="E10476">
        <v>1.5616344</v>
      </c>
      <c r="F10476">
        <f t="shared" si="326"/>
        <v>9.1361899999999996E-2</v>
      </c>
      <c r="G10476">
        <f t="shared" si="327"/>
        <v>1.5369185086419754</v>
      </c>
    </row>
    <row r="10477" spans="1:7" x14ac:dyDescent="0.3">
      <c r="A10477">
        <v>104.720125198364</v>
      </c>
      <c r="B10477">
        <v>126.48289</v>
      </c>
      <c r="C10477">
        <v>0.82236372999999996</v>
      </c>
      <c r="D10477">
        <v>-0.43520722000000001</v>
      </c>
      <c r="E10477">
        <v>1.5615169</v>
      </c>
      <c r="F10477">
        <f t="shared" si="326"/>
        <v>9.1373747777777778E-2</v>
      </c>
      <c r="G10477">
        <f t="shared" si="327"/>
        <v>1.5368009777777778</v>
      </c>
    </row>
    <row r="10478" spans="1:7" x14ac:dyDescent="0.3">
      <c r="A10478">
        <v>104.729997634887</v>
      </c>
      <c r="B10478">
        <v>126.43907</v>
      </c>
      <c r="C10478">
        <v>0.82243040000000001</v>
      </c>
      <c r="D10478">
        <v>-0.42544100000000001</v>
      </c>
      <c r="E10478">
        <v>1.5609759999999999</v>
      </c>
      <c r="F10478">
        <f t="shared" si="326"/>
        <v>9.1381155555555552E-2</v>
      </c>
      <c r="G10478">
        <f t="shared" si="327"/>
        <v>1.5362599901234568</v>
      </c>
    </row>
    <row r="10479" spans="1:7" x14ac:dyDescent="0.3">
      <c r="A10479">
        <v>104.74012184143</v>
      </c>
      <c r="B10479">
        <v>126.46003</v>
      </c>
      <c r="C10479">
        <v>0.82247037000000001</v>
      </c>
      <c r="D10479">
        <v>-0.47183055000000002</v>
      </c>
      <c r="E10479">
        <v>1.5612347</v>
      </c>
      <c r="F10479">
        <f t="shared" si="326"/>
        <v>9.1385596666666666E-2</v>
      </c>
      <c r="G10479">
        <f t="shared" si="327"/>
        <v>1.5365187555555557</v>
      </c>
    </row>
    <row r="10480" spans="1:7" x14ac:dyDescent="0.3">
      <c r="A10480">
        <v>104.75000190734799</v>
      </c>
      <c r="B10480">
        <v>126.465744</v>
      </c>
      <c r="C10480">
        <v>0.82276360000000004</v>
      </c>
      <c r="D10480">
        <v>-0.25453213000000002</v>
      </c>
      <c r="E10480">
        <v>1.5613052999999999</v>
      </c>
      <c r="F10480">
        <f t="shared" si="326"/>
        <v>9.1418177777777776E-2</v>
      </c>
      <c r="G10480">
        <f t="shared" si="327"/>
        <v>1.5365892987654322</v>
      </c>
    </row>
    <row r="10481" spans="1:7" x14ac:dyDescent="0.3">
      <c r="A10481">
        <v>104.760126113891</v>
      </c>
      <c r="B10481">
        <v>126.587654</v>
      </c>
      <c r="C10481">
        <v>0.82299023999999998</v>
      </c>
      <c r="D10481">
        <v>-9.2168710000000001E-2</v>
      </c>
      <c r="E10481">
        <v>1.5628103</v>
      </c>
      <c r="F10481">
        <f t="shared" si="326"/>
        <v>9.1443360000000001E-2</v>
      </c>
      <c r="G10481">
        <f t="shared" si="327"/>
        <v>1.5380943604938273</v>
      </c>
    </row>
    <row r="10482" spans="1:7" x14ac:dyDescent="0.3">
      <c r="A10482">
        <v>104.769998550415</v>
      </c>
      <c r="B10482">
        <v>126.69243</v>
      </c>
      <c r="C10482">
        <v>0.82293689999999997</v>
      </c>
      <c r="D10482">
        <v>-0.23744125999999999</v>
      </c>
      <c r="E10482">
        <v>1.5641038</v>
      </c>
      <c r="F10482">
        <f t="shared" si="326"/>
        <v>9.1437433333333332E-2</v>
      </c>
      <c r="G10482">
        <f t="shared" si="327"/>
        <v>1.5393878913580248</v>
      </c>
    </row>
    <row r="10483" spans="1:7" x14ac:dyDescent="0.3">
      <c r="A10483">
        <v>104.78012275695799</v>
      </c>
      <c r="B10483">
        <v>126.63146999999999</v>
      </c>
      <c r="C10483">
        <v>0.82292359999999998</v>
      </c>
      <c r="D10483">
        <v>-0.32533722999999998</v>
      </c>
      <c r="E10483">
        <v>1.5633513000000001</v>
      </c>
      <c r="F10483">
        <f t="shared" si="326"/>
        <v>9.1435955555555559E-2</v>
      </c>
      <c r="G10483">
        <f t="shared" si="327"/>
        <v>1.5386352987654321</v>
      </c>
    </row>
    <row r="10484" spans="1:7" x14ac:dyDescent="0.3">
      <c r="A10484">
        <v>104.79012489318799</v>
      </c>
      <c r="B10484">
        <v>126.6048</v>
      </c>
      <c r="C10484">
        <v>0.82293689999999997</v>
      </c>
      <c r="D10484">
        <v>-0.39858389999999999</v>
      </c>
      <c r="E10484">
        <v>1.5630219000000001</v>
      </c>
      <c r="F10484">
        <f t="shared" si="326"/>
        <v>9.1437433333333332E-2</v>
      </c>
      <c r="G10484">
        <f t="shared" si="327"/>
        <v>1.538306039506173</v>
      </c>
    </row>
    <row r="10485" spans="1:7" x14ac:dyDescent="0.3">
      <c r="A10485">
        <v>104.799997329711</v>
      </c>
      <c r="B10485">
        <v>126.54765</v>
      </c>
      <c r="C10485">
        <v>0.82295024000000006</v>
      </c>
      <c r="D10485">
        <v>-0.48647987999999998</v>
      </c>
      <c r="E10485">
        <v>1.5623164</v>
      </c>
      <c r="F10485">
        <f t="shared" si="326"/>
        <v>9.1438915555555556E-2</v>
      </c>
      <c r="G10485">
        <f t="shared" si="327"/>
        <v>1.5376004839506174</v>
      </c>
    </row>
    <row r="10486" spans="1:7" x14ac:dyDescent="0.3">
      <c r="A10486">
        <v>104.809999465942</v>
      </c>
      <c r="B10486">
        <v>126.536224</v>
      </c>
      <c r="C10486">
        <v>0.82329680000000005</v>
      </c>
      <c r="D10486">
        <v>-0.18494782000000001</v>
      </c>
      <c r="E10486">
        <v>1.5621754000000001</v>
      </c>
      <c r="F10486">
        <f t="shared" si="326"/>
        <v>9.1477422222222229E-2</v>
      </c>
      <c r="G10486">
        <f t="shared" si="327"/>
        <v>1.5374594222222224</v>
      </c>
    </row>
    <row r="10487" spans="1:7" x14ac:dyDescent="0.3">
      <c r="A10487">
        <v>104.820123672485</v>
      </c>
      <c r="B10487">
        <v>126.70004</v>
      </c>
      <c r="C10487">
        <v>0.82359009999999999</v>
      </c>
      <c r="D10487">
        <v>3.2350607000000003E-2</v>
      </c>
      <c r="E10487">
        <v>1.5641978000000001</v>
      </c>
      <c r="F10487">
        <f t="shared" si="326"/>
        <v>9.1510011111111109E-2</v>
      </c>
      <c r="G10487">
        <f t="shared" si="327"/>
        <v>1.5394818419753087</v>
      </c>
    </row>
    <row r="10488" spans="1:7" x14ac:dyDescent="0.3">
      <c r="A10488">
        <v>104.830125808715</v>
      </c>
      <c r="B10488">
        <v>126.76481</v>
      </c>
      <c r="C10488">
        <v>0.82359009999999999</v>
      </c>
      <c r="D10488">
        <v>-5.3103826999999999E-2</v>
      </c>
      <c r="E10488">
        <v>1.5649972999999999</v>
      </c>
      <c r="F10488">
        <f t="shared" si="326"/>
        <v>9.1510011111111109E-2</v>
      </c>
      <c r="G10488">
        <f t="shared" si="327"/>
        <v>1.5402814716049382</v>
      </c>
    </row>
    <row r="10489" spans="1:7" x14ac:dyDescent="0.3">
      <c r="A10489">
        <v>104.839998245239</v>
      </c>
      <c r="B10489">
        <v>126.78767000000001</v>
      </c>
      <c r="C10489">
        <v>0.8235768</v>
      </c>
      <c r="D10489">
        <v>-0.14099982</v>
      </c>
      <c r="E10489">
        <v>1.5652796</v>
      </c>
      <c r="F10489">
        <f t="shared" si="326"/>
        <v>9.1508533333333336E-2</v>
      </c>
      <c r="G10489">
        <f t="shared" si="327"/>
        <v>1.5405636938271607</v>
      </c>
    </row>
    <row r="10490" spans="1:7" x14ac:dyDescent="0.3">
      <c r="A10490">
        <v>104.850122451782</v>
      </c>
      <c r="B10490">
        <v>126.74386</v>
      </c>
      <c r="C10490">
        <v>0.82359009999999999</v>
      </c>
      <c r="D10490">
        <v>-0.21424647999999999</v>
      </c>
      <c r="E10490">
        <v>1.5647388</v>
      </c>
      <c r="F10490">
        <f t="shared" si="326"/>
        <v>9.1510011111111109E-2</v>
      </c>
      <c r="G10490">
        <f t="shared" si="327"/>
        <v>1.5400228296296297</v>
      </c>
    </row>
    <row r="10491" spans="1:7" x14ac:dyDescent="0.3">
      <c r="A10491">
        <v>104.8600025177</v>
      </c>
      <c r="B10491">
        <v>126.70766399999999</v>
      </c>
      <c r="C10491">
        <v>0.82360345000000001</v>
      </c>
      <c r="D10491">
        <v>-0.27406457000000001</v>
      </c>
      <c r="E10491">
        <v>1.564292</v>
      </c>
      <c r="F10491">
        <f t="shared" si="326"/>
        <v>9.1511494444444452E-2</v>
      </c>
      <c r="G10491">
        <f t="shared" si="327"/>
        <v>1.5395759654320988</v>
      </c>
    </row>
    <row r="10492" spans="1:7" x14ac:dyDescent="0.3">
      <c r="A10492">
        <v>104.869997024536</v>
      </c>
      <c r="B10492">
        <v>126.69052000000001</v>
      </c>
      <c r="C10492">
        <v>0.82365674</v>
      </c>
      <c r="D10492">
        <v>-0.30458403000000001</v>
      </c>
      <c r="E10492">
        <v>1.5640802</v>
      </c>
      <c r="F10492">
        <f t="shared" si="326"/>
        <v>9.1517415555555551E-2</v>
      </c>
      <c r="G10492">
        <f t="shared" si="327"/>
        <v>1.5393643111111113</v>
      </c>
    </row>
    <row r="10493" spans="1:7" x14ac:dyDescent="0.3">
      <c r="A10493">
        <v>104.880121231079</v>
      </c>
      <c r="B10493">
        <v>126.627655</v>
      </c>
      <c r="C10493">
        <v>0.82376340000000003</v>
      </c>
      <c r="D10493">
        <v>-0.27894767999999998</v>
      </c>
      <c r="E10493">
        <v>1.5633041999999999</v>
      </c>
      <c r="F10493">
        <f t="shared" si="326"/>
        <v>9.1529266666666664E-2</v>
      </c>
      <c r="G10493">
        <f t="shared" si="327"/>
        <v>1.5385882000000002</v>
      </c>
    </row>
    <row r="10494" spans="1:7" x14ac:dyDescent="0.3">
      <c r="A10494">
        <v>104.890001296997</v>
      </c>
      <c r="B10494">
        <v>126.63338</v>
      </c>
      <c r="C10494">
        <v>0.82391000000000003</v>
      </c>
      <c r="D10494">
        <v>-0.21302570000000001</v>
      </c>
      <c r="E10494">
        <v>1.5633748999999999</v>
      </c>
      <c r="F10494">
        <f t="shared" si="326"/>
        <v>9.1545555555555561E-2</v>
      </c>
      <c r="G10494">
        <f t="shared" si="327"/>
        <v>1.5386588790123459</v>
      </c>
    </row>
    <row r="10495" spans="1:7" x14ac:dyDescent="0.3">
      <c r="A10495">
        <v>104.900003433227</v>
      </c>
      <c r="B10495">
        <v>126.656235</v>
      </c>
      <c r="C10495">
        <v>0.82403000000000004</v>
      </c>
      <c r="D10495">
        <v>-0.16053227</v>
      </c>
      <c r="E10495">
        <v>1.5636570000000001</v>
      </c>
      <c r="F10495">
        <f t="shared" si="326"/>
        <v>9.1558888888888898E-2</v>
      </c>
      <c r="G10495">
        <f t="shared" si="327"/>
        <v>1.5389410395061729</v>
      </c>
    </row>
    <row r="10496" spans="1:7" x14ac:dyDescent="0.3">
      <c r="A10496">
        <v>104.91012763977</v>
      </c>
      <c r="B10496">
        <v>126.67147</v>
      </c>
      <c r="C10496">
        <v>0.82411000000000001</v>
      </c>
      <c r="D10496">
        <v>-0.16175303999999999</v>
      </c>
      <c r="E10496">
        <v>1.5638449999999999</v>
      </c>
      <c r="F10496">
        <f t="shared" si="326"/>
        <v>9.1567777777777776E-2</v>
      </c>
      <c r="G10496">
        <f t="shared" si="327"/>
        <v>1.5391291259259261</v>
      </c>
    </row>
    <row r="10497" spans="1:7" x14ac:dyDescent="0.3">
      <c r="A10497">
        <v>104.920122146606</v>
      </c>
      <c r="B10497">
        <v>126.70004</v>
      </c>
      <c r="C10497">
        <v>0.8241366</v>
      </c>
      <c r="D10497">
        <v>-0.20814260000000001</v>
      </c>
      <c r="E10497">
        <v>1.5641978000000001</v>
      </c>
      <c r="F10497">
        <f t="shared" si="326"/>
        <v>9.1570733333333335E-2</v>
      </c>
      <c r="G10497">
        <f t="shared" si="327"/>
        <v>1.5394818419753087</v>
      </c>
    </row>
    <row r="10498" spans="1:7" x14ac:dyDescent="0.3">
      <c r="A10498">
        <v>104.930124282836</v>
      </c>
      <c r="B10498">
        <v>126.656235</v>
      </c>
      <c r="C10498">
        <v>0.82416325999999995</v>
      </c>
      <c r="D10498">
        <v>-0.26673989999999997</v>
      </c>
      <c r="E10498">
        <v>1.5636570000000001</v>
      </c>
      <c r="F10498">
        <f t="shared" si="326"/>
        <v>9.1573695555555557E-2</v>
      </c>
      <c r="G10498">
        <f t="shared" si="327"/>
        <v>1.5389410395061729</v>
      </c>
    </row>
    <row r="10499" spans="1:7" x14ac:dyDescent="0.3">
      <c r="A10499">
        <v>104.93999671936</v>
      </c>
      <c r="B10499">
        <v>126.66576000000001</v>
      </c>
      <c r="C10499">
        <v>0.82421659999999997</v>
      </c>
      <c r="D10499">
        <v>-0.29603857</v>
      </c>
      <c r="E10499">
        <v>1.5637745999999999</v>
      </c>
      <c r="F10499">
        <f t="shared" si="326"/>
        <v>9.1579622222222212E-2</v>
      </c>
      <c r="G10499">
        <f t="shared" si="327"/>
        <v>1.5390586320987656</v>
      </c>
    </row>
    <row r="10500" spans="1:7" x14ac:dyDescent="0.3">
      <c r="A10500">
        <v>104.950128555297</v>
      </c>
      <c r="B10500">
        <v>126.63146999999999</v>
      </c>
      <c r="C10500">
        <v>0.82430990000000004</v>
      </c>
      <c r="D10500">
        <v>-0.27040225000000001</v>
      </c>
      <c r="E10500">
        <v>1.5633513000000001</v>
      </c>
      <c r="F10500">
        <f t="shared" si="326"/>
        <v>9.158998888888889E-2</v>
      </c>
      <c r="G10500">
        <f t="shared" si="327"/>
        <v>1.5386352987654321</v>
      </c>
    </row>
    <row r="10501" spans="1:7" x14ac:dyDescent="0.3">
      <c r="A10501">
        <v>104.96012306213299</v>
      </c>
      <c r="B10501">
        <v>126.63338</v>
      </c>
      <c r="C10501">
        <v>0.82436323</v>
      </c>
      <c r="D10501">
        <v>-0.30336322999999998</v>
      </c>
      <c r="E10501">
        <v>1.5633748999999999</v>
      </c>
      <c r="F10501">
        <f t="shared" si="326"/>
        <v>9.159591444444444E-2</v>
      </c>
      <c r="G10501">
        <f t="shared" si="327"/>
        <v>1.5386588790123459</v>
      </c>
    </row>
    <row r="10502" spans="1:7" x14ac:dyDescent="0.3">
      <c r="A10502">
        <v>104.970003128051</v>
      </c>
      <c r="B10502">
        <v>126.65433</v>
      </c>
      <c r="C10502">
        <v>0.8244032</v>
      </c>
      <c r="D10502">
        <v>-0.33388269999999998</v>
      </c>
      <c r="E10502">
        <v>1.5636334000000001</v>
      </c>
      <c r="F10502">
        <f t="shared" ref="F10502:F10565" si="328">C10502/9</f>
        <v>9.1600355555555554E-2</v>
      </c>
      <c r="G10502">
        <f t="shared" ref="G10502:G10565" si="329">(B10502-$B$5)/81</f>
        <v>1.5389175209876544</v>
      </c>
    </row>
    <row r="10503" spans="1:7" x14ac:dyDescent="0.3">
      <c r="A10503">
        <v>104.979997634887</v>
      </c>
      <c r="B10503">
        <v>126.59908</v>
      </c>
      <c r="C10503">
        <v>0.82442987000000001</v>
      </c>
      <c r="D10503">
        <v>-0.39248001999999999</v>
      </c>
      <c r="E10503">
        <v>1.5629514</v>
      </c>
      <c r="F10503">
        <f t="shared" si="328"/>
        <v>9.1603318888888896E-2</v>
      </c>
      <c r="G10503">
        <f t="shared" si="329"/>
        <v>1.5382354222222223</v>
      </c>
    </row>
    <row r="10504" spans="1:7" x14ac:dyDescent="0.3">
      <c r="A10504">
        <v>104.99012184143</v>
      </c>
      <c r="B10504">
        <v>126.58956000000001</v>
      </c>
      <c r="C10504">
        <v>0.82444320000000004</v>
      </c>
      <c r="D10504">
        <v>-0.46572667000000001</v>
      </c>
      <c r="E10504">
        <v>1.5628339</v>
      </c>
      <c r="F10504">
        <f t="shared" si="328"/>
        <v>9.16048E-2</v>
      </c>
      <c r="G10504">
        <f t="shared" si="329"/>
        <v>1.5381178913580249</v>
      </c>
    </row>
    <row r="10505" spans="1:7" x14ac:dyDescent="0.3">
      <c r="A10505">
        <v>105.00000190734799</v>
      </c>
      <c r="B10505">
        <v>126.57622499999999</v>
      </c>
      <c r="C10505">
        <v>0.82469654000000003</v>
      </c>
      <c r="D10505">
        <v>-0.27650613000000002</v>
      </c>
      <c r="E10505">
        <v>1.5626692</v>
      </c>
      <c r="F10505">
        <f t="shared" si="328"/>
        <v>9.1632948888888899E-2</v>
      </c>
      <c r="G10505">
        <f t="shared" si="329"/>
        <v>1.5379532617283951</v>
      </c>
    </row>
    <row r="10506" spans="1:7" x14ac:dyDescent="0.3">
      <c r="A10506">
        <v>105.009996414184</v>
      </c>
      <c r="B10506">
        <v>126.66195</v>
      </c>
      <c r="C10506">
        <v>0.82500309999999999</v>
      </c>
      <c r="D10506">
        <v>-4.5779159999999999E-2</v>
      </c>
      <c r="E10506">
        <v>1.5637276</v>
      </c>
      <c r="F10506">
        <f t="shared" si="328"/>
        <v>9.1667011111111113E-2</v>
      </c>
      <c r="G10506">
        <f t="shared" si="329"/>
        <v>1.5390115950617285</v>
      </c>
    </row>
    <row r="10507" spans="1:7" x14ac:dyDescent="0.3">
      <c r="A10507">
        <v>105.019998550415</v>
      </c>
      <c r="B10507">
        <v>126.797195</v>
      </c>
      <c r="C10507">
        <v>0.8249898</v>
      </c>
      <c r="D10507">
        <v>-0.14832449</v>
      </c>
      <c r="E10507">
        <v>1.5653973000000001</v>
      </c>
      <c r="F10507">
        <f t="shared" si="328"/>
        <v>9.1665533333333327E-2</v>
      </c>
      <c r="G10507">
        <f t="shared" si="329"/>
        <v>1.5406812864197532</v>
      </c>
    </row>
    <row r="10508" spans="1:7" x14ac:dyDescent="0.3">
      <c r="A10508">
        <v>105.03012275695799</v>
      </c>
      <c r="B10508">
        <v>126.78386</v>
      </c>
      <c r="C10508">
        <v>0.82496309999999995</v>
      </c>
      <c r="D10508">
        <v>-0.24842826000000001</v>
      </c>
      <c r="E10508">
        <v>1.5652325</v>
      </c>
      <c r="F10508">
        <f t="shared" si="328"/>
        <v>9.1662566666666667E-2</v>
      </c>
      <c r="G10508">
        <f t="shared" si="329"/>
        <v>1.5405166567901236</v>
      </c>
    </row>
    <row r="10509" spans="1:7" x14ac:dyDescent="0.3">
      <c r="A10509">
        <v>105.04012489318799</v>
      </c>
      <c r="B10509">
        <v>126.77052</v>
      </c>
      <c r="C10509">
        <v>0.82497644000000003</v>
      </c>
      <c r="D10509">
        <v>-0.32289568000000002</v>
      </c>
      <c r="E10509">
        <v>1.5650679999999999</v>
      </c>
      <c r="F10509">
        <f t="shared" si="328"/>
        <v>9.1664048888888891E-2</v>
      </c>
      <c r="G10509">
        <f t="shared" si="329"/>
        <v>1.540351965432099</v>
      </c>
    </row>
    <row r="10510" spans="1:7" x14ac:dyDescent="0.3">
      <c r="A10510">
        <v>105.05012702941799</v>
      </c>
      <c r="B10510">
        <v>126.717186</v>
      </c>
      <c r="C10510">
        <v>0.82497644000000003</v>
      </c>
      <c r="D10510">
        <v>-0.39614232999999999</v>
      </c>
      <c r="E10510">
        <v>1.5644094</v>
      </c>
      <c r="F10510">
        <f t="shared" si="328"/>
        <v>9.1664048888888891E-2</v>
      </c>
      <c r="G10510">
        <f t="shared" si="329"/>
        <v>1.5396935209876543</v>
      </c>
    </row>
    <row r="10511" spans="1:7" x14ac:dyDescent="0.3">
      <c r="A10511">
        <v>105.060121536254</v>
      </c>
      <c r="B10511">
        <v>126.64861000000001</v>
      </c>
      <c r="C10511">
        <v>0.8249898</v>
      </c>
      <c r="D10511">
        <v>-0.469389</v>
      </c>
      <c r="E10511">
        <v>1.5635629</v>
      </c>
      <c r="F10511">
        <f t="shared" si="328"/>
        <v>9.1665533333333327E-2</v>
      </c>
      <c r="G10511">
        <f t="shared" si="329"/>
        <v>1.5388469037037038</v>
      </c>
    </row>
    <row r="10512" spans="1:7" x14ac:dyDescent="0.3">
      <c r="A10512">
        <v>105.070123672485</v>
      </c>
      <c r="B10512">
        <v>126.6429</v>
      </c>
      <c r="C10512">
        <v>0.82533634</v>
      </c>
      <c r="D10512">
        <v>-0.19715559999999999</v>
      </c>
      <c r="E10512">
        <v>1.5634923000000001</v>
      </c>
      <c r="F10512">
        <f t="shared" si="328"/>
        <v>9.1704037777777775E-2</v>
      </c>
      <c r="G10512">
        <f t="shared" si="329"/>
        <v>1.5387764098765433</v>
      </c>
    </row>
    <row r="10513" spans="1:7" x14ac:dyDescent="0.3">
      <c r="A10513">
        <v>105.080125808715</v>
      </c>
      <c r="B10513">
        <v>126.75338000000001</v>
      </c>
      <c r="C10513">
        <v>0.8256829</v>
      </c>
      <c r="D10513">
        <v>8.9727156000000002E-2</v>
      </c>
      <c r="E10513">
        <v>1.5648563</v>
      </c>
      <c r="F10513">
        <f t="shared" si="328"/>
        <v>9.1742544444444449E-2</v>
      </c>
      <c r="G10513">
        <f t="shared" si="329"/>
        <v>1.5401403604938273</v>
      </c>
    </row>
    <row r="10514" spans="1:7" x14ac:dyDescent="0.3">
      <c r="A10514">
        <v>105.090127944946</v>
      </c>
      <c r="B10514">
        <v>126.88673</v>
      </c>
      <c r="C10514">
        <v>0.8256696</v>
      </c>
      <c r="D10514">
        <v>-1.037661E-2</v>
      </c>
      <c r="E10514">
        <v>1.5665026</v>
      </c>
      <c r="F10514">
        <f t="shared" si="328"/>
        <v>9.1741066666666662E-2</v>
      </c>
      <c r="G10514">
        <f t="shared" si="329"/>
        <v>1.5417866567901235</v>
      </c>
    </row>
    <row r="10515" spans="1:7" x14ac:dyDescent="0.3">
      <c r="A10515">
        <v>105.100000381469</v>
      </c>
      <c r="B10515">
        <v>126.86958</v>
      </c>
      <c r="C10515">
        <v>0.82562959999999996</v>
      </c>
      <c r="D10515">
        <v>-0.13977904999999999</v>
      </c>
      <c r="E10515">
        <v>1.5662910000000001</v>
      </c>
      <c r="F10515">
        <f t="shared" si="328"/>
        <v>9.1736622222222217E-2</v>
      </c>
      <c r="G10515">
        <f t="shared" si="329"/>
        <v>1.5415749283950617</v>
      </c>
    </row>
    <row r="10516" spans="1:7" x14ac:dyDescent="0.3">
      <c r="A10516">
        <v>105.1100025177</v>
      </c>
      <c r="B10516">
        <v>126.85433999999999</v>
      </c>
      <c r="C10516">
        <v>0.8256696</v>
      </c>
      <c r="D10516">
        <v>-0.17151926000000001</v>
      </c>
      <c r="E10516">
        <v>1.5661027000000001</v>
      </c>
      <c r="F10516">
        <f t="shared" si="328"/>
        <v>9.1741066666666662E-2</v>
      </c>
      <c r="G10516">
        <f t="shared" si="329"/>
        <v>1.5413867802469137</v>
      </c>
    </row>
    <row r="10517" spans="1:7" x14ac:dyDescent="0.3">
      <c r="A10517">
        <v>105.119997024536</v>
      </c>
      <c r="B10517">
        <v>126.85053000000001</v>
      </c>
      <c r="C10517">
        <v>0.82569623000000003</v>
      </c>
      <c r="D10517">
        <v>-0.23255814999999999</v>
      </c>
      <c r="E10517">
        <v>1.5660558</v>
      </c>
      <c r="F10517">
        <f t="shared" si="328"/>
        <v>9.1744025555555553E-2</v>
      </c>
      <c r="G10517">
        <f t="shared" si="329"/>
        <v>1.5413397432098768</v>
      </c>
    </row>
    <row r="10518" spans="1:7" x14ac:dyDescent="0.3">
      <c r="A10518">
        <v>105.129999160766</v>
      </c>
      <c r="B10518">
        <v>126.797195</v>
      </c>
      <c r="C10518">
        <v>0.82573620000000003</v>
      </c>
      <c r="D10518">
        <v>-0.26429835000000002</v>
      </c>
      <c r="E10518">
        <v>1.5653973000000001</v>
      </c>
      <c r="F10518">
        <f t="shared" si="328"/>
        <v>9.1748466666666667E-2</v>
      </c>
      <c r="G10518">
        <f t="shared" si="329"/>
        <v>1.5406812864197532</v>
      </c>
    </row>
    <row r="10519" spans="1:7" x14ac:dyDescent="0.3">
      <c r="A10519">
        <v>105.140123367309</v>
      </c>
      <c r="B10519">
        <v>126.79909499999999</v>
      </c>
      <c r="C10519">
        <v>0.82580286000000003</v>
      </c>
      <c r="D10519">
        <v>-0.28383079999999999</v>
      </c>
      <c r="E10519">
        <v>1.5654207</v>
      </c>
      <c r="F10519">
        <f t="shared" si="328"/>
        <v>9.1755873333333335E-2</v>
      </c>
      <c r="G10519">
        <f t="shared" si="329"/>
        <v>1.5407047432098766</v>
      </c>
    </row>
    <row r="10520" spans="1:7" x14ac:dyDescent="0.3">
      <c r="A10520">
        <v>105.15012550354</v>
      </c>
      <c r="B10520">
        <v>126.77434</v>
      </c>
      <c r="C10520">
        <v>0.82590949999999996</v>
      </c>
      <c r="D10520">
        <v>-0.27162301999999999</v>
      </c>
      <c r="E10520">
        <v>1.5651151000000001</v>
      </c>
      <c r="F10520">
        <f t="shared" si="328"/>
        <v>9.1767722222222223E-2</v>
      </c>
      <c r="G10520">
        <f t="shared" si="329"/>
        <v>1.540399125925926</v>
      </c>
    </row>
    <row r="10521" spans="1:7" x14ac:dyDescent="0.3">
      <c r="A10521">
        <v>105.15999794006299</v>
      </c>
      <c r="B10521">
        <v>126.76291000000001</v>
      </c>
      <c r="C10521">
        <v>0.82600289999999998</v>
      </c>
      <c r="D10521">
        <v>-0.23255814999999999</v>
      </c>
      <c r="E10521">
        <v>1.5649740000000001</v>
      </c>
      <c r="F10521">
        <f t="shared" si="328"/>
        <v>9.1778100000000001E-2</v>
      </c>
      <c r="G10521">
        <f t="shared" si="329"/>
        <v>1.5402580148148151</v>
      </c>
    </row>
    <row r="10522" spans="1:7" x14ac:dyDescent="0.3">
      <c r="A10522">
        <v>105.170122146606</v>
      </c>
      <c r="B10522">
        <v>126.797195</v>
      </c>
      <c r="C10522">
        <v>0.82606953000000005</v>
      </c>
      <c r="D10522">
        <v>-0.24842826000000001</v>
      </c>
      <c r="E10522">
        <v>1.5653973000000001</v>
      </c>
      <c r="F10522">
        <f t="shared" si="328"/>
        <v>9.1785503333333338E-2</v>
      </c>
      <c r="G10522">
        <f t="shared" si="329"/>
        <v>1.5406812864197532</v>
      </c>
    </row>
    <row r="10523" spans="1:7" x14ac:dyDescent="0.3">
      <c r="A10523">
        <v>105.180002212524</v>
      </c>
      <c r="B10523">
        <v>126.76481</v>
      </c>
      <c r="C10523">
        <v>0.82610950000000005</v>
      </c>
      <c r="D10523">
        <v>-0.29237625</v>
      </c>
      <c r="E10523">
        <v>1.5649972999999999</v>
      </c>
      <c r="F10523">
        <f t="shared" si="328"/>
        <v>9.1789944444444452E-2</v>
      </c>
      <c r="G10523">
        <f t="shared" si="329"/>
        <v>1.5402814716049382</v>
      </c>
    </row>
    <row r="10524" spans="1:7" x14ac:dyDescent="0.3">
      <c r="A10524">
        <v>105.18999671936</v>
      </c>
      <c r="B10524">
        <v>126.79148000000001</v>
      </c>
      <c r="C10524">
        <v>0.82613619999999999</v>
      </c>
      <c r="D10524">
        <v>-0.33754499999999998</v>
      </c>
      <c r="E10524">
        <v>1.5653267</v>
      </c>
      <c r="F10524">
        <f t="shared" si="328"/>
        <v>9.1792911111111111E-2</v>
      </c>
      <c r="G10524">
        <f t="shared" si="329"/>
        <v>1.5406107308641976</v>
      </c>
    </row>
    <row r="10525" spans="1:7" x14ac:dyDescent="0.3">
      <c r="A10525">
        <v>105.200128555297</v>
      </c>
      <c r="B10525">
        <v>126.74386</v>
      </c>
      <c r="C10525">
        <v>0.82616279999999997</v>
      </c>
      <c r="D10525">
        <v>-0.39736313000000001</v>
      </c>
      <c r="E10525">
        <v>1.5647388</v>
      </c>
      <c r="F10525">
        <f t="shared" si="328"/>
        <v>9.179586666666667E-2</v>
      </c>
      <c r="G10525">
        <f t="shared" si="329"/>
        <v>1.5400228296296297</v>
      </c>
    </row>
    <row r="10526" spans="1:7" x14ac:dyDescent="0.3">
      <c r="A10526">
        <v>105.210000991821</v>
      </c>
      <c r="B10526">
        <v>126.696236</v>
      </c>
      <c r="C10526">
        <v>0.82620280000000001</v>
      </c>
      <c r="D10526">
        <v>-0.42910334</v>
      </c>
      <c r="E10526">
        <v>1.5641508</v>
      </c>
      <c r="F10526">
        <f t="shared" si="328"/>
        <v>9.1800311111111116E-2</v>
      </c>
      <c r="G10526">
        <f t="shared" si="329"/>
        <v>1.5394348790123458</v>
      </c>
    </row>
    <row r="10527" spans="1:7" x14ac:dyDescent="0.3">
      <c r="A10527">
        <v>105.220125198364</v>
      </c>
      <c r="B10527">
        <v>126.70386000000001</v>
      </c>
      <c r="C10527">
        <v>0.82626944999999996</v>
      </c>
      <c r="D10527">
        <v>-0.44375268000000001</v>
      </c>
      <c r="E10527">
        <v>1.5642449</v>
      </c>
      <c r="F10527">
        <f t="shared" si="328"/>
        <v>9.1807716666666664E-2</v>
      </c>
      <c r="G10527">
        <f t="shared" si="329"/>
        <v>1.5395290024691359</v>
      </c>
    </row>
    <row r="10528" spans="1:7" x14ac:dyDescent="0.3">
      <c r="A10528">
        <v>105.230127334594</v>
      </c>
      <c r="B10528">
        <v>126.66956</v>
      </c>
      <c r="C10528">
        <v>0.82636279999999995</v>
      </c>
      <c r="D10528">
        <v>-0.43520722000000001</v>
      </c>
      <c r="E10528">
        <v>1.5638213999999999</v>
      </c>
      <c r="F10528">
        <f t="shared" si="328"/>
        <v>9.1818088888888885E-2</v>
      </c>
      <c r="G10528">
        <f t="shared" si="329"/>
        <v>1.5391055456790124</v>
      </c>
    </row>
    <row r="10529" spans="1:7" x14ac:dyDescent="0.3">
      <c r="A10529">
        <v>105.24012184143</v>
      </c>
      <c r="B10529">
        <v>126.747665</v>
      </c>
      <c r="C10529">
        <v>0.82676269999999996</v>
      </c>
      <c r="D10529">
        <v>-0.105597265</v>
      </c>
      <c r="E10529">
        <v>1.5647857000000001</v>
      </c>
      <c r="F10529">
        <f t="shared" si="328"/>
        <v>9.1862522222222215E-2</v>
      </c>
      <c r="G10529">
        <f t="shared" si="329"/>
        <v>1.5400698049382717</v>
      </c>
    </row>
    <row r="10530" spans="1:7" x14ac:dyDescent="0.3">
      <c r="A10530">
        <v>105.250123977661</v>
      </c>
      <c r="B10530">
        <v>126.87148000000001</v>
      </c>
      <c r="C10530">
        <v>0.82685595999999995</v>
      </c>
      <c r="D10530">
        <v>-7.9960934999999997E-2</v>
      </c>
      <c r="E10530">
        <v>1.5663142999999999</v>
      </c>
      <c r="F10530">
        <f t="shared" si="328"/>
        <v>9.1872884444444441E-2</v>
      </c>
      <c r="G10530">
        <f t="shared" si="329"/>
        <v>1.5415983851851853</v>
      </c>
    </row>
    <row r="10531" spans="1:7" x14ac:dyDescent="0.3">
      <c r="A10531">
        <v>105.259996414184</v>
      </c>
      <c r="B10531">
        <v>126.94387</v>
      </c>
      <c r="C10531">
        <v>0.82678929999999995</v>
      </c>
      <c r="D10531">
        <v>-0.23622048000000001</v>
      </c>
      <c r="E10531">
        <v>1.5672079999999999</v>
      </c>
      <c r="F10531">
        <f t="shared" si="328"/>
        <v>9.1865477777777774E-2</v>
      </c>
      <c r="G10531">
        <f t="shared" si="329"/>
        <v>1.5424920888888891</v>
      </c>
    </row>
    <row r="10532" spans="1:7" x14ac:dyDescent="0.3">
      <c r="A10532">
        <v>105.270128250122</v>
      </c>
      <c r="B10532">
        <v>126.93244</v>
      </c>
      <c r="C10532">
        <v>0.82678929999999995</v>
      </c>
      <c r="D10532">
        <v>-0.30946713999999997</v>
      </c>
      <c r="E10532">
        <v>1.5670668999999999</v>
      </c>
      <c r="F10532">
        <f t="shared" si="328"/>
        <v>9.1865477777777774E-2</v>
      </c>
      <c r="G10532">
        <f t="shared" si="329"/>
        <v>1.5423509777777777</v>
      </c>
    </row>
    <row r="10533" spans="1:7" x14ac:dyDescent="0.3">
      <c r="A10533">
        <v>105.28012275695799</v>
      </c>
      <c r="B10533">
        <v>126.8372</v>
      </c>
      <c r="C10533">
        <v>0.8268027</v>
      </c>
      <c r="D10533">
        <v>-0.38271379999999999</v>
      </c>
      <c r="E10533">
        <v>1.5658909999999999</v>
      </c>
      <c r="F10533">
        <f t="shared" si="328"/>
        <v>9.1866966666666661E-2</v>
      </c>
      <c r="G10533">
        <f t="shared" si="329"/>
        <v>1.541175175308642</v>
      </c>
    </row>
    <row r="10534" spans="1:7" x14ac:dyDescent="0.3">
      <c r="A10534">
        <v>105.290002822875</v>
      </c>
      <c r="B10534">
        <v>126.81053</v>
      </c>
      <c r="C10534">
        <v>0.8268027</v>
      </c>
      <c r="D10534">
        <v>-0.45596045000000002</v>
      </c>
      <c r="E10534">
        <v>1.5655619000000001</v>
      </c>
      <c r="F10534">
        <f t="shared" si="328"/>
        <v>9.1866966666666661E-2</v>
      </c>
      <c r="G10534">
        <f t="shared" si="329"/>
        <v>1.5408459160493828</v>
      </c>
    </row>
    <row r="10535" spans="1:7" x14ac:dyDescent="0.3">
      <c r="A10535">
        <v>105.30012702941799</v>
      </c>
      <c r="B10535">
        <v>126.757195</v>
      </c>
      <c r="C10535">
        <v>0.82709589999999999</v>
      </c>
      <c r="D10535">
        <v>-0.26673989999999997</v>
      </c>
      <c r="E10535">
        <v>1.5649035</v>
      </c>
      <c r="F10535">
        <f t="shared" si="328"/>
        <v>9.1899544444444439E-2</v>
      </c>
      <c r="G10535">
        <f t="shared" si="329"/>
        <v>1.5401874592592593</v>
      </c>
    </row>
    <row r="10536" spans="1:7" x14ac:dyDescent="0.3">
      <c r="A10536">
        <v>105.310121536254</v>
      </c>
      <c r="B10536">
        <v>126.85243</v>
      </c>
      <c r="C10536">
        <v>0.82748250000000001</v>
      </c>
      <c r="D10536">
        <v>6.1649269999999999E-2</v>
      </c>
      <c r="E10536">
        <v>1.5660791000000001</v>
      </c>
      <c r="F10536">
        <f t="shared" si="328"/>
        <v>9.1942499999999996E-2</v>
      </c>
      <c r="G10536">
        <f t="shared" si="329"/>
        <v>1.5413632000000002</v>
      </c>
    </row>
    <row r="10537" spans="1:7" x14ac:dyDescent="0.3">
      <c r="A10537">
        <v>105.320001602172</v>
      </c>
      <c r="B10537">
        <v>127.054344</v>
      </c>
      <c r="C10537">
        <v>0.82752250000000005</v>
      </c>
      <c r="D10537">
        <v>4.3337606000000001E-2</v>
      </c>
      <c r="E10537">
        <v>1.5685719</v>
      </c>
      <c r="F10537">
        <f t="shared" si="328"/>
        <v>9.1946944444444456E-2</v>
      </c>
      <c r="G10537">
        <f t="shared" si="329"/>
        <v>1.5438559654320989</v>
      </c>
    </row>
    <row r="10538" spans="1:7" x14ac:dyDescent="0.3">
      <c r="A10538">
        <v>105.33000373840299</v>
      </c>
      <c r="B10538">
        <v>127.04482</v>
      </c>
      <c r="C10538">
        <v>0.8274958</v>
      </c>
      <c r="D10538">
        <v>-7.3857049999999994E-2</v>
      </c>
      <c r="E10538">
        <v>1.5684544</v>
      </c>
      <c r="F10538">
        <f t="shared" si="328"/>
        <v>9.1943977777777783E-2</v>
      </c>
      <c r="G10538">
        <f t="shared" si="329"/>
        <v>1.5437383851851854</v>
      </c>
    </row>
    <row r="10539" spans="1:7" x14ac:dyDescent="0.3">
      <c r="A10539">
        <v>105.340127944946</v>
      </c>
      <c r="B10539">
        <v>127.06005999999999</v>
      </c>
      <c r="C10539">
        <v>0.82752250000000005</v>
      </c>
      <c r="D10539">
        <v>-0.13245438000000001</v>
      </c>
      <c r="E10539">
        <v>1.5686424999999999</v>
      </c>
      <c r="F10539">
        <f t="shared" si="328"/>
        <v>9.1946944444444456E-2</v>
      </c>
      <c r="G10539">
        <f t="shared" si="329"/>
        <v>1.5439265333333334</v>
      </c>
    </row>
    <row r="10540" spans="1:7" x14ac:dyDescent="0.3">
      <c r="A10540">
        <v>105.350000381469</v>
      </c>
      <c r="B10540">
        <v>126.99529</v>
      </c>
      <c r="C10540">
        <v>0.82754916000000001</v>
      </c>
      <c r="D10540">
        <v>-0.17884393000000001</v>
      </c>
      <c r="E10540">
        <v>1.5678430000000001</v>
      </c>
      <c r="F10540">
        <f t="shared" si="328"/>
        <v>9.1949906666666664E-2</v>
      </c>
      <c r="G10540">
        <f t="shared" si="329"/>
        <v>1.5431269037037036</v>
      </c>
    </row>
    <row r="10541" spans="1:7" x14ac:dyDescent="0.3">
      <c r="A10541">
        <v>105.360124588012</v>
      </c>
      <c r="B10541">
        <v>126.94578</v>
      </c>
      <c r="C10541">
        <v>0.82758915</v>
      </c>
      <c r="D10541">
        <v>-0.22523348000000001</v>
      </c>
      <c r="E10541">
        <v>1.5672317</v>
      </c>
      <c r="F10541">
        <f t="shared" si="328"/>
        <v>9.1954350000000004E-2</v>
      </c>
      <c r="G10541">
        <f t="shared" si="329"/>
        <v>1.5425156691358026</v>
      </c>
    </row>
    <row r="10542" spans="1:7" x14ac:dyDescent="0.3">
      <c r="A10542">
        <v>105.37012672424299</v>
      </c>
      <c r="B10542">
        <v>126.941956</v>
      </c>
      <c r="C10542">
        <v>0.82768244000000002</v>
      </c>
      <c r="D10542">
        <v>-0.19959715</v>
      </c>
      <c r="E10542">
        <v>1.5671843999999999</v>
      </c>
      <c r="F10542">
        <f t="shared" si="328"/>
        <v>9.1964715555555562E-2</v>
      </c>
      <c r="G10542">
        <f t="shared" si="329"/>
        <v>1.5424684592592595</v>
      </c>
    </row>
    <row r="10543" spans="1:7" x14ac:dyDescent="0.3">
      <c r="A10543">
        <v>105.379999160766</v>
      </c>
      <c r="B10543">
        <v>126.90768</v>
      </c>
      <c r="C10543">
        <v>0.82781579999999999</v>
      </c>
      <c r="D10543">
        <v>-0.14588292999999999</v>
      </c>
      <c r="E10543">
        <v>1.5667610999999999</v>
      </c>
      <c r="F10543">
        <f t="shared" si="328"/>
        <v>9.1979533333333335E-2</v>
      </c>
      <c r="G10543">
        <f t="shared" si="329"/>
        <v>1.5420452987654321</v>
      </c>
    </row>
    <row r="10544" spans="1:7" x14ac:dyDescent="0.3">
      <c r="A10544">
        <v>105.390001296997</v>
      </c>
      <c r="B10544">
        <v>126.95529999999999</v>
      </c>
      <c r="C10544">
        <v>0.82792239999999995</v>
      </c>
      <c r="D10544">
        <v>-0.121467374</v>
      </c>
      <c r="E10544">
        <v>1.5673490999999999</v>
      </c>
      <c r="F10544">
        <f t="shared" si="328"/>
        <v>9.1991377777777772E-2</v>
      </c>
      <c r="G10544">
        <f t="shared" si="329"/>
        <v>1.5426332</v>
      </c>
    </row>
    <row r="10545" spans="1:7" x14ac:dyDescent="0.3">
      <c r="A10545">
        <v>105.40012550354</v>
      </c>
      <c r="B10545">
        <v>126.96672</v>
      </c>
      <c r="C10545">
        <v>0.82797569999999998</v>
      </c>
      <c r="D10545">
        <v>-0.13855827000000001</v>
      </c>
      <c r="E10545">
        <v>1.5674901999999999</v>
      </c>
      <c r="F10545">
        <f t="shared" si="328"/>
        <v>9.1997300000000004E-2</v>
      </c>
      <c r="G10545">
        <f t="shared" si="329"/>
        <v>1.5427741876543211</v>
      </c>
    </row>
    <row r="10546" spans="1:7" x14ac:dyDescent="0.3">
      <c r="A10546">
        <v>105.41012763977</v>
      </c>
      <c r="B10546">
        <v>126.961006</v>
      </c>
      <c r="C10546">
        <v>0.82801570000000002</v>
      </c>
      <c r="D10546">
        <v>-0.18616859999999999</v>
      </c>
      <c r="E10546">
        <v>1.5674196</v>
      </c>
      <c r="F10546">
        <f t="shared" si="328"/>
        <v>9.200174444444445E-2</v>
      </c>
      <c r="G10546">
        <f t="shared" si="329"/>
        <v>1.5427036444444444</v>
      </c>
    </row>
    <row r="10547" spans="1:7" x14ac:dyDescent="0.3">
      <c r="A10547">
        <v>105.42000007629299</v>
      </c>
      <c r="B10547">
        <v>126.983864</v>
      </c>
      <c r="C10547">
        <v>0.82805569999999995</v>
      </c>
      <c r="D10547">
        <v>-0.23133736999999999</v>
      </c>
      <c r="E10547">
        <v>1.5677018</v>
      </c>
      <c r="F10547">
        <f t="shared" si="328"/>
        <v>9.2006188888888882E-2</v>
      </c>
      <c r="G10547">
        <f t="shared" si="329"/>
        <v>1.5429858419753086</v>
      </c>
    </row>
    <row r="10548" spans="1:7" x14ac:dyDescent="0.3">
      <c r="A10548">
        <v>105.430002212524</v>
      </c>
      <c r="B10548">
        <v>126.94006</v>
      </c>
      <c r="C10548">
        <v>0.82812229999999998</v>
      </c>
      <c r="D10548">
        <v>-0.23499970000000001</v>
      </c>
      <c r="E10548">
        <v>1.567161</v>
      </c>
      <c r="F10548">
        <f t="shared" si="328"/>
        <v>9.2013588888888886E-2</v>
      </c>
      <c r="G10548">
        <f t="shared" si="329"/>
        <v>1.542445051851852</v>
      </c>
    </row>
    <row r="10549" spans="1:7" x14ac:dyDescent="0.3">
      <c r="A10549">
        <v>105.440126419067</v>
      </c>
      <c r="B10549">
        <v>126.95529999999999</v>
      </c>
      <c r="C10549">
        <v>0.82821566000000002</v>
      </c>
      <c r="D10549">
        <v>-0.23988281</v>
      </c>
      <c r="E10549">
        <v>1.5673490999999999</v>
      </c>
      <c r="F10549">
        <f t="shared" si="328"/>
        <v>9.2023962222222228E-2</v>
      </c>
      <c r="G10549">
        <f t="shared" si="329"/>
        <v>1.5426332</v>
      </c>
    </row>
    <row r="10550" spans="1:7" x14ac:dyDescent="0.3">
      <c r="A10550">
        <v>105.44999885559</v>
      </c>
      <c r="B10550">
        <v>126.949585</v>
      </c>
      <c r="C10550">
        <v>0.82826895</v>
      </c>
      <c r="D10550">
        <v>-0.24476592</v>
      </c>
      <c r="E10550">
        <v>1.5672785</v>
      </c>
      <c r="F10550">
        <f t="shared" si="328"/>
        <v>9.202988333333334E-2</v>
      </c>
      <c r="G10550">
        <f t="shared" si="329"/>
        <v>1.5425626444444445</v>
      </c>
    </row>
    <row r="10551" spans="1:7" x14ac:dyDescent="0.3">
      <c r="A10551">
        <v>105.46012306213299</v>
      </c>
      <c r="B10551">
        <v>126.928635</v>
      </c>
      <c r="C10551">
        <v>0.82830893999999999</v>
      </c>
      <c r="D10551">
        <v>-0.28993469999999999</v>
      </c>
      <c r="E10551">
        <v>1.5670199</v>
      </c>
      <c r="F10551">
        <f t="shared" si="328"/>
        <v>9.2034326666666666E-2</v>
      </c>
      <c r="G10551">
        <f t="shared" si="329"/>
        <v>1.5423040024691359</v>
      </c>
    </row>
    <row r="10552" spans="1:7" x14ac:dyDescent="0.3">
      <c r="A10552">
        <v>105.470125198364</v>
      </c>
      <c r="B10552">
        <v>126.93624</v>
      </c>
      <c r="C10552">
        <v>0.82834892999999998</v>
      </c>
      <c r="D10552">
        <v>-0.33388269999999998</v>
      </c>
      <c r="E10552">
        <v>1.5671139000000001</v>
      </c>
      <c r="F10552">
        <f t="shared" si="328"/>
        <v>9.2038769999999992E-2</v>
      </c>
      <c r="G10552">
        <f t="shared" si="329"/>
        <v>1.5423978913580247</v>
      </c>
    </row>
    <row r="10553" spans="1:7" x14ac:dyDescent="0.3">
      <c r="A10553">
        <v>105.479997634887</v>
      </c>
      <c r="B10553">
        <v>126.89624999999999</v>
      </c>
      <c r="C10553">
        <v>0.82838889999999998</v>
      </c>
      <c r="D10553">
        <v>-0.36440212</v>
      </c>
      <c r="E10553">
        <v>1.5666201</v>
      </c>
      <c r="F10553">
        <f t="shared" si="328"/>
        <v>9.2043211111111106E-2</v>
      </c>
      <c r="G10553">
        <f t="shared" si="329"/>
        <v>1.5419041876543209</v>
      </c>
    </row>
    <row r="10554" spans="1:7" x14ac:dyDescent="0.3">
      <c r="A10554">
        <v>105.49012184143</v>
      </c>
      <c r="B10554">
        <v>126.8753</v>
      </c>
      <c r="C10554">
        <v>0.82844220000000002</v>
      </c>
      <c r="D10554">
        <v>-0.39858389999999999</v>
      </c>
      <c r="E10554">
        <v>1.5663613999999999</v>
      </c>
      <c r="F10554">
        <f t="shared" si="328"/>
        <v>9.2049133333333338E-2</v>
      </c>
      <c r="G10554">
        <f t="shared" si="329"/>
        <v>1.5416455456790124</v>
      </c>
    </row>
    <row r="10555" spans="1:7" x14ac:dyDescent="0.3">
      <c r="A10555">
        <v>105.500123977661</v>
      </c>
      <c r="B10555">
        <v>126.86005400000001</v>
      </c>
      <c r="C10555">
        <v>0.82852219999999999</v>
      </c>
      <c r="D10555">
        <v>-0.39980468000000002</v>
      </c>
      <c r="E10555">
        <v>1.5661731999999999</v>
      </c>
      <c r="F10555">
        <f t="shared" si="328"/>
        <v>9.2058022222222216E-2</v>
      </c>
      <c r="G10555">
        <f t="shared" si="329"/>
        <v>1.5414573234567903</v>
      </c>
    </row>
    <row r="10556" spans="1:7" x14ac:dyDescent="0.3">
      <c r="A10556">
        <v>105.509996414184</v>
      </c>
      <c r="B10556">
        <v>126.84672</v>
      </c>
      <c r="C10556">
        <v>0.82861560000000001</v>
      </c>
      <c r="D10556">
        <v>-0.38759690000000002</v>
      </c>
      <c r="E10556">
        <v>1.5660087</v>
      </c>
      <c r="F10556">
        <f t="shared" si="328"/>
        <v>9.2068399999999995E-2</v>
      </c>
      <c r="G10556">
        <f t="shared" si="329"/>
        <v>1.5412927061728396</v>
      </c>
    </row>
    <row r="10557" spans="1:7" x14ac:dyDescent="0.3">
      <c r="A10557">
        <v>105.520128250122</v>
      </c>
      <c r="B10557">
        <v>126.88101</v>
      </c>
      <c r="C10557">
        <v>0.82869554000000001</v>
      </c>
      <c r="D10557">
        <v>-0.37538913000000002</v>
      </c>
      <c r="E10557">
        <v>1.566432</v>
      </c>
      <c r="F10557">
        <f t="shared" si="328"/>
        <v>9.2077282222222223E-2</v>
      </c>
      <c r="G10557">
        <f t="shared" si="329"/>
        <v>1.5417160395061729</v>
      </c>
    </row>
    <row r="10558" spans="1:7" x14ac:dyDescent="0.3">
      <c r="A10558">
        <v>105.53012275695799</v>
      </c>
      <c r="B10558">
        <v>126.86196</v>
      </c>
      <c r="C10558">
        <v>0.82878890000000005</v>
      </c>
      <c r="D10558">
        <v>-0.34975277999999999</v>
      </c>
      <c r="E10558">
        <v>1.5661967999999999</v>
      </c>
      <c r="F10558">
        <f t="shared" si="328"/>
        <v>9.2087655555555564E-2</v>
      </c>
      <c r="G10558">
        <f t="shared" si="329"/>
        <v>1.5414808543209877</v>
      </c>
    </row>
    <row r="10559" spans="1:7" x14ac:dyDescent="0.3">
      <c r="A10559">
        <v>105.54012489318799</v>
      </c>
      <c r="B10559">
        <v>126.888626</v>
      </c>
      <c r="C10559">
        <v>0.82886886999999998</v>
      </c>
      <c r="D10559">
        <v>-0.35341513000000002</v>
      </c>
      <c r="E10559">
        <v>1.5665259</v>
      </c>
      <c r="F10559">
        <f t="shared" si="328"/>
        <v>9.209654111111111E-2</v>
      </c>
      <c r="G10559">
        <f t="shared" si="329"/>
        <v>1.541810064197531</v>
      </c>
    </row>
    <row r="10560" spans="1:7" x14ac:dyDescent="0.3">
      <c r="A10560">
        <v>105.549997329711</v>
      </c>
      <c r="B10560">
        <v>126.88673</v>
      </c>
      <c r="C10560">
        <v>0.82894880000000004</v>
      </c>
      <c r="D10560">
        <v>-0.35585670000000003</v>
      </c>
      <c r="E10560">
        <v>1.5665026</v>
      </c>
      <c r="F10560">
        <f t="shared" si="328"/>
        <v>9.2105422222222233E-2</v>
      </c>
      <c r="G10560">
        <f t="shared" si="329"/>
        <v>1.5417866567901235</v>
      </c>
    </row>
    <row r="10561" spans="1:7" x14ac:dyDescent="0.3">
      <c r="A10561">
        <v>105.559999465942</v>
      </c>
      <c r="B10561">
        <v>126.88101</v>
      </c>
      <c r="C10561">
        <v>0.82904213999999998</v>
      </c>
      <c r="D10561">
        <v>-0.33144112999999997</v>
      </c>
      <c r="E10561">
        <v>1.566432</v>
      </c>
      <c r="F10561">
        <f t="shared" si="328"/>
        <v>9.2115793333333335E-2</v>
      </c>
      <c r="G10561">
        <f t="shared" si="329"/>
        <v>1.5417160395061729</v>
      </c>
    </row>
    <row r="10562" spans="1:7" x14ac:dyDescent="0.3">
      <c r="A10562">
        <v>105.570123672485</v>
      </c>
      <c r="B10562">
        <v>126.93434999999999</v>
      </c>
      <c r="C10562">
        <v>0.82918875999999997</v>
      </c>
      <c r="D10562">
        <v>-0.27772691999999999</v>
      </c>
      <c r="E10562">
        <v>1.5670904999999999</v>
      </c>
      <c r="F10562">
        <f t="shared" si="328"/>
        <v>9.2132084444444443E-2</v>
      </c>
      <c r="G10562">
        <f t="shared" si="329"/>
        <v>1.5423745580246915</v>
      </c>
    </row>
    <row r="10563" spans="1:7" x14ac:dyDescent="0.3">
      <c r="A10563">
        <v>105.580125808715</v>
      </c>
      <c r="B10563">
        <v>126.95910000000001</v>
      </c>
      <c r="C10563">
        <v>0.82932203999999998</v>
      </c>
      <c r="D10563">
        <v>-0.22523348000000001</v>
      </c>
      <c r="E10563">
        <v>1.5673961999999999</v>
      </c>
      <c r="F10563">
        <f t="shared" si="328"/>
        <v>9.2146893333333327E-2</v>
      </c>
      <c r="G10563">
        <f t="shared" si="329"/>
        <v>1.542680113580247</v>
      </c>
    </row>
    <row r="10564" spans="1:7" x14ac:dyDescent="0.3">
      <c r="A10564">
        <v>105.590127944946</v>
      </c>
      <c r="B10564">
        <v>127.04291499999999</v>
      </c>
      <c r="C10564">
        <v>0.82945530000000001</v>
      </c>
      <c r="D10564">
        <v>-0.15931149</v>
      </c>
      <c r="E10564">
        <v>1.5684309000000001</v>
      </c>
      <c r="F10564">
        <f t="shared" si="328"/>
        <v>9.2161699999999999E-2</v>
      </c>
      <c r="G10564">
        <f t="shared" si="329"/>
        <v>1.5437148666666667</v>
      </c>
    </row>
    <row r="10565" spans="1:7" x14ac:dyDescent="0.3">
      <c r="A10565">
        <v>105.600122451782</v>
      </c>
      <c r="B10565">
        <v>127.054344</v>
      </c>
      <c r="C10565">
        <v>0.82954866000000005</v>
      </c>
      <c r="D10565">
        <v>-0.13489593999999999</v>
      </c>
      <c r="E10565">
        <v>1.5685719</v>
      </c>
      <c r="F10565">
        <f t="shared" si="328"/>
        <v>9.217207333333334E-2</v>
      </c>
      <c r="G10565">
        <f t="shared" si="329"/>
        <v>1.5438559654320989</v>
      </c>
    </row>
    <row r="10566" spans="1:7" x14ac:dyDescent="0.3">
      <c r="A10566">
        <v>105.6100025177</v>
      </c>
      <c r="B10566">
        <v>127.07911</v>
      </c>
      <c r="C10566">
        <v>0.82960193999999998</v>
      </c>
      <c r="D10566">
        <v>-0.15076603999999999</v>
      </c>
      <c r="E10566">
        <v>1.5688777</v>
      </c>
      <c r="F10566">
        <f t="shared" ref="F10566:F10629" si="330">C10566/9</f>
        <v>9.2177993333333333E-2</v>
      </c>
      <c r="G10566">
        <f t="shared" ref="G10566:G10629" si="331">(B10566-$B$5)/81</f>
        <v>1.5441617185185186</v>
      </c>
    </row>
    <row r="10567" spans="1:7" x14ac:dyDescent="0.3">
      <c r="A10567">
        <v>105.619997024536</v>
      </c>
      <c r="B10567">
        <v>127.11339599999999</v>
      </c>
      <c r="C10567">
        <v>0.82964194000000002</v>
      </c>
      <c r="D10567">
        <v>-0.19715559999999999</v>
      </c>
      <c r="E10567">
        <v>1.5693010000000001</v>
      </c>
      <c r="F10567">
        <f t="shared" si="330"/>
        <v>9.2182437777777779E-2</v>
      </c>
      <c r="G10567">
        <f t="shared" si="331"/>
        <v>1.5445850024691359</v>
      </c>
    </row>
    <row r="10568" spans="1:7" x14ac:dyDescent="0.3">
      <c r="A10568">
        <v>105.630121231079</v>
      </c>
      <c r="B10568">
        <v>127.0772</v>
      </c>
      <c r="C10568">
        <v>0.82970864</v>
      </c>
      <c r="D10568">
        <v>-0.21302570000000001</v>
      </c>
      <c r="E10568">
        <v>1.5688541</v>
      </c>
      <c r="F10568">
        <f t="shared" si="330"/>
        <v>9.2189848888888884E-2</v>
      </c>
      <c r="G10568">
        <f t="shared" si="331"/>
        <v>1.5441381382716051</v>
      </c>
    </row>
    <row r="10569" spans="1:7" x14ac:dyDescent="0.3">
      <c r="A10569">
        <v>105.640001296997</v>
      </c>
      <c r="B10569">
        <v>127.073395</v>
      </c>
      <c r="C10569">
        <v>0.82978856999999995</v>
      </c>
      <c r="D10569">
        <v>-0.19959715</v>
      </c>
      <c r="E10569">
        <v>1.5688070999999999</v>
      </c>
      <c r="F10569">
        <f t="shared" si="330"/>
        <v>9.2198729999999993E-2</v>
      </c>
      <c r="G10569">
        <f t="shared" si="331"/>
        <v>1.544091162962963</v>
      </c>
    </row>
    <row r="10570" spans="1:7" x14ac:dyDescent="0.3">
      <c r="A10570">
        <v>105.650003433227</v>
      </c>
      <c r="B10570">
        <v>127.06386999999999</v>
      </c>
      <c r="C10570">
        <v>0.82988196999999997</v>
      </c>
      <c r="D10570">
        <v>-0.18861015</v>
      </c>
      <c r="E10570">
        <v>1.5686895999999999</v>
      </c>
      <c r="F10570">
        <f t="shared" si="330"/>
        <v>9.2209107777777771E-2</v>
      </c>
      <c r="G10570">
        <f t="shared" si="331"/>
        <v>1.5439735703703703</v>
      </c>
    </row>
    <row r="10571" spans="1:7" x14ac:dyDescent="0.3">
      <c r="A10571">
        <v>105.65999794006299</v>
      </c>
      <c r="B10571">
        <v>127.05816</v>
      </c>
      <c r="C10571">
        <v>0.82993525000000001</v>
      </c>
      <c r="D10571">
        <v>-0.22035036999999999</v>
      </c>
      <c r="E10571">
        <v>1.5686191</v>
      </c>
      <c r="F10571">
        <f t="shared" si="330"/>
        <v>9.2215027777777778E-2</v>
      </c>
      <c r="G10571">
        <f t="shared" si="331"/>
        <v>1.54390307654321</v>
      </c>
    </row>
    <row r="10572" spans="1:7" x14ac:dyDescent="0.3">
      <c r="A10572">
        <v>105.67000007629299</v>
      </c>
      <c r="B10572">
        <v>127.0753</v>
      </c>
      <c r="C10572">
        <v>0.82997525000000005</v>
      </c>
      <c r="D10572">
        <v>-0.24964902999999999</v>
      </c>
      <c r="E10572">
        <v>1.5688306999999999</v>
      </c>
      <c r="F10572">
        <f t="shared" si="330"/>
        <v>9.2219472222222224E-2</v>
      </c>
      <c r="G10572">
        <f t="shared" si="331"/>
        <v>1.5441146814814815</v>
      </c>
    </row>
    <row r="10573" spans="1:7" x14ac:dyDescent="0.3">
      <c r="A10573">
        <v>105.680124282836</v>
      </c>
      <c r="B10573">
        <v>127.0372</v>
      </c>
      <c r="C10573">
        <v>0.83001524000000004</v>
      </c>
      <c r="D10573">
        <v>-0.293597</v>
      </c>
      <c r="E10573">
        <v>1.5683602999999999</v>
      </c>
      <c r="F10573">
        <f t="shared" si="330"/>
        <v>9.2223915555555563E-2</v>
      </c>
      <c r="G10573">
        <f t="shared" si="331"/>
        <v>1.5436443111111111</v>
      </c>
    </row>
    <row r="10574" spans="1:7" x14ac:dyDescent="0.3">
      <c r="A10574">
        <v>105.68999671936</v>
      </c>
      <c r="B10574">
        <v>127.04291499999999</v>
      </c>
      <c r="C10574">
        <v>0.83005523999999997</v>
      </c>
      <c r="D10574">
        <v>-0.32411646999999999</v>
      </c>
      <c r="E10574">
        <v>1.5684309000000001</v>
      </c>
      <c r="F10574">
        <f t="shared" si="330"/>
        <v>9.2228359999999995E-2</v>
      </c>
      <c r="G10574">
        <f t="shared" si="331"/>
        <v>1.5437148666666667</v>
      </c>
    </row>
    <row r="10575" spans="1:7" x14ac:dyDescent="0.3">
      <c r="A10575">
        <v>105.700128555297</v>
      </c>
      <c r="B10575">
        <v>126.99529</v>
      </c>
      <c r="C10575">
        <v>0.83012189999999997</v>
      </c>
      <c r="D10575">
        <v>-0.34242812</v>
      </c>
      <c r="E10575">
        <v>1.5678430000000001</v>
      </c>
      <c r="F10575">
        <f t="shared" si="330"/>
        <v>9.2235766666666663E-2</v>
      </c>
      <c r="G10575">
        <f t="shared" si="331"/>
        <v>1.5431269037037036</v>
      </c>
    </row>
    <row r="10576" spans="1:7" x14ac:dyDescent="0.3">
      <c r="A10576">
        <v>105.710000991821</v>
      </c>
      <c r="B10576">
        <v>126.97053</v>
      </c>
      <c r="C10576">
        <v>0.8301752</v>
      </c>
      <c r="D10576">
        <v>-0.37172677999999998</v>
      </c>
      <c r="E10576">
        <v>1.5675372000000001</v>
      </c>
      <c r="F10576">
        <f t="shared" si="330"/>
        <v>9.2241688888888895E-2</v>
      </c>
      <c r="G10576">
        <f t="shared" si="331"/>
        <v>1.542821224691358</v>
      </c>
    </row>
    <row r="10577" spans="1:7" x14ac:dyDescent="0.3">
      <c r="A10577">
        <v>105.720125198364</v>
      </c>
      <c r="B10577">
        <v>126.98196</v>
      </c>
      <c r="C10577">
        <v>0.83021520000000004</v>
      </c>
      <c r="D10577">
        <v>-0.40346700000000002</v>
      </c>
      <c r="E10577">
        <v>1.5676782</v>
      </c>
      <c r="F10577">
        <f t="shared" si="330"/>
        <v>9.2246133333333341E-2</v>
      </c>
      <c r="G10577">
        <f t="shared" si="331"/>
        <v>1.5429623358024693</v>
      </c>
    </row>
    <row r="10578" spans="1:7" x14ac:dyDescent="0.3">
      <c r="A10578">
        <v>105.729997634887</v>
      </c>
      <c r="B10578">
        <v>126.93244</v>
      </c>
      <c r="C10578">
        <v>0.83025515000000005</v>
      </c>
      <c r="D10578">
        <v>-0.44863579999999997</v>
      </c>
      <c r="E10578">
        <v>1.5670668999999999</v>
      </c>
      <c r="F10578">
        <f t="shared" si="330"/>
        <v>9.225057222222223E-2</v>
      </c>
      <c r="G10578">
        <f t="shared" si="331"/>
        <v>1.5423509777777777</v>
      </c>
    </row>
    <row r="10579" spans="1:7" x14ac:dyDescent="0.3">
      <c r="A10579">
        <v>105.74012184143</v>
      </c>
      <c r="B10579">
        <v>126.961006</v>
      </c>
      <c r="C10579">
        <v>0.83052176</v>
      </c>
      <c r="D10579">
        <v>-0.25941523999999999</v>
      </c>
      <c r="E10579">
        <v>1.5674196</v>
      </c>
      <c r="F10579">
        <f t="shared" si="330"/>
        <v>9.2280195555555555E-2</v>
      </c>
      <c r="G10579">
        <f t="shared" si="331"/>
        <v>1.5427036444444444</v>
      </c>
    </row>
    <row r="10580" spans="1:7" x14ac:dyDescent="0.3">
      <c r="A10580">
        <v>105.750123977661</v>
      </c>
      <c r="B10580">
        <v>127.05244399999999</v>
      </c>
      <c r="C10580">
        <v>0.83082836999999998</v>
      </c>
      <c r="D10580">
        <v>-2.7467497E-2</v>
      </c>
      <c r="E10580">
        <v>1.5685484000000001</v>
      </c>
      <c r="F10580">
        <f t="shared" si="330"/>
        <v>9.2314263333333327E-2</v>
      </c>
      <c r="G10580">
        <f t="shared" si="331"/>
        <v>1.5438325086419753</v>
      </c>
    </row>
    <row r="10581" spans="1:7" x14ac:dyDescent="0.3">
      <c r="A10581">
        <v>105.759996414184</v>
      </c>
      <c r="B10581">
        <v>127.13054</v>
      </c>
      <c r="C10581">
        <v>0.83078839999999998</v>
      </c>
      <c r="D10581">
        <v>-0.13001283</v>
      </c>
      <c r="E10581">
        <v>1.5695125999999999</v>
      </c>
      <c r="F10581">
        <f t="shared" si="330"/>
        <v>9.2309822222222226E-2</v>
      </c>
      <c r="G10581">
        <f t="shared" si="331"/>
        <v>1.5447966567901235</v>
      </c>
    </row>
    <row r="10582" spans="1:7" x14ac:dyDescent="0.3">
      <c r="A10582">
        <v>105.769998550415</v>
      </c>
      <c r="B10582">
        <v>127.14767999999999</v>
      </c>
      <c r="C10582">
        <v>0.83077500000000004</v>
      </c>
      <c r="D10582">
        <v>-0.23133736999999999</v>
      </c>
      <c r="E10582">
        <v>1.5697243000000001</v>
      </c>
      <c r="F10582">
        <f t="shared" si="330"/>
        <v>9.2308333333333339E-2</v>
      </c>
      <c r="G10582">
        <f t="shared" si="331"/>
        <v>1.5450082617283951</v>
      </c>
    </row>
    <row r="10583" spans="1:7" x14ac:dyDescent="0.3">
      <c r="A10583">
        <v>105.78012275695799</v>
      </c>
      <c r="B10583">
        <v>127.10578</v>
      </c>
      <c r="C10583">
        <v>0.83078839999999998</v>
      </c>
      <c r="D10583">
        <v>-0.30458403000000001</v>
      </c>
      <c r="E10583">
        <v>1.5692071000000001</v>
      </c>
      <c r="F10583">
        <f t="shared" si="330"/>
        <v>9.2309822222222226E-2</v>
      </c>
      <c r="G10583">
        <f t="shared" si="331"/>
        <v>1.5444909777777778</v>
      </c>
    </row>
    <row r="10584" spans="1:7" x14ac:dyDescent="0.3">
      <c r="A10584">
        <v>105.79012489318799</v>
      </c>
      <c r="B10584">
        <v>127.08481999999999</v>
      </c>
      <c r="C10584">
        <v>0.83080167000000005</v>
      </c>
      <c r="D10584">
        <v>-0.37905145000000001</v>
      </c>
      <c r="E10584">
        <v>1.5689483</v>
      </c>
      <c r="F10584">
        <f t="shared" si="330"/>
        <v>9.2311296666666667E-2</v>
      </c>
      <c r="G10584">
        <f t="shared" si="331"/>
        <v>1.5442322123456791</v>
      </c>
    </row>
    <row r="10585" spans="1:7" x14ac:dyDescent="0.3">
      <c r="A10585">
        <v>105.799997329711</v>
      </c>
      <c r="B10585">
        <v>127.01243599999999</v>
      </c>
      <c r="C10585">
        <v>0.83081499999999997</v>
      </c>
      <c r="D10585">
        <v>-0.43764877000000002</v>
      </c>
      <c r="E10585">
        <v>1.5680546</v>
      </c>
      <c r="F10585">
        <f t="shared" si="330"/>
        <v>9.2312777777777771E-2</v>
      </c>
      <c r="G10585">
        <f t="shared" si="331"/>
        <v>1.5433385827160493</v>
      </c>
    </row>
    <row r="10586" spans="1:7" x14ac:dyDescent="0.3">
      <c r="A10586">
        <v>105.809999465942</v>
      </c>
      <c r="B10586">
        <v>126.97435</v>
      </c>
      <c r="C10586">
        <v>0.83106829999999998</v>
      </c>
      <c r="D10586">
        <v>-0.26063603000000002</v>
      </c>
      <c r="E10586">
        <v>1.5675843</v>
      </c>
      <c r="F10586">
        <f t="shared" si="330"/>
        <v>9.2340922222222219E-2</v>
      </c>
      <c r="G10586">
        <f t="shared" si="331"/>
        <v>1.5428683851851852</v>
      </c>
    </row>
    <row r="10587" spans="1:7" x14ac:dyDescent="0.3">
      <c r="A10587">
        <v>105.820123672485</v>
      </c>
      <c r="B10587">
        <v>127.10196999999999</v>
      </c>
      <c r="C10587">
        <v>0.8314416</v>
      </c>
      <c r="D10587">
        <v>3.9675272999999997E-2</v>
      </c>
      <c r="E10587">
        <v>1.5691599000000001</v>
      </c>
      <c r="F10587">
        <f t="shared" si="330"/>
        <v>9.2382400000000003E-2</v>
      </c>
      <c r="G10587">
        <f t="shared" si="331"/>
        <v>1.5444439407407407</v>
      </c>
    </row>
    <row r="10588" spans="1:7" x14ac:dyDescent="0.3">
      <c r="A10588">
        <v>105.83000373840299</v>
      </c>
      <c r="B10588">
        <v>127.21245</v>
      </c>
      <c r="C10588">
        <v>0.83148160000000004</v>
      </c>
      <c r="D10588">
        <v>7.9350549999999999E-3</v>
      </c>
      <c r="E10588">
        <v>1.5705239</v>
      </c>
      <c r="F10588">
        <f t="shared" si="330"/>
        <v>9.2386844444444449E-2</v>
      </c>
      <c r="G10588">
        <f t="shared" si="331"/>
        <v>1.5458078913580249</v>
      </c>
    </row>
    <row r="10589" spans="1:7" x14ac:dyDescent="0.3">
      <c r="A10589">
        <v>105.840127944946</v>
      </c>
      <c r="B10589">
        <v>127.2715</v>
      </c>
      <c r="C10589">
        <v>0.8314549</v>
      </c>
      <c r="D10589">
        <v>-0.10681804</v>
      </c>
      <c r="E10589">
        <v>1.5712527999999999</v>
      </c>
      <c r="F10589">
        <f t="shared" si="330"/>
        <v>9.2383877777777776E-2</v>
      </c>
      <c r="G10589">
        <f t="shared" si="331"/>
        <v>1.5465369037037038</v>
      </c>
    </row>
    <row r="10590" spans="1:7" x14ac:dyDescent="0.3">
      <c r="A10590">
        <v>105.850000381469</v>
      </c>
      <c r="B10590">
        <v>127.22769</v>
      </c>
      <c r="C10590">
        <v>0.83148160000000004</v>
      </c>
      <c r="D10590">
        <v>-0.16663615000000001</v>
      </c>
      <c r="E10590">
        <v>1.5707120999999999</v>
      </c>
      <c r="F10590">
        <f t="shared" si="330"/>
        <v>9.2386844444444449E-2</v>
      </c>
      <c r="G10590">
        <f t="shared" si="331"/>
        <v>1.5459960395061729</v>
      </c>
    </row>
    <row r="10591" spans="1:7" x14ac:dyDescent="0.3">
      <c r="A10591">
        <v>105.8600025177</v>
      </c>
      <c r="B10591">
        <v>127.1915</v>
      </c>
      <c r="C10591">
        <v>0.83150820000000003</v>
      </c>
      <c r="D10591">
        <v>-0.21180493</v>
      </c>
      <c r="E10591">
        <v>1.5702651999999999</v>
      </c>
      <c r="F10591">
        <f t="shared" si="330"/>
        <v>9.2389800000000008E-2</v>
      </c>
      <c r="G10591">
        <f t="shared" si="331"/>
        <v>1.5455492493827161</v>
      </c>
    </row>
    <row r="10592" spans="1:7" x14ac:dyDescent="0.3">
      <c r="A10592">
        <v>105.87012672424299</v>
      </c>
      <c r="B10592">
        <v>127.17435500000001</v>
      </c>
      <c r="C10592">
        <v>0.83153485999999999</v>
      </c>
      <c r="D10592">
        <v>-0.27162301999999999</v>
      </c>
      <c r="E10592">
        <v>1.5700536</v>
      </c>
      <c r="F10592">
        <f t="shared" si="330"/>
        <v>9.2392762222222216E-2</v>
      </c>
      <c r="G10592">
        <f t="shared" si="331"/>
        <v>1.5453375827160496</v>
      </c>
    </row>
    <row r="10593" spans="1:7" x14ac:dyDescent="0.3">
      <c r="A10593">
        <v>105.880121231079</v>
      </c>
      <c r="B10593">
        <v>127.103874</v>
      </c>
      <c r="C10593">
        <v>0.83160149999999999</v>
      </c>
      <c r="D10593">
        <v>-0.27528535999999998</v>
      </c>
      <c r="E10593">
        <v>1.5691835000000001</v>
      </c>
      <c r="F10593">
        <f t="shared" si="330"/>
        <v>9.2400166666666672E-2</v>
      </c>
      <c r="G10593">
        <f t="shared" si="331"/>
        <v>1.5444674469135804</v>
      </c>
    </row>
    <row r="10594" spans="1:7" x14ac:dyDescent="0.3">
      <c r="A10594">
        <v>105.890123367309</v>
      </c>
      <c r="B10594">
        <v>127.11339599999999</v>
      </c>
      <c r="C10594">
        <v>0.83169484000000005</v>
      </c>
      <c r="D10594">
        <v>-0.26551913999999999</v>
      </c>
      <c r="E10594">
        <v>1.5693010000000001</v>
      </c>
      <c r="F10594">
        <f t="shared" si="330"/>
        <v>9.2410537777777788E-2</v>
      </c>
      <c r="G10594">
        <f t="shared" si="331"/>
        <v>1.5445850024691359</v>
      </c>
    </row>
    <row r="10595" spans="1:7" x14ac:dyDescent="0.3">
      <c r="A10595">
        <v>105.900003433227</v>
      </c>
      <c r="B10595">
        <v>127.10196999999999</v>
      </c>
      <c r="C10595">
        <v>0.83178810000000003</v>
      </c>
      <c r="D10595">
        <v>-0.25453213000000002</v>
      </c>
      <c r="E10595">
        <v>1.5691599000000001</v>
      </c>
      <c r="F10595">
        <f t="shared" si="330"/>
        <v>9.24209E-2</v>
      </c>
      <c r="G10595">
        <f t="shared" si="331"/>
        <v>1.5444439407407407</v>
      </c>
    </row>
    <row r="10596" spans="1:7" x14ac:dyDescent="0.3">
      <c r="A10596">
        <v>105.90999794006299</v>
      </c>
      <c r="B10596">
        <v>127.10959</v>
      </c>
      <c r="C10596">
        <v>0.83188145999999996</v>
      </c>
      <c r="D10596">
        <v>-0.23133736999999999</v>
      </c>
      <c r="E10596">
        <v>1.5692539000000001</v>
      </c>
      <c r="F10596">
        <f t="shared" si="330"/>
        <v>9.2431273333333328E-2</v>
      </c>
      <c r="G10596">
        <f t="shared" si="331"/>
        <v>1.5445380148148149</v>
      </c>
    </row>
    <row r="10597" spans="1:7" x14ac:dyDescent="0.3">
      <c r="A10597">
        <v>105.920122146606</v>
      </c>
      <c r="B10597">
        <v>127.14387499999999</v>
      </c>
      <c r="C10597">
        <v>0.83192146</v>
      </c>
      <c r="D10597">
        <v>-0.27650613000000002</v>
      </c>
      <c r="E10597">
        <v>1.5696772000000001</v>
      </c>
      <c r="F10597">
        <f t="shared" si="330"/>
        <v>9.2435717777777773E-2</v>
      </c>
      <c r="G10597">
        <f t="shared" si="331"/>
        <v>1.5449612864197531</v>
      </c>
    </row>
    <row r="10598" spans="1:7" x14ac:dyDescent="0.3">
      <c r="A10598">
        <v>105.930002212524</v>
      </c>
      <c r="B10598">
        <v>127.10959</v>
      </c>
      <c r="C10598">
        <v>0.83194809999999997</v>
      </c>
      <c r="D10598">
        <v>-0.33510345000000002</v>
      </c>
      <c r="E10598">
        <v>1.5692539000000001</v>
      </c>
      <c r="F10598">
        <f t="shared" si="330"/>
        <v>9.243867777777777E-2</v>
      </c>
      <c r="G10598">
        <f t="shared" si="331"/>
        <v>1.5445380148148149</v>
      </c>
    </row>
    <row r="10599" spans="1:7" x14ac:dyDescent="0.3">
      <c r="A10599">
        <v>105.93999671936</v>
      </c>
      <c r="B10599">
        <v>127.111496</v>
      </c>
      <c r="C10599">
        <v>0.83198810000000001</v>
      </c>
      <c r="D10599">
        <v>-0.36684367000000001</v>
      </c>
      <c r="E10599">
        <v>1.5692775000000001</v>
      </c>
      <c r="F10599">
        <f t="shared" si="330"/>
        <v>9.2443122222222229E-2</v>
      </c>
      <c r="G10599">
        <f t="shared" si="331"/>
        <v>1.5445615456790125</v>
      </c>
    </row>
    <row r="10600" spans="1:7" x14ac:dyDescent="0.3">
      <c r="A10600">
        <v>105.950128555297</v>
      </c>
      <c r="B10600">
        <v>127.0753</v>
      </c>
      <c r="C10600">
        <v>0.83202810000000005</v>
      </c>
      <c r="D10600">
        <v>-0.41323322000000001</v>
      </c>
      <c r="E10600">
        <v>1.5688306999999999</v>
      </c>
      <c r="F10600">
        <f t="shared" si="330"/>
        <v>9.2447566666666675E-2</v>
      </c>
      <c r="G10600">
        <f t="shared" si="331"/>
        <v>1.5441146814814815</v>
      </c>
    </row>
    <row r="10601" spans="1:7" x14ac:dyDescent="0.3">
      <c r="A10601">
        <v>105.960000991821</v>
      </c>
      <c r="B10601">
        <v>127.04101</v>
      </c>
      <c r="C10601">
        <v>0.83209469999999996</v>
      </c>
      <c r="D10601">
        <v>-0.43154490000000001</v>
      </c>
      <c r="E10601">
        <v>1.5684073000000001</v>
      </c>
      <c r="F10601">
        <f t="shared" si="330"/>
        <v>9.2454966666666666E-2</v>
      </c>
      <c r="G10601">
        <f t="shared" si="331"/>
        <v>1.5436913481481482</v>
      </c>
    </row>
    <row r="10602" spans="1:7" x14ac:dyDescent="0.3">
      <c r="A10602">
        <v>105.970003128051</v>
      </c>
      <c r="B10602">
        <v>127.05816</v>
      </c>
      <c r="C10602">
        <v>0.832148</v>
      </c>
      <c r="D10602">
        <v>-0.44863579999999997</v>
      </c>
      <c r="E10602">
        <v>1.5686191</v>
      </c>
      <c r="F10602">
        <f t="shared" si="330"/>
        <v>9.2460888888888884E-2</v>
      </c>
      <c r="G10602">
        <f t="shared" si="331"/>
        <v>1.54390307654321</v>
      </c>
    </row>
    <row r="10603" spans="1:7" x14ac:dyDescent="0.3">
      <c r="A10603">
        <v>105.979997634887</v>
      </c>
      <c r="B10603">
        <v>127.01815000000001</v>
      </c>
      <c r="C10603">
        <v>0.83225464999999998</v>
      </c>
      <c r="D10603">
        <v>-0.42299944</v>
      </c>
      <c r="E10603">
        <v>1.5681251</v>
      </c>
      <c r="F10603">
        <f t="shared" si="330"/>
        <v>9.2472738888888892E-2</v>
      </c>
      <c r="G10603">
        <f t="shared" si="331"/>
        <v>1.5434091259259262</v>
      </c>
    </row>
    <row r="10604" spans="1:7" x14ac:dyDescent="0.3">
      <c r="A10604">
        <v>105.99012184143</v>
      </c>
      <c r="B10604">
        <v>127.122925</v>
      </c>
      <c r="C10604">
        <v>0.83268129999999996</v>
      </c>
      <c r="D10604">
        <v>-8.2402489999999995E-2</v>
      </c>
      <c r="E10604">
        <v>1.5694186999999999</v>
      </c>
      <c r="F10604">
        <f t="shared" si="330"/>
        <v>9.2520144444444438E-2</v>
      </c>
      <c r="G10604">
        <f t="shared" si="331"/>
        <v>1.5447026444444445</v>
      </c>
    </row>
    <row r="10605" spans="1:7" x14ac:dyDescent="0.3">
      <c r="A10605">
        <v>106.000123977661</v>
      </c>
      <c r="B10605">
        <v>127.23531</v>
      </c>
      <c r="C10605">
        <v>0.83274793999999996</v>
      </c>
      <c r="D10605">
        <v>-7.2636270000000003E-2</v>
      </c>
      <c r="E10605">
        <v>1.5708061</v>
      </c>
      <c r="F10605">
        <f t="shared" si="330"/>
        <v>9.252754888888888E-2</v>
      </c>
      <c r="G10605">
        <f t="shared" si="331"/>
        <v>1.5460901135802469</v>
      </c>
    </row>
    <row r="10606" spans="1:7" x14ac:dyDescent="0.3">
      <c r="A10606">
        <v>106.009996414184</v>
      </c>
      <c r="B10606">
        <v>127.28865</v>
      </c>
      <c r="C10606">
        <v>0.83266795000000005</v>
      </c>
      <c r="D10606">
        <v>-0.24354513999999999</v>
      </c>
      <c r="E10606">
        <v>1.5714645</v>
      </c>
      <c r="F10606">
        <f t="shared" si="330"/>
        <v>9.2518661111111122E-2</v>
      </c>
      <c r="G10606">
        <f t="shared" si="331"/>
        <v>1.5467486320987656</v>
      </c>
    </row>
    <row r="10607" spans="1:7" x14ac:dyDescent="0.3">
      <c r="A10607">
        <v>106.020128250122</v>
      </c>
      <c r="B10607">
        <v>127.26769</v>
      </c>
      <c r="C10607">
        <v>0.83266795000000005</v>
      </c>
      <c r="D10607">
        <v>-0.31679180000000001</v>
      </c>
      <c r="E10607">
        <v>1.5712059</v>
      </c>
      <c r="F10607">
        <f t="shared" si="330"/>
        <v>9.2518661111111122E-2</v>
      </c>
      <c r="G10607">
        <f t="shared" si="331"/>
        <v>1.5464898666666667</v>
      </c>
    </row>
    <row r="10608" spans="1:7" x14ac:dyDescent="0.3">
      <c r="A10608">
        <v>106.03012275695799</v>
      </c>
      <c r="B10608">
        <v>127.18959</v>
      </c>
      <c r="C10608">
        <v>0.83269459999999995</v>
      </c>
      <c r="D10608">
        <v>-0.37538913000000002</v>
      </c>
      <c r="E10608">
        <v>1.5702415999999999</v>
      </c>
      <c r="F10608">
        <f t="shared" si="330"/>
        <v>9.2521622222222211E-2</v>
      </c>
      <c r="G10608">
        <f t="shared" si="331"/>
        <v>1.5455256691358026</v>
      </c>
    </row>
    <row r="10609" spans="1:7" x14ac:dyDescent="0.3">
      <c r="A10609">
        <v>106.04012489318799</v>
      </c>
      <c r="B10609">
        <v>127.16482999999999</v>
      </c>
      <c r="C10609">
        <v>0.83269459999999995</v>
      </c>
      <c r="D10609">
        <v>-0.44863579999999997</v>
      </c>
      <c r="E10609">
        <v>1.5699358999999999</v>
      </c>
      <c r="F10609">
        <f t="shared" si="330"/>
        <v>9.2521622222222211E-2</v>
      </c>
      <c r="G10609">
        <f t="shared" si="331"/>
        <v>1.5452199901234569</v>
      </c>
    </row>
    <row r="10610" spans="1:7" x14ac:dyDescent="0.3">
      <c r="A10610">
        <v>106.049997329711</v>
      </c>
      <c r="B10610">
        <v>127.10959</v>
      </c>
      <c r="C10610">
        <v>0.83274793999999996</v>
      </c>
      <c r="D10610">
        <v>-0.48037600000000003</v>
      </c>
      <c r="E10610">
        <v>1.5692539000000001</v>
      </c>
      <c r="F10610">
        <f t="shared" si="330"/>
        <v>9.252754888888888E-2</v>
      </c>
      <c r="G10610">
        <f t="shared" si="331"/>
        <v>1.5445380148148149</v>
      </c>
    </row>
    <row r="10611" spans="1:7" x14ac:dyDescent="0.3">
      <c r="A10611">
        <v>106.060121536254</v>
      </c>
      <c r="B10611">
        <v>127.11911000000001</v>
      </c>
      <c r="C10611">
        <v>0.83322779999999996</v>
      </c>
      <c r="D10611">
        <v>-9.5831044000000004E-2</v>
      </c>
      <c r="E10611">
        <v>1.5693716</v>
      </c>
      <c r="F10611">
        <f t="shared" si="330"/>
        <v>9.2580866666666664E-2</v>
      </c>
      <c r="G10611">
        <f t="shared" si="331"/>
        <v>1.5446555456790125</v>
      </c>
    </row>
    <row r="10612" spans="1:7" x14ac:dyDescent="0.3">
      <c r="A10612">
        <v>106.070123672485</v>
      </c>
      <c r="B10612">
        <v>127.31151</v>
      </c>
      <c r="C10612">
        <v>0.83344110000000005</v>
      </c>
      <c r="D10612">
        <v>8.1181710000000004E-2</v>
      </c>
      <c r="E10612">
        <v>1.5717468000000001</v>
      </c>
      <c r="F10612">
        <f t="shared" si="330"/>
        <v>9.2604566666666666E-2</v>
      </c>
      <c r="G10612">
        <f t="shared" si="331"/>
        <v>1.5470308543209876</v>
      </c>
    </row>
    <row r="10613" spans="1:7" x14ac:dyDescent="0.3">
      <c r="A10613">
        <v>106.080125808715</v>
      </c>
      <c r="B10613">
        <v>127.36865</v>
      </c>
      <c r="C10613">
        <v>0.83336109999999997</v>
      </c>
      <c r="D10613">
        <v>-7.6298599999999994E-2</v>
      </c>
      <c r="E10613">
        <v>1.5724522999999999</v>
      </c>
      <c r="F10613">
        <f t="shared" si="330"/>
        <v>9.2595677777777774E-2</v>
      </c>
      <c r="G10613">
        <f t="shared" si="331"/>
        <v>1.5477362864197532</v>
      </c>
    </row>
    <row r="10614" spans="1:7" x14ac:dyDescent="0.3">
      <c r="A10614">
        <v>106.089998245239</v>
      </c>
      <c r="B10614">
        <v>127.37056</v>
      </c>
      <c r="C10614">
        <v>0.83336109999999997</v>
      </c>
      <c r="D10614">
        <v>-0.17884393000000001</v>
      </c>
      <c r="E10614">
        <v>1.5724758999999999</v>
      </c>
      <c r="F10614">
        <f t="shared" si="330"/>
        <v>9.2595677777777774E-2</v>
      </c>
      <c r="G10614">
        <f t="shared" si="331"/>
        <v>1.5477598666666668</v>
      </c>
    </row>
    <row r="10615" spans="1:7" x14ac:dyDescent="0.3">
      <c r="A10615">
        <v>106.100122451782</v>
      </c>
      <c r="B10615">
        <v>127.31722000000001</v>
      </c>
      <c r="C10615">
        <v>0.83338772999999999</v>
      </c>
      <c r="D10615">
        <v>-0.22401270000000001</v>
      </c>
      <c r="E10615">
        <v>1.5718173</v>
      </c>
      <c r="F10615">
        <f t="shared" si="330"/>
        <v>9.2598636666666664E-2</v>
      </c>
      <c r="G10615">
        <f t="shared" si="331"/>
        <v>1.5471013481481484</v>
      </c>
    </row>
    <row r="10616" spans="1:7" x14ac:dyDescent="0.3">
      <c r="A10616">
        <v>106.110124588012</v>
      </c>
      <c r="B10616">
        <v>127.27341</v>
      </c>
      <c r="C10616">
        <v>0.83340110000000001</v>
      </c>
      <c r="D10616">
        <v>-0.29725935999999997</v>
      </c>
      <c r="E10616">
        <v>1.5712763999999999</v>
      </c>
      <c r="F10616">
        <f t="shared" si="330"/>
        <v>9.260012222222222E-2</v>
      </c>
      <c r="G10616">
        <f t="shared" si="331"/>
        <v>1.5465604839506173</v>
      </c>
    </row>
    <row r="10617" spans="1:7" x14ac:dyDescent="0.3">
      <c r="A10617">
        <v>106.119997024536</v>
      </c>
      <c r="B10617">
        <v>127.25246</v>
      </c>
      <c r="C10617">
        <v>0.8334144</v>
      </c>
      <c r="D10617">
        <v>-0.35585670000000003</v>
      </c>
      <c r="E10617">
        <v>1.5710177000000001</v>
      </c>
      <c r="F10617">
        <f t="shared" si="330"/>
        <v>9.2601600000000006E-2</v>
      </c>
      <c r="G10617">
        <f t="shared" si="331"/>
        <v>1.5463018419753087</v>
      </c>
    </row>
    <row r="10618" spans="1:7" x14ac:dyDescent="0.3">
      <c r="A10618">
        <v>106.130121231079</v>
      </c>
      <c r="B10618">
        <v>127.17245</v>
      </c>
      <c r="C10618">
        <v>0.83346770000000003</v>
      </c>
      <c r="D10618">
        <v>-0.3863761</v>
      </c>
      <c r="E10618">
        <v>1.57003</v>
      </c>
      <c r="F10618">
        <f t="shared" si="330"/>
        <v>9.2607522222222224E-2</v>
      </c>
      <c r="G10618">
        <f t="shared" si="331"/>
        <v>1.5453140641975309</v>
      </c>
    </row>
    <row r="10619" spans="1:7" x14ac:dyDescent="0.3">
      <c r="A10619">
        <v>106.140001296997</v>
      </c>
      <c r="B10619">
        <v>127.16673</v>
      </c>
      <c r="C10619">
        <v>0.8335477</v>
      </c>
      <c r="D10619">
        <v>-0.39125922000000002</v>
      </c>
      <c r="E10619">
        <v>1.5699593999999999</v>
      </c>
      <c r="F10619">
        <f t="shared" si="330"/>
        <v>9.2616411111111116E-2</v>
      </c>
      <c r="G10619">
        <f t="shared" si="331"/>
        <v>1.5452434469135803</v>
      </c>
    </row>
    <row r="10620" spans="1:7" x14ac:dyDescent="0.3">
      <c r="A10620">
        <v>106.150003433227</v>
      </c>
      <c r="B10620">
        <v>127.13435</v>
      </c>
      <c r="C10620">
        <v>0.83362764</v>
      </c>
      <c r="D10620">
        <v>-0.38027223999999998</v>
      </c>
      <c r="E10620">
        <v>1.5695597999999999</v>
      </c>
      <c r="F10620">
        <f t="shared" si="330"/>
        <v>9.2625293333333331E-2</v>
      </c>
      <c r="G10620">
        <f t="shared" si="331"/>
        <v>1.5448436938271606</v>
      </c>
    </row>
    <row r="10621" spans="1:7" x14ac:dyDescent="0.3">
      <c r="A10621">
        <v>106.15999794006299</v>
      </c>
      <c r="B10621">
        <v>127.111496</v>
      </c>
      <c r="C10621">
        <v>0.83370763000000003</v>
      </c>
      <c r="D10621">
        <v>-0.38271379999999999</v>
      </c>
      <c r="E10621">
        <v>1.5692775000000001</v>
      </c>
      <c r="F10621">
        <f t="shared" si="330"/>
        <v>9.2634181111111116E-2</v>
      </c>
      <c r="G10621">
        <f t="shared" si="331"/>
        <v>1.5445615456790125</v>
      </c>
    </row>
    <row r="10622" spans="1:7" x14ac:dyDescent="0.3">
      <c r="A10622">
        <v>106.17000007629299</v>
      </c>
      <c r="B10622">
        <v>127.13816</v>
      </c>
      <c r="C10622">
        <v>0.83374760000000003</v>
      </c>
      <c r="D10622">
        <v>-0.42788254999999997</v>
      </c>
      <c r="E10622">
        <v>1.5696067</v>
      </c>
      <c r="F10622">
        <f t="shared" si="330"/>
        <v>9.2638622222222231E-2</v>
      </c>
      <c r="G10622">
        <f t="shared" si="331"/>
        <v>1.5448907308641977</v>
      </c>
    </row>
    <row r="10623" spans="1:7" x14ac:dyDescent="0.3">
      <c r="A10623">
        <v>106.180124282836</v>
      </c>
      <c r="B10623">
        <v>127.08673</v>
      </c>
      <c r="C10623">
        <v>0.83380103000000005</v>
      </c>
      <c r="D10623">
        <v>-0.45962277000000001</v>
      </c>
      <c r="E10623">
        <v>1.5689719</v>
      </c>
      <c r="F10623">
        <f t="shared" si="330"/>
        <v>9.2644558888888895E-2</v>
      </c>
      <c r="G10623">
        <f t="shared" si="331"/>
        <v>1.5442557925925926</v>
      </c>
    </row>
    <row r="10624" spans="1:7" x14ac:dyDescent="0.3">
      <c r="A10624">
        <v>106.18999671936</v>
      </c>
      <c r="B10624">
        <v>127.13245000000001</v>
      </c>
      <c r="C10624">
        <v>0.83414759999999999</v>
      </c>
      <c r="D10624">
        <v>-0.17396081999999999</v>
      </c>
      <c r="E10624">
        <v>1.5695361999999999</v>
      </c>
      <c r="F10624">
        <f t="shared" si="330"/>
        <v>9.2683066666666661E-2</v>
      </c>
      <c r="G10624">
        <f t="shared" si="331"/>
        <v>1.5448202370370372</v>
      </c>
    </row>
    <row r="10625" spans="1:7" x14ac:dyDescent="0.3">
      <c r="A10625">
        <v>106.200128555297</v>
      </c>
      <c r="B10625">
        <v>127.25817000000001</v>
      </c>
      <c r="C10625">
        <v>0.83429419999999999</v>
      </c>
      <c r="D10625">
        <v>-9.3389490000000006E-2</v>
      </c>
      <c r="E10625">
        <v>1.5710883</v>
      </c>
      <c r="F10625">
        <f t="shared" si="330"/>
        <v>9.2699355555555557E-2</v>
      </c>
      <c r="G10625">
        <f t="shared" si="331"/>
        <v>1.5463723358024692</v>
      </c>
    </row>
    <row r="10626" spans="1:7" x14ac:dyDescent="0.3">
      <c r="A10626">
        <v>106.210000991821</v>
      </c>
      <c r="B10626">
        <v>127.31151</v>
      </c>
      <c r="C10626">
        <v>0.83420090000000002</v>
      </c>
      <c r="D10626">
        <v>-0.27772691999999999</v>
      </c>
      <c r="E10626">
        <v>1.5717468000000001</v>
      </c>
      <c r="F10626">
        <f t="shared" si="330"/>
        <v>9.2688988888888893E-2</v>
      </c>
      <c r="G10626">
        <f t="shared" si="331"/>
        <v>1.5470308543209876</v>
      </c>
    </row>
    <row r="10627" spans="1:7" x14ac:dyDescent="0.3">
      <c r="A10627">
        <v>106.220125198364</v>
      </c>
      <c r="B10627">
        <v>127.29246000000001</v>
      </c>
      <c r="C10627">
        <v>0.83417419999999998</v>
      </c>
      <c r="D10627">
        <v>-0.39492157</v>
      </c>
      <c r="E10627">
        <v>1.5715116</v>
      </c>
      <c r="F10627">
        <f t="shared" si="330"/>
        <v>9.268602222222222E-2</v>
      </c>
      <c r="G10627">
        <f t="shared" si="331"/>
        <v>1.5467956691358027</v>
      </c>
    </row>
    <row r="10628" spans="1:7" x14ac:dyDescent="0.3">
      <c r="A10628">
        <v>106.229997634887</v>
      </c>
      <c r="B10628">
        <v>127.18769</v>
      </c>
      <c r="C10628">
        <v>0.83418756999999999</v>
      </c>
      <c r="D10628">
        <v>-0.4535189</v>
      </c>
      <c r="E10628">
        <v>1.5702182</v>
      </c>
      <c r="F10628">
        <f t="shared" si="330"/>
        <v>9.2687507777777775E-2</v>
      </c>
      <c r="G10628">
        <f t="shared" si="331"/>
        <v>1.5455022123456792</v>
      </c>
    </row>
    <row r="10629" spans="1:7" x14ac:dyDescent="0.3">
      <c r="A10629">
        <v>106.24012184143</v>
      </c>
      <c r="B10629">
        <v>127.16482999999999</v>
      </c>
      <c r="C10629">
        <v>0.83434755000000005</v>
      </c>
      <c r="D10629">
        <v>-0.40224623999999998</v>
      </c>
      <c r="E10629">
        <v>1.5699358999999999</v>
      </c>
      <c r="F10629">
        <f t="shared" si="330"/>
        <v>9.2705283333333333E-2</v>
      </c>
      <c r="G10629">
        <f t="shared" si="331"/>
        <v>1.5452199901234569</v>
      </c>
    </row>
    <row r="10630" spans="1:7" x14ac:dyDescent="0.3">
      <c r="A10630">
        <v>106.25000190734799</v>
      </c>
      <c r="B10630">
        <v>127.20102</v>
      </c>
      <c r="C10630">
        <v>0.83472073000000002</v>
      </c>
      <c r="D10630">
        <v>-7.6298599999999994E-2</v>
      </c>
      <c r="E10630">
        <v>1.5703826999999999</v>
      </c>
      <c r="F10630">
        <f t="shared" ref="F10630:F10693" si="332">C10630/9</f>
        <v>9.2746747777777777E-2</v>
      </c>
      <c r="G10630">
        <f t="shared" ref="G10630:G10693" si="333">(B10630-$B$5)/81</f>
        <v>1.5456667802469137</v>
      </c>
    </row>
    <row r="10631" spans="1:7" x14ac:dyDescent="0.3">
      <c r="A10631">
        <v>106.260126113891</v>
      </c>
      <c r="B10631">
        <v>127.32294</v>
      </c>
      <c r="C10631">
        <v>0.83478739999999996</v>
      </c>
      <c r="D10631">
        <v>-7.9960934999999997E-2</v>
      </c>
      <c r="E10631">
        <v>1.571888</v>
      </c>
      <c r="F10631">
        <f t="shared" si="332"/>
        <v>9.2754155555555551E-2</v>
      </c>
      <c r="G10631">
        <f t="shared" si="333"/>
        <v>1.5471719654320988</v>
      </c>
    </row>
    <row r="10632" spans="1:7" x14ac:dyDescent="0.3">
      <c r="A10632">
        <v>106.270128250122</v>
      </c>
      <c r="B10632">
        <v>127.385796</v>
      </c>
      <c r="C10632">
        <v>0.83472073000000002</v>
      </c>
      <c r="D10632">
        <v>-0.22279193</v>
      </c>
      <c r="E10632">
        <v>1.5726639</v>
      </c>
      <c r="F10632">
        <f t="shared" si="332"/>
        <v>9.2746747777777777E-2</v>
      </c>
      <c r="G10632">
        <f t="shared" si="333"/>
        <v>1.5479479654320989</v>
      </c>
    </row>
    <row r="10633" spans="1:7" x14ac:dyDescent="0.3">
      <c r="A10633">
        <v>106.280000686645</v>
      </c>
      <c r="B10633">
        <v>127.32483999999999</v>
      </c>
      <c r="C10633">
        <v>0.83474742999999996</v>
      </c>
      <c r="D10633">
        <v>-0.28138923999999998</v>
      </c>
      <c r="E10633">
        <v>1.5719113</v>
      </c>
      <c r="F10633">
        <f t="shared" si="332"/>
        <v>9.2749714444444437E-2</v>
      </c>
      <c r="G10633">
        <f t="shared" si="333"/>
        <v>1.5471954222222222</v>
      </c>
    </row>
    <row r="10634" spans="1:7" x14ac:dyDescent="0.3">
      <c r="A10634">
        <v>106.29012489318799</v>
      </c>
      <c r="B10634">
        <v>127.315315</v>
      </c>
      <c r="C10634">
        <v>0.83476070000000002</v>
      </c>
      <c r="D10634">
        <v>-0.35585670000000003</v>
      </c>
      <c r="E10634">
        <v>1.5717938</v>
      </c>
      <c r="F10634">
        <f t="shared" si="332"/>
        <v>9.2751188888888891E-2</v>
      </c>
      <c r="G10634">
        <f t="shared" si="333"/>
        <v>1.5470778296296297</v>
      </c>
    </row>
    <row r="10635" spans="1:7" x14ac:dyDescent="0.3">
      <c r="A10635">
        <v>106.30012702941799</v>
      </c>
      <c r="B10635">
        <v>127.25817000000001</v>
      </c>
      <c r="C10635">
        <v>0.83476070000000002</v>
      </c>
      <c r="D10635">
        <v>-0.44375268000000001</v>
      </c>
      <c r="E10635">
        <v>1.5710883</v>
      </c>
      <c r="F10635">
        <f t="shared" si="332"/>
        <v>9.2751188888888891E-2</v>
      </c>
      <c r="G10635">
        <f t="shared" si="333"/>
        <v>1.5463723358024692</v>
      </c>
    </row>
    <row r="10636" spans="1:7" x14ac:dyDescent="0.3">
      <c r="A10636">
        <v>106.309999465942</v>
      </c>
      <c r="B10636">
        <v>127.20672999999999</v>
      </c>
      <c r="C10636">
        <v>0.83501400000000003</v>
      </c>
      <c r="D10636">
        <v>-0.25331136999999998</v>
      </c>
      <c r="E10636">
        <v>1.5704533000000001</v>
      </c>
      <c r="F10636">
        <f t="shared" si="332"/>
        <v>9.2779333333333339E-2</v>
      </c>
      <c r="G10636">
        <f t="shared" si="333"/>
        <v>1.545737274074074</v>
      </c>
    </row>
    <row r="10637" spans="1:7" x14ac:dyDescent="0.3">
      <c r="A10637">
        <v>106.320123672485</v>
      </c>
      <c r="B10637">
        <v>127.3477</v>
      </c>
      <c r="C10637">
        <v>0.83538730000000005</v>
      </c>
      <c r="D10637">
        <v>4.5779159999999999E-2</v>
      </c>
      <c r="E10637">
        <v>1.5721936000000001</v>
      </c>
      <c r="F10637">
        <f t="shared" si="332"/>
        <v>9.2820811111111123E-2</v>
      </c>
      <c r="G10637">
        <f t="shared" si="333"/>
        <v>1.5474776444444445</v>
      </c>
    </row>
    <row r="10638" spans="1:7" x14ac:dyDescent="0.3">
      <c r="A10638">
        <v>106.33000373840299</v>
      </c>
      <c r="B10638">
        <v>127.46961</v>
      </c>
      <c r="C10638">
        <v>0.83544059999999998</v>
      </c>
      <c r="D10638">
        <v>1.4038943E-2</v>
      </c>
      <c r="E10638">
        <v>1.5736985999999999</v>
      </c>
      <c r="F10638">
        <f t="shared" si="332"/>
        <v>9.2826733333333328E-2</v>
      </c>
      <c r="G10638">
        <f t="shared" si="333"/>
        <v>1.5489827061728396</v>
      </c>
    </row>
    <row r="10639" spans="1:7" x14ac:dyDescent="0.3">
      <c r="A10639">
        <v>106.339998245239</v>
      </c>
      <c r="B10639">
        <v>127.5039</v>
      </c>
      <c r="C10639">
        <v>0.83538730000000005</v>
      </c>
      <c r="D10639">
        <v>-0.115363486</v>
      </c>
      <c r="E10639">
        <v>1.574122</v>
      </c>
      <c r="F10639">
        <f t="shared" si="332"/>
        <v>9.2820811111111123E-2</v>
      </c>
      <c r="G10639">
        <f t="shared" si="333"/>
        <v>1.5494060395061728</v>
      </c>
    </row>
    <row r="10640" spans="1:7" x14ac:dyDescent="0.3">
      <c r="A10640">
        <v>106.350122451782</v>
      </c>
      <c r="B10640">
        <v>127.486755</v>
      </c>
      <c r="C10640">
        <v>0.83542729999999998</v>
      </c>
      <c r="D10640">
        <v>-0.16053227</v>
      </c>
      <c r="E10640">
        <v>1.5739102</v>
      </c>
      <c r="F10640">
        <f t="shared" si="332"/>
        <v>9.2825255555555555E-2</v>
      </c>
      <c r="G10640">
        <f t="shared" si="333"/>
        <v>1.5491943728395063</v>
      </c>
    </row>
    <row r="10641" spans="1:7" x14ac:dyDescent="0.3">
      <c r="A10641">
        <v>106.3600025177</v>
      </c>
      <c r="B10641">
        <v>127.44293999999999</v>
      </c>
      <c r="C10641">
        <v>0.83544059999999998</v>
      </c>
      <c r="D10641">
        <v>-0.22035036999999999</v>
      </c>
      <c r="E10641">
        <v>1.5733694</v>
      </c>
      <c r="F10641">
        <f t="shared" si="332"/>
        <v>9.2826733333333328E-2</v>
      </c>
      <c r="G10641">
        <f t="shared" si="333"/>
        <v>1.5486534469135802</v>
      </c>
    </row>
    <row r="10642" spans="1:7" x14ac:dyDescent="0.3">
      <c r="A10642">
        <v>106.37012672424299</v>
      </c>
      <c r="B10642">
        <v>127.416275</v>
      </c>
      <c r="C10642">
        <v>0.83546730000000002</v>
      </c>
      <c r="D10642">
        <v>-0.27894767999999998</v>
      </c>
      <c r="E10642">
        <v>1.5730402000000001</v>
      </c>
      <c r="F10642">
        <f t="shared" si="332"/>
        <v>9.2829700000000001E-2</v>
      </c>
      <c r="G10642">
        <f t="shared" si="333"/>
        <v>1.5483242493827161</v>
      </c>
    </row>
    <row r="10643" spans="1:7" x14ac:dyDescent="0.3">
      <c r="A10643">
        <v>106.379999160766</v>
      </c>
      <c r="B10643">
        <v>127.35151</v>
      </c>
      <c r="C10643">
        <v>0.83552057000000002</v>
      </c>
      <c r="D10643">
        <v>-0.31068790000000002</v>
      </c>
      <c r="E10643">
        <v>1.5722407</v>
      </c>
      <c r="F10643">
        <f t="shared" si="332"/>
        <v>9.2835618888888888E-2</v>
      </c>
      <c r="G10643">
        <f t="shared" si="333"/>
        <v>1.5475246814814816</v>
      </c>
    </row>
    <row r="10644" spans="1:7" x14ac:dyDescent="0.3">
      <c r="A10644">
        <v>106.390123367309</v>
      </c>
      <c r="B10644">
        <v>127.34389</v>
      </c>
      <c r="C10644">
        <v>0.83561390000000002</v>
      </c>
      <c r="D10644">
        <v>-0.28627235000000001</v>
      </c>
      <c r="E10644">
        <v>1.5721464999999999</v>
      </c>
      <c r="F10644">
        <f t="shared" si="332"/>
        <v>9.2845988888888897E-2</v>
      </c>
      <c r="G10644">
        <f t="shared" si="333"/>
        <v>1.5474306074074076</v>
      </c>
    </row>
    <row r="10645" spans="1:7" x14ac:dyDescent="0.3">
      <c r="A10645">
        <v>106.40012550354</v>
      </c>
      <c r="B10645">
        <v>127.31151</v>
      </c>
      <c r="C10645">
        <v>0.83572053999999996</v>
      </c>
      <c r="D10645">
        <v>-0.26063603000000002</v>
      </c>
      <c r="E10645">
        <v>1.5717468000000001</v>
      </c>
      <c r="F10645">
        <f t="shared" si="332"/>
        <v>9.2857837777777771E-2</v>
      </c>
      <c r="G10645">
        <f t="shared" si="333"/>
        <v>1.5470308543209876</v>
      </c>
    </row>
    <row r="10646" spans="1:7" x14ac:dyDescent="0.3">
      <c r="A10646">
        <v>106.40999794006299</v>
      </c>
      <c r="B10646">
        <v>127.32294</v>
      </c>
      <c r="C10646">
        <v>0.83580049999999995</v>
      </c>
      <c r="D10646">
        <v>-0.26429835000000002</v>
      </c>
      <c r="E10646">
        <v>1.571888</v>
      </c>
      <c r="F10646">
        <f t="shared" si="332"/>
        <v>9.2866722222222212E-2</v>
      </c>
      <c r="G10646">
        <f t="shared" si="333"/>
        <v>1.5471719654320988</v>
      </c>
    </row>
    <row r="10647" spans="1:7" x14ac:dyDescent="0.3">
      <c r="A10647">
        <v>106.42000007629299</v>
      </c>
      <c r="B10647">
        <v>127.35342</v>
      </c>
      <c r="C10647">
        <v>0.83584046000000001</v>
      </c>
      <c r="D10647">
        <v>-0.29603857</v>
      </c>
      <c r="E10647">
        <v>1.5722640999999999</v>
      </c>
      <c r="F10647">
        <f t="shared" si="332"/>
        <v>9.287116222222222E-2</v>
      </c>
      <c r="G10647">
        <f t="shared" si="333"/>
        <v>1.5475482617283951</v>
      </c>
    </row>
    <row r="10648" spans="1:7" x14ac:dyDescent="0.3">
      <c r="A10648">
        <v>106.430002212524</v>
      </c>
      <c r="B10648">
        <v>127.32294</v>
      </c>
      <c r="C10648">
        <v>0.83585379999999998</v>
      </c>
      <c r="D10648">
        <v>-0.37050601999999999</v>
      </c>
      <c r="E10648">
        <v>1.571888</v>
      </c>
      <c r="F10648">
        <f t="shared" si="332"/>
        <v>9.2872644444444444E-2</v>
      </c>
      <c r="G10648">
        <f t="shared" si="333"/>
        <v>1.5471719654320988</v>
      </c>
    </row>
    <row r="10649" spans="1:7" x14ac:dyDescent="0.3">
      <c r="A10649">
        <v>106.43999671936</v>
      </c>
      <c r="B10649">
        <v>127.32674400000001</v>
      </c>
      <c r="C10649">
        <v>0.83588046000000005</v>
      </c>
      <c r="D10649">
        <v>-0.41445399999999999</v>
      </c>
      <c r="E10649">
        <v>1.5719348</v>
      </c>
      <c r="F10649">
        <f t="shared" si="332"/>
        <v>9.2875606666666666E-2</v>
      </c>
      <c r="G10649">
        <f t="shared" si="333"/>
        <v>1.5472189283950619</v>
      </c>
    </row>
    <row r="10650" spans="1:7" x14ac:dyDescent="0.3">
      <c r="A10650">
        <v>106.44999885559</v>
      </c>
      <c r="B10650">
        <v>127.28673999999999</v>
      </c>
      <c r="C10650">
        <v>0.83592045000000004</v>
      </c>
      <c r="D10650">
        <v>-0.46084355999999999</v>
      </c>
      <c r="E10650">
        <v>1.5714410000000001</v>
      </c>
      <c r="F10650">
        <f t="shared" si="332"/>
        <v>9.2880050000000006E-2</v>
      </c>
      <c r="G10650">
        <f t="shared" si="333"/>
        <v>1.5467250518518518</v>
      </c>
    </row>
    <row r="10651" spans="1:7" x14ac:dyDescent="0.3">
      <c r="A10651">
        <v>106.46012306213299</v>
      </c>
      <c r="B10651">
        <v>127.2696</v>
      </c>
      <c r="C10651">
        <v>0.83621369999999995</v>
      </c>
      <c r="D10651">
        <v>-0.27162301999999999</v>
      </c>
      <c r="E10651">
        <v>1.5712292999999999</v>
      </c>
      <c r="F10651">
        <f t="shared" si="332"/>
        <v>9.2912633333333328E-2</v>
      </c>
      <c r="G10651">
        <f t="shared" si="333"/>
        <v>1.5465134469135804</v>
      </c>
    </row>
    <row r="10652" spans="1:7" x14ac:dyDescent="0.3">
      <c r="A10652">
        <v>106.470125198364</v>
      </c>
      <c r="B10652">
        <v>127.43913000000001</v>
      </c>
      <c r="C10652">
        <v>0.836507</v>
      </c>
      <c r="D10652">
        <v>-2.7467497E-2</v>
      </c>
      <c r="E10652">
        <v>1.5733223000000001</v>
      </c>
      <c r="F10652">
        <f t="shared" si="332"/>
        <v>9.2945222222222221E-2</v>
      </c>
      <c r="G10652">
        <f t="shared" si="333"/>
        <v>1.5486064098765433</v>
      </c>
    </row>
    <row r="10653" spans="1:7" x14ac:dyDescent="0.3">
      <c r="A10653">
        <v>106.480127334594</v>
      </c>
      <c r="B10653">
        <v>127.50580600000001</v>
      </c>
      <c r="C10653">
        <v>0.83646699999999996</v>
      </c>
      <c r="D10653">
        <v>-0.14344138000000001</v>
      </c>
      <c r="E10653">
        <v>1.5741453999999999</v>
      </c>
      <c r="F10653">
        <f t="shared" si="332"/>
        <v>9.2940777777777775E-2</v>
      </c>
      <c r="G10653">
        <f t="shared" si="333"/>
        <v>1.5494295703703704</v>
      </c>
    </row>
    <row r="10654" spans="1:7" x14ac:dyDescent="0.3">
      <c r="A10654">
        <v>106.49012184143</v>
      </c>
      <c r="B10654">
        <v>127.51913999999999</v>
      </c>
      <c r="C10654">
        <v>0.83641374000000002</v>
      </c>
      <c r="D10654">
        <v>-0.28627235000000001</v>
      </c>
      <c r="E10654">
        <v>1.5743102</v>
      </c>
      <c r="F10654">
        <f t="shared" si="332"/>
        <v>9.2934860000000008E-2</v>
      </c>
      <c r="G10654">
        <f t="shared" si="333"/>
        <v>1.5495941876543209</v>
      </c>
    </row>
    <row r="10655" spans="1:7" x14ac:dyDescent="0.3">
      <c r="A10655">
        <v>106.500123977661</v>
      </c>
      <c r="B10655">
        <v>127.46199</v>
      </c>
      <c r="C10655">
        <v>0.83644039999999997</v>
      </c>
      <c r="D10655">
        <v>-0.33022034</v>
      </c>
      <c r="E10655">
        <v>1.5736045999999999</v>
      </c>
      <c r="F10655">
        <f t="shared" si="332"/>
        <v>9.2937822222222216E-2</v>
      </c>
      <c r="G10655">
        <f t="shared" si="333"/>
        <v>1.5488886320987656</v>
      </c>
    </row>
    <row r="10656" spans="1:7" x14ac:dyDescent="0.3">
      <c r="A10656">
        <v>106.510126113891</v>
      </c>
      <c r="B10656">
        <v>127.39913</v>
      </c>
      <c r="C10656">
        <v>0.83646699999999996</v>
      </c>
      <c r="D10656">
        <v>-0.39003845999999998</v>
      </c>
      <c r="E10656">
        <v>1.5728287000000001</v>
      </c>
      <c r="F10656">
        <f t="shared" si="332"/>
        <v>9.2940777777777775E-2</v>
      </c>
      <c r="G10656">
        <f t="shared" si="333"/>
        <v>1.5481125827160493</v>
      </c>
    </row>
    <row r="10657" spans="1:7" x14ac:dyDescent="0.3">
      <c r="A10657">
        <v>106.519998550415</v>
      </c>
      <c r="B10657">
        <v>127.40103999999999</v>
      </c>
      <c r="C10657">
        <v>0.83646699999999996</v>
      </c>
      <c r="D10657">
        <v>-0.46328511999999999</v>
      </c>
      <c r="E10657">
        <v>1.5728519999999999</v>
      </c>
      <c r="F10657">
        <f t="shared" si="332"/>
        <v>9.2940777777777775E-2</v>
      </c>
      <c r="G10657">
        <f t="shared" si="333"/>
        <v>1.5481361629629631</v>
      </c>
    </row>
    <row r="10658" spans="1:7" x14ac:dyDescent="0.3">
      <c r="A10658">
        <v>106.53012275695799</v>
      </c>
      <c r="B10658">
        <v>127.33626599999999</v>
      </c>
      <c r="C10658">
        <v>0.83680030000000005</v>
      </c>
      <c r="D10658">
        <v>-0.23255814999999999</v>
      </c>
      <c r="E10658">
        <v>1.5720525000000001</v>
      </c>
      <c r="F10658">
        <f t="shared" si="332"/>
        <v>9.2977811111111114E-2</v>
      </c>
      <c r="G10658">
        <f t="shared" si="333"/>
        <v>1.5473364839506174</v>
      </c>
    </row>
    <row r="10659" spans="1:7" x14ac:dyDescent="0.3">
      <c r="A10659">
        <v>106.540002822875</v>
      </c>
      <c r="B10659">
        <v>127.465805</v>
      </c>
      <c r="C10659">
        <v>0.83713349999999997</v>
      </c>
      <c r="D10659">
        <v>5.3103826999999999E-2</v>
      </c>
      <c r="E10659">
        <v>1.5736517999999999</v>
      </c>
      <c r="F10659">
        <f t="shared" si="332"/>
        <v>9.3014833333333324E-2</v>
      </c>
      <c r="G10659">
        <f t="shared" si="333"/>
        <v>1.5489357308641976</v>
      </c>
    </row>
    <row r="10660" spans="1:7" x14ac:dyDescent="0.3">
      <c r="A10660">
        <v>106.55012702941799</v>
      </c>
      <c r="B10660">
        <v>127.591515</v>
      </c>
      <c r="C10660">
        <v>0.83716016999999998</v>
      </c>
      <c r="D10660">
        <v>6.7142770000000003E-3</v>
      </c>
      <c r="E10660">
        <v>1.5752037000000001</v>
      </c>
      <c r="F10660">
        <f t="shared" si="332"/>
        <v>9.3017796666666666E-2</v>
      </c>
      <c r="G10660">
        <f t="shared" si="333"/>
        <v>1.5504877061728397</v>
      </c>
    </row>
    <row r="10661" spans="1:7" x14ac:dyDescent="0.3">
      <c r="A10661">
        <v>106.560121536254</v>
      </c>
      <c r="B10661">
        <v>127.61628</v>
      </c>
      <c r="C10661">
        <v>0.83712019999999998</v>
      </c>
      <c r="D10661">
        <v>-0.12268815</v>
      </c>
      <c r="E10661">
        <v>1.5755094000000001</v>
      </c>
      <c r="F10661">
        <f t="shared" si="332"/>
        <v>9.3013355555555552E-2</v>
      </c>
      <c r="G10661">
        <f t="shared" si="333"/>
        <v>1.5507934469135805</v>
      </c>
    </row>
    <row r="10662" spans="1:7" x14ac:dyDescent="0.3">
      <c r="A10662">
        <v>106.570001602172</v>
      </c>
      <c r="B10662">
        <v>127.64104500000001</v>
      </c>
      <c r="C10662">
        <v>0.83716016999999998</v>
      </c>
      <c r="D10662">
        <v>-0.16785692999999999</v>
      </c>
      <c r="E10662">
        <v>1.5758152000000001</v>
      </c>
      <c r="F10662">
        <f t="shared" si="332"/>
        <v>9.3017796666666666E-2</v>
      </c>
      <c r="G10662">
        <f t="shared" si="333"/>
        <v>1.5510991876543212</v>
      </c>
    </row>
    <row r="10663" spans="1:7" x14ac:dyDescent="0.3">
      <c r="A10663">
        <v>106.58000373840299</v>
      </c>
      <c r="B10663">
        <v>127.55150999999999</v>
      </c>
      <c r="C10663">
        <v>0.83717350000000001</v>
      </c>
      <c r="D10663">
        <v>-0.22767504</v>
      </c>
      <c r="E10663">
        <v>1.5747099</v>
      </c>
      <c r="F10663">
        <f t="shared" si="332"/>
        <v>9.3019277777777784E-2</v>
      </c>
      <c r="G10663">
        <f t="shared" si="333"/>
        <v>1.5499938172839507</v>
      </c>
    </row>
    <row r="10664" spans="1:7" x14ac:dyDescent="0.3">
      <c r="A10664">
        <v>106.590127944946</v>
      </c>
      <c r="B10664">
        <v>127.53246</v>
      </c>
      <c r="C10664">
        <v>0.83721350000000005</v>
      </c>
      <c r="D10664">
        <v>-0.28627235000000001</v>
      </c>
      <c r="E10664">
        <v>1.5744746999999999</v>
      </c>
      <c r="F10664">
        <f t="shared" si="332"/>
        <v>9.302372222222223E-2</v>
      </c>
      <c r="G10664">
        <f t="shared" si="333"/>
        <v>1.5497586320987655</v>
      </c>
    </row>
    <row r="10665" spans="1:7" x14ac:dyDescent="0.3">
      <c r="A10665">
        <v>106.600000381469</v>
      </c>
      <c r="B10665">
        <v>127.49628</v>
      </c>
      <c r="C10665">
        <v>0.83726679999999998</v>
      </c>
      <c r="D10665">
        <v>-0.28993469999999999</v>
      </c>
      <c r="E10665">
        <v>1.5740278999999999</v>
      </c>
      <c r="F10665">
        <f t="shared" si="332"/>
        <v>9.3029644444444448E-2</v>
      </c>
      <c r="G10665">
        <f t="shared" si="333"/>
        <v>1.5493119654320988</v>
      </c>
    </row>
    <row r="10666" spans="1:7" x14ac:dyDescent="0.3">
      <c r="A10666">
        <v>106.610124588012</v>
      </c>
      <c r="B10666">
        <v>127.456276</v>
      </c>
      <c r="C10666">
        <v>0.83737344000000002</v>
      </c>
      <c r="D10666">
        <v>-0.26307760000000002</v>
      </c>
      <c r="E10666">
        <v>1.573534</v>
      </c>
      <c r="F10666">
        <f t="shared" si="332"/>
        <v>9.3041493333333336E-2</v>
      </c>
      <c r="G10666">
        <f t="shared" si="333"/>
        <v>1.5488180888888889</v>
      </c>
    </row>
    <row r="10667" spans="1:7" x14ac:dyDescent="0.3">
      <c r="A10667">
        <v>106.62012672424299</v>
      </c>
      <c r="B10667">
        <v>127.48866</v>
      </c>
      <c r="C10667">
        <v>0.83746679999999996</v>
      </c>
      <c r="D10667">
        <v>-0.25086979999999998</v>
      </c>
      <c r="E10667">
        <v>1.5739338</v>
      </c>
      <c r="F10667">
        <f t="shared" si="332"/>
        <v>9.3051866666666663E-2</v>
      </c>
      <c r="G10667">
        <f t="shared" si="333"/>
        <v>1.5492178913580248</v>
      </c>
    </row>
    <row r="10668" spans="1:7" x14ac:dyDescent="0.3">
      <c r="A10668">
        <v>106.630121231079</v>
      </c>
      <c r="B10668">
        <v>127.44485</v>
      </c>
      <c r="C10668">
        <v>0.83753339999999998</v>
      </c>
      <c r="D10668">
        <v>-0.25331136999999998</v>
      </c>
      <c r="E10668">
        <v>1.573393</v>
      </c>
      <c r="F10668">
        <f t="shared" si="332"/>
        <v>9.3059266666666668E-2</v>
      </c>
      <c r="G10668">
        <f t="shared" si="333"/>
        <v>1.5486770271604939</v>
      </c>
    </row>
    <row r="10669" spans="1:7" x14ac:dyDescent="0.3">
      <c r="A10669">
        <v>106.640001296997</v>
      </c>
      <c r="B10669">
        <v>127.47533</v>
      </c>
      <c r="C10669">
        <v>0.83757340000000002</v>
      </c>
      <c r="D10669">
        <v>-0.29848012000000002</v>
      </c>
      <c r="E10669">
        <v>1.5737692000000001</v>
      </c>
      <c r="F10669">
        <f t="shared" si="332"/>
        <v>9.3063711111111114E-2</v>
      </c>
      <c r="G10669">
        <f t="shared" si="333"/>
        <v>1.5490533234567903</v>
      </c>
    </row>
    <row r="10670" spans="1:7" x14ac:dyDescent="0.3">
      <c r="A10670">
        <v>106.650003433227</v>
      </c>
      <c r="B10670">
        <v>127.4239</v>
      </c>
      <c r="C10670">
        <v>0.83758670000000002</v>
      </c>
      <c r="D10670">
        <v>-0.37294757000000001</v>
      </c>
      <c r="E10670">
        <v>1.5731343</v>
      </c>
      <c r="F10670">
        <f t="shared" si="332"/>
        <v>9.3065188888888886E-2</v>
      </c>
      <c r="G10670">
        <f t="shared" si="333"/>
        <v>1.5484183851851854</v>
      </c>
    </row>
    <row r="10671" spans="1:7" x14ac:dyDescent="0.3">
      <c r="A10671">
        <v>106.66012763977</v>
      </c>
      <c r="B10671">
        <v>127.39722399999999</v>
      </c>
      <c r="C10671">
        <v>0.83761339999999995</v>
      </c>
      <c r="D10671">
        <v>-0.41933712000000001</v>
      </c>
      <c r="E10671">
        <v>1.572805</v>
      </c>
      <c r="F10671">
        <f t="shared" si="332"/>
        <v>9.3068155555555546E-2</v>
      </c>
      <c r="G10671">
        <f t="shared" si="333"/>
        <v>1.5480890518518517</v>
      </c>
    </row>
    <row r="10672" spans="1:7" x14ac:dyDescent="0.3">
      <c r="A10672">
        <v>106.67000007629299</v>
      </c>
      <c r="B10672">
        <v>127.39722399999999</v>
      </c>
      <c r="C10672">
        <v>0.83765339999999999</v>
      </c>
      <c r="D10672">
        <v>-0.46694743999999999</v>
      </c>
      <c r="E10672">
        <v>1.572805</v>
      </c>
      <c r="F10672">
        <f t="shared" si="332"/>
        <v>9.3072600000000005E-2</v>
      </c>
      <c r="G10672">
        <f t="shared" si="333"/>
        <v>1.5480890518518517</v>
      </c>
    </row>
    <row r="10673" spans="1:7" x14ac:dyDescent="0.3">
      <c r="A10673">
        <v>106.680124282836</v>
      </c>
      <c r="B10673">
        <v>127.376274</v>
      </c>
      <c r="C10673">
        <v>0.83801334999999999</v>
      </c>
      <c r="D10673">
        <v>-0.16663615000000001</v>
      </c>
      <c r="E10673">
        <v>1.5725464</v>
      </c>
      <c r="F10673">
        <f t="shared" si="332"/>
        <v>9.3112594444444446E-2</v>
      </c>
      <c r="G10673">
        <f t="shared" si="333"/>
        <v>1.5478304098765432</v>
      </c>
    </row>
    <row r="10674" spans="1:7" x14ac:dyDescent="0.3">
      <c r="A10674">
        <v>106.68999671936</v>
      </c>
      <c r="B10674">
        <v>127.572464</v>
      </c>
      <c r="C10674">
        <v>0.83821325999999996</v>
      </c>
      <c r="D10674">
        <v>-4.5779159999999999E-2</v>
      </c>
      <c r="E10674">
        <v>1.5749685</v>
      </c>
      <c r="F10674">
        <f t="shared" si="332"/>
        <v>9.3134806666666667E-2</v>
      </c>
      <c r="G10674">
        <f t="shared" si="333"/>
        <v>1.5502525086419754</v>
      </c>
    </row>
    <row r="10675" spans="1:7" x14ac:dyDescent="0.3">
      <c r="A10675">
        <v>106.700128555297</v>
      </c>
      <c r="B10675">
        <v>127.6258</v>
      </c>
      <c r="C10675">
        <v>0.83813329999999997</v>
      </c>
      <c r="D10675">
        <v>-0.21668804</v>
      </c>
      <c r="E10675">
        <v>1.5756270000000001</v>
      </c>
      <c r="F10675">
        <f t="shared" si="332"/>
        <v>9.3125922222222213E-2</v>
      </c>
      <c r="G10675">
        <f t="shared" si="333"/>
        <v>1.5509109777777779</v>
      </c>
    </row>
    <row r="10676" spans="1:7" x14ac:dyDescent="0.3">
      <c r="A10676">
        <v>106.71012306213299</v>
      </c>
      <c r="B10676">
        <v>127.58771</v>
      </c>
      <c r="C10676">
        <v>0.83810662999999996</v>
      </c>
      <c r="D10676">
        <v>-0.32045412000000001</v>
      </c>
      <c r="E10676">
        <v>1.5751568</v>
      </c>
      <c r="F10676">
        <f t="shared" si="332"/>
        <v>9.3122958888888885E-2</v>
      </c>
      <c r="G10676">
        <f t="shared" si="333"/>
        <v>1.5504407308641976</v>
      </c>
    </row>
    <row r="10677" spans="1:7" x14ac:dyDescent="0.3">
      <c r="A10677">
        <v>106.720003128051</v>
      </c>
      <c r="B10677">
        <v>127.55531999999999</v>
      </c>
      <c r="C10677">
        <v>0.83811999999999998</v>
      </c>
      <c r="D10677">
        <v>-0.39492157</v>
      </c>
      <c r="E10677">
        <v>1.5747568999999999</v>
      </c>
      <c r="F10677">
        <f t="shared" si="332"/>
        <v>9.312444444444444E-2</v>
      </c>
      <c r="G10677">
        <f t="shared" si="333"/>
        <v>1.5500408543209876</v>
      </c>
    </row>
    <row r="10678" spans="1:7" x14ac:dyDescent="0.3">
      <c r="A10678">
        <v>106.730127334594</v>
      </c>
      <c r="B10678">
        <v>127.48866</v>
      </c>
      <c r="C10678">
        <v>0.83811999999999998</v>
      </c>
      <c r="D10678">
        <v>-0.48281755999999998</v>
      </c>
      <c r="E10678">
        <v>1.5739338</v>
      </c>
      <c r="F10678">
        <f t="shared" si="332"/>
        <v>9.312444444444444E-2</v>
      </c>
      <c r="G10678">
        <f t="shared" si="333"/>
        <v>1.5492178913580248</v>
      </c>
    </row>
    <row r="10679" spans="1:7" x14ac:dyDescent="0.3">
      <c r="A10679">
        <v>106.74012184143</v>
      </c>
      <c r="B10679">
        <v>127.49438000000001</v>
      </c>
      <c r="C10679">
        <v>0.8384665</v>
      </c>
      <c r="D10679">
        <v>-0.22401270000000001</v>
      </c>
      <c r="E10679">
        <v>1.5740044</v>
      </c>
      <c r="F10679">
        <f t="shared" si="332"/>
        <v>9.3162944444444451E-2</v>
      </c>
      <c r="G10679">
        <f t="shared" si="333"/>
        <v>1.5492885086419754</v>
      </c>
    </row>
    <row r="10680" spans="1:7" x14ac:dyDescent="0.3">
      <c r="A10680">
        <v>106.750123977661</v>
      </c>
      <c r="B10680">
        <v>127.60294</v>
      </c>
      <c r="C10680">
        <v>0.83877312999999998</v>
      </c>
      <c r="D10680">
        <v>2.2584386000000001E-2</v>
      </c>
      <c r="E10680">
        <v>1.5753448000000001</v>
      </c>
      <c r="F10680">
        <f t="shared" si="332"/>
        <v>9.3197014444444448E-2</v>
      </c>
      <c r="G10680">
        <f t="shared" si="333"/>
        <v>1.5506287555555556</v>
      </c>
    </row>
    <row r="10681" spans="1:7" x14ac:dyDescent="0.3">
      <c r="A10681">
        <v>106.759996414184</v>
      </c>
      <c r="B10681">
        <v>127.700096</v>
      </c>
      <c r="C10681">
        <v>0.83877312999999998</v>
      </c>
      <c r="D10681">
        <v>-5.188305E-2</v>
      </c>
      <c r="E10681">
        <v>1.5765442999999999</v>
      </c>
      <c r="F10681">
        <f t="shared" si="332"/>
        <v>9.3197014444444448E-2</v>
      </c>
      <c r="G10681">
        <f t="shared" si="333"/>
        <v>1.551828212345679</v>
      </c>
    </row>
    <row r="10682" spans="1:7" x14ac:dyDescent="0.3">
      <c r="A10682">
        <v>106.769998550415</v>
      </c>
      <c r="B10682">
        <v>127.73629</v>
      </c>
      <c r="C10682">
        <v>0.8387464</v>
      </c>
      <c r="D10682">
        <v>-0.1532076</v>
      </c>
      <c r="E10682">
        <v>1.5769911000000001</v>
      </c>
      <c r="F10682">
        <f t="shared" si="332"/>
        <v>9.3194044444444443E-2</v>
      </c>
      <c r="G10682">
        <f t="shared" si="333"/>
        <v>1.552275051851852</v>
      </c>
    </row>
    <row r="10683" spans="1:7" x14ac:dyDescent="0.3">
      <c r="A10683">
        <v>106.780000686645</v>
      </c>
      <c r="B10683">
        <v>127.67533</v>
      </c>
      <c r="C10683">
        <v>0.83877312999999998</v>
      </c>
      <c r="D10683">
        <v>-0.21302570000000001</v>
      </c>
      <c r="E10683">
        <v>1.5762384</v>
      </c>
      <c r="F10683">
        <f t="shared" si="332"/>
        <v>9.3197014444444448E-2</v>
      </c>
      <c r="G10683">
        <f t="shared" si="333"/>
        <v>1.5515224592592594</v>
      </c>
    </row>
    <row r="10684" spans="1:7" x14ac:dyDescent="0.3">
      <c r="A10684">
        <v>106.790002822875</v>
      </c>
      <c r="B10684">
        <v>127.6639</v>
      </c>
      <c r="C10684">
        <v>0.83879979999999998</v>
      </c>
      <c r="D10684">
        <v>-0.25941523999999999</v>
      </c>
      <c r="E10684">
        <v>1.5760974000000001</v>
      </c>
      <c r="F10684">
        <f t="shared" si="332"/>
        <v>9.3199977777777776E-2</v>
      </c>
      <c r="G10684">
        <f t="shared" si="333"/>
        <v>1.5513813481481482</v>
      </c>
    </row>
    <row r="10685" spans="1:7" x14ac:dyDescent="0.3">
      <c r="A10685">
        <v>106.799997329711</v>
      </c>
      <c r="B10685">
        <v>127.59341999999999</v>
      </c>
      <c r="C10685">
        <v>0.83882639999999997</v>
      </c>
      <c r="D10685">
        <v>-0.31923336000000002</v>
      </c>
      <c r="E10685">
        <v>1.5752273000000001</v>
      </c>
      <c r="F10685">
        <f t="shared" si="332"/>
        <v>9.3202933333333335E-2</v>
      </c>
      <c r="G10685">
        <f t="shared" si="333"/>
        <v>1.5505112246913579</v>
      </c>
    </row>
    <row r="10686" spans="1:7" x14ac:dyDescent="0.3">
      <c r="A10686">
        <v>106.809999465942</v>
      </c>
      <c r="B10686">
        <v>127.57057</v>
      </c>
      <c r="C10686">
        <v>0.83891976000000001</v>
      </c>
      <c r="D10686">
        <v>-0.30702558000000002</v>
      </c>
      <c r="E10686">
        <v>1.574945</v>
      </c>
      <c r="F10686">
        <f t="shared" si="332"/>
        <v>9.3213306666666662E-2</v>
      </c>
      <c r="G10686">
        <f t="shared" si="333"/>
        <v>1.550229125925926</v>
      </c>
    </row>
    <row r="10687" spans="1:7" x14ac:dyDescent="0.3">
      <c r="A10687">
        <v>106.820001602172</v>
      </c>
      <c r="B10687">
        <v>127.60485</v>
      </c>
      <c r="C10687">
        <v>0.8390531</v>
      </c>
      <c r="D10687">
        <v>-0.23988281</v>
      </c>
      <c r="E10687">
        <v>1.5753683999999999</v>
      </c>
      <c r="F10687">
        <f t="shared" si="332"/>
        <v>9.3228122222222223E-2</v>
      </c>
      <c r="G10687">
        <f t="shared" si="333"/>
        <v>1.5506523358024693</v>
      </c>
    </row>
    <row r="10688" spans="1:7" x14ac:dyDescent="0.3">
      <c r="A10688">
        <v>106.830125808715</v>
      </c>
      <c r="B10688">
        <v>127.60675999999999</v>
      </c>
      <c r="C10688">
        <v>0.83921310000000005</v>
      </c>
      <c r="D10688">
        <v>-0.15931149</v>
      </c>
      <c r="E10688">
        <v>1.5753919999999999</v>
      </c>
      <c r="F10688">
        <f t="shared" si="332"/>
        <v>9.3245900000000007E-2</v>
      </c>
      <c r="G10688">
        <f t="shared" si="333"/>
        <v>1.5506759160493828</v>
      </c>
    </row>
    <row r="10689" spans="1:7" x14ac:dyDescent="0.3">
      <c r="A10689">
        <v>106.839998245239</v>
      </c>
      <c r="B10689">
        <v>127.68295000000001</v>
      </c>
      <c r="C10689">
        <v>0.8393197</v>
      </c>
      <c r="D10689">
        <v>-0.13489593999999999</v>
      </c>
      <c r="E10689">
        <v>1.5763327</v>
      </c>
      <c r="F10689">
        <f t="shared" si="332"/>
        <v>9.3257744444444443E-2</v>
      </c>
      <c r="G10689">
        <f t="shared" si="333"/>
        <v>1.5516165333333334</v>
      </c>
    </row>
    <row r="10690" spans="1:7" x14ac:dyDescent="0.3">
      <c r="A10690">
        <v>106.850000381469</v>
      </c>
      <c r="B10690">
        <v>127.69629</v>
      </c>
      <c r="C10690">
        <v>0.83934635000000002</v>
      </c>
      <c r="D10690">
        <v>-0.18006470999999999</v>
      </c>
      <c r="E10690">
        <v>1.5764971999999999</v>
      </c>
      <c r="F10690">
        <f t="shared" si="332"/>
        <v>9.3260705555555559E-2</v>
      </c>
      <c r="G10690">
        <f t="shared" si="333"/>
        <v>1.5517812246913583</v>
      </c>
    </row>
    <row r="10691" spans="1:7" x14ac:dyDescent="0.3">
      <c r="A10691">
        <v>106.8600025177</v>
      </c>
      <c r="B10691">
        <v>127.66580999999999</v>
      </c>
      <c r="C10691">
        <v>0.83935963999999996</v>
      </c>
      <c r="D10691">
        <v>-0.25453213000000002</v>
      </c>
      <c r="E10691">
        <v>1.5761209</v>
      </c>
      <c r="F10691">
        <f t="shared" si="332"/>
        <v>9.3262182222222212E-2</v>
      </c>
      <c r="G10691">
        <f t="shared" si="333"/>
        <v>1.5514049283950617</v>
      </c>
    </row>
    <row r="10692" spans="1:7" x14ac:dyDescent="0.3">
      <c r="A10692">
        <v>106.869997024536</v>
      </c>
      <c r="B10692">
        <v>127.6639</v>
      </c>
      <c r="C10692">
        <v>0.83941299999999996</v>
      </c>
      <c r="D10692">
        <v>-0.27040225000000001</v>
      </c>
      <c r="E10692">
        <v>1.5760974000000001</v>
      </c>
      <c r="F10692">
        <f t="shared" si="332"/>
        <v>9.3268111111111107E-2</v>
      </c>
      <c r="G10692">
        <f t="shared" si="333"/>
        <v>1.5513813481481482</v>
      </c>
    </row>
    <row r="10693" spans="1:7" x14ac:dyDescent="0.3">
      <c r="A10693">
        <v>106.880121231079</v>
      </c>
      <c r="B10693">
        <v>127.6258</v>
      </c>
      <c r="C10693">
        <v>0.83949300000000004</v>
      </c>
      <c r="D10693">
        <v>-0.27406457000000001</v>
      </c>
      <c r="E10693">
        <v>1.5756270000000001</v>
      </c>
      <c r="F10693">
        <f t="shared" si="332"/>
        <v>9.3276999999999999E-2</v>
      </c>
      <c r="G10693">
        <f t="shared" si="333"/>
        <v>1.5509109777777779</v>
      </c>
    </row>
    <row r="10694" spans="1:7" x14ac:dyDescent="0.3">
      <c r="A10694">
        <v>106.890001296997</v>
      </c>
      <c r="B10694">
        <v>127.64676</v>
      </c>
      <c r="C10694">
        <v>0.83957296999999997</v>
      </c>
      <c r="D10694">
        <v>-0.27772691999999999</v>
      </c>
      <c r="E10694">
        <v>1.5758856999999999</v>
      </c>
      <c r="F10694">
        <f t="shared" ref="F10694:F10757" si="334">C10694/9</f>
        <v>9.3285885555555559E-2</v>
      </c>
      <c r="G10694">
        <f t="shared" ref="G10694:G10757" si="335">(B10694-$B$5)/81</f>
        <v>1.5511697432098766</v>
      </c>
    </row>
    <row r="10695" spans="1:7" x14ac:dyDescent="0.3">
      <c r="A10695">
        <v>106.900003433227</v>
      </c>
      <c r="B10695">
        <v>127.631516</v>
      </c>
      <c r="C10695">
        <v>0.83965290000000004</v>
      </c>
      <c r="D10695">
        <v>-0.26673989999999997</v>
      </c>
      <c r="E10695">
        <v>1.5756975</v>
      </c>
      <c r="F10695">
        <f t="shared" si="334"/>
        <v>9.3294766666666668E-2</v>
      </c>
      <c r="G10695">
        <f t="shared" si="335"/>
        <v>1.5509815456790126</v>
      </c>
    </row>
    <row r="10696" spans="1:7" x14ac:dyDescent="0.3">
      <c r="A10696">
        <v>106.90999794006299</v>
      </c>
      <c r="B10696">
        <v>127.6258</v>
      </c>
      <c r="C10696">
        <v>0.83969289999999996</v>
      </c>
      <c r="D10696">
        <v>-0.31312944999999998</v>
      </c>
      <c r="E10696">
        <v>1.5756270000000001</v>
      </c>
      <c r="F10696">
        <f t="shared" si="334"/>
        <v>9.3299211111111113E-2</v>
      </c>
      <c r="G10696">
        <f t="shared" si="335"/>
        <v>1.5509109777777779</v>
      </c>
    </row>
    <row r="10697" spans="1:7" x14ac:dyDescent="0.3">
      <c r="A10697">
        <v>106.92000007629299</v>
      </c>
      <c r="B10697">
        <v>127.6258</v>
      </c>
      <c r="C10697">
        <v>0.8397329</v>
      </c>
      <c r="D10697">
        <v>-0.35829823999999999</v>
      </c>
      <c r="E10697">
        <v>1.5756270000000001</v>
      </c>
      <c r="F10697">
        <f t="shared" si="334"/>
        <v>9.3303655555555559E-2</v>
      </c>
      <c r="G10697">
        <f t="shared" si="335"/>
        <v>1.5509109777777779</v>
      </c>
    </row>
    <row r="10698" spans="1:7" x14ac:dyDescent="0.3">
      <c r="A10698">
        <v>106.930124282836</v>
      </c>
      <c r="B10698">
        <v>127.572464</v>
      </c>
      <c r="C10698">
        <v>0.83977290000000004</v>
      </c>
      <c r="D10698">
        <v>-0.40468779999999999</v>
      </c>
      <c r="E10698">
        <v>1.5749685</v>
      </c>
      <c r="F10698">
        <f t="shared" si="334"/>
        <v>9.3308100000000005E-2</v>
      </c>
      <c r="G10698">
        <f t="shared" si="335"/>
        <v>1.5502525086419754</v>
      </c>
    </row>
    <row r="10699" spans="1:7" x14ac:dyDescent="0.3">
      <c r="A10699">
        <v>106.940126419067</v>
      </c>
      <c r="B10699">
        <v>127.56865999999999</v>
      </c>
      <c r="C10699">
        <v>0.83979950000000003</v>
      </c>
      <c r="D10699">
        <v>-0.44985655000000002</v>
      </c>
      <c r="E10699">
        <v>1.5749215000000001</v>
      </c>
      <c r="F10699">
        <f t="shared" si="334"/>
        <v>9.3311055555555564E-2</v>
      </c>
      <c r="G10699">
        <f t="shared" si="335"/>
        <v>1.5502055456790123</v>
      </c>
    </row>
    <row r="10700" spans="1:7" x14ac:dyDescent="0.3">
      <c r="A10700">
        <v>106.94999885559</v>
      </c>
      <c r="B10700">
        <v>127.53628500000001</v>
      </c>
      <c r="C10700">
        <v>0.8398795</v>
      </c>
      <c r="D10700">
        <v>-0.43886956999999999</v>
      </c>
      <c r="E10700">
        <v>1.5745218000000001</v>
      </c>
      <c r="F10700">
        <f t="shared" si="334"/>
        <v>9.3319944444444441E-2</v>
      </c>
      <c r="G10700">
        <f t="shared" si="335"/>
        <v>1.5498058543209878</v>
      </c>
    </row>
    <row r="10701" spans="1:7" x14ac:dyDescent="0.3">
      <c r="A10701">
        <v>106.960000991821</v>
      </c>
      <c r="B10701">
        <v>127.59914000000001</v>
      </c>
      <c r="C10701">
        <v>0.84030609999999994</v>
      </c>
      <c r="D10701">
        <v>-8.1181710000000004E-2</v>
      </c>
      <c r="E10701">
        <v>1.5752976999999999</v>
      </c>
      <c r="F10701">
        <f t="shared" si="334"/>
        <v>9.3367344444444444E-2</v>
      </c>
      <c r="G10701">
        <f t="shared" si="335"/>
        <v>1.5505818419753088</v>
      </c>
    </row>
    <row r="10702" spans="1:7" x14ac:dyDescent="0.3">
      <c r="A10702">
        <v>106.970003128051</v>
      </c>
      <c r="B10702">
        <v>127.77058</v>
      </c>
      <c r="C10702">
        <v>0.84047943000000003</v>
      </c>
      <c r="D10702">
        <v>1.15973875E-2</v>
      </c>
      <c r="E10702">
        <v>1.5774143</v>
      </c>
      <c r="F10702">
        <f t="shared" si="334"/>
        <v>9.3386603333333332E-2</v>
      </c>
      <c r="G10702">
        <f t="shared" si="335"/>
        <v>1.5526983851851852</v>
      </c>
    </row>
    <row r="10703" spans="1:7" x14ac:dyDescent="0.3">
      <c r="A10703">
        <v>106.979997634887</v>
      </c>
      <c r="B10703">
        <v>127.86582</v>
      </c>
      <c r="C10703">
        <v>0.84039944</v>
      </c>
      <c r="D10703">
        <v>-0.14710371</v>
      </c>
      <c r="E10703">
        <v>1.5785902000000001</v>
      </c>
      <c r="F10703">
        <f t="shared" si="334"/>
        <v>9.337771555555556E-2</v>
      </c>
      <c r="G10703">
        <f t="shared" si="335"/>
        <v>1.5538741876543209</v>
      </c>
    </row>
    <row r="10704" spans="1:7" x14ac:dyDescent="0.3">
      <c r="A10704">
        <v>106.98999977111799</v>
      </c>
      <c r="B10704">
        <v>127.86772999999999</v>
      </c>
      <c r="C10704">
        <v>0.84039944</v>
      </c>
      <c r="D10704">
        <v>-0.23499970000000001</v>
      </c>
      <c r="E10704">
        <v>1.5786138000000001</v>
      </c>
      <c r="F10704">
        <f t="shared" si="334"/>
        <v>9.337771555555556E-2</v>
      </c>
      <c r="G10704">
        <f t="shared" si="335"/>
        <v>1.5538977679012347</v>
      </c>
    </row>
    <row r="10705" spans="1:7" x14ac:dyDescent="0.3">
      <c r="A10705">
        <v>107.00000190734799</v>
      </c>
      <c r="B10705">
        <v>127.78771999999999</v>
      </c>
      <c r="C10705">
        <v>0.84043944000000004</v>
      </c>
      <c r="D10705">
        <v>-0.28261003000000001</v>
      </c>
      <c r="E10705">
        <v>1.5776258999999999</v>
      </c>
      <c r="F10705">
        <f t="shared" si="334"/>
        <v>9.3382160000000006E-2</v>
      </c>
      <c r="G10705">
        <f t="shared" si="335"/>
        <v>1.5529099901234569</v>
      </c>
    </row>
    <row r="10706" spans="1:7" x14ac:dyDescent="0.3">
      <c r="A10706">
        <v>107.009996414184</v>
      </c>
      <c r="B10706">
        <v>127.7401</v>
      </c>
      <c r="C10706">
        <v>0.84047943000000003</v>
      </c>
      <c r="D10706">
        <v>-0.31312944999999998</v>
      </c>
      <c r="E10706">
        <v>1.5770379999999999</v>
      </c>
      <c r="F10706">
        <f t="shared" si="334"/>
        <v>9.3386603333333332E-2</v>
      </c>
      <c r="G10706">
        <f t="shared" si="335"/>
        <v>1.5523220888888889</v>
      </c>
    </row>
    <row r="10707" spans="1:7" x14ac:dyDescent="0.3">
      <c r="A10707">
        <v>107.020128250122</v>
      </c>
      <c r="B10707">
        <v>127.71343</v>
      </c>
      <c r="C10707">
        <v>0.84053270000000002</v>
      </c>
      <c r="D10707">
        <v>-0.34242812</v>
      </c>
      <c r="E10707">
        <v>1.5767088</v>
      </c>
      <c r="F10707">
        <f t="shared" si="334"/>
        <v>9.3392522222222218E-2</v>
      </c>
      <c r="G10707">
        <f t="shared" si="335"/>
        <v>1.5519928296296297</v>
      </c>
    </row>
    <row r="10708" spans="1:7" x14ac:dyDescent="0.3">
      <c r="A10708">
        <v>107.030000686645</v>
      </c>
      <c r="B10708">
        <v>127.66580999999999</v>
      </c>
      <c r="C10708">
        <v>0.84062605999999995</v>
      </c>
      <c r="D10708">
        <v>-0.31801256999999999</v>
      </c>
      <c r="E10708">
        <v>1.5761209</v>
      </c>
      <c r="F10708">
        <f t="shared" si="334"/>
        <v>9.3402895555555546E-2</v>
      </c>
      <c r="G10708">
        <f t="shared" si="335"/>
        <v>1.5514049283950617</v>
      </c>
    </row>
    <row r="10709" spans="1:7" x14ac:dyDescent="0.3">
      <c r="A10709">
        <v>107.04012489318799</v>
      </c>
      <c r="B10709">
        <v>127.69819</v>
      </c>
      <c r="C10709">
        <v>0.84075933999999997</v>
      </c>
      <c r="D10709">
        <v>-0.26551913999999999</v>
      </c>
      <c r="E10709">
        <v>1.5765207000000001</v>
      </c>
      <c r="F10709">
        <f t="shared" si="334"/>
        <v>9.3417704444444444E-2</v>
      </c>
      <c r="G10709">
        <f t="shared" si="335"/>
        <v>1.5518046814814814</v>
      </c>
    </row>
    <row r="10710" spans="1:7" x14ac:dyDescent="0.3">
      <c r="A10710">
        <v>107.05012702941799</v>
      </c>
      <c r="B10710">
        <v>127.72866999999999</v>
      </c>
      <c r="C10710">
        <v>0.84091925999999995</v>
      </c>
      <c r="D10710">
        <v>-0.18494782000000001</v>
      </c>
      <c r="E10710">
        <v>1.576897</v>
      </c>
      <c r="F10710">
        <f t="shared" si="334"/>
        <v>9.3435473333333324E-2</v>
      </c>
      <c r="G10710">
        <f t="shared" si="335"/>
        <v>1.5521809777777777</v>
      </c>
    </row>
    <row r="10711" spans="1:7" x14ac:dyDescent="0.3">
      <c r="A10711">
        <v>107.059999465942</v>
      </c>
      <c r="B10711">
        <v>127.75724</v>
      </c>
      <c r="C10711">
        <v>0.84105260000000004</v>
      </c>
      <c r="D10711">
        <v>-0.11780504</v>
      </c>
      <c r="E10711">
        <v>1.5772496</v>
      </c>
      <c r="F10711">
        <f t="shared" si="334"/>
        <v>9.3450288888888899E-2</v>
      </c>
      <c r="G10711">
        <f t="shared" si="335"/>
        <v>1.5525336938271606</v>
      </c>
    </row>
    <row r="10712" spans="1:7" x14ac:dyDescent="0.3">
      <c r="A10712">
        <v>107.070123672485</v>
      </c>
      <c r="B10712">
        <v>127.81439</v>
      </c>
      <c r="C10712">
        <v>0.84110589999999996</v>
      </c>
      <c r="D10712">
        <v>-0.14832449</v>
      </c>
      <c r="E10712">
        <v>1.5779551000000001</v>
      </c>
      <c r="F10712">
        <f t="shared" si="334"/>
        <v>9.3456211111111104E-2</v>
      </c>
      <c r="G10712">
        <f t="shared" si="335"/>
        <v>1.5532392493827161</v>
      </c>
    </row>
    <row r="10713" spans="1:7" x14ac:dyDescent="0.3">
      <c r="A10713">
        <v>107.08000373840299</v>
      </c>
      <c r="B10713">
        <v>127.79534</v>
      </c>
      <c r="C10713">
        <v>0.84111919999999996</v>
      </c>
      <c r="D10713">
        <v>-0.22157114999999999</v>
      </c>
      <c r="E10713">
        <v>1.5777201999999999</v>
      </c>
      <c r="F10713">
        <f t="shared" si="334"/>
        <v>9.345768888888889E-2</v>
      </c>
      <c r="G10713">
        <f t="shared" si="335"/>
        <v>1.5530040641975309</v>
      </c>
    </row>
    <row r="10714" spans="1:7" x14ac:dyDescent="0.3">
      <c r="A10714">
        <v>107.089998245239</v>
      </c>
      <c r="B10714">
        <v>127.79152999999999</v>
      </c>
      <c r="C10714">
        <v>0.8411592</v>
      </c>
      <c r="D10714">
        <v>-0.25331136999999998</v>
      </c>
      <c r="E10714">
        <v>1.5776730000000001</v>
      </c>
      <c r="F10714">
        <f t="shared" si="334"/>
        <v>9.3462133333333336E-2</v>
      </c>
      <c r="G10714">
        <f t="shared" si="335"/>
        <v>1.5529570271604938</v>
      </c>
    </row>
    <row r="10715" spans="1:7" x14ac:dyDescent="0.3">
      <c r="A10715">
        <v>107.100000381469</v>
      </c>
      <c r="B10715">
        <v>127.76295500000001</v>
      </c>
      <c r="C10715">
        <v>0.84122585999999999</v>
      </c>
      <c r="D10715">
        <v>-0.26918145999999998</v>
      </c>
      <c r="E10715">
        <v>1.5773202</v>
      </c>
      <c r="F10715">
        <f t="shared" si="334"/>
        <v>9.3469540000000004E-2</v>
      </c>
      <c r="G10715">
        <f t="shared" si="335"/>
        <v>1.5526042493827161</v>
      </c>
    </row>
    <row r="10716" spans="1:7" x14ac:dyDescent="0.3">
      <c r="A10716">
        <v>107.110124588012</v>
      </c>
      <c r="B10716">
        <v>127.74961999999999</v>
      </c>
      <c r="C10716">
        <v>0.84133250000000004</v>
      </c>
      <c r="D10716">
        <v>-0.2459867</v>
      </c>
      <c r="E10716">
        <v>1.5771556</v>
      </c>
      <c r="F10716">
        <f t="shared" si="334"/>
        <v>9.3481388888888892E-2</v>
      </c>
      <c r="G10716">
        <f t="shared" si="335"/>
        <v>1.5524396197530863</v>
      </c>
    </row>
    <row r="10717" spans="1:7" x14ac:dyDescent="0.3">
      <c r="A10717">
        <v>107.12012672424299</v>
      </c>
      <c r="B10717">
        <v>127.782005</v>
      </c>
      <c r="C10717">
        <v>0.84141250000000001</v>
      </c>
      <c r="D10717">
        <v>-0.23622048000000001</v>
      </c>
      <c r="E10717">
        <v>1.5775554000000001</v>
      </c>
      <c r="F10717">
        <f t="shared" si="334"/>
        <v>9.3490277777777783E-2</v>
      </c>
      <c r="G10717">
        <f t="shared" si="335"/>
        <v>1.5528394345679013</v>
      </c>
    </row>
    <row r="10718" spans="1:7" x14ac:dyDescent="0.3">
      <c r="A10718">
        <v>107.129999160766</v>
      </c>
      <c r="B10718">
        <v>127.77058</v>
      </c>
      <c r="C10718">
        <v>0.84146580000000004</v>
      </c>
      <c r="D10718">
        <v>-0.26551913999999999</v>
      </c>
      <c r="E10718">
        <v>1.5774143</v>
      </c>
      <c r="F10718">
        <f t="shared" si="334"/>
        <v>9.3496200000000002E-2</v>
      </c>
      <c r="G10718">
        <f t="shared" si="335"/>
        <v>1.5526983851851852</v>
      </c>
    </row>
    <row r="10719" spans="1:7" x14ac:dyDescent="0.3">
      <c r="A10719">
        <v>107.140123367309</v>
      </c>
      <c r="B10719">
        <v>127.76486</v>
      </c>
      <c r="C10719">
        <v>0.84150577000000004</v>
      </c>
      <c r="D10719">
        <v>-0.31190869999999998</v>
      </c>
      <c r="E10719">
        <v>1.5773438</v>
      </c>
      <c r="F10719">
        <f t="shared" si="334"/>
        <v>9.3500641111111116E-2</v>
      </c>
      <c r="G10719">
        <f t="shared" si="335"/>
        <v>1.5526277679012346</v>
      </c>
    </row>
    <row r="10720" spans="1:7" x14ac:dyDescent="0.3">
      <c r="A10720">
        <v>107.150003433227</v>
      </c>
      <c r="B10720">
        <v>127.72866999999999</v>
      </c>
      <c r="C10720">
        <v>0.84151909999999996</v>
      </c>
      <c r="D10720">
        <v>-0.37172677999999998</v>
      </c>
      <c r="E10720">
        <v>1.576897</v>
      </c>
      <c r="F10720">
        <f t="shared" si="334"/>
        <v>9.350212222222222E-2</v>
      </c>
      <c r="G10720">
        <f t="shared" si="335"/>
        <v>1.5521809777777777</v>
      </c>
    </row>
    <row r="10721" spans="1:7" x14ac:dyDescent="0.3">
      <c r="A10721">
        <v>107.16012763977</v>
      </c>
      <c r="B10721">
        <v>127.70962</v>
      </c>
      <c r="C10721">
        <v>0.84154580000000001</v>
      </c>
      <c r="D10721">
        <v>-0.43032409999999999</v>
      </c>
      <c r="E10721">
        <v>1.5766617999999999</v>
      </c>
      <c r="F10721">
        <f t="shared" si="334"/>
        <v>9.3505088888888893E-2</v>
      </c>
      <c r="G10721">
        <f t="shared" si="335"/>
        <v>1.5519457925925926</v>
      </c>
    </row>
    <row r="10722" spans="1:7" x14ac:dyDescent="0.3">
      <c r="A10722">
        <v>107.170122146606</v>
      </c>
      <c r="B10722">
        <v>127.68676000000001</v>
      </c>
      <c r="C10722">
        <v>0.84163916000000005</v>
      </c>
      <c r="D10722">
        <v>-0.42055789999999998</v>
      </c>
      <c r="E10722">
        <v>1.5763795</v>
      </c>
      <c r="F10722">
        <f t="shared" si="334"/>
        <v>9.3515462222222234E-2</v>
      </c>
      <c r="G10722">
        <f t="shared" si="335"/>
        <v>1.5516635703703705</v>
      </c>
    </row>
    <row r="10723" spans="1:7" x14ac:dyDescent="0.3">
      <c r="A10723">
        <v>107.180002212524</v>
      </c>
      <c r="B10723">
        <v>127.71915</v>
      </c>
      <c r="C10723">
        <v>0.84202569999999999</v>
      </c>
      <c r="D10723">
        <v>-9.3389490000000006E-2</v>
      </c>
      <c r="E10723">
        <v>1.5767795</v>
      </c>
      <c r="F10723">
        <f t="shared" si="334"/>
        <v>9.3558411111111114E-2</v>
      </c>
      <c r="G10723">
        <f t="shared" si="335"/>
        <v>1.5520634469135803</v>
      </c>
    </row>
    <row r="10724" spans="1:7" x14ac:dyDescent="0.3">
      <c r="A10724">
        <v>107.18999671936</v>
      </c>
      <c r="B10724">
        <v>127.92487</v>
      </c>
      <c r="C10724">
        <v>0.8421457</v>
      </c>
      <c r="D10724">
        <v>-2.7467497E-2</v>
      </c>
      <c r="E10724">
        <v>1.5793192</v>
      </c>
      <c r="F10724">
        <f t="shared" si="334"/>
        <v>9.3571744444444438E-2</v>
      </c>
      <c r="G10724">
        <f t="shared" si="335"/>
        <v>1.5546032000000001</v>
      </c>
    </row>
    <row r="10725" spans="1:7" x14ac:dyDescent="0.3">
      <c r="A10725">
        <v>107.200128555297</v>
      </c>
      <c r="B10725">
        <v>127.974396</v>
      </c>
      <c r="C10725">
        <v>0.84209233999999999</v>
      </c>
      <c r="D10725">
        <v>-0.18616859999999999</v>
      </c>
      <c r="E10725">
        <v>1.5799304999999999</v>
      </c>
      <c r="F10725">
        <f t="shared" si="334"/>
        <v>9.3565815555555557E-2</v>
      </c>
      <c r="G10725">
        <f t="shared" si="335"/>
        <v>1.5552146320987654</v>
      </c>
    </row>
    <row r="10726" spans="1:7" x14ac:dyDescent="0.3">
      <c r="A10726">
        <v>107.210000991821</v>
      </c>
      <c r="B10726">
        <v>127.91725</v>
      </c>
      <c r="C10726">
        <v>0.84209233999999999</v>
      </c>
      <c r="D10726">
        <v>-0.27284380000000003</v>
      </c>
      <c r="E10726">
        <v>1.5792252</v>
      </c>
      <c r="F10726">
        <f t="shared" si="334"/>
        <v>9.3565815555555557E-2</v>
      </c>
      <c r="G10726">
        <f t="shared" si="335"/>
        <v>1.554509125925926</v>
      </c>
    </row>
    <row r="10727" spans="1:7" x14ac:dyDescent="0.3">
      <c r="A10727">
        <v>107.220125198364</v>
      </c>
      <c r="B10727">
        <v>127.90963000000001</v>
      </c>
      <c r="C10727">
        <v>0.84209233999999999</v>
      </c>
      <c r="D10727">
        <v>-0.34609046999999998</v>
      </c>
      <c r="E10727">
        <v>1.5791310000000001</v>
      </c>
      <c r="F10727">
        <f t="shared" si="334"/>
        <v>9.3565815555555557E-2</v>
      </c>
      <c r="G10727">
        <f t="shared" si="335"/>
        <v>1.554415051851852</v>
      </c>
    </row>
    <row r="10728" spans="1:7" x14ac:dyDescent="0.3">
      <c r="A10728">
        <v>107.230127334594</v>
      </c>
      <c r="B10728">
        <v>127.81058</v>
      </c>
      <c r="C10728">
        <v>0.84210569999999996</v>
      </c>
      <c r="D10728">
        <v>-0.42055789999999998</v>
      </c>
      <c r="E10728">
        <v>1.5779082</v>
      </c>
      <c r="F10728">
        <f t="shared" si="334"/>
        <v>9.3567299999999992E-2</v>
      </c>
      <c r="G10728">
        <f t="shared" si="335"/>
        <v>1.5531922123456792</v>
      </c>
    </row>
    <row r="10729" spans="1:7" x14ac:dyDescent="0.3">
      <c r="A10729">
        <v>107.24012184143</v>
      </c>
      <c r="B10729">
        <v>127.7801</v>
      </c>
      <c r="C10729">
        <v>0.84219896999999999</v>
      </c>
      <c r="D10729">
        <v>-0.41079167</v>
      </c>
      <c r="E10729">
        <v>1.5775318</v>
      </c>
      <c r="F10729">
        <f t="shared" si="334"/>
        <v>9.3577663333333339E-2</v>
      </c>
      <c r="G10729">
        <f t="shared" si="335"/>
        <v>1.5528159160493828</v>
      </c>
    </row>
    <row r="10730" spans="1:7" x14ac:dyDescent="0.3">
      <c r="A10730">
        <v>107.250123977661</v>
      </c>
      <c r="B10730">
        <v>127.831535</v>
      </c>
      <c r="C10730">
        <v>0.84265219999999996</v>
      </c>
      <c r="D10730">
        <v>-1.2818164999999999E-2</v>
      </c>
      <c r="E10730">
        <v>1.5781670000000001</v>
      </c>
      <c r="F10730">
        <f t="shared" si="334"/>
        <v>9.3628022222222218E-2</v>
      </c>
      <c r="G10730">
        <f t="shared" si="335"/>
        <v>1.5534509160493828</v>
      </c>
    </row>
    <row r="10731" spans="1:7" x14ac:dyDescent="0.3">
      <c r="A10731">
        <v>107.259996414184</v>
      </c>
      <c r="B10731">
        <v>128.01059000000001</v>
      </c>
      <c r="C10731">
        <v>0.84287880000000004</v>
      </c>
      <c r="D10731">
        <v>0.13489593999999999</v>
      </c>
      <c r="E10731">
        <v>1.5803775</v>
      </c>
      <c r="F10731">
        <f t="shared" si="334"/>
        <v>9.3653200000000006E-2</v>
      </c>
      <c r="G10731">
        <f t="shared" si="335"/>
        <v>1.5556614716049384</v>
      </c>
    </row>
    <row r="10732" spans="1:7" x14ac:dyDescent="0.3">
      <c r="A10732">
        <v>107.269998550415</v>
      </c>
      <c r="B10732">
        <v>128.16298</v>
      </c>
      <c r="C10732">
        <v>0.84283889999999995</v>
      </c>
      <c r="D10732">
        <v>1.7701275999999998E-2</v>
      </c>
      <c r="E10732">
        <v>1.5822586999999999</v>
      </c>
      <c r="F10732">
        <f t="shared" si="334"/>
        <v>9.3648766666666661E-2</v>
      </c>
      <c r="G10732">
        <f t="shared" si="335"/>
        <v>1.5575428296296299</v>
      </c>
    </row>
    <row r="10733" spans="1:7" x14ac:dyDescent="0.3">
      <c r="A10733">
        <v>107.280000686645</v>
      </c>
      <c r="B10733">
        <v>128.11725999999999</v>
      </c>
      <c r="C10733">
        <v>0.84283889999999995</v>
      </c>
      <c r="D10733">
        <v>-7.0194714000000005E-2</v>
      </c>
      <c r="E10733">
        <v>1.5816942000000001</v>
      </c>
      <c r="F10733">
        <f t="shared" si="334"/>
        <v>9.3648766666666661E-2</v>
      </c>
      <c r="G10733">
        <f t="shared" si="335"/>
        <v>1.5569783851851851</v>
      </c>
    </row>
    <row r="10734" spans="1:7" x14ac:dyDescent="0.3">
      <c r="A10734">
        <v>107.29012489318799</v>
      </c>
      <c r="B10734">
        <v>128.10774000000001</v>
      </c>
      <c r="C10734">
        <v>0.84286550000000005</v>
      </c>
      <c r="D10734">
        <v>-0.13001283</v>
      </c>
      <c r="E10734">
        <v>1.5815767000000001</v>
      </c>
      <c r="F10734">
        <f t="shared" si="334"/>
        <v>9.3651722222222233E-2</v>
      </c>
      <c r="G10734">
        <f t="shared" si="335"/>
        <v>1.5568608543209879</v>
      </c>
    </row>
    <row r="10735" spans="1:7" x14ac:dyDescent="0.3">
      <c r="A10735">
        <v>107.299997329711</v>
      </c>
      <c r="B10735">
        <v>128.05439999999999</v>
      </c>
      <c r="C10735">
        <v>0.84289217000000005</v>
      </c>
      <c r="D10735">
        <v>-0.17518159999999999</v>
      </c>
      <c r="E10735">
        <v>1.5809183</v>
      </c>
      <c r="F10735">
        <f t="shared" si="334"/>
        <v>9.3654685555555561E-2</v>
      </c>
      <c r="G10735">
        <f t="shared" si="335"/>
        <v>1.556202335802469</v>
      </c>
    </row>
    <row r="10736" spans="1:7" x14ac:dyDescent="0.3">
      <c r="A10736">
        <v>107.310121536254</v>
      </c>
      <c r="B10736">
        <v>127.99916</v>
      </c>
      <c r="C10736">
        <v>0.84298550000000005</v>
      </c>
      <c r="D10736">
        <v>-0.17762315000000001</v>
      </c>
      <c r="E10736">
        <v>1.5802362999999999</v>
      </c>
      <c r="F10736">
        <f t="shared" si="334"/>
        <v>9.3665055555555557E-2</v>
      </c>
      <c r="G10736">
        <f t="shared" si="335"/>
        <v>1.5555203604938272</v>
      </c>
    </row>
    <row r="10737" spans="1:7" x14ac:dyDescent="0.3">
      <c r="A10737">
        <v>107.320001602172</v>
      </c>
      <c r="B10737">
        <v>128.01439999999999</v>
      </c>
      <c r="C10737">
        <v>0.84307880000000002</v>
      </c>
      <c r="D10737">
        <v>-0.15076603999999999</v>
      </c>
      <c r="E10737">
        <v>1.5804244000000001</v>
      </c>
      <c r="F10737">
        <f t="shared" si="334"/>
        <v>9.3675422222222221E-2</v>
      </c>
      <c r="G10737">
        <f t="shared" si="335"/>
        <v>1.5557085086419753</v>
      </c>
    </row>
    <row r="10738" spans="1:7" x14ac:dyDescent="0.3">
      <c r="A10738">
        <v>107.330125808715</v>
      </c>
      <c r="B10738">
        <v>127.99155</v>
      </c>
      <c r="C10738">
        <v>0.84317209999999998</v>
      </c>
      <c r="D10738">
        <v>-0.12635049000000001</v>
      </c>
      <c r="E10738">
        <v>1.5801423999999999</v>
      </c>
      <c r="F10738">
        <f t="shared" si="334"/>
        <v>9.3685788888888885E-2</v>
      </c>
      <c r="G10738">
        <f t="shared" si="335"/>
        <v>1.5554264098765433</v>
      </c>
    </row>
    <row r="10739" spans="1:7" x14ac:dyDescent="0.3">
      <c r="A10739">
        <v>107.339998245239</v>
      </c>
      <c r="B10739">
        <v>128.03344999999999</v>
      </c>
      <c r="C10739">
        <v>0.84322540000000001</v>
      </c>
      <c r="D10739">
        <v>-0.15564916000000001</v>
      </c>
      <c r="E10739">
        <v>1.5806595000000001</v>
      </c>
      <c r="F10739">
        <f t="shared" si="334"/>
        <v>9.3691711111111117E-2</v>
      </c>
      <c r="G10739">
        <f t="shared" si="335"/>
        <v>1.5559436938271605</v>
      </c>
    </row>
    <row r="10740" spans="1:7" x14ac:dyDescent="0.3">
      <c r="A10740">
        <v>107.350122451782</v>
      </c>
      <c r="B10740">
        <v>128.01249999999999</v>
      </c>
      <c r="C10740">
        <v>0.84325205999999997</v>
      </c>
      <c r="D10740">
        <v>-0.20203869999999999</v>
      </c>
      <c r="E10740">
        <v>1.5804011</v>
      </c>
      <c r="F10740">
        <f t="shared" si="334"/>
        <v>9.3694673333333325E-2</v>
      </c>
      <c r="G10740">
        <f t="shared" si="335"/>
        <v>1.5556850518518517</v>
      </c>
    </row>
    <row r="10741" spans="1:7" x14ac:dyDescent="0.3">
      <c r="A10741">
        <v>107.360124588012</v>
      </c>
      <c r="B10741">
        <v>127.98202000000001</v>
      </c>
      <c r="C10741">
        <v>0.84330539999999998</v>
      </c>
      <c r="D10741">
        <v>-0.23255814999999999</v>
      </c>
      <c r="E10741">
        <v>1.5800247000000001</v>
      </c>
      <c r="F10741">
        <f t="shared" si="334"/>
        <v>9.3700599999999995E-2</v>
      </c>
      <c r="G10741">
        <f t="shared" si="335"/>
        <v>1.5553087555555558</v>
      </c>
    </row>
    <row r="10742" spans="1:7" x14ac:dyDescent="0.3">
      <c r="A10742">
        <v>107.369997024536</v>
      </c>
      <c r="B10742">
        <v>127.98963999999999</v>
      </c>
      <c r="C10742">
        <v>0.84338539999999995</v>
      </c>
      <c r="D10742">
        <v>-0.23255814999999999</v>
      </c>
      <c r="E10742">
        <v>1.5801187999999999</v>
      </c>
      <c r="F10742">
        <f t="shared" si="334"/>
        <v>9.3709488888888887E-2</v>
      </c>
      <c r="G10742">
        <f t="shared" si="335"/>
        <v>1.5554028296296296</v>
      </c>
    </row>
    <row r="10743" spans="1:7" x14ac:dyDescent="0.3">
      <c r="A10743">
        <v>107.379999160766</v>
      </c>
      <c r="B10743">
        <v>127.95725</v>
      </c>
      <c r="C10743">
        <v>0.84345203999999996</v>
      </c>
      <c r="D10743">
        <v>-0.24964902999999999</v>
      </c>
      <c r="E10743">
        <v>1.5797190000000001</v>
      </c>
      <c r="F10743">
        <f t="shared" si="334"/>
        <v>9.3716893333333329E-2</v>
      </c>
      <c r="G10743">
        <f t="shared" si="335"/>
        <v>1.5550029530864198</v>
      </c>
    </row>
    <row r="10744" spans="1:7" x14ac:dyDescent="0.3">
      <c r="A10744">
        <v>107.390123367309</v>
      </c>
      <c r="B10744">
        <v>127.96678</v>
      </c>
      <c r="C10744">
        <v>0.84349202999999995</v>
      </c>
      <c r="D10744">
        <v>-0.27894767999999998</v>
      </c>
      <c r="E10744">
        <v>1.5798365000000001</v>
      </c>
      <c r="F10744">
        <f t="shared" si="334"/>
        <v>9.3721336666666655E-2</v>
      </c>
      <c r="G10744">
        <f t="shared" si="335"/>
        <v>1.5551206074074075</v>
      </c>
    </row>
    <row r="10745" spans="1:7" x14ac:dyDescent="0.3">
      <c r="A10745">
        <v>107.400003433227</v>
      </c>
      <c r="B10745">
        <v>127.94773000000001</v>
      </c>
      <c r="C10745">
        <v>0.84353197000000002</v>
      </c>
      <c r="D10745">
        <v>-0.32411646999999999</v>
      </c>
      <c r="E10745">
        <v>1.5796013</v>
      </c>
      <c r="F10745">
        <f t="shared" si="334"/>
        <v>9.3725774444444451E-2</v>
      </c>
      <c r="G10745">
        <f t="shared" si="335"/>
        <v>1.5548854222222224</v>
      </c>
    </row>
    <row r="10746" spans="1:7" x14ac:dyDescent="0.3">
      <c r="A10746">
        <v>107.40999794006299</v>
      </c>
      <c r="B10746">
        <v>127.922966</v>
      </c>
      <c r="C10746">
        <v>0.84357196000000001</v>
      </c>
      <c r="D10746">
        <v>-0.3546359</v>
      </c>
      <c r="E10746">
        <v>1.5792956</v>
      </c>
      <c r="F10746">
        <f t="shared" si="334"/>
        <v>9.3730217777777777E-2</v>
      </c>
      <c r="G10746">
        <f t="shared" si="335"/>
        <v>1.5545796938271605</v>
      </c>
    </row>
    <row r="10747" spans="1:7" x14ac:dyDescent="0.3">
      <c r="A10747">
        <v>107.420122146606</v>
      </c>
      <c r="B10747">
        <v>127.915344</v>
      </c>
      <c r="C10747">
        <v>0.84361196000000005</v>
      </c>
      <c r="D10747">
        <v>-0.40102544000000001</v>
      </c>
      <c r="E10747">
        <v>1.5792016</v>
      </c>
      <c r="F10747">
        <f t="shared" si="334"/>
        <v>9.3734662222222223E-2</v>
      </c>
      <c r="G10747">
        <f t="shared" si="335"/>
        <v>1.5544855950617285</v>
      </c>
    </row>
    <row r="10748" spans="1:7" x14ac:dyDescent="0.3">
      <c r="A10748">
        <v>107.430002212524</v>
      </c>
      <c r="B10748">
        <v>127.88487000000001</v>
      </c>
      <c r="C10748">
        <v>0.84366529999999995</v>
      </c>
      <c r="D10748">
        <v>-0.41567478000000002</v>
      </c>
      <c r="E10748">
        <v>1.5788253999999999</v>
      </c>
      <c r="F10748">
        <f t="shared" si="334"/>
        <v>9.3740588888888879E-2</v>
      </c>
      <c r="G10748">
        <f t="shared" si="335"/>
        <v>1.5541093728395063</v>
      </c>
    </row>
    <row r="10749" spans="1:7" x14ac:dyDescent="0.3">
      <c r="A10749">
        <v>107.440126419067</v>
      </c>
      <c r="B10749">
        <v>127.86772999999999</v>
      </c>
      <c r="C10749">
        <v>0.84371859999999999</v>
      </c>
      <c r="D10749">
        <v>-0.44619423000000002</v>
      </c>
      <c r="E10749">
        <v>1.5786138000000001</v>
      </c>
      <c r="F10749">
        <f t="shared" si="334"/>
        <v>9.3746511111111111E-2</v>
      </c>
      <c r="G10749">
        <f t="shared" si="335"/>
        <v>1.5538977679012347</v>
      </c>
    </row>
    <row r="10750" spans="1:7" x14ac:dyDescent="0.3">
      <c r="A10750">
        <v>107.44999885559</v>
      </c>
      <c r="B10750">
        <v>127.83534</v>
      </c>
      <c r="C10750">
        <v>0.84378520000000001</v>
      </c>
      <c r="D10750">
        <v>-0.46328511999999999</v>
      </c>
      <c r="E10750">
        <v>1.5782137999999999</v>
      </c>
      <c r="F10750">
        <f t="shared" si="334"/>
        <v>9.3753911111111116E-2</v>
      </c>
      <c r="G10750">
        <f t="shared" si="335"/>
        <v>1.5534978913580249</v>
      </c>
    </row>
    <row r="10751" spans="1:7" x14ac:dyDescent="0.3">
      <c r="A10751">
        <v>107.46012306213299</v>
      </c>
      <c r="B10751">
        <v>127.83343499999999</v>
      </c>
      <c r="C10751">
        <v>0.8441052</v>
      </c>
      <c r="D10751">
        <v>-0.20203869999999999</v>
      </c>
      <c r="E10751">
        <v>1.5781902999999999</v>
      </c>
      <c r="F10751">
        <f t="shared" si="334"/>
        <v>9.3789466666666668E-2</v>
      </c>
      <c r="G10751">
        <f t="shared" si="335"/>
        <v>1.5534743728395062</v>
      </c>
    </row>
    <row r="10752" spans="1:7" x14ac:dyDescent="0.3">
      <c r="A10752">
        <v>107.470003128051</v>
      </c>
      <c r="B10752">
        <v>128.03726</v>
      </c>
      <c r="C10752">
        <v>0.84441180000000005</v>
      </c>
      <c r="D10752">
        <v>2.7467497E-2</v>
      </c>
      <c r="E10752">
        <v>1.5807066999999999</v>
      </c>
      <c r="F10752">
        <f t="shared" si="334"/>
        <v>9.3823533333333334E-2</v>
      </c>
      <c r="G10752">
        <f t="shared" si="335"/>
        <v>1.5559907308641976</v>
      </c>
    </row>
    <row r="10753" spans="1:7" x14ac:dyDescent="0.3">
      <c r="A10753">
        <v>107.480127334594</v>
      </c>
      <c r="B10753">
        <v>128.14012</v>
      </c>
      <c r="C10753">
        <v>0.84439850000000005</v>
      </c>
      <c r="D10753">
        <v>-7.5077824000000001E-2</v>
      </c>
      <c r="E10753">
        <v>1.5819764999999999</v>
      </c>
      <c r="F10753">
        <f t="shared" si="334"/>
        <v>9.3822055555555561E-2</v>
      </c>
      <c r="G10753">
        <f t="shared" si="335"/>
        <v>1.5572606074074073</v>
      </c>
    </row>
    <row r="10754" spans="1:7" x14ac:dyDescent="0.3">
      <c r="A10754">
        <v>107.48999977111799</v>
      </c>
      <c r="B10754">
        <v>128.14582999999999</v>
      </c>
      <c r="C10754">
        <v>0.84438515000000003</v>
      </c>
      <c r="D10754">
        <v>-0.17640238</v>
      </c>
      <c r="E10754">
        <v>1.5820471</v>
      </c>
      <c r="F10754">
        <f t="shared" si="334"/>
        <v>9.3820572222222232E-2</v>
      </c>
      <c r="G10754">
        <f t="shared" si="335"/>
        <v>1.5573311012345679</v>
      </c>
    </row>
    <row r="10755" spans="1:7" x14ac:dyDescent="0.3">
      <c r="A10755">
        <v>107.50000190734799</v>
      </c>
      <c r="B10755">
        <v>128.08868000000001</v>
      </c>
      <c r="C10755">
        <v>0.84439850000000005</v>
      </c>
      <c r="D10755">
        <v>-0.23622048000000001</v>
      </c>
      <c r="E10755">
        <v>1.5813415</v>
      </c>
      <c r="F10755">
        <f t="shared" si="334"/>
        <v>9.3822055555555561E-2</v>
      </c>
      <c r="G10755">
        <f t="shared" si="335"/>
        <v>1.5566255456790126</v>
      </c>
    </row>
    <row r="10756" spans="1:7" x14ac:dyDescent="0.3">
      <c r="A10756">
        <v>107.509996414184</v>
      </c>
      <c r="B10756">
        <v>128.06202999999999</v>
      </c>
      <c r="C10756">
        <v>0.84441180000000005</v>
      </c>
      <c r="D10756">
        <v>-0.29603857</v>
      </c>
      <c r="E10756">
        <v>1.5810124000000001</v>
      </c>
      <c r="F10756">
        <f t="shared" si="334"/>
        <v>9.3823533333333334E-2</v>
      </c>
      <c r="G10756">
        <f t="shared" si="335"/>
        <v>1.5562965333333334</v>
      </c>
    </row>
    <row r="10757" spans="1:7" x14ac:dyDescent="0.3">
      <c r="A10757">
        <v>107.520128250122</v>
      </c>
      <c r="B10757">
        <v>128.03344999999999</v>
      </c>
      <c r="C10757">
        <v>0.84443842999999996</v>
      </c>
      <c r="D10757">
        <v>-0.3546359</v>
      </c>
      <c r="E10757">
        <v>1.5806595000000001</v>
      </c>
      <c r="F10757">
        <f t="shared" si="334"/>
        <v>9.3826492222222224E-2</v>
      </c>
      <c r="G10757">
        <f t="shared" si="335"/>
        <v>1.5559436938271605</v>
      </c>
    </row>
    <row r="10758" spans="1:7" x14ac:dyDescent="0.3">
      <c r="A10758">
        <v>107.530000686645</v>
      </c>
      <c r="B10758">
        <v>127.96678</v>
      </c>
      <c r="C10758">
        <v>0.84450513000000005</v>
      </c>
      <c r="D10758">
        <v>-0.37294757000000001</v>
      </c>
      <c r="E10758">
        <v>1.5798365000000001</v>
      </c>
      <c r="F10758">
        <f t="shared" ref="F10758:F10821" si="336">C10758/9</f>
        <v>9.3833903333333343E-2</v>
      </c>
      <c r="G10758">
        <f t="shared" ref="G10758:G10821" si="337">(B10758-$B$5)/81</f>
        <v>1.5551206074074075</v>
      </c>
    </row>
    <row r="10759" spans="1:7" x14ac:dyDescent="0.3">
      <c r="A10759">
        <v>107.540002822875</v>
      </c>
      <c r="B10759">
        <v>127.98963999999999</v>
      </c>
      <c r="C10759">
        <v>0.84461176000000004</v>
      </c>
      <c r="D10759">
        <v>-0.33388269999999998</v>
      </c>
      <c r="E10759">
        <v>1.5801187999999999</v>
      </c>
      <c r="F10759">
        <f t="shared" si="336"/>
        <v>9.3845751111111111E-2</v>
      </c>
      <c r="G10759">
        <f t="shared" si="337"/>
        <v>1.5554028296296296</v>
      </c>
    </row>
    <row r="10760" spans="1:7" x14ac:dyDescent="0.3">
      <c r="A10760">
        <v>107.549997329711</v>
      </c>
      <c r="B10760">
        <v>127.99916</v>
      </c>
      <c r="C10760">
        <v>0.84474503999999995</v>
      </c>
      <c r="D10760">
        <v>-0.28016847</v>
      </c>
      <c r="E10760">
        <v>1.5802362999999999</v>
      </c>
      <c r="F10760">
        <f t="shared" si="336"/>
        <v>9.3860559999999996E-2</v>
      </c>
      <c r="G10760">
        <f t="shared" si="337"/>
        <v>1.5555203604938272</v>
      </c>
    </row>
    <row r="10761" spans="1:7" x14ac:dyDescent="0.3">
      <c r="A10761">
        <v>107.559999465942</v>
      </c>
      <c r="B10761">
        <v>128.01439999999999</v>
      </c>
      <c r="C10761">
        <v>0.84486499999999998</v>
      </c>
      <c r="D10761">
        <v>-0.24110359000000001</v>
      </c>
      <c r="E10761">
        <v>1.5804244000000001</v>
      </c>
      <c r="F10761">
        <f t="shared" si="336"/>
        <v>9.3873888888888882E-2</v>
      </c>
      <c r="G10761">
        <f t="shared" si="337"/>
        <v>1.5557085086419753</v>
      </c>
    </row>
    <row r="10762" spans="1:7" x14ac:dyDescent="0.3">
      <c r="A10762">
        <v>107.570001602172</v>
      </c>
      <c r="B10762">
        <v>128.06963999999999</v>
      </c>
      <c r="C10762">
        <v>0.84494499999999995</v>
      </c>
      <c r="D10762">
        <v>-0.23011659000000001</v>
      </c>
      <c r="E10762">
        <v>1.5811063999999999</v>
      </c>
      <c r="F10762">
        <f t="shared" si="336"/>
        <v>9.3882777777777773E-2</v>
      </c>
      <c r="G10762">
        <f t="shared" si="337"/>
        <v>1.5563904839506173</v>
      </c>
    </row>
    <row r="10763" spans="1:7" x14ac:dyDescent="0.3">
      <c r="A10763">
        <v>107.58000373840299</v>
      </c>
      <c r="B10763">
        <v>128.04678000000001</v>
      </c>
      <c r="C10763">
        <v>0.84498494999999996</v>
      </c>
      <c r="D10763">
        <v>-0.27406457000000001</v>
      </c>
      <c r="E10763">
        <v>1.5808243</v>
      </c>
      <c r="F10763">
        <f t="shared" si="336"/>
        <v>9.3887216666666662E-2</v>
      </c>
      <c r="G10763">
        <f t="shared" si="337"/>
        <v>1.5561082617283952</v>
      </c>
    </row>
    <row r="10764" spans="1:7" x14ac:dyDescent="0.3">
      <c r="A10764">
        <v>107.589998245239</v>
      </c>
      <c r="B10764">
        <v>128.06202999999999</v>
      </c>
      <c r="C10764">
        <v>0.84499829999999998</v>
      </c>
      <c r="D10764">
        <v>-0.33266190000000001</v>
      </c>
      <c r="E10764">
        <v>1.5810124000000001</v>
      </c>
      <c r="F10764">
        <f t="shared" si="336"/>
        <v>9.3888699999999992E-2</v>
      </c>
      <c r="G10764">
        <f t="shared" si="337"/>
        <v>1.5562965333333334</v>
      </c>
    </row>
    <row r="10765" spans="1:7" x14ac:dyDescent="0.3">
      <c r="A10765">
        <v>107.600000381469</v>
      </c>
      <c r="B10765">
        <v>128.02393000000001</v>
      </c>
      <c r="C10765">
        <v>0.84502493999999995</v>
      </c>
      <c r="D10765">
        <v>-0.39248001999999999</v>
      </c>
      <c r="E10765">
        <v>1.5805419999999999</v>
      </c>
      <c r="F10765">
        <f t="shared" si="336"/>
        <v>9.3891659999999988E-2</v>
      </c>
      <c r="G10765">
        <f t="shared" si="337"/>
        <v>1.5558261629629631</v>
      </c>
    </row>
    <row r="10766" spans="1:7" x14ac:dyDescent="0.3">
      <c r="A10766">
        <v>107.610124588012</v>
      </c>
      <c r="B10766">
        <v>127.98011</v>
      </c>
      <c r="C10766">
        <v>0.84507829999999995</v>
      </c>
      <c r="D10766">
        <v>-0.43886956999999999</v>
      </c>
      <c r="E10766">
        <v>1.5800011</v>
      </c>
      <c r="F10766">
        <f t="shared" si="336"/>
        <v>9.3897588888888883E-2</v>
      </c>
      <c r="G10766">
        <f t="shared" si="337"/>
        <v>1.5552851753086421</v>
      </c>
    </row>
    <row r="10767" spans="1:7" x14ac:dyDescent="0.3">
      <c r="A10767">
        <v>107.62012672424299</v>
      </c>
      <c r="B10767">
        <v>127.98773</v>
      </c>
      <c r="C10767">
        <v>0.84514489999999998</v>
      </c>
      <c r="D10767">
        <v>-0.44131112</v>
      </c>
      <c r="E10767">
        <v>1.5800951999999999</v>
      </c>
      <c r="F10767">
        <f t="shared" si="336"/>
        <v>9.3904988888888888E-2</v>
      </c>
      <c r="G10767">
        <f t="shared" si="337"/>
        <v>1.5553792493827161</v>
      </c>
    </row>
    <row r="10768" spans="1:7" x14ac:dyDescent="0.3">
      <c r="A10768">
        <v>107.630121231079</v>
      </c>
      <c r="B10768">
        <v>127.94964</v>
      </c>
      <c r="C10768">
        <v>0.84521157000000002</v>
      </c>
      <c r="D10768">
        <v>-0.44619423000000002</v>
      </c>
      <c r="E10768">
        <v>1.5796249</v>
      </c>
      <c r="F10768">
        <f t="shared" si="336"/>
        <v>9.3912396666666675E-2</v>
      </c>
      <c r="G10768">
        <f t="shared" si="337"/>
        <v>1.5549090024691359</v>
      </c>
    </row>
    <row r="10769" spans="1:7" x14ac:dyDescent="0.3">
      <c r="A10769">
        <v>107.640123367309</v>
      </c>
      <c r="B10769">
        <v>127.97821</v>
      </c>
      <c r="C10769">
        <v>0.84539819999999999</v>
      </c>
      <c r="D10769">
        <v>-0.35097358000000001</v>
      </c>
      <c r="E10769">
        <v>1.5799776000000001</v>
      </c>
      <c r="F10769">
        <f t="shared" si="336"/>
        <v>9.3933133333333335E-2</v>
      </c>
      <c r="G10769">
        <f t="shared" si="337"/>
        <v>1.5552617185185187</v>
      </c>
    </row>
    <row r="10770" spans="1:7" x14ac:dyDescent="0.3">
      <c r="A10770">
        <v>107.65012550354</v>
      </c>
      <c r="B10770">
        <v>128.05439999999999</v>
      </c>
      <c r="C10770">
        <v>0.84571814999999995</v>
      </c>
      <c r="D10770">
        <v>-7.8740160000000003E-2</v>
      </c>
      <c r="E10770">
        <v>1.5809183</v>
      </c>
      <c r="F10770">
        <f t="shared" si="336"/>
        <v>9.396868333333333E-2</v>
      </c>
      <c r="G10770">
        <f t="shared" si="337"/>
        <v>1.556202335802469</v>
      </c>
    </row>
    <row r="10771" spans="1:7" x14ac:dyDescent="0.3">
      <c r="A10771">
        <v>107.65999794006299</v>
      </c>
      <c r="B10771">
        <v>128.18773999999999</v>
      </c>
      <c r="C10771">
        <v>0.84570484999999995</v>
      </c>
      <c r="D10771">
        <v>-0.18128548999999999</v>
      </c>
      <c r="E10771">
        <v>1.5825644999999999</v>
      </c>
      <c r="F10771">
        <f t="shared" si="336"/>
        <v>9.3967205555555544E-2</v>
      </c>
      <c r="G10771">
        <f t="shared" si="337"/>
        <v>1.5578485086419753</v>
      </c>
    </row>
    <row r="10772" spans="1:7" x14ac:dyDescent="0.3">
      <c r="A10772">
        <v>107.670122146606</v>
      </c>
      <c r="B10772">
        <v>128.19917000000001</v>
      </c>
      <c r="C10772">
        <v>0.84563816000000003</v>
      </c>
      <c r="D10772">
        <v>-0.33754499999999998</v>
      </c>
      <c r="E10772">
        <v>1.5827055999999999</v>
      </c>
      <c r="F10772">
        <f t="shared" si="336"/>
        <v>9.3959795555555559E-2</v>
      </c>
      <c r="G10772">
        <f t="shared" si="337"/>
        <v>1.5579896197530867</v>
      </c>
    </row>
    <row r="10773" spans="1:7" x14ac:dyDescent="0.3">
      <c r="A10773">
        <v>107.680124282836</v>
      </c>
      <c r="B10773">
        <v>128.11725999999999</v>
      </c>
      <c r="C10773">
        <v>0.8456515</v>
      </c>
      <c r="D10773">
        <v>-0.39614232999999999</v>
      </c>
      <c r="E10773">
        <v>1.5816942000000001</v>
      </c>
      <c r="F10773">
        <f t="shared" si="336"/>
        <v>9.3961277777777782E-2</v>
      </c>
      <c r="G10773">
        <f t="shared" si="337"/>
        <v>1.5569783851851851</v>
      </c>
    </row>
    <row r="10774" spans="1:7" x14ac:dyDescent="0.3">
      <c r="A10774">
        <v>107.68999671936</v>
      </c>
      <c r="B10774">
        <v>128.0925</v>
      </c>
      <c r="C10774">
        <v>0.84570484999999995</v>
      </c>
      <c r="D10774">
        <v>-0.42788254999999997</v>
      </c>
      <c r="E10774">
        <v>1.5813885999999999</v>
      </c>
      <c r="F10774">
        <f t="shared" si="336"/>
        <v>9.3967205555555544E-2</v>
      </c>
      <c r="G10774">
        <f t="shared" si="337"/>
        <v>1.5566727061728396</v>
      </c>
    </row>
    <row r="10775" spans="1:7" x14ac:dyDescent="0.3">
      <c r="A10775">
        <v>107.700128555297</v>
      </c>
      <c r="B10775">
        <v>128.11153999999999</v>
      </c>
      <c r="C10775">
        <v>0.84609140000000005</v>
      </c>
      <c r="D10775">
        <v>-0.115363486</v>
      </c>
      <c r="E10775">
        <v>1.5816238</v>
      </c>
      <c r="F10775">
        <f t="shared" si="336"/>
        <v>9.4010155555555558E-2</v>
      </c>
      <c r="G10775">
        <f t="shared" si="337"/>
        <v>1.5569077679012346</v>
      </c>
    </row>
    <row r="10776" spans="1:7" x14ac:dyDescent="0.3">
      <c r="A10776">
        <v>107.710000991821</v>
      </c>
      <c r="B10776">
        <v>128.21251000000001</v>
      </c>
      <c r="C10776">
        <v>0.84621139999999995</v>
      </c>
      <c r="D10776">
        <v>-6.4090826000000004E-2</v>
      </c>
      <c r="E10776">
        <v>1.5828701000000001</v>
      </c>
      <c r="F10776">
        <f t="shared" si="336"/>
        <v>9.4023488888888881E-2</v>
      </c>
      <c r="G10776">
        <f t="shared" si="337"/>
        <v>1.5581543111111114</v>
      </c>
    </row>
    <row r="10777" spans="1:7" x14ac:dyDescent="0.3">
      <c r="A10777">
        <v>107.720003128051</v>
      </c>
      <c r="B10777">
        <v>128.29250999999999</v>
      </c>
      <c r="C10777">
        <v>0.84615799999999997</v>
      </c>
      <c r="D10777">
        <v>-0.20936336999999999</v>
      </c>
      <c r="E10777">
        <v>1.583858</v>
      </c>
      <c r="F10777">
        <f t="shared" si="336"/>
        <v>9.4017555555555549E-2</v>
      </c>
      <c r="G10777">
        <f t="shared" si="337"/>
        <v>1.5591419654320988</v>
      </c>
    </row>
    <row r="10778" spans="1:7" x14ac:dyDescent="0.3">
      <c r="A10778">
        <v>107.730127334594</v>
      </c>
      <c r="B10778">
        <v>128.25631999999999</v>
      </c>
      <c r="C10778">
        <v>0.84617140000000002</v>
      </c>
      <c r="D10778">
        <v>-0.26918145999999998</v>
      </c>
      <c r="E10778">
        <v>1.5834112</v>
      </c>
      <c r="F10778">
        <f t="shared" si="336"/>
        <v>9.401904444444445E-2</v>
      </c>
      <c r="G10778">
        <f t="shared" si="337"/>
        <v>1.558695175308642</v>
      </c>
    </row>
    <row r="10779" spans="1:7" x14ac:dyDescent="0.3">
      <c r="A10779">
        <v>107.74012184143</v>
      </c>
      <c r="B10779">
        <v>128.24297999999999</v>
      </c>
      <c r="C10779">
        <v>0.84617140000000002</v>
      </c>
      <c r="D10779">
        <v>-0.35707745000000002</v>
      </c>
      <c r="E10779">
        <v>1.5832465</v>
      </c>
      <c r="F10779">
        <f t="shared" si="336"/>
        <v>9.401904444444445E-2</v>
      </c>
      <c r="G10779">
        <f t="shared" si="337"/>
        <v>1.5585304839506173</v>
      </c>
    </row>
    <row r="10780" spans="1:7" x14ac:dyDescent="0.3">
      <c r="A10780">
        <v>107.75000190734799</v>
      </c>
      <c r="B10780">
        <v>128.17440999999999</v>
      </c>
      <c r="C10780">
        <v>0.84618470000000001</v>
      </c>
      <c r="D10780">
        <v>-0.43154490000000001</v>
      </c>
      <c r="E10780">
        <v>1.5823997999999999</v>
      </c>
      <c r="F10780">
        <f t="shared" si="336"/>
        <v>9.4020522222222222E-2</v>
      </c>
      <c r="G10780">
        <f t="shared" si="337"/>
        <v>1.5576839407407408</v>
      </c>
    </row>
    <row r="10781" spans="1:7" x14ac:dyDescent="0.3">
      <c r="A10781">
        <v>107.759996414184</v>
      </c>
      <c r="B10781">
        <v>128.10202000000001</v>
      </c>
      <c r="C10781">
        <v>0.84629129999999997</v>
      </c>
      <c r="D10781">
        <v>-0.39248001999999999</v>
      </c>
      <c r="E10781">
        <v>1.5815063</v>
      </c>
      <c r="F10781">
        <f t="shared" si="336"/>
        <v>9.4032366666666659E-2</v>
      </c>
      <c r="G10781">
        <f t="shared" si="337"/>
        <v>1.5567902370370372</v>
      </c>
    </row>
    <row r="10782" spans="1:7" x14ac:dyDescent="0.3">
      <c r="A10782">
        <v>107.769998550415</v>
      </c>
      <c r="B10782">
        <v>128.21822</v>
      </c>
      <c r="C10782">
        <v>0.84675794999999998</v>
      </c>
      <c r="D10782">
        <v>-9.1558319999999992E-3</v>
      </c>
      <c r="E10782">
        <v>1.5829408</v>
      </c>
      <c r="F10782">
        <f t="shared" si="336"/>
        <v>9.4084216666666665E-2</v>
      </c>
      <c r="G10782">
        <f t="shared" si="337"/>
        <v>1.5582248049382716</v>
      </c>
    </row>
    <row r="10783" spans="1:7" x14ac:dyDescent="0.3">
      <c r="A10783">
        <v>107.780000686645</v>
      </c>
      <c r="B10783">
        <v>128.35728</v>
      </c>
      <c r="C10783">
        <v>0.84690449999999995</v>
      </c>
      <c r="D10783">
        <v>8.2402489999999995E-2</v>
      </c>
      <c r="E10783">
        <v>1.5846575000000001</v>
      </c>
      <c r="F10783">
        <f t="shared" si="336"/>
        <v>9.410049999999999E-2</v>
      </c>
      <c r="G10783">
        <f t="shared" si="337"/>
        <v>1.5599415950617286</v>
      </c>
    </row>
    <row r="10784" spans="1:7" x14ac:dyDescent="0.3">
      <c r="A10784">
        <v>107.79012489318799</v>
      </c>
      <c r="B10784">
        <v>128.48299</v>
      </c>
      <c r="C10784">
        <v>0.84682460000000004</v>
      </c>
      <c r="D10784">
        <v>-8.9727156000000002E-2</v>
      </c>
      <c r="E10784">
        <v>1.5862096999999999</v>
      </c>
      <c r="F10784">
        <f t="shared" si="336"/>
        <v>9.4091622222222226E-2</v>
      </c>
      <c r="G10784">
        <f t="shared" si="337"/>
        <v>1.5614935703703705</v>
      </c>
    </row>
    <row r="10785" spans="1:7" x14ac:dyDescent="0.3">
      <c r="A10785">
        <v>107.799997329711</v>
      </c>
      <c r="B10785">
        <v>128.42966000000001</v>
      </c>
      <c r="C10785">
        <v>0.84683790000000003</v>
      </c>
      <c r="D10785">
        <v>-0.16175303999999999</v>
      </c>
      <c r="E10785">
        <v>1.5855509999999999</v>
      </c>
      <c r="F10785">
        <f t="shared" si="336"/>
        <v>9.4093099999999999E-2</v>
      </c>
      <c r="G10785">
        <f t="shared" si="337"/>
        <v>1.5608351753086422</v>
      </c>
    </row>
    <row r="10786" spans="1:7" x14ac:dyDescent="0.3">
      <c r="A10786">
        <v>107.809999465942</v>
      </c>
      <c r="B10786">
        <v>128.40110000000001</v>
      </c>
      <c r="C10786">
        <v>0.84685120000000003</v>
      </c>
      <c r="D10786">
        <v>-0.22035036999999999</v>
      </c>
      <c r="E10786">
        <v>1.5851983000000001</v>
      </c>
      <c r="F10786">
        <f t="shared" si="336"/>
        <v>9.4094577777777785E-2</v>
      </c>
      <c r="G10786">
        <f t="shared" si="337"/>
        <v>1.5604825827160496</v>
      </c>
    </row>
    <row r="10787" spans="1:7" x14ac:dyDescent="0.3">
      <c r="A10787">
        <v>107.820001602172</v>
      </c>
      <c r="B10787">
        <v>128.35918000000001</v>
      </c>
      <c r="C10787">
        <v>0.84687789999999996</v>
      </c>
      <c r="D10787">
        <v>-0.28138923999999998</v>
      </c>
      <c r="E10787">
        <v>1.584681</v>
      </c>
      <c r="F10787">
        <f t="shared" si="336"/>
        <v>9.4097544444444445E-2</v>
      </c>
      <c r="G10787">
        <f t="shared" si="337"/>
        <v>1.559965051851852</v>
      </c>
    </row>
    <row r="10788" spans="1:7" x14ac:dyDescent="0.3">
      <c r="A10788">
        <v>107.83000373840299</v>
      </c>
      <c r="B10788">
        <v>128.29060000000001</v>
      </c>
      <c r="C10788">
        <v>0.8469312</v>
      </c>
      <c r="D10788">
        <v>-0.31190869999999998</v>
      </c>
      <c r="E10788">
        <v>1.5838344</v>
      </c>
      <c r="F10788">
        <f t="shared" si="336"/>
        <v>9.4103466666666663E-2</v>
      </c>
      <c r="G10788">
        <f t="shared" si="337"/>
        <v>1.5591183851851853</v>
      </c>
    </row>
    <row r="10789" spans="1:7" x14ac:dyDescent="0.3">
      <c r="A10789">
        <v>107.840127944946</v>
      </c>
      <c r="B10789">
        <v>128.26013</v>
      </c>
      <c r="C10789">
        <v>0.84701119999999996</v>
      </c>
      <c r="D10789">
        <v>-0.29970091999999998</v>
      </c>
      <c r="E10789">
        <v>1.5834581000000001</v>
      </c>
      <c r="F10789">
        <f t="shared" si="336"/>
        <v>9.4112355555555555E-2</v>
      </c>
      <c r="G10789">
        <f t="shared" si="337"/>
        <v>1.5587422123456791</v>
      </c>
    </row>
    <row r="10790" spans="1:7" x14ac:dyDescent="0.3">
      <c r="A10790">
        <v>107.850000381469</v>
      </c>
      <c r="B10790">
        <v>128.22394</v>
      </c>
      <c r="C10790">
        <v>0.84707785000000002</v>
      </c>
      <c r="D10790">
        <v>-0.31923336000000002</v>
      </c>
      <c r="E10790">
        <v>1.5830112999999999</v>
      </c>
      <c r="F10790">
        <f t="shared" si="336"/>
        <v>9.4119761111111117E-2</v>
      </c>
      <c r="G10790">
        <f t="shared" si="337"/>
        <v>1.5582954222222223</v>
      </c>
    </row>
    <row r="10791" spans="1:7" x14ac:dyDescent="0.3">
      <c r="A10791">
        <v>107.8600025177</v>
      </c>
      <c r="B10791">
        <v>128.21441999999999</v>
      </c>
      <c r="C10791">
        <v>0.84713112999999995</v>
      </c>
      <c r="D10791">
        <v>-0.33876580000000001</v>
      </c>
      <c r="E10791">
        <v>1.5828937000000001</v>
      </c>
      <c r="F10791">
        <f t="shared" si="336"/>
        <v>9.4125681111111109E-2</v>
      </c>
      <c r="G10791">
        <f t="shared" si="337"/>
        <v>1.5581778913580246</v>
      </c>
    </row>
    <row r="10792" spans="1:7" x14ac:dyDescent="0.3">
      <c r="A10792">
        <v>107.869997024536</v>
      </c>
      <c r="B10792">
        <v>128.22012000000001</v>
      </c>
      <c r="C10792">
        <v>0.84717109999999995</v>
      </c>
      <c r="D10792">
        <v>-0.38393455999999998</v>
      </c>
      <c r="E10792">
        <v>1.5829641999999999</v>
      </c>
      <c r="F10792">
        <f t="shared" si="336"/>
        <v>9.4130122222222223E-2</v>
      </c>
      <c r="G10792">
        <f t="shared" si="337"/>
        <v>1.5582482617283953</v>
      </c>
    </row>
    <row r="10793" spans="1:7" x14ac:dyDescent="0.3">
      <c r="A10793">
        <v>107.879999160766</v>
      </c>
      <c r="B10793">
        <v>128.16489000000001</v>
      </c>
      <c r="C10793">
        <v>0.84718450000000001</v>
      </c>
      <c r="D10793">
        <v>-0.45718122</v>
      </c>
      <c r="E10793">
        <v>1.5822822000000001</v>
      </c>
      <c r="F10793">
        <f t="shared" si="336"/>
        <v>9.413161111111111E-2</v>
      </c>
      <c r="G10793">
        <f t="shared" si="337"/>
        <v>1.5575664098765434</v>
      </c>
    </row>
    <row r="10794" spans="1:7" x14ac:dyDescent="0.3">
      <c r="A10794">
        <v>107.890123367309</v>
      </c>
      <c r="B10794">
        <v>128.19345000000001</v>
      </c>
      <c r="C10794">
        <v>0.84743774000000005</v>
      </c>
      <c r="D10794">
        <v>-0.27894767999999998</v>
      </c>
      <c r="E10794">
        <v>1.5826349</v>
      </c>
      <c r="F10794">
        <f t="shared" si="336"/>
        <v>9.4159748888888894E-2</v>
      </c>
      <c r="G10794">
        <f t="shared" si="337"/>
        <v>1.5579190024691361</v>
      </c>
    </row>
    <row r="10795" spans="1:7" x14ac:dyDescent="0.3">
      <c r="A10795">
        <v>107.900003433227</v>
      </c>
      <c r="B10795">
        <v>128.29060000000001</v>
      </c>
      <c r="C10795">
        <v>0.84771764000000005</v>
      </c>
      <c r="D10795">
        <v>-6.1649269999999999E-2</v>
      </c>
      <c r="E10795">
        <v>1.5838344</v>
      </c>
      <c r="F10795">
        <f t="shared" si="336"/>
        <v>9.4190848888888901E-2</v>
      </c>
      <c r="G10795">
        <f t="shared" si="337"/>
        <v>1.5591183851851853</v>
      </c>
    </row>
    <row r="10796" spans="1:7" x14ac:dyDescent="0.3">
      <c r="A10796">
        <v>107.90999794006299</v>
      </c>
      <c r="B10796">
        <v>128.38202999999999</v>
      </c>
      <c r="C10796">
        <v>0.84767764999999995</v>
      </c>
      <c r="D10796">
        <v>-0.17640238</v>
      </c>
      <c r="E10796">
        <v>1.5849631</v>
      </c>
      <c r="F10796">
        <f t="shared" si="336"/>
        <v>9.4186405555555547E-2</v>
      </c>
      <c r="G10796">
        <f t="shared" si="337"/>
        <v>1.5602471506172839</v>
      </c>
    </row>
    <row r="10797" spans="1:7" x14ac:dyDescent="0.3">
      <c r="A10797">
        <v>107.92000007629299</v>
      </c>
      <c r="B10797">
        <v>128.41822999999999</v>
      </c>
      <c r="C10797">
        <v>0.84763765000000002</v>
      </c>
      <c r="D10797">
        <v>-0.30580479999999999</v>
      </c>
      <c r="E10797">
        <v>1.5854101</v>
      </c>
      <c r="F10797">
        <f t="shared" si="336"/>
        <v>9.4181961111111115E-2</v>
      </c>
      <c r="G10797">
        <f t="shared" si="337"/>
        <v>1.5606940641975309</v>
      </c>
    </row>
    <row r="10798" spans="1:7" x14ac:dyDescent="0.3">
      <c r="A10798">
        <v>107.930124282836</v>
      </c>
      <c r="B10798">
        <v>128.33632</v>
      </c>
      <c r="C10798">
        <v>0.84765100000000004</v>
      </c>
      <c r="D10798">
        <v>-0.38027223999999998</v>
      </c>
      <c r="E10798">
        <v>1.5843986999999999</v>
      </c>
      <c r="F10798">
        <f t="shared" si="336"/>
        <v>9.4183444444444445E-2</v>
      </c>
      <c r="G10798">
        <f t="shared" si="337"/>
        <v>1.5596828296296297</v>
      </c>
    </row>
    <row r="10799" spans="1:7" x14ac:dyDescent="0.3">
      <c r="A10799">
        <v>107.940126419067</v>
      </c>
      <c r="B10799">
        <v>128.32489000000001</v>
      </c>
      <c r="C10799">
        <v>0.84765100000000004</v>
      </c>
      <c r="D10799">
        <v>-0.4535189</v>
      </c>
      <c r="E10799">
        <v>1.5842575999999999</v>
      </c>
      <c r="F10799">
        <f t="shared" si="336"/>
        <v>9.4183444444444445E-2</v>
      </c>
      <c r="G10799">
        <f t="shared" si="337"/>
        <v>1.5595417185185187</v>
      </c>
    </row>
    <row r="10800" spans="1:7" x14ac:dyDescent="0.3">
      <c r="A10800">
        <v>107.94999885559</v>
      </c>
      <c r="B10800">
        <v>128.24680000000001</v>
      </c>
      <c r="C10800">
        <v>0.84795754999999995</v>
      </c>
      <c r="D10800">
        <v>-0.22279193</v>
      </c>
      <c r="E10800">
        <v>1.5832936</v>
      </c>
      <c r="F10800">
        <f t="shared" si="336"/>
        <v>9.4217505555555553E-2</v>
      </c>
      <c r="G10800">
        <f t="shared" si="337"/>
        <v>1.5585776444444446</v>
      </c>
    </row>
    <row r="10801" spans="1:7" x14ac:dyDescent="0.3">
      <c r="A10801">
        <v>107.960000991821</v>
      </c>
      <c r="B10801">
        <v>128.35918000000001</v>
      </c>
      <c r="C10801">
        <v>0.84825086999999999</v>
      </c>
      <c r="D10801">
        <v>-5.4934993000000003E-3</v>
      </c>
      <c r="E10801">
        <v>1.584681</v>
      </c>
      <c r="F10801">
        <f t="shared" si="336"/>
        <v>9.4250096666666672E-2</v>
      </c>
      <c r="G10801">
        <f t="shared" si="337"/>
        <v>1.559965051851852</v>
      </c>
    </row>
    <row r="10802" spans="1:7" x14ac:dyDescent="0.3">
      <c r="A10802">
        <v>107.970003128051</v>
      </c>
      <c r="B10802">
        <v>128.50013999999999</v>
      </c>
      <c r="C10802">
        <v>0.84822419999999998</v>
      </c>
      <c r="D10802">
        <v>-0.10681804</v>
      </c>
      <c r="E10802">
        <v>1.5864213</v>
      </c>
      <c r="F10802">
        <f t="shared" si="336"/>
        <v>9.424713333333333E-2</v>
      </c>
      <c r="G10802">
        <f t="shared" si="337"/>
        <v>1.5617052987654321</v>
      </c>
    </row>
    <row r="10803" spans="1:7" x14ac:dyDescent="0.3">
      <c r="A10803">
        <v>107.979997634887</v>
      </c>
      <c r="B10803">
        <v>128.51537999999999</v>
      </c>
      <c r="C10803">
        <v>0.84821089999999999</v>
      </c>
      <c r="D10803">
        <v>-0.20936336999999999</v>
      </c>
      <c r="E10803">
        <v>1.5866093999999999</v>
      </c>
      <c r="F10803">
        <f t="shared" si="336"/>
        <v>9.4245655555555558E-2</v>
      </c>
      <c r="G10803">
        <f t="shared" si="337"/>
        <v>1.5618934469135803</v>
      </c>
    </row>
    <row r="10804" spans="1:7" x14ac:dyDescent="0.3">
      <c r="A10804">
        <v>107.99012184143</v>
      </c>
      <c r="B10804">
        <v>128.50203999999999</v>
      </c>
      <c r="C10804">
        <v>0.84822419999999998</v>
      </c>
      <c r="D10804">
        <v>-0.28383079999999999</v>
      </c>
      <c r="E10804">
        <v>1.5864449</v>
      </c>
      <c r="F10804">
        <f t="shared" si="336"/>
        <v>9.424713333333333E-2</v>
      </c>
      <c r="G10804">
        <f t="shared" si="337"/>
        <v>1.5617287555555555</v>
      </c>
    </row>
    <row r="10805" spans="1:7" x14ac:dyDescent="0.3">
      <c r="A10805">
        <v>108.00000190734799</v>
      </c>
      <c r="B10805">
        <v>128.4392</v>
      </c>
      <c r="C10805">
        <v>0.84823760000000004</v>
      </c>
      <c r="D10805">
        <v>-0.34364889999999998</v>
      </c>
      <c r="E10805">
        <v>1.5856687</v>
      </c>
      <c r="F10805">
        <f t="shared" si="336"/>
        <v>9.4248622222222231E-2</v>
      </c>
      <c r="G10805">
        <f t="shared" si="337"/>
        <v>1.5609529530864199</v>
      </c>
    </row>
    <row r="10806" spans="1:7" x14ac:dyDescent="0.3">
      <c r="A10806">
        <v>108.010126113891</v>
      </c>
      <c r="B10806">
        <v>128.35728</v>
      </c>
      <c r="C10806">
        <v>0.84827757000000004</v>
      </c>
      <c r="D10806">
        <v>-0.38881767</v>
      </c>
      <c r="E10806">
        <v>1.5846575000000001</v>
      </c>
      <c r="F10806">
        <f t="shared" si="336"/>
        <v>9.4253063333333331E-2</v>
      </c>
      <c r="G10806">
        <f t="shared" si="337"/>
        <v>1.5599415950617286</v>
      </c>
    </row>
    <row r="10807" spans="1:7" x14ac:dyDescent="0.3">
      <c r="A10807">
        <v>108.019998550415</v>
      </c>
      <c r="B10807">
        <v>128.32679999999999</v>
      </c>
      <c r="C10807">
        <v>0.84834419999999999</v>
      </c>
      <c r="D10807">
        <v>-0.39248001999999999</v>
      </c>
      <c r="E10807">
        <v>1.5842811999999999</v>
      </c>
      <c r="F10807">
        <f t="shared" si="336"/>
        <v>9.4260466666666667E-2</v>
      </c>
      <c r="G10807">
        <f t="shared" si="337"/>
        <v>1.559565298765432</v>
      </c>
    </row>
    <row r="10808" spans="1:7" x14ac:dyDescent="0.3">
      <c r="A10808">
        <v>108.030000686645</v>
      </c>
      <c r="B10808">
        <v>128.30013</v>
      </c>
      <c r="C10808">
        <v>0.8484642</v>
      </c>
      <c r="D10808">
        <v>-0.35341513000000002</v>
      </c>
      <c r="E10808">
        <v>1.583952</v>
      </c>
      <c r="F10808">
        <f t="shared" si="336"/>
        <v>9.4273800000000005E-2</v>
      </c>
      <c r="G10808">
        <f t="shared" si="337"/>
        <v>1.5592360395061728</v>
      </c>
    </row>
    <row r="10809" spans="1:7" x14ac:dyDescent="0.3">
      <c r="A10809">
        <v>108.040002822875</v>
      </c>
      <c r="B10809">
        <v>128.34774999999999</v>
      </c>
      <c r="C10809">
        <v>0.84861076000000002</v>
      </c>
      <c r="D10809">
        <v>-0.28627235000000001</v>
      </c>
      <c r="E10809">
        <v>1.5845399</v>
      </c>
      <c r="F10809">
        <f t="shared" si="336"/>
        <v>9.429008444444445E-2</v>
      </c>
      <c r="G10809">
        <f t="shared" si="337"/>
        <v>1.5598239407407406</v>
      </c>
    </row>
    <row r="10810" spans="1:7" x14ac:dyDescent="0.3">
      <c r="A10810">
        <v>108.049997329711</v>
      </c>
      <c r="B10810">
        <v>128.37823</v>
      </c>
      <c r="C10810">
        <v>0.8487441</v>
      </c>
      <c r="D10810">
        <v>-0.23255814999999999</v>
      </c>
      <c r="E10810">
        <v>1.5849162000000001</v>
      </c>
      <c r="F10810">
        <f t="shared" si="336"/>
        <v>9.4304899999999997E-2</v>
      </c>
      <c r="G10810">
        <f t="shared" si="337"/>
        <v>1.5602002370370371</v>
      </c>
    </row>
    <row r="10811" spans="1:7" x14ac:dyDescent="0.3">
      <c r="A10811">
        <v>108.059999465942</v>
      </c>
      <c r="B10811">
        <v>128.4049</v>
      </c>
      <c r="C10811">
        <v>0.84881072999999996</v>
      </c>
      <c r="D10811">
        <v>-0.23622048000000001</v>
      </c>
      <c r="E10811">
        <v>1.5852455000000001</v>
      </c>
      <c r="F10811">
        <f t="shared" si="336"/>
        <v>9.4312303333333333E-2</v>
      </c>
      <c r="G10811">
        <f t="shared" si="337"/>
        <v>1.5605294962962963</v>
      </c>
    </row>
    <row r="10812" spans="1:7" x14ac:dyDescent="0.3">
      <c r="A10812">
        <v>108.070001602172</v>
      </c>
      <c r="B10812">
        <v>128.47345999999999</v>
      </c>
      <c r="C10812">
        <v>0.84883739999999996</v>
      </c>
      <c r="D10812">
        <v>-0.29603857</v>
      </c>
      <c r="E10812">
        <v>1.5860920999999999</v>
      </c>
      <c r="F10812">
        <f t="shared" si="336"/>
        <v>9.4315266666666661E-2</v>
      </c>
      <c r="G10812">
        <f t="shared" si="337"/>
        <v>1.5613759160493828</v>
      </c>
    </row>
    <row r="10813" spans="1:7" x14ac:dyDescent="0.3">
      <c r="A10813">
        <v>108.080125808715</v>
      </c>
      <c r="B10813">
        <v>128.40870000000001</v>
      </c>
      <c r="C10813">
        <v>0.84885069999999996</v>
      </c>
      <c r="D10813">
        <v>-0.3546359</v>
      </c>
      <c r="E10813">
        <v>1.5852923000000001</v>
      </c>
      <c r="F10813">
        <f t="shared" si="336"/>
        <v>9.4316744444444434E-2</v>
      </c>
      <c r="G10813">
        <f t="shared" si="337"/>
        <v>1.5605764098765433</v>
      </c>
    </row>
    <row r="10814" spans="1:7" x14ac:dyDescent="0.3">
      <c r="A10814">
        <v>108.089998245239</v>
      </c>
      <c r="B10814">
        <v>128.39919</v>
      </c>
      <c r="C10814">
        <v>0.8488774</v>
      </c>
      <c r="D10814">
        <v>-0.41445399999999999</v>
      </c>
      <c r="E10814">
        <v>1.5851748000000001</v>
      </c>
      <c r="F10814">
        <f t="shared" si="336"/>
        <v>9.4319711111111107E-2</v>
      </c>
      <c r="G10814">
        <f t="shared" si="337"/>
        <v>1.5604590024691358</v>
      </c>
    </row>
    <row r="10815" spans="1:7" x14ac:dyDescent="0.3">
      <c r="A10815">
        <v>108.100122451782</v>
      </c>
      <c r="B10815">
        <v>128.36870999999999</v>
      </c>
      <c r="C10815">
        <v>0.84894400000000003</v>
      </c>
      <c r="D10815">
        <v>-0.41811632999999998</v>
      </c>
      <c r="E10815">
        <v>1.5847986999999999</v>
      </c>
      <c r="F10815">
        <f t="shared" si="336"/>
        <v>9.4327111111111112E-2</v>
      </c>
      <c r="G10815">
        <f t="shared" si="337"/>
        <v>1.5600827061728395</v>
      </c>
    </row>
    <row r="10816" spans="1:7" x14ac:dyDescent="0.3">
      <c r="A10816">
        <v>108.110124588012</v>
      </c>
      <c r="B10816">
        <v>128.34585999999999</v>
      </c>
      <c r="C10816">
        <v>0.84901064999999998</v>
      </c>
      <c r="D10816">
        <v>-0.43520722000000001</v>
      </c>
      <c r="E10816">
        <v>1.5845164</v>
      </c>
      <c r="F10816">
        <f t="shared" si="336"/>
        <v>9.433451666666666E-2</v>
      </c>
      <c r="G10816">
        <f t="shared" si="337"/>
        <v>1.5598006074074073</v>
      </c>
    </row>
    <row r="10817" spans="1:7" x14ac:dyDescent="0.3">
      <c r="A10817">
        <v>108.119997024536</v>
      </c>
      <c r="B10817">
        <v>128.36490000000001</v>
      </c>
      <c r="C10817">
        <v>0.84907734000000001</v>
      </c>
      <c r="D10817">
        <v>-0.45107733999999999</v>
      </c>
      <c r="E10817">
        <v>1.5847515000000001</v>
      </c>
      <c r="F10817">
        <f t="shared" si="336"/>
        <v>9.4341926666666673E-2</v>
      </c>
      <c r="G10817">
        <f t="shared" si="337"/>
        <v>1.5600356691358026</v>
      </c>
    </row>
    <row r="10818" spans="1:7" x14ac:dyDescent="0.3">
      <c r="A10818">
        <v>108.129999160766</v>
      </c>
      <c r="B10818">
        <v>128.33440999999999</v>
      </c>
      <c r="C10818">
        <v>0.84913063</v>
      </c>
      <c r="D10818">
        <v>-0.46694743999999999</v>
      </c>
      <c r="E10818">
        <v>1.5843750999999999</v>
      </c>
      <c r="F10818">
        <f t="shared" si="336"/>
        <v>9.4347847777777771E-2</v>
      </c>
      <c r="G10818">
        <f t="shared" si="337"/>
        <v>1.5596592493827159</v>
      </c>
    </row>
    <row r="10819" spans="1:7" x14ac:dyDescent="0.3">
      <c r="A10819">
        <v>108.140001296997</v>
      </c>
      <c r="B10819">
        <v>128.36680000000001</v>
      </c>
      <c r="C10819">
        <v>0.84945059999999994</v>
      </c>
      <c r="D10819">
        <v>-0.22157114999999999</v>
      </c>
      <c r="E10819">
        <v>1.5847751000000001</v>
      </c>
      <c r="F10819">
        <f t="shared" si="336"/>
        <v>9.4383399999999992E-2</v>
      </c>
      <c r="G10819">
        <f t="shared" si="337"/>
        <v>1.5600591259259262</v>
      </c>
    </row>
    <row r="10820" spans="1:7" x14ac:dyDescent="0.3">
      <c r="A10820">
        <v>108.15012550354</v>
      </c>
      <c r="B10820">
        <v>128.50395</v>
      </c>
      <c r="C10820">
        <v>0.84965056000000005</v>
      </c>
      <c r="D10820">
        <v>-0.10193493000000001</v>
      </c>
      <c r="E10820">
        <v>1.5864682000000001</v>
      </c>
      <c r="F10820">
        <f t="shared" si="336"/>
        <v>9.4405617777777784E-2</v>
      </c>
      <c r="G10820">
        <f t="shared" si="337"/>
        <v>1.5617523358024692</v>
      </c>
    </row>
    <row r="10821" spans="1:7" x14ac:dyDescent="0.3">
      <c r="A10821">
        <v>108.16012763977</v>
      </c>
      <c r="B10821">
        <v>128.5992</v>
      </c>
      <c r="C10821">
        <v>0.84961056999999995</v>
      </c>
      <c r="D10821">
        <v>-0.21668804</v>
      </c>
      <c r="E10821">
        <v>1.5876440999999999</v>
      </c>
      <c r="F10821">
        <f t="shared" si="336"/>
        <v>9.4401174444444444E-2</v>
      </c>
      <c r="G10821">
        <f t="shared" si="337"/>
        <v>1.5629282617283951</v>
      </c>
    </row>
    <row r="10822" spans="1:7" x14ac:dyDescent="0.3">
      <c r="A10822">
        <v>108.17000007629299</v>
      </c>
      <c r="B10822">
        <v>128.58966000000001</v>
      </c>
      <c r="C10822">
        <v>0.84958389999999995</v>
      </c>
      <c r="D10822">
        <v>-0.33144112999999997</v>
      </c>
      <c r="E10822">
        <v>1.5875264</v>
      </c>
      <c r="F10822">
        <f t="shared" ref="F10822:F10885" si="338">C10822/9</f>
        <v>9.4398211111111102E-2</v>
      </c>
      <c r="G10822">
        <f t="shared" ref="G10822:G10885" si="339">(B10822-$B$5)/81</f>
        <v>1.5628104839506174</v>
      </c>
    </row>
    <row r="10823" spans="1:7" x14ac:dyDescent="0.3">
      <c r="A10823">
        <v>108.180124282836</v>
      </c>
      <c r="B10823">
        <v>128.51537999999999</v>
      </c>
      <c r="C10823">
        <v>0.84959720000000005</v>
      </c>
      <c r="D10823">
        <v>-0.39125922000000002</v>
      </c>
      <c r="E10823">
        <v>1.5866093999999999</v>
      </c>
      <c r="F10823">
        <f t="shared" si="338"/>
        <v>9.4399688888888889E-2</v>
      </c>
      <c r="G10823">
        <f t="shared" si="339"/>
        <v>1.5618934469135803</v>
      </c>
    </row>
    <row r="10824" spans="1:7" x14ac:dyDescent="0.3">
      <c r="A10824">
        <v>108.190126419067</v>
      </c>
      <c r="B10824">
        <v>128.46967000000001</v>
      </c>
      <c r="C10824">
        <v>0.84959720000000005</v>
      </c>
      <c r="D10824">
        <v>-0.4791552</v>
      </c>
      <c r="E10824">
        <v>1.5860449999999999</v>
      </c>
      <c r="F10824">
        <f t="shared" si="338"/>
        <v>9.4399688888888889E-2</v>
      </c>
      <c r="G10824">
        <f t="shared" si="339"/>
        <v>1.5613291259259261</v>
      </c>
    </row>
    <row r="10825" spans="1:7" x14ac:dyDescent="0.3">
      <c r="A10825">
        <v>108.19999885559</v>
      </c>
      <c r="B10825">
        <v>128.45823999999999</v>
      </c>
      <c r="C10825">
        <v>0.84995710000000002</v>
      </c>
      <c r="D10825">
        <v>-0.19227248</v>
      </c>
      <c r="E10825">
        <v>1.5859038999999999</v>
      </c>
      <c r="F10825">
        <f t="shared" si="338"/>
        <v>9.4439677777777786E-2</v>
      </c>
      <c r="G10825">
        <f t="shared" si="339"/>
        <v>1.5611880148148147</v>
      </c>
    </row>
    <row r="10826" spans="1:7" x14ac:dyDescent="0.3">
      <c r="A10826">
        <v>108.21012306213299</v>
      </c>
      <c r="B10826">
        <v>128.61443</v>
      </c>
      <c r="C10826">
        <v>0.85026369999999996</v>
      </c>
      <c r="D10826">
        <v>3.8454494999999998E-2</v>
      </c>
      <c r="E10826">
        <v>1.5878323000000001</v>
      </c>
      <c r="F10826">
        <f t="shared" si="338"/>
        <v>9.4473744444444438E-2</v>
      </c>
      <c r="G10826">
        <f t="shared" si="339"/>
        <v>1.5631162864197532</v>
      </c>
    </row>
    <row r="10827" spans="1:7" x14ac:dyDescent="0.3">
      <c r="A10827">
        <v>108.220125198364</v>
      </c>
      <c r="B10827">
        <v>128.76111</v>
      </c>
      <c r="C10827">
        <v>0.85025035999999998</v>
      </c>
      <c r="D10827">
        <v>-4.8220715999999997E-2</v>
      </c>
      <c r="E10827">
        <v>1.5896429999999999</v>
      </c>
      <c r="F10827">
        <f t="shared" si="338"/>
        <v>9.4472262222222214E-2</v>
      </c>
      <c r="G10827">
        <f t="shared" si="339"/>
        <v>1.5649271506172842</v>
      </c>
    </row>
    <row r="10828" spans="1:7" x14ac:dyDescent="0.3">
      <c r="A10828">
        <v>108.229997634887</v>
      </c>
      <c r="B10828">
        <v>128.74395999999999</v>
      </c>
      <c r="C10828">
        <v>0.85023709999999997</v>
      </c>
      <c r="D10828">
        <v>-0.15076603999999999</v>
      </c>
      <c r="E10828">
        <v>1.5894314</v>
      </c>
      <c r="F10828">
        <f t="shared" si="338"/>
        <v>9.4470788888888879E-2</v>
      </c>
      <c r="G10828">
        <f t="shared" si="339"/>
        <v>1.5647154222222222</v>
      </c>
    </row>
    <row r="10829" spans="1:7" x14ac:dyDescent="0.3">
      <c r="A10829">
        <v>108.23999977111799</v>
      </c>
      <c r="B10829">
        <v>128.73061999999999</v>
      </c>
      <c r="C10829">
        <v>0.85025035999999998</v>
      </c>
      <c r="D10829">
        <v>-0.21058415</v>
      </c>
      <c r="E10829">
        <v>1.5892667</v>
      </c>
      <c r="F10829">
        <f t="shared" si="338"/>
        <v>9.4472262222222214E-2</v>
      </c>
      <c r="G10829">
        <f t="shared" si="339"/>
        <v>1.5645507308641975</v>
      </c>
    </row>
    <row r="10830" spans="1:7" x14ac:dyDescent="0.3">
      <c r="A10830">
        <v>108.250123977661</v>
      </c>
      <c r="B10830">
        <v>128.67729</v>
      </c>
      <c r="C10830">
        <v>0.85027706999999997</v>
      </c>
      <c r="D10830">
        <v>-0.27040225000000001</v>
      </c>
      <c r="E10830">
        <v>1.5886083</v>
      </c>
      <c r="F10830">
        <f t="shared" si="338"/>
        <v>9.4475229999999993E-2</v>
      </c>
      <c r="G10830">
        <f t="shared" si="339"/>
        <v>1.5638923358024692</v>
      </c>
    </row>
    <row r="10831" spans="1:7" x14ac:dyDescent="0.3">
      <c r="A10831">
        <v>108.259996414184</v>
      </c>
      <c r="B10831">
        <v>128.62775999999999</v>
      </c>
      <c r="C10831">
        <v>0.85034370000000004</v>
      </c>
      <c r="D10831">
        <v>-0.27650613000000002</v>
      </c>
      <c r="E10831">
        <v>1.5879968</v>
      </c>
      <c r="F10831">
        <f t="shared" si="338"/>
        <v>9.4482633333333343E-2</v>
      </c>
      <c r="G10831">
        <f t="shared" si="339"/>
        <v>1.5632808543209877</v>
      </c>
    </row>
    <row r="10832" spans="1:7" x14ac:dyDescent="0.3">
      <c r="A10832">
        <v>108.269998550415</v>
      </c>
      <c r="B10832">
        <v>128.63347999999999</v>
      </c>
      <c r="C10832">
        <v>0.85045033999999997</v>
      </c>
      <c r="D10832">
        <v>-0.25209057000000001</v>
      </c>
      <c r="E10832">
        <v>1.5880675</v>
      </c>
      <c r="F10832">
        <f t="shared" si="338"/>
        <v>9.4494482222222217E-2</v>
      </c>
      <c r="G10832">
        <f t="shared" si="339"/>
        <v>1.5633514716049381</v>
      </c>
    </row>
    <row r="10833" spans="1:7" x14ac:dyDescent="0.3">
      <c r="A10833">
        <v>108.28012275695799</v>
      </c>
      <c r="B10833">
        <v>128.61251999999999</v>
      </c>
      <c r="C10833">
        <v>0.85061025999999995</v>
      </c>
      <c r="D10833">
        <v>-0.18494782000000001</v>
      </c>
      <c r="E10833">
        <v>1.5878087000000001</v>
      </c>
      <c r="F10833">
        <f t="shared" si="338"/>
        <v>9.4512251111111112E-2</v>
      </c>
      <c r="G10833">
        <f t="shared" si="339"/>
        <v>1.5630927061728395</v>
      </c>
    </row>
    <row r="10834" spans="1:7" x14ac:dyDescent="0.3">
      <c r="A10834">
        <v>108.290002822875</v>
      </c>
      <c r="B10834">
        <v>128.66204999999999</v>
      </c>
      <c r="C10834">
        <v>0.85071695000000003</v>
      </c>
      <c r="D10834">
        <v>-0.13123360000000001</v>
      </c>
      <c r="E10834">
        <v>1.5884202999999999</v>
      </c>
      <c r="F10834">
        <f t="shared" si="338"/>
        <v>9.4524105555555557E-2</v>
      </c>
      <c r="G10834">
        <f t="shared" si="339"/>
        <v>1.563704187654321</v>
      </c>
    </row>
    <row r="10835" spans="1:7" x14ac:dyDescent="0.3">
      <c r="A10835">
        <v>108.299997329711</v>
      </c>
      <c r="B10835">
        <v>128.6849</v>
      </c>
      <c r="C10835">
        <v>0.85077029999999998</v>
      </c>
      <c r="D10835">
        <v>-0.16297381999999999</v>
      </c>
      <c r="E10835">
        <v>1.5887023</v>
      </c>
      <c r="F10835">
        <f t="shared" si="338"/>
        <v>9.4530033333333333E-2</v>
      </c>
      <c r="G10835">
        <f t="shared" si="339"/>
        <v>1.5639862864197531</v>
      </c>
    </row>
    <row r="10836" spans="1:7" x14ac:dyDescent="0.3">
      <c r="A10836">
        <v>108.309999465942</v>
      </c>
      <c r="B10836">
        <v>128.67348000000001</v>
      </c>
      <c r="C10836">
        <v>0.85079693999999995</v>
      </c>
      <c r="D10836">
        <v>-0.22157114999999999</v>
      </c>
      <c r="E10836">
        <v>1.5885612</v>
      </c>
      <c r="F10836">
        <f t="shared" si="338"/>
        <v>9.4532993333333329E-2</v>
      </c>
      <c r="G10836">
        <f t="shared" si="339"/>
        <v>1.5638452987654323</v>
      </c>
    </row>
    <row r="10837" spans="1:7" x14ac:dyDescent="0.3">
      <c r="A10837">
        <v>108.320123672485</v>
      </c>
      <c r="B10837">
        <v>128.69632999999999</v>
      </c>
      <c r="C10837">
        <v>0.85083693000000005</v>
      </c>
      <c r="D10837">
        <v>-0.25331136999999998</v>
      </c>
      <c r="E10837">
        <v>1.5888435000000001</v>
      </c>
      <c r="F10837">
        <f t="shared" si="338"/>
        <v>9.4537436666666669E-2</v>
      </c>
      <c r="G10837">
        <f t="shared" si="339"/>
        <v>1.564127397530864</v>
      </c>
    </row>
    <row r="10838" spans="1:7" x14ac:dyDescent="0.3">
      <c r="A10838">
        <v>108.33000373840299</v>
      </c>
      <c r="B10838">
        <v>128.64109999999999</v>
      </c>
      <c r="C10838">
        <v>0.85091689999999998</v>
      </c>
      <c r="D10838">
        <v>-0.25819448</v>
      </c>
      <c r="E10838">
        <v>1.5881616000000001</v>
      </c>
      <c r="F10838">
        <f t="shared" si="338"/>
        <v>9.4546322222222215E-2</v>
      </c>
      <c r="G10838">
        <f t="shared" si="339"/>
        <v>1.5634455456790124</v>
      </c>
    </row>
    <row r="10839" spans="1:7" x14ac:dyDescent="0.3">
      <c r="A10839">
        <v>108.339998245239</v>
      </c>
      <c r="B10839">
        <v>128.65253000000001</v>
      </c>
      <c r="C10839">
        <v>0.85099689999999995</v>
      </c>
      <c r="D10839">
        <v>-0.24842826000000001</v>
      </c>
      <c r="E10839">
        <v>1.5883026</v>
      </c>
      <c r="F10839">
        <f t="shared" si="338"/>
        <v>9.4555211111111107E-2</v>
      </c>
      <c r="G10839">
        <f t="shared" si="339"/>
        <v>1.5635866567901238</v>
      </c>
    </row>
    <row r="10840" spans="1:7" x14ac:dyDescent="0.3">
      <c r="A10840">
        <v>108.350000381469</v>
      </c>
      <c r="B10840">
        <v>128.62967</v>
      </c>
      <c r="C10840">
        <v>0.85105019999999998</v>
      </c>
      <c r="D10840">
        <v>-0.27894767999999998</v>
      </c>
      <c r="E10840">
        <v>1.5880202999999999</v>
      </c>
      <c r="F10840">
        <f t="shared" si="338"/>
        <v>9.4561133333333325E-2</v>
      </c>
      <c r="G10840">
        <f t="shared" si="339"/>
        <v>1.5633044345679015</v>
      </c>
    </row>
    <row r="10841" spans="1:7" x14ac:dyDescent="0.3">
      <c r="A10841">
        <v>108.3600025177</v>
      </c>
      <c r="B10841">
        <v>128.60872000000001</v>
      </c>
      <c r="C10841">
        <v>0.85107683999999995</v>
      </c>
      <c r="D10841">
        <v>-0.33754499999999998</v>
      </c>
      <c r="E10841">
        <v>1.5877616000000001</v>
      </c>
      <c r="F10841">
        <f t="shared" si="338"/>
        <v>9.4564093333333321E-2</v>
      </c>
      <c r="G10841">
        <f t="shared" si="339"/>
        <v>1.5630457925925927</v>
      </c>
    </row>
    <row r="10842" spans="1:7" x14ac:dyDescent="0.3">
      <c r="A10842">
        <v>108.37012672424299</v>
      </c>
      <c r="B10842">
        <v>128.61443</v>
      </c>
      <c r="C10842">
        <v>0.85109020000000002</v>
      </c>
      <c r="D10842">
        <v>-0.39736313000000001</v>
      </c>
      <c r="E10842">
        <v>1.5878323000000001</v>
      </c>
      <c r="F10842">
        <f t="shared" si="338"/>
        <v>9.4565577777777785E-2</v>
      </c>
      <c r="G10842">
        <f t="shared" si="339"/>
        <v>1.5631162864197532</v>
      </c>
    </row>
    <row r="10843" spans="1:7" x14ac:dyDescent="0.3">
      <c r="A10843">
        <v>108.380121231079</v>
      </c>
      <c r="B10843">
        <v>128.54395</v>
      </c>
      <c r="C10843">
        <v>0.85115682999999998</v>
      </c>
      <c r="D10843">
        <v>-0.43032409999999999</v>
      </c>
      <c r="E10843">
        <v>1.5869621</v>
      </c>
      <c r="F10843">
        <f t="shared" si="338"/>
        <v>9.4572981111111107E-2</v>
      </c>
      <c r="G10843">
        <f t="shared" si="339"/>
        <v>1.5622461629629629</v>
      </c>
    </row>
    <row r="10844" spans="1:7" x14ac:dyDescent="0.3">
      <c r="A10844">
        <v>108.390001296997</v>
      </c>
      <c r="B10844">
        <v>128.60872000000001</v>
      </c>
      <c r="C10844">
        <v>0.85153009999999996</v>
      </c>
      <c r="D10844">
        <v>-0.115363486</v>
      </c>
      <c r="E10844">
        <v>1.5877616000000001</v>
      </c>
      <c r="F10844">
        <f t="shared" si="338"/>
        <v>9.4614455555555546E-2</v>
      </c>
      <c r="G10844">
        <f t="shared" si="339"/>
        <v>1.5630457925925927</v>
      </c>
    </row>
    <row r="10845" spans="1:7" x14ac:dyDescent="0.3">
      <c r="A10845">
        <v>108.400003433227</v>
      </c>
      <c r="B10845">
        <v>128.70396</v>
      </c>
      <c r="C10845">
        <v>0.85165005999999999</v>
      </c>
      <c r="D10845">
        <v>-6.4090826000000004E-2</v>
      </c>
      <c r="E10845">
        <v>1.5889374999999999</v>
      </c>
      <c r="F10845">
        <f t="shared" si="338"/>
        <v>9.4627784444444446E-2</v>
      </c>
      <c r="G10845">
        <f t="shared" si="339"/>
        <v>1.5642215950617284</v>
      </c>
    </row>
    <row r="10846" spans="1:7" x14ac:dyDescent="0.3">
      <c r="A10846">
        <v>108.41012763977</v>
      </c>
      <c r="B10846">
        <v>128.75919999999999</v>
      </c>
      <c r="C10846">
        <v>0.85158339999999999</v>
      </c>
      <c r="D10846">
        <v>-0.22157114999999999</v>
      </c>
      <c r="E10846">
        <v>1.5896195</v>
      </c>
      <c r="F10846">
        <f t="shared" si="338"/>
        <v>9.4620377777777778E-2</v>
      </c>
      <c r="G10846">
        <f t="shared" si="339"/>
        <v>1.5649035703703704</v>
      </c>
    </row>
    <row r="10847" spans="1:7" x14ac:dyDescent="0.3">
      <c r="A10847">
        <v>108.42000007629299</v>
      </c>
      <c r="B10847">
        <v>128.77253999999999</v>
      </c>
      <c r="C10847">
        <v>0.85159669999999998</v>
      </c>
      <c r="D10847">
        <v>-0.28016847</v>
      </c>
      <c r="E10847">
        <v>1.5897840999999999</v>
      </c>
      <c r="F10847">
        <f t="shared" si="338"/>
        <v>9.4621855555555551E-2</v>
      </c>
      <c r="G10847">
        <f t="shared" si="339"/>
        <v>1.5650682617283951</v>
      </c>
    </row>
    <row r="10848" spans="1:7" x14ac:dyDescent="0.3">
      <c r="A10848">
        <v>108.430002212524</v>
      </c>
      <c r="B10848">
        <v>128.69824</v>
      </c>
      <c r="C10848">
        <v>0.85159669999999998</v>
      </c>
      <c r="D10848">
        <v>-0.36806445999999998</v>
      </c>
      <c r="E10848">
        <v>1.5888671000000001</v>
      </c>
      <c r="F10848">
        <f t="shared" si="338"/>
        <v>9.4621855555555551E-2</v>
      </c>
      <c r="G10848">
        <f t="shared" si="339"/>
        <v>1.5641509777777778</v>
      </c>
    </row>
    <row r="10849" spans="1:7" x14ac:dyDescent="0.3">
      <c r="A10849">
        <v>108.440126419067</v>
      </c>
      <c r="B10849">
        <v>128.67157</v>
      </c>
      <c r="C10849">
        <v>0.85159669999999998</v>
      </c>
      <c r="D10849">
        <v>-0.45596045000000002</v>
      </c>
      <c r="E10849">
        <v>1.5885378000000001</v>
      </c>
      <c r="F10849">
        <f t="shared" si="338"/>
        <v>9.4621855555555551E-2</v>
      </c>
      <c r="G10849">
        <f t="shared" si="339"/>
        <v>1.5638217185185186</v>
      </c>
    </row>
    <row r="10850" spans="1:7" x14ac:dyDescent="0.3">
      <c r="A10850">
        <v>108.450128555297</v>
      </c>
      <c r="B10850">
        <v>128.59348</v>
      </c>
      <c r="C10850">
        <v>0.85170334999999997</v>
      </c>
      <c r="D10850">
        <v>-0.41689556999999999</v>
      </c>
      <c r="E10850">
        <v>1.5875736</v>
      </c>
      <c r="F10850">
        <f t="shared" si="338"/>
        <v>9.4633705555555558E-2</v>
      </c>
      <c r="G10850">
        <f t="shared" si="339"/>
        <v>1.5628576444444444</v>
      </c>
    </row>
    <row r="10851" spans="1:7" x14ac:dyDescent="0.3">
      <c r="A10851">
        <v>108.460000991821</v>
      </c>
      <c r="B10851">
        <v>128.63158000000001</v>
      </c>
      <c r="C10851">
        <v>0.85215664000000002</v>
      </c>
      <c r="D10851">
        <v>-3.3571385000000002E-2</v>
      </c>
      <c r="E10851">
        <v>1.5880439</v>
      </c>
      <c r="F10851">
        <f t="shared" si="338"/>
        <v>9.4684071111111115E-2</v>
      </c>
      <c r="G10851">
        <f t="shared" si="339"/>
        <v>1.563328014814815</v>
      </c>
    </row>
    <row r="10852" spans="1:7" x14ac:dyDescent="0.3">
      <c r="A10852">
        <v>108.470125198364</v>
      </c>
      <c r="B10852">
        <v>128.88683</v>
      </c>
      <c r="C10852">
        <v>0.85235654999999999</v>
      </c>
      <c r="D10852">
        <v>8.7285600000000005E-2</v>
      </c>
      <c r="E10852">
        <v>1.5911952</v>
      </c>
      <c r="F10852">
        <f t="shared" si="338"/>
        <v>9.4706283333333335E-2</v>
      </c>
      <c r="G10852">
        <f t="shared" si="339"/>
        <v>1.5664792493827162</v>
      </c>
    </row>
    <row r="10853" spans="1:7" x14ac:dyDescent="0.3">
      <c r="A10853">
        <v>108.480127334594</v>
      </c>
      <c r="B10853">
        <v>128.95921000000001</v>
      </c>
      <c r="C10853">
        <v>0.85227655999999996</v>
      </c>
      <c r="D10853">
        <v>-7.1415489999999998E-2</v>
      </c>
      <c r="E10853">
        <v>1.5920888</v>
      </c>
      <c r="F10853">
        <f t="shared" si="338"/>
        <v>9.469739555555555E-2</v>
      </c>
      <c r="G10853">
        <f t="shared" si="339"/>
        <v>1.5673728296296299</v>
      </c>
    </row>
    <row r="10854" spans="1:7" x14ac:dyDescent="0.3">
      <c r="A10854">
        <v>108.49012184143</v>
      </c>
      <c r="B10854">
        <v>128.95921000000001</v>
      </c>
      <c r="C10854">
        <v>0.85228990000000004</v>
      </c>
      <c r="D10854">
        <v>-0.16053227</v>
      </c>
      <c r="E10854">
        <v>1.5920888</v>
      </c>
      <c r="F10854">
        <f t="shared" si="338"/>
        <v>9.4698877777777787E-2</v>
      </c>
      <c r="G10854">
        <f t="shared" si="339"/>
        <v>1.5673728296296299</v>
      </c>
    </row>
    <row r="10855" spans="1:7" x14ac:dyDescent="0.3">
      <c r="A10855">
        <v>108.500123977661</v>
      </c>
      <c r="B10855">
        <v>128.90016</v>
      </c>
      <c r="C10855">
        <v>0.85231656</v>
      </c>
      <c r="D10855">
        <v>-0.19349326</v>
      </c>
      <c r="E10855">
        <v>1.5913596999999999</v>
      </c>
      <c r="F10855">
        <f t="shared" si="338"/>
        <v>9.4701839999999995E-2</v>
      </c>
      <c r="G10855">
        <f t="shared" si="339"/>
        <v>1.5666438172839507</v>
      </c>
    </row>
    <row r="10856" spans="1:7" x14ac:dyDescent="0.3">
      <c r="A10856">
        <v>108.510126113891</v>
      </c>
      <c r="B10856">
        <v>128.82968</v>
      </c>
      <c r="C10856">
        <v>0.85234326000000005</v>
      </c>
      <c r="D10856">
        <v>-0.25209057000000001</v>
      </c>
      <c r="E10856">
        <v>1.5904897</v>
      </c>
      <c r="F10856">
        <f t="shared" si="338"/>
        <v>9.4704806666666669E-2</v>
      </c>
      <c r="G10856">
        <f t="shared" si="339"/>
        <v>1.5657736938271605</v>
      </c>
    </row>
    <row r="10857" spans="1:7" x14ac:dyDescent="0.3">
      <c r="A10857">
        <v>108.519998550415</v>
      </c>
      <c r="B10857">
        <v>128.79920999999999</v>
      </c>
      <c r="C10857">
        <v>0.85239655000000003</v>
      </c>
      <c r="D10857">
        <v>-0.28383079999999999</v>
      </c>
      <c r="E10857">
        <v>1.5901133999999999</v>
      </c>
      <c r="F10857">
        <f t="shared" si="338"/>
        <v>9.4710727777777781E-2</v>
      </c>
      <c r="G10857">
        <f t="shared" si="339"/>
        <v>1.5653975209876543</v>
      </c>
    </row>
    <row r="10858" spans="1:7" x14ac:dyDescent="0.3">
      <c r="A10858">
        <v>108.530000686645</v>
      </c>
      <c r="B10858">
        <v>128.7535</v>
      </c>
      <c r="C10858">
        <v>0.85248990000000002</v>
      </c>
      <c r="D10858">
        <v>-0.25941523999999999</v>
      </c>
      <c r="E10858">
        <v>1.5895490999999999</v>
      </c>
      <c r="F10858">
        <f t="shared" si="338"/>
        <v>9.4721100000000003E-2</v>
      </c>
      <c r="G10858">
        <f t="shared" si="339"/>
        <v>1.5648332</v>
      </c>
    </row>
    <row r="10859" spans="1:7" x14ac:dyDescent="0.3">
      <c r="A10859">
        <v>108.54012489318799</v>
      </c>
      <c r="B10859">
        <v>128.77635000000001</v>
      </c>
      <c r="C10859">
        <v>0.85259649999999998</v>
      </c>
      <c r="D10859">
        <v>-0.23377892</v>
      </c>
      <c r="E10859">
        <v>1.5898311999999999</v>
      </c>
      <c r="F10859">
        <f t="shared" si="338"/>
        <v>9.4732944444444439E-2</v>
      </c>
      <c r="G10859">
        <f t="shared" si="339"/>
        <v>1.5651152987654322</v>
      </c>
    </row>
    <row r="10860" spans="1:7" x14ac:dyDescent="0.3">
      <c r="A10860">
        <v>108.55012702941799</v>
      </c>
      <c r="B10860">
        <v>128.77824000000001</v>
      </c>
      <c r="C10860">
        <v>0.85267645000000003</v>
      </c>
      <c r="D10860">
        <v>-0.23866203</v>
      </c>
      <c r="E10860">
        <v>1.5898546</v>
      </c>
      <c r="F10860">
        <f t="shared" si="338"/>
        <v>9.4741827777777787E-2</v>
      </c>
      <c r="G10860">
        <f t="shared" si="339"/>
        <v>1.5651386320987657</v>
      </c>
    </row>
    <row r="10861" spans="1:7" x14ac:dyDescent="0.3">
      <c r="A10861">
        <v>108.560121536254</v>
      </c>
      <c r="B10861">
        <v>128.76302000000001</v>
      </c>
      <c r="C10861">
        <v>0.85272979999999998</v>
      </c>
      <c r="D10861">
        <v>-0.25697367999999998</v>
      </c>
      <c r="E10861">
        <v>1.5896665999999999</v>
      </c>
      <c r="F10861">
        <f t="shared" si="338"/>
        <v>9.4747755555555549E-2</v>
      </c>
      <c r="G10861">
        <f t="shared" si="339"/>
        <v>1.5649507308641977</v>
      </c>
    </row>
    <row r="10862" spans="1:7" x14ac:dyDescent="0.3">
      <c r="A10862">
        <v>108.570001602172</v>
      </c>
      <c r="B10862">
        <v>128.78206</v>
      </c>
      <c r="C10862">
        <v>0.85276980000000002</v>
      </c>
      <c r="D10862">
        <v>-0.30092168000000002</v>
      </c>
      <c r="E10862">
        <v>1.5899018</v>
      </c>
      <c r="F10862">
        <f t="shared" si="338"/>
        <v>9.4752200000000009E-2</v>
      </c>
      <c r="G10862">
        <f t="shared" si="339"/>
        <v>1.5651857925925927</v>
      </c>
    </row>
    <row r="10863" spans="1:7" x14ac:dyDescent="0.3">
      <c r="A10863">
        <v>108.580125808715</v>
      </c>
      <c r="B10863">
        <v>128.74395999999999</v>
      </c>
      <c r="C10863">
        <v>0.85279643999999999</v>
      </c>
      <c r="D10863">
        <v>-0.34486967000000002</v>
      </c>
      <c r="E10863">
        <v>1.5894314</v>
      </c>
      <c r="F10863">
        <f t="shared" si="338"/>
        <v>9.4755160000000005E-2</v>
      </c>
      <c r="G10863">
        <f t="shared" si="339"/>
        <v>1.5647154222222222</v>
      </c>
    </row>
    <row r="10864" spans="1:7" x14ac:dyDescent="0.3">
      <c r="A10864">
        <v>108.589998245239</v>
      </c>
      <c r="B10864">
        <v>128.74777</v>
      </c>
      <c r="C10864">
        <v>0.85283642999999998</v>
      </c>
      <c r="D10864">
        <v>-0.39125922000000002</v>
      </c>
      <c r="E10864">
        <v>1.5894785</v>
      </c>
      <c r="F10864">
        <f t="shared" si="338"/>
        <v>9.4759603333333331E-2</v>
      </c>
      <c r="G10864">
        <f t="shared" si="339"/>
        <v>1.5647624592592593</v>
      </c>
    </row>
    <row r="10865" spans="1:7" x14ac:dyDescent="0.3">
      <c r="A10865">
        <v>108.600122451782</v>
      </c>
      <c r="B10865">
        <v>128.71158</v>
      </c>
      <c r="C10865">
        <v>0.85290306999999999</v>
      </c>
      <c r="D10865">
        <v>-0.40835009999999999</v>
      </c>
      <c r="E10865">
        <v>1.5890316</v>
      </c>
      <c r="F10865">
        <f t="shared" si="338"/>
        <v>9.4767007777777773E-2</v>
      </c>
      <c r="G10865">
        <f t="shared" si="339"/>
        <v>1.5643156691358024</v>
      </c>
    </row>
    <row r="10866" spans="1:7" x14ac:dyDescent="0.3">
      <c r="A10866">
        <v>108.610124588012</v>
      </c>
      <c r="B10866">
        <v>128.69063</v>
      </c>
      <c r="C10866">
        <v>0.85295639999999995</v>
      </c>
      <c r="D10866">
        <v>-0.42422022999999998</v>
      </c>
      <c r="E10866">
        <v>1.588773</v>
      </c>
      <c r="F10866">
        <f t="shared" si="338"/>
        <v>9.4772933333333323E-2</v>
      </c>
      <c r="G10866">
        <f t="shared" si="339"/>
        <v>1.5640570271604939</v>
      </c>
    </row>
    <row r="10867" spans="1:7" x14ac:dyDescent="0.3">
      <c r="A10867">
        <v>108.619997024536</v>
      </c>
      <c r="B10867">
        <v>128.68681000000001</v>
      </c>
      <c r="C10867">
        <v>0.85300969999999998</v>
      </c>
      <c r="D10867">
        <v>-0.45596045000000002</v>
      </c>
      <c r="E10867">
        <v>1.5887259</v>
      </c>
      <c r="F10867">
        <f t="shared" si="338"/>
        <v>9.4778855555555555E-2</v>
      </c>
      <c r="G10867">
        <f t="shared" si="339"/>
        <v>1.5640098666666669</v>
      </c>
    </row>
    <row r="10868" spans="1:7" x14ac:dyDescent="0.3">
      <c r="A10868">
        <v>108.629999160766</v>
      </c>
      <c r="B10868">
        <v>128.67537999999999</v>
      </c>
      <c r="C10868">
        <v>0.85328965999999995</v>
      </c>
      <c r="D10868">
        <v>-0.25086979999999998</v>
      </c>
      <c r="E10868">
        <v>1.5885848</v>
      </c>
      <c r="F10868">
        <f t="shared" si="338"/>
        <v>9.480996222222221E-2</v>
      </c>
      <c r="G10868">
        <f t="shared" si="339"/>
        <v>1.5638687555555555</v>
      </c>
    </row>
    <row r="10869" spans="1:7" x14ac:dyDescent="0.3">
      <c r="A10869">
        <v>108.640001296997</v>
      </c>
      <c r="B10869">
        <v>128.87349</v>
      </c>
      <c r="C10869">
        <v>0.85356960000000004</v>
      </c>
      <c r="D10869">
        <v>-3.3571385000000002E-2</v>
      </c>
      <c r="E10869">
        <v>1.5910305</v>
      </c>
      <c r="F10869">
        <f t="shared" si="338"/>
        <v>9.4841066666666668E-2</v>
      </c>
      <c r="G10869">
        <f t="shared" si="339"/>
        <v>1.5663145580246916</v>
      </c>
    </row>
    <row r="10870" spans="1:7" x14ac:dyDescent="0.3">
      <c r="A10870">
        <v>108.650003433227</v>
      </c>
      <c r="B10870">
        <v>128.97826000000001</v>
      </c>
      <c r="C10870">
        <v>0.85352963000000004</v>
      </c>
      <c r="D10870">
        <v>-0.1641946</v>
      </c>
      <c r="E10870">
        <v>1.5923239</v>
      </c>
      <c r="F10870">
        <f t="shared" si="338"/>
        <v>9.4836625555555554E-2</v>
      </c>
      <c r="G10870">
        <f t="shared" si="339"/>
        <v>1.567608014814815</v>
      </c>
    </row>
    <row r="10871" spans="1:7" x14ac:dyDescent="0.3">
      <c r="A10871">
        <v>108.66012763977</v>
      </c>
      <c r="B10871">
        <v>128.9554</v>
      </c>
      <c r="C10871">
        <v>0.85350300000000001</v>
      </c>
      <c r="D10871">
        <v>-0.27894767999999998</v>
      </c>
      <c r="E10871">
        <v>1.5920415999999999</v>
      </c>
      <c r="F10871">
        <f t="shared" si="338"/>
        <v>9.4833666666666663E-2</v>
      </c>
      <c r="G10871">
        <f t="shared" si="339"/>
        <v>1.5673257925925927</v>
      </c>
    </row>
    <row r="10872" spans="1:7" x14ac:dyDescent="0.3">
      <c r="A10872">
        <v>108.670122146606</v>
      </c>
      <c r="B10872">
        <v>128.92874</v>
      </c>
      <c r="C10872">
        <v>0.85351630000000001</v>
      </c>
      <c r="D10872">
        <v>-0.33876580000000001</v>
      </c>
      <c r="E10872">
        <v>1.5917125000000001</v>
      </c>
      <c r="F10872">
        <f t="shared" si="338"/>
        <v>9.483514444444445E-2</v>
      </c>
      <c r="G10872">
        <f t="shared" si="339"/>
        <v>1.5669966567901237</v>
      </c>
    </row>
    <row r="10873" spans="1:7" x14ac:dyDescent="0.3">
      <c r="A10873">
        <v>108.680002212524</v>
      </c>
      <c r="B10873">
        <v>128.84302</v>
      </c>
      <c r="C10873">
        <v>0.85352963000000004</v>
      </c>
      <c r="D10873">
        <v>-0.41201246000000002</v>
      </c>
      <c r="E10873">
        <v>1.5906541000000001</v>
      </c>
      <c r="F10873">
        <f t="shared" si="338"/>
        <v>9.4836625555555554E-2</v>
      </c>
      <c r="G10873">
        <f t="shared" si="339"/>
        <v>1.5659383851851851</v>
      </c>
    </row>
    <row r="10874" spans="1:7" x14ac:dyDescent="0.3">
      <c r="A10874">
        <v>108.68999671936</v>
      </c>
      <c r="B10874">
        <v>128.80301</v>
      </c>
      <c r="C10874">
        <v>0.85355630000000005</v>
      </c>
      <c r="D10874">
        <v>-0.45718122</v>
      </c>
      <c r="E10874">
        <v>1.5901605000000001</v>
      </c>
      <c r="F10874">
        <f t="shared" si="338"/>
        <v>9.4839588888888895E-2</v>
      </c>
      <c r="G10874">
        <f t="shared" si="339"/>
        <v>1.5654444345679013</v>
      </c>
    </row>
    <row r="10875" spans="1:7" x14ac:dyDescent="0.3">
      <c r="A10875">
        <v>108.700128555297</v>
      </c>
      <c r="B10875">
        <v>128.82968</v>
      </c>
      <c r="C10875">
        <v>0.85400949999999998</v>
      </c>
      <c r="D10875">
        <v>-8.7285600000000005E-2</v>
      </c>
      <c r="E10875">
        <v>1.5904897</v>
      </c>
      <c r="F10875">
        <f t="shared" si="338"/>
        <v>9.4889944444444443E-2</v>
      </c>
      <c r="G10875">
        <f t="shared" si="339"/>
        <v>1.5657736938271605</v>
      </c>
    </row>
    <row r="10876" spans="1:7" x14ac:dyDescent="0.3">
      <c r="A10876">
        <v>108.71012306213299</v>
      </c>
      <c r="B10876">
        <v>128.99539999999999</v>
      </c>
      <c r="C10876">
        <v>0.85427606</v>
      </c>
      <c r="D10876">
        <v>0.100714155</v>
      </c>
      <c r="E10876">
        <v>1.5925355999999999</v>
      </c>
      <c r="F10876">
        <f t="shared" si="338"/>
        <v>9.4919562222222226E-2</v>
      </c>
      <c r="G10876">
        <f t="shared" si="339"/>
        <v>1.5678196197530863</v>
      </c>
    </row>
    <row r="10877" spans="1:7" x14ac:dyDescent="0.3">
      <c r="A10877">
        <v>108.720125198364</v>
      </c>
      <c r="B10877">
        <v>129.13065</v>
      </c>
      <c r="C10877">
        <v>0.85424940000000005</v>
      </c>
      <c r="D10877">
        <v>1.2818164999999999E-2</v>
      </c>
      <c r="E10877">
        <v>1.5942054000000001</v>
      </c>
      <c r="F10877">
        <f t="shared" si="338"/>
        <v>9.4916600000000004E-2</v>
      </c>
      <c r="G10877">
        <f t="shared" si="339"/>
        <v>1.5694893728395063</v>
      </c>
    </row>
    <row r="10878" spans="1:7" x14ac:dyDescent="0.3">
      <c r="A10878">
        <v>108.729997634887</v>
      </c>
      <c r="B10878">
        <v>129.09064000000001</v>
      </c>
      <c r="C10878">
        <v>0.85423607000000001</v>
      </c>
      <c r="D10878">
        <v>-8.9727156000000002E-2</v>
      </c>
      <c r="E10878">
        <v>1.5937113999999999</v>
      </c>
      <c r="F10878">
        <f t="shared" si="338"/>
        <v>9.4915118888888886E-2</v>
      </c>
      <c r="G10878">
        <f t="shared" si="339"/>
        <v>1.5689954222222224</v>
      </c>
    </row>
    <row r="10879" spans="1:7" x14ac:dyDescent="0.3">
      <c r="A10879">
        <v>108.73999977111799</v>
      </c>
      <c r="B10879">
        <v>129.08302</v>
      </c>
      <c r="C10879">
        <v>0.85427606</v>
      </c>
      <c r="D10879">
        <v>-0.13489593999999999</v>
      </c>
      <c r="E10879">
        <v>1.5936174000000001</v>
      </c>
      <c r="F10879">
        <f t="shared" si="338"/>
        <v>9.4919562222222226E-2</v>
      </c>
      <c r="G10879">
        <f t="shared" si="339"/>
        <v>1.5689013481481482</v>
      </c>
    </row>
    <row r="10880" spans="1:7" x14ac:dyDescent="0.3">
      <c r="A10880">
        <v>108.750123977661</v>
      </c>
      <c r="B10880">
        <v>129.03541999999999</v>
      </c>
      <c r="C10880">
        <v>0.85431606000000004</v>
      </c>
      <c r="D10880">
        <v>-0.18128548999999999</v>
      </c>
      <c r="E10880">
        <v>1.5930295000000001</v>
      </c>
      <c r="F10880">
        <f t="shared" si="338"/>
        <v>9.4924006666666672E-2</v>
      </c>
      <c r="G10880">
        <f t="shared" si="339"/>
        <v>1.5683136938271605</v>
      </c>
    </row>
    <row r="10881" spans="1:7" x14ac:dyDescent="0.3">
      <c r="A10881">
        <v>108.760126113891</v>
      </c>
      <c r="B10881">
        <v>128.97636</v>
      </c>
      <c r="C10881">
        <v>0.85436939999999995</v>
      </c>
      <c r="D10881">
        <v>-0.19715559999999999</v>
      </c>
      <c r="E10881">
        <v>1.5923004000000001</v>
      </c>
      <c r="F10881">
        <f t="shared" si="338"/>
        <v>9.4929933333333327E-2</v>
      </c>
      <c r="G10881">
        <f t="shared" si="339"/>
        <v>1.5675845580246914</v>
      </c>
    </row>
    <row r="10882" spans="1:7" x14ac:dyDescent="0.3">
      <c r="A10882">
        <v>108.770128250122</v>
      </c>
      <c r="B10882">
        <v>129.00684000000001</v>
      </c>
      <c r="C10882">
        <v>0.85447603000000005</v>
      </c>
      <c r="D10882">
        <v>-0.15809071</v>
      </c>
      <c r="E10882">
        <v>1.5926768</v>
      </c>
      <c r="F10882">
        <f t="shared" si="338"/>
        <v>9.4941781111111123E-2</v>
      </c>
      <c r="G10882">
        <f t="shared" si="339"/>
        <v>1.567960854320988</v>
      </c>
    </row>
    <row r="10883" spans="1:7" x14ac:dyDescent="0.3">
      <c r="A10883">
        <v>108.780000686645</v>
      </c>
      <c r="B10883">
        <v>128.98779999999999</v>
      </c>
      <c r="C10883">
        <v>0.85458270000000003</v>
      </c>
      <c r="D10883">
        <v>-0.13367515999999999</v>
      </c>
      <c r="E10883">
        <v>1.5924415999999999</v>
      </c>
      <c r="F10883">
        <f t="shared" si="338"/>
        <v>9.4953633333333343E-2</v>
      </c>
      <c r="G10883">
        <f t="shared" si="339"/>
        <v>1.5677257925925925</v>
      </c>
    </row>
    <row r="10884" spans="1:7" x14ac:dyDescent="0.3">
      <c r="A10884">
        <v>108.790002822875</v>
      </c>
      <c r="B10884">
        <v>129.02969999999999</v>
      </c>
      <c r="C10884">
        <v>0.8546627</v>
      </c>
      <c r="D10884">
        <v>-0.13855827000000001</v>
      </c>
      <c r="E10884">
        <v>1.5929589</v>
      </c>
      <c r="F10884">
        <f t="shared" si="338"/>
        <v>9.496252222222222E-2</v>
      </c>
      <c r="G10884">
        <f t="shared" si="339"/>
        <v>1.5682430765432098</v>
      </c>
    </row>
    <row r="10885" spans="1:7" x14ac:dyDescent="0.3">
      <c r="A10885">
        <v>108.80012702941799</v>
      </c>
      <c r="B10885">
        <v>129.02016</v>
      </c>
      <c r="C10885">
        <v>0.85470270000000004</v>
      </c>
      <c r="D10885">
        <v>-0.16907770999999999</v>
      </c>
      <c r="E10885">
        <v>1.5928414</v>
      </c>
      <c r="F10885">
        <f t="shared" si="338"/>
        <v>9.4966966666666666E-2</v>
      </c>
      <c r="G10885">
        <f t="shared" si="339"/>
        <v>1.5681252987654322</v>
      </c>
    </row>
    <row r="10886" spans="1:7" x14ac:dyDescent="0.3">
      <c r="A10886">
        <v>108.809999465942</v>
      </c>
      <c r="B10886">
        <v>128.99350000000001</v>
      </c>
      <c r="C10886">
        <v>0.85474265000000005</v>
      </c>
      <c r="D10886">
        <v>-0.21668804</v>
      </c>
      <c r="E10886">
        <v>1.5925119999999999</v>
      </c>
      <c r="F10886">
        <f t="shared" ref="F10886:F10949" si="340">C10886/9</f>
        <v>9.4971405555555555E-2</v>
      </c>
      <c r="G10886">
        <f t="shared" ref="G10886:G10949" si="341">(B10886-$B$5)/81</f>
        <v>1.5677961629629631</v>
      </c>
    </row>
    <row r="10887" spans="1:7" x14ac:dyDescent="0.3">
      <c r="A10887">
        <v>108.820001602172</v>
      </c>
      <c r="B10887">
        <v>129.00112999999999</v>
      </c>
      <c r="C10887">
        <v>0.854796</v>
      </c>
      <c r="D10887">
        <v>-0.24720748000000001</v>
      </c>
      <c r="E10887">
        <v>1.5926062000000001</v>
      </c>
      <c r="F10887">
        <f t="shared" si="340"/>
        <v>9.497733333333333E-2</v>
      </c>
      <c r="G10887">
        <f t="shared" si="341"/>
        <v>1.567890360493827</v>
      </c>
    </row>
    <row r="10888" spans="1:7" x14ac:dyDescent="0.3">
      <c r="A10888">
        <v>108.83000373840299</v>
      </c>
      <c r="B10888">
        <v>128.94208</v>
      </c>
      <c r="C10888">
        <v>0.85486262999999996</v>
      </c>
      <c r="D10888">
        <v>-0.25209057000000001</v>
      </c>
      <c r="E10888">
        <v>1.5918772000000001</v>
      </c>
      <c r="F10888">
        <f t="shared" si="340"/>
        <v>9.4984736666666666E-2</v>
      </c>
      <c r="G10888">
        <f t="shared" si="341"/>
        <v>1.5671613481481483</v>
      </c>
    </row>
    <row r="10889" spans="1:7" x14ac:dyDescent="0.3">
      <c r="A10889">
        <v>108.839998245239</v>
      </c>
      <c r="B10889">
        <v>128.96111999999999</v>
      </c>
      <c r="C10889">
        <v>0.85492926999999996</v>
      </c>
      <c r="D10889">
        <v>-0.26918145999999998</v>
      </c>
      <c r="E10889">
        <v>1.5921122999999999</v>
      </c>
      <c r="F10889">
        <f t="shared" si="340"/>
        <v>9.4992141111111109E-2</v>
      </c>
      <c r="G10889">
        <f t="shared" si="341"/>
        <v>1.5673964098765432</v>
      </c>
    </row>
    <row r="10890" spans="1:7" x14ac:dyDescent="0.3">
      <c r="A10890">
        <v>108.850122451782</v>
      </c>
      <c r="B10890">
        <v>128.93636000000001</v>
      </c>
      <c r="C10890">
        <v>0.85498260000000004</v>
      </c>
      <c r="D10890">
        <v>-0.28505158000000003</v>
      </c>
      <c r="E10890">
        <v>1.5918067</v>
      </c>
      <c r="F10890">
        <f t="shared" si="340"/>
        <v>9.4998066666666672E-2</v>
      </c>
      <c r="G10890">
        <f t="shared" si="341"/>
        <v>1.5670907308641977</v>
      </c>
    </row>
    <row r="10891" spans="1:7" x14ac:dyDescent="0.3">
      <c r="A10891">
        <v>108.8600025177</v>
      </c>
      <c r="B10891">
        <v>128.93253999999999</v>
      </c>
      <c r="C10891">
        <v>0.85502259999999997</v>
      </c>
      <c r="D10891">
        <v>-0.33144112999999997</v>
      </c>
      <c r="E10891">
        <v>1.5917596000000001</v>
      </c>
      <c r="F10891">
        <f t="shared" si="340"/>
        <v>9.5002511111111104E-2</v>
      </c>
      <c r="G10891">
        <f t="shared" si="341"/>
        <v>1.5670435703703702</v>
      </c>
    </row>
    <row r="10892" spans="1:7" x14ac:dyDescent="0.3">
      <c r="A10892">
        <v>108.869997024536</v>
      </c>
      <c r="B10892">
        <v>128.92874</v>
      </c>
      <c r="C10892">
        <v>0.85506260000000001</v>
      </c>
      <c r="D10892">
        <v>-0.37538913000000002</v>
      </c>
      <c r="E10892">
        <v>1.5917125000000001</v>
      </c>
      <c r="F10892">
        <f t="shared" si="340"/>
        <v>9.500695555555555E-2</v>
      </c>
      <c r="G10892">
        <f t="shared" si="341"/>
        <v>1.5669966567901237</v>
      </c>
    </row>
    <row r="10893" spans="1:7" x14ac:dyDescent="0.3">
      <c r="A10893">
        <v>108.880121231079</v>
      </c>
      <c r="B10893">
        <v>128.87349</v>
      </c>
      <c r="C10893">
        <v>0.85511590000000004</v>
      </c>
      <c r="D10893">
        <v>-0.40590854999999998</v>
      </c>
      <c r="E10893">
        <v>1.5910305</v>
      </c>
      <c r="F10893">
        <f t="shared" si="340"/>
        <v>9.5012877777777782E-2</v>
      </c>
      <c r="G10893">
        <f t="shared" si="341"/>
        <v>1.5663145580246916</v>
      </c>
    </row>
    <row r="10894" spans="1:7" x14ac:dyDescent="0.3">
      <c r="A10894">
        <v>108.890001296997</v>
      </c>
      <c r="B10894">
        <v>128.86968999999999</v>
      </c>
      <c r="C10894">
        <v>0.85518249999999996</v>
      </c>
      <c r="D10894">
        <v>-0.40835009999999999</v>
      </c>
      <c r="E10894">
        <v>1.5909835000000001</v>
      </c>
      <c r="F10894">
        <f t="shared" si="340"/>
        <v>9.5020277777777773E-2</v>
      </c>
      <c r="G10894">
        <f t="shared" si="341"/>
        <v>1.5662676444444443</v>
      </c>
    </row>
    <row r="10895" spans="1:7" x14ac:dyDescent="0.3">
      <c r="A10895">
        <v>108.90012550354</v>
      </c>
      <c r="B10895">
        <v>128.84871999999999</v>
      </c>
      <c r="C10895">
        <v>0.85527587000000005</v>
      </c>
      <c r="D10895">
        <v>-0.41079167</v>
      </c>
      <c r="E10895">
        <v>1.5907248</v>
      </c>
      <c r="F10895">
        <f t="shared" si="340"/>
        <v>9.5030652222222234E-2</v>
      </c>
      <c r="G10895">
        <f t="shared" si="341"/>
        <v>1.5660087555555555</v>
      </c>
    </row>
    <row r="10896" spans="1:7" x14ac:dyDescent="0.3">
      <c r="A10896">
        <v>108.91012763977</v>
      </c>
      <c r="B10896">
        <v>128.84492</v>
      </c>
      <c r="C10896">
        <v>0.85535585999999997</v>
      </c>
      <c r="D10896">
        <v>-0.38515535000000001</v>
      </c>
      <c r="E10896">
        <v>1.5906777000000001</v>
      </c>
      <c r="F10896">
        <f t="shared" si="340"/>
        <v>9.5039539999999992E-2</v>
      </c>
      <c r="G10896">
        <f t="shared" si="341"/>
        <v>1.5659618419753087</v>
      </c>
    </row>
    <row r="10897" spans="1:7" x14ac:dyDescent="0.3">
      <c r="A10897">
        <v>108.92000007629299</v>
      </c>
      <c r="B10897">
        <v>128.89063999999999</v>
      </c>
      <c r="C10897">
        <v>0.85544914000000005</v>
      </c>
      <c r="D10897">
        <v>-0.37416833999999999</v>
      </c>
      <c r="E10897">
        <v>1.5912421000000001</v>
      </c>
      <c r="F10897">
        <f t="shared" si="340"/>
        <v>9.5049904444444444E-2</v>
      </c>
      <c r="G10897">
        <f t="shared" si="341"/>
        <v>1.5665262864197531</v>
      </c>
    </row>
    <row r="10898" spans="1:7" x14ac:dyDescent="0.3">
      <c r="A10898">
        <v>108.930002212524</v>
      </c>
      <c r="B10898">
        <v>128.89063999999999</v>
      </c>
      <c r="C10898">
        <v>0.85554240000000004</v>
      </c>
      <c r="D10898">
        <v>-0.36440212</v>
      </c>
      <c r="E10898">
        <v>1.5912421000000001</v>
      </c>
      <c r="F10898">
        <f t="shared" si="340"/>
        <v>9.5060266666666671E-2</v>
      </c>
      <c r="G10898">
        <f t="shared" si="341"/>
        <v>1.5665262864197531</v>
      </c>
    </row>
    <row r="10899" spans="1:7" x14ac:dyDescent="0.3">
      <c r="A10899">
        <v>108.93999671936</v>
      </c>
      <c r="B10899">
        <v>128.93445</v>
      </c>
      <c r="C10899">
        <v>0.85562240000000001</v>
      </c>
      <c r="D10899">
        <v>-0.35219433999999999</v>
      </c>
      <c r="E10899">
        <v>1.5917832000000001</v>
      </c>
      <c r="F10899">
        <f t="shared" si="340"/>
        <v>9.5069155555555562E-2</v>
      </c>
      <c r="G10899">
        <f t="shared" si="341"/>
        <v>1.567067150617284</v>
      </c>
    </row>
    <row r="10900" spans="1:7" x14ac:dyDescent="0.3">
      <c r="A10900">
        <v>108.950128555297</v>
      </c>
      <c r="B10900">
        <v>128.94016999999999</v>
      </c>
      <c r="C10900">
        <v>0.85574240000000001</v>
      </c>
      <c r="D10900">
        <v>-0.31190869999999998</v>
      </c>
      <c r="E10900">
        <v>1.5918536000000001</v>
      </c>
      <c r="F10900">
        <f t="shared" si="340"/>
        <v>9.5082488888888886E-2</v>
      </c>
      <c r="G10900">
        <f t="shared" si="341"/>
        <v>1.5671377679012346</v>
      </c>
    </row>
    <row r="10901" spans="1:7" x14ac:dyDescent="0.3">
      <c r="A10901">
        <v>108.96012306213299</v>
      </c>
      <c r="B10901">
        <v>128.96494000000001</v>
      </c>
      <c r="C10901">
        <v>0.85587572999999995</v>
      </c>
      <c r="D10901">
        <v>-0.25941523999999999</v>
      </c>
      <c r="E10901">
        <v>1.5921593999999999</v>
      </c>
      <c r="F10901">
        <f t="shared" si="340"/>
        <v>9.5097303333333327E-2</v>
      </c>
      <c r="G10901">
        <f t="shared" si="341"/>
        <v>1.5674435703703706</v>
      </c>
    </row>
    <row r="10902" spans="1:7" x14ac:dyDescent="0.3">
      <c r="A10902">
        <v>108.970125198364</v>
      </c>
      <c r="B10902">
        <v>129.02779000000001</v>
      </c>
      <c r="C10902">
        <v>0.85599570000000003</v>
      </c>
      <c r="D10902">
        <v>-0.20570104</v>
      </c>
      <c r="E10902">
        <v>1.5929354</v>
      </c>
      <c r="F10902">
        <f t="shared" si="340"/>
        <v>9.5110633333333333E-2</v>
      </c>
      <c r="G10902">
        <f t="shared" si="341"/>
        <v>1.5682194962962965</v>
      </c>
    </row>
    <row r="10903" spans="1:7" x14ac:dyDescent="0.3">
      <c r="A10903">
        <v>108.980127334594</v>
      </c>
      <c r="B10903">
        <v>129.05446000000001</v>
      </c>
      <c r="C10903">
        <v>0.85612900000000003</v>
      </c>
      <c r="D10903">
        <v>-0.1532076</v>
      </c>
      <c r="E10903">
        <v>1.5932647</v>
      </c>
      <c r="F10903">
        <f t="shared" si="340"/>
        <v>9.5125444444444443E-2</v>
      </c>
      <c r="G10903">
        <f t="shared" si="341"/>
        <v>1.5685487555555557</v>
      </c>
    </row>
    <row r="10904" spans="1:7" x14ac:dyDescent="0.3">
      <c r="A10904">
        <v>108.99012184143</v>
      </c>
      <c r="B10904">
        <v>129.12683000000001</v>
      </c>
      <c r="C10904">
        <v>0.85622233000000003</v>
      </c>
      <c r="D10904">
        <v>-0.12879204999999999</v>
      </c>
      <c r="E10904">
        <v>1.5941582000000001</v>
      </c>
      <c r="F10904">
        <f t="shared" si="340"/>
        <v>9.5135814444444453E-2</v>
      </c>
      <c r="G10904">
        <f t="shared" si="341"/>
        <v>1.5694422123456793</v>
      </c>
    </row>
    <row r="10905" spans="1:7" x14ac:dyDescent="0.3">
      <c r="A10905">
        <v>109.00000190734799</v>
      </c>
      <c r="B10905">
        <v>129.13637</v>
      </c>
      <c r="C10905">
        <v>0.85626230000000003</v>
      </c>
      <c r="D10905">
        <v>-0.17396081999999999</v>
      </c>
      <c r="E10905">
        <v>1.5942757999999999</v>
      </c>
      <c r="F10905">
        <f t="shared" si="340"/>
        <v>9.5140255555555553E-2</v>
      </c>
      <c r="G10905">
        <f t="shared" si="341"/>
        <v>1.5695599901234569</v>
      </c>
    </row>
    <row r="10906" spans="1:7" x14ac:dyDescent="0.3">
      <c r="A10906">
        <v>109.009996414184</v>
      </c>
      <c r="B10906">
        <v>129.11922000000001</v>
      </c>
      <c r="C10906">
        <v>0.85631559999999995</v>
      </c>
      <c r="D10906">
        <v>-0.19227248</v>
      </c>
      <c r="E10906">
        <v>1.5940642</v>
      </c>
      <c r="F10906">
        <f t="shared" si="340"/>
        <v>9.5146177777777771E-2</v>
      </c>
      <c r="G10906">
        <f t="shared" si="341"/>
        <v>1.5693482617283954</v>
      </c>
    </row>
    <row r="10907" spans="1:7" x14ac:dyDescent="0.3">
      <c r="A10907">
        <v>109.020128250122</v>
      </c>
      <c r="B10907">
        <v>129.14017000000001</v>
      </c>
      <c r="C10907">
        <v>0.85638225000000001</v>
      </c>
      <c r="D10907">
        <v>-0.20814260000000001</v>
      </c>
      <c r="E10907">
        <v>1.5943229000000001</v>
      </c>
      <c r="F10907">
        <f t="shared" si="340"/>
        <v>9.5153583333333333E-2</v>
      </c>
      <c r="G10907">
        <f t="shared" si="341"/>
        <v>1.5696069037037039</v>
      </c>
    </row>
    <row r="10908" spans="1:7" x14ac:dyDescent="0.3">
      <c r="A10908">
        <v>109.03012275695799</v>
      </c>
      <c r="B10908">
        <v>129.09636</v>
      </c>
      <c r="C10908">
        <v>0.8564889</v>
      </c>
      <c r="D10908">
        <v>-0.19715559999999999</v>
      </c>
      <c r="E10908">
        <v>1.5937821000000001</v>
      </c>
      <c r="F10908">
        <f t="shared" si="340"/>
        <v>9.5165433333333327E-2</v>
      </c>
      <c r="G10908">
        <f t="shared" si="341"/>
        <v>1.5690660395061731</v>
      </c>
    </row>
    <row r="10909" spans="1:7" x14ac:dyDescent="0.3">
      <c r="A10909">
        <v>109.040002822875</v>
      </c>
      <c r="B10909">
        <v>129.12494000000001</v>
      </c>
      <c r="C10909">
        <v>0.85656889999999997</v>
      </c>
      <c r="D10909">
        <v>-0.18494782000000001</v>
      </c>
      <c r="E10909">
        <v>1.5941348</v>
      </c>
      <c r="F10909">
        <f t="shared" si="340"/>
        <v>9.5174322222222218E-2</v>
      </c>
      <c r="G10909">
        <f t="shared" si="341"/>
        <v>1.5694188790123458</v>
      </c>
    </row>
    <row r="10910" spans="1:7" x14ac:dyDescent="0.3">
      <c r="A10910">
        <v>109.049997329711</v>
      </c>
      <c r="B10910">
        <v>129.11922000000001</v>
      </c>
      <c r="C10910">
        <v>0.85660886999999997</v>
      </c>
      <c r="D10910">
        <v>-0.21546725999999999</v>
      </c>
      <c r="E10910">
        <v>1.5940642</v>
      </c>
      <c r="F10910">
        <f t="shared" si="340"/>
        <v>9.5178763333333333E-2</v>
      </c>
      <c r="G10910">
        <f t="shared" si="341"/>
        <v>1.5693482617283954</v>
      </c>
    </row>
    <row r="10911" spans="1:7" x14ac:dyDescent="0.3">
      <c r="A10911">
        <v>109.060121536254</v>
      </c>
      <c r="B10911">
        <v>129.09827000000001</v>
      </c>
      <c r="C10911">
        <v>0.85664885999999996</v>
      </c>
      <c r="D10911">
        <v>-0.26063603000000002</v>
      </c>
      <c r="E10911">
        <v>1.5938053999999999</v>
      </c>
      <c r="F10911">
        <f t="shared" si="340"/>
        <v>9.5183206666666659E-2</v>
      </c>
      <c r="G10911">
        <f t="shared" si="341"/>
        <v>1.5690896197530866</v>
      </c>
    </row>
    <row r="10912" spans="1:7" x14ac:dyDescent="0.3">
      <c r="A10912">
        <v>109.070123672485</v>
      </c>
      <c r="B10912">
        <v>129.09064000000001</v>
      </c>
      <c r="C10912">
        <v>0.85668886</v>
      </c>
      <c r="D10912">
        <v>-0.29237625</v>
      </c>
      <c r="E10912">
        <v>1.5937113999999999</v>
      </c>
      <c r="F10912">
        <f t="shared" si="340"/>
        <v>9.5187651111111105E-2</v>
      </c>
      <c r="G10912">
        <f t="shared" si="341"/>
        <v>1.5689954222222224</v>
      </c>
    </row>
    <row r="10913" spans="1:7" x14ac:dyDescent="0.3">
      <c r="A10913">
        <v>109.08000373840299</v>
      </c>
      <c r="B10913">
        <v>129.0335</v>
      </c>
      <c r="C10913">
        <v>0.85674214000000004</v>
      </c>
      <c r="D10913">
        <v>-0.32167489999999999</v>
      </c>
      <c r="E10913">
        <v>1.5930059000000001</v>
      </c>
      <c r="F10913">
        <f t="shared" si="340"/>
        <v>9.5193571111111111E-2</v>
      </c>
      <c r="G10913">
        <f t="shared" si="341"/>
        <v>1.5682899901234568</v>
      </c>
    </row>
    <row r="10914" spans="1:7" x14ac:dyDescent="0.3">
      <c r="A10914">
        <v>109.090127944946</v>
      </c>
      <c r="B10914">
        <v>129.03541999999999</v>
      </c>
      <c r="C10914">
        <v>0.85679550000000004</v>
      </c>
      <c r="D10914">
        <v>-0.33632424</v>
      </c>
      <c r="E10914">
        <v>1.5930295000000001</v>
      </c>
      <c r="F10914">
        <f t="shared" si="340"/>
        <v>9.5199500000000006E-2</v>
      </c>
      <c r="G10914">
        <f t="shared" si="341"/>
        <v>1.5683136938271605</v>
      </c>
    </row>
    <row r="10915" spans="1:7" x14ac:dyDescent="0.3">
      <c r="A10915">
        <v>109.100122451782</v>
      </c>
      <c r="B10915">
        <v>129.00684000000001</v>
      </c>
      <c r="C10915">
        <v>0.85684879999999997</v>
      </c>
      <c r="D10915">
        <v>-0.36562289999999997</v>
      </c>
      <c r="E10915">
        <v>1.5926768</v>
      </c>
      <c r="F10915">
        <f t="shared" si="340"/>
        <v>9.5205422222222225E-2</v>
      </c>
      <c r="G10915">
        <f t="shared" si="341"/>
        <v>1.567960854320988</v>
      </c>
    </row>
    <row r="10916" spans="1:7" x14ac:dyDescent="0.3">
      <c r="A10916">
        <v>109.1100025177</v>
      </c>
      <c r="B10916">
        <v>128.98016000000001</v>
      </c>
      <c r="C10916">
        <v>0.85688880000000001</v>
      </c>
      <c r="D10916">
        <v>-0.41201246000000002</v>
      </c>
      <c r="E10916">
        <v>1.5923475</v>
      </c>
      <c r="F10916">
        <f t="shared" si="340"/>
        <v>9.520986666666667E-2</v>
      </c>
      <c r="G10916">
        <f t="shared" si="341"/>
        <v>1.5676314716049384</v>
      </c>
    </row>
    <row r="10917" spans="1:7" x14ac:dyDescent="0.3">
      <c r="A10917">
        <v>109.119997024536</v>
      </c>
      <c r="B10917">
        <v>128.98589000000001</v>
      </c>
      <c r="C10917">
        <v>0.85692877000000001</v>
      </c>
      <c r="D10917">
        <v>-0.44253187999999999</v>
      </c>
      <c r="E10917">
        <v>1.5924179999999999</v>
      </c>
      <c r="F10917">
        <f t="shared" si="340"/>
        <v>9.5214307777777785E-2</v>
      </c>
      <c r="G10917">
        <f t="shared" si="341"/>
        <v>1.5677022123456792</v>
      </c>
    </row>
    <row r="10918" spans="1:7" x14ac:dyDescent="0.3">
      <c r="A10918">
        <v>109.129999160766</v>
      </c>
      <c r="B10918">
        <v>128.94777999999999</v>
      </c>
      <c r="C10918">
        <v>0.85716879999999995</v>
      </c>
      <c r="D10918">
        <v>-0.28138923999999998</v>
      </c>
      <c r="E10918">
        <v>1.5919477</v>
      </c>
      <c r="F10918">
        <f t="shared" si="340"/>
        <v>9.5240977777777777E-2</v>
      </c>
      <c r="G10918">
        <f t="shared" si="341"/>
        <v>1.5672317185185185</v>
      </c>
    </row>
    <row r="10919" spans="1:7" x14ac:dyDescent="0.3">
      <c r="A10919">
        <v>109.140123367309</v>
      </c>
      <c r="B10919">
        <v>129.08493000000001</v>
      </c>
      <c r="C10919">
        <v>0.85748869999999999</v>
      </c>
      <c r="D10919">
        <v>-3.601294E-2</v>
      </c>
      <c r="E10919">
        <v>1.5936409</v>
      </c>
      <c r="F10919">
        <f t="shared" si="340"/>
        <v>9.5276522222222215E-2</v>
      </c>
      <c r="G10919">
        <f t="shared" si="341"/>
        <v>1.5689249283950619</v>
      </c>
    </row>
    <row r="10920" spans="1:7" x14ac:dyDescent="0.3">
      <c r="A10920">
        <v>109.15012550354</v>
      </c>
      <c r="B10920">
        <v>129.19730999999999</v>
      </c>
      <c r="C10920">
        <v>0.85747534000000003</v>
      </c>
      <c r="D10920">
        <v>-0.11048037600000001</v>
      </c>
      <c r="E10920">
        <v>1.5950283999999999</v>
      </c>
      <c r="F10920">
        <f t="shared" si="340"/>
        <v>9.527503777777778E-2</v>
      </c>
      <c r="G10920">
        <f t="shared" si="341"/>
        <v>1.5703123358024691</v>
      </c>
    </row>
    <row r="10921" spans="1:7" x14ac:dyDescent="0.3">
      <c r="A10921">
        <v>109.15999794006299</v>
      </c>
      <c r="B10921">
        <v>129.19542000000001</v>
      </c>
      <c r="C10921">
        <v>0.85746199999999995</v>
      </c>
      <c r="D10921">
        <v>-0.22401270000000001</v>
      </c>
      <c r="E10921">
        <v>1.5950048999999999</v>
      </c>
      <c r="F10921">
        <f t="shared" si="340"/>
        <v>9.5273555555555556E-2</v>
      </c>
      <c r="G10921">
        <f t="shared" si="341"/>
        <v>1.5702890024691361</v>
      </c>
    </row>
    <row r="10922" spans="1:7" x14ac:dyDescent="0.3">
      <c r="A10922">
        <v>109.170122146606</v>
      </c>
      <c r="B10922">
        <v>129.18018000000001</v>
      </c>
      <c r="C10922">
        <v>0.85747534000000003</v>
      </c>
      <c r="D10922">
        <v>-0.28261003000000001</v>
      </c>
      <c r="E10922">
        <v>1.5948168</v>
      </c>
      <c r="F10922">
        <f t="shared" si="340"/>
        <v>9.527503777777778E-2</v>
      </c>
      <c r="G10922">
        <f t="shared" si="341"/>
        <v>1.5701008543209878</v>
      </c>
    </row>
    <row r="10923" spans="1:7" x14ac:dyDescent="0.3">
      <c r="A10923">
        <v>109.180124282836</v>
      </c>
      <c r="B10923">
        <v>129.11922000000001</v>
      </c>
      <c r="C10923">
        <v>0.85748869999999999</v>
      </c>
      <c r="D10923">
        <v>-0.35585670000000003</v>
      </c>
      <c r="E10923">
        <v>1.5940642</v>
      </c>
      <c r="F10923">
        <f t="shared" si="340"/>
        <v>9.5276522222222215E-2</v>
      </c>
      <c r="G10923">
        <f t="shared" si="341"/>
        <v>1.5693482617283954</v>
      </c>
    </row>
    <row r="10924" spans="1:7" x14ac:dyDescent="0.3">
      <c r="A10924">
        <v>109.18999671936</v>
      </c>
      <c r="B10924">
        <v>129.09444999999999</v>
      </c>
      <c r="C10924">
        <v>0.85750199999999999</v>
      </c>
      <c r="D10924">
        <v>-0.42910334</v>
      </c>
      <c r="E10924">
        <v>1.5937585999999999</v>
      </c>
      <c r="F10924">
        <f t="shared" si="340"/>
        <v>9.5278000000000002E-2</v>
      </c>
      <c r="G10924">
        <f t="shared" si="341"/>
        <v>1.5690424592592593</v>
      </c>
    </row>
    <row r="10925" spans="1:7" x14ac:dyDescent="0.3">
      <c r="A10925">
        <v>109.19999885559</v>
      </c>
      <c r="B10925">
        <v>129.03158999999999</v>
      </c>
      <c r="C10925">
        <v>0.85760860000000005</v>
      </c>
      <c r="D10925">
        <v>-0.39125922000000002</v>
      </c>
      <c r="E10925">
        <v>1.5929823000000001</v>
      </c>
      <c r="F10925">
        <f t="shared" si="340"/>
        <v>9.5289844444444452E-2</v>
      </c>
      <c r="G10925">
        <f t="shared" si="341"/>
        <v>1.5682664098765433</v>
      </c>
    </row>
    <row r="10926" spans="1:7" x14ac:dyDescent="0.3">
      <c r="A10926">
        <v>109.210000991821</v>
      </c>
      <c r="B10926">
        <v>129.08684</v>
      </c>
      <c r="C10926">
        <v>0.85804849999999999</v>
      </c>
      <c r="D10926">
        <v>-2.014283E-2</v>
      </c>
      <c r="E10926">
        <v>1.5936644</v>
      </c>
      <c r="F10926">
        <f t="shared" si="340"/>
        <v>9.5338722222222227E-2</v>
      </c>
      <c r="G10926">
        <f t="shared" si="341"/>
        <v>1.5689485086419754</v>
      </c>
    </row>
    <row r="10927" spans="1:7" x14ac:dyDescent="0.3">
      <c r="A10927">
        <v>109.220003128051</v>
      </c>
      <c r="B10927">
        <v>129.30590000000001</v>
      </c>
      <c r="C10927">
        <v>0.85822180000000003</v>
      </c>
      <c r="D10927">
        <v>7.1415489999999998E-2</v>
      </c>
      <c r="E10927">
        <v>1.5963688</v>
      </c>
      <c r="F10927">
        <f t="shared" si="340"/>
        <v>9.5357977777777783E-2</v>
      </c>
      <c r="G10927">
        <f t="shared" si="341"/>
        <v>1.5716529530864198</v>
      </c>
    </row>
    <row r="10928" spans="1:7" x14ac:dyDescent="0.3">
      <c r="A10928">
        <v>109.229997634887</v>
      </c>
      <c r="B10928">
        <v>129.36876000000001</v>
      </c>
      <c r="C10928">
        <v>0.8581685</v>
      </c>
      <c r="D10928">
        <v>-5.7986937000000002E-2</v>
      </c>
      <c r="E10928">
        <v>1.597145</v>
      </c>
      <c r="F10928">
        <f t="shared" si="340"/>
        <v>9.5352055555555551E-2</v>
      </c>
      <c r="G10928">
        <f t="shared" si="341"/>
        <v>1.5724290024691361</v>
      </c>
    </row>
    <row r="10929" spans="1:7" x14ac:dyDescent="0.3">
      <c r="A10929">
        <v>109.24012184143</v>
      </c>
      <c r="B10929">
        <v>129.34399999999999</v>
      </c>
      <c r="C10929">
        <v>0.85818183000000003</v>
      </c>
      <c r="D10929">
        <v>-0.13001283</v>
      </c>
      <c r="E10929">
        <v>1.5968393000000001</v>
      </c>
      <c r="F10929">
        <f t="shared" si="340"/>
        <v>9.5353536666666669E-2</v>
      </c>
      <c r="G10929">
        <f t="shared" si="341"/>
        <v>1.5721233234567902</v>
      </c>
    </row>
    <row r="10930" spans="1:7" x14ac:dyDescent="0.3">
      <c r="A10930">
        <v>109.250123977661</v>
      </c>
      <c r="B10930">
        <v>129.28112999999999</v>
      </c>
      <c r="C10930">
        <v>0.85820850000000004</v>
      </c>
      <c r="D10930">
        <v>-0.17518159999999999</v>
      </c>
      <c r="E10930">
        <v>1.5960631000000001</v>
      </c>
      <c r="F10930">
        <f t="shared" si="340"/>
        <v>9.5356500000000011E-2</v>
      </c>
      <c r="G10930">
        <f t="shared" si="341"/>
        <v>1.5713471506172838</v>
      </c>
    </row>
    <row r="10931" spans="1:7" x14ac:dyDescent="0.3">
      <c r="A10931">
        <v>109.259996414184</v>
      </c>
      <c r="B10931">
        <v>129.23922999999999</v>
      </c>
      <c r="C10931">
        <v>0.85822180000000003</v>
      </c>
      <c r="D10931">
        <v>-0.24964902999999999</v>
      </c>
      <c r="E10931">
        <v>1.5955455999999999</v>
      </c>
      <c r="F10931">
        <f t="shared" si="340"/>
        <v>9.5357977777777783E-2</v>
      </c>
      <c r="G10931">
        <f t="shared" si="341"/>
        <v>1.5708298666666667</v>
      </c>
    </row>
    <row r="10932" spans="1:7" x14ac:dyDescent="0.3">
      <c r="A10932">
        <v>109.269998550415</v>
      </c>
      <c r="B10932">
        <v>129.20685</v>
      </c>
      <c r="C10932">
        <v>0.85827509999999996</v>
      </c>
      <c r="D10932">
        <v>-0.27894767999999998</v>
      </c>
      <c r="E10932">
        <v>1.5951461</v>
      </c>
      <c r="F10932">
        <f t="shared" si="340"/>
        <v>9.5363900000000001E-2</v>
      </c>
      <c r="G10932">
        <f t="shared" si="341"/>
        <v>1.570430113580247</v>
      </c>
    </row>
    <row r="10933" spans="1:7" x14ac:dyDescent="0.3">
      <c r="A10933">
        <v>109.280000686645</v>
      </c>
      <c r="B10933">
        <v>129.15732</v>
      </c>
      <c r="C10933">
        <v>0.85835510000000004</v>
      </c>
      <c r="D10933">
        <v>-0.26673989999999997</v>
      </c>
      <c r="E10933">
        <v>1.5945345</v>
      </c>
      <c r="F10933">
        <f t="shared" si="340"/>
        <v>9.5372788888888893E-2</v>
      </c>
      <c r="G10933">
        <f t="shared" si="341"/>
        <v>1.5698186320987655</v>
      </c>
    </row>
    <row r="10934" spans="1:7" x14ac:dyDescent="0.3">
      <c r="A10934">
        <v>109.290002822875</v>
      </c>
      <c r="B10934">
        <v>129.18018000000001</v>
      </c>
      <c r="C10934">
        <v>0.85844845000000003</v>
      </c>
      <c r="D10934">
        <v>-0.25575291999999999</v>
      </c>
      <c r="E10934">
        <v>1.5948168</v>
      </c>
      <c r="F10934">
        <f t="shared" si="340"/>
        <v>9.5383161111111114E-2</v>
      </c>
      <c r="G10934">
        <f t="shared" si="341"/>
        <v>1.5701008543209878</v>
      </c>
    </row>
    <row r="10935" spans="1:7" x14ac:dyDescent="0.3">
      <c r="A10935">
        <v>109.30012702941799</v>
      </c>
      <c r="B10935">
        <v>129.16874999999999</v>
      </c>
      <c r="C10935">
        <v>0.85854180000000002</v>
      </c>
      <c r="D10935">
        <v>-0.2459867</v>
      </c>
      <c r="E10935">
        <v>1.5946757</v>
      </c>
      <c r="F10935">
        <f t="shared" si="340"/>
        <v>9.5393533333333336E-2</v>
      </c>
      <c r="G10935">
        <f t="shared" si="341"/>
        <v>1.5699597432098764</v>
      </c>
    </row>
    <row r="10936" spans="1:7" x14ac:dyDescent="0.3">
      <c r="A10936">
        <v>109.309999465942</v>
      </c>
      <c r="B10936">
        <v>129.17064999999999</v>
      </c>
      <c r="C10936">
        <v>0.85859510000000006</v>
      </c>
      <c r="D10936">
        <v>-0.26063603000000002</v>
      </c>
      <c r="E10936">
        <v>1.5946993</v>
      </c>
      <c r="F10936">
        <f t="shared" si="340"/>
        <v>9.5399455555555568E-2</v>
      </c>
      <c r="G10936">
        <f t="shared" si="341"/>
        <v>1.5699832</v>
      </c>
    </row>
    <row r="10937" spans="1:7" x14ac:dyDescent="0.3">
      <c r="A10937">
        <v>109.320001602172</v>
      </c>
      <c r="B10937">
        <v>129.17635999999999</v>
      </c>
      <c r="C10937">
        <v>0.85862179999999999</v>
      </c>
      <c r="D10937">
        <v>-0.31923336000000002</v>
      </c>
      <c r="E10937">
        <v>1.5947697000000001</v>
      </c>
      <c r="F10937">
        <f t="shared" si="340"/>
        <v>9.5402422222222227E-2</v>
      </c>
      <c r="G10937">
        <f t="shared" si="341"/>
        <v>1.5700536938271605</v>
      </c>
    </row>
    <row r="10938" spans="1:7" x14ac:dyDescent="0.3">
      <c r="A10938">
        <v>109.330125808715</v>
      </c>
      <c r="B10938">
        <v>129.12873999999999</v>
      </c>
      <c r="C10938">
        <v>0.85864839999999998</v>
      </c>
      <c r="D10938">
        <v>-0.36318135000000001</v>
      </c>
      <c r="E10938">
        <v>1.5941818000000001</v>
      </c>
      <c r="F10938">
        <f t="shared" si="340"/>
        <v>9.5405377777777772E-2</v>
      </c>
      <c r="G10938">
        <f t="shared" si="341"/>
        <v>1.5694657925925926</v>
      </c>
    </row>
    <row r="10939" spans="1:7" x14ac:dyDescent="0.3">
      <c r="A10939">
        <v>109.339998245239</v>
      </c>
      <c r="B10939">
        <v>129.13637</v>
      </c>
      <c r="C10939">
        <v>0.85868840000000002</v>
      </c>
      <c r="D10939">
        <v>-0.40835009999999999</v>
      </c>
      <c r="E10939">
        <v>1.5942757999999999</v>
      </c>
      <c r="F10939">
        <f t="shared" si="340"/>
        <v>9.5409822222222218E-2</v>
      </c>
      <c r="G10939">
        <f t="shared" si="341"/>
        <v>1.5695599901234569</v>
      </c>
    </row>
    <row r="10940" spans="1:7" x14ac:dyDescent="0.3">
      <c r="A10940">
        <v>109.350000381469</v>
      </c>
      <c r="B10940">
        <v>129.09827000000001</v>
      </c>
      <c r="C10940">
        <v>0.85874170000000005</v>
      </c>
      <c r="D10940">
        <v>-0.43886956999999999</v>
      </c>
      <c r="E10940">
        <v>1.5938053999999999</v>
      </c>
      <c r="F10940">
        <f t="shared" si="340"/>
        <v>9.541574444444445E-2</v>
      </c>
      <c r="G10940">
        <f t="shared" si="341"/>
        <v>1.5690896197530866</v>
      </c>
    </row>
    <row r="10941" spans="1:7" x14ac:dyDescent="0.3">
      <c r="A10941">
        <v>109.360124588012</v>
      </c>
      <c r="B10941">
        <v>129.07920999999999</v>
      </c>
      <c r="C10941">
        <v>0.85879505</v>
      </c>
      <c r="D10941">
        <v>-0.45596045000000002</v>
      </c>
      <c r="E10941">
        <v>1.5935702</v>
      </c>
      <c r="F10941">
        <f t="shared" si="340"/>
        <v>9.5421672222222226E-2</v>
      </c>
      <c r="G10941">
        <f t="shared" si="341"/>
        <v>1.5688543111111111</v>
      </c>
    </row>
    <row r="10942" spans="1:7" x14ac:dyDescent="0.3">
      <c r="A10942">
        <v>109.37012672424299</v>
      </c>
      <c r="B10942">
        <v>129.08493000000001</v>
      </c>
      <c r="C10942">
        <v>0.85896830000000002</v>
      </c>
      <c r="D10942">
        <v>-0.36440212</v>
      </c>
      <c r="E10942">
        <v>1.5936409</v>
      </c>
      <c r="F10942">
        <f t="shared" si="340"/>
        <v>9.5440922222222224E-2</v>
      </c>
      <c r="G10942">
        <f t="shared" si="341"/>
        <v>1.5689249283950619</v>
      </c>
    </row>
    <row r="10943" spans="1:7" x14ac:dyDescent="0.3">
      <c r="A10943">
        <v>109.379999160766</v>
      </c>
      <c r="B10943">
        <v>129.18018000000001</v>
      </c>
      <c r="C10943">
        <v>0.85935485</v>
      </c>
      <c r="D10943">
        <v>-4.9441494000000002E-2</v>
      </c>
      <c r="E10943">
        <v>1.5948168</v>
      </c>
      <c r="F10943">
        <f t="shared" si="340"/>
        <v>9.5483872222222224E-2</v>
      </c>
      <c r="G10943">
        <f t="shared" si="341"/>
        <v>1.5701008543209878</v>
      </c>
    </row>
    <row r="10944" spans="1:7" x14ac:dyDescent="0.3">
      <c r="A10944">
        <v>109.390123367309</v>
      </c>
      <c r="B10944">
        <v>129.36493999999999</v>
      </c>
      <c r="C10944">
        <v>0.85938155999999999</v>
      </c>
      <c r="D10944">
        <v>-9.4610269999999996E-2</v>
      </c>
      <c r="E10944">
        <v>1.5970979000000001</v>
      </c>
      <c r="F10944">
        <f t="shared" si="340"/>
        <v>9.5486840000000003E-2</v>
      </c>
      <c r="G10944">
        <f t="shared" si="341"/>
        <v>1.5723818419753086</v>
      </c>
    </row>
    <row r="10945" spans="1:7" x14ac:dyDescent="0.3">
      <c r="A10945">
        <v>109.400003433227</v>
      </c>
      <c r="B10945">
        <v>129.34018</v>
      </c>
      <c r="C10945">
        <v>0.85930156999999996</v>
      </c>
      <c r="D10945">
        <v>-0.26551913999999999</v>
      </c>
      <c r="E10945">
        <v>1.5967922000000001</v>
      </c>
      <c r="F10945">
        <f t="shared" si="340"/>
        <v>9.5477952222222218E-2</v>
      </c>
      <c r="G10945">
        <f t="shared" si="341"/>
        <v>1.5720761629629632</v>
      </c>
    </row>
    <row r="10946" spans="1:7" x14ac:dyDescent="0.3">
      <c r="A10946">
        <v>109.40999794006299</v>
      </c>
      <c r="B10946">
        <v>129.30399</v>
      </c>
      <c r="C10946">
        <v>0.85931486000000001</v>
      </c>
      <c r="D10946">
        <v>-0.32533722999999998</v>
      </c>
      <c r="E10946">
        <v>1.5963452</v>
      </c>
      <c r="F10946">
        <f t="shared" si="340"/>
        <v>9.5479428888888884E-2</v>
      </c>
      <c r="G10946">
        <f t="shared" si="341"/>
        <v>1.5716293728395063</v>
      </c>
    </row>
    <row r="10947" spans="1:7" x14ac:dyDescent="0.3">
      <c r="A10947">
        <v>109.42000007629299</v>
      </c>
      <c r="B10947">
        <v>129.27160000000001</v>
      </c>
      <c r="C10947">
        <v>0.85934155999999995</v>
      </c>
      <c r="D10947">
        <v>-0.3863761</v>
      </c>
      <c r="E10947">
        <v>1.5959456000000001</v>
      </c>
      <c r="F10947">
        <f t="shared" si="340"/>
        <v>9.5482395555555544E-2</v>
      </c>
      <c r="G10947">
        <f t="shared" si="341"/>
        <v>1.5712294962962965</v>
      </c>
    </row>
    <row r="10948" spans="1:7" x14ac:dyDescent="0.3">
      <c r="A10948">
        <v>109.430124282836</v>
      </c>
      <c r="B10948">
        <v>129.18588</v>
      </c>
      <c r="C10948">
        <v>0.85935485</v>
      </c>
      <c r="D10948">
        <v>-0.46084355999999999</v>
      </c>
      <c r="E10948">
        <v>1.5948872999999999</v>
      </c>
      <c r="F10948">
        <f t="shared" si="340"/>
        <v>9.5483872222222224E-2</v>
      </c>
      <c r="G10948">
        <f t="shared" si="341"/>
        <v>1.5701712246913582</v>
      </c>
    </row>
    <row r="10949" spans="1:7" x14ac:dyDescent="0.3">
      <c r="A10949">
        <v>109.43999671936</v>
      </c>
      <c r="B10949">
        <v>129.21827999999999</v>
      </c>
      <c r="C10949">
        <v>0.85972815999999996</v>
      </c>
      <c r="D10949">
        <v>-0.15931149</v>
      </c>
      <c r="E10949">
        <v>1.5952871</v>
      </c>
      <c r="F10949">
        <f t="shared" si="340"/>
        <v>9.5525351111111101E-2</v>
      </c>
      <c r="G10949">
        <f t="shared" si="341"/>
        <v>1.5705712246913581</v>
      </c>
    </row>
    <row r="10950" spans="1:7" x14ac:dyDescent="0.3">
      <c r="A10950">
        <v>109.450128555297</v>
      </c>
      <c r="B10950">
        <v>129.37827999999999</v>
      </c>
      <c r="C10950">
        <v>0.85999477000000002</v>
      </c>
      <c r="D10950">
        <v>4.4558383999999999E-2</v>
      </c>
      <c r="E10950">
        <v>1.5972625</v>
      </c>
      <c r="F10950">
        <f t="shared" ref="F10950:F11013" si="342">C10950/9</f>
        <v>9.555497444444444E-2</v>
      </c>
      <c r="G10950">
        <f t="shared" ref="G10950:G11013" si="343">(B10950-$B$5)/81</f>
        <v>1.5725465333333333</v>
      </c>
    </row>
    <row r="10951" spans="1:7" x14ac:dyDescent="0.3">
      <c r="A10951">
        <v>109.46012306213299</v>
      </c>
      <c r="B10951">
        <v>129.46970999999999</v>
      </c>
      <c r="C10951">
        <v>0.85995480000000002</v>
      </c>
      <c r="D10951">
        <v>-8.606482E-2</v>
      </c>
      <c r="E10951">
        <v>1.5983913000000001</v>
      </c>
      <c r="F10951">
        <f t="shared" si="342"/>
        <v>9.555053333333334E-2</v>
      </c>
      <c r="G10951">
        <f t="shared" si="343"/>
        <v>1.5736752987654321</v>
      </c>
    </row>
    <row r="10952" spans="1:7" x14ac:dyDescent="0.3">
      <c r="A10952">
        <v>109.470125198364</v>
      </c>
      <c r="B10952">
        <v>129.47162</v>
      </c>
      <c r="C10952">
        <v>0.85994139999999997</v>
      </c>
      <c r="D10952">
        <v>-0.17274004000000001</v>
      </c>
      <c r="E10952">
        <v>1.5984149000000001</v>
      </c>
      <c r="F10952">
        <f t="shared" si="342"/>
        <v>9.5549044444444439E-2</v>
      </c>
      <c r="G10952">
        <f t="shared" si="343"/>
        <v>1.5736988790123458</v>
      </c>
    </row>
    <row r="10953" spans="1:7" x14ac:dyDescent="0.3">
      <c r="A10953">
        <v>109.479997634887</v>
      </c>
      <c r="B10953">
        <v>129.40495000000001</v>
      </c>
      <c r="C10953">
        <v>0.85998140000000001</v>
      </c>
      <c r="D10953">
        <v>-0.21790881000000001</v>
      </c>
      <c r="E10953">
        <v>1.5975918</v>
      </c>
      <c r="F10953">
        <f t="shared" si="342"/>
        <v>9.5553488888888885E-2</v>
      </c>
      <c r="G10953">
        <f t="shared" si="343"/>
        <v>1.5728757925925929</v>
      </c>
    </row>
    <row r="10954" spans="1:7" x14ac:dyDescent="0.3">
      <c r="A10954">
        <v>109.48999977111799</v>
      </c>
      <c r="B10954">
        <v>129.38399999999999</v>
      </c>
      <c r="C10954">
        <v>0.85999477000000002</v>
      </c>
      <c r="D10954">
        <v>-0.27772691999999999</v>
      </c>
      <c r="E10954">
        <v>1.5973331</v>
      </c>
      <c r="F10954">
        <f t="shared" si="342"/>
        <v>9.555497444444444E-2</v>
      </c>
      <c r="G10954">
        <f t="shared" si="343"/>
        <v>1.5726171506172839</v>
      </c>
    </row>
    <row r="10955" spans="1:7" x14ac:dyDescent="0.3">
      <c r="A10955">
        <v>109.500123977661</v>
      </c>
      <c r="B10955">
        <v>129.33257</v>
      </c>
      <c r="C10955">
        <v>0.86000805999999996</v>
      </c>
      <c r="D10955">
        <v>-0.35097358000000001</v>
      </c>
      <c r="E10955">
        <v>1.5966978999999999</v>
      </c>
      <c r="F10955">
        <f t="shared" si="342"/>
        <v>9.5556451111111107E-2</v>
      </c>
      <c r="G10955">
        <f t="shared" si="343"/>
        <v>1.571982212345679</v>
      </c>
    </row>
    <row r="10956" spans="1:7" x14ac:dyDescent="0.3">
      <c r="A10956">
        <v>109.509996414184</v>
      </c>
      <c r="B10956">
        <v>129.29637</v>
      </c>
      <c r="C10956">
        <v>0.86006139999999998</v>
      </c>
      <c r="D10956">
        <v>-0.38027223999999998</v>
      </c>
      <c r="E10956">
        <v>1.5962514000000001</v>
      </c>
      <c r="F10956">
        <f t="shared" si="342"/>
        <v>9.5562377777777777E-2</v>
      </c>
      <c r="G10956">
        <f t="shared" si="343"/>
        <v>1.5715352987654321</v>
      </c>
    </row>
    <row r="10957" spans="1:7" x14ac:dyDescent="0.3">
      <c r="A10957">
        <v>109.520128250122</v>
      </c>
      <c r="B10957">
        <v>129.28304</v>
      </c>
      <c r="C10957">
        <v>0.86015470000000005</v>
      </c>
      <c r="D10957">
        <v>-0.37050601999999999</v>
      </c>
      <c r="E10957">
        <v>1.5960867000000001</v>
      </c>
      <c r="F10957">
        <f t="shared" si="342"/>
        <v>9.5572744444444455E-2</v>
      </c>
      <c r="G10957">
        <f t="shared" si="343"/>
        <v>1.5713707308641975</v>
      </c>
    </row>
    <row r="10958" spans="1:7" x14ac:dyDescent="0.3">
      <c r="A10958">
        <v>109.530000686645</v>
      </c>
      <c r="B10958">
        <v>129.24683999999999</v>
      </c>
      <c r="C10958">
        <v>0.86024800000000001</v>
      </c>
      <c r="D10958">
        <v>-0.34609046999999998</v>
      </c>
      <c r="E10958">
        <v>1.5956398000000001</v>
      </c>
      <c r="F10958">
        <f t="shared" si="342"/>
        <v>9.5583111111111119E-2</v>
      </c>
      <c r="G10958">
        <f t="shared" si="343"/>
        <v>1.5709238172839506</v>
      </c>
    </row>
    <row r="10959" spans="1:7" x14ac:dyDescent="0.3">
      <c r="A10959">
        <v>109.54012489318799</v>
      </c>
      <c r="B10959">
        <v>129.28684999999999</v>
      </c>
      <c r="C10959">
        <v>0.86034129999999998</v>
      </c>
      <c r="D10959">
        <v>-0.33388269999999998</v>
      </c>
      <c r="E10959">
        <v>1.5961335999999999</v>
      </c>
      <c r="F10959">
        <f t="shared" si="342"/>
        <v>9.5593477777777769E-2</v>
      </c>
      <c r="G10959">
        <f t="shared" si="343"/>
        <v>1.5714177679012344</v>
      </c>
    </row>
    <row r="10960" spans="1:7" x14ac:dyDescent="0.3">
      <c r="A10960">
        <v>109.549997329711</v>
      </c>
      <c r="B10960">
        <v>129.27733000000001</v>
      </c>
      <c r="C10960">
        <v>0.86039465999999998</v>
      </c>
      <c r="D10960">
        <v>-0.34853202</v>
      </c>
      <c r="E10960">
        <v>1.5960162</v>
      </c>
      <c r="F10960">
        <f t="shared" si="342"/>
        <v>9.5599406666666664E-2</v>
      </c>
      <c r="G10960">
        <f t="shared" si="343"/>
        <v>1.5713002370370373</v>
      </c>
    </row>
    <row r="10961" spans="1:7" x14ac:dyDescent="0.3">
      <c r="A10961">
        <v>109.560121536254</v>
      </c>
      <c r="B10961">
        <v>129.26017999999999</v>
      </c>
      <c r="C10961">
        <v>0.86040795000000003</v>
      </c>
      <c r="D10961">
        <v>-0.42177868000000002</v>
      </c>
      <c r="E10961">
        <v>1.5958045000000001</v>
      </c>
      <c r="F10961">
        <f t="shared" si="342"/>
        <v>9.5600883333333331E-2</v>
      </c>
      <c r="G10961">
        <f t="shared" si="343"/>
        <v>1.5710885086419752</v>
      </c>
    </row>
    <row r="10962" spans="1:7" x14ac:dyDescent="0.3">
      <c r="A10962">
        <v>109.570001602172</v>
      </c>
      <c r="B10962">
        <v>129.26208</v>
      </c>
      <c r="C10962">
        <v>0.86048793999999995</v>
      </c>
      <c r="D10962">
        <v>-0.42666179999999998</v>
      </c>
      <c r="E10962">
        <v>1.5958279</v>
      </c>
      <c r="F10962">
        <f t="shared" si="342"/>
        <v>9.5609771111111103E-2</v>
      </c>
      <c r="G10962">
        <f t="shared" si="343"/>
        <v>1.5711119654320989</v>
      </c>
    </row>
    <row r="10963" spans="1:7" x14ac:dyDescent="0.3">
      <c r="A10963">
        <v>109.58000373840299</v>
      </c>
      <c r="B10963">
        <v>129.28684999999999</v>
      </c>
      <c r="C10963">
        <v>0.86086119999999999</v>
      </c>
      <c r="D10963">
        <v>-0.11292193</v>
      </c>
      <c r="E10963">
        <v>1.5961335999999999</v>
      </c>
      <c r="F10963">
        <f t="shared" si="342"/>
        <v>9.565124444444445E-2</v>
      </c>
      <c r="G10963">
        <f t="shared" si="343"/>
        <v>1.5714177679012344</v>
      </c>
    </row>
    <row r="10964" spans="1:7" x14ac:dyDescent="0.3">
      <c r="A10964">
        <v>109.590127944946</v>
      </c>
      <c r="B10964">
        <v>129.47542999999999</v>
      </c>
      <c r="C10964">
        <v>0.86094119999999996</v>
      </c>
      <c r="D10964">
        <v>-0.11658426400000001</v>
      </c>
      <c r="E10964">
        <v>1.5984617000000001</v>
      </c>
      <c r="F10964">
        <f t="shared" si="342"/>
        <v>9.5660133333333328E-2</v>
      </c>
      <c r="G10964">
        <f t="shared" si="343"/>
        <v>1.5737459160493827</v>
      </c>
    </row>
    <row r="10965" spans="1:7" x14ac:dyDescent="0.3">
      <c r="A10965">
        <v>109.600000381469</v>
      </c>
      <c r="B10965">
        <v>129.48876999999999</v>
      </c>
      <c r="C10965">
        <v>0.86083454000000004</v>
      </c>
      <c r="D10965">
        <v>-0.30336322999999998</v>
      </c>
      <c r="E10965">
        <v>1.5986265</v>
      </c>
      <c r="F10965">
        <f t="shared" si="342"/>
        <v>9.5648282222222228E-2</v>
      </c>
      <c r="G10965">
        <f t="shared" si="343"/>
        <v>1.5739106074074074</v>
      </c>
    </row>
    <row r="10966" spans="1:7" x14ac:dyDescent="0.3">
      <c r="A10966">
        <v>109.6100025177</v>
      </c>
      <c r="B10966">
        <v>129.42972</v>
      </c>
      <c r="C10966">
        <v>0.86080783999999999</v>
      </c>
      <c r="D10966">
        <v>-0.41811632999999998</v>
      </c>
      <c r="E10966">
        <v>1.5978973999999999</v>
      </c>
      <c r="F10966">
        <f t="shared" si="342"/>
        <v>9.5645315555555555E-2</v>
      </c>
      <c r="G10966">
        <f t="shared" si="343"/>
        <v>1.5731815950617285</v>
      </c>
    </row>
    <row r="10967" spans="1:7" x14ac:dyDescent="0.3">
      <c r="A10967">
        <v>109.62012672424299</v>
      </c>
      <c r="B10967">
        <v>129.3878</v>
      </c>
      <c r="C10967">
        <v>0.86083454000000004</v>
      </c>
      <c r="D10967">
        <v>-0.47793445000000001</v>
      </c>
      <c r="E10967">
        <v>1.59738</v>
      </c>
      <c r="F10967">
        <f t="shared" si="342"/>
        <v>9.5648282222222228E-2</v>
      </c>
      <c r="G10967">
        <f t="shared" si="343"/>
        <v>1.5726640641975309</v>
      </c>
    </row>
    <row r="10968" spans="1:7" x14ac:dyDescent="0.3">
      <c r="A10968">
        <v>109.630121231079</v>
      </c>
      <c r="B10968">
        <v>129.32303999999999</v>
      </c>
      <c r="C10968">
        <v>0.86107449999999996</v>
      </c>
      <c r="D10968">
        <v>-0.32899958000000001</v>
      </c>
      <c r="E10968">
        <v>1.5965805</v>
      </c>
      <c r="F10968">
        <f t="shared" si="342"/>
        <v>9.5674944444444437E-2</v>
      </c>
      <c r="G10968">
        <f t="shared" si="343"/>
        <v>1.5718645580246913</v>
      </c>
    </row>
    <row r="10969" spans="1:7" x14ac:dyDescent="0.3">
      <c r="A10969">
        <v>109.640001296997</v>
      </c>
      <c r="B10969">
        <v>129.43541999999999</v>
      </c>
      <c r="C10969">
        <v>0.86142105000000002</v>
      </c>
      <c r="D10969">
        <v>-2.7467497E-2</v>
      </c>
      <c r="E10969">
        <v>1.5979680000000001</v>
      </c>
      <c r="F10969">
        <f t="shared" si="342"/>
        <v>9.5713450000000005E-2</v>
      </c>
      <c r="G10969">
        <f t="shared" si="343"/>
        <v>1.5732519654320987</v>
      </c>
    </row>
    <row r="10970" spans="1:7" x14ac:dyDescent="0.3">
      <c r="A10970">
        <v>109.65012550354</v>
      </c>
      <c r="B10970">
        <v>129.52495999999999</v>
      </c>
      <c r="C10970">
        <v>0.86143440000000004</v>
      </c>
      <c r="D10970">
        <v>-0.100714155</v>
      </c>
      <c r="E10970">
        <v>1.5990732999999999</v>
      </c>
      <c r="F10970">
        <f t="shared" si="342"/>
        <v>9.5714933333333335E-2</v>
      </c>
      <c r="G10970">
        <f t="shared" si="343"/>
        <v>1.5743573975308642</v>
      </c>
    </row>
    <row r="10971" spans="1:7" x14ac:dyDescent="0.3">
      <c r="A10971">
        <v>109.65999794006299</v>
      </c>
      <c r="B10971">
        <v>129.53258</v>
      </c>
      <c r="C10971">
        <v>0.86138104999999998</v>
      </c>
      <c r="D10971">
        <v>-0.23011659000000001</v>
      </c>
      <c r="E10971">
        <v>1.5991675000000001</v>
      </c>
      <c r="F10971">
        <f t="shared" si="342"/>
        <v>9.570900555555556E-2</v>
      </c>
      <c r="G10971">
        <f t="shared" si="343"/>
        <v>1.5744514716049383</v>
      </c>
    </row>
    <row r="10972" spans="1:7" x14ac:dyDescent="0.3">
      <c r="A10972">
        <v>109.67000007629299</v>
      </c>
      <c r="B10972">
        <v>129.51732999999999</v>
      </c>
      <c r="C10972">
        <v>0.8613944</v>
      </c>
      <c r="D10972">
        <v>-0.30458403000000001</v>
      </c>
      <c r="E10972">
        <v>1.5989792</v>
      </c>
      <c r="F10972">
        <f t="shared" si="342"/>
        <v>9.5710488888888889E-2</v>
      </c>
      <c r="G10972">
        <f t="shared" si="343"/>
        <v>1.5742631999999999</v>
      </c>
    </row>
    <row r="10973" spans="1:7" x14ac:dyDescent="0.3">
      <c r="A10973">
        <v>109.680124282836</v>
      </c>
      <c r="B10973">
        <v>129.43351999999999</v>
      </c>
      <c r="C10973">
        <v>0.86142105000000002</v>
      </c>
      <c r="D10973">
        <v>-0.34975277999999999</v>
      </c>
      <c r="E10973">
        <v>1.5979445000000001</v>
      </c>
      <c r="F10973">
        <f t="shared" si="342"/>
        <v>9.5713450000000005E-2</v>
      </c>
      <c r="G10973">
        <f t="shared" si="343"/>
        <v>1.5732285086419753</v>
      </c>
    </row>
    <row r="10974" spans="1:7" x14ac:dyDescent="0.3">
      <c r="A10974">
        <v>109.690126419067</v>
      </c>
      <c r="B10974">
        <v>129.40114</v>
      </c>
      <c r="C10974">
        <v>0.86143440000000004</v>
      </c>
      <c r="D10974">
        <v>-0.42422022999999998</v>
      </c>
      <c r="E10974">
        <v>1.5975447</v>
      </c>
      <c r="F10974">
        <f t="shared" si="342"/>
        <v>9.5714933333333335E-2</v>
      </c>
      <c r="G10974">
        <f t="shared" si="343"/>
        <v>1.5728287555555556</v>
      </c>
    </row>
    <row r="10975" spans="1:7" x14ac:dyDescent="0.3">
      <c r="A10975">
        <v>109.69999885559</v>
      </c>
      <c r="B10975">
        <v>129.32495</v>
      </c>
      <c r="C10975">
        <v>0.86150104000000005</v>
      </c>
      <c r="D10975">
        <v>-0.44131112</v>
      </c>
      <c r="E10975">
        <v>1.5966039999999999</v>
      </c>
      <c r="F10975">
        <f t="shared" si="342"/>
        <v>9.5722337777777777E-2</v>
      </c>
      <c r="G10975">
        <f t="shared" si="343"/>
        <v>1.571888138271605</v>
      </c>
    </row>
    <row r="10976" spans="1:7" x14ac:dyDescent="0.3">
      <c r="A10976">
        <v>109.71012306213299</v>
      </c>
      <c r="B10976">
        <v>129.36876000000001</v>
      </c>
      <c r="C10976">
        <v>0.86194090000000001</v>
      </c>
      <c r="D10976">
        <v>-8.606482E-2</v>
      </c>
      <c r="E10976">
        <v>1.597145</v>
      </c>
      <c r="F10976">
        <f t="shared" si="342"/>
        <v>9.5771211111111115E-2</v>
      </c>
      <c r="G10976">
        <f t="shared" si="343"/>
        <v>1.5724290024691361</v>
      </c>
    </row>
    <row r="10977" spans="1:7" x14ac:dyDescent="0.3">
      <c r="A10977">
        <v>109.720003128051</v>
      </c>
      <c r="B10977">
        <v>129.54973000000001</v>
      </c>
      <c r="C10977">
        <v>0.86216753999999995</v>
      </c>
      <c r="D10977">
        <v>8.9727156000000002E-2</v>
      </c>
      <c r="E10977">
        <v>1.5993790999999999</v>
      </c>
      <c r="F10977">
        <f t="shared" si="342"/>
        <v>9.5796393333333327E-2</v>
      </c>
      <c r="G10977">
        <f t="shared" si="343"/>
        <v>1.5746632000000003</v>
      </c>
    </row>
    <row r="10978" spans="1:7" x14ac:dyDescent="0.3">
      <c r="A10978">
        <v>109.730127334594</v>
      </c>
      <c r="B10978">
        <v>129.63733999999999</v>
      </c>
      <c r="C10978">
        <v>0.86210089999999995</v>
      </c>
      <c r="D10978">
        <v>-5.4324604999999998E-2</v>
      </c>
      <c r="E10978">
        <v>1.6004608</v>
      </c>
      <c r="F10978">
        <f t="shared" si="342"/>
        <v>9.5788988888888885E-2</v>
      </c>
      <c r="G10978">
        <f t="shared" si="343"/>
        <v>1.5757448049382716</v>
      </c>
    </row>
    <row r="10979" spans="1:7" x14ac:dyDescent="0.3">
      <c r="A10979">
        <v>109.73999977111799</v>
      </c>
      <c r="B10979">
        <v>129.64877000000001</v>
      </c>
      <c r="C10979">
        <v>0.86210089999999995</v>
      </c>
      <c r="D10979">
        <v>-0.1422206</v>
      </c>
      <c r="E10979">
        <v>1.6006019</v>
      </c>
      <c r="F10979">
        <f t="shared" si="342"/>
        <v>9.5788988888888885E-2</v>
      </c>
      <c r="G10979">
        <f t="shared" si="343"/>
        <v>1.575885916049383</v>
      </c>
    </row>
    <row r="10980" spans="1:7" x14ac:dyDescent="0.3">
      <c r="A10980">
        <v>109.75000190734799</v>
      </c>
      <c r="B10980">
        <v>129.59735000000001</v>
      </c>
      <c r="C10980">
        <v>0.86214089999999999</v>
      </c>
      <c r="D10980">
        <v>-0.18738937</v>
      </c>
      <c r="E10980">
        <v>1.5999669999999999</v>
      </c>
      <c r="F10980">
        <f t="shared" si="342"/>
        <v>9.579343333333333E-2</v>
      </c>
      <c r="G10980">
        <f t="shared" si="343"/>
        <v>1.575251101234568</v>
      </c>
    </row>
    <row r="10981" spans="1:7" x14ac:dyDescent="0.3">
      <c r="A10981">
        <v>109.760126113891</v>
      </c>
      <c r="B10981">
        <v>129.54590999999999</v>
      </c>
      <c r="C10981">
        <v>0.86215419999999998</v>
      </c>
      <c r="D10981">
        <v>-0.2459867</v>
      </c>
      <c r="E10981">
        <v>1.599332</v>
      </c>
      <c r="F10981">
        <f t="shared" si="342"/>
        <v>9.5794911111111103E-2</v>
      </c>
      <c r="G10981">
        <f t="shared" si="343"/>
        <v>1.5746160395061728</v>
      </c>
    </row>
    <row r="10982" spans="1:7" x14ac:dyDescent="0.3">
      <c r="A10982">
        <v>109.769998550415</v>
      </c>
      <c r="B10982">
        <v>129.50781000000001</v>
      </c>
      <c r="C10982">
        <v>0.86219420000000002</v>
      </c>
      <c r="D10982">
        <v>-0.29115545999999998</v>
      </c>
      <c r="E10982">
        <v>1.5988617000000001</v>
      </c>
      <c r="F10982">
        <f t="shared" si="342"/>
        <v>9.5799355555555563E-2</v>
      </c>
      <c r="G10982">
        <f t="shared" si="343"/>
        <v>1.5741456691358027</v>
      </c>
    </row>
    <row r="10983" spans="1:7" x14ac:dyDescent="0.3">
      <c r="A10983">
        <v>109.780000686645</v>
      </c>
      <c r="B10983">
        <v>129.45258000000001</v>
      </c>
      <c r="C10983">
        <v>0.86226080000000005</v>
      </c>
      <c r="D10983">
        <v>-0.30580479999999999</v>
      </c>
      <c r="E10983">
        <v>1.5981797</v>
      </c>
      <c r="F10983">
        <f t="shared" si="342"/>
        <v>9.5806755555555567E-2</v>
      </c>
      <c r="G10983">
        <f t="shared" si="343"/>
        <v>1.5734638172839508</v>
      </c>
    </row>
    <row r="10984" spans="1:7" x14ac:dyDescent="0.3">
      <c r="A10984">
        <v>109.790002822875</v>
      </c>
      <c r="B10984">
        <v>129.46019000000001</v>
      </c>
      <c r="C10984">
        <v>0.86236749999999995</v>
      </c>
      <c r="D10984">
        <v>-0.26673989999999997</v>
      </c>
      <c r="E10984">
        <v>1.5982738000000001</v>
      </c>
      <c r="F10984">
        <f t="shared" si="342"/>
        <v>9.5818611111111104E-2</v>
      </c>
      <c r="G10984">
        <f t="shared" si="343"/>
        <v>1.5735577679012347</v>
      </c>
    </row>
    <row r="10985" spans="1:7" x14ac:dyDescent="0.3">
      <c r="A10985">
        <v>109.799997329711</v>
      </c>
      <c r="B10985">
        <v>129.45447999999999</v>
      </c>
      <c r="C10985">
        <v>0.86246084999999995</v>
      </c>
      <c r="D10985">
        <v>-0.25453213000000002</v>
      </c>
      <c r="E10985">
        <v>1.5982031999999999</v>
      </c>
      <c r="F10985">
        <f t="shared" si="342"/>
        <v>9.5828983333333326E-2</v>
      </c>
      <c r="G10985">
        <f t="shared" si="343"/>
        <v>1.573487274074074</v>
      </c>
    </row>
    <row r="10986" spans="1:7" x14ac:dyDescent="0.3">
      <c r="A10986">
        <v>109.809999465942</v>
      </c>
      <c r="B10986">
        <v>129.45258000000001</v>
      </c>
      <c r="C10986">
        <v>0.86251414000000004</v>
      </c>
      <c r="D10986">
        <v>-0.28505158000000003</v>
      </c>
      <c r="E10986">
        <v>1.5981797</v>
      </c>
      <c r="F10986">
        <f t="shared" si="342"/>
        <v>9.5834904444444452E-2</v>
      </c>
      <c r="G10986">
        <f t="shared" si="343"/>
        <v>1.5734638172839508</v>
      </c>
    </row>
    <row r="10987" spans="1:7" x14ac:dyDescent="0.3">
      <c r="A10987">
        <v>109.820001602172</v>
      </c>
      <c r="B10987">
        <v>129.46970999999999</v>
      </c>
      <c r="C10987">
        <v>0.8625275</v>
      </c>
      <c r="D10987">
        <v>-0.34364889999999998</v>
      </c>
      <c r="E10987">
        <v>1.5983913000000001</v>
      </c>
      <c r="F10987">
        <f t="shared" si="342"/>
        <v>9.5836388888888888E-2</v>
      </c>
      <c r="G10987">
        <f t="shared" si="343"/>
        <v>1.5736752987654321</v>
      </c>
    </row>
    <row r="10988" spans="1:7" x14ac:dyDescent="0.3">
      <c r="A10988">
        <v>109.830125808715</v>
      </c>
      <c r="B10988">
        <v>129.40305000000001</v>
      </c>
      <c r="C10988">
        <v>0.8625408</v>
      </c>
      <c r="D10988">
        <v>-0.41811632999999998</v>
      </c>
      <c r="E10988">
        <v>1.5975683000000001</v>
      </c>
      <c r="F10988">
        <f t="shared" si="342"/>
        <v>9.583786666666666E-2</v>
      </c>
      <c r="G10988">
        <f t="shared" si="343"/>
        <v>1.5728523358024693</v>
      </c>
    </row>
    <row r="10989" spans="1:7" x14ac:dyDescent="0.3">
      <c r="A10989">
        <v>109.840127944946</v>
      </c>
      <c r="B10989">
        <v>129.39161999999999</v>
      </c>
      <c r="C10989">
        <v>0.86258080000000004</v>
      </c>
      <c r="D10989">
        <v>-0.45107733999999999</v>
      </c>
      <c r="E10989">
        <v>1.5974269999999999</v>
      </c>
      <c r="F10989">
        <f t="shared" si="342"/>
        <v>9.584231111111112E-2</v>
      </c>
      <c r="G10989">
        <f t="shared" si="343"/>
        <v>1.5727112246913579</v>
      </c>
    </row>
    <row r="10990" spans="1:7" x14ac:dyDescent="0.3">
      <c r="A10990">
        <v>109.850000381469</v>
      </c>
      <c r="B10990">
        <v>129.36115000000001</v>
      </c>
      <c r="C10990">
        <v>0.86279410000000001</v>
      </c>
      <c r="D10990">
        <v>-0.31679180000000001</v>
      </c>
      <c r="E10990">
        <v>1.5970508999999999</v>
      </c>
      <c r="F10990">
        <f t="shared" si="342"/>
        <v>9.5866011111111107E-2</v>
      </c>
      <c r="G10990">
        <f t="shared" si="343"/>
        <v>1.572335051851852</v>
      </c>
    </row>
    <row r="10991" spans="1:7" x14ac:dyDescent="0.3">
      <c r="A10991">
        <v>109.860124588012</v>
      </c>
      <c r="B10991">
        <v>129.48686000000001</v>
      </c>
      <c r="C10991">
        <v>0.86315399999999998</v>
      </c>
      <c r="D10991">
        <v>-3.1129830000000001E-2</v>
      </c>
      <c r="E10991">
        <v>1.5986028999999999</v>
      </c>
      <c r="F10991">
        <f t="shared" si="342"/>
        <v>9.5905999999999991E-2</v>
      </c>
      <c r="G10991">
        <f t="shared" si="343"/>
        <v>1.5738870271604939</v>
      </c>
    </row>
    <row r="10992" spans="1:7" x14ac:dyDescent="0.3">
      <c r="A10992">
        <v>109.87012672424299</v>
      </c>
      <c r="B10992">
        <v>129.64687000000001</v>
      </c>
      <c r="C10992">
        <v>0.86315399999999998</v>
      </c>
      <c r="D10992">
        <v>-0.10437649</v>
      </c>
      <c r="E10992">
        <v>1.6005783</v>
      </c>
      <c r="F10992">
        <f t="shared" si="342"/>
        <v>9.5905999999999991E-2</v>
      </c>
      <c r="G10992">
        <f t="shared" si="343"/>
        <v>1.5758624592592594</v>
      </c>
    </row>
    <row r="10993" spans="1:7" x14ac:dyDescent="0.3">
      <c r="A10993">
        <v>109.879999160766</v>
      </c>
      <c r="B10993">
        <v>129.63353000000001</v>
      </c>
      <c r="C10993">
        <v>0.8630873</v>
      </c>
      <c r="D10993">
        <v>-0.26429835000000002</v>
      </c>
      <c r="E10993">
        <v>1.6004137000000001</v>
      </c>
      <c r="F10993">
        <f t="shared" si="342"/>
        <v>9.5898588888888886E-2</v>
      </c>
      <c r="G10993">
        <f t="shared" si="343"/>
        <v>1.5756977679012347</v>
      </c>
    </row>
    <row r="10994" spans="1:7" x14ac:dyDescent="0.3">
      <c r="A10994">
        <v>109.890123367309</v>
      </c>
      <c r="B10994">
        <v>129.60306</v>
      </c>
      <c r="C10994">
        <v>0.86311400000000005</v>
      </c>
      <c r="D10994">
        <v>-0.32289568000000002</v>
      </c>
      <c r="E10994">
        <v>1.6000376000000001</v>
      </c>
      <c r="F10994">
        <f t="shared" si="342"/>
        <v>9.5901555555555559E-2</v>
      </c>
      <c r="G10994">
        <f t="shared" si="343"/>
        <v>1.5753215950617285</v>
      </c>
    </row>
    <row r="10995" spans="1:7" x14ac:dyDescent="0.3">
      <c r="A10995">
        <v>109.90012550354</v>
      </c>
      <c r="B10995">
        <v>129.54019</v>
      </c>
      <c r="C10995">
        <v>0.86314064000000001</v>
      </c>
      <c r="D10995">
        <v>-0.36928523000000002</v>
      </c>
      <c r="E10995">
        <v>1.5992614000000001</v>
      </c>
      <c r="F10995">
        <f t="shared" si="342"/>
        <v>9.5904515555555556E-2</v>
      </c>
      <c r="G10995">
        <f t="shared" si="343"/>
        <v>1.5745454222222222</v>
      </c>
    </row>
    <row r="10996" spans="1:7" x14ac:dyDescent="0.3">
      <c r="A10996">
        <v>109.91012763977</v>
      </c>
      <c r="B10996">
        <v>129.47925000000001</v>
      </c>
      <c r="C10996">
        <v>0.86315399999999998</v>
      </c>
      <c r="D10996">
        <v>-0.44375268000000001</v>
      </c>
      <c r="E10996">
        <v>1.598509</v>
      </c>
      <c r="F10996">
        <f t="shared" si="342"/>
        <v>9.5905999999999991E-2</v>
      </c>
      <c r="G10996">
        <f t="shared" si="343"/>
        <v>1.57379307654321</v>
      </c>
    </row>
    <row r="10997" spans="1:7" x14ac:dyDescent="0.3">
      <c r="A10997">
        <v>109.920122146606</v>
      </c>
      <c r="B10997">
        <v>129.45447999999999</v>
      </c>
      <c r="C10997">
        <v>0.86330059999999997</v>
      </c>
      <c r="D10997">
        <v>-0.37783067999999997</v>
      </c>
      <c r="E10997">
        <v>1.5982031999999999</v>
      </c>
      <c r="F10997">
        <f t="shared" si="342"/>
        <v>9.5922288888888887E-2</v>
      </c>
      <c r="G10997">
        <f t="shared" si="343"/>
        <v>1.573487274074074</v>
      </c>
    </row>
    <row r="10998" spans="1:7" x14ac:dyDescent="0.3">
      <c r="A10998">
        <v>109.930002212524</v>
      </c>
      <c r="B10998">
        <v>129.48876999999999</v>
      </c>
      <c r="C10998">
        <v>0.86372720000000003</v>
      </c>
      <c r="D10998">
        <v>-1.037661E-2</v>
      </c>
      <c r="E10998">
        <v>1.5986265</v>
      </c>
      <c r="F10998">
        <f t="shared" si="342"/>
        <v>9.596968888888889E-2</v>
      </c>
      <c r="G10998">
        <f t="shared" si="343"/>
        <v>1.5739106074074074</v>
      </c>
    </row>
    <row r="10999" spans="1:7" x14ac:dyDescent="0.3">
      <c r="A10999">
        <v>109.93999671936</v>
      </c>
      <c r="B10999">
        <v>129.69067000000001</v>
      </c>
      <c r="C10999">
        <v>0.86387384</v>
      </c>
      <c r="D10999">
        <v>5.4324604999999998E-2</v>
      </c>
      <c r="E10999">
        <v>1.6011192999999999</v>
      </c>
      <c r="F10999">
        <f t="shared" si="342"/>
        <v>9.5985982222222224E-2</v>
      </c>
      <c r="G10999">
        <f t="shared" si="343"/>
        <v>1.5764032000000001</v>
      </c>
    </row>
    <row r="11000" spans="1:7" x14ac:dyDescent="0.3">
      <c r="A11000">
        <v>109.950128555297</v>
      </c>
      <c r="B11000">
        <v>129.76306</v>
      </c>
      <c r="C11000">
        <v>0.8638072</v>
      </c>
      <c r="D11000">
        <v>-9.0947929999999996E-2</v>
      </c>
      <c r="E11000">
        <v>1.6020129000000001</v>
      </c>
      <c r="F11000">
        <f t="shared" si="342"/>
        <v>9.5978577777777782E-2</v>
      </c>
      <c r="G11000">
        <f t="shared" si="343"/>
        <v>1.5772969037037037</v>
      </c>
    </row>
    <row r="11001" spans="1:7" x14ac:dyDescent="0.3">
      <c r="A11001">
        <v>109.960000991821</v>
      </c>
      <c r="B11001">
        <v>129.71162000000001</v>
      </c>
      <c r="C11001">
        <v>0.86383383999999996</v>
      </c>
      <c r="D11001">
        <v>-0.15076603999999999</v>
      </c>
      <c r="E11001">
        <v>1.6013778000000001</v>
      </c>
      <c r="F11001">
        <f t="shared" si="342"/>
        <v>9.5981537777777778E-2</v>
      </c>
      <c r="G11001">
        <f t="shared" si="343"/>
        <v>1.5766618419753089</v>
      </c>
    </row>
    <row r="11002" spans="1:7" x14ac:dyDescent="0.3">
      <c r="A11002">
        <v>109.970125198364</v>
      </c>
      <c r="B11002">
        <v>129.7002</v>
      </c>
      <c r="C11002">
        <v>0.86386050000000003</v>
      </c>
      <c r="D11002">
        <v>-0.20936336999999999</v>
      </c>
      <c r="E11002">
        <v>1.6012367999999999</v>
      </c>
      <c r="F11002">
        <f t="shared" si="342"/>
        <v>9.59845E-2</v>
      </c>
      <c r="G11002">
        <f t="shared" si="343"/>
        <v>1.5765208543209877</v>
      </c>
    </row>
    <row r="11003" spans="1:7" x14ac:dyDescent="0.3">
      <c r="A11003">
        <v>109.979997634887</v>
      </c>
      <c r="B11003">
        <v>129.61637999999999</v>
      </c>
      <c r="C11003">
        <v>0.86388712999999995</v>
      </c>
      <c r="D11003">
        <v>-0.25331136999999998</v>
      </c>
      <c r="E11003">
        <v>1.6002019999999999</v>
      </c>
      <c r="F11003">
        <f t="shared" si="342"/>
        <v>9.5987458888888877E-2</v>
      </c>
      <c r="G11003">
        <f t="shared" si="343"/>
        <v>1.5754860395061727</v>
      </c>
    </row>
    <row r="11004" spans="1:7" x14ac:dyDescent="0.3">
      <c r="A11004">
        <v>109.98999977111799</v>
      </c>
      <c r="B11004">
        <v>129.60686000000001</v>
      </c>
      <c r="C11004">
        <v>0.8639405</v>
      </c>
      <c r="D11004">
        <v>-0.28261003000000001</v>
      </c>
      <c r="E11004">
        <v>1.6000844999999999</v>
      </c>
      <c r="F11004">
        <f t="shared" si="342"/>
        <v>9.5993388888888892E-2</v>
      </c>
      <c r="G11004">
        <f t="shared" si="343"/>
        <v>1.5753685086419755</v>
      </c>
    </row>
    <row r="11005" spans="1:7" x14ac:dyDescent="0.3">
      <c r="A11005">
        <v>110.00000190734799</v>
      </c>
      <c r="B11005">
        <v>129.57447999999999</v>
      </c>
      <c r="C11005">
        <v>0.86402047000000004</v>
      </c>
      <c r="D11005">
        <v>-0.27040225000000001</v>
      </c>
      <c r="E11005">
        <v>1.5996847000000001</v>
      </c>
      <c r="F11005">
        <f t="shared" si="342"/>
        <v>9.6002274444444452E-2</v>
      </c>
      <c r="G11005">
        <f t="shared" si="343"/>
        <v>1.5749687555555556</v>
      </c>
    </row>
    <row r="11006" spans="1:7" x14ac:dyDescent="0.3">
      <c r="A11006">
        <v>110.009996414184</v>
      </c>
      <c r="B11006">
        <v>129.54590999999999</v>
      </c>
      <c r="C11006">
        <v>0.86411375000000001</v>
      </c>
      <c r="D11006">
        <v>-0.26063603000000002</v>
      </c>
      <c r="E11006">
        <v>1.599332</v>
      </c>
      <c r="F11006">
        <f t="shared" si="342"/>
        <v>9.601263888888889E-2</v>
      </c>
      <c r="G11006">
        <f t="shared" si="343"/>
        <v>1.5746160395061728</v>
      </c>
    </row>
    <row r="11007" spans="1:7" x14ac:dyDescent="0.3">
      <c r="A11007">
        <v>110.020128250122</v>
      </c>
      <c r="B11007">
        <v>129.57830000000001</v>
      </c>
      <c r="C11007">
        <v>0.86419374000000004</v>
      </c>
      <c r="D11007">
        <v>-0.2618568</v>
      </c>
      <c r="E11007">
        <v>1.5997318</v>
      </c>
      <c r="F11007">
        <f t="shared" si="342"/>
        <v>9.6021526666666676E-2</v>
      </c>
      <c r="G11007">
        <f t="shared" si="343"/>
        <v>1.5750159160493828</v>
      </c>
    </row>
    <row r="11008" spans="1:7" x14ac:dyDescent="0.3">
      <c r="A11008">
        <v>110.030000686645</v>
      </c>
      <c r="B11008">
        <v>129.56116</v>
      </c>
      <c r="C11008">
        <v>0.86424699999999999</v>
      </c>
      <c r="D11008">
        <v>-0.27772691999999999</v>
      </c>
      <c r="E11008">
        <v>1.5995201999999999</v>
      </c>
      <c r="F11008">
        <f t="shared" si="342"/>
        <v>9.6027444444444443E-2</v>
      </c>
      <c r="G11008">
        <f t="shared" si="343"/>
        <v>1.5748043111111112</v>
      </c>
    </row>
    <row r="11009" spans="1:7" x14ac:dyDescent="0.3">
      <c r="A11009">
        <v>110.04012489318799</v>
      </c>
      <c r="B11009">
        <v>129.56876</v>
      </c>
      <c r="C11009">
        <v>0.86426040000000004</v>
      </c>
      <c r="D11009">
        <v>-0.35219433999999999</v>
      </c>
      <c r="E11009">
        <v>1.5996140000000001</v>
      </c>
      <c r="F11009">
        <f t="shared" si="342"/>
        <v>9.6028933333333344E-2</v>
      </c>
      <c r="G11009">
        <f t="shared" si="343"/>
        <v>1.574898138271605</v>
      </c>
    </row>
    <row r="11010" spans="1:7" x14ac:dyDescent="0.3">
      <c r="A11010">
        <v>110.05012702941799</v>
      </c>
      <c r="B11010">
        <v>129.51353</v>
      </c>
      <c r="C11010">
        <v>0.86428700000000003</v>
      </c>
      <c r="D11010">
        <v>-0.41201246000000002</v>
      </c>
      <c r="E11010">
        <v>1.5989323</v>
      </c>
      <c r="F11010">
        <f t="shared" si="342"/>
        <v>9.6031888888888889E-2</v>
      </c>
      <c r="G11010">
        <f t="shared" si="343"/>
        <v>1.5742162864197533</v>
      </c>
    </row>
    <row r="11011" spans="1:7" x14ac:dyDescent="0.3">
      <c r="A11011">
        <v>110.059999465942</v>
      </c>
      <c r="B11011">
        <v>129.46970999999999</v>
      </c>
      <c r="C11011">
        <v>0.86431369999999996</v>
      </c>
      <c r="D11011">
        <v>-0.45718122</v>
      </c>
      <c r="E11011">
        <v>1.5983913000000001</v>
      </c>
      <c r="F11011">
        <f t="shared" si="342"/>
        <v>9.6034855555555548E-2</v>
      </c>
      <c r="G11011">
        <f t="shared" si="343"/>
        <v>1.5736752987654321</v>
      </c>
    </row>
    <row r="11012" spans="1:7" x14ac:dyDescent="0.3">
      <c r="A11012">
        <v>110.070123672485</v>
      </c>
      <c r="B11012">
        <v>129.48876999999999</v>
      </c>
      <c r="C11012">
        <v>0.86455362999999996</v>
      </c>
      <c r="D11012">
        <v>-0.293597</v>
      </c>
      <c r="E11012">
        <v>1.5986265</v>
      </c>
      <c r="F11012">
        <f t="shared" si="342"/>
        <v>9.606151444444444E-2</v>
      </c>
      <c r="G11012">
        <f t="shared" si="343"/>
        <v>1.5739106074074074</v>
      </c>
    </row>
    <row r="11013" spans="1:7" x14ac:dyDescent="0.3">
      <c r="A11013">
        <v>110.080125808715</v>
      </c>
      <c r="B11013">
        <v>129.56876</v>
      </c>
      <c r="C11013">
        <v>0.86488693999999999</v>
      </c>
      <c r="D11013">
        <v>-3.4792162000000001E-2</v>
      </c>
      <c r="E11013">
        <v>1.5996140000000001</v>
      </c>
      <c r="F11013">
        <f t="shared" si="342"/>
        <v>9.6098548888888885E-2</v>
      </c>
      <c r="G11013">
        <f t="shared" si="343"/>
        <v>1.574898138271605</v>
      </c>
    </row>
    <row r="11014" spans="1:7" x14ac:dyDescent="0.3">
      <c r="A11014">
        <v>110.089998245239</v>
      </c>
      <c r="B11014">
        <v>129.7002</v>
      </c>
      <c r="C11014">
        <v>0.86484689999999997</v>
      </c>
      <c r="D11014">
        <v>-0.14954527000000001</v>
      </c>
      <c r="E11014">
        <v>1.6012367999999999</v>
      </c>
      <c r="F11014">
        <f t="shared" ref="F11014:F11077" si="344">C11014/9</f>
        <v>9.6094100000000002E-2</v>
      </c>
      <c r="G11014">
        <f t="shared" ref="G11014:G11077" si="345">(B11014-$B$5)/81</f>
        <v>1.5765208543209877</v>
      </c>
    </row>
    <row r="11015" spans="1:7" x14ac:dyDescent="0.3">
      <c r="A11015">
        <v>110.100122451782</v>
      </c>
      <c r="B11015">
        <v>129.68496999999999</v>
      </c>
      <c r="C11015">
        <v>0.86478025000000003</v>
      </c>
      <c r="D11015">
        <v>-0.30702558000000002</v>
      </c>
      <c r="E11015">
        <v>1.6010487</v>
      </c>
      <c r="F11015">
        <f t="shared" si="344"/>
        <v>9.6086694444444454E-2</v>
      </c>
      <c r="G11015">
        <f t="shared" si="345"/>
        <v>1.5763328296296297</v>
      </c>
    </row>
    <row r="11016" spans="1:7" x14ac:dyDescent="0.3">
      <c r="A11016">
        <v>110.110124588012</v>
      </c>
      <c r="B11016">
        <v>129.64114000000001</v>
      </c>
      <c r="C11016">
        <v>0.86480690000000005</v>
      </c>
      <c r="D11016">
        <v>-0.35219433999999999</v>
      </c>
      <c r="E11016">
        <v>1.6005079</v>
      </c>
      <c r="F11016">
        <f t="shared" si="344"/>
        <v>9.6089655555555556E-2</v>
      </c>
      <c r="G11016">
        <f t="shared" si="345"/>
        <v>1.5757917185185186</v>
      </c>
    </row>
    <row r="11017" spans="1:7" x14ac:dyDescent="0.3">
      <c r="A11017">
        <v>110.119997024536</v>
      </c>
      <c r="B11017">
        <v>129.61258000000001</v>
      </c>
      <c r="C11017">
        <v>0.86480690000000005</v>
      </c>
      <c r="D11017">
        <v>-0.44009032999999997</v>
      </c>
      <c r="E11017">
        <v>1.6001551000000001</v>
      </c>
      <c r="F11017">
        <f t="shared" si="344"/>
        <v>9.6089655555555556E-2</v>
      </c>
      <c r="G11017">
        <f t="shared" si="345"/>
        <v>1.5754391259259262</v>
      </c>
    </row>
    <row r="11018" spans="1:7" x14ac:dyDescent="0.3">
      <c r="A11018">
        <v>110.129999160766</v>
      </c>
      <c r="B11018">
        <v>129.50781000000001</v>
      </c>
      <c r="C11018">
        <v>0.86492692999999998</v>
      </c>
      <c r="D11018">
        <v>-0.40224623999999998</v>
      </c>
      <c r="E11018">
        <v>1.5988617000000001</v>
      </c>
      <c r="F11018">
        <f t="shared" si="344"/>
        <v>9.6102992222222225E-2</v>
      </c>
      <c r="G11018">
        <f t="shared" si="345"/>
        <v>1.5741456691358027</v>
      </c>
    </row>
    <row r="11019" spans="1:7" x14ac:dyDescent="0.3">
      <c r="A11019">
        <v>110.140123367309</v>
      </c>
      <c r="B11019">
        <v>129.57639</v>
      </c>
      <c r="C11019">
        <v>0.86538009999999999</v>
      </c>
      <c r="D11019">
        <v>-2.014283E-2</v>
      </c>
      <c r="E11019">
        <v>1.5997082</v>
      </c>
      <c r="F11019">
        <f t="shared" si="344"/>
        <v>9.6153344444444441E-2</v>
      </c>
      <c r="G11019">
        <f t="shared" si="345"/>
        <v>1.5749923358024693</v>
      </c>
    </row>
    <row r="11020" spans="1:7" x14ac:dyDescent="0.3">
      <c r="A11020">
        <v>110.150003433227</v>
      </c>
      <c r="B11020">
        <v>129.73447999999999</v>
      </c>
      <c r="C11020">
        <v>0.86548674000000003</v>
      </c>
      <c r="D11020">
        <v>1.6480498E-2</v>
      </c>
      <c r="E11020">
        <v>1.6016600999999999</v>
      </c>
      <c r="F11020">
        <f t="shared" si="344"/>
        <v>9.6165193333333343E-2</v>
      </c>
      <c r="G11020">
        <f t="shared" si="345"/>
        <v>1.5769440641975307</v>
      </c>
    </row>
    <row r="11021" spans="1:7" x14ac:dyDescent="0.3">
      <c r="A11021">
        <v>110.16012763977</v>
      </c>
      <c r="B11021">
        <v>129.78783000000001</v>
      </c>
      <c r="C11021">
        <v>0.86543345000000005</v>
      </c>
      <c r="D11021">
        <v>-0.11170115</v>
      </c>
      <c r="E11021">
        <v>1.6023185</v>
      </c>
      <c r="F11021">
        <f t="shared" si="344"/>
        <v>9.6159272222222231E-2</v>
      </c>
      <c r="G11021">
        <f t="shared" si="345"/>
        <v>1.5776027061728397</v>
      </c>
    </row>
    <row r="11022" spans="1:7" x14ac:dyDescent="0.3">
      <c r="A11022">
        <v>110.17000007629299</v>
      </c>
      <c r="B11022">
        <v>129.79164</v>
      </c>
      <c r="C11022">
        <v>0.86544675000000004</v>
      </c>
      <c r="D11022">
        <v>-0.18616859999999999</v>
      </c>
      <c r="E11022">
        <v>1.6023657</v>
      </c>
      <c r="F11022">
        <f t="shared" si="344"/>
        <v>9.6160750000000003E-2</v>
      </c>
      <c r="G11022">
        <f t="shared" si="345"/>
        <v>1.5776497432098766</v>
      </c>
    </row>
    <row r="11023" spans="1:7" x14ac:dyDescent="0.3">
      <c r="A11023">
        <v>110.180002212524</v>
      </c>
      <c r="B11023">
        <v>129.72496000000001</v>
      </c>
      <c r="C11023">
        <v>0.86547344999999998</v>
      </c>
      <c r="D11023">
        <v>-0.24476592</v>
      </c>
      <c r="E11023">
        <v>1.6015425999999999</v>
      </c>
      <c r="F11023">
        <f t="shared" si="344"/>
        <v>9.6163716666666663E-2</v>
      </c>
      <c r="G11023">
        <f t="shared" si="345"/>
        <v>1.5768265333333336</v>
      </c>
    </row>
    <row r="11024" spans="1:7" x14ac:dyDescent="0.3">
      <c r="A11024">
        <v>110.190126419067</v>
      </c>
      <c r="B11024">
        <v>129.68877000000001</v>
      </c>
      <c r="C11024">
        <v>0.86550009999999999</v>
      </c>
      <c r="D11024">
        <v>-0.28993469999999999</v>
      </c>
      <c r="E11024">
        <v>1.6010958</v>
      </c>
      <c r="F11024">
        <f t="shared" si="344"/>
        <v>9.6166677777777779E-2</v>
      </c>
      <c r="G11024">
        <f t="shared" si="345"/>
        <v>1.5763797432098767</v>
      </c>
    </row>
    <row r="11025" spans="1:7" x14ac:dyDescent="0.3">
      <c r="A11025">
        <v>110.200128555297</v>
      </c>
      <c r="B11025">
        <v>129.62970999999999</v>
      </c>
      <c r="C11025">
        <v>0.86556672999999995</v>
      </c>
      <c r="D11025">
        <v>-0.32289568000000002</v>
      </c>
      <c r="E11025">
        <v>1.6003666999999999</v>
      </c>
      <c r="F11025">
        <f t="shared" si="344"/>
        <v>9.6174081111111101E-2</v>
      </c>
      <c r="G11025">
        <f t="shared" si="345"/>
        <v>1.5756506074074073</v>
      </c>
    </row>
    <row r="11026" spans="1:7" x14ac:dyDescent="0.3">
      <c r="A11026">
        <v>110.21012306213299</v>
      </c>
      <c r="B11026">
        <v>129.60495</v>
      </c>
      <c r="C11026">
        <v>0.86568670000000003</v>
      </c>
      <c r="D11026">
        <v>-0.28261003000000001</v>
      </c>
      <c r="E11026">
        <v>1.6000608999999999</v>
      </c>
      <c r="F11026">
        <f t="shared" si="344"/>
        <v>9.6187411111111121E-2</v>
      </c>
      <c r="G11026">
        <f t="shared" si="345"/>
        <v>1.5753449283950618</v>
      </c>
    </row>
    <row r="11027" spans="1:7" x14ac:dyDescent="0.3">
      <c r="A11027">
        <v>110.220003128051</v>
      </c>
      <c r="B11027">
        <v>129.67543000000001</v>
      </c>
      <c r="C11027">
        <v>0.86583334000000001</v>
      </c>
      <c r="D11027">
        <v>-0.18861015</v>
      </c>
      <c r="E11027">
        <v>1.6009310000000001</v>
      </c>
      <c r="F11027">
        <f t="shared" si="344"/>
        <v>9.6203704444444441E-2</v>
      </c>
      <c r="G11027">
        <f t="shared" si="345"/>
        <v>1.5762150518518521</v>
      </c>
    </row>
    <row r="11028" spans="1:7" x14ac:dyDescent="0.3">
      <c r="A11028">
        <v>110.230127334594</v>
      </c>
      <c r="B11028">
        <v>129.7021</v>
      </c>
      <c r="C11028">
        <v>0.86596660000000003</v>
      </c>
      <c r="D11028">
        <v>-0.13489593999999999</v>
      </c>
      <c r="E11028">
        <v>1.6012603999999999</v>
      </c>
      <c r="F11028">
        <f t="shared" si="344"/>
        <v>9.6218511111111113E-2</v>
      </c>
      <c r="G11028">
        <f t="shared" si="345"/>
        <v>1.5765443111111113</v>
      </c>
    </row>
    <row r="11029" spans="1:7" x14ac:dyDescent="0.3">
      <c r="A11029">
        <v>110.24012184143</v>
      </c>
      <c r="B11029">
        <v>129.77068</v>
      </c>
      <c r="C11029">
        <v>0.86601996000000003</v>
      </c>
      <c r="D11029">
        <v>-0.15076603999999999</v>
      </c>
      <c r="E11029">
        <v>1.6021068999999999</v>
      </c>
      <c r="F11029">
        <f t="shared" si="344"/>
        <v>9.6224440000000008E-2</v>
      </c>
      <c r="G11029">
        <f t="shared" si="345"/>
        <v>1.5773909777777779</v>
      </c>
    </row>
    <row r="11030" spans="1:7" x14ac:dyDescent="0.3">
      <c r="A11030">
        <v>110.25000190734799</v>
      </c>
      <c r="B11030">
        <v>129.75735</v>
      </c>
      <c r="C11030">
        <v>0.86603326000000003</v>
      </c>
      <c r="D11030">
        <v>-0.22401270000000001</v>
      </c>
      <c r="E11030">
        <v>1.6019424</v>
      </c>
      <c r="F11030">
        <f t="shared" si="344"/>
        <v>9.6225917777777781E-2</v>
      </c>
      <c r="G11030">
        <f t="shared" si="345"/>
        <v>1.5772264098765434</v>
      </c>
    </row>
    <row r="11031" spans="1:7" x14ac:dyDescent="0.3">
      <c r="A11031">
        <v>110.259996414184</v>
      </c>
      <c r="B11031">
        <v>129.72305</v>
      </c>
      <c r="C11031">
        <v>0.86605995999999996</v>
      </c>
      <c r="D11031">
        <v>-0.28383079999999999</v>
      </c>
      <c r="E11031">
        <v>1.6015189999999999</v>
      </c>
      <c r="F11031">
        <f t="shared" si="344"/>
        <v>9.622888444444444E-2</v>
      </c>
      <c r="G11031">
        <f t="shared" si="345"/>
        <v>1.5768029530864198</v>
      </c>
    </row>
    <row r="11032" spans="1:7" x14ac:dyDescent="0.3">
      <c r="A11032">
        <v>110.269998550415</v>
      </c>
      <c r="B11032">
        <v>129.72496000000001</v>
      </c>
      <c r="C11032">
        <v>0.86612659999999997</v>
      </c>
      <c r="D11032">
        <v>-0.28627235000000001</v>
      </c>
      <c r="E11032">
        <v>1.6015425999999999</v>
      </c>
      <c r="F11032">
        <f t="shared" si="344"/>
        <v>9.6236288888888882E-2</v>
      </c>
      <c r="G11032">
        <f t="shared" si="345"/>
        <v>1.5768265333333336</v>
      </c>
    </row>
    <row r="11033" spans="1:7" x14ac:dyDescent="0.3">
      <c r="A11033">
        <v>110.280000686645</v>
      </c>
      <c r="B11033">
        <v>129.67923999999999</v>
      </c>
      <c r="C11033">
        <v>0.86620660000000005</v>
      </c>
      <c r="D11033">
        <v>-0.28993469999999999</v>
      </c>
      <c r="E11033">
        <v>1.6009781000000001</v>
      </c>
      <c r="F11033">
        <f t="shared" si="344"/>
        <v>9.6245177777777788E-2</v>
      </c>
      <c r="G11033">
        <f t="shared" si="345"/>
        <v>1.576262088888889</v>
      </c>
    </row>
    <row r="11034" spans="1:7" x14ac:dyDescent="0.3">
      <c r="A11034">
        <v>110.29012489318799</v>
      </c>
      <c r="B11034">
        <v>129.68496999999999</v>
      </c>
      <c r="C11034">
        <v>0.86629990000000001</v>
      </c>
      <c r="D11034">
        <v>-0.29237625</v>
      </c>
      <c r="E11034">
        <v>1.6010487</v>
      </c>
      <c r="F11034">
        <f t="shared" si="344"/>
        <v>9.6255544444444452E-2</v>
      </c>
      <c r="G11034">
        <f t="shared" si="345"/>
        <v>1.5763328296296297</v>
      </c>
    </row>
    <row r="11035" spans="1:7" x14ac:dyDescent="0.3">
      <c r="A11035">
        <v>110.30012702941799</v>
      </c>
      <c r="B11035">
        <v>129.67923999999999</v>
      </c>
      <c r="C11035">
        <v>0.86635320000000005</v>
      </c>
      <c r="D11035">
        <v>-0.293597</v>
      </c>
      <c r="E11035">
        <v>1.6009781000000001</v>
      </c>
      <c r="F11035">
        <f t="shared" si="344"/>
        <v>9.626146666666667E-2</v>
      </c>
      <c r="G11035">
        <f t="shared" si="345"/>
        <v>1.576262088888889</v>
      </c>
    </row>
    <row r="11036" spans="1:7" x14ac:dyDescent="0.3">
      <c r="A11036">
        <v>110.310121536254</v>
      </c>
      <c r="B11036">
        <v>129.6583</v>
      </c>
      <c r="C11036">
        <v>0.86639319999999997</v>
      </c>
      <c r="D11036">
        <v>-0.33998655999999999</v>
      </c>
      <c r="E11036">
        <v>1.6007195000000001</v>
      </c>
      <c r="F11036">
        <f t="shared" si="344"/>
        <v>9.6265911111111102E-2</v>
      </c>
      <c r="G11036">
        <f t="shared" si="345"/>
        <v>1.5760035703703703</v>
      </c>
    </row>
    <row r="11037" spans="1:7" x14ac:dyDescent="0.3">
      <c r="A11037">
        <v>110.320123672485</v>
      </c>
      <c r="B11037">
        <v>129.67162999999999</v>
      </c>
      <c r="C11037">
        <v>0.86641990000000002</v>
      </c>
      <c r="D11037">
        <v>-0.38515535000000001</v>
      </c>
      <c r="E11037">
        <v>1.6008841</v>
      </c>
      <c r="F11037">
        <f t="shared" si="344"/>
        <v>9.6268877777777775E-2</v>
      </c>
      <c r="G11037">
        <f t="shared" si="345"/>
        <v>1.5761681382716048</v>
      </c>
    </row>
    <row r="11038" spans="1:7" x14ac:dyDescent="0.3">
      <c r="A11038">
        <v>110.330125808715</v>
      </c>
      <c r="B11038">
        <v>129.62780000000001</v>
      </c>
      <c r="C11038">
        <v>0.86644655000000004</v>
      </c>
      <c r="D11038">
        <v>-0.44497344</v>
      </c>
      <c r="E11038">
        <v>1.6003430999999999</v>
      </c>
      <c r="F11038">
        <f t="shared" si="344"/>
        <v>9.6271838888888892E-2</v>
      </c>
      <c r="G11038">
        <f t="shared" si="345"/>
        <v>1.575627027160494</v>
      </c>
    </row>
    <row r="11039" spans="1:7" x14ac:dyDescent="0.3">
      <c r="A11039">
        <v>110.340127944946</v>
      </c>
      <c r="B11039">
        <v>129.62020999999999</v>
      </c>
      <c r="C11039">
        <v>0.86655320000000002</v>
      </c>
      <c r="D11039">
        <v>-0.41933712000000001</v>
      </c>
      <c r="E11039">
        <v>1.6002491999999999</v>
      </c>
      <c r="F11039">
        <f t="shared" si="344"/>
        <v>9.6283688888888885E-2</v>
      </c>
      <c r="G11039">
        <f t="shared" si="345"/>
        <v>1.5755333234567901</v>
      </c>
    </row>
    <row r="11040" spans="1:7" x14ac:dyDescent="0.3">
      <c r="A11040">
        <v>110.350122451782</v>
      </c>
      <c r="B11040">
        <v>129.67162999999999</v>
      </c>
      <c r="C11040">
        <v>0.86697970000000002</v>
      </c>
      <c r="D11040">
        <v>-5.0662270000000002E-2</v>
      </c>
      <c r="E11040">
        <v>1.6008841</v>
      </c>
      <c r="F11040">
        <f t="shared" si="344"/>
        <v>9.6331077777777774E-2</v>
      </c>
      <c r="G11040">
        <f t="shared" si="345"/>
        <v>1.5761681382716048</v>
      </c>
    </row>
    <row r="11041" spans="1:7" x14ac:dyDescent="0.3">
      <c r="A11041">
        <v>110.360124588012</v>
      </c>
      <c r="B11041">
        <v>129.82973000000001</v>
      </c>
      <c r="C11041">
        <v>0.86709970000000003</v>
      </c>
      <c r="D11041">
        <v>-1.2818164999999999E-2</v>
      </c>
      <c r="E11041">
        <v>1.6028359999999999</v>
      </c>
      <c r="F11041">
        <f t="shared" si="344"/>
        <v>9.6344411111111111E-2</v>
      </c>
      <c r="G11041">
        <f t="shared" si="345"/>
        <v>1.5781199901234571</v>
      </c>
    </row>
    <row r="11042" spans="1:7" x14ac:dyDescent="0.3">
      <c r="A11042">
        <v>110.369997024536</v>
      </c>
      <c r="B11042">
        <v>129.91354000000001</v>
      </c>
      <c r="C11042">
        <v>0.86703306000000002</v>
      </c>
      <c r="D11042">
        <v>-0.17029849</v>
      </c>
      <c r="E11042">
        <v>1.6038707000000001</v>
      </c>
      <c r="F11042">
        <f t="shared" si="344"/>
        <v>9.6337006666666669E-2</v>
      </c>
      <c r="G11042">
        <f t="shared" si="345"/>
        <v>1.5791546814814816</v>
      </c>
    </row>
    <row r="11043" spans="1:7" x14ac:dyDescent="0.3">
      <c r="A11043">
        <v>110.380121231079</v>
      </c>
      <c r="B11043">
        <v>129.85449</v>
      </c>
      <c r="C11043">
        <v>0.86704636000000002</v>
      </c>
      <c r="D11043">
        <v>-0.23011659000000001</v>
      </c>
      <c r="E11043">
        <v>1.6031416999999999</v>
      </c>
      <c r="F11043">
        <f t="shared" si="344"/>
        <v>9.6338484444444442E-2</v>
      </c>
      <c r="G11043">
        <f t="shared" si="345"/>
        <v>1.5784256691358025</v>
      </c>
    </row>
    <row r="11044" spans="1:7" x14ac:dyDescent="0.3">
      <c r="A11044">
        <v>110.390001296997</v>
      </c>
      <c r="B11044">
        <v>129.83545000000001</v>
      </c>
      <c r="C11044">
        <v>0.86707305999999995</v>
      </c>
      <c r="D11044">
        <v>-0.29115545999999998</v>
      </c>
      <c r="E11044">
        <v>1.6029065</v>
      </c>
      <c r="F11044">
        <f t="shared" si="344"/>
        <v>9.6341451111111101E-2</v>
      </c>
      <c r="G11044">
        <f t="shared" si="345"/>
        <v>1.5781906074074077</v>
      </c>
    </row>
    <row r="11045" spans="1:7" x14ac:dyDescent="0.3">
      <c r="A11045">
        <v>110.40012550354</v>
      </c>
      <c r="B11045">
        <v>129.76497000000001</v>
      </c>
      <c r="C11045">
        <v>0.86709970000000003</v>
      </c>
      <c r="D11045">
        <v>-0.33632424</v>
      </c>
      <c r="E11045">
        <v>1.6020364</v>
      </c>
      <c r="F11045">
        <f t="shared" si="344"/>
        <v>9.6344411111111111E-2</v>
      </c>
      <c r="G11045">
        <f t="shared" si="345"/>
        <v>1.5773204839506174</v>
      </c>
    </row>
    <row r="11046" spans="1:7" x14ac:dyDescent="0.3">
      <c r="A11046">
        <v>110.40999794006299</v>
      </c>
      <c r="B11046">
        <v>129.71352999999999</v>
      </c>
      <c r="C11046">
        <v>0.86713969999999996</v>
      </c>
      <c r="D11046">
        <v>-0.38271379999999999</v>
      </c>
      <c r="E11046">
        <v>1.6014014000000001</v>
      </c>
      <c r="F11046">
        <f t="shared" si="344"/>
        <v>9.6348855555555557E-2</v>
      </c>
      <c r="G11046">
        <f t="shared" si="345"/>
        <v>1.5766854222222222</v>
      </c>
    </row>
    <row r="11047" spans="1:7" x14ac:dyDescent="0.3">
      <c r="A11047">
        <v>110.42000007629299</v>
      </c>
      <c r="B11047">
        <v>129.72686999999999</v>
      </c>
      <c r="C11047">
        <v>0.86723300000000003</v>
      </c>
      <c r="D11047">
        <v>-0.37050601999999999</v>
      </c>
      <c r="E11047">
        <v>1.6015661000000001</v>
      </c>
      <c r="F11047">
        <f t="shared" si="344"/>
        <v>9.6359222222222221E-2</v>
      </c>
      <c r="G11047">
        <f t="shared" si="345"/>
        <v>1.5768501135802468</v>
      </c>
    </row>
    <row r="11048" spans="1:7" x14ac:dyDescent="0.3">
      <c r="A11048">
        <v>110.430124282836</v>
      </c>
      <c r="B11048">
        <v>129.69829999999999</v>
      </c>
      <c r="C11048">
        <v>0.86736625000000001</v>
      </c>
      <c r="D11048">
        <v>-0.30458403000000001</v>
      </c>
      <c r="E11048">
        <v>1.6012133</v>
      </c>
      <c r="F11048">
        <f t="shared" si="344"/>
        <v>9.6374027777777774E-2</v>
      </c>
      <c r="G11048">
        <f t="shared" si="345"/>
        <v>1.576497397530864</v>
      </c>
    </row>
    <row r="11049" spans="1:7" x14ac:dyDescent="0.3">
      <c r="A11049">
        <v>110.43999671936</v>
      </c>
      <c r="B11049">
        <v>129.76114999999999</v>
      </c>
      <c r="C11049">
        <v>0.86753963999999995</v>
      </c>
      <c r="D11049">
        <v>-0.22401270000000001</v>
      </c>
      <c r="E11049">
        <v>1.6019893999999999</v>
      </c>
      <c r="F11049">
        <f t="shared" si="344"/>
        <v>9.6393293333333324E-2</v>
      </c>
      <c r="G11049">
        <f t="shared" si="345"/>
        <v>1.5772733234567899</v>
      </c>
    </row>
    <row r="11050" spans="1:7" x14ac:dyDescent="0.3">
      <c r="A11050">
        <v>110.450128555297</v>
      </c>
      <c r="B11050">
        <v>129.80306999999999</v>
      </c>
      <c r="C11050">
        <v>0.86769956000000004</v>
      </c>
      <c r="D11050">
        <v>-0.13001283</v>
      </c>
      <c r="E11050">
        <v>1.6025068</v>
      </c>
      <c r="F11050">
        <f t="shared" si="344"/>
        <v>9.6411062222222232E-2</v>
      </c>
      <c r="G11050">
        <f t="shared" si="345"/>
        <v>1.5777908543209875</v>
      </c>
    </row>
    <row r="11051" spans="1:7" x14ac:dyDescent="0.3">
      <c r="A11051">
        <v>110.460000991821</v>
      </c>
      <c r="B11051">
        <v>129.83545000000001</v>
      </c>
      <c r="C11051">
        <v>0.86777954999999996</v>
      </c>
      <c r="D11051">
        <v>-0.11658426400000001</v>
      </c>
      <c r="E11051">
        <v>1.6029065</v>
      </c>
      <c r="F11051">
        <f t="shared" si="344"/>
        <v>9.641994999999999E-2</v>
      </c>
      <c r="G11051">
        <f t="shared" si="345"/>
        <v>1.5781906074074077</v>
      </c>
    </row>
    <row r="11052" spans="1:7" x14ac:dyDescent="0.3">
      <c r="A11052">
        <v>110.470003128051</v>
      </c>
      <c r="B11052">
        <v>129.88115999999999</v>
      </c>
      <c r="C11052">
        <v>0.86779289999999998</v>
      </c>
      <c r="D11052">
        <v>-0.18983093000000001</v>
      </c>
      <c r="E11052">
        <v>1.6034710000000001</v>
      </c>
      <c r="F11052">
        <f t="shared" si="344"/>
        <v>9.6421433333333334E-2</v>
      </c>
      <c r="G11052">
        <f t="shared" si="345"/>
        <v>1.5787549283950617</v>
      </c>
    </row>
    <row r="11053" spans="1:7" x14ac:dyDescent="0.3">
      <c r="A11053">
        <v>110.480127334594</v>
      </c>
      <c r="B11053">
        <v>129.82593</v>
      </c>
      <c r="C11053">
        <v>0.86781955</v>
      </c>
      <c r="D11053">
        <v>-0.24842826000000001</v>
      </c>
      <c r="E11053">
        <v>1.6027889</v>
      </c>
      <c r="F11053">
        <f t="shared" si="344"/>
        <v>9.642439444444445E-2</v>
      </c>
      <c r="G11053">
        <f t="shared" si="345"/>
        <v>1.5780730765432101</v>
      </c>
    </row>
    <row r="11054" spans="1:7" x14ac:dyDescent="0.3">
      <c r="A11054">
        <v>110.49012184143</v>
      </c>
      <c r="B11054">
        <v>129.82784000000001</v>
      </c>
      <c r="C11054">
        <v>0.86788620000000005</v>
      </c>
      <c r="D11054">
        <v>-0.25331136999999998</v>
      </c>
      <c r="E11054">
        <v>1.6028125</v>
      </c>
      <c r="F11054">
        <f t="shared" si="344"/>
        <v>9.6431800000000012E-2</v>
      </c>
      <c r="G11054">
        <f t="shared" si="345"/>
        <v>1.5780966567901236</v>
      </c>
    </row>
    <row r="11055" spans="1:7" x14ac:dyDescent="0.3">
      <c r="A11055">
        <v>110.50000190734799</v>
      </c>
      <c r="B11055">
        <v>129.81450000000001</v>
      </c>
      <c r="C11055">
        <v>0.86797950000000001</v>
      </c>
      <c r="D11055">
        <v>-0.24232437000000001</v>
      </c>
      <c r="E11055">
        <v>1.6026479</v>
      </c>
      <c r="F11055">
        <f t="shared" si="344"/>
        <v>9.6442166666666662E-2</v>
      </c>
      <c r="G11055">
        <f t="shared" si="345"/>
        <v>1.5779319654320989</v>
      </c>
    </row>
    <row r="11056" spans="1:7" x14ac:dyDescent="0.3">
      <c r="A11056">
        <v>110.510126113891</v>
      </c>
      <c r="B11056">
        <v>129.81067999999999</v>
      </c>
      <c r="C11056">
        <v>0.86807279999999998</v>
      </c>
      <c r="D11056">
        <v>-0.21668804</v>
      </c>
      <c r="E11056">
        <v>1.6026008</v>
      </c>
      <c r="F11056">
        <f t="shared" si="344"/>
        <v>9.6452533333333326E-2</v>
      </c>
      <c r="G11056">
        <f t="shared" si="345"/>
        <v>1.5778848049382717</v>
      </c>
    </row>
    <row r="11057" spans="1:7" x14ac:dyDescent="0.3">
      <c r="A11057">
        <v>110.519998550415</v>
      </c>
      <c r="B11057">
        <v>129.83354</v>
      </c>
      <c r="C11057">
        <v>0.86812615000000004</v>
      </c>
      <c r="D11057">
        <v>-0.2459867</v>
      </c>
      <c r="E11057">
        <v>1.6028830999999999</v>
      </c>
      <c r="F11057">
        <f t="shared" si="344"/>
        <v>9.6458461111111116E-2</v>
      </c>
      <c r="G11057">
        <f t="shared" si="345"/>
        <v>1.578167027160494</v>
      </c>
    </row>
    <row r="11058" spans="1:7" x14ac:dyDescent="0.3">
      <c r="A11058">
        <v>110.53012275695799</v>
      </c>
      <c r="B11058">
        <v>129.78783000000001</v>
      </c>
      <c r="C11058">
        <v>0.86813945000000003</v>
      </c>
      <c r="D11058">
        <v>-0.31923336000000002</v>
      </c>
      <c r="E11058">
        <v>1.6023185</v>
      </c>
      <c r="F11058">
        <f t="shared" si="344"/>
        <v>9.6459938888888888E-2</v>
      </c>
      <c r="G11058">
        <f t="shared" si="345"/>
        <v>1.5776027061728397</v>
      </c>
    </row>
    <row r="11059" spans="1:7" x14ac:dyDescent="0.3">
      <c r="A11059">
        <v>110.540002822875</v>
      </c>
      <c r="B11059">
        <v>129.7783</v>
      </c>
      <c r="C11059">
        <v>0.86815279999999995</v>
      </c>
      <c r="D11059">
        <v>-0.37783067999999997</v>
      </c>
      <c r="E11059">
        <v>1.602201</v>
      </c>
      <c r="F11059">
        <f t="shared" si="344"/>
        <v>9.6461422222222218E-2</v>
      </c>
      <c r="G11059">
        <f t="shared" si="345"/>
        <v>1.5774850518518519</v>
      </c>
    </row>
    <row r="11060" spans="1:7" x14ac:dyDescent="0.3">
      <c r="A11060">
        <v>110.55012702941799</v>
      </c>
      <c r="B11060">
        <v>129.70973000000001</v>
      </c>
      <c r="C11060">
        <v>0.86817944000000002</v>
      </c>
      <c r="D11060">
        <v>-0.43764877000000002</v>
      </c>
      <c r="E11060">
        <v>1.6013545</v>
      </c>
      <c r="F11060">
        <f t="shared" si="344"/>
        <v>9.6464382222222228E-2</v>
      </c>
      <c r="G11060">
        <f t="shared" si="345"/>
        <v>1.5766385086419754</v>
      </c>
    </row>
    <row r="11061" spans="1:7" x14ac:dyDescent="0.3">
      <c r="A11061">
        <v>110.559999465942</v>
      </c>
      <c r="B11061">
        <v>129.67354</v>
      </c>
      <c r="C11061">
        <v>0.86841935000000003</v>
      </c>
      <c r="D11061">
        <v>-0.30336322999999998</v>
      </c>
      <c r="E11061">
        <v>1.6009077</v>
      </c>
      <c r="F11061">
        <f t="shared" si="344"/>
        <v>9.6491038888888894E-2</v>
      </c>
      <c r="G11061">
        <f t="shared" si="345"/>
        <v>1.5761917185185186</v>
      </c>
    </row>
    <row r="11062" spans="1:7" x14ac:dyDescent="0.3">
      <c r="A11062">
        <v>110.570001602172</v>
      </c>
      <c r="B11062">
        <v>129.79734999999999</v>
      </c>
      <c r="C11062">
        <v>0.86873929999999999</v>
      </c>
      <c r="D11062">
        <v>-1.7701275999999998E-2</v>
      </c>
      <c r="E11062">
        <v>1.6024362999999999</v>
      </c>
      <c r="F11062">
        <f t="shared" si="344"/>
        <v>9.652658888888889E-2</v>
      </c>
      <c r="G11062">
        <f t="shared" si="345"/>
        <v>1.5777202370370371</v>
      </c>
    </row>
    <row r="11063" spans="1:7" x14ac:dyDescent="0.3">
      <c r="A11063">
        <v>110.580125808715</v>
      </c>
      <c r="B11063">
        <v>129.90593000000001</v>
      </c>
      <c r="C11063">
        <v>0.86872596000000002</v>
      </c>
      <c r="D11063">
        <v>-0.11658426400000001</v>
      </c>
      <c r="E11063">
        <v>1.6037767000000001</v>
      </c>
      <c r="F11063">
        <f t="shared" si="344"/>
        <v>9.6525106666666666E-2</v>
      </c>
      <c r="G11063">
        <f t="shared" si="345"/>
        <v>1.5790607308641977</v>
      </c>
    </row>
    <row r="11064" spans="1:7" x14ac:dyDescent="0.3">
      <c r="A11064">
        <v>110.590127944946</v>
      </c>
      <c r="B11064">
        <v>129.94022000000001</v>
      </c>
      <c r="C11064">
        <v>0.86868595999999998</v>
      </c>
      <c r="D11064">
        <v>-0.23255814999999999</v>
      </c>
      <c r="E11064">
        <v>1.6042000999999999</v>
      </c>
      <c r="F11064">
        <f t="shared" si="344"/>
        <v>9.652066222222222E-2</v>
      </c>
      <c r="G11064">
        <f t="shared" si="345"/>
        <v>1.5794840641975312</v>
      </c>
    </row>
    <row r="11065" spans="1:7" x14ac:dyDescent="0.3">
      <c r="A11065">
        <v>110.600122451782</v>
      </c>
      <c r="B11065">
        <v>129.88115999999999</v>
      </c>
      <c r="C11065">
        <v>0.86869929999999995</v>
      </c>
      <c r="D11065">
        <v>-0.30702558000000002</v>
      </c>
      <c r="E11065">
        <v>1.6034710000000001</v>
      </c>
      <c r="F11065">
        <f t="shared" si="344"/>
        <v>9.6522144444444444E-2</v>
      </c>
      <c r="G11065">
        <f t="shared" si="345"/>
        <v>1.5787549283950617</v>
      </c>
    </row>
    <row r="11066" spans="1:7" x14ac:dyDescent="0.3">
      <c r="A11066">
        <v>110.610124588012</v>
      </c>
      <c r="B11066">
        <v>129.83545000000001</v>
      </c>
      <c r="C11066">
        <v>0.86869929999999995</v>
      </c>
      <c r="D11066">
        <v>-0.39492157</v>
      </c>
      <c r="E11066">
        <v>1.6029065</v>
      </c>
      <c r="F11066">
        <f t="shared" si="344"/>
        <v>9.6522144444444444E-2</v>
      </c>
      <c r="G11066">
        <f t="shared" si="345"/>
        <v>1.5781906074074077</v>
      </c>
    </row>
    <row r="11067" spans="1:7" x14ac:dyDescent="0.3">
      <c r="A11067">
        <v>110.619997024536</v>
      </c>
      <c r="B11067">
        <v>129.81259</v>
      </c>
      <c r="C11067">
        <v>0.86869929999999995</v>
      </c>
      <c r="D11067">
        <v>-0.46816823000000002</v>
      </c>
      <c r="E11067">
        <v>1.6026243</v>
      </c>
      <c r="F11067">
        <f t="shared" si="344"/>
        <v>9.6522144444444444E-2</v>
      </c>
      <c r="G11067">
        <f t="shared" si="345"/>
        <v>1.5779083851851852</v>
      </c>
    </row>
    <row r="11068" spans="1:7" x14ac:dyDescent="0.3">
      <c r="A11068">
        <v>110.629999160766</v>
      </c>
      <c r="B11068">
        <v>129.75545</v>
      </c>
      <c r="C11068">
        <v>0.86904590000000004</v>
      </c>
      <c r="D11068">
        <v>-0.19471404</v>
      </c>
      <c r="E11068">
        <v>1.6019188</v>
      </c>
      <c r="F11068">
        <f t="shared" si="344"/>
        <v>9.6560655555555555E-2</v>
      </c>
      <c r="G11068">
        <f t="shared" si="345"/>
        <v>1.5772029530864198</v>
      </c>
    </row>
    <row r="11069" spans="1:7" x14ac:dyDescent="0.3">
      <c r="A11069">
        <v>110.640123367309</v>
      </c>
      <c r="B11069">
        <v>129.94403</v>
      </c>
      <c r="C11069">
        <v>0.86940580000000001</v>
      </c>
      <c r="D11069">
        <v>9.0947929999999996E-2</v>
      </c>
      <c r="E11069">
        <v>1.604247</v>
      </c>
      <c r="F11069">
        <f t="shared" si="344"/>
        <v>9.6600644444444439E-2</v>
      </c>
      <c r="G11069">
        <f t="shared" si="345"/>
        <v>1.5795311012345679</v>
      </c>
    </row>
    <row r="11070" spans="1:7" x14ac:dyDescent="0.3">
      <c r="A11070">
        <v>110.650003433227</v>
      </c>
      <c r="B11070">
        <v>130.11356000000001</v>
      </c>
      <c r="C11070">
        <v>0.86943250000000005</v>
      </c>
      <c r="D11070">
        <v>4.4558383999999999E-2</v>
      </c>
      <c r="E11070">
        <v>1.6063399</v>
      </c>
      <c r="F11070">
        <f t="shared" si="344"/>
        <v>9.6603611111111112E-2</v>
      </c>
      <c r="G11070">
        <f t="shared" si="345"/>
        <v>1.581624064197531</v>
      </c>
    </row>
    <row r="11071" spans="1:7" x14ac:dyDescent="0.3">
      <c r="A11071">
        <v>110.66012763977</v>
      </c>
      <c r="B11071">
        <v>130.12497999999999</v>
      </c>
      <c r="C11071">
        <v>0.86940580000000001</v>
      </c>
      <c r="D11071">
        <v>-7.0194714000000005E-2</v>
      </c>
      <c r="E11071">
        <v>1.6064811000000001</v>
      </c>
      <c r="F11071">
        <f t="shared" si="344"/>
        <v>9.6600644444444439E-2</v>
      </c>
      <c r="G11071">
        <f t="shared" si="345"/>
        <v>1.5817650518518518</v>
      </c>
    </row>
    <row r="11072" spans="1:7" x14ac:dyDescent="0.3">
      <c r="A11072">
        <v>110.67000007629299</v>
      </c>
      <c r="B11072">
        <v>130.10402999999999</v>
      </c>
      <c r="C11072">
        <v>0.86943250000000005</v>
      </c>
      <c r="D11072">
        <v>-0.11658426400000001</v>
      </c>
      <c r="E11072">
        <v>1.6062224000000001</v>
      </c>
      <c r="F11072">
        <f t="shared" si="344"/>
        <v>9.6603611111111112E-2</v>
      </c>
      <c r="G11072">
        <f t="shared" si="345"/>
        <v>1.5815064098765432</v>
      </c>
    </row>
    <row r="11073" spans="1:7" x14ac:dyDescent="0.3">
      <c r="A11073">
        <v>110.680124282836</v>
      </c>
      <c r="B11073">
        <v>130.01451</v>
      </c>
      <c r="C11073">
        <v>0.86944580000000005</v>
      </c>
      <c r="D11073">
        <v>-0.19105169999999999</v>
      </c>
      <c r="E11073">
        <v>1.6051171</v>
      </c>
      <c r="F11073">
        <f t="shared" si="344"/>
        <v>9.6605088888888899E-2</v>
      </c>
      <c r="G11073">
        <f t="shared" si="345"/>
        <v>1.5804012246913581</v>
      </c>
    </row>
    <row r="11074" spans="1:7" x14ac:dyDescent="0.3">
      <c r="A11074">
        <v>110.690126419067</v>
      </c>
      <c r="B11074">
        <v>130.00498999999999</v>
      </c>
      <c r="C11074">
        <v>0.86949915</v>
      </c>
      <c r="D11074">
        <v>-0.22157114999999999</v>
      </c>
      <c r="E11074">
        <v>1.6049997</v>
      </c>
      <c r="F11074">
        <f t="shared" si="344"/>
        <v>9.661101666666666E-2</v>
      </c>
      <c r="G11074">
        <f t="shared" si="345"/>
        <v>1.5802836938271605</v>
      </c>
    </row>
    <row r="11075" spans="1:7" x14ac:dyDescent="0.3">
      <c r="A11075">
        <v>110.69999885559</v>
      </c>
      <c r="B11075">
        <v>129.98212000000001</v>
      </c>
      <c r="C11075">
        <v>0.86960579999999998</v>
      </c>
      <c r="D11075">
        <v>-0.18372704000000001</v>
      </c>
      <c r="E11075">
        <v>1.6047172999999999</v>
      </c>
      <c r="F11075">
        <f t="shared" si="344"/>
        <v>9.6622866666666668E-2</v>
      </c>
      <c r="G11075">
        <f t="shared" si="345"/>
        <v>1.5800013481481483</v>
      </c>
    </row>
    <row r="11076" spans="1:7" x14ac:dyDescent="0.3">
      <c r="A11076">
        <v>110.710000991821</v>
      </c>
      <c r="B11076">
        <v>129.97640999999999</v>
      </c>
      <c r="C11076">
        <v>0.86973906000000001</v>
      </c>
      <c r="D11076">
        <v>-0.13001283</v>
      </c>
      <c r="E11076">
        <v>1.6046467</v>
      </c>
      <c r="F11076">
        <f t="shared" si="344"/>
        <v>9.663767333333334E-2</v>
      </c>
      <c r="G11076">
        <f t="shared" si="345"/>
        <v>1.5799308543209876</v>
      </c>
    </row>
    <row r="11077" spans="1:7" x14ac:dyDescent="0.3">
      <c r="A11077">
        <v>110.720125198364</v>
      </c>
      <c r="B11077">
        <v>130.02593999999999</v>
      </c>
      <c r="C11077">
        <v>0.86981905000000004</v>
      </c>
      <c r="D11077">
        <v>-0.13245438000000001</v>
      </c>
      <c r="E11077">
        <v>1.6052582</v>
      </c>
      <c r="F11077">
        <f t="shared" si="344"/>
        <v>9.6646561111111112E-2</v>
      </c>
      <c r="G11077">
        <f t="shared" si="345"/>
        <v>1.5805423358024691</v>
      </c>
    </row>
    <row r="11078" spans="1:7" x14ac:dyDescent="0.3">
      <c r="A11078">
        <v>110.729997634887</v>
      </c>
      <c r="B11078">
        <v>130.02021999999999</v>
      </c>
      <c r="C11078">
        <v>0.86985904000000003</v>
      </c>
      <c r="D11078">
        <v>-0.16297381999999999</v>
      </c>
      <c r="E11078">
        <v>1.6051877000000001</v>
      </c>
      <c r="F11078">
        <f t="shared" ref="F11078:F11141" si="346">C11078/9</f>
        <v>9.6651004444444452E-2</v>
      </c>
      <c r="G11078">
        <f t="shared" ref="G11078:G11141" si="347">(B11078-$B$5)/81</f>
        <v>1.5804717185185186</v>
      </c>
    </row>
    <row r="11079" spans="1:7" x14ac:dyDescent="0.3">
      <c r="A11079">
        <v>110.74012184143</v>
      </c>
      <c r="B11079">
        <v>130.02974</v>
      </c>
      <c r="C11079">
        <v>0.86988569999999998</v>
      </c>
      <c r="D11079">
        <v>-0.22401270000000001</v>
      </c>
      <c r="E11079">
        <v>1.6053052000000001</v>
      </c>
      <c r="F11079">
        <f t="shared" si="346"/>
        <v>9.665396666666666E-2</v>
      </c>
      <c r="G11079">
        <f t="shared" si="347"/>
        <v>1.5805892493827163</v>
      </c>
    </row>
    <row r="11080" spans="1:7" x14ac:dyDescent="0.3">
      <c r="A11080">
        <v>110.750123977661</v>
      </c>
      <c r="B11080">
        <v>129.99545000000001</v>
      </c>
      <c r="C11080">
        <v>0.86993900000000002</v>
      </c>
      <c r="D11080">
        <v>-0.23988281</v>
      </c>
      <c r="E11080">
        <v>1.6048819000000001</v>
      </c>
      <c r="F11080">
        <f t="shared" si="346"/>
        <v>9.6659888888888892E-2</v>
      </c>
      <c r="G11080">
        <f t="shared" si="347"/>
        <v>1.5801659160493828</v>
      </c>
    </row>
    <row r="11081" spans="1:7" x14ac:dyDescent="0.3">
      <c r="A11081">
        <v>110.759996414184</v>
      </c>
      <c r="B11081">
        <v>129.96689000000001</v>
      </c>
      <c r="C11081">
        <v>0.87001896000000001</v>
      </c>
      <c r="D11081">
        <v>-0.24476592</v>
      </c>
      <c r="E11081">
        <v>1.6045290999999999</v>
      </c>
      <c r="F11081">
        <f t="shared" si="346"/>
        <v>9.6668773333333333E-2</v>
      </c>
      <c r="G11081">
        <f t="shared" si="347"/>
        <v>1.5798133234567904</v>
      </c>
    </row>
    <row r="11082" spans="1:7" x14ac:dyDescent="0.3">
      <c r="A11082">
        <v>110.769998550415</v>
      </c>
      <c r="B11082">
        <v>129.99545000000001</v>
      </c>
      <c r="C11082">
        <v>0.87009899999999996</v>
      </c>
      <c r="D11082">
        <v>-0.24720748000000001</v>
      </c>
      <c r="E11082">
        <v>1.6048819000000001</v>
      </c>
      <c r="F11082">
        <f t="shared" si="346"/>
        <v>9.6677666666666662E-2</v>
      </c>
      <c r="G11082">
        <f t="shared" si="347"/>
        <v>1.5801659160493828</v>
      </c>
    </row>
    <row r="11083" spans="1:7" x14ac:dyDescent="0.3">
      <c r="A11083">
        <v>110.780000686645</v>
      </c>
      <c r="B11083">
        <v>129.95164</v>
      </c>
      <c r="C11083">
        <v>0.87015235000000002</v>
      </c>
      <c r="D11083">
        <v>-0.26307760000000002</v>
      </c>
      <c r="E11083">
        <v>1.604341</v>
      </c>
      <c r="F11083">
        <f t="shared" si="346"/>
        <v>9.6683594444444451E-2</v>
      </c>
      <c r="G11083">
        <f t="shared" si="347"/>
        <v>1.579625051851852</v>
      </c>
    </row>
    <row r="11084" spans="1:7" x14ac:dyDescent="0.3">
      <c r="A11084">
        <v>110.79012489318799</v>
      </c>
      <c r="B11084">
        <v>129.97450000000001</v>
      </c>
      <c r="C11084">
        <v>0.87017900000000004</v>
      </c>
      <c r="D11084">
        <v>-0.32289568000000002</v>
      </c>
      <c r="E11084">
        <v>1.6046233000000001</v>
      </c>
      <c r="F11084">
        <f t="shared" si="346"/>
        <v>9.6686555555555553E-2</v>
      </c>
      <c r="G11084">
        <f t="shared" si="347"/>
        <v>1.5799072740740743</v>
      </c>
    </row>
    <row r="11085" spans="1:7" x14ac:dyDescent="0.3">
      <c r="A11085">
        <v>110.80012702941799</v>
      </c>
      <c r="B11085">
        <v>129.94022000000001</v>
      </c>
      <c r="C11085">
        <v>0.87020564</v>
      </c>
      <c r="D11085">
        <v>-0.38271379999999999</v>
      </c>
      <c r="E11085">
        <v>1.6042000999999999</v>
      </c>
      <c r="F11085">
        <f t="shared" si="346"/>
        <v>9.668951555555555E-2</v>
      </c>
      <c r="G11085">
        <f t="shared" si="347"/>
        <v>1.5794840641975312</v>
      </c>
    </row>
    <row r="11086" spans="1:7" x14ac:dyDescent="0.3">
      <c r="A11086">
        <v>110.810121536254</v>
      </c>
      <c r="B11086">
        <v>129.90974</v>
      </c>
      <c r="C11086">
        <v>0.87024564000000004</v>
      </c>
      <c r="D11086">
        <v>-0.42910334</v>
      </c>
      <c r="E11086">
        <v>1.6038238</v>
      </c>
      <c r="F11086">
        <f t="shared" si="346"/>
        <v>9.6693960000000009E-2</v>
      </c>
      <c r="G11086">
        <f t="shared" si="347"/>
        <v>1.5791077679012346</v>
      </c>
    </row>
    <row r="11087" spans="1:7" x14ac:dyDescent="0.3">
      <c r="A11087">
        <v>110.820123672485</v>
      </c>
      <c r="B11087">
        <v>129.89641</v>
      </c>
      <c r="C11087">
        <v>0.87029900000000004</v>
      </c>
      <c r="D11087">
        <v>-0.44497344</v>
      </c>
      <c r="E11087">
        <v>1.6036589999999999</v>
      </c>
      <c r="F11087">
        <f t="shared" si="346"/>
        <v>9.6699888888888891E-2</v>
      </c>
      <c r="G11087">
        <f t="shared" si="347"/>
        <v>1.5789432000000001</v>
      </c>
    </row>
    <row r="11088" spans="1:7" x14ac:dyDescent="0.3">
      <c r="A11088">
        <v>110.830125808715</v>
      </c>
      <c r="B11088">
        <v>129.83926</v>
      </c>
      <c r="C11088">
        <v>0.87036559999999996</v>
      </c>
      <c r="D11088">
        <v>-0.44497344</v>
      </c>
      <c r="E11088">
        <v>1.6029536</v>
      </c>
      <c r="F11088">
        <f t="shared" si="346"/>
        <v>9.6707288888888882E-2</v>
      </c>
      <c r="G11088">
        <f t="shared" si="347"/>
        <v>1.5782376444444444</v>
      </c>
    </row>
    <row r="11089" spans="1:7" x14ac:dyDescent="0.3">
      <c r="A11089">
        <v>110.840127944946</v>
      </c>
      <c r="B11089">
        <v>129.87546</v>
      </c>
      <c r="C11089">
        <v>0.87044560000000004</v>
      </c>
      <c r="D11089">
        <v>-0.44619423000000002</v>
      </c>
      <c r="E11089">
        <v>1.6034005</v>
      </c>
      <c r="F11089">
        <f t="shared" si="346"/>
        <v>9.6716177777777787E-2</v>
      </c>
      <c r="G11089">
        <f t="shared" si="347"/>
        <v>1.5786845580246915</v>
      </c>
    </row>
    <row r="11090" spans="1:7" x14ac:dyDescent="0.3">
      <c r="A11090">
        <v>110.850122451782</v>
      </c>
      <c r="B11090">
        <v>129.85449</v>
      </c>
      <c r="C11090">
        <v>0.87051224999999999</v>
      </c>
      <c r="D11090">
        <v>-0.46084355999999999</v>
      </c>
      <c r="E11090">
        <v>1.6031416999999999</v>
      </c>
      <c r="F11090">
        <f t="shared" si="346"/>
        <v>9.6723583333333335E-2</v>
      </c>
      <c r="G11090">
        <f t="shared" si="347"/>
        <v>1.5784256691358025</v>
      </c>
    </row>
    <row r="11091" spans="1:7" x14ac:dyDescent="0.3">
      <c r="A11091">
        <v>110.8600025177</v>
      </c>
      <c r="B11091">
        <v>129.86591999999999</v>
      </c>
      <c r="C11091">
        <v>0.87075216</v>
      </c>
      <c r="D11091">
        <v>-0.28383079999999999</v>
      </c>
      <c r="E11091">
        <v>1.6032827999999999</v>
      </c>
      <c r="F11091">
        <f t="shared" si="346"/>
        <v>9.6750240000000001E-2</v>
      </c>
      <c r="G11091">
        <f t="shared" si="347"/>
        <v>1.5785667802469134</v>
      </c>
    </row>
    <row r="11092" spans="1:7" x14ac:dyDescent="0.3">
      <c r="A11092">
        <v>110.87012672424299</v>
      </c>
      <c r="B11092">
        <v>130.06593000000001</v>
      </c>
      <c r="C11092">
        <v>0.87113874999999996</v>
      </c>
      <c r="D11092">
        <v>1.6480498E-2</v>
      </c>
      <c r="E11092">
        <v>1.6057520999999999</v>
      </c>
      <c r="F11092">
        <f t="shared" si="346"/>
        <v>9.6793194444444439E-2</v>
      </c>
      <c r="G11092">
        <f t="shared" si="347"/>
        <v>1.5810360395061731</v>
      </c>
    </row>
    <row r="11093" spans="1:7" x14ac:dyDescent="0.3">
      <c r="A11093">
        <v>110.880121231079</v>
      </c>
      <c r="B11093">
        <v>130.18785</v>
      </c>
      <c r="C11093">
        <v>0.87115204000000002</v>
      </c>
      <c r="D11093">
        <v>-2.9909051999999998E-2</v>
      </c>
      <c r="E11093">
        <v>1.6072571</v>
      </c>
      <c r="F11093">
        <f t="shared" si="346"/>
        <v>9.6794671111111119E-2</v>
      </c>
      <c r="G11093">
        <f t="shared" si="347"/>
        <v>1.5825412246913582</v>
      </c>
    </row>
    <row r="11094" spans="1:7" x14ac:dyDescent="0.3">
      <c r="A11094">
        <v>110.890001296997</v>
      </c>
      <c r="B11094">
        <v>130.25069999999999</v>
      </c>
      <c r="C11094">
        <v>0.87112540000000005</v>
      </c>
      <c r="D11094">
        <v>-0.14710371</v>
      </c>
      <c r="E11094">
        <v>1.6080333</v>
      </c>
      <c r="F11094">
        <f t="shared" si="346"/>
        <v>9.6791711111111123E-2</v>
      </c>
      <c r="G11094">
        <f t="shared" si="347"/>
        <v>1.5833171506172841</v>
      </c>
    </row>
    <row r="11095" spans="1:7" x14ac:dyDescent="0.3">
      <c r="A11095">
        <v>110.90012550354</v>
      </c>
      <c r="B11095">
        <v>130.19547</v>
      </c>
      <c r="C11095">
        <v>0.87113874999999996</v>
      </c>
      <c r="D11095">
        <v>-0.22035036999999999</v>
      </c>
      <c r="E11095">
        <v>1.6073512000000001</v>
      </c>
      <c r="F11095">
        <f t="shared" si="346"/>
        <v>9.6793194444444439E-2</v>
      </c>
      <c r="G11095">
        <f t="shared" si="347"/>
        <v>1.5826352987654322</v>
      </c>
    </row>
    <row r="11096" spans="1:7" x14ac:dyDescent="0.3">
      <c r="A11096">
        <v>110.91012763977</v>
      </c>
      <c r="B11096">
        <v>130.12309999999999</v>
      </c>
      <c r="C11096">
        <v>0.87115204000000002</v>
      </c>
      <c r="D11096">
        <v>-0.27894767999999998</v>
      </c>
      <c r="E11096">
        <v>1.6064575999999999</v>
      </c>
      <c r="F11096">
        <f t="shared" si="346"/>
        <v>9.6794671111111119E-2</v>
      </c>
      <c r="G11096">
        <f t="shared" si="347"/>
        <v>1.5817418419753086</v>
      </c>
    </row>
    <row r="11097" spans="1:7" x14ac:dyDescent="0.3">
      <c r="A11097">
        <v>110.92000007629299</v>
      </c>
      <c r="B11097">
        <v>130.10022000000001</v>
      </c>
      <c r="C11097">
        <v>0.87119203999999995</v>
      </c>
      <c r="D11097">
        <v>-0.32533722999999998</v>
      </c>
      <c r="E11097">
        <v>1.6061753000000001</v>
      </c>
      <c r="F11097">
        <f t="shared" si="346"/>
        <v>9.6799115555555551E-2</v>
      </c>
      <c r="G11097">
        <f t="shared" si="347"/>
        <v>1.5814593728395063</v>
      </c>
    </row>
    <row r="11098" spans="1:7" x14ac:dyDescent="0.3">
      <c r="A11098">
        <v>110.930002212524</v>
      </c>
      <c r="B11098">
        <v>130.02974</v>
      </c>
      <c r="C11098">
        <v>0.87125870000000005</v>
      </c>
      <c r="D11098">
        <v>-0.33998655999999999</v>
      </c>
      <c r="E11098">
        <v>1.6053052000000001</v>
      </c>
      <c r="F11098">
        <f t="shared" si="346"/>
        <v>9.6806522222222233E-2</v>
      </c>
      <c r="G11098">
        <f t="shared" si="347"/>
        <v>1.5805892493827163</v>
      </c>
    </row>
    <row r="11099" spans="1:7" x14ac:dyDescent="0.3">
      <c r="A11099">
        <v>110.93999671936</v>
      </c>
      <c r="B11099">
        <v>130.04308</v>
      </c>
      <c r="C11099">
        <v>0.87135200000000002</v>
      </c>
      <c r="D11099">
        <v>-0.31312944999999998</v>
      </c>
      <c r="E11099">
        <v>1.6054698000000001</v>
      </c>
      <c r="F11099">
        <f t="shared" si="346"/>
        <v>9.6816888888888897E-2</v>
      </c>
      <c r="G11099">
        <f t="shared" si="347"/>
        <v>1.5807539407407409</v>
      </c>
    </row>
    <row r="11100" spans="1:7" x14ac:dyDescent="0.3">
      <c r="A11100">
        <v>110.950128555297</v>
      </c>
      <c r="B11100">
        <v>130.02403000000001</v>
      </c>
      <c r="C11100">
        <v>0.87147200000000002</v>
      </c>
      <c r="D11100">
        <v>-0.27284380000000003</v>
      </c>
      <c r="E11100">
        <v>1.6052346</v>
      </c>
      <c r="F11100">
        <f t="shared" si="346"/>
        <v>9.683022222222222E-2</v>
      </c>
      <c r="G11100">
        <f t="shared" si="347"/>
        <v>1.5805187555555558</v>
      </c>
    </row>
    <row r="11101" spans="1:7" x14ac:dyDescent="0.3">
      <c r="A11101">
        <v>110.960000991821</v>
      </c>
      <c r="B11101">
        <v>130.05070000000001</v>
      </c>
      <c r="C11101">
        <v>0.87159200000000003</v>
      </c>
      <c r="D11101">
        <v>-0.23255814999999999</v>
      </c>
      <c r="E11101">
        <v>1.605564</v>
      </c>
      <c r="F11101">
        <f t="shared" si="346"/>
        <v>9.6843555555555558E-2</v>
      </c>
      <c r="G11101">
        <f t="shared" si="347"/>
        <v>1.580848014814815</v>
      </c>
    </row>
    <row r="11102" spans="1:7" x14ac:dyDescent="0.3">
      <c r="A11102">
        <v>110.970125198364</v>
      </c>
      <c r="B11102">
        <v>130.08499</v>
      </c>
      <c r="C11102">
        <v>0.87164533</v>
      </c>
      <c r="D11102">
        <v>-0.24842826000000001</v>
      </c>
      <c r="E11102">
        <v>1.6059871999999999</v>
      </c>
      <c r="F11102">
        <f t="shared" si="346"/>
        <v>9.6849481111111108E-2</v>
      </c>
      <c r="G11102">
        <f t="shared" si="347"/>
        <v>1.5812713481481482</v>
      </c>
    </row>
    <row r="11103" spans="1:7" x14ac:dyDescent="0.3">
      <c r="A11103">
        <v>110.979997634887</v>
      </c>
      <c r="B11103">
        <v>130.06783999999999</v>
      </c>
      <c r="C11103">
        <v>0.871672</v>
      </c>
      <c r="D11103">
        <v>-0.30702558000000002</v>
      </c>
      <c r="E11103">
        <v>1.6057756000000001</v>
      </c>
      <c r="F11103">
        <f t="shared" si="346"/>
        <v>9.6852444444444449E-2</v>
      </c>
      <c r="G11103">
        <f t="shared" si="347"/>
        <v>1.5810596197530864</v>
      </c>
    </row>
    <row r="11104" spans="1:7" x14ac:dyDescent="0.3">
      <c r="A11104">
        <v>110.99012184143</v>
      </c>
      <c r="B11104">
        <v>130.06783999999999</v>
      </c>
      <c r="C11104">
        <v>0.87168526999999996</v>
      </c>
      <c r="D11104">
        <v>-0.36562289999999997</v>
      </c>
      <c r="E11104">
        <v>1.6057756000000001</v>
      </c>
      <c r="F11104">
        <f t="shared" si="346"/>
        <v>9.685391888888889E-2</v>
      </c>
      <c r="G11104">
        <f t="shared" si="347"/>
        <v>1.5810596197530864</v>
      </c>
    </row>
    <row r="11105" spans="1:7" x14ac:dyDescent="0.3">
      <c r="A11105">
        <v>111.000123977661</v>
      </c>
      <c r="B11105">
        <v>130.02593999999999</v>
      </c>
      <c r="C11105">
        <v>0.87171197</v>
      </c>
      <c r="D11105">
        <v>-0.42422022999999998</v>
      </c>
      <c r="E11105">
        <v>1.6052582</v>
      </c>
      <c r="F11105">
        <f t="shared" si="346"/>
        <v>9.685688555555555E-2</v>
      </c>
      <c r="G11105">
        <f t="shared" si="347"/>
        <v>1.5805423358024691</v>
      </c>
    </row>
    <row r="11106" spans="1:7" x14ac:dyDescent="0.3">
      <c r="A11106">
        <v>111.010126113891</v>
      </c>
      <c r="B11106">
        <v>129.98593</v>
      </c>
      <c r="C11106">
        <v>0.87180524999999998</v>
      </c>
      <c r="D11106">
        <v>-0.41445399999999999</v>
      </c>
      <c r="E11106">
        <v>1.6047644999999999</v>
      </c>
      <c r="F11106">
        <f t="shared" si="346"/>
        <v>9.6867250000000002E-2</v>
      </c>
      <c r="G11106">
        <f t="shared" si="347"/>
        <v>1.5800483851851852</v>
      </c>
    </row>
    <row r="11107" spans="1:7" x14ac:dyDescent="0.3">
      <c r="A11107">
        <v>111.020128250122</v>
      </c>
      <c r="B11107">
        <v>130.05832000000001</v>
      </c>
      <c r="C11107">
        <v>0.87219179999999996</v>
      </c>
      <c r="D11107">
        <v>-0.10193493000000001</v>
      </c>
      <c r="E11107">
        <v>1.605658</v>
      </c>
      <c r="F11107">
        <f t="shared" si="346"/>
        <v>9.6910200000000002E-2</v>
      </c>
      <c r="G11107">
        <f t="shared" si="347"/>
        <v>1.580942088888889</v>
      </c>
    </row>
    <row r="11108" spans="1:7" x14ac:dyDescent="0.3">
      <c r="A11108">
        <v>111.030000686645</v>
      </c>
      <c r="B11108">
        <v>130.17071999999999</v>
      </c>
      <c r="C11108">
        <v>0.87225850000000005</v>
      </c>
      <c r="D11108">
        <v>-0.10681804</v>
      </c>
      <c r="E11108">
        <v>1.6070454999999999</v>
      </c>
      <c r="F11108">
        <f t="shared" si="346"/>
        <v>9.6917611111111121E-2</v>
      </c>
      <c r="G11108">
        <f t="shared" si="347"/>
        <v>1.5823297432098764</v>
      </c>
    </row>
    <row r="11109" spans="1:7" x14ac:dyDescent="0.3">
      <c r="A11109">
        <v>111.04012489318799</v>
      </c>
      <c r="B11109">
        <v>130.21071000000001</v>
      </c>
      <c r="C11109">
        <v>0.87217849999999997</v>
      </c>
      <c r="D11109">
        <v>-0.27772691999999999</v>
      </c>
      <c r="E11109">
        <v>1.6075394000000001</v>
      </c>
      <c r="F11109">
        <f t="shared" si="346"/>
        <v>9.6908722222222216E-2</v>
      </c>
      <c r="G11109">
        <f t="shared" si="347"/>
        <v>1.5828234469135805</v>
      </c>
    </row>
    <row r="11110" spans="1:7" x14ac:dyDescent="0.3">
      <c r="A11110">
        <v>111.049997329711</v>
      </c>
      <c r="B11110">
        <v>130.16309000000001</v>
      </c>
      <c r="C11110">
        <v>0.87217849999999997</v>
      </c>
      <c r="D11110">
        <v>-0.35097358000000001</v>
      </c>
      <c r="E11110">
        <v>1.6069515000000001</v>
      </c>
      <c r="F11110">
        <f t="shared" si="346"/>
        <v>9.6908722222222216E-2</v>
      </c>
      <c r="G11110">
        <f t="shared" si="347"/>
        <v>1.5822355456790125</v>
      </c>
    </row>
    <row r="11111" spans="1:7" x14ac:dyDescent="0.3">
      <c r="A11111">
        <v>111.060121536254</v>
      </c>
      <c r="B11111">
        <v>130.08117999999999</v>
      </c>
      <c r="C11111">
        <v>0.87217849999999997</v>
      </c>
      <c r="D11111">
        <v>-0.43886956999999999</v>
      </c>
      <c r="E11111">
        <v>1.6059403000000001</v>
      </c>
      <c r="F11111">
        <f t="shared" si="346"/>
        <v>9.6908722222222216E-2</v>
      </c>
      <c r="G11111">
        <f t="shared" si="347"/>
        <v>1.5812243111111111</v>
      </c>
    </row>
    <row r="11112" spans="1:7" x14ac:dyDescent="0.3">
      <c r="A11112">
        <v>111.070123672485</v>
      </c>
      <c r="B11112">
        <v>130.06404000000001</v>
      </c>
      <c r="C11112">
        <v>0.87231179999999997</v>
      </c>
      <c r="D11112">
        <v>-0.40224623999999998</v>
      </c>
      <c r="E11112">
        <v>1.6057286</v>
      </c>
      <c r="F11112">
        <f t="shared" si="346"/>
        <v>9.6923533333333325E-2</v>
      </c>
      <c r="G11112">
        <f t="shared" si="347"/>
        <v>1.5810127061728396</v>
      </c>
    </row>
    <row r="11113" spans="1:7" x14ac:dyDescent="0.3">
      <c r="A11113">
        <v>111.08000373840299</v>
      </c>
      <c r="B11113">
        <v>130.09641999999999</v>
      </c>
      <c r="C11113">
        <v>0.87268509999999999</v>
      </c>
      <c r="D11113">
        <v>-7.3857049999999994E-2</v>
      </c>
      <c r="E11113">
        <v>1.6061283</v>
      </c>
      <c r="F11113">
        <f t="shared" si="346"/>
        <v>9.696501111111111E-2</v>
      </c>
      <c r="G11113">
        <f t="shared" si="347"/>
        <v>1.5814124592592593</v>
      </c>
    </row>
    <row r="11114" spans="1:7" x14ac:dyDescent="0.3">
      <c r="A11114">
        <v>111.090127944946</v>
      </c>
      <c r="B11114">
        <v>130.25452000000001</v>
      </c>
      <c r="C11114">
        <v>0.87272506999999999</v>
      </c>
      <c r="D11114">
        <v>-0.11780504</v>
      </c>
      <c r="E11114">
        <v>1.6080801</v>
      </c>
      <c r="F11114">
        <f t="shared" si="346"/>
        <v>9.6969452222222224E-2</v>
      </c>
      <c r="G11114">
        <f t="shared" si="347"/>
        <v>1.5833643111111113</v>
      </c>
    </row>
    <row r="11115" spans="1:7" x14ac:dyDescent="0.3">
      <c r="A11115">
        <v>111.100122451782</v>
      </c>
      <c r="B11115">
        <v>130.23927</v>
      </c>
      <c r="C11115">
        <v>0.87268509999999999</v>
      </c>
      <c r="D11115">
        <v>-0.23133736999999999</v>
      </c>
      <c r="E11115">
        <v>1.6078922</v>
      </c>
      <c r="F11115">
        <f t="shared" si="346"/>
        <v>9.696501111111111E-2</v>
      </c>
      <c r="G11115">
        <f t="shared" si="347"/>
        <v>1.5831760395061729</v>
      </c>
    </row>
    <row r="11116" spans="1:7" x14ac:dyDescent="0.3">
      <c r="A11116">
        <v>111.1100025177</v>
      </c>
      <c r="B11116">
        <v>130.21832000000001</v>
      </c>
      <c r="C11116">
        <v>0.87268509999999999</v>
      </c>
      <c r="D11116">
        <v>-0.31923336000000002</v>
      </c>
      <c r="E11116">
        <v>1.6076334000000001</v>
      </c>
      <c r="F11116">
        <f t="shared" si="346"/>
        <v>9.696501111111111E-2</v>
      </c>
      <c r="G11116">
        <f t="shared" si="347"/>
        <v>1.5829173975308644</v>
      </c>
    </row>
    <row r="11117" spans="1:7" x14ac:dyDescent="0.3">
      <c r="A11117">
        <v>111.119997024536</v>
      </c>
      <c r="B11117">
        <v>130.18974</v>
      </c>
      <c r="C11117">
        <v>0.87268509999999999</v>
      </c>
      <c r="D11117">
        <v>-0.40712935</v>
      </c>
      <c r="E11117">
        <v>1.6072805999999999</v>
      </c>
      <c r="F11117">
        <f t="shared" si="346"/>
        <v>9.696501111111111E-2</v>
      </c>
      <c r="G11117">
        <f t="shared" si="347"/>
        <v>1.5825645580246914</v>
      </c>
    </row>
    <row r="11118" spans="1:7" x14ac:dyDescent="0.3">
      <c r="A11118">
        <v>111.129999160766</v>
      </c>
      <c r="B11118">
        <v>130.10402999999999</v>
      </c>
      <c r="C11118">
        <v>0.87271169999999998</v>
      </c>
      <c r="D11118">
        <v>-0.4535189</v>
      </c>
      <c r="E11118">
        <v>1.6062224000000001</v>
      </c>
      <c r="F11118">
        <f t="shared" si="346"/>
        <v>9.6967966666666669E-2</v>
      </c>
      <c r="G11118">
        <f t="shared" si="347"/>
        <v>1.5815064098765432</v>
      </c>
    </row>
    <row r="11119" spans="1:7" x14ac:dyDescent="0.3">
      <c r="A11119">
        <v>111.140001296997</v>
      </c>
      <c r="B11119">
        <v>130.13069999999999</v>
      </c>
      <c r="C11119">
        <v>0.87311159999999999</v>
      </c>
      <c r="D11119">
        <v>-0.12512971000000001</v>
      </c>
      <c r="E11119">
        <v>1.6065516</v>
      </c>
      <c r="F11119">
        <f t="shared" si="346"/>
        <v>9.7012399999999999E-2</v>
      </c>
      <c r="G11119">
        <f t="shared" si="347"/>
        <v>1.5818356691358024</v>
      </c>
    </row>
    <row r="11120" spans="1:7" x14ac:dyDescent="0.3">
      <c r="A11120">
        <v>111.15012550354</v>
      </c>
      <c r="B11120">
        <v>130.27736999999999</v>
      </c>
      <c r="C11120">
        <v>0.87339149999999999</v>
      </c>
      <c r="D11120">
        <v>7.7519379999999999E-2</v>
      </c>
      <c r="E11120">
        <v>1.6083623</v>
      </c>
      <c r="F11120">
        <f t="shared" si="346"/>
        <v>9.7043500000000005E-2</v>
      </c>
      <c r="G11120">
        <f t="shared" si="347"/>
        <v>1.5836464098765433</v>
      </c>
    </row>
    <row r="11121" spans="1:7" x14ac:dyDescent="0.3">
      <c r="A11121">
        <v>111.15999794006299</v>
      </c>
      <c r="B11121">
        <v>130.39929000000001</v>
      </c>
      <c r="C11121">
        <v>0.87335160000000001</v>
      </c>
      <c r="D11121">
        <v>-3.8454494999999998E-2</v>
      </c>
      <c r="E11121">
        <v>1.6098676000000001</v>
      </c>
      <c r="F11121">
        <f t="shared" si="346"/>
        <v>9.7039066666666673E-2</v>
      </c>
      <c r="G11121">
        <f t="shared" si="347"/>
        <v>1.5851515950617285</v>
      </c>
    </row>
    <row r="11122" spans="1:7" x14ac:dyDescent="0.3">
      <c r="A11122">
        <v>111.170122146606</v>
      </c>
      <c r="B11122">
        <v>130.40690000000001</v>
      </c>
      <c r="C11122">
        <v>0.87333819999999995</v>
      </c>
      <c r="D11122">
        <v>-0.13977904999999999</v>
      </c>
      <c r="E11122">
        <v>1.6099616000000001</v>
      </c>
      <c r="F11122">
        <f t="shared" si="346"/>
        <v>9.7037577777777773E-2</v>
      </c>
      <c r="G11122">
        <f t="shared" si="347"/>
        <v>1.5852455456790124</v>
      </c>
    </row>
    <row r="11123" spans="1:7" x14ac:dyDescent="0.3">
      <c r="A11123">
        <v>111.180002212524</v>
      </c>
      <c r="B11123">
        <v>130.34594999999999</v>
      </c>
      <c r="C11123">
        <v>0.87335160000000001</v>
      </c>
      <c r="D11123">
        <v>-0.19837637</v>
      </c>
      <c r="E11123">
        <v>1.6092090999999999</v>
      </c>
      <c r="F11123">
        <f t="shared" si="346"/>
        <v>9.7039066666666673E-2</v>
      </c>
      <c r="G11123">
        <f t="shared" si="347"/>
        <v>1.5844930765432097</v>
      </c>
    </row>
    <row r="11124" spans="1:7" x14ac:dyDescent="0.3">
      <c r="A11124">
        <v>111.190126419067</v>
      </c>
      <c r="B11124">
        <v>130.31926999999999</v>
      </c>
      <c r="C11124">
        <v>0.87336486999999996</v>
      </c>
      <c r="D11124">
        <v>-0.27284380000000003</v>
      </c>
      <c r="E11124">
        <v>1.6088798</v>
      </c>
      <c r="F11124">
        <f t="shared" si="346"/>
        <v>9.70405411111111E-2</v>
      </c>
      <c r="G11124">
        <f t="shared" si="347"/>
        <v>1.5841636938271604</v>
      </c>
    </row>
    <row r="11125" spans="1:7" x14ac:dyDescent="0.3">
      <c r="A11125">
        <v>111.19999885559</v>
      </c>
      <c r="B11125">
        <v>130.28308000000001</v>
      </c>
      <c r="C11125">
        <v>0.87341820000000003</v>
      </c>
      <c r="D11125">
        <v>-0.30458403000000001</v>
      </c>
      <c r="E11125">
        <v>1.6084328999999999</v>
      </c>
      <c r="F11125">
        <f t="shared" si="346"/>
        <v>9.7046466666666664E-2</v>
      </c>
      <c r="G11125">
        <f t="shared" si="347"/>
        <v>1.583716903703704</v>
      </c>
    </row>
    <row r="11126" spans="1:7" x14ac:dyDescent="0.3">
      <c r="A11126">
        <v>111.210000991821</v>
      </c>
      <c r="B11126">
        <v>130.23927</v>
      </c>
      <c r="C11126">
        <v>0.8735115</v>
      </c>
      <c r="D11126">
        <v>-0.27894767999999998</v>
      </c>
      <c r="E11126">
        <v>1.6078922</v>
      </c>
      <c r="F11126">
        <f t="shared" si="346"/>
        <v>9.7056833333333328E-2</v>
      </c>
      <c r="G11126">
        <f t="shared" si="347"/>
        <v>1.5831760395061729</v>
      </c>
    </row>
    <row r="11127" spans="1:7" x14ac:dyDescent="0.3">
      <c r="A11127">
        <v>111.220003128051</v>
      </c>
      <c r="B11127">
        <v>130.26403999999999</v>
      </c>
      <c r="C11127">
        <v>0.87361809999999995</v>
      </c>
      <c r="D11127">
        <v>-0.2679607</v>
      </c>
      <c r="E11127">
        <v>1.6081977999999999</v>
      </c>
      <c r="F11127">
        <f t="shared" si="346"/>
        <v>9.7068677777777779E-2</v>
      </c>
      <c r="G11127">
        <f t="shared" si="347"/>
        <v>1.5834818419753087</v>
      </c>
    </row>
    <row r="11128" spans="1:7" x14ac:dyDescent="0.3">
      <c r="A11128">
        <v>111.229997634887</v>
      </c>
      <c r="B11128">
        <v>130.21642</v>
      </c>
      <c r="C11128">
        <v>0.87368475999999995</v>
      </c>
      <c r="D11128">
        <v>-0.25575291999999999</v>
      </c>
      <c r="E11128">
        <v>1.6076098999999999</v>
      </c>
      <c r="F11128">
        <f t="shared" si="346"/>
        <v>9.7076084444444433E-2</v>
      </c>
      <c r="G11128">
        <f t="shared" si="347"/>
        <v>1.5828939407407407</v>
      </c>
    </row>
    <row r="11129" spans="1:7" x14ac:dyDescent="0.3">
      <c r="A11129">
        <v>111.23999977111799</v>
      </c>
      <c r="B11129">
        <v>130.24879999999999</v>
      </c>
      <c r="C11129">
        <v>0.87372475999999999</v>
      </c>
      <c r="D11129">
        <v>-0.30092168000000002</v>
      </c>
      <c r="E11129">
        <v>1.6080097</v>
      </c>
      <c r="F11129">
        <f t="shared" si="346"/>
        <v>9.7080528888888892E-2</v>
      </c>
      <c r="G11129">
        <f t="shared" si="347"/>
        <v>1.5832936938271605</v>
      </c>
    </row>
    <row r="11130" spans="1:7" x14ac:dyDescent="0.3">
      <c r="A11130">
        <v>111.250123977661</v>
      </c>
      <c r="B11130">
        <v>130.22403</v>
      </c>
      <c r="C11130">
        <v>0.87375139999999996</v>
      </c>
      <c r="D11130">
        <v>-0.35951899999999998</v>
      </c>
      <c r="E11130">
        <v>1.6077039</v>
      </c>
      <c r="F11130">
        <f t="shared" si="346"/>
        <v>9.7083488888888889E-2</v>
      </c>
      <c r="G11130">
        <f t="shared" si="347"/>
        <v>1.5829878913580249</v>
      </c>
    </row>
    <row r="11131" spans="1:7" x14ac:dyDescent="0.3">
      <c r="A11131">
        <v>111.260126113891</v>
      </c>
      <c r="B11131">
        <v>130.17642000000001</v>
      </c>
      <c r="C11131">
        <v>0.87376474999999998</v>
      </c>
      <c r="D11131">
        <v>-0.41811632999999998</v>
      </c>
      <c r="E11131">
        <v>1.6071162000000001</v>
      </c>
      <c r="F11131">
        <f t="shared" si="346"/>
        <v>9.7084972222222218E-2</v>
      </c>
      <c r="G11131">
        <f t="shared" si="347"/>
        <v>1.582400113580247</v>
      </c>
    </row>
    <row r="11132" spans="1:7" x14ac:dyDescent="0.3">
      <c r="A11132">
        <v>111.270128250122</v>
      </c>
      <c r="B11132">
        <v>130.16309000000001</v>
      </c>
      <c r="C11132">
        <v>0.87385809999999997</v>
      </c>
      <c r="D11132">
        <v>-0.42177868000000002</v>
      </c>
      <c r="E11132">
        <v>1.6069515000000001</v>
      </c>
      <c r="F11132">
        <f t="shared" si="346"/>
        <v>9.709534444444444E-2</v>
      </c>
      <c r="G11132">
        <f t="shared" si="347"/>
        <v>1.5822355456790125</v>
      </c>
    </row>
    <row r="11133" spans="1:7" x14ac:dyDescent="0.3">
      <c r="A11133">
        <v>111.28012275695799</v>
      </c>
      <c r="B11133">
        <v>130.18024</v>
      </c>
      <c r="C11133">
        <v>0.87423134000000002</v>
      </c>
      <c r="D11133">
        <v>-0.1092596</v>
      </c>
      <c r="E11133">
        <v>1.6071631</v>
      </c>
      <c r="F11133">
        <f t="shared" si="346"/>
        <v>9.7136815555555561E-2</v>
      </c>
      <c r="G11133">
        <f t="shared" si="347"/>
        <v>1.582447274074074</v>
      </c>
    </row>
    <row r="11134" spans="1:7" x14ac:dyDescent="0.3">
      <c r="A11134">
        <v>111.29012489318799</v>
      </c>
      <c r="B11134">
        <v>130.30785</v>
      </c>
      <c r="C11134">
        <v>0.87429800000000002</v>
      </c>
      <c r="D11134">
        <v>-0.11414270999999999</v>
      </c>
      <c r="E11134">
        <v>1.6087387</v>
      </c>
      <c r="F11134">
        <f t="shared" si="346"/>
        <v>9.7144222222222229E-2</v>
      </c>
      <c r="G11134">
        <f t="shared" si="347"/>
        <v>1.5840227061728396</v>
      </c>
    </row>
    <row r="11135" spans="1:7" x14ac:dyDescent="0.3">
      <c r="A11135">
        <v>111.30012702941799</v>
      </c>
      <c r="B11135">
        <v>130.34213</v>
      </c>
      <c r="C11135">
        <v>0.87423134000000002</v>
      </c>
      <c r="D11135">
        <v>-0.27162301999999999</v>
      </c>
      <c r="E11135">
        <v>1.609162</v>
      </c>
      <c r="F11135">
        <f t="shared" si="346"/>
        <v>9.7136815555555561E-2</v>
      </c>
      <c r="G11135">
        <f t="shared" si="347"/>
        <v>1.5844459160493827</v>
      </c>
    </row>
    <row r="11136" spans="1:7" x14ac:dyDescent="0.3">
      <c r="A11136">
        <v>111.309999465942</v>
      </c>
      <c r="B11136">
        <v>130.30595</v>
      </c>
      <c r="C11136">
        <v>0.87423134000000002</v>
      </c>
      <c r="D11136">
        <v>-0.34486967000000002</v>
      </c>
      <c r="E11136">
        <v>1.6087153000000001</v>
      </c>
      <c r="F11136">
        <f t="shared" si="346"/>
        <v>9.7136815555555561E-2</v>
      </c>
      <c r="G11136">
        <f t="shared" si="347"/>
        <v>1.583999249382716</v>
      </c>
    </row>
    <row r="11137" spans="1:7" x14ac:dyDescent="0.3">
      <c r="A11137">
        <v>111.320001602172</v>
      </c>
      <c r="B11137">
        <v>130.27356</v>
      </c>
      <c r="C11137">
        <v>0.87423134000000002</v>
      </c>
      <c r="D11137">
        <v>-0.43276566</v>
      </c>
      <c r="E11137">
        <v>1.6083152999999999</v>
      </c>
      <c r="F11137">
        <f t="shared" si="346"/>
        <v>9.7136815555555561E-2</v>
      </c>
      <c r="G11137">
        <f t="shared" si="347"/>
        <v>1.5835993728395064</v>
      </c>
    </row>
    <row r="11138" spans="1:7" x14ac:dyDescent="0.3">
      <c r="A11138">
        <v>111.330125808715</v>
      </c>
      <c r="B11138">
        <v>130.19737000000001</v>
      </c>
      <c r="C11138">
        <v>0.87439129999999998</v>
      </c>
      <c r="D11138">
        <v>-0.35341513000000002</v>
      </c>
      <c r="E11138">
        <v>1.6073747</v>
      </c>
      <c r="F11138">
        <f t="shared" si="346"/>
        <v>9.7154588888888893E-2</v>
      </c>
      <c r="G11138">
        <f t="shared" si="347"/>
        <v>1.5826587555555558</v>
      </c>
    </row>
    <row r="11139" spans="1:7" x14ac:dyDescent="0.3">
      <c r="A11139">
        <v>111.340127944946</v>
      </c>
      <c r="B11139">
        <v>130.27928</v>
      </c>
      <c r="C11139">
        <v>0.87475119999999995</v>
      </c>
      <c r="D11139">
        <v>-6.8973936E-2</v>
      </c>
      <c r="E11139">
        <v>1.6083859</v>
      </c>
      <c r="F11139">
        <f t="shared" si="346"/>
        <v>9.7194577777777777E-2</v>
      </c>
      <c r="G11139">
        <f t="shared" si="347"/>
        <v>1.5836699901234568</v>
      </c>
    </row>
    <row r="11140" spans="1:7" x14ac:dyDescent="0.3">
      <c r="A11140">
        <v>111.350122451782</v>
      </c>
      <c r="B11140">
        <v>130.36689999999999</v>
      </c>
      <c r="C11140">
        <v>0.87477784999999997</v>
      </c>
      <c r="D11140">
        <v>-0.10193493000000001</v>
      </c>
      <c r="E11140">
        <v>1.6094676999999999</v>
      </c>
      <c r="F11140">
        <f t="shared" si="346"/>
        <v>9.7197538888888879E-2</v>
      </c>
      <c r="G11140">
        <f t="shared" si="347"/>
        <v>1.5847517185185185</v>
      </c>
    </row>
    <row r="11141" spans="1:7" x14ac:dyDescent="0.3">
      <c r="A11141">
        <v>111.360124588012</v>
      </c>
      <c r="B11141">
        <v>130.38976</v>
      </c>
      <c r="C11141">
        <v>0.87476456000000002</v>
      </c>
      <c r="D11141">
        <v>-0.21668804</v>
      </c>
      <c r="E11141">
        <v>1.6097499</v>
      </c>
      <c r="F11141">
        <f t="shared" si="346"/>
        <v>9.7196062222222226E-2</v>
      </c>
      <c r="G11141">
        <f t="shared" si="347"/>
        <v>1.5850339407407408</v>
      </c>
    </row>
    <row r="11142" spans="1:7" x14ac:dyDescent="0.3">
      <c r="A11142">
        <v>111.369997024536</v>
      </c>
      <c r="B11142">
        <v>130.39929000000001</v>
      </c>
      <c r="C11142">
        <v>0.87476456000000002</v>
      </c>
      <c r="D11142">
        <v>-0.28993469999999999</v>
      </c>
      <c r="E11142">
        <v>1.6098676000000001</v>
      </c>
      <c r="F11142">
        <f t="shared" ref="F11142:F11205" si="348">C11142/9</f>
        <v>9.7196062222222226E-2</v>
      </c>
      <c r="G11142">
        <f t="shared" ref="G11142:G11205" si="349">(B11142-$B$5)/81</f>
        <v>1.5851515950617285</v>
      </c>
    </row>
    <row r="11143" spans="1:7" x14ac:dyDescent="0.3">
      <c r="A11143">
        <v>111.379999160766</v>
      </c>
      <c r="B11143">
        <v>130.30404999999999</v>
      </c>
      <c r="C11143">
        <v>0.87476456000000002</v>
      </c>
      <c r="D11143">
        <v>-0.37783067999999997</v>
      </c>
      <c r="E11143">
        <v>1.6086917000000001</v>
      </c>
      <c r="F11143">
        <f t="shared" si="348"/>
        <v>9.7196062222222226E-2</v>
      </c>
      <c r="G11143">
        <f t="shared" si="349"/>
        <v>1.5839757925925926</v>
      </c>
    </row>
    <row r="11144" spans="1:7" x14ac:dyDescent="0.3">
      <c r="A11144">
        <v>111.390123367309</v>
      </c>
      <c r="B11144">
        <v>130.27928</v>
      </c>
      <c r="C11144">
        <v>0.87477784999999997</v>
      </c>
      <c r="D11144">
        <v>-0.43764877000000002</v>
      </c>
      <c r="E11144">
        <v>1.6083859</v>
      </c>
      <c r="F11144">
        <f t="shared" si="348"/>
        <v>9.7197538888888879E-2</v>
      </c>
      <c r="G11144">
        <f t="shared" si="349"/>
        <v>1.5836699901234568</v>
      </c>
    </row>
    <row r="11145" spans="1:7" x14ac:dyDescent="0.3">
      <c r="A11145">
        <v>111.400003433227</v>
      </c>
      <c r="B11145">
        <v>130.23356999999999</v>
      </c>
      <c r="C11145">
        <v>0.87499110000000002</v>
      </c>
      <c r="D11145">
        <v>-0.33144112999999997</v>
      </c>
      <c r="E11145">
        <v>1.6078216000000001</v>
      </c>
      <c r="F11145">
        <f t="shared" si="348"/>
        <v>9.7221233333333337E-2</v>
      </c>
      <c r="G11145">
        <f t="shared" si="349"/>
        <v>1.5831056691358023</v>
      </c>
    </row>
    <row r="11146" spans="1:7" x14ac:dyDescent="0.3">
      <c r="A11146">
        <v>111.41012763977</v>
      </c>
      <c r="B11146">
        <v>130.31548000000001</v>
      </c>
      <c r="C11146">
        <v>0.87541776999999998</v>
      </c>
      <c r="D11146">
        <v>3.9675272999999997E-2</v>
      </c>
      <c r="E11146">
        <v>1.6088328000000001</v>
      </c>
      <c r="F11146">
        <f t="shared" si="348"/>
        <v>9.7268641111111109E-2</v>
      </c>
      <c r="G11146">
        <f t="shared" si="349"/>
        <v>1.5841169037037039</v>
      </c>
    </row>
    <row r="11147" spans="1:7" x14ac:dyDescent="0.3">
      <c r="A11147">
        <v>111.42000007629299</v>
      </c>
      <c r="B11147">
        <v>130.49262999999999</v>
      </c>
      <c r="C11147">
        <v>0.87545770000000001</v>
      </c>
      <c r="D11147">
        <v>2.1363608999999999E-2</v>
      </c>
      <c r="E11147">
        <v>1.6110198</v>
      </c>
      <c r="F11147">
        <f t="shared" si="348"/>
        <v>9.7273077777777772E-2</v>
      </c>
      <c r="G11147">
        <f t="shared" si="349"/>
        <v>1.5863039407407407</v>
      </c>
    </row>
    <row r="11148" spans="1:7" x14ac:dyDescent="0.3">
      <c r="A11148">
        <v>111.430002212524</v>
      </c>
      <c r="B11148">
        <v>130.49262999999999</v>
      </c>
      <c r="C11148">
        <v>0.87539107000000005</v>
      </c>
      <c r="D11148">
        <v>-0.13611671</v>
      </c>
      <c r="E11148">
        <v>1.6110198</v>
      </c>
      <c r="F11148">
        <f t="shared" si="348"/>
        <v>9.726567444444445E-2</v>
      </c>
      <c r="G11148">
        <f t="shared" si="349"/>
        <v>1.5863039407407407</v>
      </c>
    </row>
    <row r="11149" spans="1:7" x14ac:dyDescent="0.3">
      <c r="A11149">
        <v>111.440126419067</v>
      </c>
      <c r="B11149">
        <v>130.48311000000001</v>
      </c>
      <c r="C11149">
        <v>0.87540439999999997</v>
      </c>
      <c r="D11149">
        <v>-0.20936336999999999</v>
      </c>
      <c r="E11149">
        <v>1.6109023</v>
      </c>
      <c r="F11149">
        <f t="shared" si="348"/>
        <v>9.7267155555555554E-2</v>
      </c>
      <c r="G11149">
        <f t="shared" si="349"/>
        <v>1.5861864098765435</v>
      </c>
    </row>
    <row r="11150" spans="1:7" x14ac:dyDescent="0.3">
      <c r="A11150">
        <v>111.44999885559</v>
      </c>
      <c r="B11150">
        <v>130.41452000000001</v>
      </c>
      <c r="C11150">
        <v>0.87541776999999998</v>
      </c>
      <c r="D11150">
        <v>-0.2679607</v>
      </c>
      <c r="E11150">
        <v>1.6100555999999999</v>
      </c>
      <c r="F11150">
        <f t="shared" si="348"/>
        <v>9.7268641111111109E-2</v>
      </c>
      <c r="G11150">
        <f t="shared" si="349"/>
        <v>1.5853396197530867</v>
      </c>
    </row>
    <row r="11151" spans="1:7" x14ac:dyDescent="0.3">
      <c r="A11151">
        <v>111.46012306213299</v>
      </c>
      <c r="B11151">
        <v>130.35357999999999</v>
      </c>
      <c r="C11151">
        <v>0.87543106000000004</v>
      </c>
      <c r="D11151">
        <v>-0.35585670000000003</v>
      </c>
      <c r="E11151">
        <v>1.6093032</v>
      </c>
      <c r="F11151">
        <f t="shared" si="348"/>
        <v>9.7270117777777776E-2</v>
      </c>
      <c r="G11151">
        <f t="shared" si="349"/>
        <v>1.5845872740740741</v>
      </c>
    </row>
    <row r="11152" spans="1:7" x14ac:dyDescent="0.3">
      <c r="A11152">
        <v>111.470003128051</v>
      </c>
      <c r="B11152">
        <v>130.31926999999999</v>
      </c>
      <c r="C11152">
        <v>0.87545770000000001</v>
      </c>
      <c r="D11152">
        <v>-0.40102544000000001</v>
      </c>
      <c r="E11152">
        <v>1.6088798</v>
      </c>
      <c r="F11152">
        <f t="shared" si="348"/>
        <v>9.7273077777777772E-2</v>
      </c>
      <c r="G11152">
        <f t="shared" si="349"/>
        <v>1.5841636938271604</v>
      </c>
    </row>
    <row r="11153" spans="1:7" x14ac:dyDescent="0.3">
      <c r="A11153">
        <v>111.480127334594</v>
      </c>
      <c r="B11153">
        <v>130.24879999999999</v>
      </c>
      <c r="C11153">
        <v>0.87551104999999996</v>
      </c>
      <c r="D11153">
        <v>-0.41811632999999998</v>
      </c>
      <c r="E11153">
        <v>1.6080097</v>
      </c>
      <c r="F11153">
        <f t="shared" si="348"/>
        <v>9.7279005555555548E-2</v>
      </c>
      <c r="G11153">
        <f t="shared" si="349"/>
        <v>1.5832936938271605</v>
      </c>
    </row>
    <row r="11154" spans="1:7" x14ac:dyDescent="0.3">
      <c r="A11154">
        <v>111.48999977111799</v>
      </c>
      <c r="B11154">
        <v>130.24690000000001</v>
      </c>
      <c r="C11154">
        <v>0.87559103999999999</v>
      </c>
      <c r="D11154">
        <v>-0.42055789999999998</v>
      </c>
      <c r="E11154">
        <v>1.6079862</v>
      </c>
      <c r="F11154">
        <f t="shared" si="348"/>
        <v>9.7287893333333333E-2</v>
      </c>
      <c r="G11154">
        <f t="shared" si="349"/>
        <v>1.5832702370370373</v>
      </c>
    </row>
    <row r="11155" spans="1:7" x14ac:dyDescent="0.3">
      <c r="A11155">
        <v>111.50000190734799</v>
      </c>
      <c r="B11155">
        <v>130.22977</v>
      </c>
      <c r="C11155">
        <v>0.87565769999999998</v>
      </c>
      <c r="D11155">
        <v>-0.42422022999999998</v>
      </c>
      <c r="E11155">
        <v>1.6077745999999999</v>
      </c>
      <c r="F11155">
        <f t="shared" si="348"/>
        <v>9.7295300000000001E-2</v>
      </c>
      <c r="G11155">
        <f t="shared" si="349"/>
        <v>1.5830587555555558</v>
      </c>
    </row>
    <row r="11156" spans="1:7" x14ac:dyDescent="0.3">
      <c r="A11156">
        <v>111.510126113891</v>
      </c>
      <c r="B11156">
        <v>130.21071000000001</v>
      </c>
      <c r="C11156">
        <v>0.87571096000000004</v>
      </c>
      <c r="D11156">
        <v>-0.45473965999999999</v>
      </c>
      <c r="E11156">
        <v>1.6075394000000001</v>
      </c>
      <c r="F11156">
        <f t="shared" si="348"/>
        <v>9.7301217777777782E-2</v>
      </c>
      <c r="G11156">
        <f t="shared" si="349"/>
        <v>1.5828234469135805</v>
      </c>
    </row>
    <row r="11157" spans="1:7" x14ac:dyDescent="0.3">
      <c r="A11157">
        <v>111.519998550415</v>
      </c>
      <c r="B11157">
        <v>130.24118000000001</v>
      </c>
      <c r="C11157">
        <v>0.87604420000000005</v>
      </c>
      <c r="D11157">
        <v>-0.22523348000000001</v>
      </c>
      <c r="E11157">
        <v>1.6079158</v>
      </c>
      <c r="F11157">
        <f t="shared" si="348"/>
        <v>9.7338244444444444E-2</v>
      </c>
      <c r="G11157">
        <f t="shared" si="349"/>
        <v>1.5831996197530867</v>
      </c>
    </row>
    <row r="11158" spans="1:7" x14ac:dyDescent="0.3">
      <c r="A11158">
        <v>111.530000686645</v>
      </c>
      <c r="B11158">
        <v>130.37452999999999</v>
      </c>
      <c r="C11158">
        <v>0.87623083999999996</v>
      </c>
      <c r="D11158">
        <v>-7.7519379999999999E-2</v>
      </c>
      <c r="E11158">
        <v>1.6095618</v>
      </c>
      <c r="F11158">
        <f t="shared" si="348"/>
        <v>9.7358982222222223E-2</v>
      </c>
      <c r="G11158">
        <f t="shared" si="349"/>
        <v>1.5848459160493826</v>
      </c>
    </row>
    <row r="11159" spans="1:7" x14ac:dyDescent="0.3">
      <c r="A11159">
        <v>111.54012489318799</v>
      </c>
      <c r="B11159">
        <v>130.45453000000001</v>
      </c>
      <c r="C11159">
        <v>0.87616419999999995</v>
      </c>
      <c r="D11159">
        <v>-0.23255814999999999</v>
      </c>
      <c r="E11159">
        <v>1.6105494</v>
      </c>
      <c r="F11159">
        <f t="shared" si="348"/>
        <v>9.7351577777777767E-2</v>
      </c>
      <c r="G11159">
        <f t="shared" si="349"/>
        <v>1.5858335703703705</v>
      </c>
    </row>
    <row r="11160" spans="1:7" x14ac:dyDescent="0.3">
      <c r="A11160">
        <v>111.55012702941799</v>
      </c>
      <c r="B11160">
        <v>130.45262</v>
      </c>
      <c r="C11160">
        <v>0.87615085000000004</v>
      </c>
      <c r="D11160">
        <v>-0.33388269999999998</v>
      </c>
      <c r="E11160">
        <v>1.6105259999999999</v>
      </c>
      <c r="F11160">
        <f t="shared" si="348"/>
        <v>9.7350094444444452E-2</v>
      </c>
      <c r="G11160">
        <f t="shared" si="349"/>
        <v>1.5858099901234568</v>
      </c>
    </row>
    <row r="11161" spans="1:7" x14ac:dyDescent="0.3">
      <c r="A11161">
        <v>111.559999465942</v>
      </c>
      <c r="B11161">
        <v>130.38976</v>
      </c>
      <c r="C11161">
        <v>0.87615085000000004</v>
      </c>
      <c r="D11161">
        <v>-0.40712935</v>
      </c>
      <c r="E11161">
        <v>1.6097499</v>
      </c>
      <c r="F11161">
        <f t="shared" si="348"/>
        <v>9.7350094444444452E-2</v>
      </c>
      <c r="G11161">
        <f t="shared" si="349"/>
        <v>1.5850339407407408</v>
      </c>
    </row>
    <row r="11162" spans="1:7" x14ac:dyDescent="0.3">
      <c r="A11162">
        <v>111.570001602172</v>
      </c>
      <c r="B11162">
        <v>130.34594999999999</v>
      </c>
      <c r="C11162">
        <v>0.87616419999999995</v>
      </c>
      <c r="D11162">
        <v>-0.48037600000000003</v>
      </c>
      <c r="E11162">
        <v>1.6092090999999999</v>
      </c>
      <c r="F11162">
        <f t="shared" si="348"/>
        <v>9.7351577777777767E-2</v>
      </c>
      <c r="G11162">
        <f t="shared" si="349"/>
        <v>1.5844930765432097</v>
      </c>
    </row>
    <row r="11163" spans="1:7" x14ac:dyDescent="0.3">
      <c r="A11163">
        <v>111.580125808715</v>
      </c>
      <c r="B11163">
        <v>130.2869</v>
      </c>
      <c r="C11163">
        <v>0.87647079999999999</v>
      </c>
      <c r="D11163">
        <v>-0.26063603000000002</v>
      </c>
      <c r="E11163">
        <v>1.6084801</v>
      </c>
      <c r="F11163">
        <f t="shared" si="348"/>
        <v>9.7385644444444447E-2</v>
      </c>
      <c r="G11163">
        <f t="shared" si="349"/>
        <v>1.583764064197531</v>
      </c>
    </row>
    <row r="11164" spans="1:7" x14ac:dyDescent="0.3">
      <c r="A11164">
        <v>111.589998245239</v>
      </c>
      <c r="B11164">
        <v>130.44691</v>
      </c>
      <c r="C11164">
        <v>0.87677740000000004</v>
      </c>
      <c r="D11164">
        <v>-1.8311664000000001E-3</v>
      </c>
      <c r="E11164">
        <v>1.6104555</v>
      </c>
      <c r="F11164">
        <f t="shared" si="348"/>
        <v>9.7419711111111112E-2</v>
      </c>
      <c r="G11164">
        <f t="shared" si="349"/>
        <v>1.5857394962962965</v>
      </c>
    </row>
    <row r="11165" spans="1:7" x14ac:dyDescent="0.3">
      <c r="A11165">
        <v>111.600000381469</v>
      </c>
      <c r="B11165">
        <v>130.55930000000001</v>
      </c>
      <c r="C11165">
        <v>0.87679076</v>
      </c>
      <c r="D11165">
        <v>-7.5077824000000001E-2</v>
      </c>
      <c r="E11165">
        <v>1.6118429999999999</v>
      </c>
      <c r="F11165">
        <f t="shared" si="348"/>
        <v>9.7421195555555562E-2</v>
      </c>
      <c r="G11165">
        <f t="shared" si="349"/>
        <v>1.587127027160494</v>
      </c>
    </row>
    <row r="11166" spans="1:7" x14ac:dyDescent="0.3">
      <c r="A11166">
        <v>111.6100025177</v>
      </c>
      <c r="B11166">
        <v>130.55359000000001</v>
      </c>
      <c r="C11166">
        <v>0.87677740000000004</v>
      </c>
      <c r="D11166">
        <v>-0.16175303999999999</v>
      </c>
      <c r="E11166">
        <v>1.6117725000000001</v>
      </c>
      <c r="F11166">
        <f t="shared" si="348"/>
        <v>9.7419711111111112E-2</v>
      </c>
      <c r="G11166">
        <f t="shared" si="349"/>
        <v>1.5870565333333335</v>
      </c>
    </row>
    <row r="11167" spans="1:7" x14ac:dyDescent="0.3">
      <c r="A11167">
        <v>111.619997024536</v>
      </c>
      <c r="B11167">
        <v>130.55739</v>
      </c>
      <c r="C11167">
        <v>0.87679076</v>
      </c>
      <c r="D11167">
        <v>-0.23499970000000001</v>
      </c>
      <c r="E11167">
        <v>1.6118193999999999</v>
      </c>
      <c r="F11167">
        <f t="shared" si="348"/>
        <v>9.7421195555555562E-2</v>
      </c>
      <c r="G11167">
        <f t="shared" si="349"/>
        <v>1.5871034469135803</v>
      </c>
    </row>
    <row r="11168" spans="1:7" x14ac:dyDescent="0.3">
      <c r="A11168">
        <v>111.630121231079</v>
      </c>
      <c r="B11168">
        <v>130.50023999999999</v>
      </c>
      <c r="C11168">
        <v>0.87680404999999995</v>
      </c>
      <c r="D11168">
        <v>-0.30824634000000001</v>
      </c>
      <c r="E11168">
        <v>1.6111139000000001</v>
      </c>
      <c r="F11168">
        <f t="shared" si="348"/>
        <v>9.7422672222222215E-2</v>
      </c>
      <c r="G11168">
        <f t="shared" si="349"/>
        <v>1.5863978913580246</v>
      </c>
    </row>
    <row r="11169" spans="1:7" x14ac:dyDescent="0.3">
      <c r="A11169">
        <v>111.640123367309</v>
      </c>
      <c r="B11169">
        <v>130.45833999999999</v>
      </c>
      <c r="C11169">
        <v>0.87684404999999999</v>
      </c>
      <c r="D11169">
        <v>-0.33998655999999999</v>
      </c>
      <c r="E11169">
        <v>1.6105967000000001</v>
      </c>
      <c r="F11169">
        <f t="shared" si="348"/>
        <v>9.742711666666666E-2</v>
      </c>
      <c r="G11169">
        <f t="shared" si="349"/>
        <v>1.5858806074074074</v>
      </c>
    </row>
    <row r="11170" spans="1:7" x14ac:dyDescent="0.3">
      <c r="A11170">
        <v>111.650003433227</v>
      </c>
      <c r="B11170">
        <v>130.405</v>
      </c>
      <c r="C11170">
        <v>0.87693739999999998</v>
      </c>
      <c r="D11170">
        <v>-0.34364889999999998</v>
      </c>
      <c r="E11170">
        <v>1.6099380000000001</v>
      </c>
      <c r="F11170">
        <f t="shared" si="348"/>
        <v>9.7437488888888882E-2</v>
      </c>
      <c r="G11170">
        <f t="shared" si="349"/>
        <v>1.585222088888889</v>
      </c>
    </row>
    <row r="11171" spans="1:7" x14ac:dyDescent="0.3">
      <c r="A11171">
        <v>111.65999794006299</v>
      </c>
      <c r="B11171">
        <v>130.39166</v>
      </c>
      <c r="C11171">
        <v>0.87705730000000004</v>
      </c>
      <c r="D11171">
        <v>-0.27650613000000002</v>
      </c>
      <c r="E11171">
        <v>1.6097735</v>
      </c>
      <c r="F11171">
        <f t="shared" si="348"/>
        <v>9.7450811111111119E-2</v>
      </c>
      <c r="G11171">
        <f t="shared" si="349"/>
        <v>1.5850573975308644</v>
      </c>
    </row>
    <row r="11172" spans="1:7" x14ac:dyDescent="0.3">
      <c r="A11172">
        <v>111.67000007629299</v>
      </c>
      <c r="B11172">
        <v>130.46024</v>
      </c>
      <c r="C11172">
        <v>0.87723063999999995</v>
      </c>
      <c r="D11172">
        <v>-0.18250626</v>
      </c>
      <c r="E11172">
        <v>1.6106199999999999</v>
      </c>
      <c r="F11172">
        <f t="shared" si="348"/>
        <v>9.7470071111111112E-2</v>
      </c>
      <c r="G11172">
        <f t="shared" si="349"/>
        <v>1.5859040641975308</v>
      </c>
    </row>
    <row r="11173" spans="1:7" x14ac:dyDescent="0.3">
      <c r="A11173">
        <v>111.680002212524</v>
      </c>
      <c r="B11173">
        <v>130.48311000000001</v>
      </c>
      <c r="C11173">
        <v>0.87735057000000005</v>
      </c>
      <c r="D11173">
        <v>-0.14344138000000001</v>
      </c>
      <c r="E11173">
        <v>1.6109023</v>
      </c>
      <c r="F11173">
        <f t="shared" si="348"/>
        <v>9.7483396666666666E-2</v>
      </c>
      <c r="G11173">
        <f t="shared" si="349"/>
        <v>1.5861864098765435</v>
      </c>
    </row>
    <row r="11174" spans="1:7" x14ac:dyDescent="0.3">
      <c r="A11174">
        <v>111.68999671936</v>
      </c>
      <c r="B11174">
        <v>130.55168</v>
      </c>
      <c r="C11174">
        <v>0.87740390000000001</v>
      </c>
      <c r="D11174">
        <v>-0.16175303999999999</v>
      </c>
      <c r="E11174">
        <v>1.6117489</v>
      </c>
      <c r="F11174">
        <f t="shared" si="348"/>
        <v>9.748932222222223E-2</v>
      </c>
      <c r="G11174">
        <f t="shared" si="349"/>
        <v>1.5870329530864198</v>
      </c>
    </row>
    <row r="11175" spans="1:7" x14ac:dyDescent="0.3">
      <c r="A11175">
        <v>111.69999885559</v>
      </c>
      <c r="B11175">
        <v>130.54786999999999</v>
      </c>
      <c r="C11175">
        <v>0.87741720000000001</v>
      </c>
      <c r="D11175">
        <v>-0.23622048000000001</v>
      </c>
      <c r="E11175">
        <v>1.6117018000000001</v>
      </c>
      <c r="F11175">
        <f t="shared" si="348"/>
        <v>9.7490800000000002E-2</v>
      </c>
      <c r="G11175">
        <f t="shared" si="349"/>
        <v>1.5869859160493827</v>
      </c>
    </row>
    <row r="11176" spans="1:7" x14ac:dyDescent="0.3">
      <c r="A11176">
        <v>111.71012306213299</v>
      </c>
      <c r="B11176">
        <v>130.49643</v>
      </c>
      <c r="C11176">
        <v>0.87745720000000005</v>
      </c>
      <c r="D11176">
        <v>-0.28138923999999998</v>
      </c>
      <c r="E11176">
        <v>1.6110667999999999</v>
      </c>
      <c r="F11176">
        <f t="shared" si="348"/>
        <v>9.7495244444444448E-2</v>
      </c>
      <c r="G11176">
        <f t="shared" si="349"/>
        <v>1.5863508543209879</v>
      </c>
    </row>
    <row r="11177" spans="1:7" x14ac:dyDescent="0.3">
      <c r="A11177">
        <v>111.720003128051</v>
      </c>
      <c r="B11177">
        <v>130.50977</v>
      </c>
      <c r="C11177">
        <v>0.87753720000000002</v>
      </c>
      <c r="D11177">
        <v>-0.28138923999999998</v>
      </c>
      <c r="E11177">
        <v>1.6112314000000001</v>
      </c>
      <c r="F11177">
        <f t="shared" si="348"/>
        <v>9.750413333333334E-2</v>
      </c>
      <c r="G11177">
        <f t="shared" si="349"/>
        <v>1.5865155456790125</v>
      </c>
    </row>
    <row r="11178" spans="1:7" x14ac:dyDescent="0.3">
      <c r="A11178">
        <v>111.730127334594</v>
      </c>
      <c r="B11178">
        <v>130.47929999999999</v>
      </c>
      <c r="C11178">
        <v>0.87761719999999999</v>
      </c>
      <c r="D11178">
        <v>-0.26918145999999998</v>
      </c>
      <c r="E11178">
        <v>1.6108552</v>
      </c>
      <c r="F11178">
        <f t="shared" si="348"/>
        <v>9.7513022222222218E-2</v>
      </c>
      <c r="G11178">
        <f t="shared" si="349"/>
        <v>1.5861393728395061</v>
      </c>
    </row>
    <row r="11179" spans="1:7" x14ac:dyDescent="0.3">
      <c r="A11179">
        <v>111.74012184143</v>
      </c>
      <c r="B11179">
        <v>130.48500000000001</v>
      </c>
      <c r="C11179">
        <v>0.87768380000000001</v>
      </c>
      <c r="D11179">
        <v>-0.27284380000000003</v>
      </c>
      <c r="E11179">
        <v>1.6109258</v>
      </c>
      <c r="F11179">
        <f t="shared" si="348"/>
        <v>9.7520422222222222E-2</v>
      </c>
      <c r="G11179">
        <f t="shared" si="349"/>
        <v>1.5862097432098767</v>
      </c>
    </row>
    <row r="11180" spans="1:7" x14ac:dyDescent="0.3">
      <c r="A11180">
        <v>111.75000190734799</v>
      </c>
      <c r="B11180">
        <v>130.46214000000001</v>
      </c>
      <c r="C11180">
        <v>0.87771045999999997</v>
      </c>
      <c r="D11180">
        <v>-0.33388269999999998</v>
      </c>
      <c r="E11180">
        <v>1.6106434999999999</v>
      </c>
      <c r="F11180">
        <f t="shared" si="348"/>
        <v>9.7523384444444444E-2</v>
      </c>
      <c r="G11180">
        <f t="shared" si="349"/>
        <v>1.5859275209876544</v>
      </c>
    </row>
    <row r="11181" spans="1:7" x14ac:dyDescent="0.3">
      <c r="A11181">
        <v>111.760126113891</v>
      </c>
      <c r="B11181">
        <v>130.43737999999999</v>
      </c>
      <c r="C11181">
        <v>0.87772380000000005</v>
      </c>
      <c r="D11181">
        <v>-0.40835009999999999</v>
      </c>
      <c r="E11181">
        <v>1.6103379</v>
      </c>
      <c r="F11181">
        <f t="shared" si="348"/>
        <v>9.7524866666666668E-2</v>
      </c>
      <c r="G11181">
        <f t="shared" si="349"/>
        <v>1.5856218419753085</v>
      </c>
    </row>
    <row r="11182" spans="1:7" x14ac:dyDescent="0.3">
      <c r="A11182">
        <v>111.770128250122</v>
      </c>
      <c r="B11182">
        <v>130.42595</v>
      </c>
      <c r="C11182">
        <v>0.87776379999999998</v>
      </c>
      <c r="D11182">
        <v>-0.4535189</v>
      </c>
      <c r="E11182">
        <v>1.6101966999999999</v>
      </c>
      <c r="F11182">
        <f t="shared" si="348"/>
        <v>9.7529311111111114E-2</v>
      </c>
      <c r="G11182">
        <f t="shared" si="349"/>
        <v>1.5854807308641976</v>
      </c>
    </row>
    <row r="11183" spans="1:7" x14ac:dyDescent="0.3">
      <c r="A11183">
        <v>111.78012275695799</v>
      </c>
      <c r="B11183">
        <v>130.38405</v>
      </c>
      <c r="C11183">
        <v>0.87799050000000001</v>
      </c>
      <c r="D11183">
        <v>-0.29115545999999998</v>
      </c>
      <c r="E11183">
        <v>1.6096793</v>
      </c>
      <c r="F11183">
        <f t="shared" si="348"/>
        <v>9.7554500000000002E-2</v>
      </c>
      <c r="G11183">
        <f t="shared" si="349"/>
        <v>1.5849634469135803</v>
      </c>
    </row>
    <row r="11184" spans="1:7" x14ac:dyDescent="0.3">
      <c r="A11184">
        <v>111.79012489318799</v>
      </c>
      <c r="B11184">
        <v>130.5231</v>
      </c>
      <c r="C11184">
        <v>0.87829703000000003</v>
      </c>
      <c r="D11184">
        <v>-5.9207715000000001E-2</v>
      </c>
      <c r="E11184">
        <v>1.6113961999999999</v>
      </c>
      <c r="F11184">
        <f t="shared" si="348"/>
        <v>9.7588558888888899E-2</v>
      </c>
      <c r="G11184">
        <f t="shared" si="349"/>
        <v>1.5866801135802471</v>
      </c>
    </row>
    <row r="11185" spans="1:7" x14ac:dyDescent="0.3">
      <c r="A11185">
        <v>111.799997329711</v>
      </c>
      <c r="B11185">
        <v>130.63359</v>
      </c>
      <c r="C11185">
        <v>0.87828373999999998</v>
      </c>
      <c r="D11185">
        <v>-0.14710371</v>
      </c>
      <c r="E11185">
        <v>1.6127601</v>
      </c>
      <c r="F11185">
        <f t="shared" si="348"/>
        <v>9.7587082222222218E-2</v>
      </c>
      <c r="G11185">
        <f t="shared" si="349"/>
        <v>1.588044187654321</v>
      </c>
    </row>
    <row r="11186" spans="1:7" x14ac:dyDescent="0.3">
      <c r="A11186">
        <v>111.810121536254</v>
      </c>
      <c r="B11186">
        <v>130.63359</v>
      </c>
      <c r="C11186">
        <v>0.87825704000000004</v>
      </c>
      <c r="D11186">
        <v>-0.26307760000000002</v>
      </c>
      <c r="E11186">
        <v>1.6127601</v>
      </c>
      <c r="F11186">
        <f t="shared" si="348"/>
        <v>9.7584115555555559E-2</v>
      </c>
      <c r="G11186">
        <f t="shared" si="349"/>
        <v>1.588044187654321</v>
      </c>
    </row>
    <row r="11187" spans="1:7" x14ac:dyDescent="0.3">
      <c r="A11187">
        <v>111.820123672485</v>
      </c>
      <c r="B11187">
        <v>130.60692</v>
      </c>
      <c r="C11187">
        <v>0.87827040000000001</v>
      </c>
      <c r="D11187">
        <v>-0.32167489999999999</v>
      </c>
      <c r="E11187">
        <v>1.6124308999999999</v>
      </c>
      <c r="F11187">
        <f t="shared" si="348"/>
        <v>9.7585599999999995E-2</v>
      </c>
      <c r="G11187">
        <f t="shared" si="349"/>
        <v>1.5877149283950618</v>
      </c>
    </row>
    <row r="11188" spans="1:7" x14ac:dyDescent="0.3">
      <c r="A11188">
        <v>111.83000373840299</v>
      </c>
      <c r="B11188">
        <v>130.5231</v>
      </c>
      <c r="C11188">
        <v>0.87827040000000001</v>
      </c>
      <c r="D11188">
        <v>-0.40957090000000002</v>
      </c>
      <c r="E11188">
        <v>1.6113961999999999</v>
      </c>
      <c r="F11188">
        <f t="shared" si="348"/>
        <v>9.7585599999999995E-2</v>
      </c>
      <c r="G11188">
        <f t="shared" si="349"/>
        <v>1.5866801135802471</v>
      </c>
    </row>
    <row r="11189" spans="1:7" x14ac:dyDescent="0.3">
      <c r="A11189">
        <v>111.840127944946</v>
      </c>
      <c r="B11189">
        <v>130.49262999999999</v>
      </c>
      <c r="C11189">
        <v>0.87828373999999998</v>
      </c>
      <c r="D11189">
        <v>-0.48281755999999998</v>
      </c>
      <c r="E11189">
        <v>1.6110198</v>
      </c>
      <c r="F11189">
        <f t="shared" si="348"/>
        <v>9.7587082222222218E-2</v>
      </c>
      <c r="G11189">
        <f t="shared" si="349"/>
        <v>1.5863039407407407</v>
      </c>
    </row>
    <row r="11190" spans="1:7" x14ac:dyDescent="0.3">
      <c r="A11190">
        <v>111.850000381469</v>
      </c>
      <c r="B11190">
        <v>130.44880000000001</v>
      </c>
      <c r="C11190">
        <v>0.87863029999999998</v>
      </c>
      <c r="D11190">
        <v>-0.19471404</v>
      </c>
      <c r="E11190">
        <v>1.6104788999999999</v>
      </c>
      <c r="F11190">
        <f t="shared" si="348"/>
        <v>9.7625588888888892E-2</v>
      </c>
      <c r="G11190">
        <f t="shared" si="349"/>
        <v>1.5857628296296298</v>
      </c>
    </row>
    <row r="11191" spans="1:7" x14ac:dyDescent="0.3">
      <c r="A11191">
        <v>111.860124588012</v>
      </c>
      <c r="B11191">
        <v>130.57834</v>
      </c>
      <c r="C11191">
        <v>0.8789768</v>
      </c>
      <c r="D11191">
        <v>7.8740160000000003E-2</v>
      </c>
      <c r="E11191">
        <v>1.6120781</v>
      </c>
      <c r="F11191">
        <f t="shared" si="348"/>
        <v>9.7664088888888889E-2</v>
      </c>
      <c r="G11191">
        <f t="shared" si="349"/>
        <v>1.5873620888888889</v>
      </c>
    </row>
    <row r="11192" spans="1:7" x14ac:dyDescent="0.3">
      <c r="A11192">
        <v>111.87012672424299</v>
      </c>
      <c r="B11192">
        <v>130.76122000000001</v>
      </c>
      <c r="C11192">
        <v>0.87895020000000001</v>
      </c>
      <c r="D11192">
        <v>-3.601294E-2</v>
      </c>
      <c r="E11192">
        <v>1.6143357</v>
      </c>
      <c r="F11192">
        <f t="shared" si="348"/>
        <v>9.766113333333333E-2</v>
      </c>
      <c r="G11192">
        <f t="shared" si="349"/>
        <v>1.5896198666666668</v>
      </c>
    </row>
    <row r="11193" spans="1:7" x14ac:dyDescent="0.3">
      <c r="A11193">
        <v>111.879999160766</v>
      </c>
      <c r="B11193">
        <v>130.76694000000001</v>
      </c>
      <c r="C11193">
        <v>0.87893690000000002</v>
      </c>
      <c r="D11193">
        <v>-0.12268815</v>
      </c>
      <c r="E11193">
        <v>1.6144063</v>
      </c>
      <c r="F11193">
        <f t="shared" si="348"/>
        <v>9.7659655555555558E-2</v>
      </c>
      <c r="G11193">
        <f t="shared" si="349"/>
        <v>1.5896904839506174</v>
      </c>
    </row>
    <row r="11194" spans="1:7" x14ac:dyDescent="0.3">
      <c r="A11194">
        <v>111.890123367309</v>
      </c>
      <c r="B11194">
        <v>130.74026000000001</v>
      </c>
      <c r="C11194">
        <v>0.87895020000000001</v>
      </c>
      <c r="D11194">
        <v>-0.19593482000000001</v>
      </c>
      <c r="E11194">
        <v>1.6140771</v>
      </c>
      <c r="F11194">
        <f t="shared" si="348"/>
        <v>9.766113333333333E-2</v>
      </c>
      <c r="G11194">
        <f t="shared" si="349"/>
        <v>1.5893611012345681</v>
      </c>
    </row>
    <row r="11195" spans="1:7" x14ac:dyDescent="0.3">
      <c r="A11195">
        <v>111.900003433227</v>
      </c>
      <c r="B11195">
        <v>130.68883</v>
      </c>
      <c r="C11195">
        <v>0.87896353000000005</v>
      </c>
      <c r="D11195">
        <v>-0.25453213000000002</v>
      </c>
      <c r="E11195">
        <v>1.6134421000000001</v>
      </c>
      <c r="F11195">
        <f t="shared" si="348"/>
        <v>9.7662614444444448E-2</v>
      </c>
      <c r="G11195">
        <f t="shared" si="349"/>
        <v>1.588726162962963</v>
      </c>
    </row>
    <row r="11196" spans="1:7" x14ac:dyDescent="0.3">
      <c r="A11196">
        <v>111.90999794006299</v>
      </c>
      <c r="B11196">
        <v>130.61644000000001</v>
      </c>
      <c r="C11196">
        <v>0.87900350000000005</v>
      </c>
      <c r="D11196">
        <v>-0.30092168000000002</v>
      </c>
      <c r="E11196">
        <v>1.6125484999999999</v>
      </c>
      <c r="F11196">
        <f t="shared" si="348"/>
        <v>9.7667055555555563E-2</v>
      </c>
      <c r="G11196">
        <f t="shared" si="349"/>
        <v>1.5878324592592594</v>
      </c>
    </row>
    <row r="11197" spans="1:7" x14ac:dyDescent="0.3">
      <c r="A11197">
        <v>111.920122146606</v>
      </c>
      <c r="B11197">
        <v>130.58977999999999</v>
      </c>
      <c r="C11197">
        <v>0.87907016000000004</v>
      </c>
      <c r="D11197">
        <v>-0.31557099999999999</v>
      </c>
      <c r="E11197">
        <v>1.6122193</v>
      </c>
      <c r="F11197">
        <f t="shared" si="348"/>
        <v>9.767446222222223E-2</v>
      </c>
      <c r="G11197">
        <f t="shared" si="349"/>
        <v>1.5875033234567901</v>
      </c>
    </row>
    <row r="11198" spans="1:7" x14ac:dyDescent="0.3">
      <c r="A11198">
        <v>111.930124282836</v>
      </c>
      <c r="B11198">
        <v>130.55930000000001</v>
      </c>
      <c r="C11198">
        <v>0.87917685999999995</v>
      </c>
      <c r="D11198">
        <v>-0.27650613000000002</v>
      </c>
      <c r="E11198">
        <v>1.6118429999999999</v>
      </c>
      <c r="F11198">
        <f t="shared" si="348"/>
        <v>9.7686317777777767E-2</v>
      </c>
      <c r="G11198">
        <f t="shared" si="349"/>
        <v>1.587127027160494</v>
      </c>
    </row>
    <row r="11199" spans="1:7" x14ac:dyDescent="0.3">
      <c r="A11199">
        <v>111.940126419067</v>
      </c>
      <c r="B11199">
        <v>130.57263</v>
      </c>
      <c r="C11199">
        <v>0.8792835</v>
      </c>
      <c r="D11199">
        <v>-0.26551913999999999</v>
      </c>
      <c r="E11199">
        <v>1.6120075</v>
      </c>
      <c r="F11199">
        <f t="shared" si="348"/>
        <v>9.7698166666666669E-2</v>
      </c>
      <c r="G11199">
        <f t="shared" si="349"/>
        <v>1.5872915950617286</v>
      </c>
    </row>
    <row r="11200" spans="1:7" x14ac:dyDescent="0.3">
      <c r="A11200">
        <v>111.950128555297</v>
      </c>
      <c r="B11200">
        <v>130.57071999999999</v>
      </c>
      <c r="C11200">
        <v>0.87936349999999996</v>
      </c>
      <c r="D11200">
        <v>-0.25453213000000002</v>
      </c>
      <c r="E11200">
        <v>1.6119840999999999</v>
      </c>
      <c r="F11200">
        <f t="shared" si="348"/>
        <v>9.7707055555555547E-2</v>
      </c>
      <c r="G11200">
        <f t="shared" si="349"/>
        <v>1.5872680148148148</v>
      </c>
    </row>
    <row r="11201" spans="1:7" x14ac:dyDescent="0.3">
      <c r="A11201">
        <v>111.960000991821</v>
      </c>
      <c r="B11201">
        <v>130.57454000000001</v>
      </c>
      <c r="C11201">
        <v>0.8794035</v>
      </c>
      <c r="D11201">
        <v>-0.28627235000000001</v>
      </c>
      <c r="E11201">
        <v>1.612031</v>
      </c>
      <c r="F11201">
        <f t="shared" si="348"/>
        <v>9.7711500000000007E-2</v>
      </c>
      <c r="G11201">
        <f t="shared" si="349"/>
        <v>1.5873151753086423</v>
      </c>
    </row>
    <row r="11202" spans="1:7" x14ac:dyDescent="0.3">
      <c r="A11202">
        <v>111.970003128051</v>
      </c>
      <c r="B11202">
        <v>130.57834</v>
      </c>
      <c r="C11202">
        <v>0.87943009999999999</v>
      </c>
      <c r="D11202">
        <v>-0.34486967000000002</v>
      </c>
      <c r="E11202">
        <v>1.6120781</v>
      </c>
      <c r="F11202">
        <f t="shared" si="348"/>
        <v>9.7714455555555552E-2</v>
      </c>
      <c r="G11202">
        <f t="shared" si="349"/>
        <v>1.5873620888888889</v>
      </c>
    </row>
    <row r="11203" spans="1:7" x14ac:dyDescent="0.3">
      <c r="A11203">
        <v>111.979997634887</v>
      </c>
      <c r="B11203">
        <v>130.52882</v>
      </c>
      <c r="C11203">
        <v>0.87945675999999995</v>
      </c>
      <c r="D11203">
        <v>-0.39003845999999998</v>
      </c>
      <c r="E11203">
        <v>1.6114666</v>
      </c>
      <c r="F11203">
        <f t="shared" si="348"/>
        <v>9.7717417777777774E-2</v>
      </c>
      <c r="G11203">
        <f t="shared" si="349"/>
        <v>1.5867507308641975</v>
      </c>
    </row>
    <row r="11204" spans="1:7" x14ac:dyDescent="0.3">
      <c r="A11204">
        <v>111.98999977111799</v>
      </c>
      <c r="B11204">
        <v>130.52119999999999</v>
      </c>
      <c r="C11204">
        <v>0.87949675000000005</v>
      </c>
      <c r="D11204">
        <v>-0.43764877000000002</v>
      </c>
      <c r="E11204">
        <v>1.6113725999999999</v>
      </c>
      <c r="F11204">
        <f t="shared" si="348"/>
        <v>9.7721861111111114E-2</v>
      </c>
      <c r="G11204">
        <f t="shared" si="349"/>
        <v>1.5866566567901235</v>
      </c>
    </row>
    <row r="11205" spans="1:7" x14ac:dyDescent="0.3">
      <c r="A11205">
        <v>112.00000190734799</v>
      </c>
      <c r="B11205">
        <v>130.48500000000001</v>
      </c>
      <c r="C11205">
        <v>0.87957673999999997</v>
      </c>
      <c r="D11205">
        <v>-0.44131112</v>
      </c>
      <c r="E11205">
        <v>1.6109258</v>
      </c>
      <c r="F11205">
        <f t="shared" si="348"/>
        <v>9.7730748888888885E-2</v>
      </c>
      <c r="G11205">
        <f t="shared" si="349"/>
        <v>1.5862097432098767</v>
      </c>
    </row>
    <row r="11206" spans="1:7" x14ac:dyDescent="0.3">
      <c r="A11206">
        <v>112.009996414184</v>
      </c>
      <c r="B11206">
        <v>130.52882</v>
      </c>
      <c r="C11206">
        <v>0.8799633</v>
      </c>
      <c r="D11206">
        <v>-0.11414270999999999</v>
      </c>
      <c r="E11206">
        <v>1.6114666</v>
      </c>
      <c r="F11206">
        <f t="shared" ref="F11206:F11269" si="350">C11206/9</f>
        <v>9.7773700000000005E-2</v>
      </c>
      <c r="G11206">
        <f t="shared" ref="G11206:G11269" si="351">(B11206-$B$5)/81</f>
        <v>1.5867507308641975</v>
      </c>
    </row>
    <row r="11207" spans="1:7" x14ac:dyDescent="0.3">
      <c r="A11207">
        <v>112.019998550415</v>
      </c>
      <c r="B11207">
        <v>130.72691</v>
      </c>
      <c r="C11207">
        <v>0.88008326000000003</v>
      </c>
      <c r="D11207">
        <v>-7.6298599999999994E-2</v>
      </c>
      <c r="E11207">
        <v>1.6139123</v>
      </c>
      <c r="F11207">
        <f t="shared" si="350"/>
        <v>9.7787028888888891E-2</v>
      </c>
      <c r="G11207">
        <f t="shared" si="351"/>
        <v>1.5891962864197533</v>
      </c>
    </row>
    <row r="11208" spans="1:7" x14ac:dyDescent="0.3">
      <c r="A11208">
        <v>112.03012275695799</v>
      </c>
      <c r="B11208">
        <v>130.74977000000001</v>
      </c>
      <c r="C11208">
        <v>0.88000330000000004</v>
      </c>
      <c r="D11208">
        <v>-0.24964902999999999</v>
      </c>
      <c r="E11208">
        <v>1.6141946</v>
      </c>
      <c r="F11208">
        <f t="shared" si="350"/>
        <v>9.7778144444444451E-2</v>
      </c>
      <c r="G11208">
        <f t="shared" si="351"/>
        <v>1.5894785086419756</v>
      </c>
    </row>
    <row r="11209" spans="1:7" x14ac:dyDescent="0.3">
      <c r="A11209">
        <v>112.040002822875</v>
      </c>
      <c r="B11209">
        <v>130.72502</v>
      </c>
      <c r="C11209">
        <v>0.88000330000000004</v>
      </c>
      <c r="D11209">
        <v>-0.32411646999999999</v>
      </c>
      <c r="E11209">
        <v>1.6138889000000001</v>
      </c>
      <c r="F11209">
        <f t="shared" si="350"/>
        <v>9.7778144444444451E-2</v>
      </c>
      <c r="G11209">
        <f t="shared" si="351"/>
        <v>1.5891729530864198</v>
      </c>
    </row>
    <row r="11210" spans="1:7" x14ac:dyDescent="0.3">
      <c r="A11210">
        <v>112.049997329711</v>
      </c>
      <c r="B11210">
        <v>130.6412</v>
      </c>
      <c r="C11210">
        <v>0.88001660000000004</v>
      </c>
      <c r="D11210">
        <v>-0.39858389999999999</v>
      </c>
      <c r="E11210">
        <v>1.6128541000000001</v>
      </c>
      <c r="F11210">
        <f t="shared" si="350"/>
        <v>9.7779622222222223E-2</v>
      </c>
      <c r="G11210">
        <f t="shared" si="351"/>
        <v>1.5881381382716049</v>
      </c>
    </row>
    <row r="11211" spans="1:7" x14ac:dyDescent="0.3">
      <c r="A11211">
        <v>112.060121536254</v>
      </c>
      <c r="B11211">
        <v>130.60500999999999</v>
      </c>
      <c r="C11211">
        <v>0.88001660000000004</v>
      </c>
      <c r="D11211">
        <v>-0.47183055000000002</v>
      </c>
      <c r="E11211">
        <v>1.6124073000000001</v>
      </c>
      <c r="F11211">
        <f t="shared" si="350"/>
        <v>9.7779622222222223E-2</v>
      </c>
      <c r="G11211">
        <f t="shared" si="351"/>
        <v>1.5876913481481481</v>
      </c>
    </row>
    <row r="11212" spans="1:7" x14ac:dyDescent="0.3">
      <c r="A11212">
        <v>112.070001602172</v>
      </c>
      <c r="B11212">
        <v>130.58977999999999</v>
      </c>
      <c r="C11212">
        <v>0.88034990000000002</v>
      </c>
      <c r="D11212">
        <v>-0.21302570000000001</v>
      </c>
      <c r="E11212">
        <v>1.6122193</v>
      </c>
      <c r="F11212">
        <f t="shared" si="350"/>
        <v>9.7816655555555562E-2</v>
      </c>
      <c r="G11212">
        <f t="shared" si="351"/>
        <v>1.5875033234567901</v>
      </c>
    </row>
    <row r="11213" spans="1:7" x14ac:dyDescent="0.3">
      <c r="A11213">
        <v>112.080125808715</v>
      </c>
      <c r="B11213">
        <v>130.73264</v>
      </c>
      <c r="C11213">
        <v>0.88069649999999999</v>
      </c>
      <c r="D11213">
        <v>6.0428493E-2</v>
      </c>
      <c r="E11213">
        <v>1.6139829000000001</v>
      </c>
      <c r="F11213">
        <f t="shared" si="350"/>
        <v>9.785516666666666E-2</v>
      </c>
      <c r="G11213">
        <f t="shared" si="351"/>
        <v>1.5892670271604938</v>
      </c>
    </row>
    <row r="11214" spans="1:7" x14ac:dyDescent="0.3">
      <c r="A11214">
        <v>112.089998245239</v>
      </c>
      <c r="B11214">
        <v>130.89075</v>
      </c>
      <c r="C11214">
        <v>0.88069649999999999</v>
      </c>
      <c r="D11214">
        <v>-1.4038943E-2</v>
      </c>
      <c r="E11214">
        <v>1.6159349999999999</v>
      </c>
      <c r="F11214">
        <f t="shared" si="350"/>
        <v>9.785516666666666E-2</v>
      </c>
      <c r="G11214">
        <f t="shared" si="351"/>
        <v>1.5912190024691359</v>
      </c>
    </row>
    <row r="11215" spans="1:7" x14ac:dyDescent="0.3">
      <c r="A11215">
        <v>112.100000381469</v>
      </c>
      <c r="B11215">
        <v>130.88693000000001</v>
      </c>
      <c r="C11215">
        <v>0.88066982999999999</v>
      </c>
      <c r="D11215">
        <v>-0.13001283</v>
      </c>
      <c r="E11215">
        <v>1.6158878000000001</v>
      </c>
      <c r="F11215">
        <f t="shared" si="350"/>
        <v>9.7852203333333332E-2</v>
      </c>
      <c r="G11215">
        <f t="shared" si="351"/>
        <v>1.5911718419753087</v>
      </c>
    </row>
    <row r="11216" spans="1:7" x14ac:dyDescent="0.3">
      <c r="A11216">
        <v>112.110124588012</v>
      </c>
      <c r="B11216">
        <v>130.84882999999999</v>
      </c>
      <c r="C11216">
        <v>0.88070979999999999</v>
      </c>
      <c r="D11216">
        <v>-0.17518159999999999</v>
      </c>
      <c r="E11216">
        <v>1.6154175</v>
      </c>
      <c r="F11216">
        <f t="shared" si="350"/>
        <v>9.7856644444444446E-2</v>
      </c>
      <c r="G11216">
        <f t="shared" si="351"/>
        <v>1.5907014716049384</v>
      </c>
    </row>
    <row r="11217" spans="1:7" x14ac:dyDescent="0.3">
      <c r="A11217">
        <v>112.12012672424299</v>
      </c>
      <c r="B11217">
        <v>130.84121999999999</v>
      </c>
      <c r="C11217">
        <v>0.88072309999999998</v>
      </c>
      <c r="D11217">
        <v>-0.23377892</v>
      </c>
      <c r="E11217">
        <v>1.6153234000000001</v>
      </c>
      <c r="F11217">
        <f t="shared" si="350"/>
        <v>9.7858122222222219E-2</v>
      </c>
      <c r="G11217">
        <f t="shared" si="351"/>
        <v>1.5906075209876542</v>
      </c>
    </row>
    <row r="11218" spans="1:7" x14ac:dyDescent="0.3">
      <c r="A11218">
        <v>112.130121231079</v>
      </c>
      <c r="B11218">
        <v>130.77073999999999</v>
      </c>
      <c r="C11218">
        <v>0.88076310000000002</v>
      </c>
      <c r="D11218">
        <v>-0.29237625</v>
      </c>
      <c r="E11218">
        <v>1.6144533999999999</v>
      </c>
      <c r="F11218">
        <f t="shared" si="350"/>
        <v>9.7862566666666664E-2</v>
      </c>
      <c r="G11218">
        <f t="shared" si="351"/>
        <v>1.5897373975308642</v>
      </c>
    </row>
    <row r="11219" spans="1:7" x14ac:dyDescent="0.3">
      <c r="A11219">
        <v>112.140001296997</v>
      </c>
      <c r="B11219">
        <v>130.75550000000001</v>
      </c>
      <c r="C11219">
        <v>0.88084309999999999</v>
      </c>
      <c r="D11219">
        <v>-0.2679607</v>
      </c>
      <c r="E11219">
        <v>1.6142650999999999</v>
      </c>
      <c r="F11219">
        <f t="shared" si="350"/>
        <v>9.7871455555555556E-2</v>
      </c>
      <c r="G11219">
        <f t="shared" si="351"/>
        <v>1.5895492493827164</v>
      </c>
    </row>
    <row r="11220" spans="1:7" x14ac:dyDescent="0.3">
      <c r="A11220">
        <v>112.150003433227</v>
      </c>
      <c r="B11220">
        <v>130.72691</v>
      </c>
      <c r="C11220">
        <v>0.88098973000000003</v>
      </c>
      <c r="D11220">
        <v>-0.20081793000000001</v>
      </c>
      <c r="E11220">
        <v>1.6139123</v>
      </c>
      <c r="F11220">
        <f t="shared" si="350"/>
        <v>9.7887747777777784E-2</v>
      </c>
      <c r="G11220">
        <f t="shared" si="351"/>
        <v>1.5891962864197533</v>
      </c>
    </row>
    <row r="11221" spans="1:7" x14ac:dyDescent="0.3">
      <c r="A11221">
        <v>112.16012763977</v>
      </c>
      <c r="B11221">
        <v>130.74788000000001</v>
      </c>
      <c r="C11221">
        <v>0.88114970000000004</v>
      </c>
      <c r="D11221">
        <v>-0.1202466</v>
      </c>
      <c r="E11221">
        <v>1.6141711000000001</v>
      </c>
      <c r="F11221">
        <f t="shared" si="350"/>
        <v>9.7905522222222222E-2</v>
      </c>
      <c r="G11221">
        <f t="shared" si="351"/>
        <v>1.5894551753086421</v>
      </c>
    </row>
    <row r="11222" spans="1:7" x14ac:dyDescent="0.3">
      <c r="A11222">
        <v>112.17000007629299</v>
      </c>
      <c r="B11222">
        <v>130.86026000000001</v>
      </c>
      <c r="C11222">
        <v>0.881243</v>
      </c>
      <c r="D11222">
        <v>-9.4610269999999996E-2</v>
      </c>
      <c r="E11222">
        <v>1.6155586</v>
      </c>
      <c r="F11222">
        <f t="shared" si="350"/>
        <v>9.7915888888888886E-2</v>
      </c>
      <c r="G11222">
        <f t="shared" si="351"/>
        <v>1.5908425827160495</v>
      </c>
    </row>
    <row r="11223" spans="1:7" x14ac:dyDescent="0.3">
      <c r="A11223">
        <v>112.180002212524</v>
      </c>
      <c r="B11223">
        <v>130.86598000000001</v>
      </c>
      <c r="C11223">
        <v>0.88126963000000003</v>
      </c>
      <c r="D11223">
        <v>-0.15564916000000001</v>
      </c>
      <c r="E11223">
        <v>1.6156291</v>
      </c>
      <c r="F11223">
        <f t="shared" si="350"/>
        <v>9.7918847777777776E-2</v>
      </c>
      <c r="G11223">
        <f t="shared" si="351"/>
        <v>1.5909132000000001</v>
      </c>
    </row>
    <row r="11224" spans="1:7" x14ac:dyDescent="0.3">
      <c r="A11224">
        <v>112.18999671936</v>
      </c>
      <c r="B11224">
        <v>130.88503</v>
      </c>
      <c r="C11224">
        <v>0.88129634000000001</v>
      </c>
      <c r="D11224">
        <v>-0.21546725999999999</v>
      </c>
      <c r="E11224">
        <v>1.6158642999999999</v>
      </c>
      <c r="F11224">
        <f t="shared" si="350"/>
        <v>9.7921815555555555E-2</v>
      </c>
      <c r="G11224">
        <f t="shared" si="351"/>
        <v>1.5911483851851853</v>
      </c>
    </row>
    <row r="11225" spans="1:7" x14ac:dyDescent="0.3">
      <c r="A11225">
        <v>112.19999885559</v>
      </c>
      <c r="B11225">
        <v>130.84502000000001</v>
      </c>
      <c r="C11225">
        <v>0.88134959999999996</v>
      </c>
      <c r="D11225">
        <v>-0.23255814999999999</v>
      </c>
      <c r="E11225">
        <v>1.6153705</v>
      </c>
      <c r="F11225">
        <f t="shared" si="350"/>
        <v>9.7927733333333322E-2</v>
      </c>
      <c r="G11225">
        <f t="shared" si="351"/>
        <v>1.5906544345679015</v>
      </c>
    </row>
    <row r="11226" spans="1:7" x14ac:dyDescent="0.3">
      <c r="A11226">
        <v>112.21012306213299</v>
      </c>
      <c r="B11226">
        <v>130.82026999999999</v>
      </c>
      <c r="C11226">
        <v>0.88145625999999999</v>
      </c>
      <c r="D11226">
        <v>-0.22279193</v>
      </c>
      <c r="E11226">
        <v>1.6150647</v>
      </c>
      <c r="F11226">
        <f t="shared" si="350"/>
        <v>9.793958444444445E-2</v>
      </c>
      <c r="G11226">
        <f t="shared" si="351"/>
        <v>1.5903488790123457</v>
      </c>
    </row>
    <row r="11227" spans="1:7" x14ac:dyDescent="0.3">
      <c r="A11227">
        <v>112.220003128051</v>
      </c>
      <c r="B11227">
        <v>130.84502000000001</v>
      </c>
      <c r="C11227">
        <v>0.88153625000000002</v>
      </c>
      <c r="D11227">
        <v>-0.21058415</v>
      </c>
      <c r="E11227">
        <v>1.6153705</v>
      </c>
      <c r="F11227">
        <f t="shared" si="350"/>
        <v>9.7948472222222221E-2</v>
      </c>
      <c r="G11227">
        <f t="shared" si="351"/>
        <v>1.5906544345679015</v>
      </c>
    </row>
    <row r="11228" spans="1:7" x14ac:dyDescent="0.3">
      <c r="A11228">
        <v>112.230127334594</v>
      </c>
      <c r="B11228">
        <v>130.83358999999999</v>
      </c>
      <c r="C11228">
        <v>0.88157624000000001</v>
      </c>
      <c r="D11228">
        <v>-0.24110359000000001</v>
      </c>
      <c r="E11228">
        <v>1.6152294</v>
      </c>
      <c r="F11228">
        <f t="shared" si="350"/>
        <v>9.7952915555555561E-2</v>
      </c>
      <c r="G11228">
        <f t="shared" si="351"/>
        <v>1.5905133234567901</v>
      </c>
    </row>
    <row r="11229" spans="1:7" x14ac:dyDescent="0.3">
      <c r="A11229">
        <v>112.24012184143</v>
      </c>
      <c r="B11229">
        <v>130.82787999999999</v>
      </c>
      <c r="C11229">
        <v>0.88160289999999997</v>
      </c>
      <c r="D11229">
        <v>-0.30092168000000002</v>
      </c>
      <c r="E11229">
        <v>1.6151587999999999</v>
      </c>
      <c r="F11229">
        <f t="shared" si="350"/>
        <v>9.7955877777777769E-2</v>
      </c>
      <c r="G11229">
        <f t="shared" si="351"/>
        <v>1.5904428296296296</v>
      </c>
    </row>
    <row r="11230" spans="1:7" x14ac:dyDescent="0.3">
      <c r="A11230">
        <v>112.25000190734799</v>
      </c>
      <c r="B11230">
        <v>130.7936</v>
      </c>
      <c r="C11230">
        <v>0.88162949999999995</v>
      </c>
      <c r="D11230">
        <v>-0.34731123000000003</v>
      </c>
      <c r="E11230">
        <v>1.6147355000000001</v>
      </c>
      <c r="F11230">
        <f t="shared" si="350"/>
        <v>9.7958833333333328E-2</v>
      </c>
      <c r="G11230">
        <f t="shared" si="351"/>
        <v>1.5900196197530865</v>
      </c>
    </row>
    <row r="11231" spans="1:7" x14ac:dyDescent="0.3">
      <c r="A11231">
        <v>112.259996414184</v>
      </c>
      <c r="B11231">
        <v>130.74977000000001</v>
      </c>
      <c r="C11231">
        <v>0.88166949999999999</v>
      </c>
      <c r="D11231">
        <v>-0.39248001999999999</v>
      </c>
      <c r="E11231">
        <v>1.6141946</v>
      </c>
      <c r="F11231">
        <f t="shared" si="350"/>
        <v>9.7963277777777774E-2</v>
      </c>
      <c r="G11231">
        <f t="shared" si="351"/>
        <v>1.5894785086419756</v>
      </c>
    </row>
    <row r="11232" spans="1:7" x14ac:dyDescent="0.3">
      <c r="A11232">
        <v>112.269998550415</v>
      </c>
      <c r="B11232">
        <v>130.74977000000001</v>
      </c>
      <c r="C11232">
        <v>0.88172287000000005</v>
      </c>
      <c r="D11232">
        <v>-0.42299944</v>
      </c>
      <c r="E11232">
        <v>1.6141946</v>
      </c>
      <c r="F11232">
        <f t="shared" si="350"/>
        <v>9.7969207777777789E-2</v>
      </c>
      <c r="G11232">
        <f t="shared" si="351"/>
        <v>1.5894785086419756</v>
      </c>
    </row>
    <row r="11233" spans="1:7" x14ac:dyDescent="0.3">
      <c r="A11233">
        <v>112.280000686645</v>
      </c>
      <c r="B11233">
        <v>130.71360000000001</v>
      </c>
      <c r="C11233">
        <v>0.88180289999999995</v>
      </c>
      <c r="D11233">
        <v>-0.41445399999999999</v>
      </c>
      <c r="E11233">
        <v>1.613748</v>
      </c>
      <c r="F11233">
        <f t="shared" si="350"/>
        <v>9.7978099999999999E-2</v>
      </c>
      <c r="G11233">
        <f t="shared" si="351"/>
        <v>1.589031965432099</v>
      </c>
    </row>
    <row r="11234" spans="1:7" x14ac:dyDescent="0.3">
      <c r="A11234">
        <v>112.290002822875</v>
      </c>
      <c r="B11234">
        <v>130.73264</v>
      </c>
      <c r="C11234">
        <v>0.88189620000000002</v>
      </c>
      <c r="D11234">
        <v>-0.40346700000000002</v>
      </c>
      <c r="E11234">
        <v>1.6139829000000001</v>
      </c>
      <c r="F11234">
        <f t="shared" si="350"/>
        <v>9.7988466666666663E-2</v>
      </c>
      <c r="G11234">
        <f t="shared" si="351"/>
        <v>1.5892670271604938</v>
      </c>
    </row>
    <row r="11235" spans="1:7" x14ac:dyDescent="0.3">
      <c r="A11235">
        <v>112.30012702941799</v>
      </c>
      <c r="B11235">
        <v>130.74597</v>
      </c>
      <c r="C11235">
        <v>0.88198949999999998</v>
      </c>
      <c r="D11235">
        <v>-0.39248001999999999</v>
      </c>
      <c r="E11235">
        <v>1.6141475000000001</v>
      </c>
      <c r="F11235">
        <f t="shared" si="350"/>
        <v>9.7998833333333327E-2</v>
      </c>
      <c r="G11235">
        <f t="shared" si="351"/>
        <v>1.5894315950617284</v>
      </c>
    </row>
    <row r="11236" spans="1:7" x14ac:dyDescent="0.3">
      <c r="A11236">
        <v>112.309999465942</v>
      </c>
      <c r="B11236">
        <v>130.76503</v>
      </c>
      <c r="C11236">
        <v>0.88205619999999996</v>
      </c>
      <c r="D11236">
        <v>-0.39492157</v>
      </c>
      <c r="E11236">
        <v>1.6143826999999999</v>
      </c>
      <c r="F11236">
        <f t="shared" si="350"/>
        <v>9.8006244444444446E-2</v>
      </c>
      <c r="G11236">
        <f t="shared" si="351"/>
        <v>1.5896669037037037</v>
      </c>
    </row>
    <row r="11237" spans="1:7" x14ac:dyDescent="0.3">
      <c r="A11237">
        <v>112.320123672485</v>
      </c>
      <c r="B11237">
        <v>130.78026</v>
      </c>
      <c r="C11237">
        <v>0.88212279999999998</v>
      </c>
      <c r="D11237">
        <v>-0.40957090000000002</v>
      </c>
      <c r="E11237">
        <v>1.6145708999999999</v>
      </c>
      <c r="F11237">
        <f t="shared" si="350"/>
        <v>9.8013644444444437E-2</v>
      </c>
      <c r="G11237">
        <f t="shared" si="351"/>
        <v>1.5898549283950618</v>
      </c>
    </row>
    <row r="11238" spans="1:7" x14ac:dyDescent="0.3">
      <c r="A11238">
        <v>112.33000373840299</v>
      </c>
      <c r="B11238">
        <v>130.75931</v>
      </c>
      <c r="C11238">
        <v>0.88217610000000002</v>
      </c>
      <c r="D11238">
        <v>-0.42788254999999997</v>
      </c>
      <c r="E11238">
        <v>1.6143122999999999</v>
      </c>
      <c r="F11238">
        <f t="shared" si="350"/>
        <v>9.8019566666666669E-2</v>
      </c>
      <c r="G11238">
        <f t="shared" si="351"/>
        <v>1.5895962864197533</v>
      </c>
    </row>
    <row r="11239" spans="1:7" x14ac:dyDescent="0.3">
      <c r="A11239">
        <v>112.340127944946</v>
      </c>
      <c r="B11239">
        <v>130.77644000000001</v>
      </c>
      <c r="C11239">
        <v>0.8823761</v>
      </c>
      <c r="D11239">
        <v>-0.30824634000000001</v>
      </c>
      <c r="E11239">
        <v>1.6145239</v>
      </c>
      <c r="F11239">
        <f t="shared" si="350"/>
        <v>9.8041788888888884E-2</v>
      </c>
      <c r="G11239">
        <f t="shared" si="351"/>
        <v>1.5898077679012348</v>
      </c>
    </row>
    <row r="11240" spans="1:7" x14ac:dyDescent="0.3">
      <c r="A11240">
        <v>112.350122451782</v>
      </c>
      <c r="B11240">
        <v>130.90788000000001</v>
      </c>
      <c r="C11240">
        <v>0.88280259999999999</v>
      </c>
      <c r="D11240">
        <v>3.4792162000000001E-2</v>
      </c>
      <c r="E11240">
        <v>1.6161466</v>
      </c>
      <c r="F11240">
        <f t="shared" si="350"/>
        <v>9.8089177777777772E-2</v>
      </c>
      <c r="G11240">
        <f t="shared" si="351"/>
        <v>1.5914304839506175</v>
      </c>
    </row>
    <row r="11241" spans="1:7" x14ac:dyDescent="0.3">
      <c r="A11241">
        <v>112.3600025177</v>
      </c>
      <c r="B11241">
        <v>131.11362</v>
      </c>
      <c r="C11241">
        <v>0.88289589999999996</v>
      </c>
      <c r="D11241">
        <v>7.2636270000000003E-2</v>
      </c>
      <c r="E11241">
        <v>1.6186863</v>
      </c>
      <c r="F11241">
        <f t="shared" si="350"/>
        <v>9.8099544444444436E-2</v>
      </c>
      <c r="G11241">
        <f t="shared" si="351"/>
        <v>1.5939704839506172</v>
      </c>
    </row>
    <row r="11242" spans="1:7" x14ac:dyDescent="0.3">
      <c r="A11242">
        <v>112.369997024536</v>
      </c>
      <c r="B11242">
        <v>131.19362000000001</v>
      </c>
      <c r="C11242">
        <v>0.88284260000000003</v>
      </c>
      <c r="D11242">
        <v>-7.0194714000000005E-2</v>
      </c>
      <c r="E11242">
        <v>1.6196740999999999</v>
      </c>
      <c r="F11242">
        <f t="shared" si="350"/>
        <v>9.8093622222222232E-2</v>
      </c>
      <c r="G11242">
        <f t="shared" si="351"/>
        <v>1.5949581382716052</v>
      </c>
    </row>
    <row r="11243" spans="1:7" x14ac:dyDescent="0.3">
      <c r="A11243">
        <v>112.379999160766</v>
      </c>
      <c r="B11243">
        <v>131.15552</v>
      </c>
      <c r="C11243">
        <v>0.88286924</v>
      </c>
      <c r="D11243">
        <v>-0.13001283</v>
      </c>
      <c r="E11243">
        <v>1.6192038</v>
      </c>
      <c r="F11243">
        <f t="shared" si="350"/>
        <v>9.8096582222222228E-2</v>
      </c>
      <c r="G11243">
        <f t="shared" si="351"/>
        <v>1.5944877679012346</v>
      </c>
    </row>
    <row r="11244" spans="1:7" x14ac:dyDescent="0.3">
      <c r="A11244">
        <v>112.390001296997</v>
      </c>
      <c r="B11244">
        <v>131.12885</v>
      </c>
      <c r="C11244">
        <v>0.88289589999999996</v>
      </c>
      <c r="D11244">
        <v>-0.17396081999999999</v>
      </c>
      <c r="E11244">
        <v>1.6188745</v>
      </c>
      <c r="F11244">
        <f t="shared" si="350"/>
        <v>9.8099544444444436E-2</v>
      </c>
      <c r="G11244">
        <f t="shared" si="351"/>
        <v>1.5941585086419754</v>
      </c>
    </row>
    <row r="11245" spans="1:7" x14ac:dyDescent="0.3">
      <c r="A11245">
        <v>112.40012550354</v>
      </c>
      <c r="B11245">
        <v>131.08503999999999</v>
      </c>
      <c r="C11245">
        <v>0.8829226</v>
      </c>
      <c r="D11245">
        <v>-0.23377892</v>
      </c>
      <c r="E11245">
        <v>1.6183335999999999</v>
      </c>
      <c r="F11245">
        <f t="shared" si="350"/>
        <v>9.810251111111111E-2</v>
      </c>
      <c r="G11245">
        <f t="shared" si="351"/>
        <v>1.5936176444444445</v>
      </c>
    </row>
    <row r="11246" spans="1:7" x14ac:dyDescent="0.3">
      <c r="A11246">
        <v>112.41012763977</v>
      </c>
      <c r="B11246">
        <v>131.02599000000001</v>
      </c>
      <c r="C11246">
        <v>0.88300250000000002</v>
      </c>
      <c r="D11246">
        <v>-0.23744125999999999</v>
      </c>
      <c r="E11246">
        <v>1.6176044999999999</v>
      </c>
      <c r="F11246">
        <f t="shared" si="350"/>
        <v>9.8111388888888887E-2</v>
      </c>
      <c r="G11246">
        <f t="shared" si="351"/>
        <v>1.5928886320987656</v>
      </c>
    </row>
    <row r="11247" spans="1:7" x14ac:dyDescent="0.3">
      <c r="A11247">
        <v>112.420122146606</v>
      </c>
      <c r="B11247">
        <v>131.02216999999999</v>
      </c>
      <c r="C11247">
        <v>0.88309590000000004</v>
      </c>
      <c r="D11247">
        <v>-0.21302570000000001</v>
      </c>
      <c r="E11247">
        <v>1.6175575</v>
      </c>
      <c r="F11247">
        <f t="shared" si="350"/>
        <v>9.8121766666666665E-2</v>
      </c>
      <c r="G11247">
        <f t="shared" si="351"/>
        <v>1.5928414716049382</v>
      </c>
    </row>
    <row r="11248" spans="1:7" x14ac:dyDescent="0.3">
      <c r="A11248">
        <v>112.430124282836</v>
      </c>
      <c r="B11248">
        <v>131.01265000000001</v>
      </c>
      <c r="C11248">
        <v>0.88318920000000001</v>
      </c>
      <c r="D11248">
        <v>-0.20203869999999999</v>
      </c>
      <c r="E11248">
        <v>1.61744</v>
      </c>
      <c r="F11248">
        <f t="shared" si="350"/>
        <v>9.813213333333333E-2</v>
      </c>
      <c r="G11248">
        <f t="shared" si="351"/>
        <v>1.592723940740741</v>
      </c>
    </row>
    <row r="11249" spans="1:7" x14ac:dyDescent="0.3">
      <c r="A11249">
        <v>112.440126419067</v>
      </c>
      <c r="B11249">
        <v>131.03740999999999</v>
      </c>
      <c r="C11249">
        <v>0.88325584000000001</v>
      </c>
      <c r="D11249">
        <v>-0.20692182000000001</v>
      </c>
      <c r="E11249">
        <v>1.6177455999999999</v>
      </c>
      <c r="F11249">
        <f t="shared" si="350"/>
        <v>9.8139537777777786E-2</v>
      </c>
      <c r="G11249">
        <f t="shared" si="351"/>
        <v>1.5930296197530864</v>
      </c>
    </row>
    <row r="11250" spans="1:7" x14ac:dyDescent="0.3">
      <c r="A11250">
        <v>112.450128555297</v>
      </c>
      <c r="B11250">
        <v>131.03740999999999</v>
      </c>
      <c r="C11250">
        <v>0.88328253999999995</v>
      </c>
      <c r="D11250">
        <v>-0.26551913999999999</v>
      </c>
      <c r="E11250">
        <v>1.6177455999999999</v>
      </c>
      <c r="F11250">
        <f t="shared" si="350"/>
        <v>9.8142504444444445E-2</v>
      </c>
      <c r="G11250">
        <f t="shared" si="351"/>
        <v>1.5930296197530864</v>
      </c>
    </row>
    <row r="11251" spans="1:7" x14ac:dyDescent="0.3">
      <c r="A11251">
        <v>112.460000991821</v>
      </c>
      <c r="B11251">
        <v>131.00885</v>
      </c>
      <c r="C11251">
        <v>0.88330920000000002</v>
      </c>
      <c r="D11251">
        <v>-0.32411646999999999</v>
      </c>
      <c r="E11251">
        <v>1.6173929</v>
      </c>
      <c r="F11251">
        <f t="shared" si="350"/>
        <v>9.8145466666666667E-2</v>
      </c>
      <c r="G11251">
        <f t="shared" si="351"/>
        <v>1.5926770271604938</v>
      </c>
    </row>
    <row r="11252" spans="1:7" x14ac:dyDescent="0.3">
      <c r="A11252">
        <v>112.470003128051</v>
      </c>
      <c r="B11252">
        <v>131.00885</v>
      </c>
      <c r="C11252">
        <v>0.88336252999999998</v>
      </c>
      <c r="D11252">
        <v>-0.34242812</v>
      </c>
      <c r="E11252">
        <v>1.6173929</v>
      </c>
      <c r="F11252">
        <f t="shared" si="350"/>
        <v>9.8151392222222217E-2</v>
      </c>
      <c r="G11252">
        <f t="shared" si="351"/>
        <v>1.5926770271604938</v>
      </c>
    </row>
    <row r="11253" spans="1:7" x14ac:dyDescent="0.3">
      <c r="A11253">
        <v>112.479997634887</v>
      </c>
      <c r="B11253">
        <v>130.96692999999999</v>
      </c>
      <c r="C11253">
        <v>0.88342916999999999</v>
      </c>
      <c r="D11253">
        <v>-0.37538913000000002</v>
      </c>
      <c r="E11253">
        <v>1.6168756</v>
      </c>
      <c r="F11253">
        <f t="shared" si="350"/>
        <v>9.8158796666666659E-2</v>
      </c>
      <c r="G11253">
        <f t="shared" si="351"/>
        <v>1.5921594962962962</v>
      </c>
    </row>
    <row r="11254" spans="1:7" x14ac:dyDescent="0.3">
      <c r="A11254">
        <v>112.49012184143</v>
      </c>
      <c r="B11254">
        <v>130.96123</v>
      </c>
      <c r="C11254">
        <v>0.88348245999999997</v>
      </c>
      <c r="D11254">
        <v>-0.37783067999999997</v>
      </c>
      <c r="E11254">
        <v>1.616805</v>
      </c>
      <c r="F11254">
        <f t="shared" si="350"/>
        <v>9.8164717777777771E-2</v>
      </c>
      <c r="G11254">
        <f t="shared" si="351"/>
        <v>1.592089125925926</v>
      </c>
    </row>
    <row r="11255" spans="1:7" x14ac:dyDescent="0.3">
      <c r="A11255">
        <v>112.500123977661</v>
      </c>
      <c r="B11255">
        <v>130.93836999999999</v>
      </c>
      <c r="C11255">
        <v>0.88353579999999998</v>
      </c>
      <c r="D11255">
        <v>-0.40835009999999999</v>
      </c>
      <c r="E11255">
        <v>1.6165229000000001</v>
      </c>
      <c r="F11255">
        <f t="shared" si="350"/>
        <v>9.8170644444444441E-2</v>
      </c>
      <c r="G11255">
        <f t="shared" si="351"/>
        <v>1.5918069037037037</v>
      </c>
    </row>
    <row r="11256" spans="1:7" x14ac:dyDescent="0.3">
      <c r="A11256">
        <v>112.510126113891</v>
      </c>
      <c r="B11256">
        <v>130.92312999999999</v>
      </c>
      <c r="C11256">
        <v>0.88357580000000002</v>
      </c>
      <c r="D11256">
        <v>-0.46694743999999999</v>
      </c>
      <c r="E11256">
        <v>1.6163346000000001</v>
      </c>
      <c r="F11256">
        <f t="shared" si="350"/>
        <v>9.8175088888888887E-2</v>
      </c>
      <c r="G11256">
        <f t="shared" si="351"/>
        <v>1.5916187555555554</v>
      </c>
    </row>
    <row r="11257" spans="1:7" x14ac:dyDescent="0.3">
      <c r="A11257">
        <v>112.519998550415</v>
      </c>
      <c r="B11257">
        <v>130.97075000000001</v>
      </c>
      <c r="C11257">
        <v>0.88386905000000004</v>
      </c>
      <c r="D11257">
        <v>-0.22157114999999999</v>
      </c>
      <c r="E11257">
        <v>1.6169225</v>
      </c>
      <c r="F11257">
        <f t="shared" si="350"/>
        <v>9.8207672222222223E-2</v>
      </c>
      <c r="G11257">
        <f t="shared" si="351"/>
        <v>1.5922066567901236</v>
      </c>
    </row>
    <row r="11258" spans="1:7" x14ac:dyDescent="0.3">
      <c r="A11258">
        <v>112.53012275695799</v>
      </c>
      <c r="B11258">
        <v>131.08313000000001</v>
      </c>
      <c r="C11258">
        <v>0.88413560000000002</v>
      </c>
      <c r="D11258">
        <v>-4.6999939999999997E-2</v>
      </c>
      <c r="E11258">
        <v>1.6183099999999999</v>
      </c>
      <c r="F11258">
        <f t="shared" si="350"/>
        <v>9.8237288888888885E-2</v>
      </c>
      <c r="G11258">
        <f t="shared" si="351"/>
        <v>1.593594064197531</v>
      </c>
    </row>
    <row r="11259" spans="1:7" x14ac:dyDescent="0.3">
      <c r="A11259">
        <v>112.54012489318799</v>
      </c>
      <c r="B11259">
        <v>131.21647999999999</v>
      </c>
      <c r="C11259">
        <v>0.88409559999999998</v>
      </c>
      <c r="D11259">
        <v>-0.16297381999999999</v>
      </c>
      <c r="E11259">
        <v>1.6199561</v>
      </c>
      <c r="F11259">
        <f t="shared" si="350"/>
        <v>9.8232844444444439E-2</v>
      </c>
      <c r="G11259">
        <f t="shared" si="351"/>
        <v>1.5952403604938272</v>
      </c>
    </row>
    <row r="11260" spans="1:7" x14ac:dyDescent="0.3">
      <c r="A11260">
        <v>112.55012702941799</v>
      </c>
      <c r="B11260">
        <v>131.24315000000001</v>
      </c>
      <c r="C11260">
        <v>0.88408229999999999</v>
      </c>
      <c r="D11260">
        <v>-0.24964902999999999</v>
      </c>
      <c r="E11260">
        <v>1.6202854</v>
      </c>
      <c r="F11260">
        <f t="shared" si="350"/>
        <v>9.8231366666666667E-2</v>
      </c>
      <c r="G11260">
        <f t="shared" si="351"/>
        <v>1.5955696197530866</v>
      </c>
    </row>
    <row r="11261" spans="1:7" x14ac:dyDescent="0.3">
      <c r="A11261">
        <v>112.560121536254</v>
      </c>
      <c r="B11261">
        <v>131.19171</v>
      </c>
      <c r="C11261">
        <v>0.88409559999999998</v>
      </c>
      <c r="D11261">
        <v>-0.32411646999999999</v>
      </c>
      <c r="E11261">
        <v>1.6196505999999999</v>
      </c>
      <c r="F11261">
        <f t="shared" si="350"/>
        <v>9.8232844444444439E-2</v>
      </c>
      <c r="G11261">
        <f t="shared" si="351"/>
        <v>1.5949345580246914</v>
      </c>
    </row>
    <row r="11262" spans="1:7" x14ac:dyDescent="0.3">
      <c r="A11262">
        <v>112.570001602172</v>
      </c>
      <c r="B11262">
        <v>131.13075000000001</v>
      </c>
      <c r="C11262">
        <v>0.88410896000000005</v>
      </c>
      <c r="D11262">
        <v>-0.38393455999999998</v>
      </c>
      <c r="E11262">
        <v>1.6188978999999999</v>
      </c>
      <c r="F11262">
        <f t="shared" si="350"/>
        <v>9.8234328888888889E-2</v>
      </c>
      <c r="G11262">
        <f t="shared" si="351"/>
        <v>1.594181965432099</v>
      </c>
    </row>
    <row r="11263" spans="1:7" x14ac:dyDescent="0.3">
      <c r="A11263">
        <v>112.58000373840299</v>
      </c>
      <c r="B11263">
        <v>131.07361</v>
      </c>
      <c r="C11263">
        <v>0.88410896000000005</v>
      </c>
      <c r="D11263">
        <v>-0.47183055000000002</v>
      </c>
      <c r="E11263">
        <v>1.6181924000000001</v>
      </c>
      <c r="F11263">
        <f t="shared" si="350"/>
        <v>9.8234328888888889E-2</v>
      </c>
      <c r="G11263">
        <f t="shared" si="351"/>
        <v>1.5934765333333334</v>
      </c>
    </row>
    <row r="11264" spans="1:7" x14ac:dyDescent="0.3">
      <c r="A11264">
        <v>112.590127944946</v>
      </c>
      <c r="B11264">
        <v>131.06790000000001</v>
      </c>
      <c r="C11264">
        <v>0.88445556000000003</v>
      </c>
      <c r="D11264">
        <v>-0.22767504</v>
      </c>
      <c r="E11264">
        <v>1.6181220000000001</v>
      </c>
      <c r="F11264">
        <f t="shared" si="350"/>
        <v>9.827284E-2</v>
      </c>
      <c r="G11264">
        <f t="shared" si="351"/>
        <v>1.5934060395061731</v>
      </c>
    </row>
    <row r="11265" spans="1:7" x14ac:dyDescent="0.3">
      <c r="A11265">
        <v>112.600122451782</v>
      </c>
      <c r="B11265">
        <v>131.24124</v>
      </c>
      <c r="C11265">
        <v>0.88480216</v>
      </c>
      <c r="D11265">
        <v>8.606482E-2</v>
      </c>
      <c r="E11265">
        <v>1.6202620000000001</v>
      </c>
      <c r="F11265">
        <f t="shared" si="350"/>
        <v>9.8311351111111112E-2</v>
      </c>
      <c r="G11265">
        <f t="shared" si="351"/>
        <v>1.5955460395061729</v>
      </c>
    </row>
    <row r="11266" spans="1:7" x14ac:dyDescent="0.3">
      <c r="A11266">
        <v>112.610124588012</v>
      </c>
      <c r="B11266">
        <v>131.35552999999999</v>
      </c>
      <c r="C11266">
        <v>0.88481549999999998</v>
      </c>
      <c r="D11266">
        <v>1.4038943E-2</v>
      </c>
      <c r="E11266">
        <v>1.6216729000000001</v>
      </c>
      <c r="F11266">
        <f t="shared" si="350"/>
        <v>9.8312833333333335E-2</v>
      </c>
      <c r="G11266">
        <f t="shared" si="351"/>
        <v>1.5969570271604938</v>
      </c>
    </row>
    <row r="11267" spans="1:7" x14ac:dyDescent="0.3">
      <c r="A11267">
        <v>112.619997024536</v>
      </c>
      <c r="B11267">
        <v>131.40886</v>
      </c>
      <c r="C11267">
        <v>0.88477550000000005</v>
      </c>
      <c r="D11267">
        <v>-0.115363486</v>
      </c>
      <c r="E11267">
        <v>1.6223315</v>
      </c>
      <c r="F11267">
        <f t="shared" si="350"/>
        <v>9.830838888888889E-2</v>
      </c>
      <c r="G11267">
        <f t="shared" si="351"/>
        <v>1.5976154222222223</v>
      </c>
    </row>
    <row r="11268" spans="1:7" x14ac:dyDescent="0.3">
      <c r="A11268">
        <v>112.629999160766</v>
      </c>
      <c r="B11268">
        <v>131.3441</v>
      </c>
      <c r="C11268">
        <v>0.88481549999999998</v>
      </c>
      <c r="D11268">
        <v>-0.14588292999999999</v>
      </c>
      <c r="E11268">
        <v>1.621532</v>
      </c>
      <c r="F11268">
        <f t="shared" si="350"/>
        <v>9.8312833333333335E-2</v>
      </c>
      <c r="G11268">
        <f t="shared" si="351"/>
        <v>1.5968159160493827</v>
      </c>
    </row>
    <row r="11269" spans="1:7" x14ac:dyDescent="0.3">
      <c r="A11269">
        <v>112.640001296997</v>
      </c>
      <c r="B11269">
        <v>131.30981</v>
      </c>
      <c r="C11269">
        <v>0.88482879999999997</v>
      </c>
      <c r="D11269">
        <v>-0.21912959000000001</v>
      </c>
      <c r="E11269">
        <v>1.6211085000000001</v>
      </c>
      <c r="F11269">
        <f t="shared" si="350"/>
        <v>9.8314311111111108E-2</v>
      </c>
      <c r="G11269">
        <f t="shared" si="351"/>
        <v>1.5963925827160494</v>
      </c>
    </row>
    <row r="11270" spans="1:7" x14ac:dyDescent="0.3">
      <c r="A11270">
        <v>112.650003433227</v>
      </c>
      <c r="B11270">
        <v>131.23933</v>
      </c>
      <c r="C11270">
        <v>0.88485544999999999</v>
      </c>
      <c r="D11270">
        <v>-0.26429835000000002</v>
      </c>
      <c r="E11270">
        <v>1.6202384999999999</v>
      </c>
      <c r="F11270">
        <f t="shared" ref="F11270:F11333" si="352">C11270/9</f>
        <v>9.8317272222222224E-2</v>
      </c>
      <c r="G11270">
        <f t="shared" ref="G11270:G11333" si="353">(B11270-$B$5)/81</f>
        <v>1.5955224592592592</v>
      </c>
    </row>
    <row r="11271" spans="1:7" x14ac:dyDescent="0.3">
      <c r="A11271">
        <v>112.65999794006299</v>
      </c>
      <c r="B11271">
        <v>131.21074999999999</v>
      </c>
      <c r="C11271">
        <v>0.88492214999999996</v>
      </c>
      <c r="D11271">
        <v>-0.29725935999999997</v>
      </c>
      <c r="E11271">
        <v>1.6198857</v>
      </c>
      <c r="F11271">
        <f t="shared" si="352"/>
        <v>9.8324683333333329E-2</v>
      </c>
      <c r="G11271">
        <f t="shared" si="353"/>
        <v>1.5951696197530865</v>
      </c>
    </row>
    <row r="11272" spans="1:7" x14ac:dyDescent="0.3">
      <c r="A11272">
        <v>112.67000007629299</v>
      </c>
      <c r="B11272">
        <v>131.19743</v>
      </c>
      <c r="C11272">
        <v>0.88501540000000001</v>
      </c>
      <c r="D11272">
        <v>-0.28749313999999998</v>
      </c>
      <c r="E11272">
        <v>1.619721</v>
      </c>
      <c r="F11272">
        <f t="shared" si="352"/>
        <v>9.833504444444445E-2</v>
      </c>
      <c r="G11272">
        <f t="shared" si="353"/>
        <v>1.5950051753086421</v>
      </c>
    </row>
    <row r="11273" spans="1:7" x14ac:dyDescent="0.3">
      <c r="A11273">
        <v>112.680124282836</v>
      </c>
      <c r="B11273">
        <v>131.17838</v>
      </c>
      <c r="C11273">
        <v>0.88510869999999997</v>
      </c>
      <c r="D11273">
        <v>-0.24720748000000001</v>
      </c>
      <c r="E11273">
        <v>1.6194858999999999</v>
      </c>
      <c r="F11273">
        <f t="shared" si="352"/>
        <v>9.8345411111111114E-2</v>
      </c>
      <c r="G11273">
        <f t="shared" si="353"/>
        <v>1.5947699901234569</v>
      </c>
    </row>
    <row r="11274" spans="1:7" x14ac:dyDescent="0.3">
      <c r="A11274">
        <v>112.68999671936</v>
      </c>
      <c r="B11274">
        <v>131.226</v>
      </c>
      <c r="C11274">
        <v>0.88520204999999996</v>
      </c>
      <c r="D11274">
        <v>-0.23622048000000001</v>
      </c>
      <c r="E11274">
        <v>1.6200737999999999</v>
      </c>
      <c r="F11274">
        <f t="shared" si="352"/>
        <v>9.8355783333333335E-2</v>
      </c>
      <c r="G11274">
        <f t="shared" si="353"/>
        <v>1.5953578913580249</v>
      </c>
    </row>
    <row r="11275" spans="1:7" x14ac:dyDescent="0.3">
      <c r="A11275">
        <v>112.700128555297</v>
      </c>
      <c r="B11275">
        <v>131.21838</v>
      </c>
      <c r="C11275">
        <v>0.88524203999999995</v>
      </c>
      <c r="D11275">
        <v>-0.28138923999999998</v>
      </c>
      <c r="E11275">
        <v>1.6199797</v>
      </c>
      <c r="F11275">
        <f t="shared" si="352"/>
        <v>9.8360226666666661E-2</v>
      </c>
      <c r="G11275">
        <f t="shared" si="353"/>
        <v>1.5952638172839506</v>
      </c>
    </row>
    <row r="11276" spans="1:7" x14ac:dyDescent="0.3">
      <c r="A11276">
        <v>112.710000991821</v>
      </c>
      <c r="B11276">
        <v>131.19933</v>
      </c>
      <c r="C11276">
        <v>0.88526870000000002</v>
      </c>
      <c r="D11276">
        <v>-0.32655802</v>
      </c>
      <c r="E11276">
        <v>1.6197444999999999</v>
      </c>
      <c r="F11276">
        <f t="shared" si="352"/>
        <v>9.8363188888888897E-2</v>
      </c>
      <c r="G11276">
        <f t="shared" si="353"/>
        <v>1.5950286320987654</v>
      </c>
    </row>
    <row r="11277" spans="1:7" x14ac:dyDescent="0.3">
      <c r="A11277">
        <v>112.720125198364</v>
      </c>
      <c r="B11277">
        <v>131.20123000000001</v>
      </c>
      <c r="C11277">
        <v>0.88529533000000005</v>
      </c>
      <c r="D11277">
        <v>-0.38515535000000001</v>
      </c>
      <c r="E11277">
        <v>1.6197680999999999</v>
      </c>
      <c r="F11277">
        <f t="shared" si="352"/>
        <v>9.8366147777777788E-2</v>
      </c>
      <c r="G11277">
        <f t="shared" si="353"/>
        <v>1.5950520888888891</v>
      </c>
    </row>
    <row r="11278" spans="1:7" x14ac:dyDescent="0.3">
      <c r="A11278">
        <v>112.729997634887</v>
      </c>
      <c r="B11278">
        <v>131.14599999999999</v>
      </c>
      <c r="C11278">
        <v>0.88534869999999999</v>
      </c>
      <c r="D11278">
        <v>-0.40102544000000001</v>
      </c>
      <c r="E11278">
        <v>1.6190861000000001</v>
      </c>
      <c r="F11278">
        <f t="shared" si="352"/>
        <v>9.8372077777777775E-2</v>
      </c>
      <c r="G11278">
        <f t="shared" si="353"/>
        <v>1.594370237037037</v>
      </c>
    </row>
    <row r="11279" spans="1:7" x14ac:dyDescent="0.3">
      <c r="A11279">
        <v>112.74012184143</v>
      </c>
      <c r="B11279">
        <v>131.14409000000001</v>
      </c>
      <c r="C11279">
        <v>0.88540196000000004</v>
      </c>
      <c r="D11279">
        <v>-0.43154490000000001</v>
      </c>
      <c r="E11279">
        <v>1.6190627</v>
      </c>
      <c r="F11279">
        <f t="shared" si="352"/>
        <v>9.8377995555555556E-2</v>
      </c>
      <c r="G11279">
        <f t="shared" si="353"/>
        <v>1.5943466567901237</v>
      </c>
    </row>
    <row r="11280" spans="1:7" x14ac:dyDescent="0.3">
      <c r="A11280">
        <v>112.75000190734799</v>
      </c>
      <c r="B11280">
        <v>131.10980000000001</v>
      </c>
      <c r="C11280">
        <v>0.88545529999999995</v>
      </c>
      <c r="D11280">
        <v>-0.46206433000000002</v>
      </c>
      <c r="E11280">
        <v>1.6186392000000001</v>
      </c>
      <c r="F11280">
        <f t="shared" si="352"/>
        <v>9.8383922222222212E-2</v>
      </c>
      <c r="G11280">
        <f t="shared" si="353"/>
        <v>1.5939233234567902</v>
      </c>
    </row>
    <row r="11281" spans="1:7" x14ac:dyDescent="0.3">
      <c r="A11281">
        <v>112.759996414184</v>
      </c>
      <c r="B11281">
        <v>131.09456</v>
      </c>
      <c r="C11281">
        <v>0.88566864000000001</v>
      </c>
      <c r="D11281">
        <v>-0.31312944999999998</v>
      </c>
      <c r="E11281">
        <v>1.6184510999999999</v>
      </c>
      <c r="F11281">
        <f t="shared" si="352"/>
        <v>9.8407626666666664E-2</v>
      </c>
      <c r="G11281">
        <f t="shared" si="353"/>
        <v>1.5937351753086422</v>
      </c>
    </row>
    <row r="11282" spans="1:7" x14ac:dyDescent="0.3">
      <c r="A11282">
        <v>112.769998550415</v>
      </c>
      <c r="B11282">
        <v>131.24124</v>
      </c>
      <c r="C11282">
        <v>0.8860152</v>
      </c>
      <c r="D11282">
        <v>-4.0896050000000003E-2</v>
      </c>
      <c r="E11282">
        <v>1.6202620000000001</v>
      </c>
      <c r="F11282">
        <f t="shared" si="352"/>
        <v>9.8446133333333338E-2</v>
      </c>
      <c r="G11282">
        <f t="shared" si="353"/>
        <v>1.5955460395061729</v>
      </c>
    </row>
    <row r="11283" spans="1:7" x14ac:dyDescent="0.3">
      <c r="A11283">
        <v>112.780000686645</v>
      </c>
      <c r="B11283">
        <v>131.38409999999999</v>
      </c>
      <c r="C11283">
        <v>0.88598853</v>
      </c>
      <c r="D11283">
        <v>-0.15686992999999999</v>
      </c>
      <c r="E11283">
        <v>1.6220256</v>
      </c>
      <c r="F11283">
        <f t="shared" si="352"/>
        <v>9.8443169999999997E-2</v>
      </c>
      <c r="G11283">
        <f t="shared" si="353"/>
        <v>1.5973097432098764</v>
      </c>
    </row>
    <row r="11284" spans="1:7" x14ac:dyDescent="0.3">
      <c r="A11284">
        <v>112.79012489318799</v>
      </c>
      <c r="B11284">
        <v>131.41077000000001</v>
      </c>
      <c r="C11284">
        <v>0.88593524999999995</v>
      </c>
      <c r="D11284">
        <v>-0.28627235000000001</v>
      </c>
      <c r="E11284">
        <v>1.622355</v>
      </c>
      <c r="F11284">
        <f t="shared" si="352"/>
        <v>9.843724999999999E-2</v>
      </c>
      <c r="G11284">
        <f t="shared" si="353"/>
        <v>1.597639002469136</v>
      </c>
    </row>
    <row r="11285" spans="1:7" x14ac:dyDescent="0.3">
      <c r="A11285">
        <v>112.80012702941799</v>
      </c>
      <c r="B11285">
        <v>131.37459000000001</v>
      </c>
      <c r="C11285">
        <v>0.88594854000000001</v>
      </c>
      <c r="D11285">
        <v>-0.35951899999999998</v>
      </c>
      <c r="E11285">
        <v>1.6219081</v>
      </c>
      <c r="F11285">
        <f t="shared" si="352"/>
        <v>9.843872666666667E-2</v>
      </c>
      <c r="G11285">
        <f t="shared" si="353"/>
        <v>1.5971923358024693</v>
      </c>
    </row>
    <row r="11286" spans="1:7" x14ac:dyDescent="0.3">
      <c r="A11286">
        <v>112.809999465942</v>
      </c>
      <c r="B11286">
        <v>131.29267999999999</v>
      </c>
      <c r="C11286">
        <v>0.88596189999999997</v>
      </c>
      <c r="D11286">
        <v>-0.41811632999999998</v>
      </c>
      <c r="E11286">
        <v>1.6208969</v>
      </c>
      <c r="F11286">
        <f t="shared" si="352"/>
        <v>9.8440211111111106E-2</v>
      </c>
      <c r="G11286">
        <f t="shared" si="353"/>
        <v>1.5961811012345679</v>
      </c>
    </row>
    <row r="11287" spans="1:7" x14ac:dyDescent="0.3">
      <c r="A11287">
        <v>112.820001602172</v>
      </c>
      <c r="B11287">
        <v>131.24695</v>
      </c>
      <c r="C11287">
        <v>0.88596189999999997</v>
      </c>
      <c r="D11287">
        <v>-0.50601229999999997</v>
      </c>
      <c r="E11287">
        <v>1.6203325</v>
      </c>
      <c r="F11287">
        <f t="shared" si="352"/>
        <v>9.8440211111111106E-2</v>
      </c>
      <c r="G11287">
        <f t="shared" si="353"/>
        <v>1.5956165333333334</v>
      </c>
    </row>
    <row r="11288" spans="1:7" x14ac:dyDescent="0.3">
      <c r="A11288">
        <v>112.830125808715</v>
      </c>
      <c r="B11288">
        <v>131.19171</v>
      </c>
      <c r="C11288">
        <v>0.88625514999999999</v>
      </c>
      <c r="D11288">
        <v>-0.28627235000000001</v>
      </c>
      <c r="E11288">
        <v>1.6196505999999999</v>
      </c>
      <c r="F11288">
        <f t="shared" si="352"/>
        <v>9.8472794444444442E-2</v>
      </c>
      <c r="G11288">
        <f t="shared" si="353"/>
        <v>1.5949345580246914</v>
      </c>
    </row>
    <row r="11289" spans="1:7" x14ac:dyDescent="0.3">
      <c r="A11289">
        <v>112.839998245239</v>
      </c>
      <c r="B11289">
        <v>131.36886999999999</v>
      </c>
      <c r="C11289">
        <v>0.88666829999999996</v>
      </c>
      <c r="D11289">
        <v>7.1415489999999998E-2</v>
      </c>
      <c r="E11289">
        <v>1.6218376000000001</v>
      </c>
      <c r="F11289">
        <f t="shared" si="352"/>
        <v>9.8518700000000001E-2</v>
      </c>
      <c r="G11289">
        <f t="shared" si="353"/>
        <v>1.5971217185185185</v>
      </c>
    </row>
    <row r="11290" spans="1:7" x14ac:dyDescent="0.3">
      <c r="A11290">
        <v>112.850000381469</v>
      </c>
      <c r="B11290">
        <v>131.5403</v>
      </c>
      <c r="C11290">
        <v>0.88668170000000002</v>
      </c>
      <c r="D11290">
        <v>-1.8311664000000001E-3</v>
      </c>
      <c r="E11290">
        <v>1.6239542</v>
      </c>
      <c r="F11290">
        <f t="shared" si="352"/>
        <v>9.8520188888888888E-2</v>
      </c>
      <c r="G11290">
        <f t="shared" si="353"/>
        <v>1.599238138271605</v>
      </c>
    </row>
    <row r="11291" spans="1:7" x14ac:dyDescent="0.3">
      <c r="A11291">
        <v>112.8600025177</v>
      </c>
      <c r="B11291">
        <v>131.55363</v>
      </c>
      <c r="C11291">
        <v>0.88661504000000002</v>
      </c>
      <c r="D11291">
        <v>-0.16175303999999999</v>
      </c>
      <c r="E11291">
        <v>1.6241186000000001</v>
      </c>
      <c r="F11291">
        <f t="shared" si="352"/>
        <v>9.851278222222222E-2</v>
      </c>
      <c r="G11291">
        <f t="shared" si="353"/>
        <v>1.5994027061728395</v>
      </c>
    </row>
    <row r="11292" spans="1:7" x14ac:dyDescent="0.3">
      <c r="A11292">
        <v>112.869997024536</v>
      </c>
      <c r="B11292">
        <v>131.54982000000001</v>
      </c>
      <c r="C11292">
        <v>0.88665503000000001</v>
      </c>
      <c r="D11292">
        <v>-0.19349326</v>
      </c>
      <c r="E11292">
        <v>1.6240717</v>
      </c>
      <c r="F11292">
        <f t="shared" si="352"/>
        <v>9.851722555555556E-2</v>
      </c>
      <c r="G11292">
        <f t="shared" si="353"/>
        <v>1.5993556691358026</v>
      </c>
    </row>
    <row r="11293" spans="1:7" x14ac:dyDescent="0.3">
      <c r="A11293">
        <v>112.879999160766</v>
      </c>
      <c r="B11293">
        <v>131.46982</v>
      </c>
      <c r="C11293">
        <v>0.88666829999999996</v>
      </c>
      <c r="D11293">
        <v>-0.2679607</v>
      </c>
      <c r="E11293">
        <v>1.623084</v>
      </c>
      <c r="F11293">
        <f t="shared" si="352"/>
        <v>9.8518700000000001E-2</v>
      </c>
      <c r="G11293">
        <f t="shared" si="353"/>
        <v>1.5983680148148149</v>
      </c>
    </row>
    <row r="11294" spans="1:7" x14ac:dyDescent="0.3">
      <c r="A11294">
        <v>112.890123367309</v>
      </c>
      <c r="B11294">
        <v>131.44315</v>
      </c>
      <c r="C11294">
        <v>0.88668170000000002</v>
      </c>
      <c r="D11294">
        <v>-0.32777879999999998</v>
      </c>
      <c r="E11294">
        <v>1.6227547</v>
      </c>
      <c r="F11294">
        <f t="shared" si="352"/>
        <v>9.8520188888888888E-2</v>
      </c>
      <c r="G11294">
        <f t="shared" si="353"/>
        <v>1.5980387555555557</v>
      </c>
    </row>
    <row r="11295" spans="1:7" x14ac:dyDescent="0.3">
      <c r="A11295">
        <v>112.900003433227</v>
      </c>
      <c r="B11295">
        <v>131.37267</v>
      </c>
      <c r="C11295">
        <v>0.8867083</v>
      </c>
      <c r="D11295">
        <v>-0.38881767</v>
      </c>
      <c r="E11295">
        <v>1.6218847000000001</v>
      </c>
      <c r="F11295">
        <f t="shared" si="352"/>
        <v>9.8523144444444447E-2</v>
      </c>
      <c r="G11295">
        <f t="shared" si="353"/>
        <v>1.5971686320987655</v>
      </c>
    </row>
    <row r="11296" spans="1:7" x14ac:dyDescent="0.3">
      <c r="A11296">
        <v>112.90999794006299</v>
      </c>
      <c r="B11296">
        <v>131.3022</v>
      </c>
      <c r="C11296">
        <v>0.88676166999999995</v>
      </c>
      <c r="D11296">
        <v>-0.41933712000000001</v>
      </c>
      <c r="E11296">
        <v>1.6210145</v>
      </c>
      <c r="F11296">
        <f t="shared" si="352"/>
        <v>9.8529074444444434E-2</v>
      </c>
      <c r="G11296">
        <f t="shared" si="353"/>
        <v>1.5962986320987655</v>
      </c>
    </row>
    <row r="11297" spans="1:7" x14ac:dyDescent="0.3">
      <c r="A11297">
        <v>112.92000007629299</v>
      </c>
      <c r="B11297">
        <v>131.30411000000001</v>
      </c>
      <c r="C11297">
        <v>0.88685495000000003</v>
      </c>
      <c r="D11297">
        <v>-0.39614232999999999</v>
      </c>
      <c r="E11297">
        <v>1.6210381</v>
      </c>
      <c r="F11297">
        <f t="shared" si="352"/>
        <v>9.8539438888888886E-2</v>
      </c>
      <c r="G11297">
        <f t="shared" si="353"/>
        <v>1.5963222123456793</v>
      </c>
    </row>
    <row r="11298" spans="1:7" x14ac:dyDescent="0.3">
      <c r="A11298">
        <v>112.930124282836</v>
      </c>
      <c r="B11298">
        <v>131.27553</v>
      </c>
      <c r="C11298">
        <v>0.88693500000000003</v>
      </c>
      <c r="D11298">
        <v>-0.40102544000000001</v>
      </c>
      <c r="E11298">
        <v>1.6206852</v>
      </c>
      <c r="F11298">
        <f t="shared" si="352"/>
        <v>9.8548333333333335E-2</v>
      </c>
      <c r="G11298">
        <f t="shared" si="353"/>
        <v>1.5959693728395064</v>
      </c>
    </row>
    <row r="11299" spans="1:7" x14ac:dyDescent="0.3">
      <c r="A11299">
        <v>112.93999671936</v>
      </c>
      <c r="B11299">
        <v>131.30981</v>
      </c>
      <c r="C11299">
        <v>0.887015</v>
      </c>
      <c r="D11299">
        <v>-0.40468779999999999</v>
      </c>
      <c r="E11299">
        <v>1.6211085000000001</v>
      </c>
      <c r="F11299">
        <f t="shared" si="352"/>
        <v>9.8557222222222227E-2</v>
      </c>
      <c r="G11299">
        <f t="shared" si="353"/>
        <v>1.5963925827160494</v>
      </c>
    </row>
    <row r="11300" spans="1:7" x14ac:dyDescent="0.3">
      <c r="A11300">
        <v>112.94999885559</v>
      </c>
      <c r="B11300">
        <v>131.3022</v>
      </c>
      <c r="C11300">
        <v>0.88705500000000004</v>
      </c>
      <c r="D11300">
        <v>-0.43398646000000002</v>
      </c>
      <c r="E11300">
        <v>1.6210145</v>
      </c>
      <c r="F11300">
        <f t="shared" si="352"/>
        <v>9.8561666666666672E-2</v>
      </c>
      <c r="G11300">
        <f t="shared" si="353"/>
        <v>1.5962986320987655</v>
      </c>
    </row>
    <row r="11301" spans="1:7" x14ac:dyDescent="0.3">
      <c r="A11301">
        <v>112.960000991821</v>
      </c>
      <c r="B11301">
        <v>131.26219</v>
      </c>
      <c r="C11301">
        <v>0.88712159999999995</v>
      </c>
      <c r="D11301">
        <v>-0.45107733999999999</v>
      </c>
      <c r="E11301">
        <v>1.6205206000000001</v>
      </c>
      <c r="F11301">
        <f t="shared" si="352"/>
        <v>9.8569066666666663E-2</v>
      </c>
      <c r="G11301">
        <f t="shared" si="353"/>
        <v>1.5958046814814817</v>
      </c>
    </row>
    <row r="11302" spans="1:7" x14ac:dyDescent="0.3">
      <c r="A11302">
        <v>112.970003128051</v>
      </c>
      <c r="B11302">
        <v>131.3441</v>
      </c>
      <c r="C11302">
        <v>0.88748150000000003</v>
      </c>
      <c r="D11302">
        <v>-0.15198681999999999</v>
      </c>
      <c r="E11302">
        <v>1.621532</v>
      </c>
      <c r="F11302">
        <f t="shared" si="352"/>
        <v>9.8609055555555561E-2</v>
      </c>
      <c r="G11302">
        <f t="shared" si="353"/>
        <v>1.5968159160493827</v>
      </c>
    </row>
    <row r="11303" spans="1:7" x14ac:dyDescent="0.3">
      <c r="A11303">
        <v>112.980127334594</v>
      </c>
      <c r="B11303">
        <v>131.47934000000001</v>
      </c>
      <c r="C11303">
        <v>0.88760150000000004</v>
      </c>
      <c r="D11303">
        <v>-0.115363486</v>
      </c>
      <c r="E11303">
        <v>1.6232015</v>
      </c>
      <c r="F11303">
        <f t="shared" si="352"/>
        <v>9.8622388888888898E-2</v>
      </c>
      <c r="G11303">
        <f t="shared" si="353"/>
        <v>1.5984855456790126</v>
      </c>
    </row>
    <row r="11304" spans="1:7" x14ac:dyDescent="0.3">
      <c r="A11304">
        <v>112.98999977111799</v>
      </c>
      <c r="B11304">
        <v>131.55933999999999</v>
      </c>
      <c r="C11304">
        <v>0.88750815000000005</v>
      </c>
      <c r="D11304">
        <v>-0.30092168000000002</v>
      </c>
      <c r="E11304">
        <v>1.6241893000000001</v>
      </c>
      <c r="F11304">
        <f t="shared" si="352"/>
        <v>9.8612016666666677E-2</v>
      </c>
      <c r="G11304">
        <f t="shared" si="353"/>
        <v>1.5994732</v>
      </c>
    </row>
    <row r="11305" spans="1:7" x14ac:dyDescent="0.3">
      <c r="A11305">
        <v>113.00000190734799</v>
      </c>
      <c r="B11305">
        <v>131.51935</v>
      </c>
      <c r="C11305">
        <v>0.88748150000000003</v>
      </c>
      <c r="D11305">
        <v>-0.40346700000000002</v>
      </c>
      <c r="E11305">
        <v>1.6236953999999999</v>
      </c>
      <c r="F11305">
        <f t="shared" si="352"/>
        <v>9.8609055555555561E-2</v>
      </c>
      <c r="G11305">
        <f t="shared" si="353"/>
        <v>1.5989794962962964</v>
      </c>
    </row>
    <row r="11306" spans="1:7" x14ac:dyDescent="0.3">
      <c r="A11306">
        <v>113.010126113891</v>
      </c>
      <c r="B11306">
        <v>131.44695999999999</v>
      </c>
      <c r="C11306">
        <v>0.88749486</v>
      </c>
      <c r="D11306">
        <v>-0.47671365999999998</v>
      </c>
      <c r="E11306">
        <v>1.6228018</v>
      </c>
      <c r="F11306">
        <f t="shared" si="352"/>
        <v>9.8610539999999997E-2</v>
      </c>
      <c r="G11306">
        <f t="shared" si="353"/>
        <v>1.5980857925925926</v>
      </c>
    </row>
    <row r="11307" spans="1:7" x14ac:dyDescent="0.3">
      <c r="A11307">
        <v>113.020128250122</v>
      </c>
      <c r="B11307">
        <v>131.42028999999999</v>
      </c>
      <c r="C11307">
        <v>0.88773480000000005</v>
      </c>
      <c r="D11307">
        <v>-0.32899958000000001</v>
      </c>
      <c r="E11307">
        <v>1.6224726</v>
      </c>
      <c r="F11307">
        <f t="shared" si="352"/>
        <v>9.8637200000000008E-2</v>
      </c>
      <c r="G11307">
        <f t="shared" si="353"/>
        <v>1.5977565333333335</v>
      </c>
    </row>
    <row r="11308" spans="1:7" x14ac:dyDescent="0.3">
      <c r="A11308">
        <v>113.030000686645</v>
      </c>
      <c r="B11308">
        <v>131.48124999999999</v>
      </c>
      <c r="C11308">
        <v>0.88808129999999996</v>
      </c>
      <c r="D11308">
        <v>-2.7467497E-2</v>
      </c>
      <c r="E11308">
        <v>1.6232251</v>
      </c>
      <c r="F11308">
        <f t="shared" si="352"/>
        <v>9.8675699999999991E-2</v>
      </c>
      <c r="G11308">
        <f t="shared" si="353"/>
        <v>1.5985091259259259</v>
      </c>
    </row>
    <row r="11309" spans="1:7" x14ac:dyDescent="0.3">
      <c r="A11309">
        <v>113.040002822875</v>
      </c>
      <c r="B11309">
        <v>131.6584</v>
      </c>
      <c r="C11309">
        <v>0.88806799999999997</v>
      </c>
      <c r="D11309">
        <v>-0.115363486</v>
      </c>
      <c r="E11309">
        <v>1.6254120999999999</v>
      </c>
      <c r="F11309">
        <f t="shared" si="352"/>
        <v>9.8674222222222219E-2</v>
      </c>
      <c r="G11309">
        <f t="shared" si="353"/>
        <v>1.600696162962963</v>
      </c>
    </row>
    <row r="11310" spans="1:7" x14ac:dyDescent="0.3">
      <c r="A11310">
        <v>113.05012702941799</v>
      </c>
      <c r="B11310">
        <v>131.66031000000001</v>
      </c>
      <c r="C11310">
        <v>0.88802800000000004</v>
      </c>
      <c r="D11310">
        <v>-0.24476592</v>
      </c>
      <c r="E11310">
        <v>1.6254356000000001</v>
      </c>
      <c r="F11310">
        <f t="shared" si="352"/>
        <v>9.8669777777777787E-2</v>
      </c>
      <c r="G11310">
        <f t="shared" si="353"/>
        <v>1.6007197432098768</v>
      </c>
    </row>
    <row r="11311" spans="1:7" x14ac:dyDescent="0.3">
      <c r="A11311">
        <v>113.059999465942</v>
      </c>
      <c r="B11311">
        <v>131.61078000000001</v>
      </c>
      <c r="C11311">
        <v>0.88805467000000005</v>
      </c>
      <c r="D11311">
        <v>-0.30458403000000001</v>
      </c>
      <c r="E11311">
        <v>1.6248241999999999</v>
      </c>
      <c r="F11311">
        <f t="shared" si="352"/>
        <v>9.8672741111111115E-2</v>
      </c>
      <c r="G11311">
        <f t="shared" si="353"/>
        <v>1.6001082617283953</v>
      </c>
    </row>
    <row r="11312" spans="1:7" x14ac:dyDescent="0.3">
      <c r="A11312">
        <v>113.070001602172</v>
      </c>
      <c r="B11312">
        <v>131.57649000000001</v>
      </c>
      <c r="C11312">
        <v>0.88806799999999997</v>
      </c>
      <c r="D11312">
        <v>-0.37783067999999997</v>
      </c>
      <c r="E11312">
        <v>1.6244008999999999</v>
      </c>
      <c r="F11312">
        <f t="shared" si="352"/>
        <v>9.8674222222222219E-2</v>
      </c>
      <c r="G11312">
        <f t="shared" si="353"/>
        <v>1.5996849283950618</v>
      </c>
    </row>
    <row r="11313" spans="1:7" x14ac:dyDescent="0.3">
      <c r="A11313">
        <v>113.08000373840299</v>
      </c>
      <c r="B11313">
        <v>131.48124999999999</v>
      </c>
      <c r="C11313">
        <v>0.88806799999999997</v>
      </c>
      <c r="D11313">
        <v>-0.45107733999999999</v>
      </c>
      <c r="E11313">
        <v>1.6232251</v>
      </c>
      <c r="F11313">
        <f t="shared" si="352"/>
        <v>9.8674222222222219E-2</v>
      </c>
      <c r="G11313">
        <f t="shared" si="353"/>
        <v>1.5985091259259259</v>
      </c>
    </row>
    <row r="11314" spans="1:7" x14ac:dyDescent="0.3">
      <c r="A11314">
        <v>113.089998245239</v>
      </c>
      <c r="B11314">
        <v>131.48314999999999</v>
      </c>
      <c r="C11314">
        <v>0.88841460000000005</v>
      </c>
      <c r="D11314">
        <v>-0.17762315000000001</v>
      </c>
      <c r="E11314">
        <v>1.6232485999999999</v>
      </c>
      <c r="F11314">
        <f t="shared" si="352"/>
        <v>9.8712733333333344E-2</v>
      </c>
      <c r="G11314">
        <f t="shared" si="353"/>
        <v>1.5985325827160495</v>
      </c>
    </row>
    <row r="11315" spans="1:7" x14ac:dyDescent="0.3">
      <c r="A11315">
        <v>113.100122451782</v>
      </c>
      <c r="B11315">
        <v>131.63745</v>
      </c>
      <c r="C11315">
        <v>0.88872119999999999</v>
      </c>
      <c r="D11315">
        <v>5.3103826999999999E-2</v>
      </c>
      <c r="E11315">
        <v>1.6251534999999999</v>
      </c>
      <c r="F11315">
        <f t="shared" si="352"/>
        <v>9.8746799999999996E-2</v>
      </c>
      <c r="G11315">
        <f t="shared" si="353"/>
        <v>1.6004375209876545</v>
      </c>
    </row>
    <row r="11316" spans="1:7" x14ac:dyDescent="0.3">
      <c r="A11316">
        <v>113.110124588012</v>
      </c>
      <c r="B11316">
        <v>131.74222</v>
      </c>
      <c r="C11316">
        <v>0.88872119999999999</v>
      </c>
      <c r="D11316">
        <v>-1.8922053000000001E-2</v>
      </c>
      <c r="E11316">
        <v>1.6264467</v>
      </c>
      <c r="F11316">
        <f t="shared" si="352"/>
        <v>9.8746799999999996E-2</v>
      </c>
      <c r="G11316">
        <f t="shared" si="353"/>
        <v>1.601730977777778</v>
      </c>
    </row>
    <row r="11317" spans="1:7" x14ac:dyDescent="0.3">
      <c r="A11317">
        <v>113.12012672424299</v>
      </c>
      <c r="B11317">
        <v>131.77841000000001</v>
      </c>
      <c r="C11317">
        <v>0.8886946</v>
      </c>
      <c r="D11317">
        <v>-0.13489593999999999</v>
      </c>
      <c r="E11317">
        <v>1.6268937999999999</v>
      </c>
      <c r="F11317">
        <f t="shared" si="352"/>
        <v>9.8743844444444451E-2</v>
      </c>
      <c r="G11317">
        <f t="shared" si="353"/>
        <v>1.6021777679012348</v>
      </c>
    </row>
    <row r="11318" spans="1:7" x14ac:dyDescent="0.3">
      <c r="A11318">
        <v>113.129999160766</v>
      </c>
      <c r="B11318">
        <v>131.68698000000001</v>
      </c>
      <c r="C11318">
        <v>0.88873449999999998</v>
      </c>
      <c r="D11318">
        <v>-0.16663615000000001</v>
      </c>
      <c r="E11318">
        <v>1.6257648</v>
      </c>
      <c r="F11318">
        <f t="shared" si="352"/>
        <v>9.8748277777777782E-2</v>
      </c>
      <c r="G11318">
        <f t="shared" si="353"/>
        <v>1.601049002469136</v>
      </c>
    </row>
    <row r="11319" spans="1:7" x14ac:dyDescent="0.3">
      <c r="A11319">
        <v>113.140001296997</v>
      </c>
      <c r="B11319">
        <v>131.66031000000001</v>
      </c>
      <c r="C11319">
        <v>0.88874790000000004</v>
      </c>
      <c r="D11319">
        <v>-0.24110359000000001</v>
      </c>
      <c r="E11319">
        <v>1.6254356000000001</v>
      </c>
      <c r="F11319">
        <f t="shared" si="352"/>
        <v>9.8749766666666669E-2</v>
      </c>
      <c r="G11319">
        <f t="shared" si="353"/>
        <v>1.6007197432098768</v>
      </c>
    </row>
    <row r="11320" spans="1:7" x14ac:dyDescent="0.3">
      <c r="A11320">
        <v>113.150003433227</v>
      </c>
      <c r="B11320">
        <v>131.6165</v>
      </c>
      <c r="C11320">
        <v>0.88877450000000002</v>
      </c>
      <c r="D11320">
        <v>-0.29970091999999998</v>
      </c>
      <c r="E11320">
        <v>1.6248948999999999</v>
      </c>
      <c r="F11320">
        <f t="shared" si="352"/>
        <v>9.8752722222222228E-2</v>
      </c>
      <c r="G11320">
        <f t="shared" si="353"/>
        <v>1.6001788790123457</v>
      </c>
    </row>
    <row r="11321" spans="1:7" x14ac:dyDescent="0.3">
      <c r="A11321">
        <v>113.15999794006299</v>
      </c>
      <c r="B11321">
        <v>131.55744999999999</v>
      </c>
      <c r="C11321">
        <v>0.8888412</v>
      </c>
      <c r="D11321">
        <v>-0.30336322999999998</v>
      </c>
      <c r="E11321">
        <v>1.6241658000000001</v>
      </c>
      <c r="F11321">
        <f t="shared" si="352"/>
        <v>9.8760133333333333E-2</v>
      </c>
      <c r="G11321">
        <f t="shared" si="353"/>
        <v>1.5994498666666666</v>
      </c>
    </row>
    <row r="11322" spans="1:7" x14ac:dyDescent="0.3">
      <c r="A11322">
        <v>113.17000007629299</v>
      </c>
      <c r="B11322">
        <v>131.57077000000001</v>
      </c>
      <c r="C11322">
        <v>0.88893449999999996</v>
      </c>
      <c r="D11322">
        <v>-0.29237625</v>
      </c>
      <c r="E11322">
        <v>1.6243304000000001</v>
      </c>
      <c r="F11322">
        <f t="shared" si="352"/>
        <v>9.8770499999999997E-2</v>
      </c>
      <c r="G11322">
        <f t="shared" si="353"/>
        <v>1.5996143111111114</v>
      </c>
    </row>
    <row r="11323" spans="1:7" x14ac:dyDescent="0.3">
      <c r="A11323">
        <v>113.180124282836</v>
      </c>
      <c r="B11323">
        <v>131.54220000000001</v>
      </c>
      <c r="C11323">
        <v>0.88902780000000003</v>
      </c>
      <c r="D11323">
        <v>-0.28138923999999998</v>
      </c>
      <c r="E11323">
        <v>1.6239777</v>
      </c>
      <c r="F11323">
        <f t="shared" si="352"/>
        <v>9.8780866666666675E-2</v>
      </c>
      <c r="G11323">
        <f t="shared" si="353"/>
        <v>1.5992615950617286</v>
      </c>
    </row>
    <row r="11324" spans="1:7" x14ac:dyDescent="0.3">
      <c r="A11324">
        <v>113.18999671936</v>
      </c>
      <c r="B11324">
        <v>131.57077000000001</v>
      </c>
      <c r="C11324">
        <v>0.88909450000000001</v>
      </c>
      <c r="D11324">
        <v>-0.28383079999999999</v>
      </c>
      <c r="E11324">
        <v>1.6243304000000001</v>
      </c>
      <c r="F11324">
        <f t="shared" si="352"/>
        <v>9.878827777777778E-2</v>
      </c>
      <c r="G11324">
        <f t="shared" si="353"/>
        <v>1.5996143111111114</v>
      </c>
    </row>
    <row r="11325" spans="1:7" x14ac:dyDescent="0.3">
      <c r="A11325">
        <v>113.200128555297</v>
      </c>
      <c r="B11325">
        <v>131.56125</v>
      </c>
      <c r="C11325">
        <v>0.88913439999999999</v>
      </c>
      <c r="D11325">
        <v>-0.33022034</v>
      </c>
      <c r="E11325">
        <v>1.6242129000000001</v>
      </c>
      <c r="F11325">
        <f t="shared" si="352"/>
        <v>9.8792711111111112E-2</v>
      </c>
      <c r="G11325">
        <f t="shared" si="353"/>
        <v>1.5994967802469138</v>
      </c>
    </row>
    <row r="11326" spans="1:7" x14ac:dyDescent="0.3">
      <c r="A11326">
        <v>113.210000991821</v>
      </c>
      <c r="B11326">
        <v>131.54410999999999</v>
      </c>
      <c r="C11326">
        <v>0.88916110000000004</v>
      </c>
      <c r="D11326">
        <v>-0.37416833999999999</v>
      </c>
      <c r="E11326">
        <v>1.624001</v>
      </c>
      <c r="F11326">
        <f t="shared" si="352"/>
        <v>9.8795677777777785E-2</v>
      </c>
      <c r="G11326">
        <f t="shared" si="353"/>
        <v>1.5992851753086419</v>
      </c>
    </row>
    <row r="11327" spans="1:7" x14ac:dyDescent="0.3">
      <c r="A11327">
        <v>113.220003128051</v>
      </c>
      <c r="B11327">
        <v>131.53459000000001</v>
      </c>
      <c r="C11327">
        <v>0.88918775000000005</v>
      </c>
      <c r="D11327">
        <v>-0.43276566</v>
      </c>
      <c r="E11327">
        <v>1.6238836000000001</v>
      </c>
      <c r="F11327">
        <f t="shared" si="352"/>
        <v>9.8798638888888901E-2</v>
      </c>
      <c r="G11327">
        <f t="shared" si="353"/>
        <v>1.5991676444444447</v>
      </c>
    </row>
    <row r="11328" spans="1:7" x14ac:dyDescent="0.3">
      <c r="A11328">
        <v>113.229997634887</v>
      </c>
      <c r="B11328">
        <v>131.48506</v>
      </c>
      <c r="C11328">
        <v>0.88924110000000001</v>
      </c>
      <c r="D11328">
        <v>-0.46450587999999998</v>
      </c>
      <c r="E11328">
        <v>1.6232721999999999</v>
      </c>
      <c r="F11328">
        <f t="shared" si="352"/>
        <v>9.8804566666666663E-2</v>
      </c>
      <c r="G11328">
        <f t="shared" si="353"/>
        <v>1.598556162962963</v>
      </c>
    </row>
    <row r="11329" spans="1:7" x14ac:dyDescent="0.3">
      <c r="A11329">
        <v>113.24012184143</v>
      </c>
      <c r="B11329">
        <v>131.53077999999999</v>
      </c>
      <c r="C11329">
        <v>0.88965433999999999</v>
      </c>
      <c r="D11329">
        <v>-0.13611671</v>
      </c>
      <c r="E11329">
        <v>1.6238364999999999</v>
      </c>
      <c r="F11329">
        <f t="shared" si="352"/>
        <v>9.8850482222222216E-2</v>
      </c>
      <c r="G11329">
        <f t="shared" si="353"/>
        <v>1.5991206074074074</v>
      </c>
    </row>
    <row r="11330" spans="1:7" x14ac:dyDescent="0.3">
      <c r="A11330">
        <v>113.25000190734799</v>
      </c>
      <c r="B11330">
        <v>131.71555000000001</v>
      </c>
      <c r="C11330">
        <v>0.88980097000000002</v>
      </c>
      <c r="D11330">
        <v>-4.2116830000000001E-2</v>
      </c>
      <c r="E11330">
        <v>1.6261175999999999</v>
      </c>
      <c r="F11330">
        <f t="shared" si="352"/>
        <v>9.8866774444444444E-2</v>
      </c>
      <c r="G11330">
        <f t="shared" si="353"/>
        <v>1.6014017185185188</v>
      </c>
    </row>
    <row r="11331" spans="1:7" x14ac:dyDescent="0.3">
      <c r="A11331">
        <v>113.260126113891</v>
      </c>
      <c r="B11331">
        <v>131.75174000000001</v>
      </c>
      <c r="C11331">
        <v>0.88972099999999998</v>
      </c>
      <c r="D11331">
        <v>-0.21424647999999999</v>
      </c>
      <c r="E11331">
        <v>1.6265643999999999</v>
      </c>
      <c r="F11331">
        <f t="shared" si="352"/>
        <v>9.8857888888888884E-2</v>
      </c>
      <c r="G11331">
        <f t="shared" si="353"/>
        <v>1.6018485086419756</v>
      </c>
    </row>
    <row r="11332" spans="1:7" x14ac:dyDescent="0.3">
      <c r="A11332">
        <v>113.269998550415</v>
      </c>
      <c r="B11332">
        <v>131.75364999999999</v>
      </c>
      <c r="C11332">
        <v>0.88970769999999999</v>
      </c>
      <c r="D11332">
        <v>-0.30214247</v>
      </c>
      <c r="E11332">
        <v>1.6265879000000001</v>
      </c>
      <c r="F11332">
        <f t="shared" si="352"/>
        <v>9.8856411111111112E-2</v>
      </c>
      <c r="G11332">
        <f t="shared" si="353"/>
        <v>1.6018720888888889</v>
      </c>
    </row>
    <row r="11333" spans="1:7" x14ac:dyDescent="0.3">
      <c r="A11333">
        <v>113.28012275695799</v>
      </c>
      <c r="B11333">
        <v>131.67935</v>
      </c>
      <c r="C11333">
        <v>0.88972099999999998</v>
      </c>
      <c r="D11333">
        <v>-0.3766099</v>
      </c>
      <c r="E11333">
        <v>1.6256708</v>
      </c>
      <c r="F11333">
        <f t="shared" si="352"/>
        <v>9.8857888888888884E-2</v>
      </c>
      <c r="G11333">
        <f t="shared" si="353"/>
        <v>1.6009548049382716</v>
      </c>
    </row>
    <row r="11334" spans="1:7" x14ac:dyDescent="0.3">
      <c r="A11334">
        <v>113.29012489318799</v>
      </c>
      <c r="B11334">
        <v>131.66412</v>
      </c>
      <c r="C11334">
        <v>0.88973429999999998</v>
      </c>
      <c r="D11334">
        <v>-0.44985655000000002</v>
      </c>
      <c r="E11334">
        <v>1.6254827999999999</v>
      </c>
      <c r="F11334">
        <f t="shared" ref="F11334:F11397" si="354">C11334/9</f>
        <v>9.885936666666667E-2</v>
      </c>
      <c r="G11334">
        <f t="shared" ref="G11334:G11397" si="355">(B11334-$B$5)/81</f>
        <v>1.6007667802469137</v>
      </c>
    </row>
    <row r="11335" spans="1:7" x14ac:dyDescent="0.3">
      <c r="A11335">
        <v>113.30012702941799</v>
      </c>
      <c r="B11335">
        <v>131.58600999999999</v>
      </c>
      <c r="C11335">
        <v>0.88982760000000005</v>
      </c>
      <c r="D11335">
        <v>-0.42544100000000001</v>
      </c>
      <c r="E11335">
        <v>1.6245185</v>
      </c>
      <c r="F11335">
        <f t="shared" si="354"/>
        <v>9.8869733333333334E-2</v>
      </c>
      <c r="G11335">
        <f t="shared" si="355"/>
        <v>1.5998024592592592</v>
      </c>
    </row>
    <row r="11336" spans="1:7" x14ac:dyDescent="0.3">
      <c r="A11336">
        <v>113.309999465942</v>
      </c>
      <c r="B11336">
        <v>131.63745</v>
      </c>
      <c r="C11336">
        <v>0.89028083999999996</v>
      </c>
      <c r="D11336">
        <v>-4.2116830000000001E-2</v>
      </c>
      <c r="E11336">
        <v>1.6251534999999999</v>
      </c>
      <c r="F11336">
        <f t="shared" si="354"/>
        <v>9.8920093333333334E-2</v>
      </c>
      <c r="G11336">
        <f t="shared" si="355"/>
        <v>1.6004375209876545</v>
      </c>
    </row>
    <row r="11337" spans="1:7" x14ac:dyDescent="0.3">
      <c r="A11337">
        <v>113.320001602172</v>
      </c>
      <c r="B11337">
        <v>131.8546</v>
      </c>
      <c r="C11337">
        <v>0.89045410000000003</v>
      </c>
      <c r="D11337">
        <v>6.4090826000000004E-2</v>
      </c>
      <c r="E11337">
        <v>1.6278344</v>
      </c>
      <c r="F11337">
        <f t="shared" si="354"/>
        <v>9.8939344444444452E-2</v>
      </c>
      <c r="G11337">
        <f t="shared" si="355"/>
        <v>1.6031183851851853</v>
      </c>
    </row>
    <row r="11338" spans="1:7" x14ac:dyDescent="0.3">
      <c r="A11338">
        <v>113.33000373840299</v>
      </c>
      <c r="B11338">
        <v>131.8946</v>
      </c>
      <c r="C11338">
        <v>0.8903875</v>
      </c>
      <c r="D11338">
        <v>-9.0947929999999996E-2</v>
      </c>
      <c r="E11338">
        <v>1.6283281999999999</v>
      </c>
      <c r="F11338">
        <f t="shared" si="354"/>
        <v>9.8931944444444447E-2</v>
      </c>
      <c r="G11338">
        <f t="shared" si="355"/>
        <v>1.6036122123456791</v>
      </c>
    </row>
    <row r="11339" spans="1:7" x14ac:dyDescent="0.3">
      <c r="A11339">
        <v>113.340127944946</v>
      </c>
      <c r="B11339">
        <v>131.86984000000001</v>
      </c>
      <c r="C11339">
        <v>0.89040079999999999</v>
      </c>
      <c r="D11339">
        <v>-0.1641946</v>
      </c>
      <c r="E11339">
        <v>1.6280226</v>
      </c>
      <c r="F11339">
        <f t="shared" si="354"/>
        <v>9.893342222222222E-2</v>
      </c>
      <c r="G11339">
        <f t="shared" si="355"/>
        <v>1.6033065333333336</v>
      </c>
    </row>
    <row r="11340" spans="1:7" x14ac:dyDescent="0.3">
      <c r="A11340">
        <v>113.350122451782</v>
      </c>
      <c r="B11340">
        <v>131.83555999999999</v>
      </c>
      <c r="C11340">
        <v>0.89042750000000004</v>
      </c>
      <c r="D11340">
        <v>-0.20814260000000001</v>
      </c>
      <c r="E11340">
        <v>1.6275991999999999</v>
      </c>
      <c r="F11340">
        <f t="shared" si="354"/>
        <v>9.8936388888888893E-2</v>
      </c>
      <c r="G11340">
        <f t="shared" si="355"/>
        <v>1.6028833234567901</v>
      </c>
    </row>
    <row r="11341" spans="1:7" x14ac:dyDescent="0.3">
      <c r="A11341">
        <v>113.360124588012</v>
      </c>
      <c r="B11341">
        <v>131.76697999999999</v>
      </c>
      <c r="C11341">
        <v>0.89045410000000003</v>
      </c>
      <c r="D11341">
        <v>-0.26673989999999997</v>
      </c>
      <c r="E11341">
        <v>1.6267526000000001</v>
      </c>
      <c r="F11341">
        <f t="shared" si="354"/>
        <v>9.8939344444444452E-2</v>
      </c>
      <c r="G11341">
        <f t="shared" si="355"/>
        <v>1.6020366567901234</v>
      </c>
    </row>
    <row r="11342" spans="1:7" x14ac:dyDescent="0.3">
      <c r="A11342">
        <v>113.37012672424299</v>
      </c>
      <c r="B11342">
        <v>131.74791999999999</v>
      </c>
      <c r="C11342">
        <v>0.89049409999999996</v>
      </c>
      <c r="D11342">
        <v>-0.31190869999999998</v>
      </c>
      <c r="E11342">
        <v>1.6265174</v>
      </c>
      <c r="F11342">
        <f t="shared" si="354"/>
        <v>9.8943788888888884E-2</v>
      </c>
      <c r="G11342">
        <f t="shared" si="355"/>
        <v>1.6018013481481481</v>
      </c>
    </row>
    <row r="11343" spans="1:7" x14ac:dyDescent="0.3">
      <c r="A11343">
        <v>113.380121231079</v>
      </c>
      <c r="B11343">
        <v>131.68698000000001</v>
      </c>
      <c r="C11343">
        <v>0.89057410000000004</v>
      </c>
      <c r="D11343">
        <v>-0.31435025</v>
      </c>
      <c r="E11343">
        <v>1.6257648</v>
      </c>
      <c r="F11343">
        <f t="shared" si="354"/>
        <v>9.8952677777777776E-2</v>
      </c>
      <c r="G11343">
        <f t="shared" si="355"/>
        <v>1.601049002469136</v>
      </c>
    </row>
    <row r="11344" spans="1:7" x14ac:dyDescent="0.3">
      <c r="A11344">
        <v>113.390001296997</v>
      </c>
      <c r="B11344">
        <v>131.70602</v>
      </c>
      <c r="C11344">
        <v>0.8906674</v>
      </c>
      <c r="D11344">
        <v>-0.28871390000000002</v>
      </c>
      <c r="E11344">
        <v>1.6259999999999999</v>
      </c>
      <c r="F11344">
        <f t="shared" si="354"/>
        <v>9.896304444444444E-2</v>
      </c>
      <c r="G11344">
        <f t="shared" si="355"/>
        <v>1.6012840641975308</v>
      </c>
    </row>
    <row r="11345" spans="1:7" x14ac:dyDescent="0.3">
      <c r="A11345">
        <v>113.40012550354</v>
      </c>
      <c r="B11345">
        <v>131.70221000000001</v>
      </c>
      <c r="C11345">
        <v>0.89077399999999995</v>
      </c>
      <c r="D11345">
        <v>-0.24964902999999999</v>
      </c>
      <c r="E11345">
        <v>1.6259531</v>
      </c>
      <c r="F11345">
        <f t="shared" si="354"/>
        <v>9.897488888888889E-2</v>
      </c>
      <c r="G11345">
        <f t="shared" si="355"/>
        <v>1.6012370271604941</v>
      </c>
    </row>
    <row r="11346" spans="1:7" x14ac:dyDescent="0.3">
      <c r="A11346">
        <v>113.40999794006299</v>
      </c>
      <c r="B11346">
        <v>131.69841</v>
      </c>
      <c r="C11346">
        <v>0.89084070000000004</v>
      </c>
      <c r="D11346">
        <v>-0.26918145999999998</v>
      </c>
      <c r="E11346">
        <v>1.6259060000000001</v>
      </c>
      <c r="F11346">
        <f t="shared" si="354"/>
        <v>9.8982300000000009E-2</v>
      </c>
      <c r="G11346">
        <f t="shared" si="355"/>
        <v>1.6011901135802469</v>
      </c>
    </row>
    <row r="11347" spans="1:7" x14ac:dyDescent="0.3">
      <c r="A11347">
        <v>113.42000007629299</v>
      </c>
      <c r="B11347">
        <v>131.71745000000001</v>
      </c>
      <c r="C11347">
        <v>0.89086739999999998</v>
      </c>
      <c r="D11347">
        <v>-0.32899958000000001</v>
      </c>
      <c r="E11347">
        <v>1.6261412</v>
      </c>
      <c r="F11347">
        <f t="shared" si="354"/>
        <v>9.8985266666666669E-2</v>
      </c>
      <c r="G11347">
        <f t="shared" si="355"/>
        <v>1.6014251753086421</v>
      </c>
    </row>
    <row r="11348" spans="1:7" x14ac:dyDescent="0.3">
      <c r="A11348">
        <v>113.430002212524</v>
      </c>
      <c r="B11348">
        <v>131.65459000000001</v>
      </c>
      <c r="C11348">
        <v>0.89089406000000004</v>
      </c>
      <c r="D11348">
        <v>-0.37538913000000002</v>
      </c>
      <c r="E11348">
        <v>1.6253651</v>
      </c>
      <c r="F11348">
        <f t="shared" si="354"/>
        <v>9.8988228888888891E-2</v>
      </c>
      <c r="G11348">
        <f t="shared" si="355"/>
        <v>1.6006491259259261</v>
      </c>
    </row>
    <row r="11349" spans="1:7" x14ac:dyDescent="0.3">
      <c r="A11349">
        <v>113.43999671936</v>
      </c>
      <c r="B11349">
        <v>131.64697000000001</v>
      </c>
      <c r="C11349">
        <v>0.89092070000000001</v>
      </c>
      <c r="D11349">
        <v>-0.43520722000000001</v>
      </c>
      <c r="E11349">
        <v>1.6252711</v>
      </c>
      <c r="F11349">
        <f t="shared" si="354"/>
        <v>9.8991188888888887E-2</v>
      </c>
      <c r="G11349">
        <f t="shared" si="355"/>
        <v>1.6005550518518521</v>
      </c>
    </row>
    <row r="11350" spans="1:7" x14ac:dyDescent="0.3">
      <c r="A11350">
        <v>113.44999885559</v>
      </c>
      <c r="B11350">
        <v>131.60316</v>
      </c>
      <c r="C11350">
        <v>0.89102733000000001</v>
      </c>
      <c r="D11350">
        <v>-0.41201246000000002</v>
      </c>
      <c r="E11350">
        <v>1.6247301000000001</v>
      </c>
      <c r="F11350">
        <f t="shared" si="354"/>
        <v>9.9003036666666669E-2</v>
      </c>
      <c r="G11350">
        <f t="shared" si="355"/>
        <v>1.600014187654321</v>
      </c>
    </row>
    <row r="11351" spans="1:7" x14ac:dyDescent="0.3">
      <c r="A11351">
        <v>113.46012306213299</v>
      </c>
      <c r="B11351">
        <v>131.67174</v>
      </c>
      <c r="C11351">
        <v>0.89144060000000003</v>
      </c>
      <c r="D11351">
        <v>-7.1415489999999998E-2</v>
      </c>
      <c r="E11351">
        <v>1.6255767000000001</v>
      </c>
      <c r="F11351">
        <f t="shared" si="354"/>
        <v>9.9048955555555554E-2</v>
      </c>
      <c r="G11351">
        <f t="shared" si="355"/>
        <v>1.6008608543209877</v>
      </c>
    </row>
    <row r="11352" spans="1:7" x14ac:dyDescent="0.3">
      <c r="A11352">
        <v>113.470125198364</v>
      </c>
      <c r="B11352">
        <v>131.84508</v>
      </c>
      <c r="C11352">
        <v>0.89146720000000002</v>
      </c>
      <c r="D11352">
        <v>-0.10437649</v>
      </c>
      <c r="E11352">
        <v>1.6277166999999999</v>
      </c>
      <c r="F11352">
        <f t="shared" si="354"/>
        <v>9.9051911111111113E-2</v>
      </c>
      <c r="G11352">
        <f t="shared" si="355"/>
        <v>1.6030008543209877</v>
      </c>
    </row>
    <row r="11353" spans="1:7" x14ac:dyDescent="0.3">
      <c r="A11353">
        <v>113.479997634887</v>
      </c>
      <c r="B11353">
        <v>131.84508</v>
      </c>
      <c r="C11353">
        <v>0.89138720000000005</v>
      </c>
      <c r="D11353">
        <v>-0.27772691999999999</v>
      </c>
      <c r="E11353">
        <v>1.6277166999999999</v>
      </c>
      <c r="F11353">
        <f t="shared" si="354"/>
        <v>9.9043022222222221E-2</v>
      </c>
      <c r="G11353">
        <f t="shared" si="355"/>
        <v>1.6030008543209877</v>
      </c>
    </row>
    <row r="11354" spans="1:7" x14ac:dyDescent="0.3">
      <c r="A11354">
        <v>113.49012184143</v>
      </c>
      <c r="B11354">
        <v>131.82413</v>
      </c>
      <c r="C11354">
        <v>0.89140059999999999</v>
      </c>
      <c r="D11354">
        <v>-0.35097358000000001</v>
      </c>
      <c r="E11354">
        <v>1.6274582</v>
      </c>
      <c r="F11354">
        <f t="shared" si="354"/>
        <v>9.9044511111111108E-2</v>
      </c>
      <c r="G11354">
        <f t="shared" si="355"/>
        <v>1.6027422123456792</v>
      </c>
    </row>
    <row r="11355" spans="1:7" x14ac:dyDescent="0.3">
      <c r="A11355">
        <v>113.50000190734799</v>
      </c>
      <c r="B11355">
        <v>131.75174000000001</v>
      </c>
      <c r="C11355">
        <v>0.89141389999999998</v>
      </c>
      <c r="D11355">
        <v>-0.42422022999999998</v>
      </c>
      <c r="E11355">
        <v>1.6265643999999999</v>
      </c>
      <c r="F11355">
        <f t="shared" si="354"/>
        <v>9.9045988888888881E-2</v>
      </c>
      <c r="G11355">
        <f t="shared" si="355"/>
        <v>1.6018485086419756</v>
      </c>
    </row>
    <row r="11356" spans="1:7" x14ac:dyDescent="0.3">
      <c r="A11356">
        <v>113.509996414184</v>
      </c>
      <c r="B11356">
        <v>131.68887000000001</v>
      </c>
      <c r="C11356">
        <v>0.89144060000000003</v>
      </c>
      <c r="D11356">
        <v>-0.469389</v>
      </c>
      <c r="E11356">
        <v>1.6257883</v>
      </c>
      <c r="F11356">
        <f t="shared" si="354"/>
        <v>9.9048955555555554E-2</v>
      </c>
      <c r="G11356">
        <f t="shared" si="355"/>
        <v>1.6010723358024692</v>
      </c>
    </row>
    <row r="11357" spans="1:7" x14ac:dyDescent="0.3">
      <c r="A11357">
        <v>113.519998550415</v>
      </c>
      <c r="B11357">
        <v>131.71935999999999</v>
      </c>
      <c r="C11357">
        <v>0.89185380000000003</v>
      </c>
      <c r="D11357">
        <v>-0.12757126999999999</v>
      </c>
      <c r="E11357">
        <v>1.6261646999999999</v>
      </c>
      <c r="F11357">
        <f t="shared" si="354"/>
        <v>9.909486666666667E-2</v>
      </c>
      <c r="G11357">
        <f t="shared" si="355"/>
        <v>1.6014487555555557</v>
      </c>
    </row>
    <row r="11358" spans="1:7" x14ac:dyDescent="0.3">
      <c r="A11358">
        <v>113.53012275695799</v>
      </c>
      <c r="B11358">
        <v>131.83174</v>
      </c>
      <c r="C11358">
        <v>0.8920671</v>
      </c>
      <c r="D11358">
        <v>6.7142770000000003E-3</v>
      </c>
      <c r="E11358">
        <v>1.6275522</v>
      </c>
      <c r="F11358">
        <f t="shared" si="354"/>
        <v>9.9118566666666671E-2</v>
      </c>
      <c r="G11358">
        <f t="shared" si="355"/>
        <v>1.6028361629629631</v>
      </c>
    </row>
    <row r="11359" spans="1:7" x14ac:dyDescent="0.3">
      <c r="A11359">
        <v>113.540002822875</v>
      </c>
      <c r="B11359">
        <v>131.93270000000001</v>
      </c>
      <c r="C11359">
        <v>0.89202709999999996</v>
      </c>
      <c r="D11359">
        <v>-0.10803881999999999</v>
      </c>
      <c r="E11359">
        <v>1.6287985</v>
      </c>
      <c r="F11359">
        <f t="shared" si="354"/>
        <v>9.9114122222222212E-2</v>
      </c>
      <c r="G11359">
        <f t="shared" si="355"/>
        <v>1.6040825827160496</v>
      </c>
    </row>
    <row r="11360" spans="1:7" x14ac:dyDescent="0.3">
      <c r="A11360">
        <v>113.549997329711</v>
      </c>
      <c r="B11360">
        <v>131.93652</v>
      </c>
      <c r="C11360">
        <v>0.89204039999999996</v>
      </c>
      <c r="D11360">
        <v>-0.19593482000000001</v>
      </c>
      <c r="E11360">
        <v>1.6288457000000001</v>
      </c>
      <c r="F11360">
        <f t="shared" si="354"/>
        <v>9.9115599999999998E-2</v>
      </c>
      <c r="G11360">
        <f t="shared" si="355"/>
        <v>1.6041297432098767</v>
      </c>
    </row>
    <row r="11361" spans="1:7" x14ac:dyDescent="0.3">
      <c r="A11361">
        <v>113.559999465942</v>
      </c>
      <c r="B11361">
        <v>131.887</v>
      </c>
      <c r="C11361">
        <v>0.89205369999999995</v>
      </c>
      <c r="D11361">
        <v>-0.24110359000000001</v>
      </c>
      <c r="E11361">
        <v>1.6282341</v>
      </c>
      <c r="F11361">
        <f t="shared" si="354"/>
        <v>9.9117077777777771E-2</v>
      </c>
      <c r="G11361">
        <f t="shared" si="355"/>
        <v>1.6035183851851853</v>
      </c>
    </row>
    <row r="11362" spans="1:7" x14ac:dyDescent="0.3">
      <c r="A11362">
        <v>113.570123672485</v>
      </c>
      <c r="B11362">
        <v>131.87366</v>
      </c>
      <c r="C11362">
        <v>0.89205369999999995</v>
      </c>
      <c r="D11362">
        <v>-0.32899958000000001</v>
      </c>
      <c r="E11362">
        <v>1.6280694</v>
      </c>
      <c r="F11362">
        <f t="shared" si="354"/>
        <v>9.9117077777777771E-2</v>
      </c>
      <c r="G11362">
        <f t="shared" si="355"/>
        <v>1.6033536938271606</v>
      </c>
    </row>
    <row r="11363" spans="1:7" x14ac:dyDescent="0.3">
      <c r="A11363">
        <v>113.58000373840299</v>
      </c>
      <c r="B11363">
        <v>131.78031999999999</v>
      </c>
      <c r="C11363">
        <v>0.89208036999999996</v>
      </c>
      <c r="D11363">
        <v>-0.38881767</v>
      </c>
      <c r="E11363">
        <v>1.6269171</v>
      </c>
      <c r="F11363">
        <f t="shared" si="354"/>
        <v>9.9120041111111112E-2</v>
      </c>
      <c r="G11363">
        <f t="shared" si="355"/>
        <v>1.6022013481481481</v>
      </c>
    </row>
    <row r="11364" spans="1:7" x14ac:dyDescent="0.3">
      <c r="A11364">
        <v>113.590127944946</v>
      </c>
      <c r="B11364">
        <v>131.76889</v>
      </c>
      <c r="C11364">
        <v>0.89216039999999996</v>
      </c>
      <c r="D11364">
        <v>-0.39248001999999999</v>
      </c>
      <c r="E11364">
        <v>1.6267761999999999</v>
      </c>
      <c r="F11364">
        <f t="shared" si="354"/>
        <v>9.9128933333333336E-2</v>
      </c>
      <c r="G11364">
        <f t="shared" si="355"/>
        <v>1.6020602370370371</v>
      </c>
    </row>
    <row r="11365" spans="1:7" x14ac:dyDescent="0.3">
      <c r="A11365">
        <v>113.600122451782</v>
      </c>
      <c r="B11365">
        <v>131.73840000000001</v>
      </c>
      <c r="C11365">
        <v>0.89228039999999997</v>
      </c>
      <c r="D11365">
        <v>-0.35341513000000002</v>
      </c>
      <c r="E11365">
        <v>1.6263999</v>
      </c>
      <c r="F11365">
        <f t="shared" si="354"/>
        <v>9.9142266666666659E-2</v>
      </c>
      <c r="G11365">
        <f t="shared" si="355"/>
        <v>1.6016838172839509</v>
      </c>
    </row>
    <row r="11366" spans="1:7" x14ac:dyDescent="0.3">
      <c r="A11366">
        <v>113.6100025177</v>
      </c>
      <c r="B11366">
        <v>131.75746000000001</v>
      </c>
      <c r="C11366">
        <v>0.89242699999999997</v>
      </c>
      <c r="D11366">
        <v>-0.27406457000000001</v>
      </c>
      <c r="E11366">
        <v>1.6266350999999999</v>
      </c>
      <c r="F11366">
        <f t="shared" si="354"/>
        <v>9.9158555555555555E-2</v>
      </c>
      <c r="G11366">
        <f t="shared" si="355"/>
        <v>1.6019191259259262</v>
      </c>
    </row>
    <row r="11367" spans="1:7" x14ac:dyDescent="0.3">
      <c r="A11367">
        <v>113.619997024536</v>
      </c>
      <c r="B11367">
        <v>131.84698</v>
      </c>
      <c r="C11367">
        <v>0.89258694999999999</v>
      </c>
      <c r="D11367">
        <v>-0.18006470999999999</v>
      </c>
      <c r="E11367">
        <v>1.6277402999999999</v>
      </c>
      <c r="F11367">
        <f t="shared" si="354"/>
        <v>9.9176327777777781E-2</v>
      </c>
      <c r="G11367">
        <f t="shared" si="355"/>
        <v>1.6030243111111113</v>
      </c>
    </row>
    <row r="11368" spans="1:7" x14ac:dyDescent="0.3">
      <c r="A11368">
        <v>113.629999160766</v>
      </c>
      <c r="B11368">
        <v>131.86602999999999</v>
      </c>
      <c r="C11368">
        <v>0.89268029999999998</v>
      </c>
      <c r="D11368">
        <v>-0.17029849</v>
      </c>
      <c r="E11368">
        <v>1.6279752999999999</v>
      </c>
      <c r="F11368">
        <f t="shared" si="354"/>
        <v>9.9186700000000003E-2</v>
      </c>
      <c r="G11368">
        <f t="shared" si="355"/>
        <v>1.6032594962962963</v>
      </c>
    </row>
    <row r="11369" spans="1:7" x14ac:dyDescent="0.3">
      <c r="A11369">
        <v>113.640001296997</v>
      </c>
      <c r="B11369">
        <v>131.91175999999999</v>
      </c>
      <c r="C11369">
        <v>0.89269359999999998</v>
      </c>
      <c r="D11369">
        <v>-0.22889581000000001</v>
      </c>
      <c r="E11369">
        <v>1.6285399</v>
      </c>
      <c r="F11369">
        <f t="shared" si="354"/>
        <v>9.9188177777777775E-2</v>
      </c>
      <c r="G11369">
        <f t="shared" si="355"/>
        <v>1.6038240641975308</v>
      </c>
    </row>
    <row r="11370" spans="1:7" x14ac:dyDescent="0.3">
      <c r="A11370">
        <v>113.65012550354</v>
      </c>
      <c r="B11370">
        <v>131.89841999999999</v>
      </c>
      <c r="C11370">
        <v>0.89270693000000001</v>
      </c>
      <c r="D11370">
        <v>-0.30336322999999998</v>
      </c>
      <c r="E11370">
        <v>1.6283753000000001</v>
      </c>
      <c r="F11370">
        <f t="shared" si="354"/>
        <v>9.9189658888888893E-2</v>
      </c>
      <c r="G11370">
        <f t="shared" si="355"/>
        <v>1.6036593728395061</v>
      </c>
    </row>
    <row r="11371" spans="1:7" x14ac:dyDescent="0.3">
      <c r="A11371">
        <v>113.66012763977</v>
      </c>
      <c r="B11371">
        <v>131.84889000000001</v>
      </c>
      <c r="C11371">
        <v>0.89274690000000001</v>
      </c>
      <c r="D11371">
        <v>-0.36318135000000001</v>
      </c>
      <c r="E11371">
        <v>1.6277637</v>
      </c>
      <c r="F11371">
        <f t="shared" si="354"/>
        <v>9.9194100000000007E-2</v>
      </c>
      <c r="G11371">
        <f t="shared" si="355"/>
        <v>1.6030478913580248</v>
      </c>
    </row>
    <row r="11372" spans="1:7" x14ac:dyDescent="0.3">
      <c r="A11372">
        <v>113.67000007629299</v>
      </c>
      <c r="B11372">
        <v>131.8527</v>
      </c>
      <c r="C11372">
        <v>0.89280020000000004</v>
      </c>
      <c r="D11372">
        <v>-0.36684367000000001</v>
      </c>
      <c r="E11372">
        <v>1.6278109999999999</v>
      </c>
      <c r="F11372">
        <f t="shared" si="354"/>
        <v>9.9200022222222226E-2</v>
      </c>
      <c r="G11372">
        <f t="shared" si="355"/>
        <v>1.6030949283950617</v>
      </c>
    </row>
    <row r="11373" spans="1:7" x14ac:dyDescent="0.3">
      <c r="A11373">
        <v>113.680002212524</v>
      </c>
      <c r="B11373">
        <v>131.80698000000001</v>
      </c>
      <c r="C11373">
        <v>0.89288020000000001</v>
      </c>
      <c r="D11373">
        <v>-0.37172677999999998</v>
      </c>
      <c r="E11373">
        <v>1.6272465</v>
      </c>
      <c r="F11373">
        <f t="shared" si="354"/>
        <v>9.9208911111111117E-2</v>
      </c>
      <c r="G11373">
        <f t="shared" si="355"/>
        <v>1.6025304839506176</v>
      </c>
    </row>
    <row r="11374" spans="1:7" x14ac:dyDescent="0.3">
      <c r="A11374">
        <v>113.690126419067</v>
      </c>
      <c r="B11374">
        <v>131.82031000000001</v>
      </c>
      <c r="C11374">
        <v>0.89297353999999995</v>
      </c>
      <c r="D11374">
        <v>-0.37538913000000002</v>
      </c>
      <c r="E11374">
        <v>1.6274109999999999</v>
      </c>
      <c r="F11374">
        <f t="shared" si="354"/>
        <v>9.9219282222222219E-2</v>
      </c>
      <c r="G11374">
        <f t="shared" si="355"/>
        <v>1.6026950518518519</v>
      </c>
    </row>
    <row r="11375" spans="1:7" x14ac:dyDescent="0.3">
      <c r="A11375">
        <v>113.69999885559</v>
      </c>
      <c r="B11375">
        <v>131.80698000000001</v>
      </c>
      <c r="C11375">
        <v>0.89302680000000001</v>
      </c>
      <c r="D11375">
        <v>-0.38027223999999998</v>
      </c>
      <c r="E11375">
        <v>1.6272465</v>
      </c>
      <c r="F11375">
        <f t="shared" si="354"/>
        <v>9.92252E-2</v>
      </c>
      <c r="G11375">
        <f t="shared" si="355"/>
        <v>1.6025304839506176</v>
      </c>
    </row>
    <row r="11376" spans="1:7" x14ac:dyDescent="0.3">
      <c r="A11376">
        <v>113.710000991821</v>
      </c>
      <c r="B11376">
        <v>131.79745</v>
      </c>
      <c r="C11376">
        <v>0.89306680000000005</v>
      </c>
      <c r="D11376">
        <v>-0.42666179999999998</v>
      </c>
      <c r="E11376">
        <v>1.627129</v>
      </c>
      <c r="F11376">
        <f t="shared" si="354"/>
        <v>9.9229644444444445E-2</v>
      </c>
      <c r="G11376">
        <f t="shared" si="355"/>
        <v>1.6024128296296296</v>
      </c>
    </row>
    <row r="11377" spans="1:7" x14ac:dyDescent="0.3">
      <c r="A11377">
        <v>113.720125198364</v>
      </c>
      <c r="B11377">
        <v>131.81270000000001</v>
      </c>
      <c r="C11377">
        <v>0.89310679999999998</v>
      </c>
      <c r="D11377">
        <v>-0.45840199999999998</v>
      </c>
      <c r="E11377">
        <v>1.6273169999999999</v>
      </c>
      <c r="F11377">
        <f t="shared" si="354"/>
        <v>9.9234088888888891E-2</v>
      </c>
      <c r="G11377">
        <f t="shared" si="355"/>
        <v>1.602601101234568</v>
      </c>
    </row>
    <row r="11378" spans="1:7" x14ac:dyDescent="0.3">
      <c r="A11378">
        <v>113.729997634887</v>
      </c>
      <c r="B11378">
        <v>131.81460000000001</v>
      </c>
      <c r="C11378">
        <v>0.89346680000000001</v>
      </c>
      <c r="D11378">
        <v>-0.17029849</v>
      </c>
      <c r="E11378">
        <v>1.6273405999999999</v>
      </c>
      <c r="F11378">
        <f t="shared" si="354"/>
        <v>9.9274088888888889E-2</v>
      </c>
      <c r="G11378">
        <f t="shared" si="355"/>
        <v>1.6026245580246916</v>
      </c>
    </row>
    <row r="11379" spans="1:7" x14ac:dyDescent="0.3">
      <c r="A11379">
        <v>113.73999977111799</v>
      </c>
      <c r="B11379">
        <v>131.96698000000001</v>
      </c>
      <c r="C11379">
        <v>0.89369339999999997</v>
      </c>
      <c r="D11379">
        <v>-2.2584386000000001E-2</v>
      </c>
      <c r="E11379">
        <v>1.6292218999999999</v>
      </c>
      <c r="F11379">
        <f t="shared" si="354"/>
        <v>9.9299266666666663E-2</v>
      </c>
      <c r="G11379">
        <f t="shared" si="355"/>
        <v>1.6045057925925927</v>
      </c>
    </row>
    <row r="11380" spans="1:7" x14ac:dyDescent="0.3">
      <c r="A11380">
        <v>113.75000190734799</v>
      </c>
      <c r="B11380">
        <v>132.05080000000001</v>
      </c>
      <c r="C11380">
        <v>0.89365340000000004</v>
      </c>
      <c r="D11380">
        <v>-0.13611671</v>
      </c>
      <c r="E11380">
        <v>1.6302566999999999</v>
      </c>
      <c r="F11380">
        <f t="shared" si="354"/>
        <v>9.9294822222222232E-2</v>
      </c>
      <c r="G11380">
        <f t="shared" si="355"/>
        <v>1.6055406074074077</v>
      </c>
    </row>
    <row r="11381" spans="1:7" x14ac:dyDescent="0.3">
      <c r="A11381">
        <v>113.759996414184</v>
      </c>
      <c r="B11381">
        <v>132.047</v>
      </c>
      <c r="C11381">
        <v>0.89364003999999997</v>
      </c>
      <c r="D11381">
        <v>-0.23622048000000001</v>
      </c>
      <c r="E11381">
        <v>1.6302095999999999</v>
      </c>
      <c r="F11381">
        <f t="shared" si="354"/>
        <v>9.9293337777777768E-2</v>
      </c>
      <c r="G11381">
        <f t="shared" si="355"/>
        <v>1.6054936938271605</v>
      </c>
    </row>
    <row r="11382" spans="1:7" x14ac:dyDescent="0.3">
      <c r="A11382">
        <v>113.770128250122</v>
      </c>
      <c r="B11382">
        <v>132.05269999999999</v>
      </c>
      <c r="C11382">
        <v>0.89365340000000004</v>
      </c>
      <c r="D11382">
        <v>-0.31068790000000002</v>
      </c>
      <c r="E11382">
        <v>1.6302801</v>
      </c>
      <c r="F11382">
        <f t="shared" si="354"/>
        <v>9.9294822222222232E-2</v>
      </c>
      <c r="G11382">
        <f t="shared" si="355"/>
        <v>1.6055640641975308</v>
      </c>
    </row>
    <row r="11383" spans="1:7" x14ac:dyDescent="0.3">
      <c r="A11383">
        <v>113.78012275695799</v>
      </c>
      <c r="B11383">
        <v>131.98983999999999</v>
      </c>
      <c r="C11383">
        <v>0.89366674000000001</v>
      </c>
      <c r="D11383">
        <v>-0.36928523000000002</v>
      </c>
      <c r="E11383">
        <v>1.6295040000000001</v>
      </c>
      <c r="F11383">
        <f t="shared" si="354"/>
        <v>9.9296304444444441E-2</v>
      </c>
      <c r="G11383">
        <f t="shared" si="355"/>
        <v>1.6047880148148148</v>
      </c>
    </row>
    <row r="11384" spans="1:7" x14ac:dyDescent="0.3">
      <c r="A11384">
        <v>113.790002822875</v>
      </c>
      <c r="B11384">
        <v>131.95554999999999</v>
      </c>
      <c r="C11384">
        <v>0.89368004000000001</v>
      </c>
      <c r="D11384">
        <v>-0.44253187999999999</v>
      </c>
      <c r="E11384">
        <v>1.6290808000000001</v>
      </c>
      <c r="F11384">
        <f t="shared" si="354"/>
        <v>9.9297782222222228E-2</v>
      </c>
      <c r="G11384">
        <f t="shared" si="355"/>
        <v>1.6043646814814814</v>
      </c>
    </row>
    <row r="11385" spans="1:7" x14ac:dyDescent="0.3">
      <c r="A11385">
        <v>113.799997329711</v>
      </c>
      <c r="B11385">
        <v>131.90985000000001</v>
      </c>
      <c r="C11385">
        <v>0.89399993</v>
      </c>
      <c r="D11385">
        <v>-0.18250626</v>
      </c>
      <c r="E11385">
        <v>1.6285164000000001</v>
      </c>
      <c r="F11385">
        <f t="shared" si="354"/>
        <v>9.933332555555556E-2</v>
      </c>
      <c r="G11385">
        <f t="shared" si="355"/>
        <v>1.6038004839506175</v>
      </c>
    </row>
    <row r="11386" spans="1:7" x14ac:dyDescent="0.3">
      <c r="A11386">
        <v>113.809999465942</v>
      </c>
      <c r="B11386">
        <v>132.05461</v>
      </c>
      <c r="C11386">
        <v>0.89435980000000004</v>
      </c>
      <c r="D11386">
        <v>0.10437649</v>
      </c>
      <c r="E11386">
        <v>1.6303037</v>
      </c>
      <c r="F11386">
        <f t="shared" si="354"/>
        <v>9.9373311111111112E-2</v>
      </c>
      <c r="G11386">
        <f t="shared" si="355"/>
        <v>1.6055876444444446</v>
      </c>
    </row>
    <row r="11387" spans="1:7" x14ac:dyDescent="0.3">
      <c r="A11387">
        <v>113.820001602172</v>
      </c>
      <c r="B11387">
        <v>132.27939000000001</v>
      </c>
      <c r="C11387">
        <v>0.89437319999999998</v>
      </c>
      <c r="D11387">
        <v>3.1129830000000001E-2</v>
      </c>
      <c r="E11387">
        <v>1.6330785000000001</v>
      </c>
      <c r="F11387">
        <f t="shared" si="354"/>
        <v>9.9374799999999999E-2</v>
      </c>
      <c r="G11387">
        <f t="shared" si="355"/>
        <v>1.6083627061728396</v>
      </c>
    </row>
    <row r="11388" spans="1:7" x14ac:dyDescent="0.3">
      <c r="A11388">
        <v>113.83000373840299</v>
      </c>
      <c r="B11388">
        <v>132.26795999999999</v>
      </c>
      <c r="C11388">
        <v>0.89433320000000005</v>
      </c>
      <c r="D11388">
        <v>-8.4844045000000007E-2</v>
      </c>
      <c r="E11388">
        <v>1.6329376</v>
      </c>
      <c r="F11388">
        <f t="shared" si="354"/>
        <v>9.9370355555555567E-2</v>
      </c>
      <c r="G11388">
        <f t="shared" si="355"/>
        <v>1.6082215950617282</v>
      </c>
    </row>
    <row r="11389" spans="1:7" x14ac:dyDescent="0.3">
      <c r="A11389">
        <v>113.840127944946</v>
      </c>
      <c r="B11389">
        <v>132.25653</v>
      </c>
      <c r="C11389">
        <v>0.89435980000000004</v>
      </c>
      <c r="D11389">
        <v>-0.14588292999999999</v>
      </c>
      <c r="E11389">
        <v>1.6327963999999999</v>
      </c>
      <c r="F11389">
        <f t="shared" si="354"/>
        <v>9.9373311111111112E-2</v>
      </c>
      <c r="G11389">
        <f t="shared" si="355"/>
        <v>1.6080804839506173</v>
      </c>
    </row>
    <row r="11390" spans="1:7" x14ac:dyDescent="0.3">
      <c r="A11390">
        <v>113.850000381469</v>
      </c>
      <c r="B11390">
        <v>132.18796</v>
      </c>
      <c r="C11390">
        <v>0.89437319999999998</v>
      </c>
      <c r="D11390">
        <v>-0.22035036999999999</v>
      </c>
      <c r="E11390">
        <v>1.6319497999999999</v>
      </c>
      <c r="F11390">
        <f t="shared" si="354"/>
        <v>9.9374799999999999E-2</v>
      </c>
      <c r="G11390">
        <f t="shared" si="355"/>
        <v>1.6072339407407408</v>
      </c>
    </row>
    <row r="11391" spans="1:7" x14ac:dyDescent="0.3">
      <c r="A11391">
        <v>113.860124588012</v>
      </c>
      <c r="B11391">
        <v>132.09842</v>
      </c>
      <c r="C11391">
        <v>0.89441320000000002</v>
      </c>
      <c r="D11391">
        <v>-0.24964902999999999</v>
      </c>
      <c r="E11391">
        <v>1.6308446000000001</v>
      </c>
      <c r="F11391">
        <f t="shared" si="354"/>
        <v>9.9379244444444445E-2</v>
      </c>
      <c r="G11391">
        <f t="shared" si="355"/>
        <v>1.6061285086419754</v>
      </c>
    </row>
    <row r="11392" spans="1:7" x14ac:dyDescent="0.3">
      <c r="A11392">
        <v>113.87012672424299</v>
      </c>
      <c r="B11392">
        <v>132.07747000000001</v>
      </c>
      <c r="C11392">
        <v>0.89449316000000001</v>
      </c>
      <c r="D11392">
        <v>-0.25209057000000001</v>
      </c>
      <c r="E11392">
        <v>1.6305859</v>
      </c>
      <c r="F11392">
        <f t="shared" si="354"/>
        <v>9.9388128888888885E-2</v>
      </c>
      <c r="G11392">
        <f t="shared" si="355"/>
        <v>1.6058698666666669</v>
      </c>
    </row>
    <row r="11393" spans="1:7" x14ac:dyDescent="0.3">
      <c r="A11393">
        <v>113.879999160766</v>
      </c>
      <c r="B11393">
        <v>132.03936999999999</v>
      </c>
      <c r="C11393">
        <v>0.89458643999999998</v>
      </c>
      <c r="D11393">
        <v>-0.22523348000000001</v>
      </c>
      <c r="E11393">
        <v>1.6301155000000001</v>
      </c>
      <c r="F11393">
        <f t="shared" si="354"/>
        <v>9.9398493333333338E-2</v>
      </c>
      <c r="G11393">
        <f t="shared" si="355"/>
        <v>1.6053994962962963</v>
      </c>
    </row>
    <row r="11394" spans="1:7" x14ac:dyDescent="0.3">
      <c r="A11394">
        <v>113.890001296997</v>
      </c>
      <c r="B11394">
        <v>132.06413000000001</v>
      </c>
      <c r="C11394">
        <v>0.89466643000000001</v>
      </c>
      <c r="D11394">
        <v>-0.22889581000000001</v>
      </c>
      <c r="E11394">
        <v>1.6304212</v>
      </c>
      <c r="F11394">
        <f t="shared" si="354"/>
        <v>9.9407381111111109E-2</v>
      </c>
      <c r="G11394">
        <f t="shared" si="355"/>
        <v>1.6057051753086422</v>
      </c>
    </row>
    <row r="11395" spans="1:7" x14ac:dyDescent="0.3">
      <c r="A11395">
        <v>113.900003433227</v>
      </c>
      <c r="B11395">
        <v>132.05652000000001</v>
      </c>
      <c r="C11395">
        <v>0.89471979999999995</v>
      </c>
      <c r="D11395">
        <v>-0.26307760000000002</v>
      </c>
      <c r="E11395">
        <v>1.6303270999999999</v>
      </c>
      <c r="F11395">
        <f t="shared" si="354"/>
        <v>9.9413311111111111E-2</v>
      </c>
      <c r="G11395">
        <f t="shared" si="355"/>
        <v>1.6056112246913581</v>
      </c>
    </row>
    <row r="11396" spans="1:7" x14ac:dyDescent="0.3">
      <c r="A11396">
        <v>113.90999794006299</v>
      </c>
      <c r="B11396">
        <v>132.04889</v>
      </c>
      <c r="C11396">
        <v>0.89475979999999999</v>
      </c>
      <c r="D11396">
        <v>-0.29481780000000002</v>
      </c>
      <c r="E11396">
        <v>1.630233</v>
      </c>
      <c r="F11396">
        <f t="shared" si="354"/>
        <v>9.9417755555555556E-2</v>
      </c>
      <c r="G11396">
        <f t="shared" si="355"/>
        <v>1.6055170271604939</v>
      </c>
    </row>
    <row r="11397" spans="1:7" x14ac:dyDescent="0.3">
      <c r="A11397">
        <v>113.92000007629299</v>
      </c>
      <c r="B11397">
        <v>132.03366</v>
      </c>
      <c r="C11397">
        <v>0.89478650000000004</v>
      </c>
      <c r="D11397">
        <v>-0.3546359</v>
      </c>
      <c r="E11397">
        <v>1.6300448999999999</v>
      </c>
      <c r="F11397">
        <f t="shared" si="354"/>
        <v>9.942072222222223E-2</v>
      </c>
      <c r="G11397">
        <f t="shared" si="355"/>
        <v>1.6053290024691358</v>
      </c>
    </row>
    <row r="11398" spans="1:7" x14ac:dyDescent="0.3">
      <c r="A11398">
        <v>113.930002212524</v>
      </c>
      <c r="B11398">
        <v>131.98983999999999</v>
      </c>
      <c r="C11398">
        <v>0.89482649999999997</v>
      </c>
      <c r="D11398">
        <v>-0.40102544000000001</v>
      </c>
      <c r="E11398">
        <v>1.6295040000000001</v>
      </c>
      <c r="F11398">
        <f t="shared" ref="F11398:F11461" si="356">C11398/9</f>
        <v>9.9425166666666662E-2</v>
      </c>
      <c r="G11398">
        <f t="shared" ref="G11398:G11461" si="357">(B11398-$B$5)/81</f>
        <v>1.6047880148148148</v>
      </c>
    </row>
    <row r="11399" spans="1:7" x14ac:dyDescent="0.3">
      <c r="A11399">
        <v>113.940126419067</v>
      </c>
      <c r="B11399">
        <v>131.98795000000001</v>
      </c>
      <c r="C11399">
        <v>0.89487976000000002</v>
      </c>
      <c r="D11399">
        <v>-0.41689556999999999</v>
      </c>
      <c r="E11399">
        <v>1.6294805000000001</v>
      </c>
      <c r="F11399">
        <f t="shared" si="356"/>
        <v>9.9431084444444442E-2</v>
      </c>
      <c r="G11399">
        <f t="shared" si="357"/>
        <v>1.6047646814814818</v>
      </c>
    </row>
    <row r="11400" spans="1:7" x14ac:dyDescent="0.3">
      <c r="A11400">
        <v>113.950128555297</v>
      </c>
      <c r="B11400">
        <v>131.95554999999999</v>
      </c>
      <c r="C11400">
        <v>0.89494640000000003</v>
      </c>
      <c r="D11400">
        <v>-0.43276566</v>
      </c>
      <c r="E11400">
        <v>1.6290808000000001</v>
      </c>
      <c r="F11400">
        <f t="shared" si="356"/>
        <v>9.9438488888888898E-2</v>
      </c>
      <c r="G11400">
        <f t="shared" si="357"/>
        <v>1.6043646814814814</v>
      </c>
    </row>
    <row r="11401" spans="1:7" x14ac:dyDescent="0.3">
      <c r="A11401">
        <v>113.960000991821</v>
      </c>
      <c r="B11401">
        <v>131.91556</v>
      </c>
      <c r="C11401">
        <v>0.89503973999999997</v>
      </c>
      <c r="D11401">
        <v>-0.40957090000000002</v>
      </c>
      <c r="E11401">
        <v>1.6285868999999999</v>
      </c>
      <c r="F11401">
        <f t="shared" si="356"/>
        <v>9.944886E-2</v>
      </c>
      <c r="G11401">
        <f t="shared" si="357"/>
        <v>1.6038709777777778</v>
      </c>
    </row>
    <row r="11402" spans="1:7" x14ac:dyDescent="0.3">
      <c r="A11402">
        <v>113.970125198364</v>
      </c>
      <c r="B11402">
        <v>132.01651000000001</v>
      </c>
      <c r="C11402">
        <v>0.8954396</v>
      </c>
      <c r="D11402">
        <v>-8.1181710000000004E-2</v>
      </c>
      <c r="E11402">
        <v>1.6298332</v>
      </c>
      <c r="F11402">
        <f t="shared" si="356"/>
        <v>9.9493288888888892E-2</v>
      </c>
      <c r="G11402">
        <f t="shared" si="357"/>
        <v>1.6051172740740742</v>
      </c>
    </row>
    <row r="11403" spans="1:7" x14ac:dyDescent="0.3">
      <c r="A11403">
        <v>113.980127334594</v>
      </c>
      <c r="B11403">
        <v>132.15176</v>
      </c>
      <c r="C11403">
        <v>0.89554626000000004</v>
      </c>
      <c r="D11403">
        <v>-5.6766160000000003E-2</v>
      </c>
      <c r="E11403">
        <v>1.6315029999999999</v>
      </c>
      <c r="F11403">
        <f t="shared" si="356"/>
        <v>9.9505140000000006E-2</v>
      </c>
      <c r="G11403">
        <f t="shared" si="357"/>
        <v>1.6067870271604938</v>
      </c>
    </row>
    <row r="11404" spans="1:7" x14ac:dyDescent="0.3">
      <c r="A11404">
        <v>113.99012184143</v>
      </c>
      <c r="B11404">
        <v>132.27748</v>
      </c>
      <c r="C11404">
        <v>0.89550626</v>
      </c>
      <c r="D11404">
        <v>-0.17274004000000001</v>
      </c>
      <c r="E11404">
        <v>1.6330551</v>
      </c>
      <c r="F11404">
        <f t="shared" si="356"/>
        <v>9.950069555555556E-2</v>
      </c>
      <c r="G11404">
        <f t="shared" si="357"/>
        <v>1.6083391259259259</v>
      </c>
    </row>
    <row r="11405" spans="1:7" x14ac:dyDescent="0.3">
      <c r="A11405">
        <v>114.00000190734799</v>
      </c>
      <c r="B11405">
        <v>132.21652</v>
      </c>
      <c r="C11405">
        <v>0.89551955000000005</v>
      </c>
      <c r="D11405">
        <v>-0.24720748000000001</v>
      </c>
      <c r="E11405">
        <v>1.6323025</v>
      </c>
      <c r="F11405">
        <f t="shared" si="356"/>
        <v>9.9502172222222227E-2</v>
      </c>
      <c r="G11405">
        <f t="shared" si="357"/>
        <v>1.6075865333333335</v>
      </c>
    </row>
    <row r="11406" spans="1:7" x14ac:dyDescent="0.3">
      <c r="A11406">
        <v>114.009996414184</v>
      </c>
      <c r="B11406">
        <v>132.16319999999999</v>
      </c>
      <c r="C11406">
        <v>0.89551955000000005</v>
      </c>
      <c r="D11406">
        <v>-0.33510345000000002</v>
      </c>
      <c r="E11406">
        <v>1.6316440999999999</v>
      </c>
      <c r="F11406">
        <f t="shared" si="356"/>
        <v>9.9502172222222227E-2</v>
      </c>
      <c r="G11406">
        <f t="shared" si="357"/>
        <v>1.6069282617283951</v>
      </c>
    </row>
    <row r="11407" spans="1:7" x14ac:dyDescent="0.3">
      <c r="A11407">
        <v>114.019998550415</v>
      </c>
      <c r="B11407">
        <v>132.12317999999999</v>
      </c>
      <c r="C11407">
        <v>0.89553289999999997</v>
      </c>
      <c r="D11407">
        <v>-0.39492157</v>
      </c>
      <c r="E11407">
        <v>1.6311502</v>
      </c>
      <c r="F11407">
        <f t="shared" si="356"/>
        <v>9.9503655555555556E-2</v>
      </c>
      <c r="G11407">
        <f t="shared" si="357"/>
        <v>1.6064341876543209</v>
      </c>
    </row>
    <row r="11408" spans="1:7" x14ac:dyDescent="0.3">
      <c r="A11408">
        <v>114.030000686645</v>
      </c>
      <c r="B11408">
        <v>132.03366</v>
      </c>
      <c r="C11408">
        <v>0.89555954999999998</v>
      </c>
      <c r="D11408">
        <v>-0.45473965999999999</v>
      </c>
      <c r="E11408">
        <v>1.6300448999999999</v>
      </c>
      <c r="F11408">
        <f t="shared" si="356"/>
        <v>9.9506616666666658E-2</v>
      </c>
      <c r="G11408">
        <f t="shared" si="357"/>
        <v>1.6053290024691358</v>
      </c>
    </row>
    <row r="11409" spans="1:7" x14ac:dyDescent="0.3">
      <c r="A11409">
        <v>114.04012489318799</v>
      </c>
      <c r="B11409">
        <v>132.06795</v>
      </c>
      <c r="C11409">
        <v>0.89601284000000003</v>
      </c>
      <c r="D11409">
        <v>-8.4844045000000007E-2</v>
      </c>
      <c r="E11409">
        <v>1.6304681999999999</v>
      </c>
      <c r="F11409">
        <f t="shared" si="356"/>
        <v>9.9556982222222229E-2</v>
      </c>
      <c r="G11409">
        <f t="shared" si="357"/>
        <v>1.6057523358024692</v>
      </c>
    </row>
    <row r="11410" spans="1:7" x14ac:dyDescent="0.3">
      <c r="A11410">
        <v>114.05012702941799</v>
      </c>
      <c r="B11410">
        <v>132.22415000000001</v>
      </c>
      <c r="C11410">
        <v>0.89629274999999997</v>
      </c>
      <c r="D11410">
        <v>0.13245438000000001</v>
      </c>
      <c r="E11410">
        <v>1.6323966000000001</v>
      </c>
      <c r="F11410">
        <f t="shared" si="356"/>
        <v>9.9588083333333327E-2</v>
      </c>
      <c r="G11410">
        <f t="shared" si="357"/>
        <v>1.6076807308641978</v>
      </c>
    </row>
    <row r="11411" spans="1:7" x14ac:dyDescent="0.3">
      <c r="A11411">
        <v>114.060121536254</v>
      </c>
      <c r="B11411">
        <v>132.39177000000001</v>
      </c>
      <c r="C11411">
        <v>0.89627944999999998</v>
      </c>
      <c r="D11411">
        <v>4.5779159999999999E-2</v>
      </c>
      <c r="E11411">
        <v>1.634466</v>
      </c>
      <c r="F11411">
        <f t="shared" si="356"/>
        <v>9.9586605555555555E-2</v>
      </c>
      <c r="G11411">
        <f t="shared" si="357"/>
        <v>1.609750113580247</v>
      </c>
    </row>
    <row r="11412" spans="1:7" x14ac:dyDescent="0.3">
      <c r="A11412">
        <v>114.070001602172</v>
      </c>
      <c r="B11412">
        <v>132.40701000000001</v>
      </c>
      <c r="C11412">
        <v>0.89625275000000004</v>
      </c>
      <c r="D11412">
        <v>-5.5545381999999997E-2</v>
      </c>
      <c r="E11412">
        <v>1.6346543</v>
      </c>
      <c r="F11412">
        <f t="shared" si="356"/>
        <v>9.9583638888888895E-2</v>
      </c>
      <c r="G11412">
        <f t="shared" si="357"/>
        <v>1.6099382617283953</v>
      </c>
    </row>
    <row r="11413" spans="1:7" x14ac:dyDescent="0.3">
      <c r="A11413">
        <v>114.080125808715</v>
      </c>
      <c r="B11413">
        <v>132.34796</v>
      </c>
      <c r="C11413">
        <v>0.89627944999999998</v>
      </c>
      <c r="D11413">
        <v>-0.13001283</v>
      </c>
      <c r="E11413">
        <v>1.6339252</v>
      </c>
      <c r="F11413">
        <f t="shared" si="356"/>
        <v>9.9586605555555555E-2</v>
      </c>
      <c r="G11413">
        <f t="shared" si="357"/>
        <v>1.6092092493827161</v>
      </c>
    </row>
    <row r="11414" spans="1:7" x14ac:dyDescent="0.3">
      <c r="A11414">
        <v>114.089998245239</v>
      </c>
      <c r="B11414">
        <v>132.32320000000001</v>
      </c>
      <c r="C11414">
        <v>0.89629274999999997</v>
      </c>
      <c r="D11414">
        <v>-0.18861015</v>
      </c>
      <c r="E11414">
        <v>1.6336195</v>
      </c>
      <c r="F11414">
        <f t="shared" si="356"/>
        <v>9.9588083333333327E-2</v>
      </c>
      <c r="G11414">
        <f t="shared" si="357"/>
        <v>1.6089035703703707</v>
      </c>
    </row>
    <row r="11415" spans="1:7" x14ac:dyDescent="0.3">
      <c r="A11415">
        <v>114.100000381469</v>
      </c>
      <c r="B11415">
        <v>132.27177</v>
      </c>
      <c r="C11415">
        <v>0.89635940000000003</v>
      </c>
      <c r="D11415">
        <v>-0.19105169999999999</v>
      </c>
      <c r="E11415">
        <v>1.6329845000000001</v>
      </c>
      <c r="F11415">
        <f t="shared" si="356"/>
        <v>9.9595488888888889E-2</v>
      </c>
      <c r="G11415">
        <f t="shared" si="357"/>
        <v>1.6082686320987656</v>
      </c>
    </row>
    <row r="11416" spans="1:7" x14ac:dyDescent="0.3">
      <c r="A11416">
        <v>114.1100025177</v>
      </c>
      <c r="B11416">
        <v>132.22415000000001</v>
      </c>
      <c r="C11416">
        <v>0.89645269999999999</v>
      </c>
      <c r="D11416">
        <v>-0.17884393000000001</v>
      </c>
      <c r="E11416">
        <v>1.6323966000000001</v>
      </c>
      <c r="F11416">
        <f t="shared" si="356"/>
        <v>9.9605855555555553E-2</v>
      </c>
      <c r="G11416">
        <f t="shared" si="357"/>
        <v>1.6076807308641978</v>
      </c>
    </row>
    <row r="11417" spans="1:7" x14ac:dyDescent="0.3">
      <c r="A11417">
        <v>114.119997024536</v>
      </c>
      <c r="B11417">
        <v>132.23749000000001</v>
      </c>
      <c r="C11417">
        <v>0.89654599999999995</v>
      </c>
      <c r="D11417">
        <v>-0.15442838</v>
      </c>
      <c r="E11417">
        <v>1.6325613000000001</v>
      </c>
      <c r="F11417">
        <f t="shared" si="356"/>
        <v>9.9616222222222217E-2</v>
      </c>
      <c r="G11417">
        <f t="shared" si="357"/>
        <v>1.6078454222222225</v>
      </c>
    </row>
    <row r="11418" spans="1:7" x14ac:dyDescent="0.3">
      <c r="A11418">
        <v>114.130121231079</v>
      </c>
      <c r="B11418">
        <v>132.22604000000001</v>
      </c>
      <c r="C11418">
        <v>0.89661263999999996</v>
      </c>
      <c r="D11418">
        <v>-0.17396081999999999</v>
      </c>
      <c r="E11418">
        <v>1.6324201</v>
      </c>
      <c r="F11418">
        <f t="shared" si="356"/>
        <v>9.9623626666666659E-2</v>
      </c>
      <c r="G11418">
        <f t="shared" si="357"/>
        <v>1.6077040641975311</v>
      </c>
    </row>
    <row r="11419" spans="1:7" x14ac:dyDescent="0.3">
      <c r="A11419">
        <v>114.140123367309</v>
      </c>
      <c r="B11419">
        <v>132.24510000000001</v>
      </c>
      <c r="C11419">
        <v>0.89663934999999995</v>
      </c>
      <c r="D11419">
        <v>-0.23255814999999999</v>
      </c>
      <c r="E11419">
        <v>1.6326552999999999</v>
      </c>
      <c r="F11419">
        <f t="shared" si="356"/>
        <v>9.9626594444444438E-2</v>
      </c>
      <c r="G11419">
        <f t="shared" si="357"/>
        <v>1.6079393728395064</v>
      </c>
    </row>
    <row r="11420" spans="1:7" x14ac:dyDescent="0.3">
      <c r="A11420">
        <v>114.150003433227</v>
      </c>
      <c r="B11420">
        <v>132.21843000000001</v>
      </c>
      <c r="C11420">
        <v>0.89667929999999996</v>
      </c>
      <c r="D11420">
        <v>-0.26429835000000002</v>
      </c>
      <c r="E11420">
        <v>1.6323261</v>
      </c>
      <c r="F11420">
        <f t="shared" si="356"/>
        <v>9.9631033333333327E-2</v>
      </c>
      <c r="G11420">
        <f t="shared" si="357"/>
        <v>1.6076101135802472</v>
      </c>
    </row>
    <row r="11421" spans="1:7" x14ac:dyDescent="0.3">
      <c r="A11421">
        <v>114.15999794006299</v>
      </c>
      <c r="B11421">
        <v>132.18604999999999</v>
      </c>
      <c r="C11421">
        <v>0.89673259999999999</v>
      </c>
      <c r="D11421">
        <v>-0.29603857</v>
      </c>
      <c r="E11421">
        <v>1.6319262000000001</v>
      </c>
      <c r="F11421">
        <f t="shared" si="356"/>
        <v>9.9636955555555559E-2</v>
      </c>
      <c r="G11421">
        <f t="shared" si="357"/>
        <v>1.6072103604938273</v>
      </c>
    </row>
    <row r="11422" spans="1:7" x14ac:dyDescent="0.3">
      <c r="A11422">
        <v>114.170122146606</v>
      </c>
      <c r="B11422">
        <v>132.17462</v>
      </c>
      <c r="C11422">
        <v>0.89679927000000004</v>
      </c>
      <c r="D11422">
        <v>-0.31557099999999999</v>
      </c>
      <c r="E11422">
        <v>1.6317851999999999</v>
      </c>
      <c r="F11422">
        <f t="shared" si="356"/>
        <v>9.9644363333333333E-2</v>
      </c>
      <c r="G11422">
        <f t="shared" si="357"/>
        <v>1.6070692493827161</v>
      </c>
    </row>
    <row r="11423" spans="1:7" x14ac:dyDescent="0.3">
      <c r="A11423">
        <v>114.180002212524</v>
      </c>
      <c r="B11423">
        <v>132.11938000000001</v>
      </c>
      <c r="C11423">
        <v>0.8968526</v>
      </c>
      <c r="D11423">
        <v>-0.33388269999999998</v>
      </c>
      <c r="E11423">
        <v>1.6311032999999999</v>
      </c>
      <c r="F11423">
        <f t="shared" si="356"/>
        <v>9.9650288888888883E-2</v>
      </c>
      <c r="G11423">
        <f t="shared" si="357"/>
        <v>1.6063872740740743</v>
      </c>
    </row>
    <row r="11424" spans="1:7" x14ac:dyDescent="0.3">
      <c r="A11424">
        <v>114.18999671936</v>
      </c>
      <c r="B11424">
        <v>132.12889999999999</v>
      </c>
      <c r="C11424">
        <v>0.89690590000000003</v>
      </c>
      <c r="D11424">
        <v>-0.36562289999999997</v>
      </c>
      <c r="E11424">
        <v>1.6312207999999999</v>
      </c>
      <c r="F11424">
        <f t="shared" si="356"/>
        <v>9.9656211111111115E-2</v>
      </c>
      <c r="G11424">
        <f t="shared" si="357"/>
        <v>1.6065048049382715</v>
      </c>
    </row>
    <row r="11425" spans="1:7" x14ac:dyDescent="0.3">
      <c r="A11425">
        <v>114.200128555297</v>
      </c>
      <c r="B11425">
        <v>132.09650999999999</v>
      </c>
      <c r="C11425">
        <v>0.89694589999999996</v>
      </c>
      <c r="D11425">
        <v>-0.41079167</v>
      </c>
      <c r="E11425">
        <v>1.6308210000000001</v>
      </c>
      <c r="F11425">
        <f t="shared" si="356"/>
        <v>9.9660655555555547E-2</v>
      </c>
      <c r="G11425">
        <f t="shared" si="357"/>
        <v>1.6061049283950617</v>
      </c>
    </row>
    <row r="11426" spans="1:7" x14ac:dyDescent="0.3">
      <c r="A11426">
        <v>114.21012306213299</v>
      </c>
      <c r="B11426">
        <v>132.07937999999999</v>
      </c>
      <c r="C11426">
        <v>0.8969859</v>
      </c>
      <c r="D11426">
        <v>-0.44131112</v>
      </c>
      <c r="E11426">
        <v>1.6306094</v>
      </c>
      <c r="F11426">
        <f t="shared" si="356"/>
        <v>9.9665100000000006E-2</v>
      </c>
      <c r="G11426">
        <f t="shared" si="357"/>
        <v>1.6058934469135802</v>
      </c>
    </row>
    <row r="11427" spans="1:7" x14ac:dyDescent="0.3">
      <c r="A11427">
        <v>114.220125198364</v>
      </c>
      <c r="B11427">
        <v>132.08698999999999</v>
      </c>
      <c r="C11427">
        <v>0.89703922999999997</v>
      </c>
      <c r="D11427">
        <v>-0.47305133999999999</v>
      </c>
      <c r="E11427">
        <v>1.6307034</v>
      </c>
      <c r="F11427">
        <f t="shared" si="356"/>
        <v>9.9671025555555556E-2</v>
      </c>
      <c r="G11427">
        <f t="shared" si="357"/>
        <v>1.6059873975308641</v>
      </c>
    </row>
    <row r="11428" spans="1:7" x14ac:dyDescent="0.3">
      <c r="A11428">
        <v>114.230127334594</v>
      </c>
      <c r="B11428">
        <v>132.06223</v>
      </c>
      <c r="C11428">
        <v>0.89734583999999995</v>
      </c>
      <c r="D11428">
        <v>-0.24232437000000001</v>
      </c>
      <c r="E11428">
        <v>1.6303976</v>
      </c>
      <c r="F11428">
        <f t="shared" si="356"/>
        <v>9.9705093333333328E-2</v>
      </c>
      <c r="G11428">
        <f t="shared" si="357"/>
        <v>1.6056817185185186</v>
      </c>
    </row>
    <row r="11429" spans="1:7" x14ac:dyDescent="0.3">
      <c r="A11429">
        <v>114.23999977111799</v>
      </c>
      <c r="B11429">
        <v>132.22033999999999</v>
      </c>
      <c r="C11429">
        <v>0.89766573999999999</v>
      </c>
      <c r="D11429">
        <v>1.6480498E-2</v>
      </c>
      <c r="E11429">
        <v>1.6323496</v>
      </c>
      <c r="F11429">
        <f t="shared" si="356"/>
        <v>9.974063777777778E-2</v>
      </c>
      <c r="G11429">
        <f t="shared" si="357"/>
        <v>1.6076336938271605</v>
      </c>
    </row>
    <row r="11430" spans="1:7" x14ac:dyDescent="0.3">
      <c r="A11430">
        <v>114.25000190734799</v>
      </c>
      <c r="B11430">
        <v>132.32509999999999</v>
      </c>
      <c r="C11430">
        <v>0.89766573999999999</v>
      </c>
      <c r="D11430">
        <v>-7.0194714000000005E-2</v>
      </c>
      <c r="E11430">
        <v>1.633643</v>
      </c>
      <c r="F11430">
        <f t="shared" si="356"/>
        <v>9.974063777777778E-2</v>
      </c>
      <c r="G11430">
        <f t="shared" si="357"/>
        <v>1.6089270271604939</v>
      </c>
    </row>
    <row r="11431" spans="1:7" x14ac:dyDescent="0.3">
      <c r="A11431">
        <v>114.259996414184</v>
      </c>
      <c r="B11431">
        <v>132.35368</v>
      </c>
      <c r="C11431">
        <v>0.89763910000000002</v>
      </c>
      <c r="D11431">
        <v>-0.17151926000000001</v>
      </c>
      <c r="E11431">
        <v>1.6339958000000001</v>
      </c>
      <c r="F11431">
        <f t="shared" si="356"/>
        <v>9.9737677777777783E-2</v>
      </c>
      <c r="G11431">
        <f t="shared" si="357"/>
        <v>1.6092798666666668</v>
      </c>
    </row>
    <row r="11432" spans="1:7" x14ac:dyDescent="0.3">
      <c r="A11432">
        <v>114.269998550415</v>
      </c>
      <c r="B11432">
        <v>132.36510999999999</v>
      </c>
      <c r="C11432">
        <v>0.89765245000000005</v>
      </c>
      <c r="D11432">
        <v>-0.24476592</v>
      </c>
      <c r="E11432">
        <v>1.6341368999999999</v>
      </c>
      <c r="F11432">
        <f t="shared" si="356"/>
        <v>9.9739161111111113E-2</v>
      </c>
      <c r="G11432">
        <f t="shared" si="357"/>
        <v>1.6094209777777777</v>
      </c>
    </row>
    <row r="11433" spans="1:7" x14ac:dyDescent="0.3">
      <c r="A11433">
        <v>114.280000686645</v>
      </c>
      <c r="B11433">
        <v>132.28890999999999</v>
      </c>
      <c r="C11433">
        <v>0.89766573999999999</v>
      </c>
      <c r="D11433">
        <v>-0.31801256999999999</v>
      </c>
      <c r="E11433">
        <v>1.6331962</v>
      </c>
      <c r="F11433">
        <f t="shared" si="356"/>
        <v>9.974063777777778E-2</v>
      </c>
      <c r="G11433">
        <f t="shared" si="357"/>
        <v>1.608480237037037</v>
      </c>
    </row>
    <row r="11434" spans="1:7" x14ac:dyDescent="0.3">
      <c r="A11434">
        <v>114.290002822875</v>
      </c>
      <c r="B11434">
        <v>132.26987</v>
      </c>
      <c r="C11434">
        <v>0.89770572999999998</v>
      </c>
      <c r="D11434">
        <v>-0.35097358000000001</v>
      </c>
      <c r="E11434">
        <v>1.6329610000000001</v>
      </c>
      <c r="F11434">
        <f t="shared" si="356"/>
        <v>9.9745081111111106E-2</v>
      </c>
      <c r="G11434">
        <f t="shared" si="357"/>
        <v>1.608245175308642</v>
      </c>
    </row>
    <row r="11435" spans="1:7" x14ac:dyDescent="0.3">
      <c r="A11435">
        <v>114.30012702941799</v>
      </c>
      <c r="B11435">
        <v>132.21843000000001</v>
      </c>
      <c r="C11435">
        <v>0.89778570000000002</v>
      </c>
      <c r="D11435">
        <v>-0.35585670000000003</v>
      </c>
      <c r="E11435">
        <v>1.6323261</v>
      </c>
      <c r="F11435">
        <f t="shared" si="356"/>
        <v>9.9753966666666666E-2</v>
      </c>
      <c r="G11435">
        <f t="shared" si="357"/>
        <v>1.6076101135802472</v>
      </c>
    </row>
    <row r="11436" spans="1:7" x14ac:dyDescent="0.3">
      <c r="A11436">
        <v>114.310121536254</v>
      </c>
      <c r="B11436">
        <v>132.18987000000001</v>
      </c>
      <c r="C11436">
        <v>0.89790570000000003</v>
      </c>
      <c r="D11436">
        <v>-0.30336322999999998</v>
      </c>
      <c r="E11436">
        <v>1.6319733999999999</v>
      </c>
      <c r="F11436">
        <f t="shared" si="356"/>
        <v>9.9767300000000003E-2</v>
      </c>
      <c r="G11436">
        <f t="shared" si="357"/>
        <v>1.6072575209876545</v>
      </c>
    </row>
    <row r="11437" spans="1:7" x14ac:dyDescent="0.3">
      <c r="A11437">
        <v>114.320001602172</v>
      </c>
      <c r="B11437">
        <v>132.24700999999999</v>
      </c>
      <c r="C11437">
        <v>0.89803900000000003</v>
      </c>
      <c r="D11437">
        <v>-0.25086979999999998</v>
      </c>
      <c r="E11437">
        <v>1.6326788999999999</v>
      </c>
      <c r="F11437">
        <f t="shared" si="356"/>
        <v>9.9782111111111113E-2</v>
      </c>
      <c r="G11437">
        <f t="shared" si="357"/>
        <v>1.6079629530864197</v>
      </c>
    </row>
    <row r="11438" spans="1:7" x14ac:dyDescent="0.3">
      <c r="A11438">
        <v>114.33000373840299</v>
      </c>
      <c r="B11438">
        <v>132.26795999999999</v>
      </c>
      <c r="C11438">
        <v>0.89814559999999999</v>
      </c>
      <c r="D11438">
        <v>-0.22645425999999999</v>
      </c>
      <c r="E11438">
        <v>1.6329376</v>
      </c>
      <c r="F11438">
        <f t="shared" si="356"/>
        <v>9.979395555555555E-2</v>
      </c>
      <c r="G11438">
        <f t="shared" si="357"/>
        <v>1.6082215950617282</v>
      </c>
    </row>
    <row r="11439" spans="1:7" x14ac:dyDescent="0.3">
      <c r="A11439">
        <v>114.340127944946</v>
      </c>
      <c r="B11439">
        <v>132.30797000000001</v>
      </c>
      <c r="C11439">
        <v>0.89822559999999996</v>
      </c>
      <c r="D11439">
        <v>-0.22889581000000001</v>
      </c>
      <c r="E11439">
        <v>1.6334314000000001</v>
      </c>
      <c r="F11439">
        <f t="shared" si="356"/>
        <v>9.9802844444444441E-2</v>
      </c>
      <c r="G11439">
        <f t="shared" si="357"/>
        <v>1.6087155456790125</v>
      </c>
    </row>
    <row r="11440" spans="1:7" x14ac:dyDescent="0.3">
      <c r="A11440">
        <v>114.350000381469</v>
      </c>
      <c r="B11440">
        <v>132.28319999999999</v>
      </c>
      <c r="C11440">
        <v>0.89825224999999997</v>
      </c>
      <c r="D11440">
        <v>-0.27406457000000001</v>
      </c>
      <c r="E11440">
        <v>1.6331256999999999</v>
      </c>
      <c r="F11440">
        <f t="shared" si="356"/>
        <v>9.9805805555555557E-2</v>
      </c>
      <c r="G11440">
        <f t="shared" si="357"/>
        <v>1.6084097432098765</v>
      </c>
    </row>
    <row r="11441" spans="1:7" x14ac:dyDescent="0.3">
      <c r="A11441">
        <v>114.360124588012</v>
      </c>
      <c r="B11441">
        <v>132.27939000000001</v>
      </c>
      <c r="C11441">
        <v>0.89827889999999999</v>
      </c>
      <c r="D11441">
        <v>-0.33388269999999998</v>
      </c>
      <c r="E11441">
        <v>1.6330785000000001</v>
      </c>
      <c r="F11441">
        <f t="shared" si="356"/>
        <v>9.980876666666666E-2</v>
      </c>
      <c r="G11441">
        <f t="shared" si="357"/>
        <v>1.6083627061728396</v>
      </c>
    </row>
    <row r="11442" spans="1:7" x14ac:dyDescent="0.3">
      <c r="A11442">
        <v>114.37012672424299</v>
      </c>
      <c r="B11442">
        <v>132.25844000000001</v>
      </c>
      <c r="C11442">
        <v>0.89831890000000003</v>
      </c>
      <c r="D11442">
        <v>-0.36440212</v>
      </c>
      <c r="E11442">
        <v>1.6328199999999999</v>
      </c>
      <c r="F11442">
        <f t="shared" si="356"/>
        <v>9.9813211111111119E-2</v>
      </c>
      <c r="G11442">
        <f t="shared" si="357"/>
        <v>1.608104064197531</v>
      </c>
    </row>
    <row r="11443" spans="1:7" x14ac:dyDescent="0.3">
      <c r="A11443">
        <v>114.379999160766</v>
      </c>
      <c r="B11443">
        <v>132.20319000000001</v>
      </c>
      <c r="C11443">
        <v>0.89837222999999999</v>
      </c>
      <c r="D11443">
        <v>-0.39370077999999997</v>
      </c>
      <c r="E11443">
        <v>1.6321378</v>
      </c>
      <c r="F11443">
        <f t="shared" si="356"/>
        <v>9.9819136666666669E-2</v>
      </c>
      <c r="G11443">
        <f t="shared" si="357"/>
        <v>1.6074219654320989</v>
      </c>
    </row>
    <row r="11444" spans="1:7" x14ac:dyDescent="0.3">
      <c r="A11444">
        <v>114.390001296997</v>
      </c>
      <c r="B11444">
        <v>132.20891</v>
      </c>
      <c r="C11444">
        <v>0.89843890000000004</v>
      </c>
      <c r="D11444">
        <v>-0.39736313000000001</v>
      </c>
      <c r="E11444">
        <v>1.6322085</v>
      </c>
      <c r="F11444">
        <f t="shared" si="356"/>
        <v>9.9826544444444443E-2</v>
      </c>
      <c r="G11444">
        <f t="shared" si="357"/>
        <v>1.6074925827160496</v>
      </c>
    </row>
    <row r="11445" spans="1:7" x14ac:dyDescent="0.3">
      <c r="A11445">
        <v>114.400003433227</v>
      </c>
      <c r="B11445">
        <v>132.17080000000001</v>
      </c>
      <c r="C11445">
        <v>0.89849219999999996</v>
      </c>
      <c r="D11445">
        <v>-0.43032409999999999</v>
      </c>
      <c r="E11445">
        <v>1.6317382</v>
      </c>
      <c r="F11445">
        <f t="shared" si="356"/>
        <v>9.9832466666666661E-2</v>
      </c>
      <c r="G11445">
        <f t="shared" si="357"/>
        <v>1.6070220888888891</v>
      </c>
    </row>
    <row r="11446" spans="1:7" x14ac:dyDescent="0.3">
      <c r="A11446">
        <v>114.40999794006299</v>
      </c>
      <c r="B11446">
        <v>132.15176</v>
      </c>
      <c r="C11446">
        <v>0.8985455</v>
      </c>
      <c r="D11446">
        <v>-0.46206433000000002</v>
      </c>
      <c r="E11446">
        <v>1.6315029999999999</v>
      </c>
      <c r="F11446">
        <f t="shared" si="356"/>
        <v>9.9838388888888893E-2</v>
      </c>
      <c r="G11446">
        <f t="shared" si="357"/>
        <v>1.6067870271604938</v>
      </c>
    </row>
    <row r="11447" spans="1:7" x14ac:dyDescent="0.3">
      <c r="A11447">
        <v>114.420122146606</v>
      </c>
      <c r="B11447">
        <v>132.2013</v>
      </c>
      <c r="C11447">
        <v>0.89889209999999997</v>
      </c>
      <c r="D11447">
        <v>-0.18983093000000001</v>
      </c>
      <c r="E11447">
        <v>1.6321144999999999</v>
      </c>
      <c r="F11447">
        <f t="shared" si="356"/>
        <v>9.9876899999999991E-2</v>
      </c>
      <c r="G11447">
        <f t="shared" si="357"/>
        <v>1.6073986320987657</v>
      </c>
    </row>
    <row r="11448" spans="1:7" x14ac:dyDescent="0.3">
      <c r="A11448">
        <v>114.430124282836</v>
      </c>
      <c r="B11448">
        <v>132.32129</v>
      </c>
      <c r="C11448">
        <v>0.89906543000000005</v>
      </c>
      <c r="D11448">
        <v>-8.362327E-2</v>
      </c>
      <c r="E11448">
        <v>1.633596</v>
      </c>
      <c r="F11448">
        <f t="shared" si="356"/>
        <v>9.9896158888888892E-2</v>
      </c>
      <c r="G11448">
        <f t="shared" si="357"/>
        <v>1.6088799901234569</v>
      </c>
    </row>
    <row r="11449" spans="1:7" x14ac:dyDescent="0.3">
      <c r="A11449">
        <v>114.43999671936</v>
      </c>
      <c r="B11449">
        <v>132.42225999999999</v>
      </c>
      <c r="C11449">
        <v>0.89898544999999996</v>
      </c>
      <c r="D11449">
        <v>-0.25453213000000002</v>
      </c>
      <c r="E11449">
        <v>1.6348423000000001</v>
      </c>
      <c r="F11449">
        <f t="shared" si="356"/>
        <v>9.9887272222222212E-2</v>
      </c>
      <c r="G11449">
        <f t="shared" si="357"/>
        <v>1.6101265333333334</v>
      </c>
    </row>
    <row r="11450" spans="1:7" x14ac:dyDescent="0.3">
      <c r="A11450">
        <v>114.44999885559</v>
      </c>
      <c r="B11450">
        <v>132.37082000000001</v>
      </c>
      <c r="C11450">
        <v>0.89895879999999995</v>
      </c>
      <c r="D11450">
        <v>-0.35585670000000003</v>
      </c>
      <c r="E11450">
        <v>1.6342075</v>
      </c>
      <c r="F11450">
        <f t="shared" si="356"/>
        <v>9.988431111111111E-2</v>
      </c>
      <c r="G11450">
        <f t="shared" si="357"/>
        <v>1.6094914716049384</v>
      </c>
    </row>
    <row r="11451" spans="1:7" x14ac:dyDescent="0.3">
      <c r="A11451">
        <v>114.46012306213299</v>
      </c>
      <c r="B11451">
        <v>132.30985999999999</v>
      </c>
      <c r="C11451">
        <v>0.89897210000000005</v>
      </c>
      <c r="D11451">
        <v>-0.43032409999999999</v>
      </c>
      <c r="E11451">
        <v>1.6334548</v>
      </c>
      <c r="F11451">
        <f t="shared" si="356"/>
        <v>9.9885788888888896E-2</v>
      </c>
      <c r="G11451">
        <f t="shared" si="357"/>
        <v>1.6087388790123456</v>
      </c>
    </row>
    <row r="11452" spans="1:7" x14ac:dyDescent="0.3">
      <c r="A11452">
        <v>114.470003128051</v>
      </c>
      <c r="B11452">
        <v>132.27177</v>
      </c>
      <c r="C11452">
        <v>0.89907870000000001</v>
      </c>
      <c r="D11452">
        <v>-0.39248001999999999</v>
      </c>
      <c r="E11452">
        <v>1.6329845000000001</v>
      </c>
      <c r="F11452">
        <f t="shared" si="356"/>
        <v>9.9897633333333333E-2</v>
      </c>
      <c r="G11452">
        <f t="shared" si="357"/>
        <v>1.6082686320987656</v>
      </c>
    </row>
    <row r="11453" spans="1:7" x14ac:dyDescent="0.3">
      <c r="A11453">
        <v>114.479997634887</v>
      </c>
      <c r="B11453">
        <v>132.28890999999999</v>
      </c>
      <c r="C11453">
        <v>0.89946530000000002</v>
      </c>
      <c r="D11453">
        <v>-7.9960934999999997E-2</v>
      </c>
      <c r="E11453">
        <v>1.6331962</v>
      </c>
      <c r="F11453">
        <f t="shared" si="356"/>
        <v>9.994058888888889E-2</v>
      </c>
      <c r="G11453">
        <f t="shared" si="357"/>
        <v>1.608480237037037</v>
      </c>
    </row>
    <row r="11454" spans="1:7" x14ac:dyDescent="0.3">
      <c r="A11454">
        <v>114.49012184143</v>
      </c>
      <c r="B11454">
        <v>132.43178</v>
      </c>
      <c r="C11454">
        <v>0.89953196000000002</v>
      </c>
      <c r="D11454">
        <v>-9.8272600000000002E-2</v>
      </c>
      <c r="E11454">
        <v>1.63496</v>
      </c>
      <c r="F11454">
        <f t="shared" si="356"/>
        <v>9.9947995555555558E-2</v>
      </c>
      <c r="G11454">
        <f t="shared" si="357"/>
        <v>1.6102440641975311</v>
      </c>
    </row>
    <row r="11455" spans="1:7" x14ac:dyDescent="0.3">
      <c r="A11455">
        <v>114.500123977661</v>
      </c>
      <c r="B11455">
        <v>132.44892999999999</v>
      </c>
      <c r="C11455">
        <v>0.89950529999999995</v>
      </c>
      <c r="D11455">
        <v>-0.19959715</v>
      </c>
      <c r="E11455">
        <v>1.6351716999999999</v>
      </c>
      <c r="F11455">
        <f t="shared" si="356"/>
        <v>9.9945033333333322E-2</v>
      </c>
      <c r="G11455">
        <f t="shared" si="357"/>
        <v>1.6104557925925926</v>
      </c>
    </row>
    <row r="11456" spans="1:7" x14ac:dyDescent="0.3">
      <c r="A11456">
        <v>114.509996414184</v>
      </c>
      <c r="B11456">
        <v>132.40701000000001</v>
      </c>
      <c r="C11456">
        <v>0.89951859999999995</v>
      </c>
      <c r="D11456">
        <v>-0.27284380000000003</v>
      </c>
      <c r="E11456">
        <v>1.6346543</v>
      </c>
      <c r="F11456">
        <f t="shared" si="356"/>
        <v>9.9946511111111108E-2</v>
      </c>
      <c r="G11456">
        <f t="shared" si="357"/>
        <v>1.6099382617283953</v>
      </c>
    </row>
    <row r="11457" spans="1:7" x14ac:dyDescent="0.3">
      <c r="A11457">
        <v>114.520128250122</v>
      </c>
      <c r="B11457">
        <v>132.37654000000001</v>
      </c>
      <c r="C11457">
        <v>0.89951859999999995</v>
      </c>
      <c r="D11457">
        <v>-0.3607398</v>
      </c>
      <c r="E11457">
        <v>1.6342779000000001</v>
      </c>
      <c r="F11457">
        <f t="shared" si="356"/>
        <v>9.9946511111111108E-2</v>
      </c>
      <c r="G11457">
        <f t="shared" si="357"/>
        <v>1.6095620888888891</v>
      </c>
    </row>
    <row r="11458" spans="1:7" x14ac:dyDescent="0.3">
      <c r="A11458">
        <v>114.530000686645</v>
      </c>
      <c r="B11458">
        <v>132.29653999999999</v>
      </c>
      <c r="C11458">
        <v>0.89951859999999995</v>
      </c>
      <c r="D11458">
        <v>-0.43398646000000002</v>
      </c>
      <c r="E11458">
        <v>1.6332903000000001</v>
      </c>
      <c r="F11458">
        <f t="shared" si="356"/>
        <v>9.9946511111111108E-2</v>
      </c>
      <c r="G11458">
        <f t="shared" si="357"/>
        <v>1.6085744345679012</v>
      </c>
    </row>
    <row r="11459" spans="1:7" x14ac:dyDescent="0.3">
      <c r="A11459">
        <v>114.540002822875</v>
      </c>
      <c r="B11459">
        <v>132.27177</v>
      </c>
      <c r="C11459">
        <v>0.89977187000000003</v>
      </c>
      <c r="D11459">
        <v>-0.25697367999999998</v>
      </c>
      <c r="E11459">
        <v>1.6329845000000001</v>
      </c>
      <c r="F11459">
        <f t="shared" si="356"/>
        <v>9.9974652222222224E-2</v>
      </c>
      <c r="G11459">
        <f t="shared" si="357"/>
        <v>1.6082686320987656</v>
      </c>
    </row>
    <row r="11460" spans="1:7" x14ac:dyDescent="0.3">
      <c r="A11460">
        <v>114.55012702941799</v>
      </c>
      <c r="B11460">
        <v>132.39749</v>
      </c>
      <c r="C11460">
        <v>0.90014519999999998</v>
      </c>
      <c r="D11460">
        <v>5.6766160000000003E-2</v>
      </c>
      <c r="E11460">
        <v>1.6345365999999999</v>
      </c>
      <c r="F11460">
        <f t="shared" si="356"/>
        <v>0.10001613333333333</v>
      </c>
      <c r="G11460">
        <f t="shared" si="357"/>
        <v>1.6098207308641976</v>
      </c>
    </row>
    <row r="11461" spans="1:7" x14ac:dyDescent="0.3">
      <c r="A11461">
        <v>114.560121536254</v>
      </c>
      <c r="B11461">
        <v>132.54796999999999</v>
      </c>
      <c r="C11461">
        <v>0.90017179999999997</v>
      </c>
      <c r="D11461">
        <v>-1.8311664000000001E-3</v>
      </c>
      <c r="E11461">
        <v>1.6363945</v>
      </c>
      <c r="F11461">
        <f t="shared" si="356"/>
        <v>0.10001908888888889</v>
      </c>
      <c r="G11461">
        <f t="shared" si="357"/>
        <v>1.6116785086419754</v>
      </c>
    </row>
    <row r="11462" spans="1:7" x14ac:dyDescent="0.3">
      <c r="A11462">
        <v>114.570001602172</v>
      </c>
      <c r="B11462">
        <v>132.61845</v>
      </c>
      <c r="C11462">
        <v>0.90013180000000004</v>
      </c>
      <c r="D11462">
        <v>-0.13001283</v>
      </c>
      <c r="E11462">
        <v>1.6372646</v>
      </c>
      <c r="F11462">
        <f t="shared" ref="F11462:F11525" si="358">C11462/9</f>
        <v>0.10001464444444445</v>
      </c>
      <c r="G11462">
        <f t="shared" ref="G11462:G11525" si="359">(B11462-$B$5)/81</f>
        <v>1.6125486320987654</v>
      </c>
    </row>
    <row r="11463" spans="1:7" x14ac:dyDescent="0.3">
      <c r="A11463">
        <v>114.58000373840299</v>
      </c>
      <c r="B11463">
        <v>132.55177</v>
      </c>
      <c r="C11463">
        <v>0.90014519999999998</v>
      </c>
      <c r="D11463">
        <v>-0.18861015</v>
      </c>
      <c r="E11463">
        <v>1.6364415000000001</v>
      </c>
      <c r="F11463">
        <f t="shared" si="358"/>
        <v>0.10001613333333333</v>
      </c>
      <c r="G11463">
        <f t="shared" si="359"/>
        <v>1.6117254222222224</v>
      </c>
    </row>
    <row r="11464" spans="1:7" x14ac:dyDescent="0.3">
      <c r="A11464">
        <v>114.589998245239</v>
      </c>
      <c r="B11464">
        <v>132.50035</v>
      </c>
      <c r="C11464">
        <v>0.90015849999999997</v>
      </c>
      <c r="D11464">
        <v>-0.26307760000000002</v>
      </c>
      <c r="E11464">
        <v>1.6358066</v>
      </c>
      <c r="F11464">
        <f t="shared" si="358"/>
        <v>0.10001761111111111</v>
      </c>
      <c r="G11464">
        <f t="shared" si="359"/>
        <v>1.6110906074074074</v>
      </c>
    </row>
    <row r="11465" spans="1:7" x14ac:dyDescent="0.3">
      <c r="A11465">
        <v>114.600000381469</v>
      </c>
      <c r="B11465">
        <v>132.43178</v>
      </c>
      <c r="C11465">
        <v>0.90018516999999998</v>
      </c>
      <c r="D11465">
        <v>-0.32411646999999999</v>
      </c>
      <c r="E11465">
        <v>1.63496</v>
      </c>
      <c r="F11465">
        <f t="shared" si="358"/>
        <v>0.10002057444444444</v>
      </c>
      <c r="G11465">
        <f t="shared" si="359"/>
        <v>1.6102440641975311</v>
      </c>
    </row>
    <row r="11466" spans="1:7" x14ac:dyDescent="0.3">
      <c r="A11466">
        <v>114.610124588012</v>
      </c>
      <c r="B11466">
        <v>132.38605999999999</v>
      </c>
      <c r="C11466">
        <v>0.90026516000000001</v>
      </c>
      <c r="D11466">
        <v>-0.32899958000000001</v>
      </c>
      <c r="E11466">
        <v>1.6343954999999999</v>
      </c>
      <c r="F11466">
        <f t="shared" si="358"/>
        <v>0.10002946222222223</v>
      </c>
      <c r="G11466">
        <f t="shared" si="359"/>
        <v>1.6096796197530863</v>
      </c>
    </row>
    <row r="11467" spans="1:7" x14ac:dyDescent="0.3">
      <c r="A11467">
        <v>114.619997024536</v>
      </c>
      <c r="B11467">
        <v>132.36702</v>
      </c>
      <c r="C11467">
        <v>0.90033180000000002</v>
      </c>
      <c r="D11467">
        <v>-0.33266190000000001</v>
      </c>
      <c r="E11467">
        <v>1.6341604000000001</v>
      </c>
      <c r="F11467">
        <f t="shared" si="358"/>
        <v>0.10003686666666667</v>
      </c>
      <c r="G11467">
        <f t="shared" si="359"/>
        <v>1.6094445580246914</v>
      </c>
    </row>
    <row r="11468" spans="1:7" x14ac:dyDescent="0.3">
      <c r="A11468">
        <v>114.630121231079</v>
      </c>
      <c r="B11468">
        <v>132.33463</v>
      </c>
      <c r="C11468">
        <v>0.90041179999999998</v>
      </c>
      <c r="D11468">
        <v>-0.32411646999999999</v>
      </c>
      <c r="E11468">
        <v>1.6337606</v>
      </c>
      <c r="F11468">
        <f t="shared" si="358"/>
        <v>0.10004575555555556</v>
      </c>
      <c r="G11468">
        <f t="shared" si="359"/>
        <v>1.6090446814814816</v>
      </c>
    </row>
    <row r="11469" spans="1:7" x14ac:dyDescent="0.3">
      <c r="A11469">
        <v>114.640123367309</v>
      </c>
      <c r="B11469">
        <v>132.35177999999999</v>
      </c>
      <c r="C11469">
        <v>0.90046510000000002</v>
      </c>
      <c r="D11469">
        <v>-0.36928523000000002</v>
      </c>
      <c r="E11469">
        <v>1.6339722999999999</v>
      </c>
      <c r="F11469">
        <f t="shared" si="358"/>
        <v>0.10005167777777778</v>
      </c>
      <c r="G11469">
        <f t="shared" si="359"/>
        <v>1.6092564098765432</v>
      </c>
    </row>
    <row r="11470" spans="1:7" x14ac:dyDescent="0.3">
      <c r="A11470">
        <v>114.65012550354</v>
      </c>
      <c r="B11470">
        <v>132.33843999999999</v>
      </c>
      <c r="C11470">
        <v>0.90047840000000001</v>
      </c>
      <c r="D11470">
        <v>-0.42788254999999997</v>
      </c>
      <c r="E11470">
        <v>1.6338075000000001</v>
      </c>
      <c r="F11470">
        <f t="shared" si="358"/>
        <v>0.10005315555555555</v>
      </c>
      <c r="G11470">
        <f t="shared" si="359"/>
        <v>1.6090917185185185</v>
      </c>
    </row>
    <row r="11471" spans="1:7" x14ac:dyDescent="0.3">
      <c r="A11471">
        <v>114.66012763977</v>
      </c>
      <c r="B11471">
        <v>132.28129999999999</v>
      </c>
      <c r="C11471">
        <v>0.90051840000000005</v>
      </c>
      <c r="D11471">
        <v>-0.46084355999999999</v>
      </c>
      <c r="E11471">
        <v>1.6331020000000001</v>
      </c>
      <c r="F11471">
        <f t="shared" si="358"/>
        <v>0.10005760000000001</v>
      </c>
      <c r="G11471">
        <f t="shared" si="359"/>
        <v>1.6083862864197531</v>
      </c>
    </row>
    <row r="11472" spans="1:7" x14ac:dyDescent="0.3">
      <c r="A11472">
        <v>114.67000007629299</v>
      </c>
      <c r="B11472">
        <v>132.34035</v>
      </c>
      <c r="C11472">
        <v>0.90090495000000004</v>
      </c>
      <c r="D11472">
        <v>-0.14710371</v>
      </c>
      <c r="E11472">
        <v>1.6338311000000001</v>
      </c>
      <c r="F11472">
        <f t="shared" si="358"/>
        <v>0.10010055000000001</v>
      </c>
      <c r="G11472">
        <f t="shared" si="359"/>
        <v>1.6091152987654322</v>
      </c>
    </row>
    <row r="11473" spans="1:7" x14ac:dyDescent="0.3">
      <c r="A11473">
        <v>114.680002212524</v>
      </c>
      <c r="B11473">
        <v>132.44892999999999</v>
      </c>
      <c r="C11473">
        <v>0.90105159999999995</v>
      </c>
      <c r="D11473">
        <v>-8.1181710000000004E-2</v>
      </c>
      <c r="E11473">
        <v>1.6351716999999999</v>
      </c>
      <c r="F11473">
        <f t="shared" si="358"/>
        <v>0.10011684444444444</v>
      </c>
      <c r="G11473">
        <f t="shared" si="359"/>
        <v>1.6104557925925926</v>
      </c>
    </row>
    <row r="11474" spans="1:7" x14ac:dyDescent="0.3">
      <c r="A11474">
        <v>114.690126419067</v>
      </c>
      <c r="B11474">
        <v>132.50987000000001</v>
      </c>
      <c r="C11474">
        <v>0.90097159999999998</v>
      </c>
      <c r="D11474">
        <v>-0.22279193</v>
      </c>
      <c r="E11474">
        <v>1.6359241</v>
      </c>
      <c r="F11474">
        <f t="shared" si="358"/>
        <v>0.10010795555555556</v>
      </c>
      <c r="G11474">
        <f t="shared" si="359"/>
        <v>1.611208138271605</v>
      </c>
    </row>
    <row r="11475" spans="1:7" x14ac:dyDescent="0.3">
      <c r="A11475">
        <v>114.69999885559</v>
      </c>
      <c r="B11475">
        <v>132.48892000000001</v>
      </c>
      <c r="C11475">
        <v>0.90097159999999998</v>
      </c>
      <c r="D11475">
        <v>-0.32533722999999998</v>
      </c>
      <c r="E11475">
        <v>1.6356653999999999</v>
      </c>
      <c r="F11475">
        <f t="shared" si="358"/>
        <v>0.10010795555555556</v>
      </c>
      <c r="G11475">
        <f t="shared" si="359"/>
        <v>1.6109494962962965</v>
      </c>
    </row>
    <row r="11476" spans="1:7" x14ac:dyDescent="0.3">
      <c r="A11476">
        <v>114.71012306213299</v>
      </c>
      <c r="B11476">
        <v>132.41844</v>
      </c>
      <c r="C11476">
        <v>0.90097159999999998</v>
      </c>
      <c r="D11476">
        <v>-0.39858389999999999</v>
      </c>
      <c r="E11476">
        <v>1.6347954</v>
      </c>
      <c r="F11476">
        <f t="shared" si="358"/>
        <v>0.10010795555555556</v>
      </c>
      <c r="G11476">
        <f t="shared" si="359"/>
        <v>1.6100793728395062</v>
      </c>
    </row>
    <row r="11477" spans="1:7" x14ac:dyDescent="0.3">
      <c r="A11477">
        <v>114.720125198364</v>
      </c>
      <c r="B11477">
        <v>132.38605999999999</v>
      </c>
      <c r="C11477">
        <v>0.90101160000000002</v>
      </c>
      <c r="D11477">
        <v>-0.45840199999999998</v>
      </c>
      <c r="E11477">
        <v>1.6343954999999999</v>
      </c>
      <c r="F11477">
        <f t="shared" si="358"/>
        <v>0.1001124</v>
      </c>
      <c r="G11477">
        <f t="shared" si="359"/>
        <v>1.6096796197530863</v>
      </c>
    </row>
    <row r="11478" spans="1:7" x14ac:dyDescent="0.3">
      <c r="A11478">
        <v>114.729997634887</v>
      </c>
      <c r="B11478">
        <v>132.37272999999999</v>
      </c>
      <c r="C11478">
        <v>0.90139820000000004</v>
      </c>
      <c r="D11478">
        <v>-0.13001283</v>
      </c>
      <c r="E11478">
        <v>1.634231</v>
      </c>
      <c r="F11478">
        <f t="shared" si="358"/>
        <v>0.10015535555555556</v>
      </c>
      <c r="G11478">
        <f t="shared" si="359"/>
        <v>1.6095150518518517</v>
      </c>
    </row>
    <row r="11479" spans="1:7" x14ac:dyDescent="0.3">
      <c r="A11479">
        <v>114.74012184143</v>
      </c>
      <c r="B11479">
        <v>132.56702000000001</v>
      </c>
      <c r="C11479">
        <v>0.90158479999999996</v>
      </c>
      <c r="D11479">
        <v>-7.9350549999999999E-3</v>
      </c>
      <c r="E11479">
        <v>1.6366297000000001</v>
      </c>
      <c r="F11479">
        <f t="shared" si="358"/>
        <v>0.10017608888888889</v>
      </c>
      <c r="G11479">
        <f t="shared" si="359"/>
        <v>1.6119136938271608</v>
      </c>
    </row>
    <row r="11480" spans="1:7" x14ac:dyDescent="0.3">
      <c r="A11480">
        <v>114.750123977661</v>
      </c>
      <c r="B11480">
        <v>132.62415999999999</v>
      </c>
      <c r="C11480">
        <v>0.90153150000000004</v>
      </c>
      <c r="D11480">
        <v>-0.15198681999999999</v>
      </c>
      <c r="E11480">
        <v>1.6373352000000001</v>
      </c>
      <c r="F11480">
        <f t="shared" si="358"/>
        <v>0.10017016666666667</v>
      </c>
      <c r="G11480">
        <f t="shared" si="359"/>
        <v>1.6126191259259259</v>
      </c>
    </row>
    <row r="11481" spans="1:7" x14ac:dyDescent="0.3">
      <c r="A11481">
        <v>114.759996414184</v>
      </c>
      <c r="B11481">
        <v>132.59369000000001</v>
      </c>
      <c r="C11481">
        <v>0.90154480000000004</v>
      </c>
      <c r="D11481">
        <v>-0.22523348000000001</v>
      </c>
      <c r="E11481">
        <v>1.6369587999999999</v>
      </c>
      <c r="F11481">
        <f t="shared" si="358"/>
        <v>0.10017164444444444</v>
      </c>
      <c r="G11481">
        <f t="shared" si="359"/>
        <v>1.61224295308642</v>
      </c>
    </row>
    <row r="11482" spans="1:7" x14ac:dyDescent="0.3">
      <c r="A11482">
        <v>114.769998550415</v>
      </c>
      <c r="B11482">
        <v>132.55940000000001</v>
      </c>
      <c r="C11482">
        <v>0.90154480000000004</v>
      </c>
      <c r="D11482">
        <v>-0.29848012000000002</v>
      </c>
      <c r="E11482">
        <v>1.6365356</v>
      </c>
      <c r="F11482">
        <f t="shared" si="358"/>
        <v>0.10017164444444444</v>
      </c>
      <c r="G11482">
        <f t="shared" si="359"/>
        <v>1.6118196197530867</v>
      </c>
    </row>
    <row r="11483" spans="1:7" x14ac:dyDescent="0.3">
      <c r="A11483">
        <v>114.780000686645</v>
      </c>
      <c r="B11483">
        <v>132.46797000000001</v>
      </c>
      <c r="C11483">
        <v>0.90155816</v>
      </c>
      <c r="D11483">
        <v>-0.37172677999999998</v>
      </c>
      <c r="E11483">
        <v>1.6354069</v>
      </c>
      <c r="F11483">
        <f t="shared" si="358"/>
        <v>0.10017312888888889</v>
      </c>
      <c r="G11483">
        <f t="shared" si="359"/>
        <v>1.6106908543209879</v>
      </c>
    </row>
    <row r="11484" spans="1:7" x14ac:dyDescent="0.3">
      <c r="A11484">
        <v>114.790002822875</v>
      </c>
      <c r="B11484">
        <v>132.44319999999999</v>
      </c>
      <c r="C11484">
        <v>0.90161150000000001</v>
      </c>
      <c r="D11484">
        <v>-0.39003845999999998</v>
      </c>
      <c r="E11484">
        <v>1.6351011</v>
      </c>
      <c r="F11484">
        <f t="shared" si="358"/>
        <v>0.10017905555555556</v>
      </c>
      <c r="G11484">
        <f t="shared" si="359"/>
        <v>1.6103850518518519</v>
      </c>
    </row>
    <row r="11485" spans="1:7" x14ac:dyDescent="0.3">
      <c r="A11485">
        <v>114.799997329711</v>
      </c>
      <c r="B11485">
        <v>132.40701000000001</v>
      </c>
      <c r="C11485">
        <v>0.90169144000000001</v>
      </c>
      <c r="D11485">
        <v>-0.39370077999999997</v>
      </c>
      <c r="E11485">
        <v>1.6346543</v>
      </c>
      <c r="F11485">
        <f t="shared" si="358"/>
        <v>0.10018793777777778</v>
      </c>
      <c r="G11485">
        <f t="shared" si="359"/>
        <v>1.6099382617283953</v>
      </c>
    </row>
    <row r="11486" spans="1:7" x14ac:dyDescent="0.3">
      <c r="A11486">
        <v>114.809999465942</v>
      </c>
      <c r="B11486">
        <v>132.36702</v>
      </c>
      <c r="C11486">
        <v>0.90181140000000004</v>
      </c>
      <c r="D11486">
        <v>-0.3546359</v>
      </c>
      <c r="E11486">
        <v>1.6341604000000001</v>
      </c>
      <c r="F11486">
        <f t="shared" si="358"/>
        <v>0.10020126666666668</v>
      </c>
      <c r="G11486">
        <f t="shared" si="359"/>
        <v>1.6094445580246914</v>
      </c>
    </row>
    <row r="11487" spans="1:7" x14ac:dyDescent="0.3">
      <c r="A11487">
        <v>114.820123672485</v>
      </c>
      <c r="B11487">
        <v>132.41844</v>
      </c>
      <c r="C11487">
        <v>0.90197139999999998</v>
      </c>
      <c r="D11487">
        <v>-0.27406457000000001</v>
      </c>
      <c r="E11487">
        <v>1.6347954</v>
      </c>
      <c r="F11487">
        <f t="shared" si="358"/>
        <v>0.10021904444444445</v>
      </c>
      <c r="G11487">
        <f t="shared" si="359"/>
        <v>1.6100793728395062</v>
      </c>
    </row>
    <row r="11488" spans="1:7" x14ac:dyDescent="0.3">
      <c r="A11488">
        <v>114.83000373840299</v>
      </c>
      <c r="B11488">
        <v>132.44319999999999</v>
      </c>
      <c r="C11488">
        <v>0.90209130000000004</v>
      </c>
      <c r="D11488">
        <v>-0.22035036999999999</v>
      </c>
      <c r="E11488">
        <v>1.6351011</v>
      </c>
      <c r="F11488">
        <f t="shared" si="358"/>
        <v>0.10023236666666667</v>
      </c>
      <c r="G11488">
        <f t="shared" si="359"/>
        <v>1.6103850518518519</v>
      </c>
    </row>
    <row r="11489" spans="1:7" x14ac:dyDescent="0.3">
      <c r="A11489">
        <v>114.840127944946</v>
      </c>
      <c r="B11489">
        <v>132.49843999999999</v>
      </c>
      <c r="C11489">
        <v>0.90214470000000002</v>
      </c>
      <c r="D11489">
        <v>-0.25209057000000001</v>
      </c>
      <c r="E11489">
        <v>1.635783</v>
      </c>
      <c r="F11489">
        <f t="shared" si="358"/>
        <v>0.1002383</v>
      </c>
      <c r="G11489">
        <f t="shared" si="359"/>
        <v>1.6110670271604937</v>
      </c>
    </row>
    <row r="11490" spans="1:7" x14ac:dyDescent="0.3">
      <c r="A11490">
        <v>114.850000381469</v>
      </c>
      <c r="B11490">
        <v>132.48321999999999</v>
      </c>
      <c r="C11490">
        <v>0.90215796000000004</v>
      </c>
      <c r="D11490">
        <v>-0.31068790000000002</v>
      </c>
      <c r="E11490">
        <v>1.6355949999999999</v>
      </c>
      <c r="F11490">
        <f t="shared" si="358"/>
        <v>0.10023977333333334</v>
      </c>
      <c r="G11490">
        <f t="shared" si="359"/>
        <v>1.6108791259259259</v>
      </c>
    </row>
    <row r="11491" spans="1:7" x14ac:dyDescent="0.3">
      <c r="A11491">
        <v>114.860124588012</v>
      </c>
      <c r="B11491">
        <v>132.44319999999999</v>
      </c>
      <c r="C11491">
        <v>0.90217130000000001</v>
      </c>
      <c r="D11491">
        <v>-0.38393455999999998</v>
      </c>
      <c r="E11491">
        <v>1.6351011</v>
      </c>
      <c r="F11491">
        <f t="shared" si="358"/>
        <v>0.10024125555555556</v>
      </c>
      <c r="G11491">
        <f t="shared" si="359"/>
        <v>1.6103850518518519</v>
      </c>
    </row>
    <row r="11492" spans="1:7" x14ac:dyDescent="0.3">
      <c r="A11492">
        <v>114.87012672424299</v>
      </c>
      <c r="B11492">
        <v>132.42225999999999</v>
      </c>
      <c r="C11492">
        <v>0.90221130000000005</v>
      </c>
      <c r="D11492">
        <v>-0.41567478000000002</v>
      </c>
      <c r="E11492">
        <v>1.6348423000000001</v>
      </c>
      <c r="F11492">
        <f t="shared" si="358"/>
        <v>0.10024570000000001</v>
      </c>
      <c r="G11492">
        <f t="shared" si="359"/>
        <v>1.6101265333333334</v>
      </c>
    </row>
    <row r="11493" spans="1:7" x14ac:dyDescent="0.3">
      <c r="A11493">
        <v>114.879999160766</v>
      </c>
      <c r="B11493">
        <v>132.37272999999999</v>
      </c>
      <c r="C11493">
        <v>0.90227795</v>
      </c>
      <c r="D11493">
        <v>-0.43154490000000001</v>
      </c>
      <c r="E11493">
        <v>1.634231</v>
      </c>
      <c r="F11493">
        <f t="shared" si="358"/>
        <v>0.10025310555555556</v>
      </c>
      <c r="G11493">
        <f t="shared" si="359"/>
        <v>1.6095150518518517</v>
      </c>
    </row>
    <row r="11494" spans="1:7" x14ac:dyDescent="0.3">
      <c r="A11494">
        <v>114.890001296997</v>
      </c>
      <c r="B11494">
        <v>132.37272999999999</v>
      </c>
      <c r="C11494">
        <v>0.90235794000000003</v>
      </c>
      <c r="D11494">
        <v>-0.43398646000000002</v>
      </c>
      <c r="E11494">
        <v>1.634231</v>
      </c>
      <c r="F11494">
        <f t="shared" si="358"/>
        <v>0.10026199333333334</v>
      </c>
      <c r="G11494">
        <f t="shared" si="359"/>
        <v>1.6095150518518517</v>
      </c>
    </row>
    <row r="11495" spans="1:7" x14ac:dyDescent="0.3">
      <c r="A11495">
        <v>114.90012550354</v>
      </c>
      <c r="B11495">
        <v>132.35177999999999</v>
      </c>
      <c r="C11495">
        <v>0.90241119999999997</v>
      </c>
      <c r="D11495">
        <v>-0.45107733999999999</v>
      </c>
      <c r="E11495">
        <v>1.6339722999999999</v>
      </c>
      <c r="F11495">
        <f t="shared" si="358"/>
        <v>0.10026791111111111</v>
      </c>
      <c r="G11495">
        <f t="shared" si="359"/>
        <v>1.6092564098765432</v>
      </c>
    </row>
    <row r="11496" spans="1:7" x14ac:dyDescent="0.3">
      <c r="A11496">
        <v>114.90999794006299</v>
      </c>
      <c r="B11496">
        <v>132.32129</v>
      </c>
      <c r="C11496">
        <v>0.90251800000000004</v>
      </c>
      <c r="D11496">
        <v>-0.42666179999999998</v>
      </c>
      <c r="E11496">
        <v>1.633596</v>
      </c>
      <c r="F11496">
        <f t="shared" si="358"/>
        <v>0.10027977777777779</v>
      </c>
      <c r="G11496">
        <f t="shared" si="359"/>
        <v>1.6088799901234569</v>
      </c>
    </row>
    <row r="11497" spans="1:7" x14ac:dyDescent="0.3">
      <c r="A11497">
        <v>114.920122146606</v>
      </c>
      <c r="B11497">
        <v>132.42416</v>
      </c>
      <c r="C11497">
        <v>0.90289116000000003</v>
      </c>
      <c r="D11497">
        <v>-0.14099982</v>
      </c>
      <c r="E11497">
        <v>1.6348659000000001</v>
      </c>
      <c r="F11497">
        <f t="shared" si="358"/>
        <v>0.10032124000000001</v>
      </c>
      <c r="G11497">
        <f t="shared" si="359"/>
        <v>1.6101499901234568</v>
      </c>
    </row>
    <row r="11498" spans="1:7" x14ac:dyDescent="0.3">
      <c r="A11498">
        <v>114.930002212524</v>
      </c>
      <c r="B11498">
        <v>132.52321000000001</v>
      </c>
      <c r="C11498">
        <v>0.90295780000000003</v>
      </c>
      <c r="D11498">
        <v>-0.13123360000000001</v>
      </c>
      <c r="E11498">
        <v>1.6360887</v>
      </c>
      <c r="F11498">
        <f t="shared" si="358"/>
        <v>0.10032864444444445</v>
      </c>
      <c r="G11498">
        <f t="shared" si="359"/>
        <v>1.6113728296296297</v>
      </c>
    </row>
    <row r="11499" spans="1:7" x14ac:dyDescent="0.3">
      <c r="A11499">
        <v>114.940126419067</v>
      </c>
      <c r="B11499">
        <v>132.58225999999999</v>
      </c>
      <c r="C11499">
        <v>0.90289116000000003</v>
      </c>
      <c r="D11499">
        <v>-0.28749313999999998</v>
      </c>
      <c r="E11499">
        <v>1.6368176999999999</v>
      </c>
      <c r="F11499">
        <f t="shared" si="358"/>
        <v>0.10032124000000001</v>
      </c>
      <c r="G11499">
        <f t="shared" si="359"/>
        <v>1.6121018419753086</v>
      </c>
    </row>
    <row r="11500" spans="1:7" x14ac:dyDescent="0.3">
      <c r="A11500">
        <v>114.94999885559</v>
      </c>
      <c r="B11500">
        <v>132.52701999999999</v>
      </c>
      <c r="C11500">
        <v>0.9029045</v>
      </c>
      <c r="D11500">
        <v>-0.34731123000000003</v>
      </c>
      <c r="E11500">
        <v>1.6361359</v>
      </c>
      <c r="F11500">
        <f t="shared" si="358"/>
        <v>0.10032272222222222</v>
      </c>
      <c r="G11500">
        <f t="shared" si="359"/>
        <v>1.6114198666666666</v>
      </c>
    </row>
    <row r="11501" spans="1:7" x14ac:dyDescent="0.3">
      <c r="A11501">
        <v>114.96012306213299</v>
      </c>
      <c r="B11501">
        <v>132.46225000000001</v>
      </c>
      <c r="C11501">
        <v>0.9029045</v>
      </c>
      <c r="D11501">
        <v>-0.43520722000000001</v>
      </c>
      <c r="E11501">
        <v>1.6353362</v>
      </c>
      <c r="F11501">
        <f t="shared" si="358"/>
        <v>0.10032272222222222</v>
      </c>
      <c r="G11501">
        <f t="shared" si="359"/>
        <v>1.6106202370370373</v>
      </c>
    </row>
    <row r="11502" spans="1:7" x14ac:dyDescent="0.3">
      <c r="A11502">
        <v>114.970125198364</v>
      </c>
      <c r="B11502">
        <v>132.43939</v>
      </c>
      <c r="C11502">
        <v>0.90301114000000005</v>
      </c>
      <c r="D11502">
        <v>-0.41323322000000001</v>
      </c>
      <c r="E11502">
        <v>1.635054</v>
      </c>
      <c r="F11502">
        <f t="shared" si="358"/>
        <v>0.10033457111111112</v>
      </c>
      <c r="G11502">
        <f t="shared" si="359"/>
        <v>1.610338014814815</v>
      </c>
    </row>
    <row r="11503" spans="1:7" x14ac:dyDescent="0.3">
      <c r="A11503">
        <v>114.979997634887</v>
      </c>
      <c r="B11503">
        <v>132.47370000000001</v>
      </c>
      <c r="C11503">
        <v>0.903451</v>
      </c>
      <c r="D11503">
        <v>-4.3337606000000001E-2</v>
      </c>
      <c r="E11503">
        <v>1.6354774000000001</v>
      </c>
      <c r="F11503">
        <f t="shared" si="358"/>
        <v>0.10038344444444444</v>
      </c>
      <c r="G11503">
        <f t="shared" si="359"/>
        <v>1.6107615950617287</v>
      </c>
    </row>
    <row r="11504" spans="1:7" x14ac:dyDescent="0.3">
      <c r="A11504">
        <v>114.99012184143</v>
      </c>
      <c r="B11504">
        <v>132.66034999999999</v>
      </c>
      <c r="C11504">
        <v>0.90355766000000004</v>
      </c>
      <c r="D11504">
        <v>9.1558319999999992E-3</v>
      </c>
      <c r="E11504">
        <v>1.6377820000000001</v>
      </c>
      <c r="F11504">
        <f t="shared" si="358"/>
        <v>0.10039529555555556</v>
      </c>
      <c r="G11504">
        <f t="shared" si="359"/>
        <v>1.6130659160493828</v>
      </c>
    </row>
    <row r="11505" spans="1:7" x14ac:dyDescent="0.3">
      <c r="A11505">
        <v>115.000123977661</v>
      </c>
      <c r="B11505">
        <v>132.72513000000001</v>
      </c>
      <c r="C11505">
        <v>0.90351766</v>
      </c>
      <c r="D11505">
        <v>-0.13367515999999999</v>
      </c>
      <c r="E11505">
        <v>1.6385814999999999</v>
      </c>
      <c r="F11505">
        <f t="shared" si="358"/>
        <v>0.10039085111111111</v>
      </c>
      <c r="G11505">
        <f t="shared" si="359"/>
        <v>1.6138656691358026</v>
      </c>
    </row>
    <row r="11506" spans="1:7" x14ac:dyDescent="0.3">
      <c r="A11506">
        <v>115.010126113891</v>
      </c>
      <c r="B11506">
        <v>132.69655</v>
      </c>
      <c r="C11506">
        <v>0.90354429999999997</v>
      </c>
      <c r="D11506">
        <v>-0.17884393000000001</v>
      </c>
      <c r="E11506">
        <v>1.6382289000000001</v>
      </c>
      <c r="F11506">
        <f t="shared" si="358"/>
        <v>0.10039381111111111</v>
      </c>
      <c r="G11506">
        <f t="shared" si="359"/>
        <v>1.6135128296296297</v>
      </c>
    </row>
    <row r="11507" spans="1:7" x14ac:dyDescent="0.3">
      <c r="A11507">
        <v>115.019998550415</v>
      </c>
      <c r="B11507">
        <v>132.67368999999999</v>
      </c>
      <c r="C11507">
        <v>0.90355766000000004</v>
      </c>
      <c r="D11507">
        <v>-0.25209057000000001</v>
      </c>
      <c r="E11507">
        <v>1.6379466</v>
      </c>
      <c r="F11507">
        <f t="shared" si="358"/>
        <v>0.10039529555555556</v>
      </c>
      <c r="G11507">
        <f t="shared" si="359"/>
        <v>1.6132306074074074</v>
      </c>
    </row>
    <row r="11508" spans="1:7" x14ac:dyDescent="0.3">
      <c r="A11508">
        <v>115.030000686645</v>
      </c>
      <c r="B11508">
        <v>132.58986999999999</v>
      </c>
      <c r="C11508">
        <v>0.90358430000000001</v>
      </c>
      <c r="D11508">
        <v>-0.29848012000000002</v>
      </c>
      <c r="E11508">
        <v>1.6369119000000001</v>
      </c>
      <c r="F11508">
        <f t="shared" si="358"/>
        <v>0.10039825555555555</v>
      </c>
      <c r="G11508">
        <f t="shared" si="359"/>
        <v>1.6121957925925925</v>
      </c>
    </row>
    <row r="11509" spans="1:7" x14ac:dyDescent="0.3">
      <c r="A11509">
        <v>115.04012489318799</v>
      </c>
      <c r="B11509">
        <v>132.5575</v>
      </c>
      <c r="C11509">
        <v>0.90365094000000001</v>
      </c>
      <c r="D11509">
        <v>-0.31312944999999998</v>
      </c>
      <c r="E11509">
        <v>1.636512</v>
      </c>
      <c r="F11509">
        <f t="shared" si="358"/>
        <v>0.10040566000000001</v>
      </c>
      <c r="G11509">
        <f t="shared" si="359"/>
        <v>1.6117961629629631</v>
      </c>
    </row>
    <row r="11510" spans="1:7" x14ac:dyDescent="0.3">
      <c r="A11510">
        <v>115.049997329711</v>
      </c>
      <c r="B11510">
        <v>132.51177999999999</v>
      </c>
      <c r="C11510">
        <v>0.90377090000000004</v>
      </c>
      <c r="D11510">
        <v>-0.27406457000000001</v>
      </c>
      <c r="E11510">
        <v>1.6359477</v>
      </c>
      <c r="F11510">
        <f t="shared" si="358"/>
        <v>0.10041898888888889</v>
      </c>
      <c r="G11510">
        <f t="shared" si="359"/>
        <v>1.6112317185185185</v>
      </c>
    </row>
    <row r="11511" spans="1:7" x14ac:dyDescent="0.3">
      <c r="A11511">
        <v>115.060121536254</v>
      </c>
      <c r="B11511">
        <v>132.52511999999999</v>
      </c>
      <c r="C11511">
        <v>0.90391759999999999</v>
      </c>
      <c r="D11511">
        <v>-0.19471404</v>
      </c>
      <c r="E11511">
        <v>1.6361123</v>
      </c>
      <c r="F11511">
        <f t="shared" si="358"/>
        <v>0.10043528888888889</v>
      </c>
      <c r="G11511">
        <f t="shared" si="359"/>
        <v>1.6113964098765432</v>
      </c>
    </row>
    <row r="11512" spans="1:7" x14ac:dyDescent="0.3">
      <c r="A11512">
        <v>115.070123672485</v>
      </c>
      <c r="B11512">
        <v>132.60130000000001</v>
      </c>
      <c r="C11512">
        <v>0.9040376</v>
      </c>
      <c r="D11512">
        <v>-0.15442838</v>
      </c>
      <c r="E11512">
        <v>1.6370530000000001</v>
      </c>
      <c r="F11512">
        <f t="shared" si="358"/>
        <v>0.10044862222222223</v>
      </c>
      <c r="G11512">
        <f t="shared" si="359"/>
        <v>1.6123369037037039</v>
      </c>
    </row>
    <row r="11513" spans="1:7" x14ac:dyDescent="0.3">
      <c r="A11513">
        <v>115.08000373840299</v>
      </c>
      <c r="B11513">
        <v>132.63179</v>
      </c>
      <c r="C11513">
        <v>0.90410422999999995</v>
      </c>
      <c r="D11513">
        <v>-0.16907770999999999</v>
      </c>
      <c r="E11513">
        <v>1.6374291999999999</v>
      </c>
      <c r="F11513">
        <f t="shared" si="358"/>
        <v>0.10045602555555555</v>
      </c>
      <c r="G11513">
        <f t="shared" si="359"/>
        <v>1.6127133234567901</v>
      </c>
    </row>
    <row r="11514" spans="1:7" x14ac:dyDescent="0.3">
      <c r="A11514">
        <v>115.090127944946</v>
      </c>
      <c r="B11514">
        <v>132.65465</v>
      </c>
      <c r="C11514">
        <v>0.90411750000000002</v>
      </c>
      <c r="D11514">
        <v>-0.22767504</v>
      </c>
      <c r="E11514">
        <v>1.6377113999999999</v>
      </c>
      <c r="F11514">
        <f t="shared" si="358"/>
        <v>0.10045750000000001</v>
      </c>
      <c r="G11514">
        <f t="shared" si="359"/>
        <v>1.6129955456790124</v>
      </c>
    </row>
    <row r="11515" spans="1:7" x14ac:dyDescent="0.3">
      <c r="A11515">
        <v>115.100122451782</v>
      </c>
      <c r="B11515">
        <v>132.61273</v>
      </c>
      <c r="C11515">
        <v>0.90414419999999995</v>
      </c>
      <c r="D11515">
        <v>-0.28749313999999998</v>
      </c>
      <c r="E11515">
        <v>1.637194</v>
      </c>
      <c r="F11515">
        <f t="shared" si="358"/>
        <v>0.10046046666666666</v>
      </c>
      <c r="G11515">
        <f t="shared" si="359"/>
        <v>1.6124780148148148</v>
      </c>
    </row>
    <row r="11516" spans="1:7" x14ac:dyDescent="0.3">
      <c r="A11516">
        <v>115.110124588012</v>
      </c>
      <c r="B11516">
        <v>132.56702000000001</v>
      </c>
      <c r="C11516">
        <v>0.90422420000000003</v>
      </c>
      <c r="D11516">
        <v>-0.28871390000000002</v>
      </c>
      <c r="E11516">
        <v>1.6366297000000001</v>
      </c>
      <c r="F11516">
        <f t="shared" si="358"/>
        <v>0.10046935555555556</v>
      </c>
      <c r="G11516">
        <f t="shared" si="359"/>
        <v>1.6119136938271608</v>
      </c>
    </row>
    <row r="11517" spans="1:7" x14ac:dyDescent="0.3">
      <c r="A11517">
        <v>115.12012672424299</v>
      </c>
      <c r="B11517">
        <v>132.58797000000001</v>
      </c>
      <c r="C11517">
        <v>0.90429084999999998</v>
      </c>
      <c r="D11517">
        <v>-0.28993469999999999</v>
      </c>
      <c r="E11517">
        <v>1.6368883999999999</v>
      </c>
      <c r="F11517">
        <f t="shared" si="358"/>
        <v>0.1004767611111111</v>
      </c>
      <c r="G11517">
        <f t="shared" si="359"/>
        <v>1.6121723358024693</v>
      </c>
    </row>
    <row r="11518" spans="1:7" x14ac:dyDescent="0.3">
      <c r="A11518">
        <v>115.130121231079</v>
      </c>
      <c r="B11518">
        <v>132.56511</v>
      </c>
      <c r="C11518">
        <v>0.90435750000000004</v>
      </c>
      <c r="D11518">
        <v>-0.30824634000000001</v>
      </c>
      <c r="E11518">
        <v>1.6366061000000001</v>
      </c>
      <c r="F11518">
        <f t="shared" si="358"/>
        <v>0.10048416666666667</v>
      </c>
      <c r="G11518">
        <f t="shared" si="359"/>
        <v>1.611890113580247</v>
      </c>
    </row>
    <row r="11519" spans="1:7" x14ac:dyDescent="0.3">
      <c r="A11519">
        <v>115.140001296997</v>
      </c>
      <c r="B11519">
        <v>132.58225999999999</v>
      </c>
      <c r="C11519">
        <v>0.90439749999999997</v>
      </c>
      <c r="D11519">
        <v>-0.33998655999999999</v>
      </c>
      <c r="E11519">
        <v>1.6368176999999999</v>
      </c>
      <c r="F11519">
        <f t="shared" si="358"/>
        <v>0.10048861111111111</v>
      </c>
      <c r="G11519">
        <f t="shared" si="359"/>
        <v>1.6121018419753086</v>
      </c>
    </row>
    <row r="11520" spans="1:7" x14ac:dyDescent="0.3">
      <c r="A11520">
        <v>115.150003433227</v>
      </c>
      <c r="B11520">
        <v>132.54988</v>
      </c>
      <c r="C11520">
        <v>0.90442412999999999</v>
      </c>
      <c r="D11520">
        <v>-0.39980468000000002</v>
      </c>
      <c r="E11520">
        <v>1.6364179999999999</v>
      </c>
      <c r="F11520">
        <f t="shared" si="358"/>
        <v>0.10049157</v>
      </c>
      <c r="G11520">
        <f t="shared" si="359"/>
        <v>1.6117020888888889</v>
      </c>
    </row>
    <row r="11521" spans="1:7" x14ac:dyDescent="0.3">
      <c r="A11521">
        <v>115.15999794006299</v>
      </c>
      <c r="B11521">
        <v>132.51558</v>
      </c>
      <c r="C11521">
        <v>0.9044508</v>
      </c>
      <c r="D11521">
        <v>-0.46084355999999999</v>
      </c>
      <c r="E11521">
        <v>1.6359946000000001</v>
      </c>
      <c r="F11521">
        <f t="shared" si="358"/>
        <v>0.10049453333333333</v>
      </c>
      <c r="G11521">
        <f t="shared" si="359"/>
        <v>1.6112786320987655</v>
      </c>
    </row>
    <row r="11522" spans="1:7" x14ac:dyDescent="0.3">
      <c r="A11522">
        <v>115.170122146606</v>
      </c>
      <c r="B11522">
        <v>132.55940000000001</v>
      </c>
      <c r="C11522">
        <v>0.90482399999999996</v>
      </c>
      <c r="D11522">
        <v>-0.16053227</v>
      </c>
      <c r="E11522">
        <v>1.6365356</v>
      </c>
      <c r="F11522">
        <f t="shared" si="358"/>
        <v>0.100536</v>
      </c>
      <c r="G11522">
        <f t="shared" si="359"/>
        <v>1.6118196197530867</v>
      </c>
    </row>
    <row r="11523" spans="1:7" x14ac:dyDescent="0.3">
      <c r="A11523">
        <v>115.180124282836</v>
      </c>
      <c r="B11523">
        <v>132.64702</v>
      </c>
      <c r="C11523">
        <v>0.90498400000000001</v>
      </c>
      <c r="D11523">
        <v>-6.7753160000000007E-2</v>
      </c>
      <c r="E11523">
        <v>1.6376173000000001</v>
      </c>
      <c r="F11523">
        <f t="shared" si="358"/>
        <v>0.10055377777777778</v>
      </c>
      <c r="G11523">
        <f t="shared" si="359"/>
        <v>1.6129013481481482</v>
      </c>
    </row>
    <row r="11524" spans="1:7" x14ac:dyDescent="0.3">
      <c r="A11524">
        <v>115.190126419067</v>
      </c>
      <c r="B11524">
        <v>132.76132000000001</v>
      </c>
      <c r="C11524">
        <v>0.90493064999999995</v>
      </c>
      <c r="D11524">
        <v>-0.20936336999999999</v>
      </c>
      <c r="E11524">
        <v>1.6390283999999999</v>
      </c>
      <c r="F11524">
        <f t="shared" si="358"/>
        <v>0.10054784999999999</v>
      </c>
      <c r="G11524">
        <f t="shared" si="359"/>
        <v>1.6143124592592595</v>
      </c>
    </row>
    <row r="11525" spans="1:7" x14ac:dyDescent="0.3">
      <c r="A11525">
        <v>115.200128555297</v>
      </c>
      <c r="B11525">
        <v>132.73464999999999</v>
      </c>
      <c r="C11525">
        <v>0.90493064999999995</v>
      </c>
      <c r="D11525">
        <v>-0.28261003000000001</v>
      </c>
      <c r="E11525">
        <v>1.6386989999999999</v>
      </c>
      <c r="F11525">
        <f t="shared" si="358"/>
        <v>0.10054784999999999</v>
      </c>
      <c r="G11525">
        <f t="shared" si="359"/>
        <v>1.6139831999999998</v>
      </c>
    </row>
    <row r="11526" spans="1:7" x14ac:dyDescent="0.3">
      <c r="A11526">
        <v>115.210000991821</v>
      </c>
      <c r="B11526">
        <v>132.66988000000001</v>
      </c>
      <c r="C11526">
        <v>0.90493064999999995</v>
      </c>
      <c r="D11526">
        <v>-0.37050601999999999</v>
      </c>
      <c r="E11526">
        <v>1.6378995000000001</v>
      </c>
      <c r="F11526">
        <f t="shared" ref="F11526:F11589" si="360">C11526/9</f>
        <v>0.10054784999999999</v>
      </c>
      <c r="G11526">
        <f t="shared" ref="G11526:G11589" si="361">(B11526-$B$5)/81</f>
        <v>1.6131835703703705</v>
      </c>
    </row>
    <row r="11527" spans="1:7" x14ac:dyDescent="0.3">
      <c r="A11527">
        <v>115.220003128051</v>
      </c>
      <c r="B11527">
        <v>132.64702</v>
      </c>
      <c r="C11527">
        <v>0.90493064999999995</v>
      </c>
      <c r="D11527">
        <v>-0.44375268000000001</v>
      </c>
      <c r="E11527">
        <v>1.6376173000000001</v>
      </c>
      <c r="F11527">
        <f t="shared" si="360"/>
        <v>0.10054784999999999</v>
      </c>
      <c r="G11527">
        <f t="shared" si="361"/>
        <v>1.6129013481481482</v>
      </c>
    </row>
    <row r="11528" spans="1:7" x14ac:dyDescent="0.3">
      <c r="A11528">
        <v>115.230127334594</v>
      </c>
      <c r="B11528">
        <v>132.58225999999999</v>
      </c>
      <c r="C11528">
        <v>0.90503730000000004</v>
      </c>
      <c r="D11528">
        <v>-0.43398646000000002</v>
      </c>
      <c r="E11528">
        <v>1.6368176999999999</v>
      </c>
      <c r="F11528">
        <f t="shared" si="360"/>
        <v>0.1005597</v>
      </c>
      <c r="G11528">
        <f t="shared" si="361"/>
        <v>1.6121018419753086</v>
      </c>
    </row>
    <row r="11529" spans="1:7" x14ac:dyDescent="0.3">
      <c r="A11529">
        <v>115.23999977111799</v>
      </c>
      <c r="B11529">
        <v>132.64131</v>
      </c>
      <c r="C11529">
        <v>0.90547719999999998</v>
      </c>
      <c r="D11529">
        <v>-5.188305E-2</v>
      </c>
      <c r="E11529">
        <v>1.6375468</v>
      </c>
      <c r="F11529">
        <f t="shared" si="360"/>
        <v>0.10060857777777778</v>
      </c>
      <c r="G11529">
        <f t="shared" si="361"/>
        <v>1.6128308543209877</v>
      </c>
    </row>
    <row r="11530" spans="1:7" x14ac:dyDescent="0.3">
      <c r="A11530">
        <v>115.250123977661</v>
      </c>
      <c r="B11530">
        <v>132.83751000000001</v>
      </c>
      <c r="C11530">
        <v>0.90567713999999999</v>
      </c>
      <c r="D11530">
        <v>8.362327E-2</v>
      </c>
      <c r="E11530">
        <v>1.6399691000000001</v>
      </c>
      <c r="F11530">
        <f t="shared" si="360"/>
        <v>0.10063079333333333</v>
      </c>
      <c r="G11530">
        <f t="shared" si="361"/>
        <v>1.61525307654321</v>
      </c>
    </row>
    <row r="11531" spans="1:7" x14ac:dyDescent="0.3">
      <c r="A11531">
        <v>115.259996414184</v>
      </c>
      <c r="B11531">
        <v>132.95561000000001</v>
      </c>
      <c r="C11531">
        <v>0.90561049999999998</v>
      </c>
      <c r="D11531">
        <v>-7.2636270000000003E-2</v>
      </c>
      <c r="E11531">
        <v>1.641427</v>
      </c>
      <c r="F11531">
        <f t="shared" si="360"/>
        <v>0.10062338888888889</v>
      </c>
      <c r="G11531">
        <f t="shared" si="361"/>
        <v>1.6167111012345681</v>
      </c>
    </row>
    <row r="11532" spans="1:7" x14ac:dyDescent="0.3">
      <c r="A11532">
        <v>115.270128250122</v>
      </c>
      <c r="B11532">
        <v>132.93848</v>
      </c>
      <c r="C11532">
        <v>0.90562385000000001</v>
      </c>
      <c r="D11532">
        <v>-0.14588292999999999</v>
      </c>
      <c r="E11532">
        <v>1.6412154000000001</v>
      </c>
      <c r="F11532">
        <f t="shared" si="360"/>
        <v>0.10062487222222222</v>
      </c>
      <c r="G11532">
        <f t="shared" si="361"/>
        <v>1.6164996197530865</v>
      </c>
    </row>
    <row r="11533" spans="1:7" x14ac:dyDescent="0.3">
      <c r="A11533">
        <v>115.28012275695799</v>
      </c>
      <c r="B11533">
        <v>132.86418</v>
      </c>
      <c r="C11533">
        <v>0.90563720000000003</v>
      </c>
      <c r="D11533">
        <v>-0.20570104</v>
      </c>
      <c r="E11533">
        <v>1.6402981999999999</v>
      </c>
      <c r="F11533">
        <f t="shared" si="360"/>
        <v>0.10062635555555556</v>
      </c>
      <c r="G11533">
        <f t="shared" si="361"/>
        <v>1.6155823358024692</v>
      </c>
    </row>
    <row r="11534" spans="1:7" x14ac:dyDescent="0.3">
      <c r="A11534">
        <v>115.290002822875</v>
      </c>
      <c r="B11534">
        <v>132.80132</v>
      </c>
      <c r="C11534">
        <v>0.90566385000000005</v>
      </c>
      <c r="D11534">
        <v>-0.26551913999999999</v>
      </c>
      <c r="E11534">
        <v>1.6395222</v>
      </c>
      <c r="F11534">
        <f t="shared" si="360"/>
        <v>0.10062931666666668</v>
      </c>
      <c r="G11534">
        <f t="shared" si="361"/>
        <v>1.6148062864197532</v>
      </c>
    </row>
    <row r="11535" spans="1:7" x14ac:dyDescent="0.3">
      <c r="A11535">
        <v>115.30012702941799</v>
      </c>
      <c r="B11535">
        <v>132.73274000000001</v>
      </c>
      <c r="C11535">
        <v>0.90571712999999998</v>
      </c>
      <c r="D11535">
        <v>-0.28138923999999998</v>
      </c>
      <c r="E11535">
        <v>1.6386757000000001</v>
      </c>
      <c r="F11535">
        <f t="shared" si="360"/>
        <v>0.10063523666666667</v>
      </c>
      <c r="G11535">
        <f t="shared" si="361"/>
        <v>1.6139596197530865</v>
      </c>
    </row>
    <row r="11536" spans="1:7" x14ac:dyDescent="0.3">
      <c r="A11536">
        <v>115.309999465942</v>
      </c>
      <c r="B11536">
        <v>132.68702999999999</v>
      </c>
      <c r="C11536">
        <v>0.90579710000000002</v>
      </c>
      <c r="D11536">
        <v>-0.28627235000000001</v>
      </c>
      <c r="E11536">
        <v>1.6381110999999999</v>
      </c>
      <c r="F11536">
        <f t="shared" si="360"/>
        <v>0.10064412222222223</v>
      </c>
      <c r="G11536">
        <f t="shared" si="361"/>
        <v>1.6133952987654321</v>
      </c>
    </row>
    <row r="11537" spans="1:7" x14ac:dyDescent="0.3">
      <c r="A11537">
        <v>115.320123672485</v>
      </c>
      <c r="B11537">
        <v>132.71559999999999</v>
      </c>
      <c r="C11537">
        <v>0.90590375999999995</v>
      </c>
      <c r="D11537">
        <v>-0.26063603000000002</v>
      </c>
      <c r="E11537">
        <v>1.6384641</v>
      </c>
      <c r="F11537">
        <f t="shared" si="360"/>
        <v>0.10065597333333333</v>
      </c>
      <c r="G11537">
        <f t="shared" si="361"/>
        <v>1.6137480148148149</v>
      </c>
    </row>
    <row r="11538" spans="1:7" x14ac:dyDescent="0.3">
      <c r="A11538">
        <v>115.33000373840299</v>
      </c>
      <c r="B11538">
        <v>132.68893</v>
      </c>
      <c r="C11538">
        <v>0.9059971</v>
      </c>
      <c r="D11538">
        <v>-0.23622048000000001</v>
      </c>
      <c r="E11538">
        <v>1.6381346999999999</v>
      </c>
      <c r="F11538">
        <f t="shared" si="360"/>
        <v>0.10066634444444444</v>
      </c>
      <c r="G11538">
        <f t="shared" si="361"/>
        <v>1.6134187555555557</v>
      </c>
    </row>
    <row r="11539" spans="1:7" x14ac:dyDescent="0.3">
      <c r="A11539">
        <v>115.340127944946</v>
      </c>
      <c r="B11539">
        <v>132.72513000000001</v>
      </c>
      <c r="C11539">
        <v>0.90605040000000003</v>
      </c>
      <c r="D11539">
        <v>-0.26673989999999997</v>
      </c>
      <c r="E11539">
        <v>1.6385814999999999</v>
      </c>
      <c r="F11539">
        <f t="shared" si="360"/>
        <v>0.10067226666666668</v>
      </c>
      <c r="G11539">
        <f t="shared" si="361"/>
        <v>1.6138656691358026</v>
      </c>
    </row>
    <row r="11540" spans="1:7" x14ac:dyDescent="0.3">
      <c r="A11540">
        <v>115.350122451782</v>
      </c>
      <c r="B11540">
        <v>132.69655</v>
      </c>
      <c r="C11540">
        <v>0.90609039999999996</v>
      </c>
      <c r="D11540">
        <v>-0.31435025</v>
      </c>
      <c r="E11540">
        <v>1.6382289000000001</v>
      </c>
      <c r="F11540">
        <f t="shared" si="360"/>
        <v>0.10067671111111111</v>
      </c>
      <c r="G11540">
        <f t="shared" si="361"/>
        <v>1.6135128296296297</v>
      </c>
    </row>
    <row r="11541" spans="1:7" x14ac:dyDescent="0.3">
      <c r="A11541">
        <v>115.3600025177</v>
      </c>
      <c r="B11541">
        <v>132.66988000000001</v>
      </c>
      <c r="C11541">
        <v>0.90611699999999995</v>
      </c>
      <c r="D11541">
        <v>-0.35951899999999998</v>
      </c>
      <c r="E11541">
        <v>1.6378995000000001</v>
      </c>
      <c r="F11541">
        <f t="shared" si="360"/>
        <v>0.10067966666666667</v>
      </c>
      <c r="G11541">
        <f t="shared" si="361"/>
        <v>1.6131835703703705</v>
      </c>
    </row>
    <row r="11542" spans="1:7" x14ac:dyDescent="0.3">
      <c r="A11542">
        <v>115.369997024536</v>
      </c>
      <c r="B11542">
        <v>132.66226</v>
      </c>
      <c r="C11542">
        <v>0.90615699999999999</v>
      </c>
      <c r="D11542">
        <v>-0.40346700000000002</v>
      </c>
      <c r="E11542">
        <v>1.6378056000000001</v>
      </c>
      <c r="F11542">
        <f t="shared" si="360"/>
        <v>0.10068411111111111</v>
      </c>
      <c r="G11542">
        <f t="shared" si="361"/>
        <v>1.6130894962962965</v>
      </c>
    </row>
    <row r="11543" spans="1:7" x14ac:dyDescent="0.3">
      <c r="A11543">
        <v>115.380121231079</v>
      </c>
      <c r="B11543">
        <v>132.60703000000001</v>
      </c>
      <c r="C11543">
        <v>0.90619700000000003</v>
      </c>
      <c r="D11543">
        <v>-0.43520722000000001</v>
      </c>
      <c r="E11543">
        <v>1.6371235</v>
      </c>
      <c r="F11543">
        <f t="shared" si="360"/>
        <v>0.10068855555555556</v>
      </c>
      <c r="G11543">
        <f t="shared" si="361"/>
        <v>1.6124076444444446</v>
      </c>
    </row>
    <row r="11544" spans="1:7" x14ac:dyDescent="0.3">
      <c r="A11544">
        <v>115.390123367309</v>
      </c>
      <c r="B11544">
        <v>132.60320999999999</v>
      </c>
      <c r="C11544">
        <v>0.90626364999999998</v>
      </c>
      <c r="D11544">
        <v>-0.46450587999999998</v>
      </c>
      <c r="E11544">
        <v>1.6370765</v>
      </c>
      <c r="F11544">
        <f t="shared" si="360"/>
        <v>0.10069596111111111</v>
      </c>
      <c r="G11544">
        <f t="shared" si="361"/>
        <v>1.6123604839506172</v>
      </c>
    </row>
    <row r="11545" spans="1:7" x14ac:dyDescent="0.3">
      <c r="A11545">
        <v>115.40012550354</v>
      </c>
      <c r="B11545">
        <v>132.57653999999999</v>
      </c>
      <c r="C11545">
        <v>0.90651696999999998</v>
      </c>
      <c r="D11545">
        <v>-0.30214247</v>
      </c>
      <c r="E11545">
        <v>1.6367472000000001</v>
      </c>
      <c r="F11545">
        <f t="shared" si="360"/>
        <v>0.10072410777777778</v>
      </c>
      <c r="G11545">
        <f t="shared" si="361"/>
        <v>1.612031224691358</v>
      </c>
    </row>
    <row r="11546" spans="1:7" x14ac:dyDescent="0.3">
      <c r="A11546">
        <v>115.41012763977</v>
      </c>
      <c r="B11546">
        <v>132.70797999999999</v>
      </c>
      <c r="C11546">
        <v>0.90681020000000001</v>
      </c>
      <c r="D11546">
        <v>-4.2116830000000001E-2</v>
      </c>
      <c r="E11546">
        <v>1.6383699</v>
      </c>
      <c r="F11546">
        <f t="shared" si="360"/>
        <v>0.10075668888888889</v>
      </c>
      <c r="G11546">
        <f t="shared" si="361"/>
        <v>1.6136539407407406</v>
      </c>
    </row>
    <row r="11547" spans="1:7" x14ac:dyDescent="0.3">
      <c r="A11547">
        <v>115.420122146606</v>
      </c>
      <c r="B11547">
        <v>132.83371</v>
      </c>
      <c r="C11547">
        <v>0.90677019999999997</v>
      </c>
      <c r="D11547">
        <v>-0.17274004000000001</v>
      </c>
      <c r="E11547">
        <v>1.6399220000000001</v>
      </c>
      <c r="F11547">
        <f t="shared" si="360"/>
        <v>0.10075224444444444</v>
      </c>
      <c r="G11547">
        <f t="shared" si="361"/>
        <v>1.615206162962963</v>
      </c>
    </row>
    <row r="11548" spans="1:7" x14ac:dyDescent="0.3">
      <c r="A11548">
        <v>115.430002212524</v>
      </c>
      <c r="B11548">
        <v>132.84323000000001</v>
      </c>
      <c r="C11548">
        <v>0.90674359999999998</v>
      </c>
      <c r="D11548">
        <v>-0.28871390000000002</v>
      </c>
      <c r="E11548">
        <v>1.6400395999999999</v>
      </c>
      <c r="F11548">
        <f t="shared" si="360"/>
        <v>0.10074928888888889</v>
      </c>
      <c r="G11548">
        <f t="shared" si="361"/>
        <v>1.6153236938271607</v>
      </c>
    </row>
    <row r="11549" spans="1:7" x14ac:dyDescent="0.3">
      <c r="A11549">
        <v>115.440126419067</v>
      </c>
      <c r="B11549">
        <v>132.80704</v>
      </c>
      <c r="C11549">
        <v>0.90675693999999996</v>
      </c>
      <c r="D11549">
        <v>-0.34731123000000003</v>
      </c>
      <c r="E11549">
        <v>1.6395928</v>
      </c>
      <c r="F11549">
        <f t="shared" si="360"/>
        <v>0.10075077111111111</v>
      </c>
      <c r="G11549">
        <f t="shared" si="361"/>
        <v>1.6148769037037038</v>
      </c>
    </row>
    <row r="11550" spans="1:7" x14ac:dyDescent="0.3">
      <c r="A11550">
        <v>115.450128555297</v>
      </c>
      <c r="B11550">
        <v>132.76132000000001</v>
      </c>
      <c r="C11550">
        <v>0.90675693999999996</v>
      </c>
      <c r="D11550">
        <v>-0.43520722000000001</v>
      </c>
      <c r="E11550">
        <v>1.6390283999999999</v>
      </c>
      <c r="F11550">
        <f t="shared" si="360"/>
        <v>0.10075077111111111</v>
      </c>
      <c r="G11550">
        <f t="shared" si="361"/>
        <v>1.6143124592592595</v>
      </c>
    </row>
    <row r="11551" spans="1:7" x14ac:dyDescent="0.3">
      <c r="A11551">
        <v>115.460000991821</v>
      </c>
      <c r="B11551">
        <v>132.67750000000001</v>
      </c>
      <c r="C11551">
        <v>0.90683687000000002</v>
      </c>
      <c r="D11551">
        <v>-0.43886956999999999</v>
      </c>
      <c r="E11551">
        <v>1.6379935999999999</v>
      </c>
      <c r="F11551">
        <f t="shared" si="360"/>
        <v>0.10075965222222222</v>
      </c>
      <c r="G11551">
        <f t="shared" si="361"/>
        <v>1.6132776444444445</v>
      </c>
    </row>
    <row r="11552" spans="1:7" x14ac:dyDescent="0.3">
      <c r="A11552">
        <v>115.470125198364</v>
      </c>
      <c r="B11552">
        <v>132.73083</v>
      </c>
      <c r="C11552">
        <v>0.90727674999999997</v>
      </c>
      <c r="D11552">
        <v>-7.0194714000000005E-2</v>
      </c>
      <c r="E11552">
        <v>1.6386521000000001</v>
      </c>
      <c r="F11552">
        <f t="shared" si="360"/>
        <v>0.10080852777777777</v>
      </c>
      <c r="G11552">
        <f t="shared" si="361"/>
        <v>1.6139360395061728</v>
      </c>
    </row>
    <row r="11553" spans="1:7" x14ac:dyDescent="0.3">
      <c r="A11553">
        <v>115.480127334594</v>
      </c>
      <c r="B11553">
        <v>132.88704000000001</v>
      </c>
      <c r="C11553">
        <v>0.90749009999999997</v>
      </c>
      <c r="D11553">
        <v>7.8740160000000003E-2</v>
      </c>
      <c r="E11553">
        <v>1.6405805</v>
      </c>
      <c r="F11553">
        <f t="shared" si="360"/>
        <v>0.10083223333333333</v>
      </c>
      <c r="G11553">
        <f t="shared" si="361"/>
        <v>1.6158645580246915</v>
      </c>
    </row>
    <row r="11554" spans="1:7" x14ac:dyDescent="0.3">
      <c r="A11554">
        <v>115.49012184143</v>
      </c>
      <c r="B11554">
        <v>133.03752</v>
      </c>
      <c r="C11554">
        <v>0.90745010000000004</v>
      </c>
      <c r="D11554">
        <v>-3.4792162000000001E-2</v>
      </c>
      <c r="E11554">
        <v>1.6424383</v>
      </c>
      <c r="F11554">
        <f t="shared" si="360"/>
        <v>0.10082778888888889</v>
      </c>
      <c r="G11554">
        <f t="shared" si="361"/>
        <v>1.6177223358024693</v>
      </c>
    </row>
    <row r="11555" spans="1:7" x14ac:dyDescent="0.3">
      <c r="A11555">
        <v>115.50000190734799</v>
      </c>
      <c r="B11555">
        <v>132.99562</v>
      </c>
      <c r="C11555">
        <v>0.90745010000000004</v>
      </c>
      <c r="D11555">
        <v>-0.12268815</v>
      </c>
      <c r="E11555">
        <v>1.6419208999999999</v>
      </c>
      <c r="F11555">
        <f t="shared" si="360"/>
        <v>0.10082778888888889</v>
      </c>
      <c r="G11555">
        <f t="shared" si="361"/>
        <v>1.6172050518518519</v>
      </c>
    </row>
    <row r="11556" spans="1:7" x14ac:dyDescent="0.3">
      <c r="A11556">
        <v>115.509996414184</v>
      </c>
      <c r="B11556">
        <v>132.96133</v>
      </c>
      <c r="C11556">
        <v>0.90747670000000002</v>
      </c>
      <c r="D11556">
        <v>-0.18250626</v>
      </c>
      <c r="E11556">
        <v>1.6414975999999999</v>
      </c>
      <c r="F11556">
        <f t="shared" si="360"/>
        <v>0.10083074444444445</v>
      </c>
      <c r="G11556">
        <f t="shared" si="361"/>
        <v>1.6167817185185187</v>
      </c>
    </row>
    <row r="11557" spans="1:7" x14ac:dyDescent="0.3">
      <c r="A11557">
        <v>115.519998550415</v>
      </c>
      <c r="B11557">
        <v>132.93656999999999</v>
      </c>
      <c r="C11557">
        <v>0.90750337000000003</v>
      </c>
      <c r="D11557">
        <v>-0.22889581000000001</v>
      </c>
      <c r="E11557">
        <v>1.641192</v>
      </c>
      <c r="F11557">
        <f t="shared" si="360"/>
        <v>0.10083370777777778</v>
      </c>
      <c r="G11557">
        <f t="shared" si="361"/>
        <v>1.6164760395061728</v>
      </c>
    </row>
    <row r="11558" spans="1:7" x14ac:dyDescent="0.3">
      <c r="A11558">
        <v>115.530000686645</v>
      </c>
      <c r="B11558">
        <v>132.88704000000001</v>
      </c>
      <c r="C11558">
        <v>0.90758335999999995</v>
      </c>
      <c r="D11558">
        <v>-0.23133736999999999</v>
      </c>
      <c r="E11558">
        <v>1.6405805</v>
      </c>
      <c r="F11558">
        <f t="shared" si="360"/>
        <v>0.10084259555555555</v>
      </c>
      <c r="G11558">
        <f t="shared" si="361"/>
        <v>1.6158645580246915</v>
      </c>
    </row>
    <row r="11559" spans="1:7" x14ac:dyDescent="0.3">
      <c r="A11559">
        <v>115.540002822875</v>
      </c>
      <c r="B11559">
        <v>132.87180000000001</v>
      </c>
      <c r="C11559">
        <v>0.90769005000000003</v>
      </c>
      <c r="D11559">
        <v>-0.19227248</v>
      </c>
      <c r="E11559">
        <v>1.6403923</v>
      </c>
      <c r="F11559">
        <f t="shared" si="360"/>
        <v>0.10085445</v>
      </c>
      <c r="G11559">
        <f t="shared" si="361"/>
        <v>1.6156764098765435</v>
      </c>
    </row>
    <row r="11560" spans="1:7" x14ac:dyDescent="0.3">
      <c r="A11560">
        <v>115.55012702941799</v>
      </c>
      <c r="B11560">
        <v>132.88132999999999</v>
      </c>
      <c r="C11560">
        <v>0.90783670000000005</v>
      </c>
      <c r="D11560">
        <v>-0.12635049000000001</v>
      </c>
      <c r="E11560">
        <v>1.6405099999999999</v>
      </c>
      <c r="F11560">
        <f t="shared" si="360"/>
        <v>0.10087074444444445</v>
      </c>
      <c r="G11560">
        <f t="shared" si="361"/>
        <v>1.6157940641975308</v>
      </c>
    </row>
    <row r="11561" spans="1:7" x14ac:dyDescent="0.3">
      <c r="A11561">
        <v>115.559999465942</v>
      </c>
      <c r="B11561">
        <v>132.90038000000001</v>
      </c>
      <c r="C11561">
        <v>0.90792996000000004</v>
      </c>
      <c r="D11561">
        <v>-0.115363486</v>
      </c>
      <c r="E11561">
        <v>1.6407449999999999</v>
      </c>
      <c r="F11561">
        <f t="shared" si="360"/>
        <v>0.10088110666666666</v>
      </c>
      <c r="G11561">
        <f t="shared" si="361"/>
        <v>1.6160292493827162</v>
      </c>
    </row>
    <row r="11562" spans="1:7" x14ac:dyDescent="0.3">
      <c r="A11562">
        <v>115.570001602172</v>
      </c>
      <c r="B11562">
        <v>132.94990000000001</v>
      </c>
      <c r="C11562">
        <v>0.90796995000000003</v>
      </c>
      <c r="D11562">
        <v>-0.14588292999999999</v>
      </c>
      <c r="E11562">
        <v>1.6413565999999999</v>
      </c>
      <c r="F11562">
        <f t="shared" si="360"/>
        <v>0.10088555</v>
      </c>
      <c r="G11562">
        <f t="shared" si="361"/>
        <v>1.6166406074074076</v>
      </c>
    </row>
    <row r="11563" spans="1:7" x14ac:dyDescent="0.3">
      <c r="A11563">
        <v>115.58000373840299</v>
      </c>
      <c r="B11563">
        <v>132.90227999999999</v>
      </c>
      <c r="C11563">
        <v>0.90799664999999996</v>
      </c>
      <c r="D11563">
        <v>-0.20570104</v>
      </c>
      <c r="E11563">
        <v>1.6407685999999999</v>
      </c>
      <c r="F11563">
        <f t="shared" si="360"/>
        <v>0.10088851666666666</v>
      </c>
      <c r="G11563">
        <f t="shared" si="361"/>
        <v>1.6160527061728394</v>
      </c>
    </row>
    <row r="11564" spans="1:7" x14ac:dyDescent="0.3">
      <c r="A11564">
        <v>115.590127944946</v>
      </c>
      <c r="B11564">
        <v>132.90799000000001</v>
      </c>
      <c r="C11564">
        <v>0.90804994000000006</v>
      </c>
      <c r="D11564">
        <v>-0.23744125999999999</v>
      </c>
      <c r="E11564">
        <v>1.6408392000000001</v>
      </c>
      <c r="F11564">
        <f t="shared" si="360"/>
        <v>0.10089443777777779</v>
      </c>
      <c r="G11564">
        <f t="shared" si="361"/>
        <v>1.6161232000000003</v>
      </c>
    </row>
    <row r="11565" spans="1:7" x14ac:dyDescent="0.3">
      <c r="A11565">
        <v>115.600122451782</v>
      </c>
      <c r="B11565">
        <v>132.88513</v>
      </c>
      <c r="C11565">
        <v>0.90812992999999997</v>
      </c>
      <c r="D11565">
        <v>-0.22645425999999999</v>
      </c>
      <c r="E11565">
        <v>1.640557</v>
      </c>
      <c r="F11565">
        <f t="shared" si="360"/>
        <v>0.10090332555555555</v>
      </c>
      <c r="G11565">
        <f t="shared" si="361"/>
        <v>1.6158409777777778</v>
      </c>
    </row>
    <row r="11566" spans="1:7" x14ac:dyDescent="0.3">
      <c r="A11566">
        <v>115.610124588012</v>
      </c>
      <c r="B11566">
        <v>132.86609000000001</v>
      </c>
      <c r="C11566">
        <v>0.90820990000000001</v>
      </c>
      <c r="D11566">
        <v>-0.22767504</v>
      </c>
      <c r="E11566">
        <v>1.6403217000000001</v>
      </c>
      <c r="F11566">
        <f t="shared" si="360"/>
        <v>0.10091221111111111</v>
      </c>
      <c r="G11566">
        <f t="shared" si="361"/>
        <v>1.615605916049383</v>
      </c>
    </row>
    <row r="11567" spans="1:7" x14ac:dyDescent="0.3">
      <c r="A11567">
        <v>115.62012672424299</v>
      </c>
      <c r="B11567">
        <v>132.89276000000001</v>
      </c>
      <c r="C11567">
        <v>0.90826320000000005</v>
      </c>
      <c r="D11567">
        <v>-0.2459867</v>
      </c>
      <c r="E11567">
        <v>1.6406510999999999</v>
      </c>
      <c r="F11567">
        <f t="shared" si="360"/>
        <v>0.10091813333333334</v>
      </c>
      <c r="G11567">
        <f t="shared" si="361"/>
        <v>1.6159351753086422</v>
      </c>
    </row>
    <row r="11568" spans="1:7" x14ac:dyDescent="0.3">
      <c r="A11568">
        <v>115.630121231079</v>
      </c>
      <c r="B11568">
        <v>132.83941999999999</v>
      </c>
      <c r="C11568">
        <v>0.90828984999999995</v>
      </c>
      <c r="D11568">
        <v>-0.30580479999999999</v>
      </c>
      <c r="E11568">
        <v>1.6399926</v>
      </c>
      <c r="F11568">
        <f t="shared" si="360"/>
        <v>0.10092109444444444</v>
      </c>
      <c r="G11568">
        <f t="shared" si="361"/>
        <v>1.6152766567901233</v>
      </c>
    </row>
    <row r="11569" spans="1:7" x14ac:dyDescent="0.3">
      <c r="A11569">
        <v>115.640001296997</v>
      </c>
      <c r="B11569">
        <v>132.82990000000001</v>
      </c>
      <c r="C11569">
        <v>0.90831655</v>
      </c>
      <c r="D11569">
        <v>-0.36440212</v>
      </c>
      <c r="E11569">
        <v>1.6398748999999999</v>
      </c>
      <c r="F11569">
        <f t="shared" si="360"/>
        <v>0.10092406111111112</v>
      </c>
      <c r="G11569">
        <f t="shared" si="361"/>
        <v>1.6151591259259261</v>
      </c>
    </row>
    <row r="11570" spans="1:7" x14ac:dyDescent="0.3">
      <c r="A11570">
        <v>115.650003433227</v>
      </c>
      <c r="B11570">
        <v>132.79561000000001</v>
      </c>
      <c r="C11570">
        <v>0.90836983999999998</v>
      </c>
      <c r="D11570">
        <v>-0.38149300000000003</v>
      </c>
      <c r="E11570">
        <v>1.6394515999999999</v>
      </c>
      <c r="F11570">
        <f t="shared" si="360"/>
        <v>0.10092998222222221</v>
      </c>
      <c r="G11570">
        <f t="shared" si="361"/>
        <v>1.6147357925925927</v>
      </c>
    </row>
    <row r="11571" spans="1:7" x14ac:dyDescent="0.3">
      <c r="A11571">
        <v>115.66012763977</v>
      </c>
      <c r="B11571">
        <v>132.75941</v>
      </c>
      <c r="C11571">
        <v>0.90842319999999999</v>
      </c>
      <c r="D11571">
        <v>-0.41445399999999999</v>
      </c>
      <c r="E11571">
        <v>1.6390047999999999</v>
      </c>
      <c r="F11571">
        <f t="shared" si="360"/>
        <v>0.10093591111111111</v>
      </c>
      <c r="G11571">
        <f t="shared" si="361"/>
        <v>1.6142888790123457</v>
      </c>
    </row>
    <row r="11572" spans="1:7" x14ac:dyDescent="0.3">
      <c r="A11572">
        <v>115.670122146606</v>
      </c>
      <c r="B11572">
        <v>132.76132000000001</v>
      </c>
      <c r="C11572">
        <v>0.90850319999999996</v>
      </c>
      <c r="D11572">
        <v>-0.41567478000000002</v>
      </c>
      <c r="E11572">
        <v>1.6390283999999999</v>
      </c>
      <c r="F11572">
        <f t="shared" si="360"/>
        <v>0.1009448</v>
      </c>
      <c r="G11572">
        <f t="shared" si="361"/>
        <v>1.6143124592592595</v>
      </c>
    </row>
    <row r="11573" spans="1:7" x14ac:dyDescent="0.3">
      <c r="A11573">
        <v>115.680124282836</v>
      </c>
      <c r="B11573">
        <v>132.72703999999999</v>
      </c>
      <c r="C11573">
        <v>0.90859646000000005</v>
      </c>
      <c r="D11573">
        <v>-0.39003845999999998</v>
      </c>
      <c r="E11573">
        <v>1.6386050999999999</v>
      </c>
      <c r="F11573">
        <f t="shared" si="360"/>
        <v>0.10095516222222223</v>
      </c>
      <c r="G11573">
        <f t="shared" si="361"/>
        <v>1.6138892493827159</v>
      </c>
    </row>
    <row r="11574" spans="1:7" x14ac:dyDescent="0.3">
      <c r="A11574">
        <v>115.68999671936</v>
      </c>
      <c r="B11574">
        <v>132.77083999999999</v>
      </c>
      <c r="C11574">
        <v>0.90867644999999997</v>
      </c>
      <c r="D11574">
        <v>-0.39248001999999999</v>
      </c>
      <c r="E11574">
        <v>1.639146</v>
      </c>
      <c r="F11574">
        <f t="shared" si="360"/>
        <v>0.10096405</v>
      </c>
      <c r="G11574">
        <f t="shared" si="361"/>
        <v>1.6144299901234567</v>
      </c>
    </row>
    <row r="11575" spans="1:7" x14ac:dyDescent="0.3">
      <c r="A11575">
        <v>115.69999885559</v>
      </c>
      <c r="B11575">
        <v>132.75941</v>
      </c>
      <c r="C11575">
        <v>0.90875642999999995</v>
      </c>
      <c r="D11575">
        <v>-0.38271379999999999</v>
      </c>
      <c r="E11575">
        <v>1.6390047999999999</v>
      </c>
      <c r="F11575">
        <f t="shared" si="360"/>
        <v>0.10097293666666667</v>
      </c>
      <c r="G11575">
        <f t="shared" si="361"/>
        <v>1.6142888790123457</v>
      </c>
    </row>
    <row r="11576" spans="1:7" x14ac:dyDescent="0.3">
      <c r="A11576">
        <v>115.71012306213299</v>
      </c>
      <c r="B11576">
        <v>132.75749999999999</v>
      </c>
      <c r="C11576">
        <v>0.90883636000000001</v>
      </c>
      <c r="D11576">
        <v>-0.38759690000000002</v>
      </c>
      <c r="E11576">
        <v>1.6389813</v>
      </c>
      <c r="F11576">
        <f t="shared" si="360"/>
        <v>0.10098181777777777</v>
      </c>
      <c r="G11576">
        <f t="shared" si="361"/>
        <v>1.614265298765432</v>
      </c>
    </row>
    <row r="11577" spans="1:7" x14ac:dyDescent="0.3">
      <c r="A11577">
        <v>115.720003128051</v>
      </c>
      <c r="B11577">
        <v>132.78989000000001</v>
      </c>
      <c r="C11577">
        <v>0.90891635000000004</v>
      </c>
      <c r="D11577">
        <v>-0.39248001999999999</v>
      </c>
      <c r="E11577">
        <v>1.6393812000000001</v>
      </c>
      <c r="F11577">
        <f t="shared" si="360"/>
        <v>0.10099070555555556</v>
      </c>
      <c r="G11577">
        <f t="shared" si="361"/>
        <v>1.6146651753086423</v>
      </c>
    </row>
    <row r="11578" spans="1:7" x14ac:dyDescent="0.3">
      <c r="A11578">
        <v>115.730127334594</v>
      </c>
      <c r="B11578">
        <v>132.77275</v>
      </c>
      <c r="C11578">
        <v>0.90900974999999995</v>
      </c>
      <c r="D11578">
        <v>-0.36684367000000001</v>
      </c>
      <c r="E11578">
        <v>1.6391694999999999</v>
      </c>
      <c r="F11578">
        <f t="shared" si="360"/>
        <v>0.10100108333333332</v>
      </c>
      <c r="G11578">
        <f t="shared" si="361"/>
        <v>1.6144535703703704</v>
      </c>
    </row>
    <row r="11579" spans="1:7" x14ac:dyDescent="0.3">
      <c r="A11579">
        <v>115.73999977111799</v>
      </c>
      <c r="B11579">
        <v>132.81465</v>
      </c>
      <c r="C11579">
        <v>0.90912970000000004</v>
      </c>
      <c r="D11579">
        <v>-0.32777879999999998</v>
      </c>
      <c r="E11579">
        <v>1.6396868</v>
      </c>
      <c r="F11579">
        <f t="shared" si="360"/>
        <v>0.10101441111111112</v>
      </c>
      <c r="G11579">
        <f t="shared" si="361"/>
        <v>1.6149708543209877</v>
      </c>
    </row>
    <row r="11580" spans="1:7" x14ac:dyDescent="0.3">
      <c r="A11580">
        <v>115.750123977661</v>
      </c>
      <c r="B11580">
        <v>132.84513999999999</v>
      </c>
      <c r="C11580">
        <v>0.90927630000000004</v>
      </c>
      <c r="D11580">
        <v>-0.26063603000000002</v>
      </c>
      <c r="E11580">
        <v>1.6400631999999999</v>
      </c>
      <c r="F11580">
        <f t="shared" si="360"/>
        <v>0.1010307</v>
      </c>
      <c r="G11580">
        <f t="shared" si="361"/>
        <v>1.615347274074074</v>
      </c>
    </row>
    <row r="11581" spans="1:7" x14ac:dyDescent="0.3">
      <c r="A11581">
        <v>115.759996414184</v>
      </c>
      <c r="B11581">
        <v>132.88513</v>
      </c>
      <c r="C11581">
        <v>0.90942292999999996</v>
      </c>
      <c r="D11581">
        <v>-0.18006470999999999</v>
      </c>
      <c r="E11581">
        <v>1.640557</v>
      </c>
      <c r="F11581">
        <f t="shared" si="360"/>
        <v>0.10104699222222221</v>
      </c>
      <c r="G11581">
        <f t="shared" si="361"/>
        <v>1.6158409777777778</v>
      </c>
    </row>
    <row r="11582" spans="1:7" x14ac:dyDescent="0.3">
      <c r="A11582">
        <v>115.770128250122</v>
      </c>
      <c r="B11582">
        <v>132.95561000000001</v>
      </c>
      <c r="C11582">
        <v>0.90954290000000004</v>
      </c>
      <c r="D11582">
        <v>-0.14099982</v>
      </c>
      <c r="E11582">
        <v>1.641427</v>
      </c>
      <c r="F11582">
        <f t="shared" si="360"/>
        <v>0.10106032222222222</v>
      </c>
      <c r="G11582">
        <f t="shared" si="361"/>
        <v>1.6167111012345681</v>
      </c>
    </row>
    <row r="11583" spans="1:7" x14ac:dyDescent="0.3">
      <c r="A11583">
        <v>115.78012275695799</v>
      </c>
      <c r="B11583">
        <v>132.96512999999999</v>
      </c>
      <c r="C11583">
        <v>0.90959619999999997</v>
      </c>
      <c r="D11583">
        <v>-0.15809071</v>
      </c>
      <c r="E11583">
        <v>1.6415447000000001</v>
      </c>
      <c r="F11583">
        <f t="shared" si="360"/>
        <v>0.10106624444444444</v>
      </c>
      <c r="G11583">
        <f t="shared" si="361"/>
        <v>1.6168286320987653</v>
      </c>
    </row>
    <row r="11584" spans="1:7" x14ac:dyDescent="0.3">
      <c r="A11584">
        <v>115.790002822875</v>
      </c>
      <c r="B11584">
        <v>133.00323</v>
      </c>
      <c r="C11584">
        <v>0.90962290000000001</v>
      </c>
      <c r="D11584">
        <v>-0.21790881000000001</v>
      </c>
      <c r="E11584">
        <v>1.642015</v>
      </c>
      <c r="F11584">
        <f t="shared" si="360"/>
        <v>0.10106921111111111</v>
      </c>
      <c r="G11584">
        <f t="shared" si="361"/>
        <v>1.6172990024691358</v>
      </c>
    </row>
    <row r="11585" spans="1:7" x14ac:dyDescent="0.3">
      <c r="A11585">
        <v>115.80012702941799</v>
      </c>
      <c r="B11585">
        <v>132.97467</v>
      </c>
      <c r="C11585">
        <v>0.90967620000000005</v>
      </c>
      <c r="D11585">
        <v>-0.24842826000000001</v>
      </c>
      <c r="E11585">
        <v>1.6416622000000001</v>
      </c>
      <c r="F11585">
        <f t="shared" si="360"/>
        <v>0.10107513333333334</v>
      </c>
      <c r="G11585">
        <f t="shared" si="361"/>
        <v>1.6169464098765434</v>
      </c>
    </row>
    <row r="11586" spans="1:7" x14ac:dyDescent="0.3">
      <c r="A11586">
        <v>115.809999465942</v>
      </c>
      <c r="B11586">
        <v>132.9537</v>
      </c>
      <c r="C11586">
        <v>0.90976953999999999</v>
      </c>
      <c r="D11586">
        <v>-0.22523348000000001</v>
      </c>
      <c r="E11586">
        <v>1.6414036000000001</v>
      </c>
      <c r="F11586">
        <f t="shared" si="360"/>
        <v>0.10108550444444445</v>
      </c>
      <c r="G11586">
        <f t="shared" si="361"/>
        <v>1.6166875209876543</v>
      </c>
    </row>
    <row r="11587" spans="1:7" x14ac:dyDescent="0.3">
      <c r="A11587">
        <v>115.820123672485</v>
      </c>
      <c r="B11587">
        <v>132.97656000000001</v>
      </c>
      <c r="C11587">
        <v>0.90986279999999997</v>
      </c>
      <c r="D11587">
        <v>-0.21424647999999999</v>
      </c>
      <c r="E11587">
        <v>1.6416857</v>
      </c>
      <c r="F11587">
        <f t="shared" si="360"/>
        <v>0.10109586666666666</v>
      </c>
      <c r="G11587">
        <f t="shared" si="361"/>
        <v>1.6169697432098766</v>
      </c>
    </row>
    <row r="11588" spans="1:7" x14ac:dyDescent="0.3">
      <c r="A11588">
        <v>115.830125808715</v>
      </c>
      <c r="B11588">
        <v>132.95180999999999</v>
      </c>
      <c r="C11588">
        <v>0.90992945000000003</v>
      </c>
      <c r="D11588">
        <v>-0.23011659000000001</v>
      </c>
      <c r="E11588">
        <v>1.6413802</v>
      </c>
      <c r="F11588">
        <f t="shared" si="360"/>
        <v>0.10110327222222222</v>
      </c>
      <c r="G11588">
        <f t="shared" si="361"/>
        <v>1.6166641876543211</v>
      </c>
    </row>
    <row r="11589" spans="1:7" x14ac:dyDescent="0.3">
      <c r="A11589">
        <v>115.839998245239</v>
      </c>
      <c r="B11589">
        <v>132.97467</v>
      </c>
      <c r="C11589">
        <v>0.90996944999999996</v>
      </c>
      <c r="D11589">
        <v>-0.26063603000000002</v>
      </c>
      <c r="E11589">
        <v>1.6416622000000001</v>
      </c>
      <c r="F11589">
        <f t="shared" si="360"/>
        <v>0.10110771666666667</v>
      </c>
      <c r="G11589">
        <f t="shared" si="361"/>
        <v>1.6169464098765434</v>
      </c>
    </row>
    <row r="11590" spans="1:7" x14ac:dyDescent="0.3">
      <c r="A11590">
        <v>115.850000381469</v>
      </c>
      <c r="B11590">
        <v>132.93275</v>
      </c>
      <c r="C11590">
        <v>0.90999609999999997</v>
      </c>
      <c r="D11590">
        <v>-0.31923336000000002</v>
      </c>
      <c r="E11590">
        <v>1.6411450000000001</v>
      </c>
      <c r="F11590">
        <f t="shared" ref="F11590:F11653" si="362">C11590/9</f>
        <v>0.10111067777777777</v>
      </c>
      <c r="G11590">
        <f t="shared" ref="G11590:G11653" si="363">(B11590-$B$5)/81</f>
        <v>1.6164288790123458</v>
      </c>
    </row>
    <row r="11591" spans="1:7" x14ac:dyDescent="0.3">
      <c r="A11591">
        <v>115.860124588012</v>
      </c>
      <c r="B11591">
        <v>132.88894999999999</v>
      </c>
      <c r="C11591">
        <v>0.91003610000000001</v>
      </c>
      <c r="D11591">
        <v>-0.36562289999999997</v>
      </c>
      <c r="E11591">
        <v>1.640604</v>
      </c>
      <c r="F11591">
        <f t="shared" si="362"/>
        <v>0.10111512222222223</v>
      </c>
      <c r="G11591">
        <f t="shared" si="363"/>
        <v>1.615888138271605</v>
      </c>
    </row>
    <row r="11592" spans="1:7" x14ac:dyDescent="0.3">
      <c r="A11592">
        <v>115.87012672424299</v>
      </c>
      <c r="B11592">
        <v>132.89655999999999</v>
      </c>
      <c r="C11592">
        <v>0.91007610000000005</v>
      </c>
      <c r="D11592">
        <v>-0.39492157</v>
      </c>
      <c r="E11592">
        <v>1.6406981</v>
      </c>
      <c r="F11592">
        <f t="shared" si="362"/>
        <v>0.10111956666666667</v>
      </c>
      <c r="G11592">
        <f t="shared" si="363"/>
        <v>1.6159820888888889</v>
      </c>
    </row>
    <row r="11593" spans="1:7" x14ac:dyDescent="0.3">
      <c r="A11593">
        <v>115.879999160766</v>
      </c>
      <c r="B11593">
        <v>132.83941999999999</v>
      </c>
      <c r="C11593">
        <v>0.91014269999999997</v>
      </c>
      <c r="D11593">
        <v>-0.42544100000000001</v>
      </c>
      <c r="E11593">
        <v>1.6399926</v>
      </c>
      <c r="F11593">
        <f t="shared" si="362"/>
        <v>0.10112696666666667</v>
      </c>
      <c r="G11593">
        <f t="shared" si="363"/>
        <v>1.6152766567901233</v>
      </c>
    </row>
    <row r="11594" spans="1:7" x14ac:dyDescent="0.3">
      <c r="A11594">
        <v>115.890123367309</v>
      </c>
      <c r="B11594">
        <v>132.85274999999999</v>
      </c>
      <c r="C11594">
        <v>0.91018270000000001</v>
      </c>
      <c r="D11594">
        <v>-0.44375268000000001</v>
      </c>
      <c r="E11594">
        <v>1.6401570999999999</v>
      </c>
      <c r="F11594">
        <f t="shared" si="362"/>
        <v>0.10113141111111111</v>
      </c>
      <c r="G11594">
        <f t="shared" si="363"/>
        <v>1.6154412246913579</v>
      </c>
    </row>
    <row r="11595" spans="1:7" x14ac:dyDescent="0.3">
      <c r="A11595">
        <v>115.90012550354</v>
      </c>
      <c r="B11595">
        <v>132.83941999999999</v>
      </c>
      <c r="C11595">
        <v>0.91032939999999996</v>
      </c>
      <c r="D11595">
        <v>-0.39125922000000002</v>
      </c>
      <c r="E11595">
        <v>1.6399926</v>
      </c>
      <c r="F11595">
        <f t="shared" si="362"/>
        <v>0.10114771111111111</v>
      </c>
      <c r="G11595">
        <f t="shared" si="363"/>
        <v>1.6152766567901233</v>
      </c>
    </row>
    <row r="11596" spans="1:7" x14ac:dyDescent="0.3">
      <c r="A11596">
        <v>115.90999794006299</v>
      </c>
      <c r="B11596">
        <v>132.9118</v>
      </c>
      <c r="C11596">
        <v>0.91068930000000003</v>
      </c>
      <c r="D11596">
        <v>-9.0947929999999996E-2</v>
      </c>
      <c r="E11596">
        <v>1.6408862</v>
      </c>
      <c r="F11596">
        <f t="shared" si="362"/>
        <v>0.10118770000000001</v>
      </c>
      <c r="G11596">
        <f t="shared" si="363"/>
        <v>1.6161702370370372</v>
      </c>
    </row>
    <row r="11597" spans="1:7" x14ac:dyDescent="0.3">
      <c r="A11597">
        <v>115.920122146606</v>
      </c>
      <c r="B11597">
        <v>133.10228000000001</v>
      </c>
      <c r="C11597">
        <v>0.91075592999999999</v>
      </c>
      <c r="D11597">
        <v>-9.4610269999999996E-2</v>
      </c>
      <c r="E11597">
        <v>1.643238</v>
      </c>
      <c r="F11597">
        <f t="shared" si="362"/>
        <v>0.10119510333333333</v>
      </c>
      <c r="G11597">
        <f t="shared" si="363"/>
        <v>1.6185218419753089</v>
      </c>
    </row>
    <row r="11598" spans="1:7" x14ac:dyDescent="0.3">
      <c r="A11598">
        <v>115.930002212524</v>
      </c>
      <c r="B11598">
        <v>133.12897000000001</v>
      </c>
      <c r="C11598">
        <v>0.91071599999999997</v>
      </c>
      <c r="D11598">
        <v>-0.22645425999999999</v>
      </c>
      <c r="E11598">
        <v>1.6435671999999999</v>
      </c>
      <c r="F11598">
        <f t="shared" si="362"/>
        <v>0.10119066666666666</v>
      </c>
      <c r="G11598">
        <f t="shared" si="363"/>
        <v>1.6188513481481484</v>
      </c>
    </row>
    <row r="11599" spans="1:7" x14ac:dyDescent="0.3">
      <c r="A11599">
        <v>115.93999671936</v>
      </c>
      <c r="B11599">
        <v>133.10037</v>
      </c>
      <c r="C11599">
        <v>0.91072929999999996</v>
      </c>
      <c r="D11599">
        <v>-0.28627235000000001</v>
      </c>
      <c r="E11599">
        <v>1.6432142999999999</v>
      </c>
      <c r="F11599">
        <f t="shared" si="362"/>
        <v>0.10119214444444444</v>
      </c>
      <c r="G11599">
        <f t="shared" si="363"/>
        <v>1.6184982617283952</v>
      </c>
    </row>
    <row r="11600" spans="1:7" x14ac:dyDescent="0.3">
      <c r="A11600">
        <v>115.94999885559</v>
      </c>
      <c r="B11600">
        <v>133.03181000000001</v>
      </c>
      <c r="C11600">
        <v>0.91072929999999996</v>
      </c>
      <c r="D11600">
        <v>-0.37416833999999999</v>
      </c>
      <c r="E11600">
        <v>1.6423677000000001</v>
      </c>
      <c r="F11600">
        <f t="shared" si="362"/>
        <v>0.10119214444444444</v>
      </c>
      <c r="G11600">
        <f t="shared" si="363"/>
        <v>1.6176518419753088</v>
      </c>
    </row>
    <row r="11601" spans="1:7" x14ac:dyDescent="0.3">
      <c r="A11601">
        <v>115.96012306213299</v>
      </c>
      <c r="B11601">
        <v>132.94609</v>
      </c>
      <c r="C11601">
        <v>0.91074264000000005</v>
      </c>
      <c r="D11601">
        <v>-0.44863579999999997</v>
      </c>
      <c r="E11601">
        <v>1.6413095</v>
      </c>
      <c r="F11601">
        <f t="shared" si="362"/>
        <v>0.10119362666666668</v>
      </c>
      <c r="G11601">
        <f t="shared" si="363"/>
        <v>1.6165935703703704</v>
      </c>
    </row>
    <row r="11602" spans="1:7" x14ac:dyDescent="0.3">
      <c r="A11602">
        <v>115.970125198364</v>
      </c>
      <c r="B11602">
        <v>132.93084999999999</v>
      </c>
      <c r="C11602">
        <v>0.91092925999999996</v>
      </c>
      <c r="D11602">
        <v>-0.35829823999999999</v>
      </c>
      <c r="E11602">
        <v>1.6411214000000001</v>
      </c>
      <c r="F11602">
        <f t="shared" si="362"/>
        <v>0.10121436222222222</v>
      </c>
      <c r="G11602">
        <f t="shared" si="363"/>
        <v>1.6164054222222222</v>
      </c>
    </row>
    <row r="11603" spans="1:7" x14ac:dyDescent="0.3">
      <c r="A11603">
        <v>115.979997634887</v>
      </c>
      <c r="B11603">
        <v>132.99562</v>
      </c>
      <c r="C11603">
        <v>0.91132915000000003</v>
      </c>
      <c r="D11603">
        <v>-3.051944E-3</v>
      </c>
      <c r="E11603">
        <v>1.6419208999999999</v>
      </c>
      <c r="F11603">
        <f t="shared" si="362"/>
        <v>0.10125879444444445</v>
      </c>
      <c r="G11603">
        <f t="shared" si="363"/>
        <v>1.6172050518518519</v>
      </c>
    </row>
    <row r="11604" spans="1:7" x14ac:dyDescent="0.3">
      <c r="A11604">
        <v>115.98999977111799</v>
      </c>
      <c r="B11604">
        <v>133.21467999999999</v>
      </c>
      <c r="C11604">
        <v>0.91144910000000001</v>
      </c>
      <c r="D11604">
        <v>3.3571385000000002E-2</v>
      </c>
      <c r="E11604">
        <v>1.6446254</v>
      </c>
      <c r="F11604">
        <f t="shared" si="362"/>
        <v>0.10127212222222222</v>
      </c>
      <c r="G11604">
        <f t="shared" si="363"/>
        <v>1.6199094962962963</v>
      </c>
    </row>
    <row r="11605" spans="1:7" x14ac:dyDescent="0.3">
      <c r="A11605">
        <v>116.000123977661</v>
      </c>
      <c r="B11605">
        <v>133.24135000000001</v>
      </c>
      <c r="C11605">
        <v>0.91140909999999997</v>
      </c>
      <c r="D11605">
        <v>-8.362327E-2</v>
      </c>
      <c r="E11605">
        <v>1.6449547</v>
      </c>
      <c r="F11605">
        <f t="shared" si="362"/>
        <v>0.10126767777777777</v>
      </c>
      <c r="G11605">
        <f t="shared" si="363"/>
        <v>1.6202387555555557</v>
      </c>
    </row>
    <row r="11606" spans="1:7" x14ac:dyDescent="0.3">
      <c r="A11606">
        <v>116.009996414184</v>
      </c>
      <c r="B11606">
        <v>133.21277000000001</v>
      </c>
      <c r="C11606">
        <v>0.91143580000000002</v>
      </c>
      <c r="D11606">
        <v>-0.1422206</v>
      </c>
      <c r="E11606">
        <v>1.6446018</v>
      </c>
      <c r="F11606">
        <f t="shared" si="362"/>
        <v>0.10127064444444445</v>
      </c>
      <c r="G11606">
        <f t="shared" si="363"/>
        <v>1.6198859160493828</v>
      </c>
    </row>
    <row r="11607" spans="1:7" x14ac:dyDescent="0.3">
      <c r="A11607">
        <v>116.020128250122</v>
      </c>
      <c r="B11607">
        <v>133.20325</v>
      </c>
      <c r="C11607">
        <v>0.91146240000000001</v>
      </c>
      <c r="D11607">
        <v>-0.18738937</v>
      </c>
      <c r="E11607">
        <v>1.6444843</v>
      </c>
      <c r="F11607">
        <f t="shared" si="362"/>
        <v>0.10127360000000001</v>
      </c>
      <c r="G11607">
        <f t="shared" si="363"/>
        <v>1.6197683851851852</v>
      </c>
    </row>
    <row r="11608" spans="1:7" x14ac:dyDescent="0.3">
      <c r="A11608">
        <v>116.030000686645</v>
      </c>
      <c r="B11608">
        <v>133.12134</v>
      </c>
      <c r="C11608">
        <v>0.91147579999999995</v>
      </c>
      <c r="D11608">
        <v>-0.26063603000000002</v>
      </c>
      <c r="E11608">
        <v>1.6434731</v>
      </c>
      <c r="F11608">
        <f t="shared" si="362"/>
        <v>0.10127508888888888</v>
      </c>
      <c r="G11608">
        <f t="shared" si="363"/>
        <v>1.618757150617284</v>
      </c>
    </row>
    <row r="11609" spans="1:7" x14ac:dyDescent="0.3">
      <c r="A11609">
        <v>116.040002822875</v>
      </c>
      <c r="B11609">
        <v>133.10419999999999</v>
      </c>
      <c r="C11609">
        <v>0.91152906</v>
      </c>
      <c r="D11609">
        <v>-0.29237625</v>
      </c>
      <c r="E11609">
        <v>1.6432614000000001</v>
      </c>
      <c r="F11609">
        <f t="shared" si="362"/>
        <v>0.10128100666666667</v>
      </c>
      <c r="G11609">
        <f t="shared" si="363"/>
        <v>1.6185455456790123</v>
      </c>
    </row>
    <row r="11610" spans="1:7" x14ac:dyDescent="0.3">
      <c r="A11610">
        <v>116.05012702941799</v>
      </c>
      <c r="B11610">
        <v>133.06992</v>
      </c>
      <c r="C11610">
        <v>0.91162246000000002</v>
      </c>
      <c r="D11610">
        <v>-0.28261003000000001</v>
      </c>
      <c r="E11610">
        <v>1.6428381000000001</v>
      </c>
      <c r="F11610">
        <f t="shared" si="362"/>
        <v>0.10129138444444445</v>
      </c>
      <c r="G11610">
        <f t="shared" si="363"/>
        <v>1.6181223358024692</v>
      </c>
    </row>
    <row r="11611" spans="1:7" x14ac:dyDescent="0.3">
      <c r="A11611">
        <v>116.060121536254</v>
      </c>
      <c r="B11611">
        <v>133.0299</v>
      </c>
      <c r="C11611">
        <v>0.91171575000000005</v>
      </c>
      <c r="D11611">
        <v>-0.25575291999999999</v>
      </c>
      <c r="E11611">
        <v>1.6423441999999999</v>
      </c>
      <c r="F11611">
        <f t="shared" si="362"/>
        <v>0.10130175000000001</v>
      </c>
      <c r="G11611">
        <f t="shared" si="363"/>
        <v>1.617628261728395</v>
      </c>
    </row>
    <row r="11612" spans="1:7" x14ac:dyDescent="0.3">
      <c r="A11612">
        <v>116.070001602172</v>
      </c>
      <c r="B11612">
        <v>133.07750999999999</v>
      </c>
      <c r="C11612">
        <v>0.91180899999999998</v>
      </c>
      <c r="D11612">
        <v>-0.24354513999999999</v>
      </c>
      <c r="E11612">
        <v>1.6429322</v>
      </c>
      <c r="F11612">
        <f t="shared" si="362"/>
        <v>0.1013121111111111</v>
      </c>
      <c r="G11612">
        <f t="shared" si="363"/>
        <v>1.6182160395061729</v>
      </c>
    </row>
    <row r="11613" spans="1:7" x14ac:dyDescent="0.3">
      <c r="A11613">
        <v>116.080125808715</v>
      </c>
      <c r="B11613">
        <v>133.05658</v>
      </c>
      <c r="C11613">
        <v>0.91187569999999996</v>
      </c>
      <c r="D11613">
        <v>-0.24964902999999999</v>
      </c>
      <c r="E11613">
        <v>1.6426734999999999</v>
      </c>
      <c r="F11613">
        <f t="shared" si="362"/>
        <v>0.10131952222222222</v>
      </c>
      <c r="G11613">
        <f t="shared" si="363"/>
        <v>1.6179576444444446</v>
      </c>
    </row>
    <row r="11614" spans="1:7" x14ac:dyDescent="0.3">
      <c r="A11614">
        <v>116.090127944946</v>
      </c>
      <c r="B11614">
        <v>133.06992</v>
      </c>
      <c r="C11614">
        <v>0.91190236999999996</v>
      </c>
      <c r="D11614">
        <v>-0.30946713999999997</v>
      </c>
      <c r="E11614">
        <v>1.6428381000000001</v>
      </c>
      <c r="F11614">
        <f t="shared" si="362"/>
        <v>0.10132248555555555</v>
      </c>
      <c r="G11614">
        <f t="shared" si="363"/>
        <v>1.6181223358024692</v>
      </c>
    </row>
    <row r="11615" spans="1:7" x14ac:dyDescent="0.3">
      <c r="A11615">
        <v>116.100122451782</v>
      </c>
      <c r="B11615">
        <v>133.03943000000001</v>
      </c>
      <c r="C11615">
        <v>0.91192899999999999</v>
      </c>
      <c r="D11615">
        <v>-0.37050601999999999</v>
      </c>
      <c r="E11615">
        <v>1.6424619</v>
      </c>
      <c r="F11615">
        <f t="shared" si="362"/>
        <v>0.10132544444444444</v>
      </c>
      <c r="G11615">
        <f t="shared" si="363"/>
        <v>1.617745916049383</v>
      </c>
    </row>
    <row r="11616" spans="1:7" x14ac:dyDescent="0.3">
      <c r="A11616">
        <v>116.110124588012</v>
      </c>
      <c r="B11616">
        <v>133.00133</v>
      </c>
      <c r="C11616">
        <v>0.91198235999999999</v>
      </c>
      <c r="D11616">
        <v>-0.38759690000000002</v>
      </c>
      <c r="E11616">
        <v>1.6419915</v>
      </c>
      <c r="F11616">
        <f t="shared" si="362"/>
        <v>0.10133137333333334</v>
      </c>
      <c r="G11616">
        <f t="shared" si="363"/>
        <v>1.6172755456790124</v>
      </c>
    </row>
    <row r="11617" spans="1:7" x14ac:dyDescent="0.3">
      <c r="A11617">
        <v>116.12012672424299</v>
      </c>
      <c r="B11617">
        <v>133.01848000000001</v>
      </c>
      <c r="C11617">
        <v>0.91203564000000004</v>
      </c>
      <c r="D11617">
        <v>-0.43154490000000001</v>
      </c>
      <c r="E11617">
        <v>1.6422030999999999</v>
      </c>
      <c r="F11617">
        <f t="shared" si="362"/>
        <v>0.10133729333333334</v>
      </c>
      <c r="G11617">
        <f t="shared" si="363"/>
        <v>1.6174872740740742</v>
      </c>
    </row>
    <row r="11618" spans="1:7" x14ac:dyDescent="0.3">
      <c r="A11618">
        <v>116.129999160766</v>
      </c>
      <c r="B11618">
        <v>132.95561000000001</v>
      </c>
      <c r="C11618">
        <v>0.91207563999999997</v>
      </c>
      <c r="D11618">
        <v>-0.45107733999999999</v>
      </c>
      <c r="E11618">
        <v>1.641427</v>
      </c>
      <c r="F11618">
        <f t="shared" si="362"/>
        <v>0.10134173777777777</v>
      </c>
      <c r="G11618">
        <f t="shared" si="363"/>
        <v>1.6167111012345681</v>
      </c>
    </row>
    <row r="11619" spans="1:7" x14ac:dyDescent="0.3">
      <c r="A11619">
        <v>116.140123367309</v>
      </c>
      <c r="B11619">
        <v>132.95561000000001</v>
      </c>
      <c r="C11619">
        <v>0.91215559999999996</v>
      </c>
      <c r="D11619">
        <v>-0.46816823000000002</v>
      </c>
      <c r="E11619">
        <v>1.641427</v>
      </c>
      <c r="F11619">
        <f t="shared" si="362"/>
        <v>0.10135062222222221</v>
      </c>
      <c r="G11619">
        <f t="shared" si="363"/>
        <v>1.6167111012345681</v>
      </c>
    </row>
    <row r="11620" spans="1:7" x14ac:dyDescent="0.3">
      <c r="A11620">
        <v>116.15012550354</v>
      </c>
      <c r="B11620">
        <v>132.99370999999999</v>
      </c>
      <c r="C11620">
        <v>0.91252889999999998</v>
      </c>
      <c r="D11620">
        <v>-0.16907770999999999</v>
      </c>
      <c r="E11620">
        <v>1.6418974</v>
      </c>
      <c r="F11620">
        <f t="shared" si="362"/>
        <v>0.1013921</v>
      </c>
      <c r="G11620">
        <f t="shared" si="363"/>
        <v>1.6171814716049382</v>
      </c>
    </row>
    <row r="11621" spans="1:7" x14ac:dyDescent="0.3">
      <c r="A11621">
        <v>116.16012763977</v>
      </c>
      <c r="B11621">
        <v>133.10991000000001</v>
      </c>
      <c r="C11621">
        <v>0.91270214000000005</v>
      </c>
      <c r="D11621">
        <v>-4.8220715999999997E-2</v>
      </c>
      <c r="E11621">
        <v>1.643332</v>
      </c>
      <c r="F11621">
        <f t="shared" si="362"/>
        <v>0.10141134888888889</v>
      </c>
      <c r="G11621">
        <f t="shared" si="363"/>
        <v>1.6186160395061731</v>
      </c>
    </row>
    <row r="11622" spans="1:7" x14ac:dyDescent="0.3">
      <c r="A11622">
        <v>116.170122146606</v>
      </c>
      <c r="B11622">
        <v>133.19561999999999</v>
      </c>
      <c r="C11622">
        <v>0.91263550000000004</v>
      </c>
      <c r="D11622">
        <v>-0.20692182000000001</v>
      </c>
      <c r="E11622">
        <v>1.6443901999999999</v>
      </c>
      <c r="F11622">
        <f t="shared" si="362"/>
        <v>0.10140394444444445</v>
      </c>
      <c r="G11622">
        <f t="shared" si="363"/>
        <v>1.619674187654321</v>
      </c>
    </row>
    <row r="11623" spans="1:7" x14ac:dyDescent="0.3">
      <c r="A11623">
        <v>116.180002212524</v>
      </c>
      <c r="B11623">
        <v>133.148</v>
      </c>
      <c r="C11623">
        <v>0.91262215000000002</v>
      </c>
      <c r="D11623">
        <v>-0.30946713999999997</v>
      </c>
      <c r="E11623">
        <v>1.6438022999999999</v>
      </c>
      <c r="F11623">
        <f t="shared" si="362"/>
        <v>0.10140246111111112</v>
      </c>
      <c r="G11623">
        <f t="shared" si="363"/>
        <v>1.6190862864197531</v>
      </c>
    </row>
    <row r="11624" spans="1:7" x14ac:dyDescent="0.3">
      <c r="A11624">
        <v>116.190126419067</v>
      </c>
      <c r="B11624">
        <v>133.12134</v>
      </c>
      <c r="C11624">
        <v>0.91263550000000004</v>
      </c>
      <c r="D11624">
        <v>-0.36806445999999998</v>
      </c>
      <c r="E11624">
        <v>1.6434731</v>
      </c>
      <c r="F11624">
        <f t="shared" si="362"/>
        <v>0.10140394444444445</v>
      </c>
      <c r="G11624">
        <f t="shared" si="363"/>
        <v>1.618757150617284</v>
      </c>
    </row>
    <row r="11625" spans="1:7" x14ac:dyDescent="0.3">
      <c r="A11625">
        <v>116.19999885559</v>
      </c>
      <c r="B11625">
        <v>133.06800999999999</v>
      </c>
      <c r="C11625">
        <v>0.91263550000000004</v>
      </c>
      <c r="D11625">
        <v>-0.45596045000000002</v>
      </c>
      <c r="E11625">
        <v>1.6428145999999999</v>
      </c>
      <c r="F11625">
        <f t="shared" si="362"/>
        <v>0.10140394444444445</v>
      </c>
      <c r="G11625">
        <f t="shared" si="363"/>
        <v>1.6180987555555555</v>
      </c>
    </row>
    <row r="11626" spans="1:7" x14ac:dyDescent="0.3">
      <c r="A11626">
        <v>116.21012306213299</v>
      </c>
      <c r="B11626">
        <v>132.99370999999999</v>
      </c>
      <c r="C11626">
        <v>0.91266214999999995</v>
      </c>
      <c r="D11626">
        <v>-0.50234999999999996</v>
      </c>
      <c r="E11626">
        <v>1.6418974</v>
      </c>
      <c r="F11626">
        <f t="shared" si="362"/>
        <v>0.10140690555555555</v>
      </c>
      <c r="G11626">
        <f t="shared" si="363"/>
        <v>1.6171814716049382</v>
      </c>
    </row>
    <row r="11627" spans="1:7" x14ac:dyDescent="0.3">
      <c r="A11627">
        <v>116.220003128051</v>
      </c>
      <c r="B11627">
        <v>133.01465999999999</v>
      </c>
      <c r="C11627">
        <v>0.91308873999999995</v>
      </c>
      <c r="D11627">
        <v>-0.14710371</v>
      </c>
      <c r="E11627">
        <v>1.6421561</v>
      </c>
      <c r="F11627">
        <f t="shared" si="362"/>
        <v>0.10145430444444443</v>
      </c>
      <c r="G11627">
        <f t="shared" si="363"/>
        <v>1.617440113580247</v>
      </c>
    </row>
    <row r="11628" spans="1:7" x14ac:dyDescent="0.3">
      <c r="A11628">
        <v>116.229997634887</v>
      </c>
      <c r="B11628">
        <v>133.18038999999999</v>
      </c>
      <c r="C11628">
        <v>0.91338200000000003</v>
      </c>
      <c r="D11628">
        <v>7.0194714000000005E-2</v>
      </c>
      <c r="E11628">
        <v>1.6442021</v>
      </c>
      <c r="F11628">
        <f t="shared" si="362"/>
        <v>0.10148688888888889</v>
      </c>
      <c r="G11628">
        <f t="shared" si="363"/>
        <v>1.6194861629629629</v>
      </c>
    </row>
    <row r="11629" spans="1:7" x14ac:dyDescent="0.3">
      <c r="A11629">
        <v>116.24012184143</v>
      </c>
      <c r="B11629">
        <v>133.30992000000001</v>
      </c>
      <c r="C11629">
        <v>0.91332869999999999</v>
      </c>
      <c r="D11629">
        <v>-4.3337606000000001E-2</v>
      </c>
      <c r="E11629">
        <v>1.6458013</v>
      </c>
      <c r="F11629">
        <f t="shared" si="362"/>
        <v>0.10148096666666667</v>
      </c>
      <c r="G11629">
        <f t="shared" si="363"/>
        <v>1.6210852987654323</v>
      </c>
    </row>
    <row r="11630" spans="1:7" x14ac:dyDescent="0.3">
      <c r="A11630">
        <v>116.250123977661</v>
      </c>
      <c r="B11630">
        <v>133.31943999999999</v>
      </c>
      <c r="C11630">
        <v>0.91331536000000002</v>
      </c>
      <c r="D11630">
        <v>-0.15931149</v>
      </c>
      <c r="E11630">
        <v>1.6459187</v>
      </c>
      <c r="F11630">
        <f t="shared" si="362"/>
        <v>0.10147948444444445</v>
      </c>
      <c r="G11630">
        <f t="shared" si="363"/>
        <v>1.6212028296296295</v>
      </c>
    </row>
    <row r="11631" spans="1:7" x14ac:dyDescent="0.3">
      <c r="A11631">
        <v>116.259996414184</v>
      </c>
      <c r="B11631">
        <v>133.23181</v>
      </c>
      <c r="C11631">
        <v>0.91334199999999999</v>
      </c>
      <c r="D11631">
        <v>-0.21912959000000001</v>
      </c>
      <c r="E11631">
        <v>1.6448370000000001</v>
      </c>
      <c r="F11631">
        <f t="shared" si="362"/>
        <v>0.10148244444444444</v>
      </c>
      <c r="G11631">
        <f t="shared" si="363"/>
        <v>1.6201209777777779</v>
      </c>
    </row>
    <row r="11632" spans="1:7" x14ac:dyDescent="0.3">
      <c r="A11632">
        <v>116.269998550415</v>
      </c>
      <c r="B11632">
        <v>133.21086</v>
      </c>
      <c r="C11632">
        <v>0.91334199999999999</v>
      </c>
      <c r="D11632">
        <v>-0.29237625</v>
      </c>
      <c r="E11632">
        <v>1.6445783</v>
      </c>
      <c r="F11632">
        <f t="shared" si="362"/>
        <v>0.10148244444444444</v>
      </c>
      <c r="G11632">
        <f t="shared" si="363"/>
        <v>1.6198623358024691</v>
      </c>
    </row>
    <row r="11633" spans="1:7" x14ac:dyDescent="0.3">
      <c r="A11633">
        <v>116.280000686645</v>
      </c>
      <c r="B11633">
        <v>133.12134</v>
      </c>
      <c r="C11633">
        <v>0.91335535000000001</v>
      </c>
      <c r="D11633">
        <v>-0.36562289999999997</v>
      </c>
      <c r="E11633">
        <v>1.6434731</v>
      </c>
      <c r="F11633">
        <f t="shared" si="362"/>
        <v>0.10148392777777777</v>
      </c>
      <c r="G11633">
        <f t="shared" si="363"/>
        <v>1.618757150617284</v>
      </c>
    </row>
    <row r="11634" spans="1:7" x14ac:dyDescent="0.3">
      <c r="A11634">
        <v>116.29012489318799</v>
      </c>
      <c r="B11634">
        <v>133.09657000000001</v>
      </c>
      <c r="C11634">
        <v>0.91339535000000005</v>
      </c>
      <c r="D11634">
        <v>-0.39614232999999999</v>
      </c>
      <c r="E11634">
        <v>1.6431674000000001</v>
      </c>
      <c r="F11634">
        <f t="shared" si="362"/>
        <v>0.10148837222222223</v>
      </c>
      <c r="G11634">
        <f t="shared" si="363"/>
        <v>1.6184513481481484</v>
      </c>
    </row>
    <row r="11635" spans="1:7" x14ac:dyDescent="0.3">
      <c r="A11635">
        <v>116.299997329711</v>
      </c>
      <c r="B11635">
        <v>133.04324</v>
      </c>
      <c r="C11635">
        <v>0.913462</v>
      </c>
      <c r="D11635">
        <v>-0.41079167</v>
      </c>
      <c r="E11635">
        <v>1.6425088999999999</v>
      </c>
      <c r="F11635">
        <f t="shared" si="362"/>
        <v>0.10149577777777778</v>
      </c>
      <c r="G11635">
        <f t="shared" si="363"/>
        <v>1.6177929530864199</v>
      </c>
    </row>
    <row r="11636" spans="1:7" x14ac:dyDescent="0.3">
      <c r="A11636">
        <v>116.310121536254</v>
      </c>
      <c r="B11636">
        <v>132.99943999999999</v>
      </c>
      <c r="C11636">
        <v>0.91354199999999997</v>
      </c>
      <c r="D11636">
        <v>-0.41323322000000001</v>
      </c>
      <c r="E11636">
        <v>1.6419680999999999</v>
      </c>
      <c r="F11636">
        <f t="shared" si="362"/>
        <v>0.10150466666666666</v>
      </c>
      <c r="G11636">
        <f t="shared" si="363"/>
        <v>1.617252212345679</v>
      </c>
    </row>
    <row r="11637" spans="1:7" x14ac:dyDescent="0.3">
      <c r="A11637">
        <v>116.320001602172</v>
      </c>
      <c r="B11637">
        <v>133.00323</v>
      </c>
      <c r="C11637">
        <v>0.91362189999999999</v>
      </c>
      <c r="D11637">
        <v>-0.40224623999999998</v>
      </c>
      <c r="E11637">
        <v>1.642015</v>
      </c>
      <c r="F11637">
        <f t="shared" si="362"/>
        <v>0.10151354444444444</v>
      </c>
      <c r="G11637">
        <f t="shared" si="363"/>
        <v>1.6172990024691358</v>
      </c>
    </row>
    <row r="11638" spans="1:7" x14ac:dyDescent="0.3">
      <c r="A11638">
        <v>116.33000373840299</v>
      </c>
      <c r="B11638">
        <v>132.98038</v>
      </c>
      <c r="C11638">
        <v>0.91368859999999996</v>
      </c>
      <c r="D11638">
        <v>-0.42055789999999998</v>
      </c>
      <c r="E11638">
        <v>1.6417329000000001</v>
      </c>
      <c r="F11638">
        <f t="shared" si="362"/>
        <v>0.10152095555555556</v>
      </c>
      <c r="G11638">
        <f t="shared" si="363"/>
        <v>1.6170169037037037</v>
      </c>
    </row>
    <row r="11639" spans="1:7" x14ac:dyDescent="0.3">
      <c r="A11639">
        <v>116.340127944946</v>
      </c>
      <c r="B11639">
        <v>133.00323</v>
      </c>
      <c r="C11639">
        <v>0.9137286</v>
      </c>
      <c r="D11639">
        <v>-0.46450587999999998</v>
      </c>
      <c r="E11639">
        <v>1.642015</v>
      </c>
      <c r="F11639">
        <f t="shared" si="362"/>
        <v>0.1015254</v>
      </c>
      <c r="G11639">
        <f t="shared" si="363"/>
        <v>1.6172990024691358</v>
      </c>
    </row>
    <row r="11640" spans="1:7" x14ac:dyDescent="0.3">
      <c r="A11640">
        <v>116.350122451782</v>
      </c>
      <c r="B11640">
        <v>132.99370999999999</v>
      </c>
      <c r="C11640">
        <v>0.91396849999999996</v>
      </c>
      <c r="D11640">
        <v>-0.30336322999999998</v>
      </c>
      <c r="E11640">
        <v>1.6418974</v>
      </c>
      <c r="F11640">
        <f t="shared" si="362"/>
        <v>0.10155205555555555</v>
      </c>
      <c r="G11640">
        <f t="shared" si="363"/>
        <v>1.6171814716049382</v>
      </c>
    </row>
    <row r="11641" spans="1:7" x14ac:dyDescent="0.3">
      <c r="A11641">
        <v>116.3600025177</v>
      </c>
      <c r="B11641">
        <v>133.10037</v>
      </c>
      <c r="C11641">
        <v>0.91424846999999998</v>
      </c>
      <c r="D11641">
        <v>-8.4844045000000007E-2</v>
      </c>
      <c r="E11641">
        <v>1.6432142999999999</v>
      </c>
      <c r="F11641">
        <f t="shared" si="362"/>
        <v>0.10158316333333334</v>
      </c>
      <c r="G11641">
        <f t="shared" si="363"/>
        <v>1.6184982617283952</v>
      </c>
    </row>
    <row r="11642" spans="1:7" x14ac:dyDescent="0.3">
      <c r="A11642">
        <v>116.369997024536</v>
      </c>
      <c r="B11642">
        <v>133.24135000000001</v>
      </c>
      <c r="C11642">
        <v>0.91419519999999999</v>
      </c>
      <c r="D11642">
        <v>-0.21424647999999999</v>
      </c>
      <c r="E11642">
        <v>1.6449547</v>
      </c>
      <c r="F11642">
        <f t="shared" si="362"/>
        <v>0.10157724444444444</v>
      </c>
      <c r="G11642">
        <f t="shared" si="363"/>
        <v>1.6202387555555557</v>
      </c>
    </row>
    <row r="11643" spans="1:7" x14ac:dyDescent="0.3">
      <c r="A11643">
        <v>116.380121231079</v>
      </c>
      <c r="B11643">
        <v>133.20133999999999</v>
      </c>
      <c r="C11643">
        <v>0.91412850000000001</v>
      </c>
      <c r="D11643">
        <v>-0.37050601999999999</v>
      </c>
      <c r="E11643">
        <v>1.6444607</v>
      </c>
      <c r="F11643">
        <f t="shared" si="362"/>
        <v>0.10156983333333333</v>
      </c>
      <c r="G11643">
        <f t="shared" si="363"/>
        <v>1.6197448049382714</v>
      </c>
    </row>
    <row r="11644" spans="1:7" x14ac:dyDescent="0.3">
      <c r="A11644">
        <v>116.390001296997</v>
      </c>
      <c r="B11644">
        <v>133.18991</v>
      </c>
      <c r="C11644">
        <v>0.9141418</v>
      </c>
      <c r="D11644">
        <v>-0.44375268000000001</v>
      </c>
      <c r="E11644">
        <v>1.6443197000000001</v>
      </c>
      <c r="F11644">
        <f t="shared" si="362"/>
        <v>0.10157131111111112</v>
      </c>
      <c r="G11644">
        <f t="shared" si="363"/>
        <v>1.6196036938271605</v>
      </c>
    </row>
    <row r="11645" spans="1:7" x14ac:dyDescent="0.3">
      <c r="A11645">
        <v>116.400003433227</v>
      </c>
      <c r="B11645">
        <v>133.1061</v>
      </c>
      <c r="C11645">
        <v>0.91419519999999999</v>
      </c>
      <c r="D11645">
        <v>-0.46206433000000002</v>
      </c>
      <c r="E11645">
        <v>1.6432849</v>
      </c>
      <c r="F11645">
        <f t="shared" si="362"/>
        <v>0.10157724444444444</v>
      </c>
      <c r="G11645">
        <f t="shared" si="363"/>
        <v>1.6185690024691359</v>
      </c>
    </row>
    <row r="11646" spans="1:7" x14ac:dyDescent="0.3">
      <c r="A11646">
        <v>116.40999794006299</v>
      </c>
      <c r="B11646">
        <v>133.10419999999999</v>
      </c>
      <c r="C11646">
        <v>0.91459506999999995</v>
      </c>
      <c r="D11646">
        <v>-0.13367515999999999</v>
      </c>
      <c r="E11646">
        <v>1.6432614000000001</v>
      </c>
      <c r="F11646">
        <f t="shared" si="362"/>
        <v>0.10162167444444443</v>
      </c>
      <c r="G11646">
        <f t="shared" si="363"/>
        <v>1.6185455456790123</v>
      </c>
    </row>
    <row r="11647" spans="1:7" x14ac:dyDescent="0.3">
      <c r="A11647">
        <v>116.42000007629299</v>
      </c>
      <c r="B11647">
        <v>133.27181999999999</v>
      </c>
      <c r="C11647">
        <v>0.91475499999999998</v>
      </c>
      <c r="D11647">
        <v>-5.4324604999999998E-2</v>
      </c>
      <c r="E11647">
        <v>1.6453308</v>
      </c>
      <c r="F11647">
        <f t="shared" si="362"/>
        <v>0.10163944444444445</v>
      </c>
      <c r="G11647">
        <f t="shared" si="363"/>
        <v>1.6206149283950617</v>
      </c>
    </row>
    <row r="11648" spans="1:7" x14ac:dyDescent="0.3">
      <c r="A11648">
        <v>116.430124282836</v>
      </c>
      <c r="B11648">
        <v>133.3004</v>
      </c>
      <c r="C11648">
        <v>0.91468835000000004</v>
      </c>
      <c r="D11648">
        <v>-0.19837637</v>
      </c>
      <c r="E11648">
        <v>1.6456838</v>
      </c>
      <c r="F11648">
        <f t="shared" si="362"/>
        <v>0.10163203888888889</v>
      </c>
      <c r="G11648">
        <f t="shared" si="363"/>
        <v>1.6209677679012346</v>
      </c>
    </row>
    <row r="11649" spans="1:7" x14ac:dyDescent="0.3">
      <c r="A11649">
        <v>116.440126419067</v>
      </c>
      <c r="B11649">
        <v>133.29468</v>
      </c>
      <c r="C11649">
        <v>0.91468835000000004</v>
      </c>
      <c r="D11649">
        <v>-0.28749313999999998</v>
      </c>
      <c r="E11649">
        <v>1.6456131000000001</v>
      </c>
      <c r="F11649">
        <f t="shared" si="362"/>
        <v>0.10163203888888889</v>
      </c>
      <c r="G11649">
        <f t="shared" si="363"/>
        <v>1.620897150617284</v>
      </c>
    </row>
    <row r="11650" spans="1:7" x14ac:dyDescent="0.3">
      <c r="A11650">
        <v>116.450128555297</v>
      </c>
      <c r="B11650">
        <v>133.23752999999999</v>
      </c>
      <c r="C11650">
        <v>0.91470169999999995</v>
      </c>
      <c r="D11650">
        <v>-0.34731123000000003</v>
      </c>
      <c r="E11650">
        <v>1.6449076</v>
      </c>
      <c r="F11650">
        <f t="shared" si="362"/>
        <v>0.10163352222222222</v>
      </c>
      <c r="G11650">
        <f t="shared" si="363"/>
        <v>1.6201915950617283</v>
      </c>
    </row>
    <row r="11651" spans="1:7" x14ac:dyDescent="0.3">
      <c r="A11651">
        <v>116.460000991821</v>
      </c>
      <c r="B11651">
        <v>133.18799999999999</v>
      </c>
      <c r="C11651">
        <v>0.91471499999999994</v>
      </c>
      <c r="D11651">
        <v>-0.42177868000000002</v>
      </c>
      <c r="E11651">
        <v>1.6442962999999999</v>
      </c>
      <c r="F11651">
        <f t="shared" si="362"/>
        <v>0.10163499999999999</v>
      </c>
      <c r="G11651">
        <f t="shared" si="363"/>
        <v>1.6195801135802468</v>
      </c>
    </row>
    <row r="11652" spans="1:7" x14ac:dyDescent="0.3">
      <c r="A11652">
        <v>116.470003128051</v>
      </c>
      <c r="B11652">
        <v>133.15181000000001</v>
      </c>
      <c r="C11652">
        <v>0.91484829999999995</v>
      </c>
      <c r="D11652">
        <v>-0.37050601999999999</v>
      </c>
      <c r="E11652">
        <v>1.6438493999999999</v>
      </c>
      <c r="F11652">
        <f t="shared" si="362"/>
        <v>0.1016498111111111</v>
      </c>
      <c r="G11652">
        <f t="shared" si="363"/>
        <v>1.6191333234567904</v>
      </c>
    </row>
    <row r="11653" spans="1:7" x14ac:dyDescent="0.3">
      <c r="A11653">
        <v>116.479997634887</v>
      </c>
      <c r="B11653">
        <v>133.20515</v>
      </c>
      <c r="C11653">
        <v>0.91527486000000002</v>
      </c>
      <c r="D11653" s="3">
        <v>-6.1038879999999996E-4</v>
      </c>
      <c r="E11653">
        <v>1.6445079</v>
      </c>
      <c r="F11653">
        <f t="shared" si="362"/>
        <v>0.10169720666666666</v>
      </c>
      <c r="G11653">
        <f t="shared" si="363"/>
        <v>1.6197918419753088</v>
      </c>
    </row>
    <row r="11654" spans="1:7" x14ac:dyDescent="0.3">
      <c r="A11654">
        <v>116.48999977111799</v>
      </c>
      <c r="B11654">
        <v>133.36516</v>
      </c>
      <c r="C11654">
        <v>0.91539484000000004</v>
      </c>
      <c r="D11654">
        <v>3.7233717999999999E-2</v>
      </c>
      <c r="E11654">
        <v>1.6464833000000001</v>
      </c>
      <c r="F11654">
        <f t="shared" ref="F11654:F11717" si="364">C11654/9</f>
        <v>0.10171053777777778</v>
      </c>
      <c r="G11654">
        <f t="shared" ref="G11654:G11717" si="365">(B11654-$B$5)/81</f>
        <v>1.6217672740740743</v>
      </c>
    </row>
    <row r="11655" spans="1:7" x14ac:dyDescent="0.3">
      <c r="A11655">
        <v>116.50000190734799</v>
      </c>
      <c r="B11655">
        <v>133.43564000000001</v>
      </c>
      <c r="C11655">
        <v>0.91534150000000003</v>
      </c>
      <c r="D11655">
        <v>-0.10681804</v>
      </c>
      <c r="E11655">
        <v>1.6473533</v>
      </c>
      <c r="F11655">
        <f t="shared" si="364"/>
        <v>0.10170461111111112</v>
      </c>
      <c r="G11655">
        <f t="shared" si="365"/>
        <v>1.6226373975308643</v>
      </c>
    </row>
    <row r="11656" spans="1:7" x14ac:dyDescent="0.3">
      <c r="A11656">
        <v>116.510126113891</v>
      </c>
      <c r="B11656">
        <v>133.40135000000001</v>
      </c>
      <c r="C11656">
        <v>0.91536814</v>
      </c>
      <c r="D11656">
        <v>-0.15198681999999999</v>
      </c>
      <c r="E11656">
        <v>1.64693</v>
      </c>
      <c r="F11656">
        <f t="shared" si="364"/>
        <v>0.10170757111111112</v>
      </c>
      <c r="G11656">
        <f t="shared" si="365"/>
        <v>1.6222140641975311</v>
      </c>
    </row>
    <row r="11657" spans="1:7" x14ac:dyDescent="0.3">
      <c r="A11657">
        <v>116.519998550415</v>
      </c>
      <c r="B11657">
        <v>133.39563000000001</v>
      </c>
      <c r="C11657">
        <v>0.91539484000000004</v>
      </c>
      <c r="D11657">
        <v>-0.21180493</v>
      </c>
      <c r="E11657">
        <v>1.6468594000000001</v>
      </c>
      <c r="F11657">
        <f t="shared" si="364"/>
        <v>0.10171053777777778</v>
      </c>
      <c r="G11657">
        <f t="shared" si="365"/>
        <v>1.6221434469135805</v>
      </c>
    </row>
    <row r="11658" spans="1:7" x14ac:dyDescent="0.3">
      <c r="A11658">
        <v>116.530000686645</v>
      </c>
      <c r="B11658">
        <v>133.29659000000001</v>
      </c>
      <c r="C11658">
        <v>0.9154215</v>
      </c>
      <c r="D11658">
        <v>-0.25697367999999998</v>
      </c>
      <c r="E11658">
        <v>1.6456366</v>
      </c>
      <c r="F11658">
        <f t="shared" si="364"/>
        <v>0.1017135</v>
      </c>
      <c r="G11658">
        <f t="shared" si="365"/>
        <v>1.6209207308641977</v>
      </c>
    </row>
    <row r="11659" spans="1:7" x14ac:dyDescent="0.3">
      <c r="A11659">
        <v>116.540002822875</v>
      </c>
      <c r="B11659">
        <v>133.28515999999999</v>
      </c>
      <c r="C11659">
        <v>0.91546150000000004</v>
      </c>
      <c r="D11659">
        <v>-0.30214247</v>
      </c>
      <c r="E11659">
        <v>1.6454955</v>
      </c>
      <c r="F11659">
        <f t="shared" si="364"/>
        <v>0.10171794444444444</v>
      </c>
      <c r="G11659">
        <f t="shared" si="365"/>
        <v>1.6207796197530864</v>
      </c>
    </row>
    <row r="11660" spans="1:7" x14ac:dyDescent="0.3">
      <c r="A11660">
        <v>116.55012702941799</v>
      </c>
      <c r="B11660">
        <v>133.23372000000001</v>
      </c>
      <c r="C11660">
        <v>0.9155548</v>
      </c>
      <c r="D11660">
        <v>-0.30458403000000001</v>
      </c>
      <c r="E11660">
        <v>1.6448605999999999</v>
      </c>
      <c r="F11660">
        <f t="shared" si="364"/>
        <v>0.10172831111111111</v>
      </c>
      <c r="G11660">
        <f t="shared" si="365"/>
        <v>1.6201445580246916</v>
      </c>
    </row>
    <row r="11661" spans="1:7" x14ac:dyDescent="0.3">
      <c r="A11661">
        <v>116.560121536254</v>
      </c>
      <c r="B11661">
        <v>133.2242</v>
      </c>
      <c r="C11661">
        <v>0.91564816000000004</v>
      </c>
      <c r="D11661">
        <v>-0.26429835000000002</v>
      </c>
      <c r="E11661">
        <v>1.6447427999999999</v>
      </c>
      <c r="F11661">
        <f t="shared" si="364"/>
        <v>0.10173868444444445</v>
      </c>
      <c r="G11661">
        <f t="shared" si="365"/>
        <v>1.620027027160494</v>
      </c>
    </row>
    <row r="11662" spans="1:7" x14ac:dyDescent="0.3">
      <c r="A11662">
        <v>116.570123672485</v>
      </c>
      <c r="B11662">
        <v>133.24323999999999</v>
      </c>
      <c r="C11662">
        <v>0.91574144000000002</v>
      </c>
      <c r="D11662">
        <v>-0.2679607</v>
      </c>
      <c r="E11662">
        <v>1.6449781999999999</v>
      </c>
      <c r="F11662">
        <f t="shared" si="364"/>
        <v>0.10174904888888889</v>
      </c>
      <c r="G11662">
        <f t="shared" si="365"/>
        <v>1.6202620888888888</v>
      </c>
    </row>
    <row r="11663" spans="1:7" x14ac:dyDescent="0.3">
      <c r="A11663">
        <v>116.580125808715</v>
      </c>
      <c r="B11663">
        <v>133.21086</v>
      </c>
      <c r="C11663">
        <v>0.91578143999999995</v>
      </c>
      <c r="D11663">
        <v>-0.29848012000000002</v>
      </c>
      <c r="E11663">
        <v>1.6445783</v>
      </c>
      <c r="F11663">
        <f t="shared" si="364"/>
        <v>0.10175349333333333</v>
      </c>
      <c r="G11663">
        <f t="shared" si="365"/>
        <v>1.6198623358024691</v>
      </c>
    </row>
    <row r="11664" spans="1:7" x14ac:dyDescent="0.3">
      <c r="A11664">
        <v>116.590127944946</v>
      </c>
      <c r="B11664">
        <v>133.23181</v>
      </c>
      <c r="C11664">
        <v>0.91580810000000001</v>
      </c>
      <c r="D11664">
        <v>-0.34364889999999998</v>
      </c>
      <c r="E11664">
        <v>1.6448370000000001</v>
      </c>
      <c r="F11664">
        <f t="shared" si="364"/>
        <v>0.10175645555555556</v>
      </c>
      <c r="G11664">
        <f t="shared" si="365"/>
        <v>1.6201209777777779</v>
      </c>
    </row>
    <row r="11665" spans="1:7" x14ac:dyDescent="0.3">
      <c r="A11665">
        <v>116.600000381469</v>
      </c>
      <c r="B11665">
        <v>133.19943000000001</v>
      </c>
      <c r="C11665">
        <v>0.91582143000000005</v>
      </c>
      <c r="D11665">
        <v>-0.41689556999999999</v>
      </c>
      <c r="E11665">
        <v>1.6444372</v>
      </c>
      <c r="F11665">
        <f t="shared" si="364"/>
        <v>0.10175793666666667</v>
      </c>
      <c r="G11665">
        <f t="shared" si="365"/>
        <v>1.6197212246913582</v>
      </c>
    </row>
    <row r="11666" spans="1:7" x14ac:dyDescent="0.3">
      <c r="A11666">
        <v>116.6100025177</v>
      </c>
      <c r="B11666">
        <v>133.1499</v>
      </c>
      <c r="C11666">
        <v>0.91586140000000005</v>
      </c>
      <c r="D11666">
        <v>-0.44741500000000001</v>
      </c>
      <c r="E11666">
        <v>1.6438257999999999</v>
      </c>
      <c r="F11666">
        <f t="shared" si="364"/>
        <v>0.10176237777777779</v>
      </c>
      <c r="G11666">
        <f t="shared" si="365"/>
        <v>1.6191097432098767</v>
      </c>
    </row>
    <row r="11667" spans="1:7" x14ac:dyDescent="0.3">
      <c r="A11667">
        <v>116.62012672424299</v>
      </c>
      <c r="B11667">
        <v>133.14420000000001</v>
      </c>
      <c r="C11667">
        <v>0.91604805</v>
      </c>
      <c r="D11667">
        <v>-0.36928523000000002</v>
      </c>
      <c r="E11667">
        <v>1.6437552</v>
      </c>
      <c r="F11667">
        <f t="shared" si="364"/>
        <v>0.10178311666666667</v>
      </c>
      <c r="G11667">
        <f t="shared" si="365"/>
        <v>1.6190393728395065</v>
      </c>
    </row>
    <row r="11668" spans="1:7" x14ac:dyDescent="0.3">
      <c r="A11668">
        <v>116.629999160766</v>
      </c>
      <c r="B11668">
        <v>133.2261</v>
      </c>
      <c r="C11668">
        <v>0.91642122999999998</v>
      </c>
      <c r="D11668">
        <v>-4.0896050000000003E-2</v>
      </c>
      <c r="E11668">
        <v>1.6447664</v>
      </c>
      <c r="F11668">
        <f t="shared" si="364"/>
        <v>0.1018245811111111</v>
      </c>
      <c r="G11668">
        <f t="shared" si="365"/>
        <v>1.6200504839506173</v>
      </c>
    </row>
    <row r="11669" spans="1:7" x14ac:dyDescent="0.3">
      <c r="A11669">
        <v>116.640123367309</v>
      </c>
      <c r="B11669">
        <v>133.38040000000001</v>
      </c>
      <c r="C11669">
        <v>0.91643459999999999</v>
      </c>
      <c r="D11669">
        <v>-0.100714155</v>
      </c>
      <c r="E11669">
        <v>1.6466712999999999</v>
      </c>
      <c r="F11669">
        <f t="shared" si="364"/>
        <v>0.10182606666666666</v>
      </c>
      <c r="G11669">
        <f t="shared" si="365"/>
        <v>1.6219554222222223</v>
      </c>
    </row>
    <row r="11670" spans="1:7" x14ac:dyDescent="0.3">
      <c r="A11670">
        <v>116.650003433227</v>
      </c>
      <c r="B11670">
        <v>133.40897000000001</v>
      </c>
      <c r="C11670">
        <v>0.91635460000000002</v>
      </c>
      <c r="D11670">
        <v>-0.26918145999999998</v>
      </c>
      <c r="E11670">
        <v>1.647024</v>
      </c>
      <c r="F11670">
        <f t="shared" si="364"/>
        <v>0.10181717777777778</v>
      </c>
      <c r="G11670">
        <f t="shared" si="365"/>
        <v>1.6223081382716051</v>
      </c>
    </row>
    <row r="11671" spans="1:7" x14ac:dyDescent="0.3">
      <c r="A11671">
        <v>116.65999794006299</v>
      </c>
      <c r="B11671">
        <v>133.37277</v>
      </c>
      <c r="C11671">
        <v>0.91636795000000004</v>
      </c>
      <c r="D11671">
        <v>-0.34242812</v>
      </c>
      <c r="E11671">
        <v>1.6465772000000001</v>
      </c>
      <c r="F11671">
        <f t="shared" si="364"/>
        <v>0.10181866111111111</v>
      </c>
      <c r="G11671">
        <f t="shared" si="365"/>
        <v>1.6218612246913582</v>
      </c>
    </row>
    <row r="11672" spans="1:7" x14ac:dyDescent="0.3">
      <c r="A11672">
        <v>116.670122146606</v>
      </c>
      <c r="B11672">
        <v>133.33278000000001</v>
      </c>
      <c r="C11672">
        <v>0.91639459999999995</v>
      </c>
      <c r="D11672">
        <v>-0.3863761</v>
      </c>
      <c r="E11672">
        <v>1.6460834</v>
      </c>
      <c r="F11672">
        <f t="shared" si="364"/>
        <v>0.10182162222222221</v>
      </c>
      <c r="G11672">
        <f t="shared" si="365"/>
        <v>1.6213675209876546</v>
      </c>
    </row>
    <row r="11673" spans="1:7" x14ac:dyDescent="0.3">
      <c r="A11673">
        <v>116.680002212524</v>
      </c>
      <c r="B11673">
        <v>133.25086999999999</v>
      </c>
      <c r="C11673">
        <v>0.91639459999999995</v>
      </c>
      <c r="D11673">
        <v>-0.47427209999999997</v>
      </c>
      <c r="E11673">
        <v>1.6450722</v>
      </c>
      <c r="F11673">
        <f t="shared" si="364"/>
        <v>0.10182162222222221</v>
      </c>
      <c r="G11673">
        <f t="shared" si="365"/>
        <v>1.6203562864197532</v>
      </c>
    </row>
    <row r="11674" spans="1:7" x14ac:dyDescent="0.3">
      <c r="A11674">
        <v>116.690126419067</v>
      </c>
      <c r="B11674">
        <v>133.21848</v>
      </c>
      <c r="C11674">
        <v>0.91664785000000004</v>
      </c>
      <c r="D11674">
        <v>-0.28505158000000003</v>
      </c>
      <c r="E11674">
        <v>1.6446723999999999</v>
      </c>
      <c r="F11674">
        <f t="shared" si="364"/>
        <v>0.10184976111111112</v>
      </c>
      <c r="G11674">
        <f t="shared" si="365"/>
        <v>1.6199564098765433</v>
      </c>
    </row>
    <row r="11675" spans="1:7" x14ac:dyDescent="0.3">
      <c r="A11675">
        <v>116.69999885559</v>
      </c>
      <c r="B11675">
        <v>133.34612000000001</v>
      </c>
      <c r="C11675">
        <v>0.91703444999999995</v>
      </c>
      <c r="D11675">
        <v>2.9909051999999998E-2</v>
      </c>
      <c r="E11675">
        <v>1.6462481</v>
      </c>
      <c r="F11675">
        <f t="shared" si="364"/>
        <v>0.10189271666666666</v>
      </c>
      <c r="G11675">
        <f t="shared" si="365"/>
        <v>1.6215322123456792</v>
      </c>
    </row>
    <row r="11676" spans="1:7" x14ac:dyDescent="0.3">
      <c r="A11676">
        <v>116.71012306213299</v>
      </c>
      <c r="B11676">
        <v>133.47373999999999</v>
      </c>
      <c r="C11676">
        <v>0.91708780000000001</v>
      </c>
      <c r="D11676">
        <v>-3.051944E-3</v>
      </c>
      <c r="E11676">
        <v>1.6478235999999999</v>
      </c>
      <c r="F11676">
        <f t="shared" si="364"/>
        <v>0.10189864444444445</v>
      </c>
      <c r="G11676">
        <f t="shared" si="365"/>
        <v>1.6231077679012345</v>
      </c>
    </row>
    <row r="11677" spans="1:7" x14ac:dyDescent="0.3">
      <c r="A11677">
        <v>116.720003128051</v>
      </c>
      <c r="B11677">
        <v>133.54422</v>
      </c>
      <c r="C11677">
        <v>0.91703444999999995</v>
      </c>
      <c r="D11677">
        <v>-0.13245438000000001</v>
      </c>
      <c r="E11677">
        <v>1.6486938</v>
      </c>
      <c r="F11677">
        <f t="shared" si="364"/>
        <v>0.10189271666666666</v>
      </c>
      <c r="G11677">
        <f t="shared" si="365"/>
        <v>1.6239778913580247</v>
      </c>
    </row>
    <row r="11678" spans="1:7" x14ac:dyDescent="0.3">
      <c r="A11678">
        <v>116.730127334594</v>
      </c>
      <c r="B11678">
        <v>133.46039999999999</v>
      </c>
      <c r="C11678">
        <v>0.91707444000000005</v>
      </c>
      <c r="D11678">
        <v>-0.17884393000000001</v>
      </c>
      <c r="E11678">
        <v>1.647659</v>
      </c>
      <c r="F11678">
        <f t="shared" si="364"/>
        <v>0.10189716</v>
      </c>
      <c r="G11678">
        <f t="shared" si="365"/>
        <v>1.6229430765432098</v>
      </c>
    </row>
    <row r="11679" spans="1:7" x14ac:dyDescent="0.3">
      <c r="A11679">
        <v>116.74012184143</v>
      </c>
      <c r="B11679">
        <v>133.45849999999999</v>
      </c>
      <c r="C11679">
        <v>0.91708780000000001</v>
      </c>
      <c r="D11679">
        <v>-0.25331136999999998</v>
      </c>
      <c r="E11679">
        <v>1.6476356000000001</v>
      </c>
      <c r="F11679">
        <f t="shared" si="364"/>
        <v>0.10189864444444445</v>
      </c>
      <c r="G11679">
        <f t="shared" si="365"/>
        <v>1.6229196197530864</v>
      </c>
    </row>
    <row r="11680" spans="1:7" x14ac:dyDescent="0.3">
      <c r="A11680">
        <v>116.75000190734799</v>
      </c>
      <c r="B11680">
        <v>133.40517</v>
      </c>
      <c r="C11680">
        <v>0.91711443999999998</v>
      </c>
      <c r="D11680">
        <v>-0.29970091999999998</v>
      </c>
      <c r="E11680">
        <v>1.6469772</v>
      </c>
      <c r="F11680">
        <f t="shared" si="364"/>
        <v>0.10190160444444445</v>
      </c>
      <c r="G11680">
        <f t="shared" si="365"/>
        <v>1.6222612246913581</v>
      </c>
    </row>
    <row r="11681" spans="1:7" x14ac:dyDescent="0.3">
      <c r="A11681">
        <v>116.759996414184</v>
      </c>
      <c r="B11681">
        <v>133.35563999999999</v>
      </c>
      <c r="C11681">
        <v>0.91716779999999998</v>
      </c>
      <c r="D11681">
        <v>-0.33144112999999997</v>
      </c>
      <c r="E11681">
        <v>1.6463656</v>
      </c>
      <c r="F11681">
        <f t="shared" si="364"/>
        <v>0.10190753333333333</v>
      </c>
      <c r="G11681">
        <f t="shared" si="365"/>
        <v>1.6216497432098766</v>
      </c>
    </row>
    <row r="11682" spans="1:7" x14ac:dyDescent="0.3">
      <c r="A11682">
        <v>116.770128250122</v>
      </c>
      <c r="B11682">
        <v>133.34421</v>
      </c>
      <c r="C11682">
        <v>0.91726105999999996</v>
      </c>
      <c r="D11682">
        <v>-0.30702558000000002</v>
      </c>
      <c r="E11682">
        <v>1.6462245</v>
      </c>
      <c r="F11682">
        <f t="shared" si="364"/>
        <v>0.10191789555555555</v>
      </c>
      <c r="G11682">
        <f t="shared" si="365"/>
        <v>1.6215086320987655</v>
      </c>
    </row>
    <row r="11683" spans="1:7" x14ac:dyDescent="0.3">
      <c r="A11683">
        <v>116.780000686645</v>
      </c>
      <c r="B11683">
        <v>133.31563</v>
      </c>
      <c r="C11683">
        <v>0.91736770000000001</v>
      </c>
      <c r="D11683">
        <v>-0.28138923999999998</v>
      </c>
      <c r="E11683">
        <v>1.6458718000000001</v>
      </c>
      <c r="F11683">
        <f t="shared" si="364"/>
        <v>0.10192974444444444</v>
      </c>
      <c r="G11683">
        <f t="shared" si="365"/>
        <v>1.6211557925925926</v>
      </c>
    </row>
    <row r="11684" spans="1:7" x14ac:dyDescent="0.3">
      <c r="A11684">
        <v>116.79012489318799</v>
      </c>
      <c r="B11684">
        <v>133.36896999999999</v>
      </c>
      <c r="C11684">
        <v>0.91746103999999995</v>
      </c>
      <c r="D11684">
        <v>-0.27040225000000001</v>
      </c>
      <c r="E11684">
        <v>1.6465303</v>
      </c>
      <c r="F11684">
        <f t="shared" si="364"/>
        <v>0.10194011555555554</v>
      </c>
      <c r="G11684">
        <f t="shared" si="365"/>
        <v>1.621814311111111</v>
      </c>
    </row>
    <row r="11685" spans="1:7" x14ac:dyDescent="0.3">
      <c r="A11685">
        <v>116.799997329711</v>
      </c>
      <c r="B11685">
        <v>133.36707000000001</v>
      </c>
      <c r="C11685">
        <v>0.9175143</v>
      </c>
      <c r="D11685">
        <v>-0.28871390000000002</v>
      </c>
      <c r="E11685">
        <v>1.6465067</v>
      </c>
      <c r="F11685">
        <f t="shared" si="364"/>
        <v>0.10194603333333334</v>
      </c>
      <c r="G11685">
        <f t="shared" si="365"/>
        <v>1.6217908543209878</v>
      </c>
    </row>
    <row r="11686" spans="1:7" x14ac:dyDescent="0.3">
      <c r="A11686">
        <v>116.809999465942</v>
      </c>
      <c r="B11686">
        <v>133.35945000000001</v>
      </c>
      <c r="C11686">
        <v>0.91754097000000001</v>
      </c>
      <c r="D11686">
        <v>-0.34853202</v>
      </c>
      <c r="E11686">
        <v>1.6464125999999999</v>
      </c>
      <c r="F11686">
        <f t="shared" si="364"/>
        <v>0.10194899666666667</v>
      </c>
      <c r="G11686">
        <f t="shared" si="365"/>
        <v>1.6216967802469138</v>
      </c>
    </row>
    <row r="11687" spans="1:7" x14ac:dyDescent="0.3">
      <c r="A11687">
        <v>116.820123672485</v>
      </c>
      <c r="B11687">
        <v>133.36134000000001</v>
      </c>
      <c r="C11687">
        <v>0.91755430000000004</v>
      </c>
      <c r="D11687">
        <v>-0.42177868000000002</v>
      </c>
      <c r="E11687">
        <v>1.6464361000000001</v>
      </c>
      <c r="F11687">
        <f t="shared" si="364"/>
        <v>0.10195047777777778</v>
      </c>
      <c r="G11687">
        <f t="shared" si="365"/>
        <v>1.6217201135802473</v>
      </c>
    </row>
    <row r="11688" spans="1:7" x14ac:dyDescent="0.3">
      <c r="A11688">
        <v>116.830125808715</v>
      </c>
      <c r="B11688">
        <v>133.29086000000001</v>
      </c>
      <c r="C11688">
        <v>0.91759429999999997</v>
      </c>
      <c r="D11688">
        <v>-0.46572667000000001</v>
      </c>
      <c r="E11688">
        <v>1.6455660999999999</v>
      </c>
      <c r="F11688">
        <f t="shared" si="364"/>
        <v>0.10195492222222222</v>
      </c>
      <c r="G11688">
        <f t="shared" si="365"/>
        <v>1.620849990123457</v>
      </c>
    </row>
    <row r="11689" spans="1:7" x14ac:dyDescent="0.3">
      <c r="A11689">
        <v>116.840127944946</v>
      </c>
      <c r="B11689">
        <v>133.32515000000001</v>
      </c>
      <c r="C11689">
        <v>0.91794085999999997</v>
      </c>
      <c r="D11689">
        <v>-0.20692182000000001</v>
      </c>
      <c r="E11689">
        <v>1.6459893000000001</v>
      </c>
      <c r="F11689">
        <f t="shared" si="364"/>
        <v>0.10199342888888889</v>
      </c>
      <c r="G11689">
        <f t="shared" si="365"/>
        <v>1.6212733234567902</v>
      </c>
    </row>
    <row r="11690" spans="1:7" x14ac:dyDescent="0.3">
      <c r="A11690">
        <v>116.850000381469</v>
      </c>
      <c r="B11690">
        <v>133.42612</v>
      </c>
      <c r="C11690">
        <v>0.91814090000000004</v>
      </c>
      <c r="D11690">
        <v>-4.5779159999999999E-2</v>
      </c>
      <c r="E11690">
        <v>1.6472358</v>
      </c>
      <c r="F11690">
        <f t="shared" si="364"/>
        <v>0.10201565555555556</v>
      </c>
      <c r="G11690">
        <f t="shared" si="365"/>
        <v>1.6225198666666667</v>
      </c>
    </row>
    <row r="11691" spans="1:7" x14ac:dyDescent="0.3">
      <c r="A11691">
        <v>116.860124588012</v>
      </c>
      <c r="B11691">
        <v>133.52516</v>
      </c>
      <c r="C11691">
        <v>0.91806083999999999</v>
      </c>
      <c r="D11691">
        <v>-0.20325947999999999</v>
      </c>
      <c r="E11691">
        <v>1.6484586000000001</v>
      </c>
      <c r="F11691">
        <f t="shared" si="364"/>
        <v>0.10200676</v>
      </c>
      <c r="G11691">
        <f t="shared" si="365"/>
        <v>1.6237425827160494</v>
      </c>
    </row>
    <row r="11692" spans="1:7" x14ac:dyDescent="0.3">
      <c r="A11692">
        <v>116.869997024536</v>
      </c>
      <c r="B11692">
        <v>133.52135999999999</v>
      </c>
      <c r="C11692">
        <v>0.91803420000000002</v>
      </c>
      <c r="D11692">
        <v>-0.33388269999999998</v>
      </c>
      <c r="E11692">
        <v>1.6484114999999999</v>
      </c>
      <c r="F11692">
        <f t="shared" si="364"/>
        <v>0.10200380000000001</v>
      </c>
      <c r="G11692">
        <f t="shared" si="365"/>
        <v>1.6236956691358024</v>
      </c>
    </row>
    <row r="11693" spans="1:7" x14ac:dyDescent="0.3">
      <c r="A11693">
        <v>116.880121231079</v>
      </c>
      <c r="B11693">
        <v>133.45278999999999</v>
      </c>
      <c r="C11693">
        <v>0.91806083999999999</v>
      </c>
      <c r="D11693">
        <v>-0.37905145000000001</v>
      </c>
      <c r="E11693">
        <v>1.6475651</v>
      </c>
      <c r="F11693">
        <f t="shared" si="364"/>
        <v>0.10200676</v>
      </c>
      <c r="G11693">
        <f t="shared" si="365"/>
        <v>1.6228491259259259</v>
      </c>
    </row>
    <row r="11694" spans="1:7" x14ac:dyDescent="0.3">
      <c r="A11694">
        <v>116.890123367309</v>
      </c>
      <c r="B11694">
        <v>133.42420999999999</v>
      </c>
      <c r="C11694">
        <v>0.91806083999999999</v>
      </c>
      <c r="D11694">
        <v>-0.46694743999999999</v>
      </c>
      <c r="E11694">
        <v>1.6472123999999999</v>
      </c>
      <c r="F11694">
        <f t="shared" si="364"/>
        <v>0.10200676</v>
      </c>
      <c r="G11694">
        <f t="shared" si="365"/>
        <v>1.622496286419753</v>
      </c>
    </row>
    <row r="11695" spans="1:7" x14ac:dyDescent="0.3">
      <c r="A11695">
        <v>116.900003433227</v>
      </c>
      <c r="B11695">
        <v>133.36707000000001</v>
      </c>
      <c r="C11695">
        <v>0.91832749999999996</v>
      </c>
      <c r="D11695">
        <v>-0.27650613000000002</v>
      </c>
      <c r="E11695">
        <v>1.6465067</v>
      </c>
      <c r="F11695">
        <f t="shared" si="364"/>
        <v>0.10203638888888888</v>
      </c>
      <c r="G11695">
        <f t="shared" si="365"/>
        <v>1.6217908543209878</v>
      </c>
    </row>
    <row r="11696" spans="1:7" x14ac:dyDescent="0.3">
      <c r="A11696">
        <v>116.91012763977</v>
      </c>
      <c r="B11696">
        <v>133.48134999999999</v>
      </c>
      <c r="C11696">
        <v>0.91868740000000004</v>
      </c>
      <c r="D11696">
        <v>1.15973875E-2</v>
      </c>
      <c r="E11696">
        <v>1.6479177</v>
      </c>
      <c r="F11696">
        <f t="shared" si="364"/>
        <v>0.10207637777777778</v>
      </c>
      <c r="G11696">
        <f t="shared" si="365"/>
        <v>1.6232017185185186</v>
      </c>
    </row>
    <row r="11697" spans="1:7" x14ac:dyDescent="0.3">
      <c r="A11697">
        <v>116.92000007629299</v>
      </c>
      <c r="B11697">
        <v>133.64707999999999</v>
      </c>
      <c r="C11697">
        <v>0.91868740000000004</v>
      </c>
      <c r="D11697">
        <v>-6.0428493E-2</v>
      </c>
      <c r="E11697">
        <v>1.6499637</v>
      </c>
      <c r="F11697">
        <f t="shared" si="364"/>
        <v>0.10207637777777778</v>
      </c>
      <c r="G11697">
        <f t="shared" si="365"/>
        <v>1.6252477679012345</v>
      </c>
    </row>
    <row r="11698" spans="1:7" x14ac:dyDescent="0.3">
      <c r="A11698">
        <v>116.930124282836</v>
      </c>
      <c r="B11698">
        <v>133.63373999999999</v>
      </c>
      <c r="C11698">
        <v>0.91866075999999997</v>
      </c>
      <c r="D11698">
        <v>-0.16175303999999999</v>
      </c>
      <c r="E11698">
        <v>1.649799</v>
      </c>
      <c r="F11698">
        <f t="shared" si="364"/>
        <v>0.10207341777777777</v>
      </c>
      <c r="G11698">
        <f t="shared" si="365"/>
        <v>1.6250830765432098</v>
      </c>
    </row>
    <row r="11699" spans="1:7" x14ac:dyDescent="0.3">
      <c r="A11699">
        <v>116.93999671936</v>
      </c>
      <c r="B11699">
        <v>133.63373999999999</v>
      </c>
      <c r="C11699">
        <v>0.91868740000000004</v>
      </c>
      <c r="D11699">
        <v>-0.22157114999999999</v>
      </c>
      <c r="E11699">
        <v>1.649799</v>
      </c>
      <c r="F11699">
        <f t="shared" si="364"/>
        <v>0.10207637777777778</v>
      </c>
      <c r="G11699">
        <f t="shared" si="365"/>
        <v>1.6250830765432098</v>
      </c>
    </row>
    <row r="11700" spans="1:7" x14ac:dyDescent="0.3">
      <c r="A11700">
        <v>116.950128555297</v>
      </c>
      <c r="B11700">
        <v>133.57277999999999</v>
      </c>
      <c r="C11700">
        <v>0.91870070000000004</v>
      </c>
      <c r="D11700">
        <v>-0.29603857</v>
      </c>
      <c r="E11700">
        <v>1.6490465000000001</v>
      </c>
      <c r="F11700">
        <f t="shared" si="364"/>
        <v>0.10207785555555556</v>
      </c>
      <c r="G11700">
        <f t="shared" si="365"/>
        <v>1.6243304839506172</v>
      </c>
    </row>
    <row r="11701" spans="1:7" x14ac:dyDescent="0.3">
      <c r="A11701">
        <v>116.96012306213299</v>
      </c>
      <c r="B11701">
        <v>133.50612000000001</v>
      </c>
      <c r="C11701">
        <v>0.91871404999999995</v>
      </c>
      <c r="D11701">
        <v>-0.3546359</v>
      </c>
      <c r="E11701">
        <v>1.6482235000000001</v>
      </c>
      <c r="F11701">
        <f t="shared" si="364"/>
        <v>0.10207933888888888</v>
      </c>
      <c r="G11701">
        <f t="shared" si="365"/>
        <v>1.6235075209876546</v>
      </c>
    </row>
    <row r="11702" spans="1:7" x14ac:dyDescent="0.3">
      <c r="A11702">
        <v>116.970003128051</v>
      </c>
      <c r="B11702">
        <v>133.50802999999999</v>
      </c>
      <c r="C11702">
        <v>0.91876740000000001</v>
      </c>
      <c r="D11702">
        <v>-0.38515535000000001</v>
      </c>
      <c r="E11702">
        <v>1.6482469</v>
      </c>
      <c r="F11702">
        <f t="shared" si="364"/>
        <v>0.10208526666666667</v>
      </c>
      <c r="G11702">
        <f t="shared" si="365"/>
        <v>1.6235311012345679</v>
      </c>
    </row>
    <row r="11703" spans="1:7" x14ac:dyDescent="0.3">
      <c r="A11703">
        <v>116.980127334594</v>
      </c>
      <c r="B11703">
        <v>133.40325999999999</v>
      </c>
      <c r="C11703">
        <v>0.91886069999999997</v>
      </c>
      <c r="D11703">
        <v>-0.37538913000000002</v>
      </c>
      <c r="E11703">
        <v>1.6469536</v>
      </c>
      <c r="F11703">
        <f t="shared" si="364"/>
        <v>0.10209563333333332</v>
      </c>
      <c r="G11703">
        <f t="shared" si="365"/>
        <v>1.6222376444444444</v>
      </c>
    </row>
    <row r="11704" spans="1:7" x14ac:dyDescent="0.3">
      <c r="A11704">
        <v>116.98999977111799</v>
      </c>
      <c r="B11704">
        <v>133.42993000000001</v>
      </c>
      <c r="C11704">
        <v>0.91902064999999999</v>
      </c>
      <c r="D11704">
        <v>-0.28138923999999998</v>
      </c>
      <c r="E11704">
        <v>1.6472827999999999</v>
      </c>
      <c r="F11704">
        <f t="shared" si="364"/>
        <v>0.10211340555555555</v>
      </c>
      <c r="G11704">
        <f t="shared" si="365"/>
        <v>1.622566903703704</v>
      </c>
    </row>
    <row r="11705" spans="1:7" x14ac:dyDescent="0.3">
      <c r="A11705">
        <v>117.00000190734799</v>
      </c>
      <c r="B11705">
        <v>133.47373999999999</v>
      </c>
      <c r="C11705">
        <v>0.91920729999999995</v>
      </c>
      <c r="D11705">
        <v>-0.17396081999999999</v>
      </c>
      <c r="E11705">
        <v>1.6478235999999999</v>
      </c>
      <c r="F11705">
        <f t="shared" si="364"/>
        <v>0.10213414444444444</v>
      </c>
      <c r="G11705">
        <f t="shared" si="365"/>
        <v>1.6231077679012345</v>
      </c>
    </row>
    <row r="11706" spans="1:7" x14ac:dyDescent="0.3">
      <c r="A11706">
        <v>117.009996414184</v>
      </c>
      <c r="B11706">
        <v>133.52327</v>
      </c>
      <c r="C11706">
        <v>0.91932720000000001</v>
      </c>
      <c r="D11706">
        <v>-0.13489593999999999</v>
      </c>
      <c r="E11706">
        <v>1.6484350999999999</v>
      </c>
      <c r="F11706">
        <f t="shared" si="364"/>
        <v>0.10214746666666667</v>
      </c>
      <c r="G11706">
        <f t="shared" si="365"/>
        <v>1.6237192493827162</v>
      </c>
    </row>
    <row r="11707" spans="1:7" x14ac:dyDescent="0.3">
      <c r="A11707">
        <v>117.020128250122</v>
      </c>
      <c r="B11707">
        <v>133.59566000000001</v>
      </c>
      <c r="C11707">
        <v>0.91936724999999997</v>
      </c>
      <c r="D11707">
        <v>-0.16785692999999999</v>
      </c>
      <c r="E11707">
        <v>1.6493287000000001</v>
      </c>
      <c r="F11707">
        <f t="shared" si="364"/>
        <v>0.10215191666666666</v>
      </c>
      <c r="G11707">
        <f t="shared" si="365"/>
        <v>1.62461295308642</v>
      </c>
    </row>
    <row r="11708" spans="1:7" x14ac:dyDescent="0.3">
      <c r="A11708">
        <v>117.03012275695799</v>
      </c>
      <c r="B11708">
        <v>133.56516999999999</v>
      </c>
      <c r="C11708">
        <v>0.91936724999999997</v>
      </c>
      <c r="D11708">
        <v>-0.25575291999999999</v>
      </c>
      <c r="E11708">
        <v>1.6489526000000001</v>
      </c>
      <c r="F11708">
        <f t="shared" si="364"/>
        <v>0.10215191666666666</v>
      </c>
      <c r="G11708">
        <f t="shared" si="365"/>
        <v>1.6242365333333333</v>
      </c>
    </row>
    <row r="11709" spans="1:7" x14ac:dyDescent="0.3">
      <c r="A11709">
        <v>117.04012489318799</v>
      </c>
      <c r="B11709">
        <v>133.57088999999999</v>
      </c>
      <c r="C11709">
        <v>0.91939389999999999</v>
      </c>
      <c r="D11709">
        <v>-0.30214247</v>
      </c>
      <c r="E11709">
        <v>1.6490229999999999</v>
      </c>
      <c r="F11709">
        <f t="shared" si="364"/>
        <v>0.10215487777777778</v>
      </c>
      <c r="G11709">
        <f t="shared" si="365"/>
        <v>1.6243071506172839</v>
      </c>
    </row>
    <row r="11710" spans="1:7" x14ac:dyDescent="0.3">
      <c r="A11710">
        <v>117.049997329711</v>
      </c>
      <c r="B11710">
        <v>133.52516</v>
      </c>
      <c r="C11710">
        <v>0.91946059999999996</v>
      </c>
      <c r="D11710">
        <v>-0.31801256999999999</v>
      </c>
      <c r="E11710">
        <v>1.6484586000000001</v>
      </c>
      <c r="F11710">
        <f t="shared" si="364"/>
        <v>0.10216228888888888</v>
      </c>
      <c r="G11710">
        <f t="shared" si="365"/>
        <v>1.6237425827160494</v>
      </c>
    </row>
    <row r="11711" spans="1:7" x14ac:dyDescent="0.3">
      <c r="A11711">
        <v>117.059999465942</v>
      </c>
      <c r="B11711">
        <v>133.50040999999999</v>
      </c>
      <c r="C11711">
        <v>0.91955390000000004</v>
      </c>
      <c r="D11711">
        <v>-0.30702558000000002</v>
      </c>
      <c r="E11711">
        <v>1.6481531</v>
      </c>
      <c r="F11711">
        <f t="shared" si="364"/>
        <v>0.10217265555555556</v>
      </c>
      <c r="G11711">
        <f t="shared" si="365"/>
        <v>1.6234370271604937</v>
      </c>
    </row>
    <row r="11712" spans="1:7" x14ac:dyDescent="0.3">
      <c r="A11712">
        <v>117.070001602172</v>
      </c>
      <c r="B11712">
        <v>133.51184000000001</v>
      </c>
      <c r="C11712">
        <v>0.91963386999999996</v>
      </c>
      <c r="D11712">
        <v>-0.29725935999999997</v>
      </c>
      <c r="E11712">
        <v>1.6482939999999999</v>
      </c>
      <c r="F11712">
        <f t="shared" si="364"/>
        <v>0.10218154111111111</v>
      </c>
      <c r="G11712">
        <f t="shared" si="365"/>
        <v>1.623578138271605</v>
      </c>
    </row>
    <row r="11713" spans="1:7" x14ac:dyDescent="0.3">
      <c r="A11713">
        <v>117.08000373840299</v>
      </c>
      <c r="B11713">
        <v>133.48326</v>
      </c>
      <c r="C11713">
        <v>0.91968715000000001</v>
      </c>
      <c r="D11713">
        <v>-0.32777879999999998</v>
      </c>
      <c r="E11713">
        <v>1.6479412</v>
      </c>
      <c r="F11713">
        <f t="shared" si="364"/>
        <v>0.10218746111111111</v>
      </c>
      <c r="G11713">
        <f t="shared" si="365"/>
        <v>1.6232252987654321</v>
      </c>
    </row>
    <row r="11714" spans="1:7" x14ac:dyDescent="0.3">
      <c r="A11714">
        <v>117.089998245239</v>
      </c>
      <c r="B11714">
        <v>133.50421</v>
      </c>
      <c r="C11714">
        <v>0.91971385000000005</v>
      </c>
      <c r="D11714">
        <v>-0.38759690000000002</v>
      </c>
      <c r="E11714">
        <v>1.6481999000000001</v>
      </c>
      <c r="F11714">
        <f t="shared" si="364"/>
        <v>0.10219042777777779</v>
      </c>
      <c r="G11714">
        <f t="shared" si="365"/>
        <v>1.6234839407407409</v>
      </c>
    </row>
    <row r="11715" spans="1:7" x14ac:dyDescent="0.3">
      <c r="A11715">
        <v>117.100000381469</v>
      </c>
      <c r="B11715">
        <v>133.46802</v>
      </c>
      <c r="C11715">
        <v>0.91974049999999996</v>
      </c>
      <c r="D11715">
        <v>-0.43154490000000001</v>
      </c>
      <c r="E11715">
        <v>1.6477531000000001</v>
      </c>
      <c r="F11715">
        <f t="shared" si="364"/>
        <v>0.10219338888888889</v>
      </c>
      <c r="G11715">
        <f t="shared" si="365"/>
        <v>1.623037150617284</v>
      </c>
    </row>
    <row r="11716" spans="1:7" x14ac:dyDescent="0.3">
      <c r="A11716">
        <v>117.110124588012</v>
      </c>
      <c r="B11716">
        <v>133.41469000000001</v>
      </c>
      <c r="C11716">
        <v>0.91986049999999997</v>
      </c>
      <c r="D11716">
        <v>-0.40835009999999999</v>
      </c>
      <c r="E11716">
        <v>1.6470946</v>
      </c>
      <c r="F11716">
        <f t="shared" si="364"/>
        <v>0.10220672222222221</v>
      </c>
      <c r="G11716">
        <f t="shared" si="365"/>
        <v>1.6223787555555558</v>
      </c>
    </row>
    <row r="11717" spans="1:7" x14ac:dyDescent="0.3">
      <c r="A11717">
        <v>117.12012672424299</v>
      </c>
      <c r="B11717">
        <v>133.52897999999999</v>
      </c>
      <c r="C11717">
        <v>0.92027365999999999</v>
      </c>
      <c r="D11717">
        <v>-5.3103826999999999E-2</v>
      </c>
      <c r="E11717">
        <v>1.6485057000000001</v>
      </c>
      <c r="F11717">
        <f t="shared" si="364"/>
        <v>0.10225262888888889</v>
      </c>
      <c r="G11717">
        <f t="shared" si="365"/>
        <v>1.6237897432098765</v>
      </c>
    </row>
    <row r="11718" spans="1:7" x14ac:dyDescent="0.3">
      <c r="A11718">
        <v>117.129999160766</v>
      </c>
      <c r="B11718">
        <v>133.68517</v>
      </c>
      <c r="C11718">
        <v>0.92035365000000002</v>
      </c>
      <c r="D11718">
        <v>-4.3337606000000001E-2</v>
      </c>
      <c r="E11718">
        <v>1.650434</v>
      </c>
      <c r="F11718">
        <f t="shared" ref="F11718:F11781" si="366">C11718/9</f>
        <v>0.10226151666666666</v>
      </c>
      <c r="G11718">
        <f t="shared" ref="G11718:G11781" si="367">(B11718-$B$5)/81</f>
        <v>1.6257180148148149</v>
      </c>
    </row>
    <row r="11719" spans="1:7" x14ac:dyDescent="0.3">
      <c r="A11719">
        <v>117.140001296997</v>
      </c>
      <c r="B11719">
        <v>133.77279999999999</v>
      </c>
      <c r="C11719">
        <v>0.92028699999999997</v>
      </c>
      <c r="D11719">
        <v>-0.20081793000000001</v>
      </c>
      <c r="E11719">
        <v>1.651516</v>
      </c>
      <c r="F11719">
        <f t="shared" si="366"/>
        <v>0.1022541111111111</v>
      </c>
      <c r="G11719">
        <f t="shared" si="367"/>
        <v>1.6267998666666665</v>
      </c>
    </row>
    <row r="11720" spans="1:7" x14ac:dyDescent="0.3">
      <c r="A11720">
        <v>117.15012550354</v>
      </c>
      <c r="B11720">
        <v>133.71947</v>
      </c>
      <c r="C11720">
        <v>0.92030029999999996</v>
      </c>
      <c r="D11720">
        <v>-0.27528535999999998</v>
      </c>
      <c r="E11720">
        <v>1.6508573</v>
      </c>
      <c r="F11720">
        <f t="shared" si="366"/>
        <v>0.10225558888888889</v>
      </c>
      <c r="G11720">
        <f t="shared" si="367"/>
        <v>1.6261414716049383</v>
      </c>
    </row>
    <row r="11721" spans="1:7" x14ac:dyDescent="0.3">
      <c r="A11721">
        <v>117.15999794006299</v>
      </c>
      <c r="B11721">
        <v>133.64707999999999</v>
      </c>
      <c r="C11721">
        <v>0.92031366000000003</v>
      </c>
      <c r="D11721">
        <v>-0.33388269999999998</v>
      </c>
      <c r="E11721">
        <v>1.6499637</v>
      </c>
      <c r="F11721">
        <f t="shared" si="366"/>
        <v>0.10225707333333334</v>
      </c>
      <c r="G11721">
        <f t="shared" si="367"/>
        <v>1.6252477679012345</v>
      </c>
    </row>
    <row r="11722" spans="1:7" x14ac:dyDescent="0.3">
      <c r="A11722">
        <v>117.17000007629299</v>
      </c>
      <c r="B11722">
        <v>133.59566000000001</v>
      </c>
      <c r="C11722">
        <v>0.92032700000000001</v>
      </c>
      <c r="D11722">
        <v>-0.40835009999999999</v>
      </c>
      <c r="E11722">
        <v>1.6493287000000001</v>
      </c>
      <c r="F11722">
        <f t="shared" si="366"/>
        <v>0.10225855555555556</v>
      </c>
      <c r="G11722">
        <f t="shared" si="367"/>
        <v>1.62461295308642</v>
      </c>
    </row>
    <row r="11723" spans="1:7" x14ac:dyDescent="0.3">
      <c r="A11723">
        <v>117.180002212524</v>
      </c>
      <c r="B11723">
        <v>133.51373000000001</v>
      </c>
      <c r="C11723">
        <v>0.92036700000000005</v>
      </c>
      <c r="D11723">
        <v>-0.44009032999999997</v>
      </c>
      <c r="E11723">
        <v>1.6483175000000001</v>
      </c>
      <c r="F11723">
        <f t="shared" si="366"/>
        <v>0.10226300000000001</v>
      </c>
      <c r="G11723">
        <f t="shared" si="367"/>
        <v>1.6236014716049385</v>
      </c>
    </row>
    <row r="11724" spans="1:7" x14ac:dyDescent="0.3">
      <c r="A11724">
        <v>117.18999671936</v>
      </c>
      <c r="B11724">
        <v>133.57469</v>
      </c>
      <c r="C11724">
        <v>0.92083360000000003</v>
      </c>
      <c r="D11724">
        <v>-7.0194714000000005E-2</v>
      </c>
      <c r="E11724">
        <v>1.6490701000000001</v>
      </c>
      <c r="F11724">
        <f t="shared" si="366"/>
        <v>0.10231484444444444</v>
      </c>
      <c r="G11724">
        <f t="shared" si="367"/>
        <v>1.6243540641975309</v>
      </c>
    </row>
    <row r="11725" spans="1:7" x14ac:dyDescent="0.3">
      <c r="A11725">
        <v>117.19999885559</v>
      </c>
      <c r="B11725">
        <v>133.77851999999999</v>
      </c>
      <c r="C11725">
        <v>0.92107349999999999</v>
      </c>
      <c r="D11725">
        <v>0.13367515999999999</v>
      </c>
      <c r="E11725">
        <v>1.6515864</v>
      </c>
      <c r="F11725">
        <f t="shared" si="366"/>
        <v>0.1023415</v>
      </c>
      <c r="G11725">
        <f t="shared" si="367"/>
        <v>1.6268704839506172</v>
      </c>
    </row>
    <row r="11726" spans="1:7" x14ac:dyDescent="0.3">
      <c r="A11726">
        <v>117.21012306213299</v>
      </c>
      <c r="B11726">
        <v>133.91757000000001</v>
      </c>
      <c r="C11726">
        <v>0.92100685999999998</v>
      </c>
      <c r="D11726">
        <v>-9.1558319999999992E-3</v>
      </c>
      <c r="E11726">
        <v>1.653303</v>
      </c>
      <c r="F11726">
        <f t="shared" si="366"/>
        <v>0.10233409555555556</v>
      </c>
      <c r="G11726">
        <f t="shared" si="367"/>
        <v>1.6285871506172842</v>
      </c>
    </row>
    <row r="11727" spans="1:7" x14ac:dyDescent="0.3">
      <c r="A11727">
        <v>117.220003128051</v>
      </c>
      <c r="B11727">
        <v>133.92328000000001</v>
      </c>
      <c r="C11727">
        <v>0.92099350000000002</v>
      </c>
      <c r="D11727">
        <v>-0.12390893</v>
      </c>
      <c r="E11727">
        <v>1.6533736999999999</v>
      </c>
      <c r="F11727">
        <f t="shared" si="366"/>
        <v>0.10233261111111111</v>
      </c>
      <c r="G11727">
        <f t="shared" si="367"/>
        <v>1.6286576444444445</v>
      </c>
    </row>
    <row r="11728" spans="1:7" x14ac:dyDescent="0.3">
      <c r="A11728">
        <v>117.230127334594</v>
      </c>
      <c r="B11728">
        <v>133.8528</v>
      </c>
      <c r="C11728">
        <v>0.92103349999999995</v>
      </c>
      <c r="D11728">
        <v>-0.15442838</v>
      </c>
      <c r="E11728">
        <v>1.6525034999999999</v>
      </c>
      <c r="F11728">
        <f t="shared" si="366"/>
        <v>0.10233705555555556</v>
      </c>
      <c r="G11728">
        <f t="shared" si="367"/>
        <v>1.6277875209876544</v>
      </c>
    </row>
    <row r="11729" spans="1:7" x14ac:dyDescent="0.3">
      <c r="A11729">
        <v>117.23999977111799</v>
      </c>
      <c r="B11729">
        <v>133.81659999999999</v>
      </c>
      <c r="C11729">
        <v>0.92106014000000003</v>
      </c>
      <c r="D11729">
        <v>-0.21424647999999999</v>
      </c>
      <c r="E11729">
        <v>1.6520566999999999</v>
      </c>
      <c r="F11729">
        <f t="shared" si="366"/>
        <v>0.10234001555555555</v>
      </c>
      <c r="G11729">
        <f t="shared" si="367"/>
        <v>1.6273406074074075</v>
      </c>
    </row>
    <row r="11730" spans="1:7" x14ac:dyDescent="0.3">
      <c r="A11730">
        <v>117.250123977661</v>
      </c>
      <c r="B11730">
        <v>133.76517999999999</v>
      </c>
      <c r="C11730">
        <v>0.92110013999999996</v>
      </c>
      <c r="D11730">
        <v>-0.25941523999999999</v>
      </c>
      <c r="E11730">
        <v>1.6514217</v>
      </c>
      <c r="F11730">
        <f t="shared" si="366"/>
        <v>0.10234446</v>
      </c>
      <c r="G11730">
        <f t="shared" si="367"/>
        <v>1.6267057925925925</v>
      </c>
    </row>
    <row r="11731" spans="1:7" x14ac:dyDescent="0.3">
      <c r="A11731">
        <v>117.259996414184</v>
      </c>
      <c r="B11731">
        <v>133.70231999999999</v>
      </c>
      <c r="C11731">
        <v>0.92118009999999995</v>
      </c>
      <c r="D11731">
        <v>-0.24842826000000001</v>
      </c>
      <c r="E11731">
        <v>1.6506456</v>
      </c>
      <c r="F11731">
        <f t="shared" si="366"/>
        <v>0.10235334444444444</v>
      </c>
      <c r="G11731">
        <f t="shared" si="367"/>
        <v>1.6259297432098765</v>
      </c>
    </row>
    <row r="11732" spans="1:7" x14ac:dyDescent="0.3">
      <c r="A11732">
        <v>117.269998550415</v>
      </c>
      <c r="B11732">
        <v>133.70613</v>
      </c>
      <c r="C11732">
        <v>0.92127347000000004</v>
      </c>
      <c r="D11732">
        <v>-0.23622048000000001</v>
      </c>
      <c r="E11732">
        <v>1.6506928000000001</v>
      </c>
      <c r="F11732">
        <f t="shared" si="366"/>
        <v>0.1023637188888889</v>
      </c>
      <c r="G11732">
        <f t="shared" si="367"/>
        <v>1.6259767802469136</v>
      </c>
    </row>
    <row r="11733" spans="1:7" x14ac:dyDescent="0.3">
      <c r="A11733">
        <v>117.280000686645</v>
      </c>
      <c r="B11733">
        <v>133.67757</v>
      </c>
      <c r="C11733">
        <v>0.92135339999999999</v>
      </c>
      <c r="D11733">
        <v>-0.22279193</v>
      </c>
      <c r="E11733">
        <v>1.6503401</v>
      </c>
      <c r="F11733">
        <f t="shared" si="366"/>
        <v>0.10237259999999999</v>
      </c>
      <c r="G11733">
        <f t="shared" si="367"/>
        <v>1.6256241876543212</v>
      </c>
    </row>
    <row r="11734" spans="1:7" x14ac:dyDescent="0.3">
      <c r="A11734">
        <v>117.29012489318799</v>
      </c>
      <c r="B11734">
        <v>133.69089</v>
      </c>
      <c r="C11734">
        <v>0.92140675000000005</v>
      </c>
      <c r="D11734">
        <v>-0.25453213000000002</v>
      </c>
      <c r="E11734">
        <v>1.6505045</v>
      </c>
      <c r="F11734">
        <f t="shared" si="366"/>
        <v>0.10237852777777778</v>
      </c>
      <c r="G11734">
        <f t="shared" si="367"/>
        <v>1.6257886320987656</v>
      </c>
    </row>
    <row r="11735" spans="1:7" x14ac:dyDescent="0.3">
      <c r="A11735">
        <v>117.30012702941799</v>
      </c>
      <c r="B11735">
        <v>133.66994</v>
      </c>
      <c r="C11735">
        <v>0.92143339999999996</v>
      </c>
      <c r="D11735">
        <v>-0.31312944999999998</v>
      </c>
      <c r="E11735">
        <v>1.6502460000000001</v>
      </c>
      <c r="F11735">
        <f t="shared" si="366"/>
        <v>0.10238148888888889</v>
      </c>
      <c r="G11735">
        <f t="shared" si="367"/>
        <v>1.6255299901234568</v>
      </c>
    </row>
    <row r="11736" spans="1:7" x14ac:dyDescent="0.3">
      <c r="A11736">
        <v>117.310121536254</v>
      </c>
      <c r="B11736">
        <v>133.63184000000001</v>
      </c>
      <c r="C11736">
        <v>0.9214734</v>
      </c>
      <c r="D11736">
        <v>-0.34364889999999998</v>
      </c>
      <c r="E11736">
        <v>1.6497755000000001</v>
      </c>
      <c r="F11736">
        <f t="shared" si="366"/>
        <v>0.10238593333333333</v>
      </c>
      <c r="G11736">
        <f t="shared" si="367"/>
        <v>1.6250596197530867</v>
      </c>
    </row>
    <row r="11737" spans="1:7" x14ac:dyDescent="0.3">
      <c r="A11737">
        <v>117.320123672485</v>
      </c>
      <c r="B11737">
        <v>133.63373999999999</v>
      </c>
      <c r="C11737">
        <v>0.92151340000000004</v>
      </c>
      <c r="D11737">
        <v>-0.38759690000000002</v>
      </c>
      <c r="E11737">
        <v>1.649799</v>
      </c>
      <c r="F11737">
        <f t="shared" si="366"/>
        <v>0.10239037777777778</v>
      </c>
      <c r="G11737">
        <f t="shared" si="367"/>
        <v>1.6250830765432098</v>
      </c>
    </row>
    <row r="11738" spans="1:7" x14ac:dyDescent="0.3">
      <c r="A11738">
        <v>117.330125808715</v>
      </c>
      <c r="B11738">
        <v>133.58421000000001</v>
      </c>
      <c r="C11738">
        <v>0.92156667000000003</v>
      </c>
      <c r="D11738">
        <v>-0.41689556999999999</v>
      </c>
      <c r="E11738">
        <v>1.6491876000000001</v>
      </c>
      <c r="F11738">
        <f t="shared" si="366"/>
        <v>0.10239629666666666</v>
      </c>
      <c r="G11738">
        <f t="shared" si="367"/>
        <v>1.6244715950617286</v>
      </c>
    </row>
    <row r="11739" spans="1:7" x14ac:dyDescent="0.3">
      <c r="A11739">
        <v>117.340127944946</v>
      </c>
      <c r="B11739">
        <v>133.58611999999999</v>
      </c>
      <c r="C11739">
        <v>0.92161999999999999</v>
      </c>
      <c r="D11739">
        <v>-0.43642799999999998</v>
      </c>
      <c r="E11739">
        <v>1.6492112000000001</v>
      </c>
      <c r="F11739">
        <f t="shared" si="366"/>
        <v>0.10240222222222223</v>
      </c>
      <c r="G11739">
        <f t="shared" si="367"/>
        <v>1.6244951753086421</v>
      </c>
    </row>
    <row r="11740" spans="1:7" x14ac:dyDescent="0.3">
      <c r="A11740">
        <v>117.350000381469</v>
      </c>
      <c r="B11740">
        <v>133.57277999999999</v>
      </c>
      <c r="C11740">
        <v>0.92185989999999995</v>
      </c>
      <c r="D11740">
        <v>-0.27528535999999998</v>
      </c>
      <c r="E11740">
        <v>1.6490465000000001</v>
      </c>
      <c r="F11740">
        <f t="shared" si="366"/>
        <v>0.10242887777777777</v>
      </c>
      <c r="G11740">
        <f t="shared" si="367"/>
        <v>1.6243304839506172</v>
      </c>
    </row>
    <row r="11741" spans="1:7" x14ac:dyDescent="0.3">
      <c r="A11741">
        <v>117.3600025177</v>
      </c>
      <c r="B11741">
        <v>133.70231999999999</v>
      </c>
      <c r="C11741">
        <v>0.92217994000000003</v>
      </c>
      <c r="D11741">
        <v>-1.7701275999999998E-2</v>
      </c>
      <c r="E11741">
        <v>1.6506456</v>
      </c>
      <c r="F11741">
        <f t="shared" si="366"/>
        <v>0.10246443777777778</v>
      </c>
      <c r="G11741">
        <f t="shared" si="367"/>
        <v>1.6259297432098765</v>
      </c>
    </row>
    <row r="11742" spans="1:7" x14ac:dyDescent="0.3">
      <c r="A11742">
        <v>117.37012672424299</v>
      </c>
      <c r="B11742">
        <v>133.85470000000001</v>
      </c>
      <c r="C11742">
        <v>0.92216659999999995</v>
      </c>
      <c r="D11742">
        <v>-0.105597265</v>
      </c>
      <c r="E11742">
        <v>1.6525270999999999</v>
      </c>
      <c r="F11742">
        <f t="shared" si="366"/>
        <v>0.10246295555555555</v>
      </c>
      <c r="G11742">
        <f t="shared" si="367"/>
        <v>1.6278109777777781</v>
      </c>
    </row>
    <row r="11743" spans="1:7" x14ac:dyDescent="0.3">
      <c r="A11743">
        <v>117.379999160766</v>
      </c>
      <c r="B11743">
        <v>133.82042000000001</v>
      </c>
      <c r="C11743">
        <v>0.92215323000000005</v>
      </c>
      <c r="D11743">
        <v>-0.22035036999999999</v>
      </c>
      <c r="E11743">
        <v>1.6521037000000001</v>
      </c>
      <c r="F11743">
        <f t="shared" si="366"/>
        <v>0.10246147</v>
      </c>
      <c r="G11743">
        <f t="shared" si="367"/>
        <v>1.6273877679012347</v>
      </c>
    </row>
    <row r="11744" spans="1:7" x14ac:dyDescent="0.3">
      <c r="A11744">
        <v>117.390001296997</v>
      </c>
      <c r="B11744">
        <v>133.83185</v>
      </c>
      <c r="C11744">
        <v>0.92216659999999995</v>
      </c>
      <c r="D11744">
        <v>-0.28016847</v>
      </c>
      <c r="E11744">
        <v>1.6522448000000001</v>
      </c>
      <c r="F11744">
        <f t="shared" si="366"/>
        <v>0.10246295555555555</v>
      </c>
      <c r="G11744">
        <f t="shared" si="367"/>
        <v>1.6275288790123459</v>
      </c>
    </row>
    <row r="11745" spans="1:7" x14ac:dyDescent="0.3">
      <c r="A11745">
        <v>117.40012550354</v>
      </c>
      <c r="B11745">
        <v>133.77851999999999</v>
      </c>
      <c r="C11745">
        <v>0.92216659999999995</v>
      </c>
      <c r="D11745">
        <v>-0.36806445999999998</v>
      </c>
      <c r="E11745">
        <v>1.6515864</v>
      </c>
      <c r="F11745">
        <f t="shared" si="366"/>
        <v>0.10246295555555555</v>
      </c>
      <c r="G11745">
        <f t="shared" si="367"/>
        <v>1.6268704839506172</v>
      </c>
    </row>
    <row r="11746" spans="1:7" x14ac:dyDescent="0.3">
      <c r="A11746">
        <v>117.41012763977</v>
      </c>
      <c r="B11746">
        <v>133.70231999999999</v>
      </c>
      <c r="C11746">
        <v>0.92216659999999995</v>
      </c>
      <c r="D11746">
        <v>-0.45596045000000002</v>
      </c>
      <c r="E11746">
        <v>1.6506456</v>
      </c>
      <c r="F11746">
        <f t="shared" si="366"/>
        <v>0.10246295555555555</v>
      </c>
      <c r="G11746">
        <f t="shared" si="367"/>
        <v>1.6259297432098765</v>
      </c>
    </row>
    <row r="11747" spans="1:7" x14ac:dyDescent="0.3">
      <c r="A11747">
        <v>117.42000007629299</v>
      </c>
      <c r="B11747">
        <v>133.67374000000001</v>
      </c>
      <c r="C11747">
        <v>0.92237985</v>
      </c>
      <c r="D11747">
        <v>-0.30702558000000002</v>
      </c>
      <c r="E11747">
        <v>1.6502929</v>
      </c>
      <c r="F11747">
        <f t="shared" si="366"/>
        <v>0.10248665</v>
      </c>
      <c r="G11747">
        <f t="shared" si="367"/>
        <v>1.625576903703704</v>
      </c>
    </row>
    <row r="11748" spans="1:7" x14ac:dyDescent="0.3">
      <c r="A11748">
        <v>117.430002212524</v>
      </c>
      <c r="B11748">
        <v>133.76137</v>
      </c>
      <c r="C11748">
        <v>0.92281972999999995</v>
      </c>
      <c r="D11748">
        <v>6.4090826000000004E-2</v>
      </c>
      <c r="E11748">
        <v>1.6513747000000001</v>
      </c>
      <c r="F11748">
        <f t="shared" si="366"/>
        <v>0.10253552555555555</v>
      </c>
      <c r="G11748">
        <f t="shared" si="367"/>
        <v>1.6266587555555556</v>
      </c>
    </row>
    <row r="11749" spans="1:7" x14ac:dyDescent="0.3">
      <c r="A11749">
        <v>117.440126419067</v>
      </c>
      <c r="B11749">
        <v>133.95376999999999</v>
      </c>
      <c r="C11749">
        <v>0.92293970000000003</v>
      </c>
      <c r="D11749">
        <v>0.115363486</v>
      </c>
      <c r="E11749">
        <v>1.6537497999999999</v>
      </c>
      <c r="F11749">
        <f t="shared" si="366"/>
        <v>0.10254885555555555</v>
      </c>
      <c r="G11749">
        <f t="shared" si="367"/>
        <v>1.6290340641975309</v>
      </c>
    </row>
    <row r="11750" spans="1:7" x14ac:dyDescent="0.3">
      <c r="A11750">
        <v>117.44999885559</v>
      </c>
      <c r="B11750">
        <v>134.02615</v>
      </c>
      <c r="C11750">
        <v>0.92289969999999999</v>
      </c>
      <c r="D11750">
        <v>-1.5259719999999999E-2</v>
      </c>
      <c r="E11750">
        <v>1.6546437000000001</v>
      </c>
      <c r="F11750">
        <f t="shared" si="366"/>
        <v>0.10254441111111111</v>
      </c>
      <c r="G11750">
        <f t="shared" si="367"/>
        <v>1.6299276444444446</v>
      </c>
    </row>
    <row r="11751" spans="1:7" x14ac:dyDescent="0.3">
      <c r="A11751">
        <v>117.460000991821</v>
      </c>
      <c r="B11751">
        <v>134.00899999999999</v>
      </c>
      <c r="C11751">
        <v>0.92291299999999998</v>
      </c>
      <c r="D11751">
        <v>-8.8506379999999996E-2</v>
      </c>
      <c r="E11751">
        <v>1.6544318</v>
      </c>
      <c r="F11751">
        <f t="shared" si="366"/>
        <v>0.10254588888888888</v>
      </c>
      <c r="G11751">
        <f t="shared" si="367"/>
        <v>1.6297159160493826</v>
      </c>
    </row>
    <row r="11752" spans="1:7" x14ac:dyDescent="0.3">
      <c r="A11752">
        <v>117.470003128051</v>
      </c>
      <c r="B11752">
        <v>133.98424</v>
      </c>
      <c r="C11752">
        <v>0.92292637</v>
      </c>
      <c r="D11752">
        <v>-0.14832449</v>
      </c>
      <c r="E11752">
        <v>1.6541262000000001</v>
      </c>
      <c r="F11752">
        <f t="shared" si="366"/>
        <v>0.10254737444444445</v>
      </c>
      <c r="G11752">
        <f t="shared" si="367"/>
        <v>1.6294102370370371</v>
      </c>
    </row>
    <row r="11753" spans="1:7" x14ac:dyDescent="0.3">
      <c r="A11753">
        <v>117.479997634887</v>
      </c>
      <c r="B11753">
        <v>133.92518999999999</v>
      </c>
      <c r="C11753">
        <v>0.92295300000000002</v>
      </c>
      <c r="D11753">
        <v>-0.20814260000000001</v>
      </c>
      <c r="E11753">
        <v>1.6533971000000001</v>
      </c>
      <c r="F11753">
        <f t="shared" si="366"/>
        <v>0.10255033333333334</v>
      </c>
      <c r="G11753">
        <f t="shared" si="367"/>
        <v>1.628681224691358</v>
      </c>
    </row>
    <row r="11754" spans="1:7" x14ac:dyDescent="0.3">
      <c r="A11754">
        <v>117.49012184143</v>
      </c>
      <c r="B11754">
        <v>133.89279999999999</v>
      </c>
      <c r="C11754">
        <v>0.92304635000000002</v>
      </c>
      <c r="D11754">
        <v>-0.21058415</v>
      </c>
      <c r="E11754">
        <v>1.6529974000000001</v>
      </c>
      <c r="F11754">
        <f t="shared" si="366"/>
        <v>0.10256070555555556</v>
      </c>
      <c r="G11754">
        <f t="shared" si="367"/>
        <v>1.6282813481481482</v>
      </c>
    </row>
    <row r="11755" spans="1:7" x14ac:dyDescent="0.3">
      <c r="A11755">
        <v>117.50000190734799</v>
      </c>
      <c r="B11755">
        <v>133.84709000000001</v>
      </c>
      <c r="C11755">
        <v>0.92313962999999999</v>
      </c>
      <c r="D11755">
        <v>-0.17029849</v>
      </c>
      <c r="E11755">
        <v>1.652433</v>
      </c>
      <c r="F11755">
        <f t="shared" si="366"/>
        <v>0.10257107</v>
      </c>
      <c r="G11755">
        <f t="shared" si="367"/>
        <v>1.6277170271604939</v>
      </c>
    </row>
    <row r="11756" spans="1:7" x14ac:dyDescent="0.3">
      <c r="A11756">
        <v>117.510126113891</v>
      </c>
      <c r="B11756">
        <v>133.84518</v>
      </c>
      <c r="C11756">
        <v>0.92321960000000003</v>
      </c>
      <c r="D11756">
        <v>-0.17029849</v>
      </c>
      <c r="E11756">
        <v>1.6524094</v>
      </c>
      <c r="F11756">
        <f t="shared" si="366"/>
        <v>0.10257995555555556</v>
      </c>
      <c r="G11756">
        <f t="shared" si="367"/>
        <v>1.6276934469135804</v>
      </c>
    </row>
    <row r="11757" spans="1:7" x14ac:dyDescent="0.3">
      <c r="A11757">
        <v>117.520128250122</v>
      </c>
      <c r="B11757">
        <v>133.87566000000001</v>
      </c>
      <c r="C11757">
        <v>0.92327296999999997</v>
      </c>
      <c r="D11757">
        <v>-0.18738937</v>
      </c>
      <c r="E11757">
        <v>1.6527858</v>
      </c>
      <c r="F11757">
        <f t="shared" si="366"/>
        <v>0.10258588555555555</v>
      </c>
      <c r="G11757">
        <f t="shared" si="367"/>
        <v>1.6280697432098767</v>
      </c>
    </row>
    <row r="11758" spans="1:7" x14ac:dyDescent="0.3">
      <c r="A11758">
        <v>117.53012275695799</v>
      </c>
      <c r="B11758">
        <v>133.84137000000001</v>
      </c>
      <c r="C11758">
        <v>0.92329969999999995</v>
      </c>
      <c r="D11758">
        <v>-0.2459867</v>
      </c>
      <c r="E11758">
        <v>1.6523623000000001</v>
      </c>
      <c r="F11758">
        <f t="shared" si="366"/>
        <v>0.10258885555555555</v>
      </c>
      <c r="G11758">
        <f t="shared" si="367"/>
        <v>1.6276464098765435</v>
      </c>
    </row>
    <row r="11759" spans="1:7" x14ac:dyDescent="0.3">
      <c r="A11759">
        <v>117.540002822875</v>
      </c>
      <c r="B11759">
        <v>133.83376000000001</v>
      </c>
      <c r="C11759">
        <v>0.92335296</v>
      </c>
      <c r="D11759">
        <v>-0.27528535999999998</v>
      </c>
      <c r="E11759">
        <v>1.6522683</v>
      </c>
      <c r="F11759">
        <f t="shared" si="366"/>
        <v>0.10259477333333333</v>
      </c>
      <c r="G11759">
        <f t="shared" si="367"/>
        <v>1.6275524592592594</v>
      </c>
    </row>
    <row r="11760" spans="1:7" x14ac:dyDescent="0.3">
      <c r="A11760">
        <v>117.549997329711</v>
      </c>
      <c r="B11760">
        <v>133.79947000000001</v>
      </c>
      <c r="C11760">
        <v>0.92340630000000001</v>
      </c>
      <c r="D11760">
        <v>-0.29481780000000002</v>
      </c>
      <c r="E11760">
        <v>1.6518451000000001</v>
      </c>
      <c r="F11760">
        <f t="shared" si="366"/>
        <v>0.1026007</v>
      </c>
      <c r="G11760">
        <f t="shared" si="367"/>
        <v>1.6271291259259262</v>
      </c>
    </row>
    <row r="11761" spans="1:7" x14ac:dyDescent="0.3">
      <c r="A11761">
        <v>117.559999465942</v>
      </c>
      <c r="B11761">
        <v>133.77661000000001</v>
      </c>
      <c r="C11761">
        <v>0.92345960000000005</v>
      </c>
      <c r="D11761">
        <v>-0.32899958000000001</v>
      </c>
      <c r="E11761">
        <v>1.6515628</v>
      </c>
      <c r="F11761">
        <f t="shared" si="366"/>
        <v>0.10260662222222222</v>
      </c>
      <c r="G11761">
        <f t="shared" si="367"/>
        <v>1.6268469037037039</v>
      </c>
    </row>
    <row r="11762" spans="1:7" x14ac:dyDescent="0.3">
      <c r="A11762">
        <v>117.570123672485</v>
      </c>
      <c r="B11762">
        <v>133.78804</v>
      </c>
      <c r="C11762">
        <v>0.92351293999999995</v>
      </c>
      <c r="D11762">
        <v>-0.36196055999999999</v>
      </c>
      <c r="E11762">
        <v>1.6517040000000001</v>
      </c>
      <c r="F11762">
        <f t="shared" si="366"/>
        <v>0.10261254888888888</v>
      </c>
      <c r="G11762">
        <f t="shared" si="367"/>
        <v>1.6269880148148148</v>
      </c>
    </row>
    <row r="11763" spans="1:7" x14ac:dyDescent="0.3">
      <c r="A11763">
        <v>117.580125808715</v>
      </c>
      <c r="B11763">
        <v>133.75184999999999</v>
      </c>
      <c r="C11763">
        <v>0.9235662</v>
      </c>
      <c r="D11763">
        <v>-0.39125922000000002</v>
      </c>
      <c r="E11763">
        <v>1.6512572000000001</v>
      </c>
      <c r="F11763">
        <f t="shared" si="366"/>
        <v>0.10261846666666667</v>
      </c>
      <c r="G11763">
        <f t="shared" si="367"/>
        <v>1.626541224691358</v>
      </c>
    </row>
    <row r="11764" spans="1:7" x14ac:dyDescent="0.3">
      <c r="A11764">
        <v>117.590127944946</v>
      </c>
      <c r="B11764">
        <v>133.74611999999999</v>
      </c>
      <c r="C11764">
        <v>0.92360620000000004</v>
      </c>
      <c r="D11764">
        <v>-0.42177868000000002</v>
      </c>
      <c r="E11764">
        <v>1.6511865999999999</v>
      </c>
      <c r="F11764">
        <f t="shared" si="366"/>
        <v>0.10262291111111112</v>
      </c>
      <c r="G11764">
        <f t="shared" si="367"/>
        <v>1.6264704839506172</v>
      </c>
    </row>
    <row r="11765" spans="1:7" x14ac:dyDescent="0.3">
      <c r="A11765">
        <v>117.600122451782</v>
      </c>
      <c r="B11765">
        <v>133.72327000000001</v>
      </c>
      <c r="C11765">
        <v>0.92365956000000005</v>
      </c>
      <c r="D11765">
        <v>-0.43886956999999999</v>
      </c>
      <c r="E11765">
        <v>1.6509043999999999</v>
      </c>
      <c r="F11765">
        <f t="shared" si="366"/>
        <v>0.10262884</v>
      </c>
      <c r="G11765">
        <f t="shared" si="367"/>
        <v>1.6261883851851855</v>
      </c>
    </row>
    <row r="11766" spans="1:7" x14ac:dyDescent="0.3">
      <c r="A11766">
        <v>117.6100025177</v>
      </c>
      <c r="B11766">
        <v>133.70042000000001</v>
      </c>
      <c r="C11766">
        <v>0.92371285000000003</v>
      </c>
      <c r="D11766">
        <v>-0.47183055000000002</v>
      </c>
      <c r="E11766">
        <v>1.6506221000000001</v>
      </c>
      <c r="F11766">
        <f t="shared" si="366"/>
        <v>0.10263476111111111</v>
      </c>
      <c r="G11766">
        <f t="shared" si="367"/>
        <v>1.6259062864197533</v>
      </c>
    </row>
    <row r="11767" spans="1:7" x14ac:dyDescent="0.3">
      <c r="A11767">
        <v>117.62012672424299</v>
      </c>
      <c r="B11767">
        <v>133.74611999999999</v>
      </c>
      <c r="C11767">
        <v>0.92409945000000004</v>
      </c>
      <c r="D11767">
        <v>-0.18616859999999999</v>
      </c>
      <c r="E11767">
        <v>1.6511865999999999</v>
      </c>
      <c r="F11767">
        <f t="shared" si="366"/>
        <v>0.10267771666666667</v>
      </c>
      <c r="G11767">
        <f t="shared" si="367"/>
        <v>1.6264704839506172</v>
      </c>
    </row>
    <row r="11768" spans="1:7" x14ac:dyDescent="0.3">
      <c r="A11768">
        <v>117.630121231079</v>
      </c>
      <c r="B11768">
        <v>133.86804000000001</v>
      </c>
      <c r="C11768">
        <v>0.92435270000000003</v>
      </c>
      <c r="D11768">
        <v>3.2350607000000003E-2</v>
      </c>
      <c r="E11768">
        <v>1.6526916</v>
      </c>
      <c r="F11768">
        <f t="shared" si="366"/>
        <v>0.10270585555555556</v>
      </c>
      <c r="G11768">
        <f t="shared" si="367"/>
        <v>1.6279756691358027</v>
      </c>
    </row>
    <row r="11769" spans="1:7" x14ac:dyDescent="0.3">
      <c r="A11769">
        <v>117.640001296997</v>
      </c>
      <c r="B11769">
        <v>134.05472</v>
      </c>
      <c r="C11769">
        <v>0.92431269999999999</v>
      </c>
      <c r="D11769">
        <v>-9.8272600000000002E-2</v>
      </c>
      <c r="E11769">
        <v>1.6549963999999999</v>
      </c>
      <c r="F11769">
        <f t="shared" si="366"/>
        <v>0.10270141111111111</v>
      </c>
      <c r="G11769">
        <f t="shared" si="367"/>
        <v>1.6302803604938272</v>
      </c>
    </row>
    <row r="11770" spans="1:7" x14ac:dyDescent="0.3">
      <c r="A11770">
        <v>117.650003433227</v>
      </c>
      <c r="B11770">
        <v>134.05472</v>
      </c>
      <c r="C11770">
        <v>0.92429936000000001</v>
      </c>
      <c r="D11770">
        <v>-0.19959715</v>
      </c>
      <c r="E11770">
        <v>1.6549963999999999</v>
      </c>
      <c r="F11770">
        <f t="shared" si="366"/>
        <v>0.10269992888888889</v>
      </c>
      <c r="G11770">
        <f t="shared" si="367"/>
        <v>1.6302803604938272</v>
      </c>
    </row>
    <row r="11771" spans="1:7" x14ac:dyDescent="0.3">
      <c r="A11771">
        <v>117.65999794006299</v>
      </c>
      <c r="B11771">
        <v>134.0033</v>
      </c>
      <c r="C11771">
        <v>0.92431269999999999</v>
      </c>
      <c r="D11771">
        <v>-0.25941523999999999</v>
      </c>
      <c r="E11771">
        <v>1.6543614</v>
      </c>
      <c r="F11771">
        <f t="shared" si="366"/>
        <v>0.10270141111111111</v>
      </c>
      <c r="G11771">
        <f t="shared" si="367"/>
        <v>1.6296455456790124</v>
      </c>
    </row>
    <row r="11772" spans="1:7" x14ac:dyDescent="0.3">
      <c r="A11772">
        <v>117.67000007629299</v>
      </c>
      <c r="B11772">
        <v>133.97853000000001</v>
      </c>
      <c r="C11772">
        <v>0.92432599999999998</v>
      </c>
      <c r="D11772">
        <v>-0.33266190000000001</v>
      </c>
      <c r="E11772">
        <v>1.6540557</v>
      </c>
      <c r="F11772">
        <f t="shared" si="366"/>
        <v>0.10270288888888889</v>
      </c>
      <c r="G11772">
        <f t="shared" si="367"/>
        <v>1.6293397432098766</v>
      </c>
    </row>
    <row r="11773" spans="1:7" x14ac:dyDescent="0.3">
      <c r="A11773">
        <v>117.680124282836</v>
      </c>
      <c r="B11773">
        <v>133.89089999999999</v>
      </c>
      <c r="C11773">
        <v>0.92436600000000002</v>
      </c>
      <c r="D11773">
        <v>-0.36440212</v>
      </c>
      <c r="E11773">
        <v>1.6529739000000001</v>
      </c>
      <c r="F11773">
        <f t="shared" si="366"/>
        <v>0.10270733333333333</v>
      </c>
      <c r="G11773">
        <f t="shared" si="367"/>
        <v>1.6282578913580246</v>
      </c>
    </row>
    <row r="11774" spans="1:7" x14ac:dyDescent="0.3">
      <c r="A11774">
        <v>117.690126419067</v>
      </c>
      <c r="B11774">
        <v>133.86232000000001</v>
      </c>
      <c r="C11774">
        <v>0.92443264000000003</v>
      </c>
      <c r="D11774">
        <v>-0.38393455999999998</v>
      </c>
      <c r="E11774">
        <v>1.6526209999999999</v>
      </c>
      <c r="F11774">
        <f t="shared" si="366"/>
        <v>0.10271473777777779</v>
      </c>
      <c r="G11774">
        <f t="shared" si="367"/>
        <v>1.6279050518518521</v>
      </c>
    </row>
    <row r="11775" spans="1:7" x14ac:dyDescent="0.3">
      <c r="A11775">
        <v>117.69999885559</v>
      </c>
      <c r="B11775">
        <v>133.82232999999999</v>
      </c>
      <c r="C11775">
        <v>0.92453929999999995</v>
      </c>
      <c r="D11775">
        <v>-0.37294757000000001</v>
      </c>
      <c r="E11775">
        <v>1.6521271</v>
      </c>
      <c r="F11775">
        <f t="shared" si="366"/>
        <v>0.10272658888888889</v>
      </c>
      <c r="G11775">
        <f t="shared" si="367"/>
        <v>1.6274113481481483</v>
      </c>
    </row>
    <row r="11776" spans="1:7" x14ac:dyDescent="0.3">
      <c r="A11776">
        <v>117.710000991821</v>
      </c>
      <c r="B11776">
        <v>133.83376000000001</v>
      </c>
      <c r="C11776">
        <v>0.92465929999999996</v>
      </c>
      <c r="D11776">
        <v>-0.30580479999999999</v>
      </c>
      <c r="E11776">
        <v>1.6522683</v>
      </c>
      <c r="F11776">
        <f t="shared" si="366"/>
        <v>0.10273992222222222</v>
      </c>
      <c r="G11776">
        <f t="shared" si="367"/>
        <v>1.6275524592592594</v>
      </c>
    </row>
    <row r="11777" spans="1:7" x14ac:dyDescent="0.3">
      <c r="A11777">
        <v>117.720125198364</v>
      </c>
      <c r="B11777">
        <v>133.88708</v>
      </c>
      <c r="C11777">
        <v>0.92480594000000005</v>
      </c>
      <c r="D11777">
        <v>-0.23866203</v>
      </c>
      <c r="E11777">
        <v>1.6529267999999999</v>
      </c>
      <c r="F11777">
        <f t="shared" si="366"/>
        <v>0.10275621555555556</v>
      </c>
      <c r="G11777">
        <f t="shared" si="367"/>
        <v>1.6282107308641975</v>
      </c>
    </row>
    <row r="11778" spans="1:7" x14ac:dyDescent="0.3">
      <c r="A11778">
        <v>117.730127334594</v>
      </c>
      <c r="B11778">
        <v>133.89471</v>
      </c>
      <c r="C11778">
        <v>0.92489929999999998</v>
      </c>
      <c r="D11778">
        <v>-0.22889581000000001</v>
      </c>
      <c r="E11778">
        <v>1.6530210000000001</v>
      </c>
      <c r="F11778">
        <f t="shared" si="366"/>
        <v>0.10276658888888889</v>
      </c>
      <c r="G11778">
        <f t="shared" si="367"/>
        <v>1.6283049283950619</v>
      </c>
    </row>
    <row r="11779" spans="1:7" x14ac:dyDescent="0.3">
      <c r="A11779">
        <v>117.74012184143</v>
      </c>
      <c r="B11779">
        <v>133.94995</v>
      </c>
      <c r="C11779">
        <v>0.92495256999999997</v>
      </c>
      <c r="D11779">
        <v>-0.24720748000000001</v>
      </c>
      <c r="E11779">
        <v>1.6537029999999999</v>
      </c>
      <c r="F11779">
        <f t="shared" si="366"/>
        <v>0.10277250777777777</v>
      </c>
      <c r="G11779">
        <f t="shared" si="367"/>
        <v>1.6289869037037037</v>
      </c>
    </row>
    <row r="11780" spans="1:7" x14ac:dyDescent="0.3">
      <c r="A11780">
        <v>117.750123977661</v>
      </c>
      <c r="B11780">
        <v>133.94234</v>
      </c>
      <c r="C11780">
        <v>0.92496590000000001</v>
      </c>
      <c r="D11780">
        <v>-0.32167489999999999</v>
      </c>
      <c r="E11780">
        <v>1.6536089</v>
      </c>
      <c r="F11780">
        <f t="shared" si="366"/>
        <v>0.10277398888888889</v>
      </c>
      <c r="G11780">
        <f t="shared" si="367"/>
        <v>1.6288929530864198</v>
      </c>
    </row>
    <row r="11781" spans="1:7" x14ac:dyDescent="0.3">
      <c r="A11781">
        <v>117.759996414184</v>
      </c>
      <c r="B11781">
        <v>133.90233000000001</v>
      </c>
      <c r="C11781">
        <v>0.9249792</v>
      </c>
      <c r="D11781">
        <v>-0.38149300000000003</v>
      </c>
      <c r="E11781">
        <v>1.6531149999999999</v>
      </c>
      <c r="F11781">
        <f t="shared" si="366"/>
        <v>0.10277546666666666</v>
      </c>
      <c r="G11781">
        <f t="shared" si="367"/>
        <v>1.6283990024691359</v>
      </c>
    </row>
    <row r="11782" spans="1:7" x14ac:dyDescent="0.3">
      <c r="A11782">
        <v>117.769998550415</v>
      </c>
      <c r="B11782">
        <v>133.87186</v>
      </c>
      <c r="C11782">
        <v>0.92503256</v>
      </c>
      <c r="D11782">
        <v>-0.41323322000000001</v>
      </c>
      <c r="E11782">
        <v>1.6527387</v>
      </c>
      <c r="F11782">
        <f t="shared" ref="F11782:F11845" si="368">C11782/9</f>
        <v>0.10278139555555556</v>
      </c>
      <c r="G11782">
        <f t="shared" ref="G11782:G11845" si="369">(B11782-$B$5)/81</f>
        <v>1.6280228296296297</v>
      </c>
    </row>
    <row r="11783" spans="1:7" x14ac:dyDescent="0.3">
      <c r="A11783">
        <v>117.78012275695799</v>
      </c>
      <c r="B11783">
        <v>133.83565999999999</v>
      </c>
      <c r="C11783">
        <v>0.92509920000000001</v>
      </c>
      <c r="D11783">
        <v>-0.44497344</v>
      </c>
      <c r="E11783">
        <v>1.6522919</v>
      </c>
      <c r="F11783">
        <f t="shared" si="368"/>
        <v>0.1027888</v>
      </c>
      <c r="G11783">
        <f t="shared" si="369"/>
        <v>1.6275759160493826</v>
      </c>
    </row>
    <row r="11784" spans="1:7" x14ac:dyDescent="0.3">
      <c r="A11784">
        <v>117.790002822875</v>
      </c>
      <c r="B11784">
        <v>133.82614000000001</v>
      </c>
      <c r="C11784">
        <v>0.92516582999999997</v>
      </c>
      <c r="D11784">
        <v>-0.43520722000000001</v>
      </c>
      <c r="E11784">
        <v>1.6521744</v>
      </c>
      <c r="F11784">
        <f t="shared" si="368"/>
        <v>0.10279620333333334</v>
      </c>
      <c r="G11784">
        <f t="shared" si="369"/>
        <v>1.6274583851851854</v>
      </c>
    </row>
    <row r="11785" spans="1:7" x14ac:dyDescent="0.3">
      <c r="A11785">
        <v>117.799997329711</v>
      </c>
      <c r="B11785">
        <v>133.81280000000001</v>
      </c>
      <c r="C11785">
        <v>0.92523246999999997</v>
      </c>
      <c r="D11785">
        <v>-0.45107733999999999</v>
      </c>
      <c r="E11785">
        <v>1.6520096</v>
      </c>
      <c r="F11785">
        <f t="shared" si="368"/>
        <v>0.10280360777777778</v>
      </c>
      <c r="G11785">
        <f t="shared" si="369"/>
        <v>1.6272936938271607</v>
      </c>
    </row>
    <row r="11786" spans="1:7" x14ac:dyDescent="0.3">
      <c r="A11786">
        <v>117.809999465942</v>
      </c>
      <c r="B11786">
        <v>133.84327999999999</v>
      </c>
      <c r="C11786">
        <v>0.92557909999999999</v>
      </c>
      <c r="D11786">
        <v>-0.17884393000000001</v>
      </c>
      <c r="E11786">
        <v>1.6523859999999999</v>
      </c>
      <c r="F11786">
        <f t="shared" si="368"/>
        <v>0.10284212222222222</v>
      </c>
      <c r="G11786">
        <f t="shared" si="369"/>
        <v>1.6276699901234568</v>
      </c>
    </row>
    <row r="11787" spans="1:7" x14ac:dyDescent="0.3">
      <c r="A11787">
        <v>117.820001602172</v>
      </c>
      <c r="B11787">
        <v>133.97471999999999</v>
      </c>
      <c r="C11787">
        <v>0.92572569999999998</v>
      </c>
      <c r="D11787">
        <v>-9.9493380000000006E-2</v>
      </c>
      <c r="E11787">
        <v>1.6540085</v>
      </c>
      <c r="F11787">
        <f t="shared" si="368"/>
        <v>0.1028584111111111</v>
      </c>
      <c r="G11787">
        <f t="shared" si="369"/>
        <v>1.6292927061728395</v>
      </c>
    </row>
    <row r="11788" spans="1:7" x14ac:dyDescent="0.3">
      <c r="A11788">
        <v>117.83000373840299</v>
      </c>
      <c r="B11788">
        <v>134.00138999999999</v>
      </c>
      <c r="C11788">
        <v>0.92563236000000004</v>
      </c>
      <c r="D11788">
        <v>-0.27162301999999999</v>
      </c>
      <c r="E11788">
        <v>1.6543378</v>
      </c>
      <c r="F11788">
        <f t="shared" si="368"/>
        <v>0.10284804</v>
      </c>
      <c r="G11788">
        <f t="shared" si="369"/>
        <v>1.6296219654320987</v>
      </c>
    </row>
    <row r="11789" spans="1:7" x14ac:dyDescent="0.3">
      <c r="A11789">
        <v>117.840127944946</v>
      </c>
      <c r="B11789">
        <v>134.02234000000001</v>
      </c>
      <c r="C11789">
        <v>0.92563236000000004</v>
      </c>
      <c r="D11789">
        <v>-0.3607398</v>
      </c>
      <c r="E11789">
        <v>1.6545964</v>
      </c>
      <c r="F11789">
        <f t="shared" si="368"/>
        <v>0.10284804</v>
      </c>
      <c r="G11789">
        <f t="shared" si="369"/>
        <v>1.6298806074074077</v>
      </c>
    </row>
    <row r="11790" spans="1:7" x14ac:dyDescent="0.3">
      <c r="A11790">
        <v>117.850000381469</v>
      </c>
      <c r="B11790">
        <v>133.95947000000001</v>
      </c>
      <c r="C11790">
        <v>0.92563236000000004</v>
      </c>
      <c r="D11790">
        <v>-0.44863579999999997</v>
      </c>
      <c r="E11790">
        <v>1.6538204999999999</v>
      </c>
      <c r="F11790">
        <f t="shared" si="368"/>
        <v>0.10284804</v>
      </c>
      <c r="G11790">
        <f t="shared" si="369"/>
        <v>1.6291044345679015</v>
      </c>
    </row>
    <row r="11791" spans="1:7" x14ac:dyDescent="0.3">
      <c r="A11791">
        <v>117.8600025177</v>
      </c>
      <c r="B11791">
        <v>133.88708</v>
      </c>
      <c r="C11791">
        <v>0.92584573999999997</v>
      </c>
      <c r="D11791">
        <v>-0.31312944999999998</v>
      </c>
      <c r="E11791">
        <v>1.6529267999999999</v>
      </c>
      <c r="F11791">
        <f t="shared" si="368"/>
        <v>0.10287174888888889</v>
      </c>
      <c r="G11791">
        <f t="shared" si="369"/>
        <v>1.6282107308641975</v>
      </c>
    </row>
    <row r="11792" spans="1:7" x14ac:dyDescent="0.3">
      <c r="A11792">
        <v>117.869997024536</v>
      </c>
      <c r="B11792">
        <v>134.02234000000001</v>
      </c>
      <c r="C11792">
        <v>0.92619229999999997</v>
      </c>
      <c r="D11792">
        <v>-4.0896050000000003E-2</v>
      </c>
      <c r="E11792">
        <v>1.6545964</v>
      </c>
      <c r="F11792">
        <f t="shared" si="368"/>
        <v>0.10291025555555555</v>
      </c>
      <c r="G11792">
        <f t="shared" si="369"/>
        <v>1.6298806074074077</v>
      </c>
    </row>
    <row r="11793" spans="1:7" x14ac:dyDescent="0.3">
      <c r="A11793">
        <v>117.879999160766</v>
      </c>
      <c r="B11793">
        <v>134.13853</v>
      </c>
      <c r="C11793">
        <v>0.92619229999999997</v>
      </c>
      <c r="D11793">
        <v>-0.11414270999999999</v>
      </c>
      <c r="E11793">
        <v>1.6560311000000001</v>
      </c>
      <c r="F11793">
        <f t="shared" si="368"/>
        <v>0.10291025555555555</v>
      </c>
      <c r="G11793">
        <f t="shared" si="369"/>
        <v>1.631315051851852</v>
      </c>
    </row>
    <row r="11794" spans="1:7" x14ac:dyDescent="0.3">
      <c r="A11794">
        <v>117.890001296997</v>
      </c>
      <c r="B11794">
        <v>134.16139000000001</v>
      </c>
      <c r="C11794">
        <v>0.92617892999999996</v>
      </c>
      <c r="D11794">
        <v>-0.21424647999999999</v>
      </c>
      <c r="E11794">
        <v>1.6563132</v>
      </c>
      <c r="F11794">
        <f t="shared" si="368"/>
        <v>0.10290877</v>
      </c>
      <c r="G11794">
        <f t="shared" si="369"/>
        <v>1.6315972740740743</v>
      </c>
    </row>
    <row r="11795" spans="1:7" x14ac:dyDescent="0.3">
      <c r="A11795">
        <v>117.900003433227</v>
      </c>
      <c r="B11795">
        <v>134.11949000000001</v>
      </c>
      <c r="C11795">
        <v>0.92617892999999996</v>
      </c>
      <c r="D11795">
        <v>-0.28749313999999998</v>
      </c>
      <c r="E11795">
        <v>1.6557959</v>
      </c>
      <c r="F11795">
        <f t="shared" si="368"/>
        <v>0.10290877</v>
      </c>
      <c r="G11795">
        <f t="shared" si="369"/>
        <v>1.6310799901234569</v>
      </c>
    </row>
    <row r="11796" spans="1:7" x14ac:dyDescent="0.3">
      <c r="A11796">
        <v>117.91012763977</v>
      </c>
      <c r="B11796">
        <v>134.04519999999999</v>
      </c>
      <c r="C11796">
        <v>0.92617892999999996</v>
      </c>
      <c r="D11796">
        <v>-0.37538913000000002</v>
      </c>
      <c r="E11796">
        <v>1.6548787</v>
      </c>
      <c r="F11796">
        <f t="shared" si="368"/>
        <v>0.10290877</v>
      </c>
      <c r="G11796">
        <f t="shared" si="369"/>
        <v>1.6301628296296296</v>
      </c>
    </row>
    <row r="11797" spans="1:7" x14ac:dyDescent="0.3">
      <c r="A11797">
        <v>117.920122146606</v>
      </c>
      <c r="B11797">
        <v>134.00519</v>
      </c>
      <c r="C11797">
        <v>0.92619229999999997</v>
      </c>
      <c r="D11797">
        <v>-0.43398646000000002</v>
      </c>
      <c r="E11797">
        <v>1.6543848999999999</v>
      </c>
      <c r="F11797">
        <f t="shared" si="368"/>
        <v>0.10291025555555555</v>
      </c>
      <c r="G11797">
        <f t="shared" si="369"/>
        <v>1.6296688790123457</v>
      </c>
    </row>
    <row r="11798" spans="1:7" x14ac:dyDescent="0.3">
      <c r="A11798">
        <v>117.930002212524</v>
      </c>
      <c r="B11798">
        <v>133.93661</v>
      </c>
      <c r="C11798">
        <v>0.92649890000000001</v>
      </c>
      <c r="D11798">
        <v>-0.23011659000000001</v>
      </c>
      <c r="E11798">
        <v>1.6535382000000001</v>
      </c>
      <c r="F11798">
        <f t="shared" si="368"/>
        <v>0.10294432222222222</v>
      </c>
      <c r="G11798">
        <f t="shared" si="369"/>
        <v>1.628822212345679</v>
      </c>
    </row>
    <row r="11799" spans="1:7" x14ac:dyDescent="0.3">
      <c r="A11799">
        <v>117.93999671936</v>
      </c>
      <c r="B11799">
        <v>134.10042999999999</v>
      </c>
      <c r="C11799">
        <v>0.92683210000000005</v>
      </c>
      <c r="D11799">
        <v>5.6766160000000003E-2</v>
      </c>
      <c r="E11799">
        <v>1.6555607000000001</v>
      </c>
      <c r="F11799">
        <f t="shared" si="368"/>
        <v>0.10298134444444446</v>
      </c>
      <c r="G11799">
        <f t="shared" si="369"/>
        <v>1.6308446814814814</v>
      </c>
    </row>
    <row r="11800" spans="1:7" x14ac:dyDescent="0.3">
      <c r="A11800">
        <v>117.94999885559</v>
      </c>
      <c r="B11800">
        <v>134.20901000000001</v>
      </c>
      <c r="C11800">
        <v>0.92683210000000005</v>
      </c>
      <c r="D11800">
        <v>-1.7701275999999998E-2</v>
      </c>
      <c r="E11800">
        <v>1.6569011</v>
      </c>
      <c r="F11800">
        <f t="shared" si="368"/>
        <v>0.10298134444444446</v>
      </c>
      <c r="G11800">
        <f t="shared" si="369"/>
        <v>1.632185175308642</v>
      </c>
    </row>
    <row r="11801" spans="1:7" x14ac:dyDescent="0.3">
      <c r="A11801">
        <v>117.960000991821</v>
      </c>
      <c r="B11801">
        <v>134.23569000000001</v>
      </c>
      <c r="C11801">
        <v>0.92680543999999998</v>
      </c>
      <c r="D11801">
        <v>-0.13245438000000001</v>
      </c>
      <c r="E11801">
        <v>1.6572305000000001</v>
      </c>
      <c r="F11801">
        <f t="shared" si="368"/>
        <v>0.10297838222222222</v>
      </c>
      <c r="G11801">
        <f t="shared" si="369"/>
        <v>1.6325145580246916</v>
      </c>
    </row>
    <row r="11802" spans="1:7" x14ac:dyDescent="0.3">
      <c r="A11802">
        <v>117.970003128051</v>
      </c>
      <c r="B11802">
        <v>134.24709999999999</v>
      </c>
      <c r="C11802">
        <v>0.92681880000000005</v>
      </c>
      <c r="D11802">
        <v>-0.20570104</v>
      </c>
      <c r="E11802">
        <v>1.6573713999999999</v>
      </c>
      <c r="F11802">
        <f t="shared" si="368"/>
        <v>0.10297986666666667</v>
      </c>
      <c r="G11802">
        <f t="shared" si="369"/>
        <v>1.6326554222222223</v>
      </c>
    </row>
    <row r="11803" spans="1:7" x14ac:dyDescent="0.3">
      <c r="A11803">
        <v>117.980127334594</v>
      </c>
      <c r="B11803">
        <v>134.17663999999999</v>
      </c>
      <c r="C11803">
        <v>0.92681880000000005</v>
      </c>
      <c r="D11803">
        <v>-0.27894767999999998</v>
      </c>
      <c r="E11803">
        <v>1.6565014</v>
      </c>
      <c r="F11803">
        <f t="shared" si="368"/>
        <v>0.10297986666666667</v>
      </c>
      <c r="G11803">
        <f t="shared" si="369"/>
        <v>1.6317855456790122</v>
      </c>
    </row>
    <row r="11804" spans="1:7" x14ac:dyDescent="0.3">
      <c r="A11804">
        <v>117.98999977111799</v>
      </c>
      <c r="B11804">
        <v>134.12329</v>
      </c>
      <c r="C11804">
        <v>0.92685879999999998</v>
      </c>
      <c r="D11804">
        <v>-0.32411646999999999</v>
      </c>
      <c r="E11804">
        <v>1.6558428000000001</v>
      </c>
      <c r="F11804">
        <f t="shared" si="368"/>
        <v>0.10298431111111112</v>
      </c>
      <c r="G11804">
        <f t="shared" si="369"/>
        <v>1.6311269037037037</v>
      </c>
    </row>
    <row r="11805" spans="1:7" x14ac:dyDescent="0.3">
      <c r="A11805">
        <v>118.000123977661</v>
      </c>
      <c r="B11805">
        <v>134.07186999999999</v>
      </c>
      <c r="C11805">
        <v>0.92692540000000001</v>
      </c>
      <c r="D11805">
        <v>-0.3546359</v>
      </c>
      <c r="E11805">
        <v>1.655208</v>
      </c>
      <c r="F11805">
        <f t="shared" si="368"/>
        <v>0.10299171111111111</v>
      </c>
      <c r="G11805">
        <f t="shared" si="369"/>
        <v>1.6304920888888887</v>
      </c>
    </row>
    <row r="11806" spans="1:7" x14ac:dyDescent="0.3">
      <c r="A11806">
        <v>118.010126113891</v>
      </c>
      <c r="B11806">
        <v>134.02234000000001</v>
      </c>
      <c r="C11806">
        <v>0.92699206000000001</v>
      </c>
      <c r="D11806">
        <v>-0.34609046999999998</v>
      </c>
      <c r="E11806">
        <v>1.6545964</v>
      </c>
      <c r="F11806">
        <f t="shared" si="368"/>
        <v>0.10299911777777777</v>
      </c>
      <c r="G11806">
        <f t="shared" si="369"/>
        <v>1.6298806074074077</v>
      </c>
    </row>
    <row r="11807" spans="1:7" x14ac:dyDescent="0.3">
      <c r="A11807">
        <v>118.019998550415</v>
      </c>
      <c r="B11807">
        <v>134.02043</v>
      </c>
      <c r="C11807">
        <v>0.92704534999999999</v>
      </c>
      <c r="D11807">
        <v>-0.38027223999999998</v>
      </c>
      <c r="E11807">
        <v>1.6545730000000001</v>
      </c>
      <c r="F11807">
        <f t="shared" si="368"/>
        <v>0.10300503888888889</v>
      </c>
      <c r="G11807">
        <f t="shared" si="369"/>
        <v>1.629857027160494</v>
      </c>
    </row>
    <row r="11808" spans="1:7" x14ac:dyDescent="0.3">
      <c r="A11808">
        <v>118.030000686645</v>
      </c>
      <c r="B11808">
        <v>133.99185</v>
      </c>
      <c r="C11808">
        <v>0.92709870000000005</v>
      </c>
      <c r="D11808">
        <v>-0.39858389999999999</v>
      </c>
      <c r="E11808">
        <v>1.6542201999999999</v>
      </c>
      <c r="F11808">
        <f t="shared" si="368"/>
        <v>0.10301096666666668</v>
      </c>
      <c r="G11808">
        <f t="shared" si="369"/>
        <v>1.629504187654321</v>
      </c>
    </row>
    <row r="11809" spans="1:7" x14ac:dyDescent="0.3">
      <c r="A11809">
        <v>118.04012489318799</v>
      </c>
      <c r="B11809">
        <v>133.99948000000001</v>
      </c>
      <c r="C11809">
        <v>0.92712532999999997</v>
      </c>
      <c r="D11809">
        <v>-0.45718122</v>
      </c>
      <c r="E11809">
        <v>1.6543144000000001</v>
      </c>
      <c r="F11809">
        <f t="shared" si="368"/>
        <v>0.10301392555555555</v>
      </c>
      <c r="G11809">
        <f t="shared" si="369"/>
        <v>1.6295983851851854</v>
      </c>
    </row>
    <row r="11810" spans="1:7" x14ac:dyDescent="0.3">
      <c r="A11810">
        <v>118.05012702941799</v>
      </c>
      <c r="B11810">
        <v>133.99185</v>
      </c>
      <c r="C11810">
        <v>0.92745864</v>
      </c>
      <c r="D11810">
        <v>-0.21302570000000001</v>
      </c>
      <c r="E11810">
        <v>1.6542201999999999</v>
      </c>
      <c r="F11810">
        <f t="shared" si="368"/>
        <v>0.10305096</v>
      </c>
      <c r="G11810">
        <f t="shared" si="369"/>
        <v>1.629504187654321</v>
      </c>
    </row>
    <row r="11811" spans="1:7" x14ac:dyDescent="0.3">
      <c r="A11811">
        <v>118.059999465942</v>
      </c>
      <c r="B11811">
        <v>134.13471999999999</v>
      </c>
      <c r="C11811">
        <v>0.92764526999999997</v>
      </c>
      <c r="D11811">
        <v>-7.7519379999999999E-2</v>
      </c>
      <c r="E11811">
        <v>1.6559839000000001</v>
      </c>
      <c r="F11811">
        <f t="shared" si="368"/>
        <v>0.10307169666666666</v>
      </c>
      <c r="G11811">
        <f t="shared" si="369"/>
        <v>1.6312680148148146</v>
      </c>
    </row>
    <row r="11812" spans="1:7" x14ac:dyDescent="0.3">
      <c r="A11812">
        <v>118.070123672485</v>
      </c>
      <c r="B11812">
        <v>134.23759999999999</v>
      </c>
      <c r="C11812">
        <v>0.92757860000000003</v>
      </c>
      <c r="D11812">
        <v>-0.23499970000000001</v>
      </c>
      <c r="E11812">
        <v>1.6572538999999999</v>
      </c>
      <c r="F11812">
        <f t="shared" si="368"/>
        <v>0.1030642888888889</v>
      </c>
      <c r="G11812">
        <f t="shared" si="369"/>
        <v>1.6325381382716049</v>
      </c>
    </row>
    <row r="11813" spans="1:7" x14ac:dyDescent="0.3">
      <c r="A11813">
        <v>118.08000373840299</v>
      </c>
      <c r="B11813">
        <v>134.20330999999999</v>
      </c>
      <c r="C11813">
        <v>0.92756530000000004</v>
      </c>
      <c r="D11813">
        <v>-0.33632424</v>
      </c>
      <c r="E11813">
        <v>1.6568307</v>
      </c>
      <c r="F11813">
        <f t="shared" si="368"/>
        <v>0.10306281111111111</v>
      </c>
      <c r="G11813">
        <f t="shared" si="369"/>
        <v>1.6321148049382714</v>
      </c>
    </row>
    <row r="11814" spans="1:7" x14ac:dyDescent="0.3">
      <c r="A11814">
        <v>118.089998245239</v>
      </c>
      <c r="B11814">
        <v>134.17854</v>
      </c>
      <c r="C11814">
        <v>0.92756530000000004</v>
      </c>
      <c r="D11814">
        <v>-0.40957090000000002</v>
      </c>
      <c r="E11814">
        <v>1.656525</v>
      </c>
      <c r="F11814">
        <f t="shared" si="368"/>
        <v>0.10306281111111111</v>
      </c>
      <c r="G11814">
        <f t="shared" si="369"/>
        <v>1.6318090024691358</v>
      </c>
    </row>
    <row r="11815" spans="1:7" x14ac:dyDescent="0.3">
      <c r="A11815">
        <v>118.100000381469</v>
      </c>
      <c r="B11815">
        <v>134.11186000000001</v>
      </c>
      <c r="C11815">
        <v>0.92764526999999997</v>
      </c>
      <c r="D11815">
        <v>-0.41323322000000001</v>
      </c>
      <c r="E11815">
        <v>1.6557018999999999</v>
      </c>
      <c r="F11815">
        <f t="shared" si="368"/>
        <v>0.10307169666666666</v>
      </c>
      <c r="G11815">
        <f t="shared" si="369"/>
        <v>1.6309857925925928</v>
      </c>
    </row>
    <row r="11816" spans="1:7" x14ac:dyDescent="0.3">
      <c r="A11816">
        <v>118.110124588012</v>
      </c>
      <c r="B11816">
        <v>134.10615999999999</v>
      </c>
      <c r="C11816">
        <v>0.92801849999999997</v>
      </c>
      <c r="D11816">
        <v>-9.8272600000000002E-2</v>
      </c>
      <c r="E11816">
        <v>1.6556312</v>
      </c>
      <c r="F11816">
        <f t="shared" si="368"/>
        <v>0.10311316666666666</v>
      </c>
      <c r="G11816">
        <f t="shared" si="369"/>
        <v>1.6309154222222222</v>
      </c>
    </row>
    <row r="11817" spans="1:7" x14ac:dyDescent="0.3">
      <c r="A11817">
        <v>118.119997024536</v>
      </c>
      <c r="B11817">
        <v>134.29092</v>
      </c>
      <c r="C11817">
        <v>0.92811180000000004</v>
      </c>
      <c r="D11817">
        <v>-8.8506379999999996E-2</v>
      </c>
      <c r="E11817">
        <v>1.6579124999999999</v>
      </c>
      <c r="F11817">
        <f t="shared" si="368"/>
        <v>0.10312353333333334</v>
      </c>
      <c r="G11817">
        <f t="shared" si="369"/>
        <v>1.6331964098765432</v>
      </c>
    </row>
    <row r="11818" spans="1:7" x14ac:dyDescent="0.3">
      <c r="A11818">
        <v>118.129999160766</v>
      </c>
      <c r="B11818">
        <v>134.28711000000001</v>
      </c>
      <c r="C11818">
        <v>0.92808515000000003</v>
      </c>
      <c r="D11818">
        <v>-0.20448026</v>
      </c>
      <c r="E11818">
        <v>1.6578653000000001</v>
      </c>
      <c r="F11818">
        <f t="shared" si="368"/>
        <v>0.10312057222222222</v>
      </c>
      <c r="G11818">
        <f t="shared" si="369"/>
        <v>1.6331493728395063</v>
      </c>
    </row>
    <row r="11819" spans="1:7" x14ac:dyDescent="0.3">
      <c r="A11819">
        <v>118.140123367309</v>
      </c>
      <c r="B11819">
        <v>134.30615</v>
      </c>
      <c r="C11819">
        <v>0.92808515000000003</v>
      </c>
      <c r="D11819">
        <v>-0.27772691999999999</v>
      </c>
      <c r="E11819">
        <v>1.6581005</v>
      </c>
      <c r="F11819">
        <f t="shared" si="368"/>
        <v>0.10312057222222222</v>
      </c>
      <c r="G11819">
        <f t="shared" si="369"/>
        <v>1.6333844345679014</v>
      </c>
    </row>
    <row r="11820" spans="1:7" x14ac:dyDescent="0.3">
      <c r="A11820">
        <v>118.15012550354</v>
      </c>
      <c r="B11820">
        <v>134.24520999999999</v>
      </c>
      <c r="C11820">
        <v>0.92808515000000003</v>
      </c>
      <c r="D11820">
        <v>-0.36562289999999997</v>
      </c>
      <c r="E11820">
        <v>1.6573479</v>
      </c>
      <c r="F11820">
        <f t="shared" si="368"/>
        <v>0.10312057222222222</v>
      </c>
      <c r="G11820">
        <f t="shared" si="369"/>
        <v>1.6326320888888888</v>
      </c>
    </row>
    <row r="11821" spans="1:7" x14ac:dyDescent="0.3">
      <c r="A11821">
        <v>118.15999794006299</v>
      </c>
      <c r="B11821">
        <v>134.16329999999999</v>
      </c>
      <c r="C11821">
        <v>0.92809843999999997</v>
      </c>
      <c r="D11821">
        <v>-0.43886956999999999</v>
      </c>
      <c r="E11821">
        <v>1.6563367</v>
      </c>
      <c r="F11821">
        <f t="shared" si="368"/>
        <v>0.10312204888888889</v>
      </c>
      <c r="G11821">
        <f t="shared" si="369"/>
        <v>1.6316208543209876</v>
      </c>
    </row>
    <row r="11822" spans="1:7" x14ac:dyDescent="0.3">
      <c r="A11822">
        <v>118.170122146606</v>
      </c>
      <c r="B11822">
        <v>134.13471999999999</v>
      </c>
      <c r="C11822">
        <v>0.92825840000000004</v>
      </c>
      <c r="D11822">
        <v>-0.3607398</v>
      </c>
      <c r="E11822">
        <v>1.6559839000000001</v>
      </c>
      <c r="F11822">
        <f t="shared" si="368"/>
        <v>0.10313982222222223</v>
      </c>
      <c r="G11822">
        <f t="shared" si="369"/>
        <v>1.6312680148148146</v>
      </c>
    </row>
    <row r="11823" spans="1:7" x14ac:dyDescent="0.3">
      <c r="A11823">
        <v>118.180124282836</v>
      </c>
      <c r="B11823">
        <v>134.20519999999999</v>
      </c>
      <c r="C11823">
        <v>0.92868499999999998</v>
      </c>
      <c r="D11823">
        <v>7.9350549999999999E-3</v>
      </c>
      <c r="E11823">
        <v>1.6568541999999999</v>
      </c>
      <c r="F11823">
        <f t="shared" si="368"/>
        <v>0.10318722222222222</v>
      </c>
      <c r="G11823">
        <f t="shared" si="369"/>
        <v>1.6321381382716049</v>
      </c>
    </row>
    <row r="11824" spans="1:7" x14ac:dyDescent="0.3">
      <c r="A11824">
        <v>118.190126419067</v>
      </c>
      <c r="B11824">
        <v>134.39187999999999</v>
      </c>
      <c r="C11824">
        <v>0.92877834999999997</v>
      </c>
      <c r="D11824">
        <v>4.5779159999999999E-2</v>
      </c>
      <c r="E11824">
        <v>1.6591587999999999</v>
      </c>
      <c r="F11824">
        <f t="shared" si="368"/>
        <v>0.10319759444444444</v>
      </c>
      <c r="G11824">
        <f t="shared" si="369"/>
        <v>1.6344428296296296</v>
      </c>
    </row>
    <row r="11825" spans="1:7" x14ac:dyDescent="0.3">
      <c r="A11825">
        <v>118.200128555297</v>
      </c>
      <c r="B11825">
        <v>134.43567999999999</v>
      </c>
      <c r="C11825">
        <v>0.92869835999999995</v>
      </c>
      <c r="D11825">
        <v>-0.13855827000000001</v>
      </c>
      <c r="E11825">
        <v>1.6596995999999999</v>
      </c>
      <c r="F11825">
        <f t="shared" si="368"/>
        <v>0.10318870666666666</v>
      </c>
      <c r="G11825">
        <f t="shared" si="369"/>
        <v>1.6349835703703703</v>
      </c>
    </row>
    <row r="11826" spans="1:7" x14ac:dyDescent="0.3">
      <c r="A11826">
        <v>118.21012306213299</v>
      </c>
      <c r="B11826">
        <v>134.37853999999999</v>
      </c>
      <c r="C11826">
        <v>0.92872500000000002</v>
      </c>
      <c r="D11826">
        <v>-0.19715559999999999</v>
      </c>
      <c r="E11826">
        <v>1.6589940999999999</v>
      </c>
      <c r="F11826">
        <f t="shared" si="368"/>
        <v>0.10319166666666667</v>
      </c>
      <c r="G11826">
        <f t="shared" si="369"/>
        <v>1.634278138271605</v>
      </c>
    </row>
    <row r="11827" spans="1:7" x14ac:dyDescent="0.3">
      <c r="A11827">
        <v>118.220125198364</v>
      </c>
      <c r="B11827">
        <v>134.35187999999999</v>
      </c>
      <c r="C11827">
        <v>0.92873835999999999</v>
      </c>
      <c r="D11827">
        <v>-0.25575291999999999</v>
      </c>
      <c r="E11827">
        <v>1.6586650000000001</v>
      </c>
      <c r="F11827">
        <f t="shared" si="368"/>
        <v>0.1031931511111111</v>
      </c>
      <c r="G11827">
        <f t="shared" si="369"/>
        <v>1.6339490024691359</v>
      </c>
    </row>
    <row r="11828" spans="1:7" x14ac:dyDescent="0.3">
      <c r="A11828">
        <v>118.229997634887</v>
      </c>
      <c r="B11828">
        <v>134.26236</v>
      </c>
      <c r="C11828">
        <v>0.92873835999999999</v>
      </c>
      <c r="D11828">
        <v>-0.34364889999999998</v>
      </c>
      <c r="E11828">
        <v>1.6575598</v>
      </c>
      <c r="F11828">
        <f t="shared" si="368"/>
        <v>0.1031931511111111</v>
      </c>
      <c r="G11828">
        <f t="shared" si="369"/>
        <v>1.6328438172839508</v>
      </c>
    </row>
    <row r="11829" spans="1:7" x14ac:dyDescent="0.3">
      <c r="A11829">
        <v>118.23999977111799</v>
      </c>
      <c r="B11829">
        <v>134.2414</v>
      </c>
      <c r="C11829">
        <v>0.92877834999999997</v>
      </c>
      <c r="D11829">
        <v>-0.38759690000000002</v>
      </c>
      <c r="E11829">
        <v>1.6573009999999999</v>
      </c>
      <c r="F11829">
        <f t="shared" si="368"/>
        <v>0.10319759444444444</v>
      </c>
      <c r="G11829">
        <f t="shared" si="369"/>
        <v>1.6325850518518519</v>
      </c>
    </row>
    <row r="11830" spans="1:7" x14ac:dyDescent="0.3">
      <c r="A11830">
        <v>118.25000190734799</v>
      </c>
      <c r="B11830">
        <v>134.19377</v>
      </c>
      <c r="C11830">
        <v>0.92883163999999996</v>
      </c>
      <c r="D11830">
        <v>-0.40590854999999998</v>
      </c>
      <c r="E11830">
        <v>1.6567130000000001</v>
      </c>
      <c r="F11830">
        <f t="shared" si="368"/>
        <v>0.10320351555555556</v>
      </c>
      <c r="G11830">
        <f t="shared" si="369"/>
        <v>1.631997027160494</v>
      </c>
    </row>
    <row r="11831" spans="1:7" x14ac:dyDescent="0.3">
      <c r="A11831">
        <v>118.260126113891</v>
      </c>
      <c r="B11831">
        <v>134.16329999999999</v>
      </c>
      <c r="C11831">
        <v>0.92891159999999995</v>
      </c>
      <c r="D11831">
        <v>-0.40590854999999998</v>
      </c>
      <c r="E11831">
        <v>1.6563367</v>
      </c>
      <c r="F11831">
        <f t="shared" si="368"/>
        <v>0.1032124</v>
      </c>
      <c r="G11831">
        <f t="shared" si="369"/>
        <v>1.6316208543209876</v>
      </c>
    </row>
    <row r="11832" spans="1:7" x14ac:dyDescent="0.3">
      <c r="A11832">
        <v>118.270128250122</v>
      </c>
      <c r="B11832">
        <v>134.16711000000001</v>
      </c>
      <c r="C11832">
        <v>0.92899160000000003</v>
      </c>
      <c r="D11832">
        <v>-0.40835009999999999</v>
      </c>
      <c r="E11832">
        <v>1.6563839</v>
      </c>
      <c r="F11832">
        <f t="shared" si="368"/>
        <v>0.10322128888888889</v>
      </c>
      <c r="G11832">
        <f t="shared" si="369"/>
        <v>1.6316678913580249</v>
      </c>
    </row>
    <row r="11833" spans="1:7" x14ac:dyDescent="0.3">
      <c r="A11833">
        <v>118.280000686645</v>
      </c>
      <c r="B11833">
        <v>134.14995999999999</v>
      </c>
      <c r="C11833">
        <v>0.92903159999999996</v>
      </c>
      <c r="D11833">
        <v>-0.44009032999999997</v>
      </c>
      <c r="E11833">
        <v>1.6561722999999999</v>
      </c>
      <c r="F11833">
        <f t="shared" si="368"/>
        <v>0.10322573333333333</v>
      </c>
      <c r="G11833">
        <f t="shared" si="369"/>
        <v>1.6314561629629629</v>
      </c>
    </row>
    <row r="11834" spans="1:7" x14ac:dyDescent="0.3">
      <c r="A11834">
        <v>118.29012489318799</v>
      </c>
      <c r="B11834">
        <v>134.16329999999999</v>
      </c>
      <c r="C11834">
        <v>0.92916489999999996</v>
      </c>
      <c r="D11834">
        <v>-0.41567478000000002</v>
      </c>
      <c r="E11834">
        <v>1.6563367</v>
      </c>
      <c r="F11834">
        <f t="shared" si="368"/>
        <v>0.10324054444444444</v>
      </c>
      <c r="G11834">
        <f t="shared" si="369"/>
        <v>1.6316208543209876</v>
      </c>
    </row>
    <row r="11835" spans="1:7" x14ac:dyDescent="0.3">
      <c r="A11835">
        <v>118.299997329711</v>
      </c>
      <c r="B11835">
        <v>134.21474000000001</v>
      </c>
      <c r="C11835">
        <v>0.92951139999999999</v>
      </c>
      <c r="D11835">
        <v>-0.10315571</v>
      </c>
      <c r="E11835">
        <v>1.6569718</v>
      </c>
      <c r="F11835">
        <f t="shared" si="368"/>
        <v>0.10327904444444444</v>
      </c>
      <c r="G11835">
        <f t="shared" si="369"/>
        <v>1.6322559160493828</v>
      </c>
    </row>
    <row r="11836" spans="1:7" x14ac:dyDescent="0.3">
      <c r="A11836">
        <v>118.309999465942</v>
      </c>
      <c r="B11836">
        <v>134.33282</v>
      </c>
      <c r="C11836">
        <v>0.92955140000000003</v>
      </c>
      <c r="D11836">
        <v>-0.14710371</v>
      </c>
      <c r="E11836">
        <v>1.6584296999999999</v>
      </c>
      <c r="F11836">
        <f t="shared" si="368"/>
        <v>0.10328348888888889</v>
      </c>
      <c r="G11836">
        <f t="shared" si="369"/>
        <v>1.6337136938271606</v>
      </c>
    </row>
    <row r="11837" spans="1:7" x14ac:dyDescent="0.3">
      <c r="A11837">
        <v>118.320123672485</v>
      </c>
      <c r="B11837">
        <v>134.38997000000001</v>
      </c>
      <c r="C11837">
        <v>0.92949813999999997</v>
      </c>
      <c r="D11837">
        <v>-0.29115545999999998</v>
      </c>
      <c r="E11837">
        <v>1.6591351999999999</v>
      </c>
      <c r="F11837">
        <f t="shared" si="368"/>
        <v>0.1032775711111111</v>
      </c>
      <c r="G11837">
        <f t="shared" si="369"/>
        <v>1.6344192493827161</v>
      </c>
    </row>
    <row r="11838" spans="1:7" x14ac:dyDescent="0.3">
      <c r="A11838">
        <v>118.33000373840299</v>
      </c>
      <c r="B11838">
        <v>134.35187999999999</v>
      </c>
      <c r="C11838">
        <v>0.92949813999999997</v>
      </c>
      <c r="D11838">
        <v>-0.36440212</v>
      </c>
      <c r="E11838">
        <v>1.6586650000000001</v>
      </c>
      <c r="F11838">
        <f t="shared" si="368"/>
        <v>0.1032775711111111</v>
      </c>
      <c r="G11838">
        <f t="shared" si="369"/>
        <v>1.6339490024691359</v>
      </c>
    </row>
    <row r="11839" spans="1:7" x14ac:dyDescent="0.3">
      <c r="A11839">
        <v>118.339998245239</v>
      </c>
      <c r="B11839">
        <v>134.31757999999999</v>
      </c>
      <c r="C11839">
        <v>0.92951139999999999</v>
      </c>
      <c r="D11839">
        <v>-0.43886956999999999</v>
      </c>
      <c r="E11839">
        <v>1.6582416</v>
      </c>
      <c r="F11839">
        <f t="shared" si="368"/>
        <v>0.10327904444444444</v>
      </c>
      <c r="G11839">
        <f t="shared" si="369"/>
        <v>1.6335255456790123</v>
      </c>
    </row>
    <row r="11840" spans="1:7" x14ac:dyDescent="0.3">
      <c r="A11840">
        <v>118.350122451782</v>
      </c>
      <c r="B11840">
        <v>134.26425</v>
      </c>
      <c r="C11840">
        <v>0.92959139999999996</v>
      </c>
      <c r="D11840">
        <v>-0.44375268000000001</v>
      </c>
      <c r="E11840">
        <v>1.6575831999999999</v>
      </c>
      <c r="F11840">
        <f t="shared" si="368"/>
        <v>0.10328793333333333</v>
      </c>
      <c r="G11840">
        <f t="shared" si="369"/>
        <v>1.632867150617284</v>
      </c>
    </row>
    <row r="11841" spans="1:7" x14ac:dyDescent="0.3">
      <c r="A11841">
        <v>118.3600025177</v>
      </c>
      <c r="B11841">
        <v>134.30045000000001</v>
      </c>
      <c r="C11841">
        <v>0.93003135999999997</v>
      </c>
      <c r="D11841">
        <v>-6.0428493E-2</v>
      </c>
      <c r="E11841">
        <v>1.6580299999999999</v>
      </c>
      <c r="F11841">
        <f t="shared" si="368"/>
        <v>0.10333681777777777</v>
      </c>
      <c r="G11841">
        <f t="shared" si="369"/>
        <v>1.633314064197531</v>
      </c>
    </row>
    <row r="11842" spans="1:7" x14ac:dyDescent="0.3">
      <c r="A11842">
        <v>118.369997024536</v>
      </c>
      <c r="B11842">
        <v>134.4795</v>
      </c>
      <c r="C11842">
        <v>0.93019134000000003</v>
      </c>
      <c r="D11842">
        <v>1.7701275999999998E-2</v>
      </c>
      <c r="E11842">
        <v>1.6602406999999999</v>
      </c>
      <c r="F11842">
        <f t="shared" si="368"/>
        <v>0.10335459333333334</v>
      </c>
      <c r="G11842">
        <f t="shared" si="369"/>
        <v>1.6355245580246915</v>
      </c>
    </row>
    <row r="11843" spans="1:7" x14ac:dyDescent="0.3">
      <c r="A11843">
        <v>118.379999160766</v>
      </c>
      <c r="B11843">
        <v>134.54999000000001</v>
      </c>
      <c r="C11843">
        <v>0.93013800000000002</v>
      </c>
      <c r="D11843">
        <v>-0.11048037600000001</v>
      </c>
      <c r="E11843">
        <v>1.6611106</v>
      </c>
      <c r="F11843">
        <f t="shared" si="368"/>
        <v>0.10334866666666667</v>
      </c>
      <c r="G11843">
        <f t="shared" si="369"/>
        <v>1.6363948049382717</v>
      </c>
    </row>
    <row r="11844" spans="1:7" x14ac:dyDescent="0.3">
      <c r="A11844">
        <v>118.390001296997</v>
      </c>
      <c r="B11844">
        <v>134.54427000000001</v>
      </c>
      <c r="C11844">
        <v>0.93015133999999999</v>
      </c>
      <c r="D11844">
        <v>-0.18494782000000001</v>
      </c>
      <c r="E11844">
        <v>1.6610402</v>
      </c>
      <c r="F11844">
        <f t="shared" si="368"/>
        <v>0.10335014888888888</v>
      </c>
      <c r="G11844">
        <f t="shared" si="369"/>
        <v>1.6363241876543213</v>
      </c>
    </row>
    <row r="11845" spans="1:7" x14ac:dyDescent="0.3">
      <c r="A11845">
        <v>118.40012550354</v>
      </c>
      <c r="B11845">
        <v>134.48141000000001</v>
      </c>
      <c r="C11845">
        <v>0.93016463999999999</v>
      </c>
      <c r="D11845">
        <v>-0.25941523999999999</v>
      </c>
      <c r="E11845">
        <v>1.660264</v>
      </c>
      <c r="F11845">
        <f t="shared" si="368"/>
        <v>0.10335162666666667</v>
      </c>
      <c r="G11845">
        <f t="shared" si="369"/>
        <v>1.6355481382716051</v>
      </c>
    </row>
    <row r="11846" spans="1:7" x14ac:dyDescent="0.3">
      <c r="A11846">
        <v>118.40999794006299</v>
      </c>
      <c r="B11846">
        <v>134.41855000000001</v>
      </c>
      <c r="C11846">
        <v>0.93019134000000003</v>
      </c>
      <c r="D11846">
        <v>-0.30336322999999998</v>
      </c>
      <c r="E11846">
        <v>1.6594880000000001</v>
      </c>
      <c r="F11846">
        <f t="shared" ref="F11846:F11909" si="370">C11846/9</f>
        <v>0.10335459333333334</v>
      </c>
      <c r="G11846">
        <f t="shared" ref="G11846:G11909" si="371">(B11846-$B$5)/81</f>
        <v>1.634772088888889</v>
      </c>
    </row>
    <row r="11847" spans="1:7" x14ac:dyDescent="0.3">
      <c r="A11847">
        <v>118.420122146606</v>
      </c>
      <c r="B11847">
        <v>134.40711999999999</v>
      </c>
      <c r="C11847">
        <v>0.93024459999999998</v>
      </c>
      <c r="D11847">
        <v>-0.33632424</v>
      </c>
      <c r="E11847">
        <v>1.6593468</v>
      </c>
      <c r="F11847">
        <f t="shared" si="370"/>
        <v>0.10336051111111111</v>
      </c>
      <c r="G11847">
        <f t="shared" si="371"/>
        <v>1.6346309777777777</v>
      </c>
    </row>
    <row r="11848" spans="1:7" x14ac:dyDescent="0.3">
      <c r="A11848">
        <v>118.430002212524</v>
      </c>
      <c r="B11848">
        <v>134.34235000000001</v>
      </c>
      <c r="C11848">
        <v>0.93035126000000001</v>
      </c>
      <c r="D11848">
        <v>-0.29725935999999997</v>
      </c>
      <c r="E11848">
        <v>1.6585472999999999</v>
      </c>
      <c r="F11848">
        <f t="shared" si="370"/>
        <v>0.10337236222222222</v>
      </c>
      <c r="G11848">
        <f t="shared" si="371"/>
        <v>1.6338313481481483</v>
      </c>
    </row>
    <row r="11849" spans="1:7" x14ac:dyDescent="0.3">
      <c r="A11849">
        <v>118.43999671936</v>
      </c>
      <c r="B11849">
        <v>134.38045</v>
      </c>
      <c r="C11849">
        <v>0.93051123999999996</v>
      </c>
      <c r="D11849">
        <v>-0.21668804</v>
      </c>
      <c r="E11849">
        <v>1.6590176999999999</v>
      </c>
      <c r="F11849">
        <f t="shared" si="370"/>
        <v>0.10339013777777778</v>
      </c>
      <c r="G11849">
        <f t="shared" si="371"/>
        <v>1.6343017185185185</v>
      </c>
    </row>
    <row r="11850" spans="1:7" x14ac:dyDescent="0.3">
      <c r="A11850">
        <v>118.450128555297</v>
      </c>
      <c r="B11850">
        <v>134.4014</v>
      </c>
      <c r="C11850">
        <v>0.93065785999999995</v>
      </c>
      <c r="D11850">
        <v>-0.16297381999999999</v>
      </c>
      <c r="E11850">
        <v>1.6592764</v>
      </c>
      <c r="F11850">
        <f t="shared" si="370"/>
        <v>0.10340642888888889</v>
      </c>
      <c r="G11850">
        <f t="shared" si="371"/>
        <v>1.6345603604938272</v>
      </c>
    </row>
    <row r="11851" spans="1:7" x14ac:dyDescent="0.3">
      <c r="A11851">
        <v>118.460000991821</v>
      </c>
      <c r="B11851">
        <v>134.46807999999999</v>
      </c>
      <c r="C11851">
        <v>0.93072449999999995</v>
      </c>
      <c r="D11851">
        <v>-0.1532076</v>
      </c>
      <c r="E11851">
        <v>1.6600995000000001</v>
      </c>
      <c r="F11851">
        <f t="shared" si="370"/>
        <v>0.10341383333333333</v>
      </c>
      <c r="G11851">
        <f t="shared" si="371"/>
        <v>1.6353835703703703</v>
      </c>
    </row>
    <row r="11852" spans="1:7" x14ac:dyDescent="0.3">
      <c r="A11852">
        <v>118.470125198364</v>
      </c>
      <c r="B11852">
        <v>134.49854999999999</v>
      </c>
      <c r="C11852">
        <v>0.93075114000000003</v>
      </c>
      <c r="D11852">
        <v>-0.21302570000000001</v>
      </c>
      <c r="E11852">
        <v>1.6604757000000001</v>
      </c>
      <c r="F11852">
        <f t="shared" si="370"/>
        <v>0.10341679333333334</v>
      </c>
      <c r="G11852">
        <f t="shared" si="371"/>
        <v>1.6357597432098765</v>
      </c>
    </row>
    <row r="11853" spans="1:7" x14ac:dyDescent="0.3">
      <c r="A11853">
        <v>118.479997634887</v>
      </c>
      <c r="B11853">
        <v>134.46426</v>
      </c>
      <c r="C11853">
        <v>0.93077785000000002</v>
      </c>
      <c r="D11853">
        <v>-0.27284380000000003</v>
      </c>
      <c r="E11853">
        <v>1.6600523</v>
      </c>
      <c r="F11853">
        <f t="shared" si="370"/>
        <v>0.10341976111111112</v>
      </c>
      <c r="G11853">
        <f t="shared" si="371"/>
        <v>1.6353364098765433</v>
      </c>
    </row>
    <row r="11854" spans="1:7" x14ac:dyDescent="0.3">
      <c r="A11854">
        <v>118.49012184143</v>
      </c>
      <c r="B11854">
        <v>134.45473999999999</v>
      </c>
      <c r="C11854">
        <v>0.93083112999999995</v>
      </c>
      <c r="D11854">
        <v>-0.29115545999999998</v>
      </c>
      <c r="E11854">
        <v>1.6599348</v>
      </c>
      <c r="F11854">
        <f t="shared" si="370"/>
        <v>0.10342568111111111</v>
      </c>
      <c r="G11854">
        <f t="shared" si="371"/>
        <v>1.6352188790123456</v>
      </c>
    </row>
    <row r="11855" spans="1:7" x14ac:dyDescent="0.3">
      <c r="A11855">
        <v>118.500123977661</v>
      </c>
      <c r="B11855">
        <v>134.43567999999999</v>
      </c>
      <c r="C11855">
        <v>0.93092450000000004</v>
      </c>
      <c r="D11855">
        <v>-0.27894767999999998</v>
      </c>
      <c r="E11855">
        <v>1.6596995999999999</v>
      </c>
      <c r="F11855">
        <f t="shared" si="370"/>
        <v>0.10343605555555556</v>
      </c>
      <c r="G11855">
        <f t="shared" si="371"/>
        <v>1.6349835703703703</v>
      </c>
    </row>
    <row r="11856" spans="1:7" x14ac:dyDescent="0.3">
      <c r="A11856">
        <v>118.510126113891</v>
      </c>
      <c r="B11856">
        <v>134.41283000000001</v>
      </c>
      <c r="C11856">
        <v>0.93100439999999995</v>
      </c>
      <c r="D11856">
        <v>-0.2679607</v>
      </c>
      <c r="E11856">
        <v>1.6594175</v>
      </c>
      <c r="F11856">
        <f t="shared" si="370"/>
        <v>0.10344493333333332</v>
      </c>
      <c r="G11856">
        <f t="shared" si="371"/>
        <v>1.6347014716049386</v>
      </c>
    </row>
    <row r="11857" spans="1:7" x14ac:dyDescent="0.3">
      <c r="A11857">
        <v>118.519998550415</v>
      </c>
      <c r="B11857">
        <v>134.42998</v>
      </c>
      <c r="C11857">
        <v>0.93104445999999996</v>
      </c>
      <c r="D11857">
        <v>-0.31312944999999998</v>
      </c>
      <c r="E11857">
        <v>1.6596291000000001</v>
      </c>
      <c r="F11857">
        <f t="shared" si="370"/>
        <v>0.10344938444444444</v>
      </c>
      <c r="G11857">
        <f t="shared" si="371"/>
        <v>1.6349132000000002</v>
      </c>
    </row>
    <row r="11858" spans="1:7" x14ac:dyDescent="0.3">
      <c r="A11858">
        <v>118.530000686645</v>
      </c>
      <c r="B11858">
        <v>134.40521000000001</v>
      </c>
      <c r="C11858">
        <v>0.93107110000000004</v>
      </c>
      <c r="D11858">
        <v>-0.37294757000000001</v>
      </c>
      <c r="E11858">
        <v>1.6593235</v>
      </c>
      <c r="F11858">
        <f t="shared" si="370"/>
        <v>0.10345234444444446</v>
      </c>
      <c r="G11858">
        <f t="shared" si="371"/>
        <v>1.6346073975308644</v>
      </c>
    </row>
    <row r="11859" spans="1:7" x14ac:dyDescent="0.3">
      <c r="A11859">
        <v>118.540002822875</v>
      </c>
      <c r="B11859">
        <v>134.38997000000001</v>
      </c>
      <c r="C11859">
        <v>0.93108444999999995</v>
      </c>
      <c r="D11859">
        <v>-0.43276566</v>
      </c>
      <c r="E11859">
        <v>1.6591351999999999</v>
      </c>
      <c r="F11859">
        <f t="shared" si="370"/>
        <v>0.10345382777777777</v>
      </c>
      <c r="G11859">
        <f t="shared" si="371"/>
        <v>1.6344192493827161</v>
      </c>
    </row>
    <row r="11860" spans="1:7" x14ac:dyDescent="0.3">
      <c r="A11860">
        <v>118.55012702941799</v>
      </c>
      <c r="B11860">
        <v>134.34235000000001</v>
      </c>
      <c r="C11860">
        <v>0.93120444000000002</v>
      </c>
      <c r="D11860">
        <v>-0.41079167</v>
      </c>
      <c r="E11860">
        <v>1.6585472999999999</v>
      </c>
      <c r="F11860">
        <f t="shared" si="370"/>
        <v>0.10346716</v>
      </c>
      <c r="G11860">
        <f t="shared" si="371"/>
        <v>1.6338313481481483</v>
      </c>
    </row>
    <row r="11861" spans="1:7" x14ac:dyDescent="0.3">
      <c r="A11861">
        <v>118.559999465942</v>
      </c>
      <c r="B11861">
        <v>134.39377999999999</v>
      </c>
      <c r="C11861">
        <v>0.93157769999999995</v>
      </c>
      <c r="D11861">
        <v>-9.4610269999999996E-2</v>
      </c>
      <c r="E11861">
        <v>1.6591823000000001</v>
      </c>
      <c r="F11861">
        <f t="shared" si="370"/>
        <v>0.10350863333333332</v>
      </c>
      <c r="G11861">
        <f t="shared" si="371"/>
        <v>1.634466286419753</v>
      </c>
    </row>
    <row r="11862" spans="1:7" x14ac:dyDescent="0.3">
      <c r="A11862">
        <v>118.570001602172</v>
      </c>
      <c r="B11862">
        <v>134.56522000000001</v>
      </c>
      <c r="C11862">
        <v>0.93165759999999997</v>
      </c>
      <c r="D11862">
        <v>-8.606482E-2</v>
      </c>
      <c r="E11862">
        <v>1.6612989</v>
      </c>
      <c r="F11862">
        <f t="shared" si="370"/>
        <v>0.10351751111111111</v>
      </c>
      <c r="G11862">
        <f t="shared" si="371"/>
        <v>1.6365828296296299</v>
      </c>
    </row>
    <row r="11863" spans="1:7" x14ac:dyDescent="0.3">
      <c r="A11863">
        <v>118.580125808715</v>
      </c>
      <c r="B11863">
        <v>134.61474999999999</v>
      </c>
      <c r="C11863">
        <v>0.93160430000000005</v>
      </c>
      <c r="D11863">
        <v>-0.22889581000000001</v>
      </c>
      <c r="E11863">
        <v>1.6619101999999999</v>
      </c>
      <c r="F11863">
        <f t="shared" si="370"/>
        <v>0.10351158888888889</v>
      </c>
      <c r="G11863">
        <f t="shared" si="371"/>
        <v>1.6371943111111111</v>
      </c>
    </row>
    <row r="11864" spans="1:7" x14ac:dyDescent="0.3">
      <c r="A11864">
        <v>118.589998245239</v>
      </c>
      <c r="B11864">
        <v>134.58618000000001</v>
      </c>
      <c r="C11864">
        <v>0.93161760000000005</v>
      </c>
      <c r="D11864">
        <v>-0.28871390000000002</v>
      </c>
      <c r="E11864">
        <v>1.6615574</v>
      </c>
      <c r="F11864">
        <f t="shared" si="370"/>
        <v>0.10351306666666667</v>
      </c>
      <c r="G11864">
        <f t="shared" si="371"/>
        <v>1.6368415950617285</v>
      </c>
    </row>
    <row r="11865" spans="1:7" x14ac:dyDescent="0.3">
      <c r="A11865">
        <v>118.600122451782</v>
      </c>
      <c r="B11865">
        <v>134.51949999999999</v>
      </c>
      <c r="C11865">
        <v>0.93161760000000005</v>
      </c>
      <c r="D11865">
        <v>-0.3766099</v>
      </c>
      <c r="E11865">
        <v>1.6607343000000001</v>
      </c>
      <c r="F11865">
        <f t="shared" si="370"/>
        <v>0.10351306666666667</v>
      </c>
      <c r="G11865">
        <f t="shared" si="371"/>
        <v>1.6360183851851853</v>
      </c>
    </row>
    <row r="11866" spans="1:7" x14ac:dyDescent="0.3">
      <c r="A11866">
        <v>118.6100025177</v>
      </c>
      <c r="B11866">
        <v>134.45284000000001</v>
      </c>
      <c r="C11866">
        <v>0.93163096999999995</v>
      </c>
      <c r="D11866">
        <v>-0.44985655000000002</v>
      </c>
      <c r="E11866">
        <v>1.6599113999999999</v>
      </c>
      <c r="F11866">
        <f t="shared" si="370"/>
        <v>0.10351455222222222</v>
      </c>
      <c r="G11866">
        <f t="shared" si="371"/>
        <v>1.6351954222222225</v>
      </c>
    </row>
    <row r="11867" spans="1:7" x14ac:dyDescent="0.3">
      <c r="A11867">
        <v>118.62012672424299</v>
      </c>
      <c r="B11867">
        <v>134.42806999999999</v>
      </c>
      <c r="C11867">
        <v>0.93176424999999996</v>
      </c>
      <c r="D11867">
        <v>-0.38515535000000001</v>
      </c>
      <c r="E11867">
        <v>1.6596055999999999</v>
      </c>
      <c r="F11867">
        <f t="shared" si="370"/>
        <v>0.10352936111111111</v>
      </c>
      <c r="G11867">
        <f t="shared" si="371"/>
        <v>1.6348896197530864</v>
      </c>
    </row>
    <row r="11868" spans="1:7" x14ac:dyDescent="0.3">
      <c r="A11868">
        <v>118.629999160766</v>
      </c>
      <c r="B11868">
        <v>134.4776</v>
      </c>
      <c r="C11868">
        <v>0.93224410000000002</v>
      </c>
      <c r="D11868">
        <v>1.15973875E-2</v>
      </c>
      <c r="E11868">
        <v>1.6602170000000001</v>
      </c>
      <c r="F11868">
        <f t="shared" si="370"/>
        <v>0.10358267777777778</v>
      </c>
      <c r="G11868">
        <f t="shared" si="371"/>
        <v>1.6355011012345679</v>
      </c>
    </row>
    <row r="11869" spans="1:7" x14ac:dyDescent="0.3">
      <c r="A11869">
        <v>118.640123367309</v>
      </c>
      <c r="B11869">
        <v>134.66999999999999</v>
      </c>
      <c r="C11869">
        <v>0.93236417000000005</v>
      </c>
      <c r="D11869">
        <v>6.1649269999999999E-2</v>
      </c>
      <c r="E11869">
        <v>1.6625923</v>
      </c>
      <c r="F11869">
        <f t="shared" si="370"/>
        <v>0.10359601888888889</v>
      </c>
      <c r="G11869">
        <f t="shared" si="371"/>
        <v>1.637876409876543</v>
      </c>
    </row>
    <row r="11870" spans="1:7" x14ac:dyDescent="0.3">
      <c r="A11870">
        <v>118.650003433227</v>
      </c>
      <c r="B11870">
        <v>134.75380000000001</v>
      </c>
      <c r="C11870">
        <v>0.93229746999999996</v>
      </c>
      <c r="D11870">
        <v>-7.9960934999999997E-2</v>
      </c>
      <c r="E11870">
        <v>1.663627</v>
      </c>
      <c r="F11870">
        <f t="shared" si="370"/>
        <v>0.10358860777777777</v>
      </c>
      <c r="G11870">
        <f t="shared" si="371"/>
        <v>1.6389109777777779</v>
      </c>
    </row>
    <row r="11871" spans="1:7" x14ac:dyDescent="0.3">
      <c r="A11871">
        <v>118.66012763977</v>
      </c>
      <c r="B11871">
        <v>134.71379999999999</v>
      </c>
      <c r="C11871">
        <v>0.93231076000000002</v>
      </c>
      <c r="D11871">
        <v>-0.15442838</v>
      </c>
      <c r="E11871">
        <v>1.6631331</v>
      </c>
      <c r="F11871">
        <f t="shared" si="370"/>
        <v>0.10359008444444445</v>
      </c>
      <c r="G11871">
        <f t="shared" si="371"/>
        <v>1.638417150617284</v>
      </c>
    </row>
    <row r="11872" spans="1:7" x14ac:dyDescent="0.3">
      <c r="A11872">
        <v>118.670122146606</v>
      </c>
      <c r="B11872">
        <v>134.68332000000001</v>
      </c>
      <c r="C11872">
        <v>0.93233750000000004</v>
      </c>
      <c r="D11872">
        <v>-0.19837637</v>
      </c>
      <c r="E11872">
        <v>1.6627567999999999</v>
      </c>
      <c r="F11872">
        <f t="shared" si="370"/>
        <v>0.10359305555555556</v>
      </c>
      <c r="G11872">
        <f t="shared" si="371"/>
        <v>1.6380408543209879</v>
      </c>
    </row>
    <row r="11873" spans="1:7" x14ac:dyDescent="0.3">
      <c r="A11873">
        <v>118.680002212524</v>
      </c>
      <c r="B11873">
        <v>134.60522</v>
      </c>
      <c r="C11873">
        <v>0.93236417000000005</v>
      </c>
      <c r="D11873">
        <v>-0.25819448</v>
      </c>
      <c r="E11873">
        <v>1.6617926000000001</v>
      </c>
      <c r="F11873">
        <f t="shared" si="370"/>
        <v>0.10359601888888889</v>
      </c>
      <c r="G11873">
        <f t="shared" si="371"/>
        <v>1.6370766567901236</v>
      </c>
    </row>
    <row r="11874" spans="1:7" x14ac:dyDescent="0.3">
      <c r="A11874">
        <v>118.68999671936</v>
      </c>
      <c r="B11874">
        <v>134.59189000000001</v>
      </c>
      <c r="C11874">
        <v>0.93240416000000004</v>
      </c>
      <c r="D11874">
        <v>-0.30458403000000001</v>
      </c>
      <c r="E11874">
        <v>1.6616280999999999</v>
      </c>
      <c r="F11874">
        <f t="shared" si="370"/>
        <v>0.10360046222222223</v>
      </c>
      <c r="G11874">
        <f t="shared" si="371"/>
        <v>1.6369120888888891</v>
      </c>
    </row>
    <row r="11875" spans="1:7" x14ac:dyDescent="0.3">
      <c r="A11875">
        <v>118.700128555297</v>
      </c>
      <c r="B11875">
        <v>134.53855999999999</v>
      </c>
      <c r="C11875">
        <v>0.93249744000000001</v>
      </c>
      <c r="D11875">
        <v>-0.28138923999999998</v>
      </c>
      <c r="E11875">
        <v>1.6609695</v>
      </c>
      <c r="F11875">
        <f t="shared" si="370"/>
        <v>0.10361082666666667</v>
      </c>
      <c r="G11875">
        <f t="shared" si="371"/>
        <v>1.6362536938271603</v>
      </c>
    </row>
    <row r="11876" spans="1:7" x14ac:dyDescent="0.3">
      <c r="A11876">
        <v>118.710000991821</v>
      </c>
      <c r="B11876">
        <v>134.51570000000001</v>
      </c>
      <c r="C11876">
        <v>0.93259080000000005</v>
      </c>
      <c r="D11876">
        <v>-0.26918145999999998</v>
      </c>
      <c r="E11876">
        <v>1.6606874</v>
      </c>
      <c r="F11876">
        <f t="shared" si="370"/>
        <v>0.10362120000000001</v>
      </c>
      <c r="G11876">
        <f t="shared" si="371"/>
        <v>1.6359714716049385</v>
      </c>
    </row>
    <row r="11877" spans="1:7" x14ac:dyDescent="0.3">
      <c r="A11877">
        <v>118.720003128051</v>
      </c>
      <c r="B11877">
        <v>134.56142</v>
      </c>
      <c r="C11877">
        <v>0.93268406000000004</v>
      </c>
      <c r="D11877">
        <v>-0.25697367999999998</v>
      </c>
      <c r="E11877">
        <v>1.6612518000000001</v>
      </c>
      <c r="F11877">
        <f t="shared" si="370"/>
        <v>0.10363156222222222</v>
      </c>
      <c r="G11877">
        <f t="shared" si="371"/>
        <v>1.6365359160493829</v>
      </c>
    </row>
    <row r="11878" spans="1:7" x14ac:dyDescent="0.3">
      <c r="A11878">
        <v>118.729997634887</v>
      </c>
      <c r="B11878">
        <v>134.54616999999999</v>
      </c>
      <c r="C11878">
        <v>0.93275070000000004</v>
      </c>
      <c r="D11878">
        <v>-0.2618568</v>
      </c>
      <c r="E11878">
        <v>1.6610636999999999</v>
      </c>
      <c r="F11878">
        <f t="shared" si="370"/>
        <v>0.10363896666666667</v>
      </c>
      <c r="G11878">
        <f t="shared" si="371"/>
        <v>1.6363476444444445</v>
      </c>
    </row>
    <row r="11879" spans="1:7" x14ac:dyDescent="0.3">
      <c r="A11879">
        <v>118.74012184143</v>
      </c>
      <c r="B11879">
        <v>134.55189999999999</v>
      </c>
      <c r="C11879">
        <v>0.93277734999999995</v>
      </c>
      <c r="D11879">
        <v>-0.32045412000000001</v>
      </c>
      <c r="E11879">
        <v>1.6611342</v>
      </c>
      <c r="F11879">
        <f t="shared" si="370"/>
        <v>0.10364192777777777</v>
      </c>
      <c r="G11879">
        <f t="shared" si="371"/>
        <v>1.6364183851851852</v>
      </c>
    </row>
    <row r="11880" spans="1:7" x14ac:dyDescent="0.3">
      <c r="A11880">
        <v>118.75000190734799</v>
      </c>
      <c r="B11880">
        <v>134.51949999999999</v>
      </c>
      <c r="C11880">
        <v>0.93279069999999997</v>
      </c>
      <c r="D11880">
        <v>-0.37905145000000001</v>
      </c>
      <c r="E11880">
        <v>1.6607343000000001</v>
      </c>
      <c r="F11880">
        <f t="shared" si="370"/>
        <v>0.10364341111111111</v>
      </c>
      <c r="G11880">
        <f t="shared" si="371"/>
        <v>1.6360183851851853</v>
      </c>
    </row>
    <row r="11881" spans="1:7" x14ac:dyDescent="0.3">
      <c r="A11881">
        <v>118.759996414184</v>
      </c>
      <c r="B11881">
        <v>134.4776</v>
      </c>
      <c r="C11881">
        <v>0.93283070000000001</v>
      </c>
      <c r="D11881">
        <v>-0.42422022999999998</v>
      </c>
      <c r="E11881">
        <v>1.6602170000000001</v>
      </c>
      <c r="F11881">
        <f t="shared" si="370"/>
        <v>0.10364785555555556</v>
      </c>
      <c r="G11881">
        <f t="shared" si="371"/>
        <v>1.6355011012345679</v>
      </c>
    </row>
    <row r="11882" spans="1:7" x14ac:dyDescent="0.3">
      <c r="A11882">
        <v>118.769998550415</v>
      </c>
      <c r="B11882">
        <v>134.47569999999999</v>
      </c>
      <c r="C11882">
        <v>0.93288404000000003</v>
      </c>
      <c r="D11882">
        <v>-0.45473965999999999</v>
      </c>
      <c r="E11882">
        <v>1.6601935999999999</v>
      </c>
      <c r="F11882">
        <f t="shared" si="370"/>
        <v>0.10365378222222223</v>
      </c>
      <c r="G11882">
        <f t="shared" si="371"/>
        <v>1.6354776444444443</v>
      </c>
    </row>
    <row r="11883" spans="1:7" x14ac:dyDescent="0.3">
      <c r="A11883">
        <v>118.78012275695799</v>
      </c>
      <c r="B11883">
        <v>134.44139999999999</v>
      </c>
      <c r="C11883">
        <v>0.93312395000000004</v>
      </c>
      <c r="D11883">
        <v>-0.30580479999999999</v>
      </c>
      <c r="E11883">
        <v>1.6597702999999999</v>
      </c>
      <c r="F11883">
        <f t="shared" si="370"/>
        <v>0.10368043888888889</v>
      </c>
      <c r="G11883">
        <f t="shared" si="371"/>
        <v>1.635054187654321</v>
      </c>
    </row>
    <row r="11884" spans="1:7" x14ac:dyDescent="0.3">
      <c r="A11884">
        <v>118.790002822875</v>
      </c>
      <c r="B11884">
        <v>134.58808999999999</v>
      </c>
      <c r="C11884">
        <v>0.93343050000000005</v>
      </c>
      <c r="D11884">
        <v>-4.6999939999999997E-2</v>
      </c>
      <c r="E11884">
        <v>1.661581</v>
      </c>
      <c r="F11884">
        <f t="shared" si="370"/>
        <v>0.1037145</v>
      </c>
      <c r="G11884">
        <f t="shared" si="371"/>
        <v>1.6368651753086421</v>
      </c>
    </row>
    <row r="11885" spans="1:7" x14ac:dyDescent="0.3">
      <c r="A11885">
        <v>118.799997329711</v>
      </c>
      <c r="B11885">
        <v>134.68904000000001</v>
      </c>
      <c r="C11885">
        <v>0.93340385000000003</v>
      </c>
      <c r="D11885">
        <v>-0.16297381999999999</v>
      </c>
      <c r="E11885">
        <v>1.6628273</v>
      </c>
      <c r="F11885">
        <f t="shared" si="370"/>
        <v>0.1037115388888889</v>
      </c>
      <c r="G11885">
        <f t="shared" si="371"/>
        <v>1.6381114716049385</v>
      </c>
    </row>
    <row r="11886" spans="1:7" x14ac:dyDescent="0.3">
      <c r="A11886">
        <v>118.810121536254</v>
      </c>
      <c r="B11886">
        <v>134.66618</v>
      </c>
      <c r="C11886">
        <v>0.93336384999999999</v>
      </c>
      <c r="D11886">
        <v>-0.27894767999999998</v>
      </c>
      <c r="E11886">
        <v>1.6625452000000001</v>
      </c>
      <c r="F11886">
        <f t="shared" si="370"/>
        <v>0.10370709444444444</v>
      </c>
      <c r="G11886">
        <f t="shared" si="371"/>
        <v>1.637829249382716</v>
      </c>
    </row>
    <row r="11887" spans="1:7" x14ac:dyDescent="0.3">
      <c r="A11887">
        <v>118.820123672485</v>
      </c>
      <c r="B11887">
        <v>134.66618</v>
      </c>
      <c r="C11887">
        <v>0.93337720000000002</v>
      </c>
      <c r="D11887">
        <v>-0.35219433999999999</v>
      </c>
      <c r="E11887">
        <v>1.6625452000000001</v>
      </c>
      <c r="F11887">
        <f t="shared" si="370"/>
        <v>0.10370857777777778</v>
      </c>
      <c r="G11887">
        <f t="shared" si="371"/>
        <v>1.637829249382716</v>
      </c>
    </row>
    <row r="11888" spans="1:7" x14ac:dyDescent="0.3">
      <c r="A11888">
        <v>118.83000373840299</v>
      </c>
      <c r="B11888">
        <v>134.58045999999999</v>
      </c>
      <c r="C11888">
        <v>0.93337720000000002</v>
      </c>
      <c r="D11888">
        <v>-0.42544100000000001</v>
      </c>
      <c r="E11888">
        <v>1.6614869999999999</v>
      </c>
      <c r="F11888">
        <f t="shared" si="370"/>
        <v>0.10370857777777778</v>
      </c>
      <c r="G11888">
        <f t="shared" si="371"/>
        <v>1.6367709777777777</v>
      </c>
    </row>
    <row r="11889" spans="1:7" x14ac:dyDescent="0.3">
      <c r="A11889">
        <v>118.840127944946</v>
      </c>
      <c r="B11889">
        <v>134.53283999999999</v>
      </c>
      <c r="C11889">
        <v>0.93345719999999999</v>
      </c>
      <c r="D11889">
        <v>-0.44375268000000001</v>
      </c>
      <c r="E11889">
        <v>1.6608989999999999</v>
      </c>
      <c r="F11889">
        <f t="shared" si="370"/>
        <v>0.10371746666666666</v>
      </c>
      <c r="G11889">
        <f t="shared" si="371"/>
        <v>1.6361830765432099</v>
      </c>
    </row>
    <row r="11890" spans="1:7" x14ac:dyDescent="0.3">
      <c r="A11890">
        <v>118.850122451782</v>
      </c>
      <c r="B11890">
        <v>134.55189999999999</v>
      </c>
      <c r="C11890">
        <v>0.93391040000000003</v>
      </c>
      <c r="D11890">
        <v>-7.5077824000000001E-2</v>
      </c>
      <c r="E11890">
        <v>1.6611342</v>
      </c>
      <c r="F11890">
        <f t="shared" si="370"/>
        <v>0.10376782222222222</v>
      </c>
      <c r="G11890">
        <f t="shared" si="371"/>
        <v>1.6364183851851852</v>
      </c>
    </row>
    <row r="11891" spans="1:7" x14ac:dyDescent="0.3">
      <c r="A11891">
        <v>118.8600025177</v>
      </c>
      <c r="B11891">
        <v>134.77476999999999</v>
      </c>
      <c r="C11891">
        <v>0.93408369999999996</v>
      </c>
      <c r="D11891">
        <v>6.1649269999999999E-2</v>
      </c>
      <c r="E11891">
        <v>1.6638856</v>
      </c>
      <c r="F11891">
        <f t="shared" si="370"/>
        <v>0.10378707777777778</v>
      </c>
      <c r="G11891">
        <f t="shared" si="371"/>
        <v>1.6391698666666665</v>
      </c>
    </row>
    <row r="11892" spans="1:7" x14ac:dyDescent="0.3">
      <c r="A11892">
        <v>118.87012672424299</v>
      </c>
      <c r="B11892">
        <v>134.86618000000001</v>
      </c>
      <c r="C11892">
        <v>0.93404377000000005</v>
      </c>
      <c r="D11892">
        <v>-6.8973936E-2</v>
      </c>
      <c r="E11892">
        <v>1.6650145000000001</v>
      </c>
      <c r="F11892">
        <f t="shared" si="370"/>
        <v>0.10378264111111112</v>
      </c>
      <c r="G11892">
        <f t="shared" si="371"/>
        <v>1.6402983851851853</v>
      </c>
    </row>
    <row r="11893" spans="1:7" x14ac:dyDescent="0.3">
      <c r="A11893">
        <v>118.879999160766</v>
      </c>
      <c r="B11893">
        <v>134.83951999999999</v>
      </c>
      <c r="C11893">
        <v>0.93405705999999999</v>
      </c>
      <c r="D11893">
        <v>-0.1422206</v>
      </c>
      <c r="E11893">
        <v>1.6646851</v>
      </c>
      <c r="F11893">
        <f t="shared" si="370"/>
        <v>0.10378411777777778</v>
      </c>
      <c r="G11893">
        <f t="shared" si="371"/>
        <v>1.639969249382716</v>
      </c>
    </row>
    <row r="11894" spans="1:7" x14ac:dyDescent="0.3">
      <c r="A11894">
        <v>118.890001296997</v>
      </c>
      <c r="B11894">
        <v>134.81855999999999</v>
      </c>
      <c r="C11894">
        <v>0.93408369999999996</v>
      </c>
      <c r="D11894">
        <v>-0.18738937</v>
      </c>
      <c r="E11894">
        <v>1.6644266000000001</v>
      </c>
      <c r="F11894">
        <f t="shared" si="370"/>
        <v>0.10378707777777778</v>
      </c>
      <c r="G11894">
        <f t="shared" si="371"/>
        <v>1.6397104839506174</v>
      </c>
    </row>
    <row r="11895" spans="1:7" x14ac:dyDescent="0.3">
      <c r="A11895">
        <v>118.90012550354</v>
      </c>
      <c r="B11895">
        <v>134.74619000000001</v>
      </c>
      <c r="C11895">
        <v>0.93411040000000001</v>
      </c>
      <c r="D11895">
        <v>-0.24720748000000001</v>
      </c>
      <c r="E11895">
        <v>1.6635329000000001</v>
      </c>
      <c r="F11895">
        <f t="shared" si="370"/>
        <v>0.10379004444444445</v>
      </c>
      <c r="G11895">
        <f t="shared" si="371"/>
        <v>1.638817027160494</v>
      </c>
    </row>
    <row r="11896" spans="1:7" x14ac:dyDescent="0.3">
      <c r="A11896">
        <v>118.90999794006299</v>
      </c>
      <c r="B11896">
        <v>134.68713</v>
      </c>
      <c r="C11896">
        <v>0.93417704000000001</v>
      </c>
      <c r="D11896">
        <v>-0.26307760000000002</v>
      </c>
      <c r="E11896">
        <v>1.6628038999999999</v>
      </c>
      <c r="F11896">
        <f t="shared" si="370"/>
        <v>0.10379744888888889</v>
      </c>
      <c r="G11896">
        <f t="shared" si="371"/>
        <v>1.6380878913580248</v>
      </c>
    </row>
    <row r="11897" spans="1:7" x14ac:dyDescent="0.3">
      <c r="A11897">
        <v>118.92000007629299</v>
      </c>
      <c r="B11897">
        <v>134.68522999999999</v>
      </c>
      <c r="C11897">
        <v>0.93429700000000004</v>
      </c>
      <c r="D11897">
        <v>-0.20936336999999999</v>
      </c>
      <c r="E11897">
        <v>1.6627803999999999</v>
      </c>
      <c r="F11897">
        <f t="shared" si="370"/>
        <v>0.10381077777777778</v>
      </c>
      <c r="G11897">
        <f t="shared" si="371"/>
        <v>1.6380644345679012</v>
      </c>
    </row>
    <row r="11898" spans="1:7" x14ac:dyDescent="0.3">
      <c r="A11898">
        <v>118.930124282836</v>
      </c>
      <c r="B11898">
        <v>134.68332000000001</v>
      </c>
      <c r="C11898">
        <v>0.93444364999999996</v>
      </c>
      <c r="D11898">
        <v>-0.15564916000000001</v>
      </c>
      <c r="E11898">
        <v>1.6627567999999999</v>
      </c>
      <c r="F11898">
        <f t="shared" si="370"/>
        <v>0.10382707222222222</v>
      </c>
      <c r="G11898">
        <f t="shared" si="371"/>
        <v>1.6380408543209879</v>
      </c>
    </row>
    <row r="11899" spans="1:7" x14ac:dyDescent="0.3">
      <c r="A11899">
        <v>118.93999671936</v>
      </c>
      <c r="B11899">
        <v>134.76334</v>
      </c>
      <c r="C11899">
        <v>0.93455029999999994</v>
      </c>
      <c r="D11899">
        <v>-0.10315571</v>
      </c>
      <c r="E11899">
        <v>1.6637446</v>
      </c>
      <c r="F11899">
        <f t="shared" si="370"/>
        <v>0.10383892222222221</v>
      </c>
      <c r="G11899">
        <f t="shared" si="371"/>
        <v>1.6390287555555556</v>
      </c>
    </row>
    <row r="11900" spans="1:7" x14ac:dyDescent="0.3">
      <c r="A11900">
        <v>118.950128555297</v>
      </c>
      <c r="B11900">
        <v>134.77286000000001</v>
      </c>
      <c r="C11900">
        <v>0.93460359999999998</v>
      </c>
      <c r="D11900">
        <v>-0.13367515999999999</v>
      </c>
      <c r="E11900">
        <v>1.663862</v>
      </c>
      <c r="F11900">
        <f t="shared" si="370"/>
        <v>0.10384484444444445</v>
      </c>
      <c r="G11900">
        <f t="shared" si="371"/>
        <v>1.6391462864197532</v>
      </c>
    </row>
    <row r="11901" spans="1:7" x14ac:dyDescent="0.3">
      <c r="A11901">
        <v>118.960000991821</v>
      </c>
      <c r="B11901">
        <v>134.77667</v>
      </c>
      <c r="C11901">
        <v>0.93463019999999997</v>
      </c>
      <c r="D11901">
        <v>-0.19227248</v>
      </c>
      <c r="E11901">
        <v>1.6639092</v>
      </c>
      <c r="F11901">
        <f t="shared" si="370"/>
        <v>0.10384779999999999</v>
      </c>
      <c r="G11901">
        <f t="shared" si="371"/>
        <v>1.6391933234567901</v>
      </c>
    </row>
    <row r="11902" spans="1:7" x14ac:dyDescent="0.3">
      <c r="A11902">
        <v>118.970125198364</v>
      </c>
      <c r="B11902">
        <v>134.77667</v>
      </c>
      <c r="C11902">
        <v>0.93467020000000001</v>
      </c>
      <c r="D11902">
        <v>-0.22279193</v>
      </c>
      <c r="E11902">
        <v>1.6639092</v>
      </c>
      <c r="F11902">
        <f t="shared" si="370"/>
        <v>0.10385224444444445</v>
      </c>
      <c r="G11902">
        <f t="shared" si="371"/>
        <v>1.6391933234567901</v>
      </c>
    </row>
    <row r="11903" spans="1:7" x14ac:dyDescent="0.3">
      <c r="A11903">
        <v>118.979997634887</v>
      </c>
      <c r="B11903">
        <v>134.73094</v>
      </c>
      <c r="C11903">
        <v>0.93475019999999998</v>
      </c>
      <c r="D11903">
        <v>-0.22767504</v>
      </c>
      <c r="E11903">
        <v>1.6633446999999999</v>
      </c>
      <c r="F11903">
        <f t="shared" si="370"/>
        <v>0.10386113333333333</v>
      </c>
      <c r="G11903">
        <f t="shared" si="371"/>
        <v>1.6386287555555556</v>
      </c>
    </row>
    <row r="11904" spans="1:7" x14ac:dyDescent="0.3">
      <c r="A11904">
        <v>118.99012184143</v>
      </c>
      <c r="B11904">
        <v>134.75380000000001</v>
      </c>
      <c r="C11904">
        <v>0.93483019999999994</v>
      </c>
      <c r="D11904">
        <v>-0.23011659000000001</v>
      </c>
      <c r="E11904">
        <v>1.663627</v>
      </c>
      <c r="F11904">
        <f t="shared" si="370"/>
        <v>0.10387002222222222</v>
      </c>
      <c r="G11904">
        <f t="shared" si="371"/>
        <v>1.6389109777777779</v>
      </c>
    </row>
    <row r="11905" spans="1:7" x14ac:dyDescent="0.3">
      <c r="A11905">
        <v>119.00000190734799</v>
      </c>
      <c r="B11905">
        <v>134.74047999999999</v>
      </c>
      <c r="C11905">
        <v>0.93489679999999997</v>
      </c>
      <c r="D11905">
        <v>-0.23499970000000001</v>
      </c>
      <c r="E11905">
        <v>1.6634624</v>
      </c>
      <c r="F11905">
        <f t="shared" si="370"/>
        <v>0.10387742222222222</v>
      </c>
      <c r="G11905">
        <f t="shared" si="371"/>
        <v>1.6387465333333333</v>
      </c>
    </row>
    <row r="11906" spans="1:7" x14ac:dyDescent="0.3">
      <c r="A11906">
        <v>119.009996414184</v>
      </c>
      <c r="B11906">
        <v>134.72333</v>
      </c>
      <c r="C11906">
        <v>0.93493689999999996</v>
      </c>
      <c r="D11906">
        <v>-0.28016847</v>
      </c>
      <c r="E11906">
        <v>1.6632507999999999</v>
      </c>
      <c r="F11906">
        <f t="shared" si="370"/>
        <v>0.10388187777777777</v>
      </c>
      <c r="G11906">
        <f t="shared" si="371"/>
        <v>1.6385348049382717</v>
      </c>
    </row>
    <row r="11907" spans="1:7" x14ac:dyDescent="0.3">
      <c r="A11907">
        <v>119.020128250122</v>
      </c>
      <c r="B11907">
        <v>134.71762000000001</v>
      </c>
      <c r="C11907">
        <v>0.93496349999999995</v>
      </c>
      <c r="D11907">
        <v>-0.32533722999999998</v>
      </c>
      <c r="E11907">
        <v>1.6631802</v>
      </c>
      <c r="F11907">
        <f t="shared" si="370"/>
        <v>0.10388483333333333</v>
      </c>
      <c r="G11907">
        <f t="shared" si="371"/>
        <v>1.6384643111111112</v>
      </c>
    </row>
    <row r="11908" spans="1:7" x14ac:dyDescent="0.3">
      <c r="A11908">
        <v>119.03012275695799</v>
      </c>
      <c r="B11908">
        <v>134.66618</v>
      </c>
      <c r="C11908">
        <v>0.93500349999999999</v>
      </c>
      <c r="D11908">
        <v>-0.37172677999999998</v>
      </c>
      <c r="E11908">
        <v>1.6625452000000001</v>
      </c>
      <c r="F11908">
        <f t="shared" si="370"/>
        <v>0.10388927777777777</v>
      </c>
      <c r="G11908">
        <f t="shared" si="371"/>
        <v>1.637829249382716</v>
      </c>
    </row>
    <row r="11909" spans="1:7" x14ac:dyDescent="0.3">
      <c r="A11909">
        <v>119.04012489318799</v>
      </c>
      <c r="B11909">
        <v>134.66237000000001</v>
      </c>
      <c r="C11909">
        <v>0.93505687000000004</v>
      </c>
      <c r="D11909">
        <v>-0.40102544000000001</v>
      </c>
      <c r="E11909">
        <v>1.6624981000000001</v>
      </c>
      <c r="F11909">
        <f t="shared" si="370"/>
        <v>0.10389520777777778</v>
      </c>
      <c r="G11909">
        <f t="shared" si="371"/>
        <v>1.6377822123456791</v>
      </c>
    </row>
    <row r="11910" spans="1:7" x14ac:dyDescent="0.3">
      <c r="A11910">
        <v>119.05012702941799</v>
      </c>
      <c r="B11910">
        <v>134.63759999999999</v>
      </c>
      <c r="C11910">
        <v>0.9351235</v>
      </c>
      <c r="D11910">
        <v>-0.40346700000000002</v>
      </c>
      <c r="E11910">
        <v>1.6621925</v>
      </c>
      <c r="F11910">
        <f t="shared" ref="F11910:F11973" si="372">C11910/9</f>
        <v>0.10390261111111111</v>
      </c>
      <c r="G11910">
        <f t="shared" ref="G11910:G11973" si="373">(B11910-$B$5)/81</f>
        <v>1.6374764098765431</v>
      </c>
    </row>
    <row r="11911" spans="1:7" x14ac:dyDescent="0.3">
      <c r="A11911">
        <v>119.059999465942</v>
      </c>
      <c r="B11911">
        <v>134.61474999999999</v>
      </c>
      <c r="C11911">
        <v>0.93521679999999996</v>
      </c>
      <c r="D11911">
        <v>-0.39125922000000002</v>
      </c>
      <c r="E11911">
        <v>1.6619101999999999</v>
      </c>
      <c r="F11911">
        <f t="shared" si="372"/>
        <v>0.10391297777777778</v>
      </c>
      <c r="G11911">
        <f t="shared" si="373"/>
        <v>1.6371943111111111</v>
      </c>
    </row>
    <row r="11912" spans="1:7" x14ac:dyDescent="0.3">
      <c r="A11912">
        <v>119.070123672485</v>
      </c>
      <c r="B11912">
        <v>134.64714000000001</v>
      </c>
      <c r="C11912">
        <v>0.93529680000000004</v>
      </c>
      <c r="D11912">
        <v>-0.39370077999999997</v>
      </c>
      <c r="E11912">
        <v>1.6623101</v>
      </c>
      <c r="F11912">
        <f t="shared" si="372"/>
        <v>0.10392186666666667</v>
      </c>
      <c r="G11912">
        <f t="shared" si="373"/>
        <v>1.6375941876543212</v>
      </c>
    </row>
    <row r="11913" spans="1:7" x14ac:dyDescent="0.3">
      <c r="A11913">
        <v>119.08000373840299</v>
      </c>
      <c r="B11913">
        <v>134.6319</v>
      </c>
      <c r="C11913">
        <v>0.93537676000000003</v>
      </c>
      <c r="D11913">
        <v>-0.38271379999999999</v>
      </c>
      <c r="E11913">
        <v>1.6621218</v>
      </c>
      <c r="F11913">
        <f t="shared" si="372"/>
        <v>0.10393075111111111</v>
      </c>
      <c r="G11913">
        <f t="shared" si="373"/>
        <v>1.6374060395061729</v>
      </c>
    </row>
    <row r="11914" spans="1:7" x14ac:dyDescent="0.3">
      <c r="A11914">
        <v>119.089998245239</v>
      </c>
      <c r="B11914">
        <v>134.65475000000001</v>
      </c>
      <c r="C11914">
        <v>0.93545674999999995</v>
      </c>
      <c r="D11914">
        <v>-0.38271379999999999</v>
      </c>
      <c r="E11914">
        <v>1.6624041000000001</v>
      </c>
      <c r="F11914">
        <f t="shared" si="372"/>
        <v>0.10393963888888888</v>
      </c>
      <c r="G11914">
        <f t="shared" si="373"/>
        <v>1.6376881382716051</v>
      </c>
    </row>
    <row r="11915" spans="1:7" x14ac:dyDescent="0.3">
      <c r="A11915">
        <v>119.100000381469</v>
      </c>
      <c r="B11915">
        <v>134.63951</v>
      </c>
      <c r="C11915">
        <v>0.9355367</v>
      </c>
      <c r="D11915">
        <v>-0.37050601999999999</v>
      </c>
      <c r="E11915">
        <v>1.6622161</v>
      </c>
      <c r="F11915">
        <f t="shared" si="372"/>
        <v>0.10394852222222223</v>
      </c>
      <c r="G11915">
        <f t="shared" si="373"/>
        <v>1.6374999901234568</v>
      </c>
    </row>
    <row r="11916" spans="1:7" x14ac:dyDescent="0.3">
      <c r="A11916">
        <v>119.110124588012</v>
      </c>
      <c r="B11916">
        <v>134.63570000000001</v>
      </c>
      <c r="C11916">
        <v>0.93562999999999996</v>
      </c>
      <c r="D11916">
        <v>-0.3607398</v>
      </c>
      <c r="E11916">
        <v>1.6621688999999999</v>
      </c>
      <c r="F11916">
        <f t="shared" si="372"/>
        <v>0.10395888888888888</v>
      </c>
      <c r="G11916">
        <f t="shared" si="373"/>
        <v>1.6374529530864199</v>
      </c>
    </row>
    <row r="11917" spans="1:7" x14ac:dyDescent="0.3">
      <c r="A11917">
        <v>119.12012672424299</v>
      </c>
      <c r="B11917">
        <v>134.68904000000001</v>
      </c>
      <c r="C11917">
        <v>0.93574999999999997</v>
      </c>
      <c r="D11917">
        <v>-0.33510345000000002</v>
      </c>
      <c r="E11917">
        <v>1.6628273</v>
      </c>
      <c r="F11917">
        <f t="shared" si="372"/>
        <v>0.10397222222222222</v>
      </c>
      <c r="G11917">
        <f t="shared" si="373"/>
        <v>1.6381114716049385</v>
      </c>
    </row>
    <row r="11918" spans="1:7" x14ac:dyDescent="0.3">
      <c r="A11918">
        <v>119.130121231079</v>
      </c>
      <c r="B11918">
        <v>134.70047</v>
      </c>
      <c r="C11918">
        <v>0.93588329999999997</v>
      </c>
      <c r="D11918">
        <v>-0.25697367999999998</v>
      </c>
      <c r="E11918">
        <v>1.6629684</v>
      </c>
      <c r="F11918">
        <f t="shared" si="372"/>
        <v>0.10398703333333333</v>
      </c>
      <c r="G11918">
        <f t="shared" si="373"/>
        <v>1.6382525827160495</v>
      </c>
    </row>
    <row r="11919" spans="1:7" x14ac:dyDescent="0.3">
      <c r="A11919">
        <v>119.140123367309</v>
      </c>
      <c r="B11919">
        <v>134.76142999999999</v>
      </c>
      <c r="C11919">
        <v>0.93604319999999996</v>
      </c>
      <c r="D11919">
        <v>-0.18983093000000001</v>
      </c>
      <c r="E11919">
        <v>1.6637211000000001</v>
      </c>
      <c r="F11919">
        <f t="shared" si="372"/>
        <v>0.10400479999999999</v>
      </c>
      <c r="G11919">
        <f t="shared" si="373"/>
        <v>1.6390051753086419</v>
      </c>
    </row>
    <row r="11920" spans="1:7" x14ac:dyDescent="0.3">
      <c r="A11920">
        <v>119.150003433227</v>
      </c>
      <c r="B11920">
        <v>134.80142000000001</v>
      </c>
      <c r="C11920">
        <v>0.93616319999999997</v>
      </c>
      <c r="D11920">
        <v>-0.13611671</v>
      </c>
      <c r="E11920">
        <v>1.6642147</v>
      </c>
      <c r="F11920">
        <f t="shared" si="372"/>
        <v>0.10401813333333333</v>
      </c>
      <c r="G11920">
        <f t="shared" si="373"/>
        <v>1.6394988790123459</v>
      </c>
    </row>
    <row r="11921" spans="1:7" x14ac:dyDescent="0.3">
      <c r="A11921">
        <v>119.15999794006299</v>
      </c>
      <c r="B11921">
        <v>134.83761999999999</v>
      </c>
      <c r="C11921">
        <v>0.93622989999999995</v>
      </c>
      <c r="D11921">
        <v>-0.13855827000000001</v>
      </c>
      <c r="E11921">
        <v>1.6646618</v>
      </c>
      <c r="F11921">
        <f t="shared" si="372"/>
        <v>0.10402554444444444</v>
      </c>
      <c r="G11921">
        <f t="shared" si="373"/>
        <v>1.6399457925925924</v>
      </c>
    </row>
    <row r="11922" spans="1:7" x14ac:dyDescent="0.3">
      <c r="A11922">
        <v>119.17000007629299</v>
      </c>
      <c r="B11922">
        <v>134.86618000000001</v>
      </c>
      <c r="C11922">
        <v>0.93626989999999999</v>
      </c>
      <c r="D11922">
        <v>-0.18372704000000001</v>
      </c>
      <c r="E11922">
        <v>1.6650145000000001</v>
      </c>
      <c r="F11922">
        <f t="shared" si="372"/>
        <v>0.10402998888888888</v>
      </c>
      <c r="G11922">
        <f t="shared" si="373"/>
        <v>1.6402983851851853</v>
      </c>
    </row>
    <row r="11923" spans="1:7" x14ac:dyDescent="0.3">
      <c r="A11923">
        <v>119.180002212524</v>
      </c>
      <c r="B11923">
        <v>134.83951999999999</v>
      </c>
      <c r="C11923">
        <v>0.93630990000000003</v>
      </c>
      <c r="D11923">
        <v>-0.21546725999999999</v>
      </c>
      <c r="E11923">
        <v>1.6646851</v>
      </c>
      <c r="F11923">
        <f t="shared" si="372"/>
        <v>0.10403443333333334</v>
      </c>
      <c r="G11923">
        <f t="shared" si="373"/>
        <v>1.639969249382716</v>
      </c>
    </row>
    <row r="11924" spans="1:7" x14ac:dyDescent="0.3">
      <c r="A11924">
        <v>119.18999671936</v>
      </c>
      <c r="B11924">
        <v>134.84715</v>
      </c>
      <c r="C11924">
        <v>0.93638986000000002</v>
      </c>
      <c r="D11924">
        <v>-0.21668804</v>
      </c>
      <c r="E11924">
        <v>1.6647793</v>
      </c>
      <c r="F11924">
        <f t="shared" si="372"/>
        <v>0.10404331777777778</v>
      </c>
      <c r="G11924">
        <f t="shared" si="373"/>
        <v>1.6400634469135804</v>
      </c>
    </row>
    <row r="11925" spans="1:7" x14ac:dyDescent="0.3">
      <c r="A11925">
        <v>119.19999885559</v>
      </c>
      <c r="B11925">
        <v>134.83572000000001</v>
      </c>
      <c r="C11925">
        <v>0.93648313999999999</v>
      </c>
      <c r="D11925">
        <v>-0.20692182000000001</v>
      </c>
      <c r="E11925">
        <v>1.6646383</v>
      </c>
      <c r="F11925">
        <f t="shared" si="372"/>
        <v>0.10405368222222222</v>
      </c>
      <c r="G11925">
        <f t="shared" si="373"/>
        <v>1.6399223358024693</v>
      </c>
    </row>
    <row r="11926" spans="1:7" x14ac:dyDescent="0.3">
      <c r="A11926">
        <v>119.210000991821</v>
      </c>
      <c r="B11926">
        <v>134.82048</v>
      </c>
      <c r="C11926">
        <v>0.93656313000000002</v>
      </c>
      <c r="D11926">
        <v>-0.19349326</v>
      </c>
      <c r="E11926">
        <v>1.6644498999999999</v>
      </c>
      <c r="F11926">
        <f t="shared" si="372"/>
        <v>0.10406257000000001</v>
      </c>
      <c r="G11926">
        <f t="shared" si="373"/>
        <v>1.6397341876543212</v>
      </c>
    </row>
    <row r="11927" spans="1:7" x14ac:dyDescent="0.3">
      <c r="A11927">
        <v>119.220125198364</v>
      </c>
      <c r="B11927">
        <v>134.84904</v>
      </c>
      <c r="C11927">
        <v>0.93660310000000002</v>
      </c>
      <c r="D11927">
        <v>-0.24110359000000001</v>
      </c>
      <c r="E11927">
        <v>1.6648027000000001</v>
      </c>
      <c r="F11927">
        <f t="shared" si="372"/>
        <v>0.10406701111111111</v>
      </c>
      <c r="G11927">
        <f t="shared" si="373"/>
        <v>1.6400867802469137</v>
      </c>
    </row>
    <row r="11928" spans="1:7" x14ac:dyDescent="0.3">
      <c r="A11928">
        <v>119.230127334594</v>
      </c>
      <c r="B11928">
        <v>134.79</v>
      </c>
      <c r="C11928">
        <v>0.93662979999999996</v>
      </c>
      <c r="D11928">
        <v>-0.30092168000000002</v>
      </c>
      <c r="E11928">
        <v>1.6640737999999999</v>
      </c>
      <c r="F11928">
        <f t="shared" si="372"/>
        <v>0.10406997777777777</v>
      </c>
      <c r="G11928">
        <f t="shared" si="373"/>
        <v>1.6393578913580247</v>
      </c>
    </row>
    <row r="11929" spans="1:7" x14ac:dyDescent="0.3">
      <c r="A11929">
        <v>119.23999977111799</v>
      </c>
      <c r="B11929">
        <v>134.77476999999999</v>
      </c>
      <c r="C11929">
        <v>0.93666976999999996</v>
      </c>
      <c r="D11929">
        <v>-0.33144112999999997</v>
      </c>
      <c r="E11929">
        <v>1.6638856</v>
      </c>
      <c r="F11929">
        <f t="shared" si="372"/>
        <v>0.10407441888888888</v>
      </c>
      <c r="G11929">
        <f t="shared" si="373"/>
        <v>1.6391698666666665</v>
      </c>
    </row>
    <row r="11930" spans="1:7" x14ac:dyDescent="0.3">
      <c r="A11930">
        <v>119.25000190734799</v>
      </c>
      <c r="B11930">
        <v>134.73666</v>
      </c>
      <c r="C11930">
        <v>0.93672310000000003</v>
      </c>
      <c r="D11930">
        <v>-0.36318135000000001</v>
      </c>
      <c r="E11930">
        <v>1.6634152</v>
      </c>
      <c r="F11930">
        <f t="shared" si="372"/>
        <v>0.10408034444444444</v>
      </c>
      <c r="G11930">
        <f t="shared" si="373"/>
        <v>1.6386993728395063</v>
      </c>
    </row>
    <row r="11931" spans="1:7" x14ac:dyDescent="0.3">
      <c r="A11931">
        <v>119.260126113891</v>
      </c>
      <c r="B11931">
        <v>134.69475</v>
      </c>
      <c r="C11931">
        <v>0.93678974999999998</v>
      </c>
      <c r="D11931">
        <v>-0.36684367000000001</v>
      </c>
      <c r="E11931">
        <v>1.662898</v>
      </c>
      <c r="F11931">
        <f t="shared" si="372"/>
        <v>0.10408774999999999</v>
      </c>
      <c r="G11931">
        <f t="shared" si="373"/>
        <v>1.6381819654320988</v>
      </c>
    </row>
    <row r="11932" spans="1:7" x14ac:dyDescent="0.3">
      <c r="A11932">
        <v>119.269998550415</v>
      </c>
      <c r="B11932">
        <v>134.70238000000001</v>
      </c>
      <c r="C11932">
        <v>0.93682975000000002</v>
      </c>
      <c r="D11932">
        <v>-0.41323322000000001</v>
      </c>
      <c r="E11932">
        <v>1.662992</v>
      </c>
      <c r="F11932">
        <f t="shared" si="372"/>
        <v>0.10409219444444445</v>
      </c>
      <c r="G11932">
        <f t="shared" si="373"/>
        <v>1.6382761629629632</v>
      </c>
    </row>
    <row r="11933" spans="1:7" x14ac:dyDescent="0.3">
      <c r="A11933">
        <v>119.280000686645</v>
      </c>
      <c r="B11933">
        <v>134.64714000000001</v>
      </c>
      <c r="C11933">
        <v>0.93686974000000001</v>
      </c>
      <c r="D11933">
        <v>-0.45840199999999998</v>
      </c>
      <c r="E11933">
        <v>1.6623101</v>
      </c>
      <c r="F11933">
        <f t="shared" si="372"/>
        <v>0.10409663777777778</v>
      </c>
      <c r="G11933">
        <f t="shared" si="373"/>
        <v>1.6375941876543212</v>
      </c>
    </row>
    <row r="11934" spans="1:7" x14ac:dyDescent="0.3">
      <c r="A11934">
        <v>119.29012489318799</v>
      </c>
      <c r="B11934">
        <v>134.66427999999999</v>
      </c>
      <c r="C11934">
        <v>0.93714964000000001</v>
      </c>
      <c r="D11934">
        <v>-0.2679607</v>
      </c>
      <c r="E11934">
        <v>1.6625217000000001</v>
      </c>
      <c r="F11934">
        <f t="shared" si="372"/>
        <v>0.10412773777777778</v>
      </c>
      <c r="G11934">
        <f t="shared" si="373"/>
        <v>1.6378057925925926</v>
      </c>
    </row>
    <row r="11935" spans="1:7" x14ac:dyDescent="0.3">
      <c r="A11935">
        <v>119.299997329711</v>
      </c>
      <c r="B11935">
        <v>134.79761999999999</v>
      </c>
      <c r="C11935">
        <v>0.93742954999999994</v>
      </c>
      <c r="D11935">
        <v>-3.8454494999999998E-2</v>
      </c>
      <c r="E11935">
        <v>1.6641679</v>
      </c>
      <c r="F11935">
        <f t="shared" si="372"/>
        <v>0.10415883888888888</v>
      </c>
      <c r="G11935">
        <f t="shared" si="373"/>
        <v>1.6394519654320987</v>
      </c>
    </row>
    <row r="11936" spans="1:7" x14ac:dyDescent="0.3">
      <c r="A11936">
        <v>119.309999465942</v>
      </c>
      <c r="B11936">
        <v>134.91191000000001</v>
      </c>
      <c r="C11936">
        <v>0.93740290000000004</v>
      </c>
      <c r="D11936">
        <v>-0.15564916000000001</v>
      </c>
      <c r="E11936">
        <v>1.6655789999999999</v>
      </c>
      <c r="F11936">
        <f t="shared" si="372"/>
        <v>0.10415587777777778</v>
      </c>
      <c r="G11936">
        <f t="shared" si="373"/>
        <v>1.6408629530864198</v>
      </c>
    </row>
    <row r="11937" spans="1:7" x14ac:dyDescent="0.3">
      <c r="A11937">
        <v>119.320123672485</v>
      </c>
      <c r="B11937">
        <v>134.94048000000001</v>
      </c>
      <c r="C11937">
        <v>0.93738955000000002</v>
      </c>
      <c r="D11937">
        <v>-0.24110359000000001</v>
      </c>
      <c r="E11937">
        <v>1.6659317</v>
      </c>
      <c r="F11937">
        <f t="shared" si="372"/>
        <v>0.10415439444444445</v>
      </c>
      <c r="G11937">
        <f t="shared" si="373"/>
        <v>1.6412156691358026</v>
      </c>
    </row>
    <row r="11938" spans="1:7" x14ac:dyDescent="0.3">
      <c r="A11938">
        <v>119.33000373840299</v>
      </c>
      <c r="B11938">
        <v>134.88335000000001</v>
      </c>
      <c r="C11938">
        <v>0.93740290000000004</v>
      </c>
      <c r="D11938">
        <v>-0.31557099999999999</v>
      </c>
      <c r="E11938">
        <v>1.6652262</v>
      </c>
      <c r="F11938">
        <f t="shared" si="372"/>
        <v>0.10415587777777778</v>
      </c>
      <c r="G11938">
        <f t="shared" si="373"/>
        <v>1.6405103604938274</v>
      </c>
    </row>
    <row r="11939" spans="1:7" x14ac:dyDescent="0.3">
      <c r="A11939">
        <v>119.340127944946</v>
      </c>
      <c r="B11939">
        <v>134.85475</v>
      </c>
      <c r="C11939">
        <v>0.93740290000000004</v>
      </c>
      <c r="D11939">
        <v>-0.38881767</v>
      </c>
      <c r="E11939">
        <v>1.6648734000000001</v>
      </c>
      <c r="F11939">
        <f t="shared" si="372"/>
        <v>0.10415587777777778</v>
      </c>
      <c r="G11939">
        <f t="shared" si="373"/>
        <v>1.6401572740740742</v>
      </c>
    </row>
    <row r="11940" spans="1:7" x14ac:dyDescent="0.3">
      <c r="A11940">
        <v>119.350000381469</v>
      </c>
      <c r="B11940">
        <v>134.76714000000001</v>
      </c>
      <c r="C11940">
        <v>0.93741626</v>
      </c>
      <c r="D11940">
        <v>-0.46206433000000002</v>
      </c>
      <c r="E11940">
        <v>1.6637915000000001</v>
      </c>
      <c r="F11940">
        <f t="shared" si="372"/>
        <v>0.10415736222222222</v>
      </c>
      <c r="G11940">
        <f t="shared" si="373"/>
        <v>1.6390756691358026</v>
      </c>
    </row>
    <row r="11941" spans="1:7" x14ac:dyDescent="0.3">
      <c r="A11941">
        <v>119.360124588012</v>
      </c>
      <c r="B11941">
        <v>134.74047999999999</v>
      </c>
      <c r="C11941">
        <v>0.93772286000000005</v>
      </c>
      <c r="D11941">
        <v>-0.25697367999999998</v>
      </c>
      <c r="E11941">
        <v>1.6634624</v>
      </c>
      <c r="F11941">
        <f t="shared" si="372"/>
        <v>0.1041914288888889</v>
      </c>
      <c r="G11941">
        <f t="shared" si="373"/>
        <v>1.6387465333333333</v>
      </c>
    </row>
    <row r="11942" spans="1:7" x14ac:dyDescent="0.3">
      <c r="A11942">
        <v>119.369997024536</v>
      </c>
      <c r="B11942">
        <v>134.93476999999999</v>
      </c>
      <c r="C11942">
        <v>0.93806946000000002</v>
      </c>
      <c r="D11942">
        <v>5.6766160000000003E-2</v>
      </c>
      <c r="E11942">
        <v>1.665861</v>
      </c>
      <c r="F11942">
        <f t="shared" si="372"/>
        <v>0.10422994000000001</v>
      </c>
      <c r="G11942">
        <f t="shared" si="373"/>
        <v>1.6411451753086419</v>
      </c>
    </row>
    <row r="11943" spans="1:7" x14ac:dyDescent="0.3">
      <c r="A11943">
        <v>119.380121231079</v>
      </c>
      <c r="B11943">
        <v>135.05858000000001</v>
      </c>
      <c r="C11943">
        <v>0.93810939999999998</v>
      </c>
      <c r="D11943">
        <v>1.15973875E-2</v>
      </c>
      <c r="E11943">
        <v>1.6673895999999999</v>
      </c>
      <c r="F11943">
        <f t="shared" si="372"/>
        <v>0.10423437777777778</v>
      </c>
      <c r="G11943">
        <f t="shared" si="373"/>
        <v>1.6426736938271607</v>
      </c>
    </row>
    <row r="11944" spans="1:7" x14ac:dyDescent="0.3">
      <c r="A11944">
        <v>119.390001296997</v>
      </c>
      <c r="B11944">
        <v>135.14812000000001</v>
      </c>
      <c r="C11944">
        <v>0.93806946000000002</v>
      </c>
      <c r="D11944">
        <v>-0.11902582</v>
      </c>
      <c r="E11944">
        <v>1.6684949</v>
      </c>
      <c r="F11944">
        <f t="shared" si="372"/>
        <v>0.10422994000000001</v>
      </c>
      <c r="G11944">
        <f t="shared" si="373"/>
        <v>1.643779125925926</v>
      </c>
    </row>
    <row r="11945" spans="1:7" x14ac:dyDescent="0.3">
      <c r="A11945">
        <v>119.400003433227</v>
      </c>
      <c r="B11945">
        <v>135.09096</v>
      </c>
      <c r="C11945">
        <v>0.93810939999999998</v>
      </c>
      <c r="D11945">
        <v>-0.15198681999999999</v>
      </c>
      <c r="E11945">
        <v>1.6677895</v>
      </c>
      <c r="F11945">
        <f t="shared" si="372"/>
        <v>0.10423437777777778</v>
      </c>
      <c r="G11945">
        <f t="shared" si="373"/>
        <v>1.6430734469135804</v>
      </c>
    </row>
    <row r="11946" spans="1:7" x14ac:dyDescent="0.3">
      <c r="A11946">
        <v>119.41012763977</v>
      </c>
      <c r="B11946">
        <v>135.00905</v>
      </c>
      <c r="C11946">
        <v>0.93813610000000003</v>
      </c>
      <c r="D11946">
        <v>-0.21058415</v>
      </c>
      <c r="E11946">
        <v>1.6667780999999999</v>
      </c>
      <c r="F11946">
        <f t="shared" si="372"/>
        <v>0.10423734444444445</v>
      </c>
      <c r="G11946">
        <f t="shared" si="373"/>
        <v>1.6420622123456792</v>
      </c>
    </row>
    <row r="11947" spans="1:7" x14ac:dyDescent="0.3">
      <c r="A11947">
        <v>119.42000007629299</v>
      </c>
      <c r="B11947">
        <v>134.99</v>
      </c>
      <c r="C11947">
        <v>0.93816273999999999</v>
      </c>
      <c r="D11947">
        <v>-0.26918145999999998</v>
      </c>
      <c r="E11947">
        <v>1.6665429</v>
      </c>
      <c r="F11947">
        <f t="shared" si="372"/>
        <v>0.10424030444444445</v>
      </c>
      <c r="G11947">
        <f t="shared" si="373"/>
        <v>1.641827027160494</v>
      </c>
    </row>
    <row r="11948" spans="1:7" x14ac:dyDescent="0.3">
      <c r="A11948">
        <v>119.430124282836</v>
      </c>
      <c r="B11948">
        <v>134.90619000000001</v>
      </c>
      <c r="C11948">
        <v>0.93822939999999999</v>
      </c>
      <c r="D11948">
        <v>-0.28749313999999998</v>
      </c>
      <c r="E11948">
        <v>1.6655084</v>
      </c>
      <c r="F11948">
        <f t="shared" si="372"/>
        <v>0.10424771111111111</v>
      </c>
      <c r="G11948">
        <f t="shared" si="373"/>
        <v>1.6407923358024694</v>
      </c>
    </row>
    <row r="11949" spans="1:7" x14ac:dyDescent="0.3">
      <c r="A11949">
        <v>119.43999671936</v>
      </c>
      <c r="B11949">
        <v>134.91191000000001</v>
      </c>
      <c r="C11949">
        <v>0.93832269999999995</v>
      </c>
      <c r="D11949">
        <v>-0.26063603000000002</v>
      </c>
      <c r="E11949">
        <v>1.6655789999999999</v>
      </c>
      <c r="F11949">
        <f t="shared" si="372"/>
        <v>0.10425807777777778</v>
      </c>
      <c r="G11949">
        <f t="shared" si="373"/>
        <v>1.6408629530864198</v>
      </c>
    </row>
    <row r="11950" spans="1:7" x14ac:dyDescent="0.3">
      <c r="A11950">
        <v>119.450128555297</v>
      </c>
      <c r="B11950">
        <v>134.89478</v>
      </c>
      <c r="C11950">
        <v>0.93842935999999999</v>
      </c>
      <c r="D11950">
        <v>-0.22157114999999999</v>
      </c>
      <c r="E11950">
        <v>1.6653671999999999</v>
      </c>
      <c r="F11950">
        <f t="shared" si="372"/>
        <v>0.10426992888888889</v>
      </c>
      <c r="G11950">
        <f t="shared" si="373"/>
        <v>1.6406514716049383</v>
      </c>
    </row>
    <row r="11951" spans="1:7" x14ac:dyDescent="0.3">
      <c r="A11951">
        <v>119.46012306213299</v>
      </c>
      <c r="B11951">
        <v>134.90809999999999</v>
      </c>
      <c r="C11951">
        <v>0.93850929999999999</v>
      </c>
      <c r="D11951">
        <v>-0.22279193</v>
      </c>
      <c r="E11951">
        <v>1.6655317999999999</v>
      </c>
      <c r="F11951">
        <f t="shared" si="372"/>
        <v>0.10427881111111111</v>
      </c>
      <c r="G11951">
        <f t="shared" si="373"/>
        <v>1.6408159160493827</v>
      </c>
    </row>
    <row r="11952" spans="1:7" x14ac:dyDescent="0.3">
      <c r="A11952">
        <v>119.470125198364</v>
      </c>
      <c r="B11952">
        <v>134.94429</v>
      </c>
      <c r="C11952">
        <v>0.93854930000000003</v>
      </c>
      <c r="D11952">
        <v>-0.26918145999999998</v>
      </c>
      <c r="E11952">
        <v>1.6659786000000001</v>
      </c>
      <c r="F11952">
        <f t="shared" si="372"/>
        <v>0.10428325555555557</v>
      </c>
      <c r="G11952">
        <f t="shared" si="373"/>
        <v>1.6412627061728395</v>
      </c>
    </row>
    <row r="11953" spans="1:7" x14ac:dyDescent="0.3">
      <c r="A11953">
        <v>119.479997634887</v>
      </c>
      <c r="B11953">
        <v>134.90047999999999</v>
      </c>
      <c r="C11953">
        <v>0.93856262999999995</v>
      </c>
      <c r="D11953">
        <v>-0.32777879999999998</v>
      </c>
      <c r="E11953">
        <v>1.6654378000000001</v>
      </c>
      <c r="F11953">
        <f t="shared" si="372"/>
        <v>0.10428473666666666</v>
      </c>
      <c r="G11953">
        <f t="shared" si="373"/>
        <v>1.6407218419753085</v>
      </c>
    </row>
    <row r="11954" spans="1:7" x14ac:dyDescent="0.3">
      <c r="A11954">
        <v>119.48999977111799</v>
      </c>
      <c r="B11954">
        <v>134.88714999999999</v>
      </c>
      <c r="C11954">
        <v>0.93860259999999995</v>
      </c>
      <c r="D11954">
        <v>-0.37294757000000001</v>
      </c>
      <c r="E11954">
        <v>1.6652731000000001</v>
      </c>
      <c r="F11954">
        <f t="shared" si="372"/>
        <v>0.10428917777777777</v>
      </c>
      <c r="G11954">
        <f t="shared" si="373"/>
        <v>1.6405572740740741</v>
      </c>
    </row>
    <row r="11955" spans="1:7" x14ac:dyDescent="0.3">
      <c r="A11955">
        <v>119.500123977661</v>
      </c>
      <c r="B11955">
        <v>134.86238</v>
      </c>
      <c r="C11955">
        <v>0.93865589999999999</v>
      </c>
      <c r="D11955">
        <v>-0.38881767</v>
      </c>
      <c r="E11955">
        <v>1.6649674000000001</v>
      </c>
      <c r="F11955">
        <f t="shared" si="372"/>
        <v>0.1042951</v>
      </c>
      <c r="G11955">
        <f t="shared" si="373"/>
        <v>1.6402514716049383</v>
      </c>
    </row>
    <row r="11956" spans="1:7" x14ac:dyDescent="0.3">
      <c r="A11956">
        <v>119.510126113891</v>
      </c>
      <c r="B11956">
        <v>134.82619</v>
      </c>
      <c r="C11956">
        <v>0.93870925999999999</v>
      </c>
      <c r="D11956">
        <v>-0.41811632999999998</v>
      </c>
      <c r="E11956">
        <v>1.6645205999999999</v>
      </c>
      <c r="F11956">
        <f t="shared" si="372"/>
        <v>0.10430102888888888</v>
      </c>
      <c r="G11956">
        <f t="shared" si="373"/>
        <v>1.6398046814814815</v>
      </c>
    </row>
    <row r="11957" spans="1:7" x14ac:dyDescent="0.3">
      <c r="A11957">
        <v>119.519998550415</v>
      </c>
      <c r="B11957">
        <v>134.83761999999999</v>
      </c>
      <c r="C11957">
        <v>0.93876254999999997</v>
      </c>
      <c r="D11957">
        <v>-0.44863579999999997</v>
      </c>
      <c r="E11957">
        <v>1.6646618</v>
      </c>
      <c r="F11957">
        <f t="shared" si="372"/>
        <v>0.10430695</v>
      </c>
      <c r="G11957">
        <f t="shared" si="373"/>
        <v>1.6399457925925924</v>
      </c>
    </row>
    <row r="11958" spans="1:7" x14ac:dyDescent="0.3">
      <c r="A11958">
        <v>119.53012275695799</v>
      </c>
      <c r="B11958">
        <v>134.7919</v>
      </c>
      <c r="C11958">
        <v>0.93882929999999998</v>
      </c>
      <c r="D11958">
        <v>-0.46450587999999998</v>
      </c>
      <c r="E11958">
        <v>1.6640972000000001</v>
      </c>
      <c r="F11958">
        <f t="shared" si="372"/>
        <v>0.10431436666666666</v>
      </c>
      <c r="G11958">
        <f t="shared" si="373"/>
        <v>1.6393813481481483</v>
      </c>
    </row>
    <row r="11959" spans="1:7" x14ac:dyDescent="0.3">
      <c r="A11959">
        <v>119.540002822875</v>
      </c>
      <c r="B11959">
        <v>134.85666000000001</v>
      </c>
      <c r="C11959">
        <v>0.93918919999999995</v>
      </c>
      <c r="D11959">
        <v>-0.16541538</v>
      </c>
      <c r="E11959">
        <v>1.6648970000000001</v>
      </c>
      <c r="F11959">
        <f t="shared" si="372"/>
        <v>0.10435435555555556</v>
      </c>
      <c r="G11959">
        <f t="shared" si="373"/>
        <v>1.6401808543209877</v>
      </c>
    </row>
    <row r="11960" spans="1:7" x14ac:dyDescent="0.3">
      <c r="A11960">
        <v>119.55012702941799</v>
      </c>
      <c r="B11960">
        <v>134.98048</v>
      </c>
      <c r="C11960">
        <v>0.93937579999999998</v>
      </c>
      <c r="D11960">
        <v>-6.0428493E-2</v>
      </c>
      <c r="E11960">
        <v>1.6664254999999999</v>
      </c>
      <c r="F11960">
        <f t="shared" si="372"/>
        <v>0.10437508888888888</v>
      </c>
      <c r="G11960">
        <f t="shared" si="373"/>
        <v>1.6417094962962964</v>
      </c>
    </row>
    <row r="11961" spans="1:7" x14ac:dyDescent="0.3">
      <c r="A11961">
        <v>119.559999465942</v>
      </c>
      <c r="B11961">
        <v>135.08906999999999</v>
      </c>
      <c r="C11961">
        <v>0.93930910000000001</v>
      </c>
      <c r="D11961">
        <v>-0.20203869999999999</v>
      </c>
      <c r="E11961">
        <v>1.6677660000000001</v>
      </c>
      <c r="F11961">
        <f t="shared" si="372"/>
        <v>0.10436767777777778</v>
      </c>
      <c r="G11961">
        <f t="shared" si="373"/>
        <v>1.6430501135802469</v>
      </c>
    </row>
    <row r="11962" spans="1:7" x14ac:dyDescent="0.3">
      <c r="A11962">
        <v>119.570123672485</v>
      </c>
      <c r="B11962">
        <v>135.07764</v>
      </c>
      <c r="C11962">
        <v>0.93929580000000001</v>
      </c>
      <c r="D11962">
        <v>-0.30336322999999998</v>
      </c>
      <c r="E11962">
        <v>1.6676248</v>
      </c>
      <c r="F11962">
        <f t="shared" si="372"/>
        <v>0.10436620000000001</v>
      </c>
      <c r="G11962">
        <f t="shared" si="373"/>
        <v>1.642909002469136</v>
      </c>
    </row>
    <row r="11963" spans="1:7" x14ac:dyDescent="0.3">
      <c r="A11963">
        <v>119.58000373840299</v>
      </c>
      <c r="B11963">
        <v>135.00334000000001</v>
      </c>
      <c r="C11963">
        <v>0.93930910000000001</v>
      </c>
      <c r="D11963">
        <v>-0.36318135000000001</v>
      </c>
      <c r="E11963">
        <v>1.6667076000000001</v>
      </c>
      <c r="F11963">
        <f t="shared" si="372"/>
        <v>0.10436767777777778</v>
      </c>
      <c r="G11963">
        <f t="shared" si="373"/>
        <v>1.6419917185185187</v>
      </c>
    </row>
    <row r="11964" spans="1:7" x14ac:dyDescent="0.3">
      <c r="A11964">
        <v>119.589998245239</v>
      </c>
      <c r="B11964">
        <v>134.96715</v>
      </c>
      <c r="C11964">
        <v>0.93930910000000001</v>
      </c>
      <c r="D11964">
        <v>-0.45107733999999999</v>
      </c>
      <c r="E11964">
        <v>1.6662608000000001</v>
      </c>
      <c r="F11964">
        <f t="shared" si="372"/>
        <v>0.10436767777777778</v>
      </c>
      <c r="G11964">
        <f t="shared" si="373"/>
        <v>1.6415449283950618</v>
      </c>
    </row>
    <row r="11965" spans="1:7" x14ac:dyDescent="0.3">
      <c r="A11965">
        <v>119.600122451782</v>
      </c>
      <c r="B11965">
        <v>134.90809999999999</v>
      </c>
      <c r="C11965">
        <v>0.93932249999999995</v>
      </c>
      <c r="D11965">
        <v>-0.52554476000000006</v>
      </c>
      <c r="E11965">
        <v>1.6655317999999999</v>
      </c>
      <c r="F11965">
        <f t="shared" si="372"/>
        <v>0.10436916666666667</v>
      </c>
      <c r="G11965">
        <f t="shared" si="373"/>
        <v>1.6408159160493827</v>
      </c>
    </row>
    <row r="11966" spans="1:7" x14ac:dyDescent="0.3">
      <c r="A11966">
        <v>119.6100025177</v>
      </c>
      <c r="B11966">
        <v>134.87572</v>
      </c>
      <c r="C11966">
        <v>0.93976234999999997</v>
      </c>
      <c r="D11966">
        <v>-0.16907770999999999</v>
      </c>
      <c r="E11966">
        <v>1.6651320000000001</v>
      </c>
      <c r="F11966">
        <f t="shared" si="372"/>
        <v>0.10441803888888888</v>
      </c>
      <c r="G11966">
        <f t="shared" si="373"/>
        <v>1.640416162962963</v>
      </c>
    </row>
    <row r="11967" spans="1:7" x14ac:dyDescent="0.3">
      <c r="A11967">
        <v>119.62012672424299</v>
      </c>
      <c r="B11967">
        <v>135.09477000000001</v>
      </c>
      <c r="C11967">
        <v>0.94006889999999999</v>
      </c>
      <c r="D11967">
        <v>7.6298599999999994E-2</v>
      </c>
      <c r="E11967">
        <v>1.6678364999999999</v>
      </c>
      <c r="F11967">
        <f t="shared" si="372"/>
        <v>0.10445209999999999</v>
      </c>
      <c r="G11967">
        <f t="shared" si="373"/>
        <v>1.6431204839506175</v>
      </c>
    </row>
    <row r="11968" spans="1:7" x14ac:dyDescent="0.3">
      <c r="A11968">
        <v>119.630121231079</v>
      </c>
      <c r="B11968">
        <v>135.21669</v>
      </c>
      <c r="C11968">
        <v>0.94001559999999995</v>
      </c>
      <c r="D11968">
        <v>-5.4324604999999998E-2</v>
      </c>
      <c r="E11968">
        <v>1.6693416000000001</v>
      </c>
      <c r="F11968">
        <f t="shared" si="372"/>
        <v>0.10444617777777777</v>
      </c>
      <c r="G11968">
        <f t="shared" si="373"/>
        <v>1.6446256691358025</v>
      </c>
    </row>
    <row r="11969" spans="1:7" x14ac:dyDescent="0.3">
      <c r="A11969">
        <v>119.640123367309</v>
      </c>
      <c r="B11969">
        <v>135.21097</v>
      </c>
      <c r="C11969">
        <v>0.93998899999999996</v>
      </c>
      <c r="D11969">
        <v>-0.15686992999999999</v>
      </c>
      <c r="E11969">
        <v>1.6692709999999999</v>
      </c>
      <c r="F11969">
        <f t="shared" si="372"/>
        <v>0.10444322222222222</v>
      </c>
      <c r="G11969">
        <f t="shared" si="373"/>
        <v>1.6445550518518519</v>
      </c>
    </row>
    <row r="11970" spans="1:7" x14ac:dyDescent="0.3">
      <c r="A11970">
        <v>119.650003433227</v>
      </c>
      <c r="B11970">
        <v>135.17097000000001</v>
      </c>
      <c r="C11970">
        <v>0.94001559999999995</v>
      </c>
      <c r="D11970">
        <v>-0.21668804</v>
      </c>
      <c r="E11970">
        <v>1.6687771</v>
      </c>
      <c r="F11970">
        <f t="shared" si="372"/>
        <v>0.10444617777777777</v>
      </c>
      <c r="G11970">
        <f t="shared" si="373"/>
        <v>1.6440612246913582</v>
      </c>
    </row>
    <row r="11971" spans="1:7" x14ac:dyDescent="0.3">
      <c r="A11971">
        <v>119.65999794006299</v>
      </c>
      <c r="B11971">
        <v>135.11572000000001</v>
      </c>
      <c r="C11971">
        <v>0.94002896999999996</v>
      </c>
      <c r="D11971">
        <v>-0.27528535999999998</v>
      </c>
      <c r="E11971">
        <v>1.6680950999999999</v>
      </c>
      <c r="F11971">
        <f t="shared" si="372"/>
        <v>0.10444766333333333</v>
      </c>
      <c r="G11971">
        <f t="shared" si="373"/>
        <v>1.6433791259259261</v>
      </c>
    </row>
    <row r="11972" spans="1:7" x14ac:dyDescent="0.3">
      <c r="A11972">
        <v>119.67000007629299</v>
      </c>
      <c r="B11972">
        <v>135.09286</v>
      </c>
      <c r="C11972">
        <v>0.94004226000000002</v>
      </c>
      <c r="D11972">
        <v>-0.34853202</v>
      </c>
      <c r="E11972">
        <v>1.667813</v>
      </c>
      <c r="F11972">
        <f t="shared" si="372"/>
        <v>0.10444914</v>
      </c>
      <c r="G11972">
        <f t="shared" si="373"/>
        <v>1.6430969037037038</v>
      </c>
    </row>
    <row r="11973" spans="1:7" x14ac:dyDescent="0.3">
      <c r="A11973">
        <v>119.680002212524</v>
      </c>
      <c r="B11973">
        <v>135.01285999999999</v>
      </c>
      <c r="C11973">
        <v>0.94006889999999999</v>
      </c>
      <c r="D11973">
        <v>-0.40835009999999999</v>
      </c>
      <c r="E11973">
        <v>1.6668253</v>
      </c>
      <c r="F11973">
        <f t="shared" si="372"/>
        <v>0.10445209999999999</v>
      </c>
      <c r="G11973">
        <f t="shared" si="373"/>
        <v>1.6421092493827161</v>
      </c>
    </row>
    <row r="11974" spans="1:7" x14ac:dyDescent="0.3">
      <c r="A11974">
        <v>119.68999671936</v>
      </c>
      <c r="B11974">
        <v>134.95953</v>
      </c>
      <c r="C11974">
        <v>0.94012229999999997</v>
      </c>
      <c r="D11974">
        <v>-0.42544100000000001</v>
      </c>
      <c r="E11974">
        <v>1.6661668999999999</v>
      </c>
      <c r="F11974">
        <f t="shared" ref="F11974:F12037" si="374">C11974/9</f>
        <v>0.10445803333333332</v>
      </c>
      <c r="G11974">
        <f t="shared" ref="G11974:G12037" si="375">(B11974-$B$5)/81</f>
        <v>1.6414508543209878</v>
      </c>
    </row>
    <row r="11975" spans="1:7" x14ac:dyDescent="0.3">
      <c r="A11975">
        <v>119.700128555297</v>
      </c>
      <c r="B11975">
        <v>134.91380000000001</v>
      </c>
      <c r="C11975">
        <v>0.94021560000000004</v>
      </c>
      <c r="D11975">
        <v>-0.42910334</v>
      </c>
      <c r="E11975">
        <v>1.6656024</v>
      </c>
      <c r="F11975">
        <f t="shared" si="374"/>
        <v>0.1044684</v>
      </c>
      <c r="G11975">
        <f t="shared" si="375"/>
        <v>1.6408862864197533</v>
      </c>
    </row>
    <row r="11976" spans="1:7" x14ac:dyDescent="0.3">
      <c r="A11976">
        <v>119.71012306213299</v>
      </c>
      <c r="B11976">
        <v>134.90236999999999</v>
      </c>
      <c r="C11976">
        <v>0.94029560000000001</v>
      </c>
      <c r="D11976">
        <v>-0.43154490000000001</v>
      </c>
      <c r="E11976">
        <v>1.6654613</v>
      </c>
      <c r="F11976">
        <f t="shared" si="374"/>
        <v>0.10447728888888889</v>
      </c>
      <c r="G11976">
        <f t="shared" si="375"/>
        <v>1.6407451753086419</v>
      </c>
    </row>
    <row r="11977" spans="1:7" x14ac:dyDescent="0.3">
      <c r="A11977">
        <v>119.720003128051</v>
      </c>
      <c r="B11977">
        <v>134.94810000000001</v>
      </c>
      <c r="C11977">
        <v>0.94034890000000004</v>
      </c>
      <c r="D11977">
        <v>-0.43398646000000002</v>
      </c>
      <c r="E11977">
        <v>1.6660257999999999</v>
      </c>
      <c r="F11977">
        <f t="shared" si="374"/>
        <v>0.10448321111111111</v>
      </c>
      <c r="G11977">
        <f t="shared" si="375"/>
        <v>1.6413097432098767</v>
      </c>
    </row>
    <row r="11978" spans="1:7" x14ac:dyDescent="0.3">
      <c r="A11978">
        <v>119.730127334594</v>
      </c>
      <c r="B11978">
        <v>134.90047999999999</v>
      </c>
      <c r="C11978">
        <v>0.94040219999999997</v>
      </c>
      <c r="D11978">
        <v>-0.46572667000000001</v>
      </c>
      <c r="E11978">
        <v>1.6654378000000001</v>
      </c>
      <c r="F11978">
        <f t="shared" si="374"/>
        <v>0.10448913333333333</v>
      </c>
      <c r="G11978">
        <f t="shared" si="375"/>
        <v>1.6407218419753085</v>
      </c>
    </row>
    <row r="11979" spans="1:7" x14ac:dyDescent="0.3">
      <c r="A11979">
        <v>119.74012184143</v>
      </c>
      <c r="B11979">
        <v>134.94810000000001</v>
      </c>
      <c r="C11979">
        <v>0.94073545999999997</v>
      </c>
      <c r="D11979">
        <v>-0.19349326</v>
      </c>
      <c r="E11979">
        <v>1.6660257999999999</v>
      </c>
      <c r="F11979">
        <f t="shared" si="374"/>
        <v>0.10452616222222222</v>
      </c>
      <c r="G11979">
        <f t="shared" si="375"/>
        <v>1.6413097432098767</v>
      </c>
    </row>
    <row r="11980" spans="1:7" x14ac:dyDescent="0.3">
      <c r="A11980">
        <v>119.75000190734799</v>
      </c>
      <c r="B11980">
        <v>135.10811000000001</v>
      </c>
      <c r="C11980">
        <v>0.94090872999999997</v>
      </c>
      <c r="D11980">
        <v>-0.10193493000000001</v>
      </c>
      <c r="E11980">
        <v>1.6680010000000001</v>
      </c>
      <c r="F11980">
        <f t="shared" si="374"/>
        <v>0.10454541444444444</v>
      </c>
      <c r="G11980">
        <f t="shared" si="375"/>
        <v>1.6432851753086422</v>
      </c>
    </row>
    <row r="11981" spans="1:7" x14ac:dyDescent="0.3">
      <c r="A11981">
        <v>119.759996414184</v>
      </c>
      <c r="B11981">
        <v>135.17859000000001</v>
      </c>
      <c r="C11981">
        <v>0.94082880000000002</v>
      </c>
      <c r="D11981">
        <v>-0.27284380000000003</v>
      </c>
      <c r="E11981">
        <v>1.6688712999999999</v>
      </c>
      <c r="F11981">
        <f t="shared" si="374"/>
        <v>0.10453653333333333</v>
      </c>
      <c r="G11981">
        <f t="shared" si="375"/>
        <v>1.6441552987654324</v>
      </c>
    </row>
    <row r="11982" spans="1:7" x14ac:dyDescent="0.3">
      <c r="A11982">
        <v>119.770128250122</v>
      </c>
      <c r="B11982">
        <v>135.1824</v>
      </c>
      <c r="C11982">
        <v>0.94078879999999998</v>
      </c>
      <c r="D11982">
        <v>-0.39003845999999998</v>
      </c>
      <c r="E11982">
        <v>1.6689183000000001</v>
      </c>
      <c r="F11982">
        <f t="shared" si="374"/>
        <v>0.10453208888888889</v>
      </c>
      <c r="G11982">
        <f t="shared" si="375"/>
        <v>1.6442023358024693</v>
      </c>
    </row>
    <row r="11983" spans="1:7" x14ac:dyDescent="0.3">
      <c r="A11983">
        <v>119.780000686645</v>
      </c>
      <c r="B11983">
        <v>135.07382000000001</v>
      </c>
      <c r="C11983">
        <v>0.94080209999999997</v>
      </c>
      <c r="D11983">
        <v>-0.46450587999999998</v>
      </c>
      <c r="E11983">
        <v>1.6675778999999999</v>
      </c>
      <c r="F11983">
        <f t="shared" si="374"/>
        <v>0.10453356666666666</v>
      </c>
      <c r="G11983">
        <f t="shared" si="375"/>
        <v>1.6428618419753089</v>
      </c>
    </row>
    <row r="11984" spans="1:7" x14ac:dyDescent="0.3">
      <c r="A11984">
        <v>119.790002822875</v>
      </c>
      <c r="B11984">
        <v>135.01285999999999</v>
      </c>
      <c r="C11984">
        <v>0.94094869999999997</v>
      </c>
      <c r="D11984">
        <v>-0.42666179999999998</v>
      </c>
      <c r="E11984">
        <v>1.6668253</v>
      </c>
      <c r="F11984">
        <f t="shared" si="374"/>
        <v>0.10454985555555556</v>
      </c>
      <c r="G11984">
        <f t="shared" si="375"/>
        <v>1.6421092493827161</v>
      </c>
    </row>
    <row r="11985" spans="1:7" x14ac:dyDescent="0.3">
      <c r="A11985">
        <v>119.799997329711</v>
      </c>
      <c r="B11985">
        <v>135.07191</v>
      </c>
      <c r="C11985">
        <v>0.94133529999999999</v>
      </c>
      <c r="D11985">
        <v>-7.2636270000000003E-2</v>
      </c>
      <c r="E11985">
        <v>1.6675544</v>
      </c>
      <c r="F11985">
        <f t="shared" si="374"/>
        <v>0.10459281111111111</v>
      </c>
      <c r="G11985">
        <f t="shared" si="375"/>
        <v>1.6428382617283952</v>
      </c>
    </row>
    <row r="11986" spans="1:7" x14ac:dyDescent="0.3">
      <c r="A11986">
        <v>119.810121536254</v>
      </c>
      <c r="B11986">
        <v>135.18810999999999</v>
      </c>
      <c r="C11986">
        <v>0.94140195999999998</v>
      </c>
      <c r="D11986">
        <v>-8.9727156000000002E-2</v>
      </c>
      <c r="E11986">
        <v>1.6689887999999999</v>
      </c>
      <c r="F11986">
        <f t="shared" si="374"/>
        <v>0.10460021777777778</v>
      </c>
      <c r="G11986">
        <f t="shared" si="375"/>
        <v>1.6442728296296296</v>
      </c>
    </row>
    <row r="11987" spans="1:7" x14ac:dyDescent="0.3">
      <c r="A11987">
        <v>119.820123672485</v>
      </c>
      <c r="B11987">
        <v>135.27574000000001</v>
      </c>
      <c r="C11987">
        <v>0.94134859999999998</v>
      </c>
      <c r="D11987">
        <v>-0.23377892</v>
      </c>
      <c r="E11987">
        <v>1.6700705</v>
      </c>
      <c r="F11987">
        <f t="shared" si="374"/>
        <v>0.10459428888888889</v>
      </c>
      <c r="G11987">
        <f t="shared" si="375"/>
        <v>1.6453546814814817</v>
      </c>
    </row>
    <row r="11988" spans="1:7" x14ac:dyDescent="0.3">
      <c r="A11988">
        <v>119.83000373840299</v>
      </c>
      <c r="B11988">
        <v>135.22811999999999</v>
      </c>
      <c r="C11988">
        <v>0.94134859999999998</v>
      </c>
      <c r="D11988">
        <v>-0.30702558000000002</v>
      </c>
      <c r="E11988">
        <v>1.6694826</v>
      </c>
      <c r="F11988">
        <f t="shared" si="374"/>
        <v>0.10459428888888889</v>
      </c>
      <c r="G11988">
        <f t="shared" si="375"/>
        <v>1.6447667802469135</v>
      </c>
    </row>
    <row r="11989" spans="1:7" x14ac:dyDescent="0.3">
      <c r="A11989">
        <v>119.839998245239</v>
      </c>
      <c r="B11989">
        <v>135.20905999999999</v>
      </c>
      <c r="C11989">
        <v>0.94136196000000005</v>
      </c>
      <c r="D11989">
        <v>-0.38027223999999998</v>
      </c>
      <c r="E11989">
        <v>1.6692473999999999</v>
      </c>
      <c r="F11989">
        <f t="shared" si="374"/>
        <v>0.10459577333333334</v>
      </c>
      <c r="G11989">
        <f t="shared" si="375"/>
        <v>1.6445314716049382</v>
      </c>
    </row>
    <row r="11990" spans="1:7" x14ac:dyDescent="0.3">
      <c r="A11990">
        <v>119.850000381469</v>
      </c>
      <c r="B11990">
        <v>135.11192</v>
      </c>
      <c r="C11990">
        <v>0.94138860000000002</v>
      </c>
      <c r="D11990">
        <v>-0.42544100000000001</v>
      </c>
      <c r="E11990">
        <v>1.6680481</v>
      </c>
      <c r="F11990">
        <f t="shared" si="374"/>
        <v>0.10459873333333333</v>
      </c>
      <c r="G11990">
        <f t="shared" si="375"/>
        <v>1.6433322123456791</v>
      </c>
    </row>
    <row r="11991" spans="1:7" x14ac:dyDescent="0.3">
      <c r="A11991">
        <v>119.860124588012</v>
      </c>
      <c r="B11991">
        <v>135.04524000000001</v>
      </c>
      <c r="C11991">
        <v>0.94158863999999998</v>
      </c>
      <c r="D11991">
        <v>-0.30458403000000001</v>
      </c>
      <c r="E11991">
        <v>1.6672251</v>
      </c>
      <c r="F11991">
        <f t="shared" si="374"/>
        <v>0.10462096</v>
      </c>
      <c r="G11991">
        <f t="shared" si="375"/>
        <v>1.642509002469136</v>
      </c>
    </row>
    <row r="11992" spans="1:7" x14ac:dyDescent="0.3">
      <c r="A11992">
        <v>119.87012672424299</v>
      </c>
      <c r="B11992">
        <v>135.16907</v>
      </c>
      <c r="C11992">
        <v>0.9420018</v>
      </c>
      <c r="D11992">
        <v>2.1363608999999999E-2</v>
      </c>
      <c r="E11992">
        <v>1.6687536000000001</v>
      </c>
      <c r="F11992">
        <f t="shared" si="374"/>
        <v>0.10466686666666666</v>
      </c>
      <c r="G11992">
        <f t="shared" si="375"/>
        <v>1.6440377679012348</v>
      </c>
    </row>
    <row r="11993" spans="1:7" x14ac:dyDescent="0.3">
      <c r="A11993">
        <v>119.879999160766</v>
      </c>
      <c r="B11993">
        <v>135.30620999999999</v>
      </c>
      <c r="C11993">
        <v>0.94206846</v>
      </c>
      <c r="D11993">
        <v>3.1129830000000001E-2</v>
      </c>
      <c r="E11993">
        <v>1.6704469</v>
      </c>
      <c r="F11993">
        <f t="shared" si="374"/>
        <v>0.10467427333333333</v>
      </c>
      <c r="G11993">
        <f t="shared" si="375"/>
        <v>1.6457308543209876</v>
      </c>
    </row>
    <row r="11994" spans="1:7" x14ac:dyDescent="0.3">
      <c r="A11994">
        <v>119.890001296997</v>
      </c>
      <c r="B11994">
        <v>135.38242</v>
      </c>
      <c r="C11994">
        <v>0.94201520000000005</v>
      </c>
      <c r="D11994">
        <v>-0.11170115</v>
      </c>
      <c r="E11994">
        <v>1.6713876000000001</v>
      </c>
      <c r="F11994">
        <f t="shared" si="374"/>
        <v>0.10466835555555556</v>
      </c>
      <c r="G11994">
        <f t="shared" si="375"/>
        <v>1.6466717185185185</v>
      </c>
    </row>
    <row r="11995" spans="1:7" x14ac:dyDescent="0.3">
      <c r="A11995">
        <v>119.90012550354</v>
      </c>
      <c r="B11995">
        <v>135.32907</v>
      </c>
      <c r="C11995">
        <v>0.94204180000000004</v>
      </c>
      <c r="D11995">
        <v>-0.17151926000000001</v>
      </c>
      <c r="E11995">
        <v>1.6707289999999999</v>
      </c>
      <c r="F11995">
        <f t="shared" si="374"/>
        <v>0.10467131111111111</v>
      </c>
      <c r="G11995">
        <f t="shared" si="375"/>
        <v>1.6460130765432099</v>
      </c>
    </row>
    <row r="11996" spans="1:7" x14ac:dyDescent="0.3">
      <c r="A11996">
        <v>119.91012763977</v>
      </c>
      <c r="B11996">
        <v>135.27954</v>
      </c>
      <c r="C11996">
        <v>0.94206846</v>
      </c>
      <c r="D11996">
        <v>-0.21668804</v>
      </c>
      <c r="E11996">
        <v>1.6701176</v>
      </c>
      <c r="F11996">
        <f t="shared" si="374"/>
        <v>0.10467427333333333</v>
      </c>
      <c r="G11996">
        <f t="shared" si="375"/>
        <v>1.6454015950617285</v>
      </c>
    </row>
    <row r="11997" spans="1:7" x14ac:dyDescent="0.3">
      <c r="A11997">
        <v>119.920122146606</v>
      </c>
      <c r="B11997">
        <v>135.28145000000001</v>
      </c>
      <c r="C11997">
        <v>0.94209516000000004</v>
      </c>
      <c r="D11997">
        <v>-0.27772691999999999</v>
      </c>
      <c r="E11997">
        <v>1.6701410999999999</v>
      </c>
      <c r="F11997">
        <f t="shared" si="374"/>
        <v>0.10467724</v>
      </c>
      <c r="G11997">
        <f t="shared" si="375"/>
        <v>1.6454251753086422</v>
      </c>
    </row>
    <row r="11998" spans="1:7" x14ac:dyDescent="0.3">
      <c r="A11998">
        <v>119.930124282836</v>
      </c>
      <c r="B11998">
        <v>135.23192</v>
      </c>
      <c r="C11998">
        <v>0.94214845000000003</v>
      </c>
      <c r="D11998">
        <v>-0.29237625</v>
      </c>
      <c r="E11998">
        <v>1.6695297</v>
      </c>
      <c r="F11998">
        <f t="shared" si="374"/>
        <v>0.10468316111111112</v>
      </c>
      <c r="G11998">
        <f t="shared" si="375"/>
        <v>1.6448136938271607</v>
      </c>
    </row>
    <row r="11999" spans="1:7" x14ac:dyDescent="0.3">
      <c r="A11999">
        <v>119.940126419067</v>
      </c>
      <c r="B11999">
        <v>135.21477999999999</v>
      </c>
      <c r="C11999">
        <v>0.94222843999999994</v>
      </c>
      <c r="D11999">
        <v>-0.29603857</v>
      </c>
      <c r="E11999">
        <v>1.6693180999999999</v>
      </c>
      <c r="F11999">
        <f t="shared" si="374"/>
        <v>0.10469204888888889</v>
      </c>
      <c r="G11999">
        <f t="shared" si="375"/>
        <v>1.6446020888888888</v>
      </c>
    </row>
    <row r="12000" spans="1:7" x14ac:dyDescent="0.3">
      <c r="A12000">
        <v>119.950128555297</v>
      </c>
      <c r="B12000">
        <v>135.1824</v>
      </c>
      <c r="C12000">
        <v>0.94233507000000005</v>
      </c>
      <c r="D12000">
        <v>-0.27040225000000001</v>
      </c>
      <c r="E12000">
        <v>1.6689183000000001</v>
      </c>
      <c r="F12000">
        <f t="shared" si="374"/>
        <v>0.10470389666666667</v>
      </c>
      <c r="G12000">
        <f t="shared" si="375"/>
        <v>1.6442023358024693</v>
      </c>
    </row>
    <row r="12001" spans="1:7" x14ac:dyDescent="0.3">
      <c r="A12001">
        <v>119.96012306213299</v>
      </c>
      <c r="B12001">
        <v>135.18049999999999</v>
      </c>
      <c r="C12001">
        <v>0.94241505999999997</v>
      </c>
      <c r="D12001">
        <v>-0.25941523999999999</v>
      </c>
      <c r="E12001">
        <v>1.6688946</v>
      </c>
      <c r="F12001">
        <f t="shared" si="374"/>
        <v>0.10471278444444444</v>
      </c>
      <c r="G12001">
        <f t="shared" si="375"/>
        <v>1.6441788790123457</v>
      </c>
    </row>
    <row r="12002" spans="1:7" x14ac:dyDescent="0.3">
      <c r="A12002">
        <v>119.970125198364</v>
      </c>
      <c r="B12002">
        <v>135.20716999999999</v>
      </c>
      <c r="C12002">
        <v>0.94245504999999996</v>
      </c>
      <c r="D12002">
        <v>-0.30580479999999999</v>
      </c>
      <c r="E12002">
        <v>1.669224</v>
      </c>
      <c r="F12002">
        <f t="shared" si="374"/>
        <v>0.10471722777777777</v>
      </c>
      <c r="G12002">
        <f t="shared" si="375"/>
        <v>1.6445081382716049</v>
      </c>
    </row>
    <row r="12003" spans="1:7" x14ac:dyDescent="0.3">
      <c r="A12003">
        <v>119.979997634887</v>
      </c>
      <c r="B12003">
        <v>135.16907</v>
      </c>
      <c r="C12003">
        <v>0.94248169999999998</v>
      </c>
      <c r="D12003">
        <v>-0.36562289999999997</v>
      </c>
      <c r="E12003">
        <v>1.6687536000000001</v>
      </c>
      <c r="F12003">
        <f t="shared" si="374"/>
        <v>0.10472018888888888</v>
      </c>
      <c r="G12003">
        <f t="shared" si="375"/>
        <v>1.6440377679012348</v>
      </c>
    </row>
    <row r="12004" spans="1:7" x14ac:dyDescent="0.3">
      <c r="A12004">
        <v>119.98999977111799</v>
      </c>
      <c r="B12004">
        <v>135.16907</v>
      </c>
      <c r="C12004">
        <v>0.94249505</v>
      </c>
      <c r="D12004">
        <v>-0.42544100000000001</v>
      </c>
      <c r="E12004">
        <v>1.6687536000000001</v>
      </c>
      <c r="F12004">
        <f t="shared" si="374"/>
        <v>0.10472167222222223</v>
      </c>
      <c r="G12004">
        <f t="shared" si="375"/>
        <v>1.6440377679012348</v>
      </c>
    </row>
    <row r="12005" spans="1:7" x14ac:dyDescent="0.3">
      <c r="A12005">
        <v>120.00000190734799</v>
      </c>
      <c r="B12005">
        <v>135.12715</v>
      </c>
      <c r="C12005">
        <v>0.94253503999999999</v>
      </c>
      <c r="D12005">
        <v>-0.47060977999999998</v>
      </c>
      <c r="E12005">
        <v>1.6682363</v>
      </c>
      <c r="F12005">
        <f t="shared" si="374"/>
        <v>0.10472611555555555</v>
      </c>
      <c r="G12005">
        <f t="shared" si="375"/>
        <v>1.6435202370370372</v>
      </c>
    </row>
    <row r="12006" spans="1:7" x14ac:dyDescent="0.3">
      <c r="A12006">
        <v>120.009996414184</v>
      </c>
      <c r="B12006">
        <v>135.11382</v>
      </c>
      <c r="C12006">
        <v>0.94284164999999998</v>
      </c>
      <c r="D12006">
        <v>-0.22401270000000001</v>
      </c>
      <c r="E12006">
        <v>1.6680714999999999</v>
      </c>
      <c r="F12006">
        <f t="shared" si="374"/>
        <v>0.10476018333333333</v>
      </c>
      <c r="G12006">
        <f t="shared" si="375"/>
        <v>1.6433556691358027</v>
      </c>
    </row>
    <row r="12007" spans="1:7" x14ac:dyDescent="0.3">
      <c r="A12007">
        <v>120.019998550415</v>
      </c>
      <c r="B12007">
        <v>135.29096999999999</v>
      </c>
      <c r="C12007">
        <v>0.94312154999999998</v>
      </c>
      <c r="D12007">
        <v>-2.014283E-2</v>
      </c>
      <c r="E12007">
        <v>1.6702588</v>
      </c>
      <c r="F12007">
        <f t="shared" si="374"/>
        <v>0.10479128333333333</v>
      </c>
      <c r="G12007">
        <f t="shared" si="375"/>
        <v>1.6455427061728394</v>
      </c>
    </row>
    <row r="12008" spans="1:7" x14ac:dyDescent="0.3">
      <c r="A12008">
        <v>120.03012275695799</v>
      </c>
      <c r="B12008">
        <v>135.33288999999999</v>
      </c>
      <c r="C12008">
        <v>0.94305490000000003</v>
      </c>
      <c r="D12008">
        <v>-0.17884393000000001</v>
      </c>
      <c r="E12008">
        <v>1.670776</v>
      </c>
      <c r="F12008">
        <f t="shared" si="374"/>
        <v>0.10478387777777778</v>
      </c>
      <c r="G12008">
        <f t="shared" si="375"/>
        <v>1.646060237037037</v>
      </c>
    </row>
    <row r="12009" spans="1:7" x14ac:dyDescent="0.3">
      <c r="A12009">
        <v>120.040002822875</v>
      </c>
      <c r="B12009">
        <v>135.35383999999999</v>
      </c>
      <c r="C12009">
        <v>0.94301489999999999</v>
      </c>
      <c r="D12009">
        <v>-0.29237625</v>
      </c>
      <c r="E12009">
        <v>1.6710347999999999</v>
      </c>
      <c r="F12009">
        <f t="shared" si="374"/>
        <v>0.10477943333333334</v>
      </c>
      <c r="G12009">
        <f t="shared" si="375"/>
        <v>1.6463188790123457</v>
      </c>
    </row>
    <row r="12010" spans="1:7" x14ac:dyDescent="0.3">
      <c r="A12010">
        <v>120.05012702941799</v>
      </c>
      <c r="B12010">
        <v>135.29669000000001</v>
      </c>
      <c r="C12010">
        <v>0.94304160000000004</v>
      </c>
      <c r="D12010">
        <v>-0.35097358000000001</v>
      </c>
      <c r="E12010">
        <v>1.6703292999999999</v>
      </c>
      <c r="F12010">
        <f t="shared" si="374"/>
        <v>0.1047824</v>
      </c>
      <c r="G12010">
        <f t="shared" si="375"/>
        <v>1.6456133234567905</v>
      </c>
    </row>
    <row r="12011" spans="1:7" x14ac:dyDescent="0.3">
      <c r="A12011">
        <v>120.059999465942</v>
      </c>
      <c r="B12011">
        <v>135.24716000000001</v>
      </c>
      <c r="C12011">
        <v>0.94305490000000003</v>
      </c>
      <c r="D12011">
        <v>-0.42422022999999998</v>
      </c>
      <c r="E12011">
        <v>1.6697177999999999</v>
      </c>
      <c r="F12011">
        <f t="shared" si="374"/>
        <v>0.10478387777777778</v>
      </c>
      <c r="G12011">
        <f t="shared" si="375"/>
        <v>1.6450018419753087</v>
      </c>
    </row>
    <row r="12012" spans="1:7" x14ac:dyDescent="0.3">
      <c r="A12012">
        <v>120.070001602172</v>
      </c>
      <c r="B12012">
        <v>135.18810999999999</v>
      </c>
      <c r="C12012">
        <v>0.94306827000000004</v>
      </c>
      <c r="D12012">
        <v>-0.48403832000000002</v>
      </c>
      <c r="E12012">
        <v>1.6689887999999999</v>
      </c>
      <c r="F12012">
        <f t="shared" si="374"/>
        <v>0.10478536333333334</v>
      </c>
      <c r="G12012">
        <f t="shared" si="375"/>
        <v>1.6442728296296296</v>
      </c>
    </row>
    <row r="12013" spans="1:7" x14ac:dyDescent="0.3">
      <c r="A12013">
        <v>120.08000373840299</v>
      </c>
      <c r="B12013">
        <v>135.17286999999999</v>
      </c>
      <c r="C12013">
        <v>0.94346814999999995</v>
      </c>
      <c r="D12013">
        <v>-0.15686992999999999</v>
      </c>
      <c r="E12013">
        <v>1.6688006</v>
      </c>
      <c r="F12013">
        <f t="shared" si="374"/>
        <v>0.10482979444444444</v>
      </c>
      <c r="G12013">
        <f t="shared" si="375"/>
        <v>1.6440846814814813</v>
      </c>
    </row>
    <row r="12014" spans="1:7" x14ac:dyDescent="0.3">
      <c r="A12014">
        <v>120.090127944946</v>
      </c>
      <c r="B12014">
        <v>135.34621999999999</v>
      </c>
      <c r="C12014">
        <v>0.94376139999999997</v>
      </c>
      <c r="D12014">
        <v>7.3857049999999994E-2</v>
      </c>
      <c r="E12014">
        <v>1.6709407999999999</v>
      </c>
      <c r="F12014">
        <f t="shared" si="374"/>
        <v>0.10486237777777778</v>
      </c>
      <c r="G12014">
        <f t="shared" si="375"/>
        <v>1.6462248049382715</v>
      </c>
    </row>
    <row r="12015" spans="1:7" x14ac:dyDescent="0.3">
      <c r="A12015">
        <v>120.100122451782</v>
      </c>
      <c r="B12015">
        <v>135.48907</v>
      </c>
      <c r="C12015">
        <v>0.94373470000000004</v>
      </c>
      <c r="D12015">
        <v>-4.3337606000000001E-2</v>
      </c>
      <c r="E12015">
        <v>1.6727045</v>
      </c>
      <c r="F12015">
        <f t="shared" si="374"/>
        <v>0.10485941111111112</v>
      </c>
      <c r="G12015">
        <f t="shared" si="375"/>
        <v>1.6479883851851853</v>
      </c>
    </row>
    <row r="12016" spans="1:7" x14ac:dyDescent="0.3">
      <c r="A12016">
        <v>120.110124588012</v>
      </c>
      <c r="B12016">
        <v>135.4624</v>
      </c>
      <c r="C12016">
        <v>0.94372140000000004</v>
      </c>
      <c r="D12016">
        <v>-0.14344138000000001</v>
      </c>
      <c r="E12016">
        <v>1.6723751</v>
      </c>
      <c r="F12016">
        <f t="shared" si="374"/>
        <v>0.10485793333333333</v>
      </c>
      <c r="G12016">
        <f t="shared" si="375"/>
        <v>1.6476591259259261</v>
      </c>
    </row>
    <row r="12017" spans="1:7" x14ac:dyDescent="0.3">
      <c r="A12017">
        <v>120.12012672424299</v>
      </c>
      <c r="B12017">
        <v>135.44526999999999</v>
      </c>
      <c r="C12017">
        <v>0.94374806</v>
      </c>
      <c r="D12017">
        <v>-0.18861015</v>
      </c>
      <c r="E12017">
        <v>1.6721634999999999</v>
      </c>
      <c r="F12017">
        <f t="shared" si="374"/>
        <v>0.10486089555555556</v>
      </c>
      <c r="G12017">
        <f t="shared" si="375"/>
        <v>1.6474476444444444</v>
      </c>
    </row>
    <row r="12018" spans="1:7" x14ac:dyDescent="0.3">
      <c r="A12018">
        <v>120.130121231079</v>
      </c>
      <c r="B12018">
        <v>135.36908</v>
      </c>
      <c r="C12018">
        <v>0.94376139999999997</v>
      </c>
      <c r="D12018">
        <v>-0.2618568</v>
      </c>
      <c r="E12018">
        <v>1.6712228</v>
      </c>
      <c r="F12018">
        <f t="shared" si="374"/>
        <v>0.10486237777777778</v>
      </c>
      <c r="G12018">
        <f t="shared" si="375"/>
        <v>1.6465070271604938</v>
      </c>
    </row>
    <row r="12019" spans="1:7" x14ac:dyDescent="0.3">
      <c r="A12019">
        <v>120.140001296997</v>
      </c>
      <c r="B12019">
        <v>135.34813</v>
      </c>
      <c r="C12019">
        <v>0.94378804999999999</v>
      </c>
      <c r="D12019">
        <v>-0.32167489999999999</v>
      </c>
      <c r="E12019">
        <v>1.6709642</v>
      </c>
      <c r="F12019">
        <f t="shared" si="374"/>
        <v>0.10486533888888888</v>
      </c>
      <c r="G12019">
        <f t="shared" si="375"/>
        <v>1.6462483851851852</v>
      </c>
    </row>
    <row r="12020" spans="1:7" x14ac:dyDescent="0.3">
      <c r="A12020">
        <v>120.15012550354</v>
      </c>
      <c r="B12020">
        <v>135.27764999999999</v>
      </c>
      <c r="C12020">
        <v>0.94384133999999997</v>
      </c>
      <c r="D12020">
        <v>-0.33876580000000001</v>
      </c>
      <c r="E12020">
        <v>1.6700941</v>
      </c>
      <c r="F12020">
        <f t="shared" si="374"/>
        <v>0.10487125999999999</v>
      </c>
      <c r="G12020">
        <f t="shared" si="375"/>
        <v>1.645378261728395</v>
      </c>
    </row>
    <row r="12021" spans="1:7" x14ac:dyDescent="0.3">
      <c r="A12021">
        <v>120.15999794006299</v>
      </c>
      <c r="B12021">
        <v>135.24716000000001</v>
      </c>
      <c r="C12021">
        <v>0.94394803000000005</v>
      </c>
      <c r="D12021">
        <v>-0.31312944999999998</v>
      </c>
      <c r="E12021">
        <v>1.6697177999999999</v>
      </c>
      <c r="F12021">
        <f t="shared" si="374"/>
        <v>0.10488311444444445</v>
      </c>
      <c r="G12021">
        <f t="shared" si="375"/>
        <v>1.6450018419753087</v>
      </c>
    </row>
    <row r="12022" spans="1:7" x14ac:dyDescent="0.3">
      <c r="A12022">
        <v>120.17000007629299</v>
      </c>
      <c r="B12022">
        <v>135.26050000000001</v>
      </c>
      <c r="C12022">
        <v>0.94405470000000002</v>
      </c>
      <c r="D12022">
        <v>-0.27284380000000003</v>
      </c>
      <c r="E12022">
        <v>1.6698824999999999</v>
      </c>
      <c r="F12022">
        <f t="shared" si="374"/>
        <v>0.10489496666666667</v>
      </c>
      <c r="G12022">
        <f t="shared" si="375"/>
        <v>1.6451665333333334</v>
      </c>
    </row>
    <row r="12023" spans="1:7" x14ac:dyDescent="0.3">
      <c r="A12023">
        <v>120.180124282836</v>
      </c>
      <c r="B12023">
        <v>135.26622</v>
      </c>
      <c r="C12023">
        <v>0.94414799999999999</v>
      </c>
      <c r="D12023">
        <v>-0.27650613000000002</v>
      </c>
      <c r="E12023">
        <v>1.669953</v>
      </c>
      <c r="F12023">
        <f t="shared" si="374"/>
        <v>0.10490533333333334</v>
      </c>
      <c r="G12023">
        <f t="shared" si="375"/>
        <v>1.645237150617284</v>
      </c>
    </row>
    <row r="12024" spans="1:7" x14ac:dyDescent="0.3">
      <c r="A12024">
        <v>120.190126419067</v>
      </c>
      <c r="B12024">
        <v>135.29669000000001</v>
      </c>
      <c r="C12024">
        <v>0.94418800000000003</v>
      </c>
      <c r="D12024">
        <v>-0.30702558000000002</v>
      </c>
      <c r="E12024">
        <v>1.6703292999999999</v>
      </c>
      <c r="F12024">
        <f t="shared" si="374"/>
        <v>0.10490977777777778</v>
      </c>
      <c r="G12024">
        <f t="shared" si="375"/>
        <v>1.6456133234567905</v>
      </c>
    </row>
    <row r="12025" spans="1:7" x14ac:dyDescent="0.3">
      <c r="A12025">
        <v>120.19999885559</v>
      </c>
      <c r="B12025">
        <v>135.27001999999999</v>
      </c>
      <c r="C12025">
        <v>0.94420135000000005</v>
      </c>
      <c r="D12025">
        <v>-0.36684367000000001</v>
      </c>
      <c r="E12025">
        <v>1.6700001</v>
      </c>
      <c r="F12025">
        <f t="shared" si="374"/>
        <v>0.10491126111111111</v>
      </c>
      <c r="G12025">
        <f t="shared" si="375"/>
        <v>1.6452840641975308</v>
      </c>
    </row>
    <row r="12026" spans="1:7" x14ac:dyDescent="0.3">
      <c r="A12026">
        <v>120.21012306213299</v>
      </c>
      <c r="B12026">
        <v>135.23955000000001</v>
      </c>
      <c r="C12026">
        <v>0.94421463999999999</v>
      </c>
      <c r="D12026">
        <v>-0.44009032999999997</v>
      </c>
      <c r="E12026">
        <v>1.6696237</v>
      </c>
      <c r="F12026">
        <f t="shared" si="374"/>
        <v>0.10491273777777778</v>
      </c>
      <c r="G12026">
        <f t="shared" si="375"/>
        <v>1.6449078913580248</v>
      </c>
    </row>
    <row r="12027" spans="1:7" x14ac:dyDescent="0.3">
      <c r="A12027">
        <v>120.220125198364</v>
      </c>
      <c r="B12027">
        <v>135.23572999999999</v>
      </c>
      <c r="C12027">
        <v>0.94430800000000004</v>
      </c>
      <c r="D12027">
        <v>-0.43154490000000001</v>
      </c>
      <c r="E12027">
        <v>1.6695768</v>
      </c>
      <c r="F12027">
        <f t="shared" si="374"/>
        <v>0.10492311111111112</v>
      </c>
      <c r="G12027">
        <f t="shared" si="375"/>
        <v>1.6448607308641974</v>
      </c>
    </row>
    <row r="12028" spans="1:7" x14ac:dyDescent="0.3">
      <c r="A12028">
        <v>120.229997634887</v>
      </c>
      <c r="B12028">
        <v>135.27574000000001</v>
      </c>
      <c r="C12028">
        <v>0.94470790000000004</v>
      </c>
      <c r="D12028">
        <v>-8.8506379999999996E-2</v>
      </c>
      <c r="E12028">
        <v>1.6700705</v>
      </c>
      <c r="F12028">
        <f t="shared" si="374"/>
        <v>0.10496754444444445</v>
      </c>
      <c r="G12028">
        <f t="shared" si="375"/>
        <v>1.6453546814814817</v>
      </c>
    </row>
    <row r="12029" spans="1:7" x14ac:dyDescent="0.3">
      <c r="A12029">
        <v>120.24012184143</v>
      </c>
      <c r="B12029">
        <v>135.45859999999999</v>
      </c>
      <c r="C12029">
        <v>0.94478779999999996</v>
      </c>
      <c r="D12029">
        <v>-9.3389490000000006E-2</v>
      </c>
      <c r="E12029">
        <v>1.6723281999999999</v>
      </c>
      <c r="F12029">
        <f t="shared" si="374"/>
        <v>0.10497642222222221</v>
      </c>
      <c r="G12029">
        <f t="shared" si="375"/>
        <v>1.6476122123456789</v>
      </c>
    </row>
    <row r="12030" spans="1:7" x14ac:dyDescent="0.3">
      <c r="A12030">
        <v>120.250123977661</v>
      </c>
      <c r="B12030">
        <v>135.49098000000001</v>
      </c>
      <c r="C12030">
        <v>0.94469449999999999</v>
      </c>
      <c r="D12030">
        <v>-0.26429835000000002</v>
      </c>
      <c r="E12030">
        <v>1.6727281000000001</v>
      </c>
      <c r="F12030">
        <f t="shared" si="374"/>
        <v>0.10496605555555555</v>
      </c>
      <c r="G12030">
        <f t="shared" si="375"/>
        <v>1.648011965432099</v>
      </c>
    </row>
    <row r="12031" spans="1:7" x14ac:dyDescent="0.3">
      <c r="A12031">
        <v>120.259996414184</v>
      </c>
      <c r="B12031">
        <v>135.43384</v>
      </c>
      <c r="C12031">
        <v>0.94469449999999999</v>
      </c>
      <c r="D12031">
        <v>-0.35219433999999999</v>
      </c>
      <c r="E12031">
        <v>1.6720223000000001</v>
      </c>
      <c r="F12031">
        <f t="shared" si="374"/>
        <v>0.10496605555555555</v>
      </c>
      <c r="G12031">
        <f t="shared" si="375"/>
        <v>1.6473065333333334</v>
      </c>
    </row>
    <row r="12032" spans="1:7" x14ac:dyDescent="0.3">
      <c r="A12032">
        <v>120.269998550415</v>
      </c>
      <c r="B12032">
        <v>135.40145999999999</v>
      </c>
      <c r="C12032">
        <v>0.94470790000000004</v>
      </c>
      <c r="D12032">
        <v>-0.42544100000000001</v>
      </c>
      <c r="E12032">
        <v>1.6716228</v>
      </c>
      <c r="F12032">
        <f t="shared" si="374"/>
        <v>0.10496754444444445</v>
      </c>
      <c r="G12032">
        <f t="shared" si="375"/>
        <v>1.6469067802469135</v>
      </c>
    </row>
    <row r="12033" spans="1:7" x14ac:dyDescent="0.3">
      <c r="A12033">
        <v>120.28012275695799</v>
      </c>
      <c r="B12033">
        <v>135.29859999999999</v>
      </c>
      <c r="C12033">
        <v>0.94476115999999999</v>
      </c>
      <c r="D12033">
        <v>-0.45718122</v>
      </c>
      <c r="E12033">
        <v>1.6703528000000001</v>
      </c>
      <c r="F12033">
        <f t="shared" si="374"/>
        <v>0.10497346222222222</v>
      </c>
      <c r="G12033">
        <f t="shared" si="375"/>
        <v>1.6456369037037037</v>
      </c>
    </row>
    <row r="12034" spans="1:7" x14ac:dyDescent="0.3">
      <c r="A12034">
        <v>120.29012489318799</v>
      </c>
      <c r="B12034">
        <v>135.34049999999999</v>
      </c>
      <c r="C12034">
        <v>0.94517439999999997</v>
      </c>
      <c r="D12034">
        <v>-0.13001283</v>
      </c>
      <c r="E12034">
        <v>1.6708700999999999</v>
      </c>
      <c r="F12034">
        <f t="shared" si="374"/>
        <v>0.10501937777777777</v>
      </c>
      <c r="G12034">
        <f t="shared" si="375"/>
        <v>1.6461541876543209</v>
      </c>
    </row>
    <row r="12035" spans="1:7" x14ac:dyDescent="0.3">
      <c r="A12035">
        <v>120.299997329711</v>
      </c>
      <c r="B12035">
        <v>135.49288999999999</v>
      </c>
      <c r="C12035">
        <v>0.94536109999999995</v>
      </c>
      <c r="D12035">
        <v>4.2727217E-3</v>
      </c>
      <c r="E12035">
        <v>1.6727514000000001</v>
      </c>
      <c r="F12035">
        <f t="shared" si="374"/>
        <v>0.10504012222222221</v>
      </c>
      <c r="G12035">
        <f t="shared" si="375"/>
        <v>1.6480355456790123</v>
      </c>
    </row>
    <row r="12036" spans="1:7" x14ac:dyDescent="0.3">
      <c r="A12036">
        <v>120.310121536254</v>
      </c>
      <c r="B12036">
        <v>135.56146000000001</v>
      </c>
      <c r="C12036">
        <v>0.94530773000000001</v>
      </c>
      <c r="D12036">
        <v>-0.12390893</v>
      </c>
      <c r="E12036">
        <v>1.6735982</v>
      </c>
      <c r="F12036">
        <f t="shared" si="374"/>
        <v>0.10503419222222223</v>
      </c>
      <c r="G12036">
        <f t="shared" si="375"/>
        <v>1.6488820888888891</v>
      </c>
    </row>
    <row r="12037" spans="1:7" x14ac:dyDescent="0.3">
      <c r="A12037">
        <v>120.320123672485</v>
      </c>
      <c r="B12037">
        <v>135.59765999999999</v>
      </c>
      <c r="C12037">
        <v>0.94530773000000001</v>
      </c>
      <c r="D12037">
        <v>-0.21180493</v>
      </c>
      <c r="E12037">
        <v>1.674045</v>
      </c>
      <c r="F12037">
        <f t="shared" si="374"/>
        <v>0.10503419222222223</v>
      </c>
      <c r="G12037">
        <f t="shared" si="375"/>
        <v>1.6493290024691358</v>
      </c>
    </row>
    <row r="12038" spans="1:7" x14ac:dyDescent="0.3">
      <c r="A12038">
        <v>120.33000373840299</v>
      </c>
      <c r="B12038">
        <v>135.50241</v>
      </c>
      <c r="C12038">
        <v>0.94533440000000002</v>
      </c>
      <c r="D12038">
        <v>-0.25819448</v>
      </c>
      <c r="E12038">
        <v>1.6728691</v>
      </c>
      <c r="F12038">
        <f t="shared" ref="F12038:F12101" si="376">C12038/9</f>
        <v>0.10503715555555555</v>
      </c>
      <c r="G12038">
        <f t="shared" ref="G12038:G12101" si="377">(B12038-$B$5)/81</f>
        <v>1.64815307654321</v>
      </c>
    </row>
    <row r="12039" spans="1:7" x14ac:dyDescent="0.3">
      <c r="A12039">
        <v>120.339998245239</v>
      </c>
      <c r="B12039">
        <v>135.48527999999999</v>
      </c>
      <c r="C12039">
        <v>0.94534770000000001</v>
      </c>
      <c r="D12039">
        <v>-0.33144112999999997</v>
      </c>
      <c r="E12039">
        <v>1.6726574999999999</v>
      </c>
      <c r="F12039">
        <f t="shared" si="376"/>
        <v>0.10503863333333334</v>
      </c>
      <c r="G12039">
        <f t="shared" si="377"/>
        <v>1.6479415950617284</v>
      </c>
    </row>
    <row r="12040" spans="1:7" x14ac:dyDescent="0.3">
      <c r="A12040">
        <v>120.350122451782</v>
      </c>
      <c r="B12040">
        <v>135.41289</v>
      </c>
      <c r="C12040">
        <v>0.94537437000000002</v>
      </c>
      <c r="D12040">
        <v>-0.39003845999999998</v>
      </c>
      <c r="E12040">
        <v>1.6717637999999999</v>
      </c>
      <c r="F12040">
        <f t="shared" si="376"/>
        <v>0.10504159666666667</v>
      </c>
      <c r="G12040">
        <f t="shared" si="377"/>
        <v>1.6470478913580249</v>
      </c>
    </row>
    <row r="12041" spans="1:7" x14ac:dyDescent="0.3">
      <c r="A12041">
        <v>120.3600025177</v>
      </c>
      <c r="B12041">
        <v>135.35765000000001</v>
      </c>
      <c r="C12041">
        <v>0.94542769999999998</v>
      </c>
      <c r="D12041">
        <v>-0.40835009999999999</v>
      </c>
      <c r="E12041">
        <v>1.6710818000000001</v>
      </c>
      <c r="F12041">
        <f t="shared" si="376"/>
        <v>0.10504752222222222</v>
      </c>
      <c r="G12041">
        <f t="shared" si="377"/>
        <v>1.6463659160493829</v>
      </c>
    </row>
    <row r="12042" spans="1:7" x14ac:dyDescent="0.3">
      <c r="A12042">
        <v>120.369997024536</v>
      </c>
      <c r="B12042">
        <v>135.36716999999999</v>
      </c>
      <c r="C12042">
        <v>0.94553434999999997</v>
      </c>
      <c r="D12042">
        <v>-0.38271379999999999</v>
      </c>
      <c r="E12042">
        <v>1.6711993999999999</v>
      </c>
      <c r="F12042">
        <f t="shared" si="376"/>
        <v>0.10505937222222222</v>
      </c>
      <c r="G12042">
        <f t="shared" si="377"/>
        <v>1.6464834469135801</v>
      </c>
    </row>
    <row r="12043" spans="1:7" x14ac:dyDescent="0.3">
      <c r="A12043">
        <v>120.379999160766</v>
      </c>
      <c r="B12043">
        <v>135.35193000000001</v>
      </c>
      <c r="C12043">
        <v>0.94572100000000003</v>
      </c>
      <c r="D12043">
        <v>-0.27528535999999998</v>
      </c>
      <c r="E12043">
        <v>1.6710111999999999</v>
      </c>
      <c r="F12043">
        <f t="shared" si="376"/>
        <v>0.10508011111111111</v>
      </c>
      <c r="G12043">
        <f t="shared" si="377"/>
        <v>1.6462952987654322</v>
      </c>
    </row>
    <row r="12044" spans="1:7" x14ac:dyDescent="0.3">
      <c r="A12044">
        <v>120.390123367309</v>
      </c>
      <c r="B12044">
        <v>135.44717</v>
      </c>
      <c r="C12044">
        <v>0.94592089999999995</v>
      </c>
      <c r="D12044">
        <v>-0.15442838</v>
      </c>
      <c r="E12044">
        <v>1.6721870999999999</v>
      </c>
      <c r="F12044">
        <f t="shared" si="376"/>
        <v>0.10510232222222221</v>
      </c>
      <c r="G12044">
        <f t="shared" si="377"/>
        <v>1.647471101234568</v>
      </c>
    </row>
    <row r="12045" spans="1:7" x14ac:dyDescent="0.3">
      <c r="A12045">
        <v>120.40012550354</v>
      </c>
      <c r="B12045">
        <v>135.50622999999999</v>
      </c>
      <c r="C12045">
        <v>0.94602750000000002</v>
      </c>
      <c r="D12045">
        <v>-0.13001283</v>
      </c>
      <c r="E12045">
        <v>1.6729162</v>
      </c>
      <c r="F12045">
        <f t="shared" si="376"/>
        <v>0.10511416666666668</v>
      </c>
      <c r="G12045">
        <f t="shared" si="377"/>
        <v>1.648200237037037</v>
      </c>
    </row>
    <row r="12046" spans="1:7" x14ac:dyDescent="0.3">
      <c r="A12046">
        <v>120.41012763977</v>
      </c>
      <c r="B12046">
        <v>135.54051000000001</v>
      </c>
      <c r="C12046">
        <v>0.94602750000000002</v>
      </c>
      <c r="D12046">
        <v>-0.18983093000000001</v>
      </c>
      <c r="E12046">
        <v>1.6733393999999999</v>
      </c>
      <c r="F12046">
        <f t="shared" si="376"/>
        <v>0.10511416666666668</v>
      </c>
      <c r="G12046">
        <f t="shared" si="377"/>
        <v>1.6486234469135805</v>
      </c>
    </row>
    <row r="12047" spans="1:7" x14ac:dyDescent="0.3">
      <c r="A12047">
        <v>120.420122146606</v>
      </c>
      <c r="B12047">
        <v>135.54812999999999</v>
      </c>
      <c r="C12047">
        <v>0.94604087000000003</v>
      </c>
      <c r="D12047">
        <v>-0.26429835000000002</v>
      </c>
      <c r="E12047">
        <v>1.6734335</v>
      </c>
      <c r="F12047">
        <f t="shared" si="376"/>
        <v>0.10511565222222223</v>
      </c>
      <c r="G12047">
        <f t="shared" si="377"/>
        <v>1.6487175209876543</v>
      </c>
    </row>
    <row r="12048" spans="1:7" x14ac:dyDescent="0.3">
      <c r="A12048">
        <v>120.430124282836</v>
      </c>
      <c r="B12048">
        <v>135.4967</v>
      </c>
      <c r="C12048">
        <v>0.94606749999999995</v>
      </c>
      <c r="D12048">
        <v>-0.32411646999999999</v>
      </c>
      <c r="E12048">
        <v>1.6727985000000001</v>
      </c>
      <c r="F12048">
        <f t="shared" si="376"/>
        <v>0.10511861111111111</v>
      </c>
      <c r="G12048">
        <f t="shared" si="377"/>
        <v>1.6480825827160495</v>
      </c>
    </row>
    <row r="12049" spans="1:7" x14ac:dyDescent="0.3">
      <c r="A12049">
        <v>120.43999671936</v>
      </c>
      <c r="B12049">
        <v>135.48716999999999</v>
      </c>
      <c r="C12049">
        <v>0.94613415000000001</v>
      </c>
      <c r="D12049">
        <v>-0.32777879999999998</v>
      </c>
      <c r="E12049">
        <v>1.6726810000000001</v>
      </c>
      <c r="F12049">
        <f t="shared" si="376"/>
        <v>0.10512601666666667</v>
      </c>
      <c r="G12049">
        <f t="shared" si="377"/>
        <v>1.6479649283950617</v>
      </c>
    </row>
    <row r="12050" spans="1:7" x14ac:dyDescent="0.3">
      <c r="A12050">
        <v>120.450128555297</v>
      </c>
      <c r="B12050">
        <v>135.44717</v>
      </c>
      <c r="C12050">
        <v>0.9462275</v>
      </c>
      <c r="D12050">
        <v>-0.33022034</v>
      </c>
      <c r="E12050">
        <v>1.6721870999999999</v>
      </c>
      <c r="F12050">
        <f t="shared" si="376"/>
        <v>0.10513638888888889</v>
      </c>
      <c r="G12050">
        <f t="shared" si="377"/>
        <v>1.647471101234568</v>
      </c>
    </row>
    <row r="12051" spans="1:7" x14ac:dyDescent="0.3">
      <c r="A12051">
        <v>120.46012306213299</v>
      </c>
      <c r="B12051">
        <v>135.43384</v>
      </c>
      <c r="C12051">
        <v>0.94630749999999997</v>
      </c>
      <c r="D12051">
        <v>-0.33266190000000001</v>
      </c>
      <c r="E12051">
        <v>1.6720223000000001</v>
      </c>
      <c r="F12051">
        <f t="shared" si="376"/>
        <v>0.10514527777777777</v>
      </c>
      <c r="G12051">
        <f t="shared" si="377"/>
        <v>1.6473065333333334</v>
      </c>
    </row>
    <row r="12052" spans="1:7" x14ac:dyDescent="0.3">
      <c r="A12052">
        <v>120.470125198364</v>
      </c>
      <c r="B12052">
        <v>135.45859999999999</v>
      </c>
      <c r="C12052">
        <v>0.94636076999999996</v>
      </c>
      <c r="D12052">
        <v>-0.33510345000000002</v>
      </c>
      <c r="E12052">
        <v>1.6723281999999999</v>
      </c>
      <c r="F12052">
        <f t="shared" si="376"/>
        <v>0.10515119666666667</v>
      </c>
      <c r="G12052">
        <f t="shared" si="377"/>
        <v>1.6476122123456789</v>
      </c>
    </row>
    <row r="12053" spans="1:7" x14ac:dyDescent="0.3">
      <c r="A12053">
        <v>120.480127334594</v>
      </c>
      <c r="B12053">
        <v>135.41861</v>
      </c>
      <c r="C12053">
        <v>0.94640075999999995</v>
      </c>
      <c r="D12053">
        <v>-0.37905145000000001</v>
      </c>
      <c r="E12053">
        <v>1.6718343</v>
      </c>
      <c r="F12053">
        <f t="shared" si="376"/>
        <v>0.10515563999999999</v>
      </c>
      <c r="G12053">
        <f t="shared" si="377"/>
        <v>1.6471185086419755</v>
      </c>
    </row>
    <row r="12054" spans="1:7" x14ac:dyDescent="0.3">
      <c r="A12054">
        <v>120.48999977111799</v>
      </c>
      <c r="B12054">
        <v>135.43384</v>
      </c>
      <c r="C12054">
        <v>0.94642740000000003</v>
      </c>
      <c r="D12054">
        <v>-0.42422022999999998</v>
      </c>
      <c r="E12054">
        <v>1.6720223000000001</v>
      </c>
      <c r="F12054">
        <f t="shared" si="376"/>
        <v>0.1051586</v>
      </c>
      <c r="G12054">
        <f t="shared" si="377"/>
        <v>1.6473065333333334</v>
      </c>
    </row>
    <row r="12055" spans="1:7" x14ac:dyDescent="0.3">
      <c r="A12055">
        <v>120.500123977661</v>
      </c>
      <c r="B12055">
        <v>135.38432</v>
      </c>
      <c r="C12055">
        <v>0.94654740000000004</v>
      </c>
      <c r="D12055">
        <v>-0.41445399999999999</v>
      </c>
      <c r="E12055">
        <v>1.671411</v>
      </c>
      <c r="F12055">
        <f t="shared" si="376"/>
        <v>0.10517193333333334</v>
      </c>
      <c r="G12055">
        <f t="shared" si="377"/>
        <v>1.6466951753086421</v>
      </c>
    </row>
    <row r="12056" spans="1:7" x14ac:dyDescent="0.3">
      <c r="A12056">
        <v>120.510126113891</v>
      </c>
      <c r="B12056">
        <v>135.43384</v>
      </c>
      <c r="C12056">
        <v>0.94696069999999999</v>
      </c>
      <c r="D12056">
        <v>-6.0428493E-2</v>
      </c>
      <c r="E12056">
        <v>1.6720223000000001</v>
      </c>
      <c r="F12056">
        <f t="shared" si="376"/>
        <v>0.10521785555555556</v>
      </c>
      <c r="G12056">
        <f t="shared" si="377"/>
        <v>1.6473065333333334</v>
      </c>
    </row>
    <row r="12057" spans="1:7" x14ac:dyDescent="0.3">
      <c r="A12057">
        <v>120.519998550415</v>
      </c>
      <c r="B12057">
        <v>135.59765999999999</v>
      </c>
      <c r="C12057">
        <v>0.94705397000000002</v>
      </c>
      <c r="D12057">
        <v>-2.1363608999999999E-2</v>
      </c>
      <c r="E12057">
        <v>1.674045</v>
      </c>
      <c r="F12057">
        <f t="shared" si="376"/>
        <v>0.10522821888888889</v>
      </c>
      <c r="G12057">
        <f t="shared" si="377"/>
        <v>1.6493290024691358</v>
      </c>
    </row>
    <row r="12058" spans="1:7" x14ac:dyDescent="0.3">
      <c r="A12058">
        <v>120.53012275695799</v>
      </c>
      <c r="B12058">
        <v>135.63955999999999</v>
      </c>
      <c r="C12058">
        <v>0.94698733000000002</v>
      </c>
      <c r="D12058">
        <v>-0.18128548999999999</v>
      </c>
      <c r="E12058">
        <v>1.6745622</v>
      </c>
      <c r="F12058">
        <f t="shared" si="376"/>
        <v>0.10522081444444445</v>
      </c>
      <c r="G12058">
        <f t="shared" si="377"/>
        <v>1.6498462864197529</v>
      </c>
    </row>
    <row r="12059" spans="1:7" x14ac:dyDescent="0.3">
      <c r="A12059">
        <v>120.540002822875</v>
      </c>
      <c r="B12059">
        <v>135.64146</v>
      </c>
      <c r="C12059">
        <v>0.94700059999999997</v>
      </c>
      <c r="D12059">
        <v>-0.25453213000000002</v>
      </c>
      <c r="E12059">
        <v>1.6745858</v>
      </c>
      <c r="F12059">
        <f t="shared" si="376"/>
        <v>0.10522228888888889</v>
      </c>
      <c r="G12059">
        <f t="shared" si="377"/>
        <v>1.6498697432098766</v>
      </c>
    </row>
    <row r="12060" spans="1:7" x14ac:dyDescent="0.3">
      <c r="A12060">
        <v>120.549997329711</v>
      </c>
      <c r="B12060">
        <v>135.58241000000001</v>
      </c>
      <c r="C12060">
        <v>0.94701400000000002</v>
      </c>
      <c r="D12060">
        <v>-0.31435025</v>
      </c>
      <c r="E12060">
        <v>1.6738567</v>
      </c>
      <c r="F12060">
        <f t="shared" si="376"/>
        <v>0.10522377777777778</v>
      </c>
      <c r="G12060">
        <f t="shared" si="377"/>
        <v>1.6491407308641977</v>
      </c>
    </row>
    <row r="12061" spans="1:7" x14ac:dyDescent="0.3">
      <c r="A12061">
        <v>120.560121536254</v>
      </c>
      <c r="B12061">
        <v>135.51383999999999</v>
      </c>
      <c r="C12061">
        <v>0.94702730000000002</v>
      </c>
      <c r="D12061">
        <v>-0.38881767</v>
      </c>
      <c r="E12061">
        <v>1.6730102</v>
      </c>
      <c r="F12061">
        <f t="shared" si="376"/>
        <v>0.10522525555555556</v>
      </c>
      <c r="G12061">
        <f t="shared" si="377"/>
        <v>1.6482941876543209</v>
      </c>
    </row>
    <row r="12062" spans="1:7" x14ac:dyDescent="0.3">
      <c r="A12062">
        <v>120.570001602172</v>
      </c>
      <c r="B12062">
        <v>135.47003000000001</v>
      </c>
      <c r="C12062">
        <v>0.94705397000000002</v>
      </c>
      <c r="D12062">
        <v>-0.43276566</v>
      </c>
      <c r="E12062">
        <v>1.6724692999999999</v>
      </c>
      <c r="F12062">
        <f t="shared" si="376"/>
        <v>0.10522821888888889</v>
      </c>
      <c r="G12062">
        <f t="shared" si="377"/>
        <v>1.6477533234567903</v>
      </c>
    </row>
    <row r="12063" spans="1:7" x14ac:dyDescent="0.3">
      <c r="A12063">
        <v>120.580125808715</v>
      </c>
      <c r="B12063">
        <v>135.39384000000001</v>
      </c>
      <c r="C12063">
        <v>0.94718723999999999</v>
      </c>
      <c r="D12063">
        <v>-0.39614232999999999</v>
      </c>
      <c r="E12063">
        <v>1.6715286</v>
      </c>
      <c r="F12063">
        <f t="shared" si="376"/>
        <v>0.10524302666666667</v>
      </c>
      <c r="G12063">
        <f t="shared" si="377"/>
        <v>1.6468127061728397</v>
      </c>
    </row>
    <row r="12064" spans="1:7" x14ac:dyDescent="0.3">
      <c r="A12064">
        <v>120.589998245239</v>
      </c>
      <c r="B12064">
        <v>135.47765000000001</v>
      </c>
      <c r="C12064">
        <v>0.94762710000000006</v>
      </c>
      <c r="D12064">
        <v>-1.15973875E-2</v>
      </c>
      <c r="E12064">
        <v>1.6725634</v>
      </c>
      <c r="F12064">
        <f t="shared" si="376"/>
        <v>0.10529190000000001</v>
      </c>
      <c r="G12064">
        <f t="shared" si="377"/>
        <v>1.6478473975308645</v>
      </c>
    </row>
    <row r="12065" spans="1:7" x14ac:dyDescent="0.3">
      <c r="A12065">
        <v>120.600122451782</v>
      </c>
      <c r="B12065">
        <v>135.68338</v>
      </c>
      <c r="C12065">
        <v>0.94781375000000001</v>
      </c>
      <c r="D12065">
        <v>0.1092596</v>
      </c>
      <c r="E12065">
        <v>1.6751031999999999</v>
      </c>
      <c r="F12065">
        <f t="shared" si="376"/>
        <v>0.10531263888888889</v>
      </c>
      <c r="G12065">
        <f t="shared" si="377"/>
        <v>1.6503872740740742</v>
      </c>
    </row>
    <row r="12066" spans="1:7" x14ac:dyDescent="0.3">
      <c r="A12066">
        <v>120.6100025177</v>
      </c>
      <c r="B12066">
        <v>135.76910000000001</v>
      </c>
      <c r="C12066">
        <v>0.94774709999999995</v>
      </c>
      <c r="D12066">
        <v>-4.6999939999999997E-2</v>
      </c>
      <c r="E12066">
        <v>1.6761614</v>
      </c>
      <c r="F12066">
        <f t="shared" si="376"/>
        <v>0.10530523333333333</v>
      </c>
      <c r="G12066">
        <f t="shared" si="377"/>
        <v>1.6514455456790125</v>
      </c>
    </row>
    <row r="12067" spans="1:7" x14ac:dyDescent="0.3">
      <c r="A12067">
        <v>120.619997024536</v>
      </c>
      <c r="B12067">
        <v>135.75386</v>
      </c>
      <c r="C12067">
        <v>0.94774709999999995</v>
      </c>
      <c r="D12067">
        <v>-0.13489593999999999</v>
      </c>
      <c r="E12067">
        <v>1.6759733000000001</v>
      </c>
      <c r="F12067">
        <f t="shared" si="376"/>
        <v>0.10530523333333333</v>
      </c>
      <c r="G12067">
        <f t="shared" si="377"/>
        <v>1.6512573975308644</v>
      </c>
    </row>
    <row r="12068" spans="1:7" x14ac:dyDescent="0.3">
      <c r="A12068">
        <v>120.630121231079</v>
      </c>
      <c r="B12068">
        <v>135.65862000000001</v>
      </c>
      <c r="C12068">
        <v>0.94777374999999997</v>
      </c>
      <c r="D12068">
        <v>-0.18006470999999999</v>
      </c>
      <c r="E12068">
        <v>1.6747974000000001</v>
      </c>
      <c r="F12068">
        <f t="shared" si="376"/>
        <v>0.10530819444444445</v>
      </c>
      <c r="G12068">
        <f t="shared" si="377"/>
        <v>1.6500815950617287</v>
      </c>
    </row>
    <row r="12069" spans="1:7" x14ac:dyDescent="0.3">
      <c r="A12069">
        <v>120.640001296997</v>
      </c>
      <c r="B12069">
        <v>135.62432999999999</v>
      </c>
      <c r="C12069">
        <v>0.94778709999999999</v>
      </c>
      <c r="D12069">
        <v>-0.25453213000000002</v>
      </c>
      <c r="E12069">
        <v>1.6743741000000001</v>
      </c>
      <c r="F12069">
        <f t="shared" si="376"/>
        <v>0.10530967777777778</v>
      </c>
      <c r="G12069">
        <f t="shared" si="377"/>
        <v>1.649658261728395</v>
      </c>
    </row>
    <row r="12070" spans="1:7" x14ac:dyDescent="0.3">
      <c r="A12070">
        <v>120.650003433227</v>
      </c>
      <c r="B12070">
        <v>135.56336999999999</v>
      </c>
      <c r="C12070">
        <v>0.94782710000000003</v>
      </c>
      <c r="D12070">
        <v>-0.28627235000000001</v>
      </c>
      <c r="E12070">
        <v>1.6736217</v>
      </c>
      <c r="F12070">
        <f t="shared" si="376"/>
        <v>0.10531412222222222</v>
      </c>
      <c r="G12070">
        <f t="shared" si="377"/>
        <v>1.6489056691358024</v>
      </c>
    </row>
    <row r="12071" spans="1:7" x14ac:dyDescent="0.3">
      <c r="A12071">
        <v>120.66012763977</v>
      </c>
      <c r="B12071">
        <v>135.51575</v>
      </c>
      <c r="C12071">
        <v>0.94789380000000001</v>
      </c>
      <c r="D12071">
        <v>-0.30214247</v>
      </c>
      <c r="E12071">
        <v>1.6730337</v>
      </c>
      <c r="F12071">
        <f t="shared" si="376"/>
        <v>0.10532153333333333</v>
      </c>
      <c r="G12071">
        <f t="shared" si="377"/>
        <v>1.6483177679012346</v>
      </c>
    </row>
    <row r="12072" spans="1:7" x14ac:dyDescent="0.3">
      <c r="A12072">
        <v>120.670122146606</v>
      </c>
      <c r="B12072">
        <v>135.52336</v>
      </c>
      <c r="C12072">
        <v>0.94800043000000001</v>
      </c>
      <c r="D12072">
        <v>-0.28993469999999999</v>
      </c>
      <c r="E12072">
        <v>1.6731278000000001</v>
      </c>
      <c r="F12072">
        <f t="shared" si="376"/>
        <v>0.10533338111111111</v>
      </c>
      <c r="G12072">
        <f t="shared" si="377"/>
        <v>1.6484117185185185</v>
      </c>
    </row>
    <row r="12073" spans="1:7" x14ac:dyDescent="0.3">
      <c r="A12073">
        <v>120.680002212524</v>
      </c>
      <c r="B12073">
        <v>135.49098000000001</v>
      </c>
      <c r="C12073">
        <v>0.94808040000000005</v>
      </c>
      <c r="D12073">
        <v>-0.26429835000000002</v>
      </c>
      <c r="E12073">
        <v>1.6727281000000001</v>
      </c>
      <c r="F12073">
        <f t="shared" si="376"/>
        <v>0.10534226666666667</v>
      </c>
      <c r="G12073">
        <f t="shared" si="377"/>
        <v>1.648011965432099</v>
      </c>
    </row>
    <row r="12074" spans="1:7" x14ac:dyDescent="0.3">
      <c r="A12074">
        <v>120.690126419067</v>
      </c>
      <c r="B12074">
        <v>135.51383999999999</v>
      </c>
      <c r="C12074">
        <v>0.94813369999999997</v>
      </c>
      <c r="D12074">
        <v>-0.29603857</v>
      </c>
      <c r="E12074">
        <v>1.6730102</v>
      </c>
      <c r="F12074">
        <f t="shared" si="376"/>
        <v>0.10534818888888889</v>
      </c>
      <c r="G12074">
        <f t="shared" si="377"/>
        <v>1.6482941876543209</v>
      </c>
    </row>
    <row r="12075" spans="1:7" x14ac:dyDescent="0.3">
      <c r="A12075">
        <v>120.700128555297</v>
      </c>
      <c r="B12075">
        <v>135.49288999999999</v>
      </c>
      <c r="C12075">
        <v>0.94816034999999999</v>
      </c>
      <c r="D12075">
        <v>-0.3546359</v>
      </c>
      <c r="E12075">
        <v>1.6727514000000001</v>
      </c>
      <c r="F12075">
        <f t="shared" si="376"/>
        <v>0.10535115</v>
      </c>
      <c r="G12075">
        <f t="shared" si="377"/>
        <v>1.6480355456790123</v>
      </c>
    </row>
    <row r="12076" spans="1:7" x14ac:dyDescent="0.3">
      <c r="A12076">
        <v>120.710000991821</v>
      </c>
      <c r="B12076">
        <v>135.45670000000001</v>
      </c>
      <c r="C12076">
        <v>0.94817370000000001</v>
      </c>
      <c r="D12076">
        <v>-0.41323322000000001</v>
      </c>
      <c r="E12076">
        <v>1.6723045999999999</v>
      </c>
      <c r="F12076">
        <f t="shared" si="376"/>
        <v>0.10535263333333333</v>
      </c>
      <c r="G12076">
        <f t="shared" si="377"/>
        <v>1.6475887555555557</v>
      </c>
    </row>
    <row r="12077" spans="1:7" x14ac:dyDescent="0.3">
      <c r="A12077">
        <v>120.720003128051</v>
      </c>
      <c r="B12077">
        <v>135.44717</v>
      </c>
      <c r="C12077">
        <v>0.94829370000000002</v>
      </c>
      <c r="D12077">
        <v>-0.37538913000000002</v>
      </c>
      <c r="E12077">
        <v>1.6721870999999999</v>
      </c>
      <c r="F12077">
        <f t="shared" si="376"/>
        <v>0.10536596666666667</v>
      </c>
      <c r="G12077">
        <f t="shared" si="377"/>
        <v>1.647471101234568</v>
      </c>
    </row>
    <row r="12078" spans="1:7" x14ac:dyDescent="0.3">
      <c r="A12078">
        <v>120.729997634887</v>
      </c>
      <c r="B12078">
        <v>135.50049999999999</v>
      </c>
      <c r="C12078">
        <v>0.94868019999999997</v>
      </c>
      <c r="D12078">
        <v>-6.2870049999999997E-2</v>
      </c>
      <c r="E12078">
        <v>1.6728456</v>
      </c>
      <c r="F12078">
        <f t="shared" si="376"/>
        <v>0.10540891111111111</v>
      </c>
      <c r="G12078">
        <f t="shared" si="377"/>
        <v>1.6481294962962962</v>
      </c>
    </row>
    <row r="12079" spans="1:7" x14ac:dyDescent="0.3">
      <c r="A12079">
        <v>120.73999977111799</v>
      </c>
      <c r="B12079">
        <v>135.69480999999999</v>
      </c>
      <c r="C12079">
        <v>0.94873357000000003</v>
      </c>
      <c r="D12079">
        <v>-7.9960934999999997E-2</v>
      </c>
      <c r="E12079">
        <v>1.6752442999999999</v>
      </c>
      <c r="F12079">
        <f t="shared" si="376"/>
        <v>0.10541484111111112</v>
      </c>
      <c r="G12079">
        <f t="shared" si="377"/>
        <v>1.6505283851851851</v>
      </c>
    </row>
    <row r="12080" spans="1:7" x14ac:dyDescent="0.3">
      <c r="A12080">
        <v>120.75000190734799</v>
      </c>
      <c r="B12080">
        <v>135.691</v>
      </c>
      <c r="C12080">
        <v>0.94868019999999997</v>
      </c>
      <c r="D12080">
        <v>-0.22279193</v>
      </c>
      <c r="E12080">
        <v>1.6751971999999999</v>
      </c>
      <c r="F12080">
        <f t="shared" si="376"/>
        <v>0.10540891111111111</v>
      </c>
      <c r="G12080">
        <f t="shared" si="377"/>
        <v>1.6504813481481482</v>
      </c>
    </row>
    <row r="12081" spans="1:7" x14ac:dyDescent="0.3">
      <c r="A12081">
        <v>120.760126113891</v>
      </c>
      <c r="B12081">
        <v>135.63385</v>
      </c>
      <c r="C12081">
        <v>0.94869360000000003</v>
      </c>
      <c r="D12081">
        <v>-0.29603857</v>
      </c>
      <c r="E12081">
        <v>1.6744916000000001</v>
      </c>
      <c r="F12081">
        <f t="shared" si="376"/>
        <v>0.1054104</v>
      </c>
      <c r="G12081">
        <f t="shared" si="377"/>
        <v>1.6497757925925927</v>
      </c>
    </row>
    <row r="12082" spans="1:7" x14ac:dyDescent="0.3">
      <c r="A12082">
        <v>120.770128250122</v>
      </c>
      <c r="B12082">
        <v>135.62051</v>
      </c>
      <c r="C12082">
        <v>0.94869360000000003</v>
      </c>
      <c r="D12082">
        <v>-0.36928523000000002</v>
      </c>
      <c r="E12082">
        <v>1.6743271</v>
      </c>
      <c r="F12082">
        <f t="shared" si="376"/>
        <v>0.1054104</v>
      </c>
      <c r="G12082">
        <f t="shared" si="377"/>
        <v>1.649611101234568</v>
      </c>
    </row>
    <row r="12083" spans="1:7" x14ac:dyDescent="0.3">
      <c r="A12083">
        <v>120.780000686645</v>
      </c>
      <c r="B12083">
        <v>135.55956</v>
      </c>
      <c r="C12083">
        <v>0.94869360000000003</v>
      </c>
      <c r="D12083">
        <v>-0.45718122</v>
      </c>
      <c r="E12083">
        <v>1.6735746</v>
      </c>
      <c r="F12083">
        <f t="shared" si="376"/>
        <v>0.1054104</v>
      </c>
      <c r="G12083">
        <f t="shared" si="377"/>
        <v>1.6488586320987655</v>
      </c>
    </row>
    <row r="12084" spans="1:7" x14ac:dyDescent="0.3">
      <c r="A12084">
        <v>120.79012489318799</v>
      </c>
      <c r="B12084">
        <v>135.53290000000001</v>
      </c>
      <c r="C12084">
        <v>0.94894683000000002</v>
      </c>
      <c r="D12084">
        <v>-0.2679607</v>
      </c>
      <c r="E12084">
        <v>1.6732454000000001</v>
      </c>
      <c r="F12084">
        <f t="shared" si="376"/>
        <v>0.10543853666666667</v>
      </c>
      <c r="G12084">
        <f t="shared" si="377"/>
        <v>1.6485294962962964</v>
      </c>
    </row>
    <row r="12085" spans="1:7" x14ac:dyDescent="0.3">
      <c r="A12085">
        <v>120.80012702941799</v>
      </c>
      <c r="B12085">
        <v>135.65479999999999</v>
      </c>
      <c r="C12085">
        <v>0.94934680000000005</v>
      </c>
      <c r="D12085">
        <v>5.9207715000000001E-2</v>
      </c>
      <c r="E12085">
        <v>1.6747504</v>
      </c>
      <c r="F12085">
        <f t="shared" si="376"/>
        <v>0.10548297777777778</v>
      </c>
      <c r="G12085">
        <f t="shared" si="377"/>
        <v>1.6500344345679012</v>
      </c>
    </row>
    <row r="12086" spans="1:7" x14ac:dyDescent="0.3">
      <c r="A12086">
        <v>120.809999465942</v>
      </c>
      <c r="B12086">
        <v>135.79005000000001</v>
      </c>
      <c r="C12086">
        <v>0.94944006000000003</v>
      </c>
      <c r="D12086">
        <v>6.8973936E-2</v>
      </c>
      <c r="E12086">
        <v>1.6764201000000001</v>
      </c>
      <c r="F12086">
        <f t="shared" si="376"/>
        <v>0.10549334</v>
      </c>
      <c r="G12086">
        <f t="shared" si="377"/>
        <v>1.6517041876543213</v>
      </c>
    </row>
    <row r="12087" spans="1:7" x14ac:dyDescent="0.3">
      <c r="A12087">
        <v>120.820123672485</v>
      </c>
      <c r="B12087">
        <v>135.89864</v>
      </c>
      <c r="C12087">
        <v>0.94940007000000004</v>
      </c>
      <c r="D12087">
        <v>-4.5779159999999999E-2</v>
      </c>
      <c r="E12087">
        <v>1.6777607000000001</v>
      </c>
      <c r="F12087">
        <f t="shared" si="376"/>
        <v>0.10548889666666666</v>
      </c>
      <c r="G12087">
        <f t="shared" si="377"/>
        <v>1.6530448049382718</v>
      </c>
    </row>
    <row r="12088" spans="1:7" x14ac:dyDescent="0.3">
      <c r="A12088">
        <v>120.830125808715</v>
      </c>
      <c r="B12088">
        <v>135.83005</v>
      </c>
      <c r="C12088">
        <v>0.94941339999999996</v>
      </c>
      <c r="D12088">
        <v>-0.11902582</v>
      </c>
      <c r="E12088">
        <v>1.676914</v>
      </c>
      <c r="F12088">
        <f t="shared" si="376"/>
        <v>0.10549037777777777</v>
      </c>
      <c r="G12088">
        <f t="shared" si="377"/>
        <v>1.652198014814815</v>
      </c>
    </row>
    <row r="12089" spans="1:7" x14ac:dyDescent="0.3">
      <c r="A12089">
        <v>120.839998245239</v>
      </c>
      <c r="B12089">
        <v>135.81671</v>
      </c>
      <c r="C12089">
        <v>0.94942680000000002</v>
      </c>
      <c r="D12089">
        <v>-0.17884393000000001</v>
      </c>
      <c r="E12089">
        <v>1.6767493</v>
      </c>
      <c r="F12089">
        <f t="shared" si="376"/>
        <v>0.10549186666666667</v>
      </c>
      <c r="G12089">
        <f t="shared" si="377"/>
        <v>1.6520333234567901</v>
      </c>
    </row>
    <row r="12090" spans="1:7" x14ac:dyDescent="0.3">
      <c r="A12090">
        <v>120.850000381469</v>
      </c>
      <c r="B12090">
        <v>135.75386</v>
      </c>
      <c r="C12090">
        <v>0.94948005999999996</v>
      </c>
      <c r="D12090">
        <v>-0.20936336999999999</v>
      </c>
      <c r="E12090">
        <v>1.6759733000000001</v>
      </c>
      <c r="F12090">
        <f t="shared" si="376"/>
        <v>0.10549778444444444</v>
      </c>
      <c r="G12090">
        <f t="shared" si="377"/>
        <v>1.6512573975308644</v>
      </c>
    </row>
    <row r="12091" spans="1:7" x14ac:dyDescent="0.3">
      <c r="A12091">
        <v>120.860124588012</v>
      </c>
      <c r="B12091">
        <v>135.71575999999999</v>
      </c>
      <c r="C12091">
        <v>0.94957334000000004</v>
      </c>
      <c r="D12091">
        <v>-0.19837637</v>
      </c>
      <c r="E12091">
        <v>1.675503</v>
      </c>
      <c r="F12091">
        <f t="shared" si="376"/>
        <v>0.10550814888888889</v>
      </c>
      <c r="G12091">
        <f t="shared" si="377"/>
        <v>1.6507870271604939</v>
      </c>
    </row>
    <row r="12092" spans="1:7" x14ac:dyDescent="0.3">
      <c r="A12092">
        <v>120.87012672424299</v>
      </c>
      <c r="B12092">
        <v>135.72909999999999</v>
      </c>
      <c r="C12092">
        <v>0.94970670000000001</v>
      </c>
      <c r="D12092">
        <v>-0.14588292999999999</v>
      </c>
      <c r="E12092">
        <v>1.6756675000000001</v>
      </c>
      <c r="F12092">
        <f t="shared" si="376"/>
        <v>0.10552296666666666</v>
      </c>
      <c r="G12092">
        <f t="shared" si="377"/>
        <v>1.6509517185185185</v>
      </c>
    </row>
    <row r="12093" spans="1:7" x14ac:dyDescent="0.3">
      <c r="A12093">
        <v>120.880121231079</v>
      </c>
      <c r="B12093">
        <v>135.71194</v>
      </c>
      <c r="C12093">
        <v>0.94978666</v>
      </c>
      <c r="D12093">
        <v>-0.13611671</v>
      </c>
      <c r="E12093">
        <v>1.6754559</v>
      </c>
      <c r="F12093">
        <f t="shared" si="376"/>
        <v>0.10553185111111112</v>
      </c>
      <c r="G12093">
        <f t="shared" si="377"/>
        <v>1.6507398666666668</v>
      </c>
    </row>
    <row r="12094" spans="1:7" x14ac:dyDescent="0.3">
      <c r="A12094">
        <v>120.890123367309</v>
      </c>
      <c r="B12094">
        <v>135.73670999999999</v>
      </c>
      <c r="C12094">
        <v>0.94983994999999999</v>
      </c>
      <c r="D12094">
        <v>-0.16663615000000001</v>
      </c>
      <c r="E12094">
        <v>1.6757617</v>
      </c>
      <c r="F12094">
        <f t="shared" si="376"/>
        <v>0.10553777222222221</v>
      </c>
      <c r="G12094">
        <f t="shared" si="377"/>
        <v>1.6510456691358024</v>
      </c>
    </row>
    <row r="12095" spans="1:7" x14ac:dyDescent="0.3">
      <c r="A12095">
        <v>120.900003433227</v>
      </c>
      <c r="B12095">
        <v>135.72148000000001</v>
      </c>
      <c r="C12095">
        <v>0.94986660000000001</v>
      </c>
      <c r="D12095">
        <v>-0.21180493</v>
      </c>
      <c r="E12095">
        <v>1.6755736000000001</v>
      </c>
      <c r="F12095">
        <f t="shared" si="376"/>
        <v>0.10554073333333333</v>
      </c>
      <c r="G12095">
        <f t="shared" si="377"/>
        <v>1.6508576444444447</v>
      </c>
    </row>
    <row r="12096" spans="1:7" x14ac:dyDescent="0.3">
      <c r="A12096">
        <v>120.90999794006299</v>
      </c>
      <c r="B12096">
        <v>135.68908999999999</v>
      </c>
      <c r="C12096">
        <v>0.94991994000000002</v>
      </c>
      <c r="D12096">
        <v>-0.24232437000000001</v>
      </c>
      <c r="E12096">
        <v>1.6751738</v>
      </c>
      <c r="F12096">
        <f t="shared" si="376"/>
        <v>0.10554666</v>
      </c>
      <c r="G12096">
        <f t="shared" si="377"/>
        <v>1.6504577679012347</v>
      </c>
    </row>
    <row r="12097" spans="1:7" x14ac:dyDescent="0.3">
      <c r="A12097">
        <v>120.92000007629299</v>
      </c>
      <c r="B12097">
        <v>135.69290000000001</v>
      </c>
      <c r="C12097">
        <v>0.94998660000000001</v>
      </c>
      <c r="D12097">
        <v>-0.24476592</v>
      </c>
      <c r="E12097">
        <v>1.6752206999999999</v>
      </c>
      <c r="F12097">
        <f t="shared" si="376"/>
        <v>0.10555406666666667</v>
      </c>
      <c r="G12097">
        <f t="shared" si="377"/>
        <v>1.6505048049382718</v>
      </c>
    </row>
    <row r="12098" spans="1:7" x14ac:dyDescent="0.3">
      <c r="A12098">
        <v>120.930124282836</v>
      </c>
      <c r="B12098">
        <v>135.65862000000001</v>
      </c>
      <c r="C12098">
        <v>0.95006657000000005</v>
      </c>
      <c r="D12098">
        <v>-0.26063603000000002</v>
      </c>
      <c r="E12098">
        <v>1.6747974000000001</v>
      </c>
      <c r="F12098">
        <f t="shared" si="376"/>
        <v>0.10556295222222223</v>
      </c>
      <c r="G12098">
        <f t="shared" si="377"/>
        <v>1.6500815950617287</v>
      </c>
    </row>
    <row r="12099" spans="1:7" x14ac:dyDescent="0.3">
      <c r="A12099">
        <v>120.940126419067</v>
      </c>
      <c r="B12099">
        <v>135.67385999999999</v>
      </c>
      <c r="C12099">
        <v>0.95010656000000004</v>
      </c>
      <c r="D12099">
        <v>-0.29115545999999998</v>
      </c>
      <c r="E12099">
        <v>1.6749856000000001</v>
      </c>
      <c r="F12099">
        <f t="shared" si="376"/>
        <v>0.10556739555555555</v>
      </c>
      <c r="G12099">
        <f t="shared" si="377"/>
        <v>1.6502697432098765</v>
      </c>
    </row>
    <row r="12100" spans="1:7" x14ac:dyDescent="0.3">
      <c r="A12100">
        <v>120.950128555297</v>
      </c>
      <c r="B12100">
        <v>135.64528000000001</v>
      </c>
      <c r="C12100">
        <v>0.95014655999999997</v>
      </c>
      <c r="D12100">
        <v>-0.32167489999999999</v>
      </c>
      <c r="E12100">
        <v>1.6746327999999999</v>
      </c>
      <c r="F12100">
        <f t="shared" si="376"/>
        <v>0.10557184</v>
      </c>
      <c r="G12100">
        <f t="shared" si="377"/>
        <v>1.649916903703704</v>
      </c>
    </row>
    <row r="12101" spans="1:7" x14ac:dyDescent="0.3">
      <c r="A12101">
        <v>120.96012306213299</v>
      </c>
      <c r="B12101">
        <v>135.62624</v>
      </c>
      <c r="C12101">
        <v>0.95017320000000005</v>
      </c>
      <c r="D12101">
        <v>-0.38149300000000003</v>
      </c>
      <c r="E12101">
        <v>1.6743977000000001</v>
      </c>
      <c r="F12101">
        <f t="shared" si="376"/>
        <v>0.10557480000000001</v>
      </c>
      <c r="G12101">
        <f t="shared" si="377"/>
        <v>1.6496818419753088</v>
      </c>
    </row>
    <row r="12102" spans="1:7" x14ac:dyDescent="0.3">
      <c r="A12102">
        <v>120.970003128051</v>
      </c>
      <c r="B12102">
        <v>135.61670000000001</v>
      </c>
      <c r="C12102">
        <v>0.95021319999999998</v>
      </c>
      <c r="D12102">
        <v>-0.42544100000000001</v>
      </c>
      <c r="E12102">
        <v>1.67428</v>
      </c>
      <c r="F12102">
        <f t="shared" ref="F12102:F12165" si="378">C12102/9</f>
        <v>0.10557924444444444</v>
      </c>
      <c r="G12102">
        <f t="shared" ref="G12102:G12165" si="379">(B12102-$B$5)/81</f>
        <v>1.6495640641975311</v>
      </c>
    </row>
    <row r="12103" spans="1:7" x14ac:dyDescent="0.3">
      <c r="A12103">
        <v>120.980127334594</v>
      </c>
      <c r="B12103">
        <v>135.57097999999999</v>
      </c>
      <c r="C12103">
        <v>0.95034647000000005</v>
      </c>
      <c r="D12103">
        <v>-0.3863761</v>
      </c>
      <c r="E12103">
        <v>1.6737157</v>
      </c>
      <c r="F12103">
        <f t="shared" si="378"/>
        <v>0.10559405222222223</v>
      </c>
      <c r="G12103">
        <f t="shared" si="379"/>
        <v>1.6489996197530863</v>
      </c>
    </row>
    <row r="12104" spans="1:7" x14ac:dyDescent="0.3">
      <c r="A12104">
        <v>120.99012184143</v>
      </c>
      <c r="B12104">
        <v>135.64337</v>
      </c>
      <c r="C12104">
        <v>0.95070639999999995</v>
      </c>
      <c r="D12104">
        <v>-8.7285600000000005E-2</v>
      </c>
      <c r="E12104">
        <v>1.6746094</v>
      </c>
      <c r="F12104">
        <f t="shared" si="378"/>
        <v>0.10563404444444444</v>
      </c>
      <c r="G12104">
        <f t="shared" si="379"/>
        <v>1.6498933234567903</v>
      </c>
    </row>
    <row r="12105" spans="1:7" x14ac:dyDescent="0.3">
      <c r="A12105">
        <v>121.00000190734799</v>
      </c>
      <c r="B12105">
        <v>135.75765999999999</v>
      </c>
      <c r="C12105">
        <v>0.95077305999999995</v>
      </c>
      <c r="D12105">
        <v>-7.6298599999999994E-2</v>
      </c>
      <c r="E12105">
        <v>1.6760203</v>
      </c>
      <c r="F12105">
        <f t="shared" si="378"/>
        <v>0.1056414511111111</v>
      </c>
      <c r="G12105">
        <f t="shared" si="379"/>
        <v>1.651304311111111</v>
      </c>
    </row>
    <row r="12106" spans="1:7" x14ac:dyDescent="0.3">
      <c r="A12106">
        <v>121.010126113891</v>
      </c>
      <c r="B12106">
        <v>135.78433000000001</v>
      </c>
      <c r="C12106">
        <v>0.9507331</v>
      </c>
      <c r="D12106">
        <v>-0.20570104</v>
      </c>
      <c r="E12106">
        <v>1.6763496</v>
      </c>
      <c r="F12106">
        <f t="shared" si="378"/>
        <v>0.10563701111111111</v>
      </c>
      <c r="G12106">
        <f t="shared" si="379"/>
        <v>1.6516335703703706</v>
      </c>
    </row>
    <row r="12107" spans="1:7" x14ac:dyDescent="0.3">
      <c r="A12107">
        <v>121.019998550415</v>
      </c>
      <c r="B12107">
        <v>135.78242</v>
      </c>
      <c r="C12107">
        <v>0.9507331</v>
      </c>
      <c r="D12107">
        <v>-0.293597</v>
      </c>
      <c r="E12107">
        <v>1.676326</v>
      </c>
      <c r="F12107">
        <f t="shared" si="378"/>
        <v>0.10563701111111111</v>
      </c>
      <c r="G12107">
        <f t="shared" si="379"/>
        <v>1.6516099901234569</v>
      </c>
    </row>
    <row r="12108" spans="1:7" x14ac:dyDescent="0.3">
      <c r="A12108">
        <v>121.030000686645</v>
      </c>
      <c r="B12108">
        <v>135.71575999999999</v>
      </c>
      <c r="C12108">
        <v>0.95074639999999999</v>
      </c>
      <c r="D12108">
        <v>-0.35219433999999999</v>
      </c>
      <c r="E12108">
        <v>1.675503</v>
      </c>
      <c r="F12108">
        <f t="shared" si="378"/>
        <v>0.10563848888888888</v>
      </c>
      <c r="G12108">
        <f t="shared" si="379"/>
        <v>1.6507870271604939</v>
      </c>
    </row>
    <row r="12109" spans="1:7" x14ac:dyDescent="0.3">
      <c r="A12109">
        <v>121.04012489318799</v>
      </c>
      <c r="B12109">
        <v>135.68529000000001</v>
      </c>
      <c r="C12109">
        <v>0.95074639999999999</v>
      </c>
      <c r="D12109">
        <v>-0.44009032999999997</v>
      </c>
      <c r="E12109">
        <v>1.6751267000000001</v>
      </c>
      <c r="F12109">
        <f t="shared" si="378"/>
        <v>0.10563848888888888</v>
      </c>
      <c r="G12109">
        <f t="shared" si="379"/>
        <v>1.6504108543209879</v>
      </c>
    </row>
    <row r="12110" spans="1:7" x14ac:dyDescent="0.3">
      <c r="A12110">
        <v>121.049997329711</v>
      </c>
      <c r="B12110">
        <v>135.61099999999999</v>
      </c>
      <c r="C12110">
        <v>0.95097303</v>
      </c>
      <c r="D12110">
        <v>-0.293597</v>
      </c>
      <c r="E12110">
        <v>1.6742094999999999</v>
      </c>
      <c r="F12110">
        <f t="shared" si="378"/>
        <v>0.10566367</v>
      </c>
      <c r="G12110">
        <f t="shared" si="379"/>
        <v>1.6494936938271605</v>
      </c>
    </row>
    <row r="12111" spans="1:7" x14ac:dyDescent="0.3">
      <c r="A12111">
        <v>121.060121536254</v>
      </c>
      <c r="B12111">
        <v>135.75577000000001</v>
      </c>
      <c r="C12111">
        <v>0.95139956000000003</v>
      </c>
      <c r="D12111">
        <v>6.1649269999999999E-2</v>
      </c>
      <c r="E12111">
        <v>1.6759968999999999</v>
      </c>
      <c r="F12111">
        <f t="shared" si="378"/>
        <v>0.10571106222222222</v>
      </c>
      <c r="G12111">
        <f t="shared" si="379"/>
        <v>1.6512809777777779</v>
      </c>
    </row>
    <row r="12112" spans="1:7" x14ac:dyDescent="0.3">
      <c r="A12112">
        <v>121.070123672485</v>
      </c>
      <c r="B12112">
        <v>135.94434999999999</v>
      </c>
      <c r="C12112">
        <v>0.95141290000000001</v>
      </c>
      <c r="D12112">
        <v>1.8311664000000001E-3</v>
      </c>
      <c r="E12112">
        <v>1.6783250000000001</v>
      </c>
      <c r="F12112">
        <f t="shared" si="378"/>
        <v>0.10571254444444445</v>
      </c>
      <c r="G12112">
        <f t="shared" si="379"/>
        <v>1.6536091259259258</v>
      </c>
    </row>
    <row r="12113" spans="1:7" x14ac:dyDescent="0.3">
      <c r="A12113">
        <v>121.08000373840299</v>
      </c>
      <c r="B12113">
        <v>135.95386999999999</v>
      </c>
      <c r="C12113">
        <v>0.95135957000000004</v>
      </c>
      <c r="D12113">
        <v>-0.12757126999999999</v>
      </c>
      <c r="E12113">
        <v>1.6784425999999999</v>
      </c>
      <c r="F12113">
        <f t="shared" si="378"/>
        <v>0.1057066188888889</v>
      </c>
      <c r="G12113">
        <f t="shared" si="379"/>
        <v>1.6537266567901234</v>
      </c>
    </row>
    <row r="12114" spans="1:7" x14ac:dyDescent="0.3">
      <c r="A12114">
        <v>121.090127944946</v>
      </c>
      <c r="B12114">
        <v>135.93101999999999</v>
      </c>
      <c r="C12114">
        <v>0.95138630000000002</v>
      </c>
      <c r="D12114">
        <v>-0.18738937</v>
      </c>
      <c r="E12114">
        <v>1.6781603</v>
      </c>
      <c r="F12114">
        <f t="shared" si="378"/>
        <v>0.10570958888888889</v>
      </c>
      <c r="G12114">
        <f t="shared" si="379"/>
        <v>1.6534445580246913</v>
      </c>
    </row>
    <row r="12115" spans="1:7" x14ac:dyDescent="0.3">
      <c r="A12115">
        <v>121.100000381469</v>
      </c>
      <c r="B12115">
        <v>135.85672</v>
      </c>
      <c r="C12115">
        <v>0.95139956000000003</v>
      </c>
      <c r="D12115">
        <v>-0.26063603000000002</v>
      </c>
      <c r="E12115">
        <v>1.6772431999999999</v>
      </c>
      <c r="F12115">
        <f t="shared" si="378"/>
        <v>0.10571106222222222</v>
      </c>
      <c r="G12115">
        <f t="shared" si="379"/>
        <v>1.6525272740740742</v>
      </c>
    </row>
    <row r="12116" spans="1:7" x14ac:dyDescent="0.3">
      <c r="A12116">
        <v>121.110124588012</v>
      </c>
      <c r="B12116">
        <v>135.77481</v>
      </c>
      <c r="C12116">
        <v>0.95141290000000001</v>
      </c>
      <c r="D12116">
        <v>-0.31923336000000002</v>
      </c>
      <c r="E12116">
        <v>1.6762321</v>
      </c>
      <c r="F12116">
        <f t="shared" si="378"/>
        <v>0.10571254444444445</v>
      </c>
      <c r="G12116">
        <f t="shared" si="379"/>
        <v>1.651516039506173</v>
      </c>
    </row>
    <row r="12117" spans="1:7" x14ac:dyDescent="0.3">
      <c r="A12117">
        <v>121.12012672424299</v>
      </c>
      <c r="B12117">
        <v>135.75194999999999</v>
      </c>
      <c r="C12117">
        <v>0.95146620000000004</v>
      </c>
      <c r="D12117">
        <v>-0.35097358000000001</v>
      </c>
      <c r="E12117">
        <v>1.6759497999999999</v>
      </c>
      <c r="F12117">
        <f t="shared" si="378"/>
        <v>0.10571846666666668</v>
      </c>
      <c r="G12117">
        <f t="shared" si="379"/>
        <v>1.6512338172839507</v>
      </c>
    </row>
    <row r="12118" spans="1:7" x14ac:dyDescent="0.3">
      <c r="A12118">
        <v>121.129999160766</v>
      </c>
      <c r="B12118">
        <v>135.70052000000001</v>
      </c>
      <c r="C12118">
        <v>0.95153284000000005</v>
      </c>
      <c r="D12118">
        <v>-0.36806445999999998</v>
      </c>
      <c r="E12118">
        <v>1.6753148</v>
      </c>
      <c r="F12118">
        <f t="shared" si="378"/>
        <v>0.10572587111111112</v>
      </c>
      <c r="G12118">
        <f t="shared" si="379"/>
        <v>1.6505988790123458</v>
      </c>
    </row>
    <row r="12119" spans="1:7" x14ac:dyDescent="0.3">
      <c r="A12119">
        <v>121.140123367309</v>
      </c>
      <c r="B12119">
        <v>135.71005</v>
      </c>
      <c r="C12119">
        <v>0.95162619999999998</v>
      </c>
      <c r="D12119">
        <v>-0.35707745000000002</v>
      </c>
      <c r="E12119">
        <v>1.6754325999999999</v>
      </c>
      <c r="F12119">
        <f t="shared" si="378"/>
        <v>0.10573624444444445</v>
      </c>
      <c r="G12119">
        <f t="shared" si="379"/>
        <v>1.6507165333333333</v>
      </c>
    </row>
    <row r="12120" spans="1:7" x14ac:dyDescent="0.3">
      <c r="A12120">
        <v>121.15012550354</v>
      </c>
      <c r="B12120">
        <v>135.70241999999999</v>
      </c>
      <c r="C12120">
        <v>0.95170619999999995</v>
      </c>
      <c r="D12120">
        <v>-0.3607398</v>
      </c>
      <c r="E12120">
        <v>1.6753384</v>
      </c>
      <c r="F12120">
        <f t="shared" si="378"/>
        <v>0.10574513333333332</v>
      </c>
      <c r="G12120">
        <f t="shared" si="379"/>
        <v>1.650622335802469</v>
      </c>
    </row>
    <row r="12121" spans="1:7" x14ac:dyDescent="0.3">
      <c r="A12121">
        <v>121.15999794006299</v>
      </c>
      <c r="B12121">
        <v>135.68908999999999</v>
      </c>
      <c r="C12121">
        <v>0.95175946</v>
      </c>
      <c r="D12121">
        <v>-0.36440212</v>
      </c>
      <c r="E12121">
        <v>1.6751738</v>
      </c>
      <c r="F12121">
        <f t="shared" si="378"/>
        <v>0.10575105111111111</v>
      </c>
      <c r="G12121">
        <f t="shared" si="379"/>
        <v>1.6504577679012347</v>
      </c>
    </row>
    <row r="12122" spans="1:7" x14ac:dyDescent="0.3">
      <c r="A12122">
        <v>121.170122146606</v>
      </c>
      <c r="B12122">
        <v>135.70814999999999</v>
      </c>
      <c r="C12122">
        <v>0.95178616000000005</v>
      </c>
      <c r="D12122">
        <v>-0.42544100000000001</v>
      </c>
      <c r="E12122">
        <v>1.6754089999999999</v>
      </c>
      <c r="F12122">
        <f t="shared" si="378"/>
        <v>0.10575401777777778</v>
      </c>
      <c r="G12122">
        <f t="shared" si="379"/>
        <v>1.6506930765432097</v>
      </c>
    </row>
    <row r="12123" spans="1:7" x14ac:dyDescent="0.3">
      <c r="A12123">
        <v>121.180124282836</v>
      </c>
      <c r="B12123">
        <v>135.67574999999999</v>
      </c>
      <c r="C12123">
        <v>0.95189285000000001</v>
      </c>
      <c r="D12123">
        <v>-0.41445399999999999</v>
      </c>
      <c r="E12123">
        <v>1.6750091</v>
      </c>
      <c r="F12123">
        <f t="shared" si="378"/>
        <v>0.10576587222222222</v>
      </c>
      <c r="G12123">
        <f t="shared" si="379"/>
        <v>1.6502930765432098</v>
      </c>
    </row>
    <row r="12124" spans="1:7" x14ac:dyDescent="0.3">
      <c r="A12124">
        <v>121.18999671936</v>
      </c>
      <c r="B12124">
        <v>135.75577000000001</v>
      </c>
      <c r="C12124">
        <v>0.95225274999999998</v>
      </c>
      <c r="D12124">
        <v>-0.100714155</v>
      </c>
      <c r="E12124">
        <v>1.6759968999999999</v>
      </c>
      <c r="F12124">
        <f t="shared" si="378"/>
        <v>0.10580586111111111</v>
      </c>
      <c r="G12124">
        <f t="shared" si="379"/>
        <v>1.6512809777777779</v>
      </c>
    </row>
    <row r="12125" spans="1:7" x14ac:dyDescent="0.3">
      <c r="A12125">
        <v>121.200128555297</v>
      </c>
      <c r="B12125">
        <v>135.88338999999999</v>
      </c>
      <c r="C12125">
        <v>0.95230603000000003</v>
      </c>
      <c r="D12125">
        <v>-0.13245438000000001</v>
      </c>
      <c r="E12125">
        <v>1.6775724999999999</v>
      </c>
      <c r="F12125">
        <f t="shared" si="378"/>
        <v>0.10581178111111111</v>
      </c>
      <c r="G12125">
        <f t="shared" si="379"/>
        <v>1.6528565333333334</v>
      </c>
    </row>
    <row r="12126" spans="1:7" x14ac:dyDescent="0.3">
      <c r="A12126">
        <v>121.210000991821</v>
      </c>
      <c r="B12126">
        <v>135.88148000000001</v>
      </c>
      <c r="C12126">
        <v>0.95222604</v>
      </c>
      <c r="D12126">
        <v>-0.30336322999999998</v>
      </c>
      <c r="E12126">
        <v>1.6775488999999999</v>
      </c>
      <c r="F12126">
        <f t="shared" si="378"/>
        <v>0.10580289333333333</v>
      </c>
      <c r="G12126">
        <f t="shared" si="379"/>
        <v>1.6528329530864199</v>
      </c>
    </row>
    <row r="12127" spans="1:7" x14ac:dyDescent="0.3">
      <c r="A12127">
        <v>121.220125198364</v>
      </c>
      <c r="B12127">
        <v>135.84909999999999</v>
      </c>
      <c r="C12127">
        <v>0.95222604</v>
      </c>
      <c r="D12127">
        <v>-0.3766099</v>
      </c>
      <c r="E12127">
        <v>1.6771491999999999</v>
      </c>
      <c r="F12127">
        <f t="shared" si="378"/>
        <v>0.10580289333333333</v>
      </c>
      <c r="G12127">
        <f t="shared" si="379"/>
        <v>1.6524331999999999</v>
      </c>
    </row>
    <row r="12128" spans="1:7" x14ac:dyDescent="0.3">
      <c r="A12128">
        <v>121.229997634887</v>
      </c>
      <c r="B12128">
        <v>135.78815</v>
      </c>
      <c r="C12128">
        <v>0.95222604</v>
      </c>
      <c r="D12128">
        <v>-0.46450587999999998</v>
      </c>
      <c r="E12128">
        <v>1.6763965999999999</v>
      </c>
      <c r="F12128">
        <f t="shared" si="378"/>
        <v>0.10580289333333333</v>
      </c>
      <c r="G12128">
        <f t="shared" si="379"/>
        <v>1.6516807308641976</v>
      </c>
    </row>
    <row r="12129" spans="1:7" x14ac:dyDescent="0.3">
      <c r="A12129">
        <v>121.24012184143</v>
      </c>
      <c r="B12129">
        <v>135.76338000000001</v>
      </c>
      <c r="C12129">
        <v>0.95249265000000005</v>
      </c>
      <c r="D12129">
        <v>-0.27406457000000001</v>
      </c>
      <c r="E12129">
        <v>1.6760908000000001</v>
      </c>
      <c r="F12129">
        <f t="shared" si="378"/>
        <v>0.10583251666666667</v>
      </c>
      <c r="G12129">
        <f t="shared" si="379"/>
        <v>1.6513749283950621</v>
      </c>
    </row>
    <row r="12130" spans="1:7" x14ac:dyDescent="0.3">
      <c r="A12130">
        <v>121.250123977661</v>
      </c>
      <c r="B12130">
        <v>135.84147999999999</v>
      </c>
      <c r="C12130">
        <v>0.95278589999999996</v>
      </c>
      <c r="D12130">
        <v>-4.3337606000000001E-2</v>
      </c>
      <c r="E12130">
        <v>1.677055</v>
      </c>
      <c r="F12130">
        <f t="shared" si="378"/>
        <v>0.10586509999999999</v>
      </c>
      <c r="G12130">
        <f t="shared" si="379"/>
        <v>1.6523391259259259</v>
      </c>
    </row>
    <row r="12131" spans="1:7" x14ac:dyDescent="0.3">
      <c r="A12131">
        <v>121.259996414184</v>
      </c>
      <c r="B12131">
        <v>135.91577000000001</v>
      </c>
      <c r="C12131">
        <v>0.95275927000000005</v>
      </c>
      <c r="D12131">
        <v>-0.15809071</v>
      </c>
      <c r="E12131">
        <v>1.6779723</v>
      </c>
      <c r="F12131">
        <f t="shared" si="378"/>
        <v>0.10586214111111111</v>
      </c>
      <c r="G12131">
        <f t="shared" si="379"/>
        <v>1.6532562864197533</v>
      </c>
    </row>
    <row r="12132" spans="1:7" x14ac:dyDescent="0.3">
      <c r="A12132">
        <v>121.270128250122</v>
      </c>
      <c r="B12132">
        <v>135.93101999999999</v>
      </c>
      <c r="C12132">
        <v>0.95274590000000003</v>
      </c>
      <c r="D12132">
        <v>-0.2459867</v>
      </c>
      <c r="E12132">
        <v>1.6781603</v>
      </c>
      <c r="F12132">
        <f t="shared" si="378"/>
        <v>0.10586065555555556</v>
      </c>
      <c r="G12132">
        <f t="shared" si="379"/>
        <v>1.6534445580246913</v>
      </c>
    </row>
    <row r="12133" spans="1:7" x14ac:dyDescent="0.3">
      <c r="A12133">
        <v>121.28012275695799</v>
      </c>
      <c r="B12133">
        <v>135.86815000000001</v>
      </c>
      <c r="C12133">
        <v>0.95275927000000005</v>
      </c>
      <c r="D12133">
        <v>-0.32045412000000001</v>
      </c>
      <c r="E12133">
        <v>1.6773844</v>
      </c>
      <c r="F12133">
        <f t="shared" si="378"/>
        <v>0.10586214111111111</v>
      </c>
      <c r="G12133">
        <f t="shared" si="379"/>
        <v>1.6526683851851853</v>
      </c>
    </row>
    <row r="12134" spans="1:7" x14ac:dyDescent="0.3">
      <c r="A12134">
        <v>121.290002822875</v>
      </c>
      <c r="B12134">
        <v>135.84529000000001</v>
      </c>
      <c r="C12134">
        <v>0.95275927000000005</v>
      </c>
      <c r="D12134">
        <v>-0.40835009999999999</v>
      </c>
      <c r="E12134">
        <v>1.6771020999999999</v>
      </c>
      <c r="F12134">
        <f t="shared" si="378"/>
        <v>0.10586214111111111</v>
      </c>
      <c r="G12134">
        <f t="shared" si="379"/>
        <v>1.652386162962963</v>
      </c>
    </row>
    <row r="12135" spans="1:7" x14ac:dyDescent="0.3">
      <c r="A12135">
        <v>121.299997329711</v>
      </c>
      <c r="B12135">
        <v>135.79384999999999</v>
      </c>
      <c r="C12135">
        <v>0.95278589999999996</v>
      </c>
      <c r="D12135">
        <v>-0.4535189</v>
      </c>
      <c r="E12135">
        <v>1.6764671</v>
      </c>
      <c r="F12135">
        <f t="shared" si="378"/>
        <v>0.10586509999999999</v>
      </c>
      <c r="G12135">
        <f t="shared" si="379"/>
        <v>1.6517511012345678</v>
      </c>
    </row>
    <row r="12136" spans="1:7" x14ac:dyDescent="0.3">
      <c r="A12136">
        <v>121.310121536254</v>
      </c>
      <c r="B12136">
        <v>135.79576</v>
      </c>
      <c r="C12136">
        <v>0.95321250000000002</v>
      </c>
      <c r="D12136">
        <v>-0.1092596</v>
      </c>
      <c r="E12136">
        <v>1.6764907</v>
      </c>
      <c r="F12136">
        <f t="shared" si="378"/>
        <v>0.10591250000000001</v>
      </c>
      <c r="G12136">
        <f t="shared" si="379"/>
        <v>1.6517746814814815</v>
      </c>
    </row>
    <row r="12137" spans="1:7" x14ac:dyDescent="0.3">
      <c r="A12137">
        <v>121.320001602172</v>
      </c>
      <c r="B12137">
        <v>135.97481999999999</v>
      </c>
      <c r="C12137">
        <v>0.95346576000000005</v>
      </c>
      <c r="D12137">
        <v>9.3389490000000006E-2</v>
      </c>
      <c r="E12137">
        <v>1.6787014</v>
      </c>
      <c r="F12137">
        <f t="shared" si="378"/>
        <v>0.10594064</v>
      </c>
      <c r="G12137">
        <f t="shared" si="379"/>
        <v>1.6539852987654322</v>
      </c>
    </row>
    <row r="12138" spans="1:7" x14ac:dyDescent="0.3">
      <c r="A12138">
        <v>121.330125808715</v>
      </c>
      <c r="B12138">
        <v>136.06625</v>
      </c>
      <c r="C12138">
        <v>0.9534125</v>
      </c>
      <c r="D12138">
        <v>-3.7233717999999999E-2</v>
      </c>
      <c r="E12138">
        <v>1.6798301</v>
      </c>
      <c r="F12138">
        <f t="shared" si="378"/>
        <v>0.10593472222222222</v>
      </c>
      <c r="G12138">
        <f t="shared" si="379"/>
        <v>1.6551140641975308</v>
      </c>
    </row>
    <row r="12139" spans="1:7" x14ac:dyDescent="0.3">
      <c r="A12139">
        <v>121.340127944946</v>
      </c>
      <c r="B12139">
        <v>136.05482000000001</v>
      </c>
      <c r="C12139">
        <v>0.9534125</v>
      </c>
      <c r="D12139">
        <v>-0.13855827000000001</v>
      </c>
      <c r="E12139">
        <v>1.6796888999999999</v>
      </c>
      <c r="F12139">
        <f t="shared" si="378"/>
        <v>0.10593472222222222</v>
      </c>
      <c r="G12139">
        <f t="shared" si="379"/>
        <v>1.6549729530864199</v>
      </c>
    </row>
    <row r="12140" spans="1:7" x14ac:dyDescent="0.3">
      <c r="A12140">
        <v>121.350000381469</v>
      </c>
      <c r="B12140">
        <v>136.00910999999999</v>
      </c>
      <c r="C12140">
        <v>0.9534125</v>
      </c>
      <c r="D12140">
        <v>-0.21180493</v>
      </c>
      <c r="E12140">
        <v>1.6791246</v>
      </c>
      <c r="F12140">
        <f t="shared" si="378"/>
        <v>0.10593472222222222</v>
      </c>
      <c r="G12140">
        <f t="shared" si="379"/>
        <v>1.6544086320987654</v>
      </c>
    </row>
    <row r="12141" spans="1:7" x14ac:dyDescent="0.3">
      <c r="A12141">
        <v>121.360124588012</v>
      </c>
      <c r="B12141">
        <v>135.95578</v>
      </c>
      <c r="C12141">
        <v>0.95343909999999998</v>
      </c>
      <c r="D12141">
        <v>-0.27162301999999999</v>
      </c>
      <c r="E12141">
        <v>1.6784661000000001</v>
      </c>
      <c r="F12141">
        <f t="shared" si="378"/>
        <v>0.10593767777777778</v>
      </c>
      <c r="G12141">
        <f t="shared" si="379"/>
        <v>1.6537502370370372</v>
      </c>
    </row>
    <row r="12142" spans="1:7" x14ac:dyDescent="0.3">
      <c r="A12142">
        <v>121.37012672424299</v>
      </c>
      <c r="B12142">
        <v>135.93481</v>
      </c>
      <c r="C12142">
        <v>0.95347910000000002</v>
      </c>
      <c r="D12142">
        <v>-0.31679180000000001</v>
      </c>
      <c r="E12142">
        <v>1.6782073</v>
      </c>
      <c r="F12142">
        <f t="shared" si="378"/>
        <v>0.10594212222222223</v>
      </c>
      <c r="G12142">
        <f t="shared" si="379"/>
        <v>1.6534913481481481</v>
      </c>
    </row>
    <row r="12143" spans="1:7" x14ac:dyDescent="0.3">
      <c r="A12143">
        <v>121.379999160766</v>
      </c>
      <c r="B12143">
        <v>135.84529000000001</v>
      </c>
      <c r="C12143">
        <v>0.95354574999999997</v>
      </c>
      <c r="D12143">
        <v>-0.32045412000000001</v>
      </c>
      <c r="E12143">
        <v>1.6771020999999999</v>
      </c>
      <c r="F12143">
        <f t="shared" si="378"/>
        <v>0.10594952777777777</v>
      </c>
      <c r="G12143">
        <f t="shared" si="379"/>
        <v>1.652386162962963</v>
      </c>
    </row>
    <row r="12144" spans="1:7" x14ac:dyDescent="0.3">
      <c r="A12144">
        <v>121.390123367309</v>
      </c>
      <c r="B12144">
        <v>135.84719999999999</v>
      </c>
      <c r="C12144">
        <v>0.95362574</v>
      </c>
      <c r="D12144">
        <v>-0.32167489999999999</v>
      </c>
      <c r="E12144">
        <v>1.6771256000000001</v>
      </c>
      <c r="F12144">
        <f t="shared" si="378"/>
        <v>0.10595841555555556</v>
      </c>
      <c r="G12144">
        <f t="shared" si="379"/>
        <v>1.6524097432098765</v>
      </c>
    </row>
    <row r="12145" spans="1:7" x14ac:dyDescent="0.3">
      <c r="A12145">
        <v>121.400003433227</v>
      </c>
      <c r="B12145">
        <v>135.81862000000001</v>
      </c>
      <c r="C12145">
        <v>0.9536924</v>
      </c>
      <c r="D12145">
        <v>-0.32533722999999998</v>
      </c>
      <c r="E12145">
        <v>1.6767728</v>
      </c>
      <c r="F12145">
        <f t="shared" si="378"/>
        <v>0.10596582222222223</v>
      </c>
      <c r="G12145">
        <f t="shared" si="379"/>
        <v>1.6520569037037038</v>
      </c>
    </row>
    <row r="12146" spans="1:7" x14ac:dyDescent="0.3">
      <c r="A12146">
        <v>121.40999794006299</v>
      </c>
      <c r="B12146">
        <v>135.78815</v>
      </c>
      <c r="C12146">
        <v>0.95373240000000004</v>
      </c>
      <c r="D12146">
        <v>-0.37050601999999999</v>
      </c>
      <c r="E12146">
        <v>1.6763965999999999</v>
      </c>
      <c r="F12146">
        <f t="shared" si="378"/>
        <v>0.10597026666666667</v>
      </c>
      <c r="G12146">
        <f t="shared" si="379"/>
        <v>1.6516807308641976</v>
      </c>
    </row>
    <row r="12147" spans="1:7" x14ac:dyDescent="0.3">
      <c r="A12147">
        <v>121.42000007629299</v>
      </c>
      <c r="B12147">
        <v>135.79576</v>
      </c>
      <c r="C12147">
        <v>0.95375900000000002</v>
      </c>
      <c r="D12147">
        <v>-0.43032409999999999</v>
      </c>
      <c r="E12147">
        <v>1.6764907</v>
      </c>
      <c r="F12147">
        <f t="shared" si="378"/>
        <v>0.10597322222222222</v>
      </c>
      <c r="G12147">
        <f t="shared" si="379"/>
        <v>1.6517746814814815</v>
      </c>
    </row>
    <row r="12148" spans="1:7" x14ac:dyDescent="0.3">
      <c r="A12148">
        <v>121.430124282836</v>
      </c>
      <c r="B12148">
        <v>135.75004999999999</v>
      </c>
      <c r="C12148">
        <v>0.95389230000000003</v>
      </c>
      <c r="D12148">
        <v>-0.37783067999999997</v>
      </c>
      <c r="E12148">
        <v>1.6759263</v>
      </c>
      <c r="F12148">
        <f t="shared" si="378"/>
        <v>0.10598803333333334</v>
      </c>
      <c r="G12148">
        <f t="shared" si="379"/>
        <v>1.6512103604938271</v>
      </c>
    </row>
    <row r="12149" spans="1:7" x14ac:dyDescent="0.3">
      <c r="A12149">
        <v>121.440126419067</v>
      </c>
      <c r="B12149">
        <v>135.82624999999999</v>
      </c>
      <c r="C12149">
        <v>0.9542389</v>
      </c>
      <c r="D12149">
        <v>-9.2168710000000001E-2</v>
      </c>
      <c r="E12149">
        <v>1.6768669</v>
      </c>
      <c r="F12149">
        <f t="shared" si="378"/>
        <v>0.10602654444444444</v>
      </c>
      <c r="G12149">
        <f t="shared" si="379"/>
        <v>1.6521511012345678</v>
      </c>
    </row>
    <row r="12150" spans="1:7" x14ac:dyDescent="0.3">
      <c r="A12150">
        <v>121.44999885559</v>
      </c>
      <c r="B12150">
        <v>135.9272</v>
      </c>
      <c r="C12150">
        <v>0.95426553000000003</v>
      </c>
      <c r="D12150">
        <v>-0.15198681999999999</v>
      </c>
      <c r="E12150">
        <v>1.6781135</v>
      </c>
      <c r="F12150">
        <f t="shared" si="378"/>
        <v>0.10602950333333333</v>
      </c>
      <c r="G12150">
        <f t="shared" si="379"/>
        <v>1.6533973975308642</v>
      </c>
    </row>
    <row r="12151" spans="1:7" x14ac:dyDescent="0.3">
      <c r="A12151">
        <v>121.46012306213299</v>
      </c>
      <c r="B12151">
        <v>135.93672000000001</v>
      </c>
      <c r="C12151">
        <v>0.95421224999999998</v>
      </c>
      <c r="D12151">
        <v>-0.28138923999999998</v>
      </c>
      <c r="E12151">
        <v>1.6782309</v>
      </c>
      <c r="F12151">
        <f t="shared" si="378"/>
        <v>0.10602358333333334</v>
      </c>
      <c r="G12151">
        <f t="shared" si="379"/>
        <v>1.6535149283950619</v>
      </c>
    </row>
    <row r="12152" spans="1:7" x14ac:dyDescent="0.3">
      <c r="A12152">
        <v>121.470125198364</v>
      </c>
      <c r="B12152">
        <v>135.92911000000001</v>
      </c>
      <c r="C12152">
        <v>0.95422554000000004</v>
      </c>
      <c r="D12152">
        <v>-0.35585670000000003</v>
      </c>
      <c r="E12152">
        <v>1.6781368000000001</v>
      </c>
      <c r="F12152">
        <f t="shared" si="378"/>
        <v>0.10602506</v>
      </c>
      <c r="G12152">
        <f t="shared" si="379"/>
        <v>1.653420977777778</v>
      </c>
    </row>
    <row r="12153" spans="1:7" x14ac:dyDescent="0.3">
      <c r="A12153">
        <v>121.479997634887</v>
      </c>
      <c r="B12153">
        <v>135.87196</v>
      </c>
      <c r="C12153">
        <v>0.95422554000000004</v>
      </c>
      <c r="D12153">
        <v>-0.42910334</v>
      </c>
      <c r="E12153">
        <v>1.6774313000000001</v>
      </c>
      <c r="F12153">
        <f t="shared" si="378"/>
        <v>0.10602506</v>
      </c>
      <c r="G12153">
        <f t="shared" si="379"/>
        <v>1.6527154222222222</v>
      </c>
    </row>
    <row r="12154" spans="1:7" x14ac:dyDescent="0.3">
      <c r="A12154">
        <v>121.49012184143</v>
      </c>
      <c r="B12154">
        <v>135.83577</v>
      </c>
      <c r="C12154">
        <v>0.95437216999999996</v>
      </c>
      <c r="D12154">
        <v>-0.36440212</v>
      </c>
      <c r="E12154">
        <v>1.6769845000000001</v>
      </c>
      <c r="F12154">
        <f t="shared" si="378"/>
        <v>0.10604135222222222</v>
      </c>
      <c r="G12154">
        <f t="shared" si="379"/>
        <v>1.6522686320987654</v>
      </c>
    </row>
    <row r="12155" spans="1:7" x14ac:dyDescent="0.3">
      <c r="A12155">
        <v>121.50000190734799</v>
      </c>
      <c r="B12155">
        <v>135.90433999999999</v>
      </c>
      <c r="C12155">
        <v>0.95474550000000002</v>
      </c>
      <c r="D12155">
        <v>-6.5311599999999997E-2</v>
      </c>
      <c r="E12155">
        <v>1.6778312</v>
      </c>
      <c r="F12155">
        <f t="shared" si="378"/>
        <v>0.10608283333333333</v>
      </c>
      <c r="G12155">
        <f t="shared" si="379"/>
        <v>1.6531151753086419</v>
      </c>
    </row>
    <row r="12156" spans="1:7" x14ac:dyDescent="0.3">
      <c r="A12156">
        <v>121.509996414184</v>
      </c>
      <c r="B12156">
        <v>136.01291000000001</v>
      </c>
      <c r="C12156">
        <v>0.95478547000000002</v>
      </c>
      <c r="D12156">
        <v>-9.5831044000000004E-2</v>
      </c>
      <c r="E12156">
        <v>1.6791716000000001</v>
      </c>
      <c r="F12156">
        <f t="shared" si="378"/>
        <v>0.10608727444444445</v>
      </c>
      <c r="G12156">
        <f t="shared" si="379"/>
        <v>1.6544555456790124</v>
      </c>
    </row>
    <row r="12157" spans="1:7" x14ac:dyDescent="0.3">
      <c r="A12157">
        <v>121.520128250122</v>
      </c>
      <c r="B12157">
        <v>136.05482000000001</v>
      </c>
      <c r="C12157">
        <v>0.95475880000000002</v>
      </c>
      <c r="D12157">
        <v>-0.21302570000000001</v>
      </c>
      <c r="E12157">
        <v>1.6796888999999999</v>
      </c>
      <c r="F12157">
        <f t="shared" si="378"/>
        <v>0.10608431111111111</v>
      </c>
      <c r="G12157">
        <f t="shared" si="379"/>
        <v>1.6549729530864199</v>
      </c>
    </row>
    <row r="12158" spans="1:7" x14ac:dyDescent="0.3">
      <c r="A12158">
        <v>121.53012275695799</v>
      </c>
      <c r="B12158">
        <v>136.02054000000001</v>
      </c>
      <c r="C12158">
        <v>0.95477210000000001</v>
      </c>
      <c r="D12158">
        <v>-0.28627235000000001</v>
      </c>
      <c r="E12158">
        <v>1.6792657</v>
      </c>
      <c r="F12158">
        <f t="shared" si="378"/>
        <v>0.10608578888888889</v>
      </c>
      <c r="G12158">
        <f t="shared" si="379"/>
        <v>1.6545497432098768</v>
      </c>
    </row>
    <row r="12159" spans="1:7" x14ac:dyDescent="0.3">
      <c r="A12159">
        <v>121.54012489318799</v>
      </c>
      <c r="B12159">
        <v>135.98434</v>
      </c>
      <c r="C12159">
        <v>0.95477210000000001</v>
      </c>
      <c r="D12159">
        <v>-0.35951899999999998</v>
      </c>
      <c r="E12159">
        <v>1.6788187999999999</v>
      </c>
      <c r="F12159">
        <f t="shared" si="378"/>
        <v>0.10608578888888889</v>
      </c>
      <c r="G12159">
        <f t="shared" si="379"/>
        <v>1.6541028296296298</v>
      </c>
    </row>
    <row r="12160" spans="1:7" x14ac:dyDescent="0.3">
      <c r="A12160">
        <v>121.549997329711</v>
      </c>
      <c r="B12160">
        <v>135.93292</v>
      </c>
      <c r="C12160">
        <v>0.95477210000000001</v>
      </c>
      <c r="D12160">
        <v>-0.44741500000000001</v>
      </c>
      <c r="E12160">
        <v>1.6781839000000001</v>
      </c>
      <c r="F12160">
        <f t="shared" si="378"/>
        <v>0.10608578888888889</v>
      </c>
      <c r="G12160">
        <f t="shared" si="379"/>
        <v>1.6534680148148149</v>
      </c>
    </row>
    <row r="12161" spans="1:7" x14ac:dyDescent="0.3">
      <c r="A12161">
        <v>121.560121536254</v>
      </c>
      <c r="B12161">
        <v>135.87006</v>
      </c>
      <c r="C12161">
        <v>0.95506537000000002</v>
      </c>
      <c r="D12161">
        <v>-0.21790881000000001</v>
      </c>
      <c r="E12161">
        <v>1.6774077000000001</v>
      </c>
      <c r="F12161">
        <f t="shared" si="378"/>
        <v>0.10611837444444444</v>
      </c>
      <c r="G12161">
        <f t="shared" si="379"/>
        <v>1.6526919654320988</v>
      </c>
    </row>
    <row r="12162" spans="1:7" x14ac:dyDescent="0.3">
      <c r="A12162">
        <v>121.570001602172</v>
      </c>
      <c r="B12162">
        <v>136.03766999999999</v>
      </c>
      <c r="C12162">
        <v>0.95541200000000004</v>
      </c>
      <c r="D12162">
        <v>5.4324604999999998E-2</v>
      </c>
      <c r="E12162">
        <v>1.6794773000000001</v>
      </c>
      <c r="F12162">
        <f t="shared" si="378"/>
        <v>0.1061568888888889</v>
      </c>
      <c r="G12162">
        <f t="shared" si="379"/>
        <v>1.6547612246913579</v>
      </c>
    </row>
    <row r="12163" spans="1:7" x14ac:dyDescent="0.3">
      <c r="A12163">
        <v>121.58000373840299</v>
      </c>
      <c r="B12163">
        <v>136.14815999999999</v>
      </c>
      <c r="C12163">
        <v>0.95539859999999999</v>
      </c>
      <c r="D12163">
        <v>-4.6999939999999997E-2</v>
      </c>
      <c r="E12163">
        <v>1.6808411999999999</v>
      </c>
      <c r="F12163">
        <f t="shared" si="378"/>
        <v>0.1061554</v>
      </c>
      <c r="G12163">
        <f t="shared" si="379"/>
        <v>1.656125298765432</v>
      </c>
    </row>
    <row r="12164" spans="1:7" x14ac:dyDescent="0.3">
      <c r="A12164">
        <v>121.590127944946</v>
      </c>
      <c r="B12164">
        <v>136.16149999999999</v>
      </c>
      <c r="C12164">
        <v>0.95535859999999995</v>
      </c>
      <c r="D12164">
        <v>-0.16175303999999999</v>
      </c>
      <c r="E12164">
        <v>1.681006</v>
      </c>
      <c r="F12164">
        <f t="shared" si="378"/>
        <v>0.10615095555555555</v>
      </c>
      <c r="G12164">
        <f t="shared" si="379"/>
        <v>1.6562899901234567</v>
      </c>
    </row>
    <row r="12165" spans="1:7" x14ac:dyDescent="0.3">
      <c r="A12165">
        <v>121.600122451782</v>
      </c>
      <c r="B12165">
        <v>136.13673</v>
      </c>
      <c r="C12165">
        <v>0.95538526999999995</v>
      </c>
      <c r="D12165">
        <v>-0.22279193</v>
      </c>
      <c r="E12165">
        <v>1.6807002</v>
      </c>
      <c r="F12165">
        <f t="shared" si="378"/>
        <v>0.10615391888888888</v>
      </c>
      <c r="G12165">
        <f t="shared" si="379"/>
        <v>1.6559841876543211</v>
      </c>
    </row>
    <row r="12166" spans="1:7" x14ac:dyDescent="0.3">
      <c r="A12166">
        <v>121.6100025177</v>
      </c>
      <c r="B12166">
        <v>136.07387</v>
      </c>
      <c r="C12166">
        <v>0.95538526999999995</v>
      </c>
      <c r="D12166">
        <v>-0.31068790000000002</v>
      </c>
      <c r="E12166">
        <v>1.6799241</v>
      </c>
      <c r="F12166">
        <f t="shared" ref="F12166:F12229" si="380">C12166/9</f>
        <v>0.10615391888888888</v>
      </c>
      <c r="G12166">
        <f t="shared" ref="G12166:G12229" si="381">(B12166-$B$5)/81</f>
        <v>1.6552081382716051</v>
      </c>
    </row>
    <row r="12167" spans="1:7" x14ac:dyDescent="0.3">
      <c r="A12167">
        <v>121.62012672424299</v>
      </c>
      <c r="B12167">
        <v>136.03766999999999</v>
      </c>
      <c r="C12167">
        <v>0.95541200000000004</v>
      </c>
      <c r="D12167">
        <v>-0.35707745000000002</v>
      </c>
      <c r="E12167">
        <v>1.6794773000000001</v>
      </c>
      <c r="F12167">
        <f t="shared" si="380"/>
        <v>0.1061568888888889</v>
      </c>
      <c r="G12167">
        <f t="shared" si="381"/>
        <v>1.6547612246913579</v>
      </c>
    </row>
    <row r="12168" spans="1:7" x14ac:dyDescent="0.3">
      <c r="A12168">
        <v>121.629999160766</v>
      </c>
      <c r="B12168">
        <v>135.93481</v>
      </c>
      <c r="C12168">
        <v>0.95545190000000002</v>
      </c>
      <c r="D12168">
        <v>-0.40468779999999999</v>
      </c>
      <c r="E12168">
        <v>1.6782073</v>
      </c>
      <c r="F12168">
        <f t="shared" si="380"/>
        <v>0.10616132222222223</v>
      </c>
      <c r="G12168">
        <f t="shared" si="381"/>
        <v>1.6534913481481481</v>
      </c>
    </row>
    <row r="12169" spans="1:7" x14ac:dyDescent="0.3">
      <c r="A12169">
        <v>121.640123367309</v>
      </c>
      <c r="B12169">
        <v>135.94244</v>
      </c>
      <c r="C12169">
        <v>0.9555186</v>
      </c>
      <c r="D12169">
        <v>-0.40468779999999999</v>
      </c>
      <c r="E12169">
        <v>1.6783014999999999</v>
      </c>
      <c r="F12169">
        <f t="shared" si="380"/>
        <v>0.10616873333333333</v>
      </c>
      <c r="G12169">
        <f t="shared" si="381"/>
        <v>1.6535855456790125</v>
      </c>
    </row>
    <row r="12170" spans="1:7" x14ac:dyDescent="0.3">
      <c r="A12170">
        <v>121.650003433227</v>
      </c>
      <c r="B12170">
        <v>135.88720000000001</v>
      </c>
      <c r="C12170">
        <v>0.95559852999999995</v>
      </c>
      <c r="D12170">
        <v>-0.40835009999999999</v>
      </c>
      <c r="E12170">
        <v>1.6776196000000001</v>
      </c>
      <c r="F12170">
        <f t="shared" si="380"/>
        <v>0.10617761444444444</v>
      </c>
      <c r="G12170">
        <f t="shared" si="381"/>
        <v>1.6529035703703705</v>
      </c>
    </row>
    <row r="12171" spans="1:7" x14ac:dyDescent="0.3">
      <c r="A12171">
        <v>121.66012763977</v>
      </c>
      <c r="B12171">
        <v>135.87196</v>
      </c>
      <c r="C12171">
        <v>0.9556519</v>
      </c>
      <c r="D12171">
        <v>-0.44253187999999999</v>
      </c>
      <c r="E12171">
        <v>1.6774313000000001</v>
      </c>
      <c r="F12171">
        <f t="shared" si="380"/>
        <v>0.10618354444444444</v>
      </c>
      <c r="G12171">
        <f t="shared" si="381"/>
        <v>1.6527154222222222</v>
      </c>
    </row>
    <row r="12172" spans="1:7" x14ac:dyDescent="0.3">
      <c r="A12172">
        <v>121.67000007629299</v>
      </c>
      <c r="B12172">
        <v>135.90053</v>
      </c>
      <c r="C12172">
        <v>0.95571859999999997</v>
      </c>
      <c r="D12172">
        <v>-0.44619423000000002</v>
      </c>
      <c r="E12172">
        <v>1.6777841</v>
      </c>
      <c r="F12172">
        <f t="shared" si="380"/>
        <v>0.10619095555555555</v>
      </c>
      <c r="G12172">
        <f t="shared" si="381"/>
        <v>1.653068138271605</v>
      </c>
    </row>
    <row r="12173" spans="1:7" x14ac:dyDescent="0.3">
      <c r="A12173">
        <v>121.680124282836</v>
      </c>
      <c r="B12173">
        <v>135.91577000000001</v>
      </c>
      <c r="C12173">
        <v>0.95609180000000005</v>
      </c>
      <c r="D12173">
        <v>-0.14588292999999999</v>
      </c>
      <c r="E12173">
        <v>1.6779723</v>
      </c>
      <c r="F12173">
        <f t="shared" si="380"/>
        <v>0.10623242222222223</v>
      </c>
      <c r="G12173">
        <f t="shared" si="381"/>
        <v>1.6532562864197533</v>
      </c>
    </row>
    <row r="12174" spans="1:7" x14ac:dyDescent="0.3">
      <c r="A12174">
        <v>121.690126419067</v>
      </c>
      <c r="B12174">
        <v>136.10624999999999</v>
      </c>
      <c r="C12174">
        <v>0.95619845000000003</v>
      </c>
      <c r="D12174">
        <v>-0.121467374</v>
      </c>
      <c r="E12174">
        <v>1.6803238</v>
      </c>
      <c r="F12174">
        <f t="shared" si="380"/>
        <v>0.10624427222222223</v>
      </c>
      <c r="G12174">
        <f t="shared" si="381"/>
        <v>1.6556078913580246</v>
      </c>
    </row>
    <row r="12175" spans="1:7" x14ac:dyDescent="0.3">
      <c r="A12175">
        <v>121.69999885559</v>
      </c>
      <c r="B12175">
        <v>136.11006</v>
      </c>
      <c r="C12175">
        <v>0.95613179999999998</v>
      </c>
      <c r="D12175">
        <v>-0.26429835000000002</v>
      </c>
      <c r="E12175">
        <v>1.6803709</v>
      </c>
      <c r="F12175">
        <f t="shared" si="380"/>
        <v>0.10623686666666667</v>
      </c>
      <c r="G12175">
        <f t="shared" si="381"/>
        <v>1.6556549283950619</v>
      </c>
    </row>
    <row r="12176" spans="1:7" x14ac:dyDescent="0.3">
      <c r="A12176">
        <v>121.71012306213299</v>
      </c>
      <c r="B12176">
        <v>136.07959</v>
      </c>
      <c r="C12176">
        <v>0.95613179999999998</v>
      </c>
      <c r="D12176">
        <v>-0.35219433999999999</v>
      </c>
      <c r="E12176">
        <v>1.6799947</v>
      </c>
      <c r="F12176">
        <f t="shared" si="380"/>
        <v>0.10623686666666667</v>
      </c>
      <c r="G12176">
        <f t="shared" si="381"/>
        <v>1.6552787555555555</v>
      </c>
    </row>
    <row r="12177" spans="1:7" x14ac:dyDescent="0.3">
      <c r="A12177">
        <v>121.720125198364</v>
      </c>
      <c r="B12177">
        <v>136.04339999999999</v>
      </c>
      <c r="C12177">
        <v>0.95613179999999998</v>
      </c>
      <c r="D12177">
        <v>-0.44009032999999997</v>
      </c>
      <c r="E12177">
        <v>1.6795477999999999</v>
      </c>
      <c r="F12177">
        <f t="shared" si="380"/>
        <v>0.10623686666666667</v>
      </c>
      <c r="G12177">
        <f t="shared" si="381"/>
        <v>1.6548319654320987</v>
      </c>
    </row>
    <row r="12178" spans="1:7" x14ac:dyDescent="0.3">
      <c r="A12178">
        <v>121.730127334594</v>
      </c>
      <c r="B12178">
        <v>135.95769000000001</v>
      </c>
      <c r="C12178">
        <v>0.95629173999999995</v>
      </c>
      <c r="D12178">
        <v>-0.37416833999999999</v>
      </c>
      <c r="E12178">
        <v>1.6784896</v>
      </c>
      <c r="F12178">
        <f t="shared" si="380"/>
        <v>0.10625463777777777</v>
      </c>
      <c r="G12178">
        <f t="shared" si="381"/>
        <v>1.6537738172839509</v>
      </c>
    </row>
    <row r="12179" spans="1:7" x14ac:dyDescent="0.3">
      <c r="A12179">
        <v>121.73999977111799</v>
      </c>
      <c r="B12179">
        <v>136.04339999999999</v>
      </c>
      <c r="C12179">
        <v>0.95665160000000005</v>
      </c>
      <c r="D12179">
        <v>-5.9207715000000001E-2</v>
      </c>
      <c r="E12179">
        <v>1.6795477999999999</v>
      </c>
      <c r="F12179">
        <f t="shared" si="380"/>
        <v>0.10629462222222223</v>
      </c>
      <c r="G12179">
        <f t="shared" si="381"/>
        <v>1.6548319654320987</v>
      </c>
    </row>
    <row r="12180" spans="1:7" x14ac:dyDescent="0.3">
      <c r="A12180">
        <v>121.75000190734799</v>
      </c>
      <c r="B12180">
        <v>136.18244999999999</v>
      </c>
      <c r="C12180">
        <v>0.95673160000000002</v>
      </c>
      <c r="D12180">
        <v>-4.9441494000000002E-2</v>
      </c>
      <c r="E12180">
        <v>1.6812647999999999</v>
      </c>
      <c r="F12180">
        <f t="shared" si="380"/>
        <v>0.10630351111111111</v>
      </c>
      <c r="G12180">
        <f t="shared" si="381"/>
        <v>1.6565486320987655</v>
      </c>
    </row>
    <row r="12181" spans="1:7" x14ac:dyDescent="0.3">
      <c r="A12181">
        <v>121.760126113891</v>
      </c>
      <c r="B12181">
        <v>136.19388000000001</v>
      </c>
      <c r="C12181">
        <v>0.95670500000000003</v>
      </c>
      <c r="D12181">
        <v>-0.16541538</v>
      </c>
      <c r="E12181">
        <v>1.6814057</v>
      </c>
      <c r="F12181">
        <f t="shared" si="380"/>
        <v>0.10630055555555556</v>
      </c>
      <c r="G12181">
        <f t="shared" si="381"/>
        <v>1.6566897432098766</v>
      </c>
    </row>
    <row r="12182" spans="1:7" x14ac:dyDescent="0.3">
      <c r="A12182">
        <v>121.769998550415</v>
      </c>
      <c r="B12182">
        <v>136.18436</v>
      </c>
      <c r="C12182">
        <v>0.95671830000000002</v>
      </c>
      <c r="D12182">
        <v>-0.23866203</v>
      </c>
      <c r="E12182">
        <v>1.6812881</v>
      </c>
      <c r="F12182">
        <f t="shared" si="380"/>
        <v>0.10630203333333334</v>
      </c>
      <c r="G12182">
        <f t="shared" si="381"/>
        <v>1.656572212345679</v>
      </c>
    </row>
    <row r="12183" spans="1:7" x14ac:dyDescent="0.3">
      <c r="A12183">
        <v>121.780000686645</v>
      </c>
      <c r="B12183">
        <v>136.1234</v>
      </c>
      <c r="C12183">
        <v>0.95671830000000002</v>
      </c>
      <c r="D12183">
        <v>-0.31190869999999998</v>
      </c>
      <c r="E12183">
        <v>1.6805357000000001</v>
      </c>
      <c r="F12183">
        <f t="shared" si="380"/>
        <v>0.10630203333333334</v>
      </c>
      <c r="G12183">
        <f t="shared" si="381"/>
        <v>1.6558196197530866</v>
      </c>
    </row>
    <row r="12184" spans="1:7" x14ac:dyDescent="0.3">
      <c r="A12184">
        <v>121.79012489318799</v>
      </c>
      <c r="B12184">
        <v>136.10624999999999</v>
      </c>
      <c r="C12184">
        <v>0.95674497000000003</v>
      </c>
      <c r="D12184">
        <v>-0.37050601999999999</v>
      </c>
      <c r="E12184">
        <v>1.6803238</v>
      </c>
      <c r="F12184">
        <f t="shared" si="380"/>
        <v>0.10630499666666667</v>
      </c>
      <c r="G12184">
        <f t="shared" si="381"/>
        <v>1.6556078913580246</v>
      </c>
    </row>
    <row r="12185" spans="1:7" x14ac:dyDescent="0.3">
      <c r="A12185">
        <v>121.799997329711</v>
      </c>
      <c r="B12185">
        <v>136.02625</v>
      </c>
      <c r="C12185">
        <v>0.95678496000000002</v>
      </c>
      <c r="D12185">
        <v>-0.41567478000000002</v>
      </c>
      <c r="E12185">
        <v>1.6793362000000001</v>
      </c>
      <c r="F12185">
        <f t="shared" si="380"/>
        <v>0.10630944000000001</v>
      </c>
      <c r="G12185">
        <f t="shared" si="381"/>
        <v>1.6546202370370371</v>
      </c>
    </row>
    <row r="12186" spans="1:7" x14ac:dyDescent="0.3">
      <c r="A12186">
        <v>121.809999465942</v>
      </c>
      <c r="B12186">
        <v>135.97291999999999</v>
      </c>
      <c r="C12186">
        <v>0.95686495000000005</v>
      </c>
      <c r="D12186">
        <v>-0.40346700000000002</v>
      </c>
      <c r="E12186">
        <v>1.6786778</v>
      </c>
      <c r="F12186">
        <f t="shared" si="380"/>
        <v>0.10631832777777778</v>
      </c>
      <c r="G12186">
        <f t="shared" si="381"/>
        <v>1.6539618419753086</v>
      </c>
    </row>
    <row r="12187" spans="1:7" x14ac:dyDescent="0.3">
      <c r="A12187">
        <v>121.820123672485</v>
      </c>
      <c r="B12187">
        <v>136.00910999999999</v>
      </c>
      <c r="C12187">
        <v>0.95701159999999996</v>
      </c>
      <c r="D12187">
        <v>-0.34975277999999999</v>
      </c>
      <c r="E12187">
        <v>1.6791246</v>
      </c>
      <c r="F12187">
        <f t="shared" si="380"/>
        <v>0.10633462222222222</v>
      </c>
      <c r="G12187">
        <f t="shared" si="381"/>
        <v>1.6544086320987654</v>
      </c>
    </row>
    <row r="12188" spans="1:7" x14ac:dyDescent="0.3">
      <c r="A12188">
        <v>121.830125808715</v>
      </c>
      <c r="B12188">
        <v>136.01102</v>
      </c>
      <c r="C12188">
        <v>0.9571982</v>
      </c>
      <c r="D12188">
        <v>-0.22889581000000001</v>
      </c>
      <c r="E12188">
        <v>1.6791482</v>
      </c>
      <c r="F12188">
        <f t="shared" si="380"/>
        <v>0.10635535555555556</v>
      </c>
      <c r="G12188">
        <f t="shared" si="381"/>
        <v>1.6544322123456792</v>
      </c>
    </row>
    <row r="12189" spans="1:7" x14ac:dyDescent="0.3">
      <c r="A12189">
        <v>121.840127944946</v>
      </c>
      <c r="B12189">
        <v>136.10624999999999</v>
      </c>
      <c r="C12189">
        <v>0.95735820000000005</v>
      </c>
      <c r="D12189">
        <v>-0.13489593999999999</v>
      </c>
      <c r="E12189">
        <v>1.6803238</v>
      </c>
      <c r="F12189">
        <f t="shared" si="380"/>
        <v>0.10637313333333334</v>
      </c>
      <c r="G12189">
        <f t="shared" si="381"/>
        <v>1.6556078913580246</v>
      </c>
    </row>
    <row r="12190" spans="1:7" x14ac:dyDescent="0.3">
      <c r="A12190">
        <v>121.850122451782</v>
      </c>
      <c r="B12190">
        <v>136.14626000000001</v>
      </c>
      <c r="C12190">
        <v>0.95742479999999996</v>
      </c>
      <c r="D12190">
        <v>-0.1532076</v>
      </c>
      <c r="E12190">
        <v>1.6808177</v>
      </c>
      <c r="F12190">
        <f t="shared" si="380"/>
        <v>0.10638053333333333</v>
      </c>
      <c r="G12190">
        <f t="shared" si="381"/>
        <v>1.6561018419753089</v>
      </c>
    </row>
    <row r="12191" spans="1:7" x14ac:dyDescent="0.3">
      <c r="A12191">
        <v>121.860124588012</v>
      </c>
      <c r="B12191">
        <v>136.13864000000001</v>
      </c>
      <c r="C12191">
        <v>0.95742479999999996</v>
      </c>
      <c r="D12191">
        <v>-0.22645425999999999</v>
      </c>
      <c r="E12191">
        <v>1.6807236999999999</v>
      </c>
      <c r="F12191">
        <f t="shared" si="380"/>
        <v>0.10638053333333333</v>
      </c>
      <c r="G12191">
        <f t="shared" si="381"/>
        <v>1.6560077679012348</v>
      </c>
    </row>
    <row r="12192" spans="1:7" x14ac:dyDescent="0.3">
      <c r="A12192">
        <v>121.87012672424299</v>
      </c>
      <c r="B12192">
        <v>136.14243999999999</v>
      </c>
      <c r="C12192">
        <v>0.95743820000000002</v>
      </c>
      <c r="D12192">
        <v>-0.29970091999999998</v>
      </c>
      <c r="E12192">
        <v>1.6807707999999999</v>
      </c>
      <c r="F12192">
        <f t="shared" si="380"/>
        <v>0.10638202222222222</v>
      </c>
      <c r="G12192">
        <f t="shared" si="381"/>
        <v>1.6560546814814814</v>
      </c>
    </row>
    <row r="12193" spans="1:7" x14ac:dyDescent="0.3">
      <c r="A12193">
        <v>121.879999160766</v>
      </c>
      <c r="B12193">
        <v>136.05672999999999</v>
      </c>
      <c r="C12193">
        <v>0.95747817000000002</v>
      </c>
      <c r="D12193">
        <v>-0.34486967000000002</v>
      </c>
      <c r="E12193">
        <v>1.6797124999999999</v>
      </c>
      <c r="F12193">
        <f t="shared" si="380"/>
        <v>0.10638646333333333</v>
      </c>
      <c r="G12193">
        <f t="shared" si="381"/>
        <v>1.6549965333333332</v>
      </c>
    </row>
    <row r="12194" spans="1:7" x14ac:dyDescent="0.3">
      <c r="A12194">
        <v>121.890123367309</v>
      </c>
      <c r="B12194">
        <v>136.06053</v>
      </c>
      <c r="C12194">
        <v>0.95757144999999999</v>
      </c>
      <c r="D12194">
        <v>-0.32045412000000001</v>
      </c>
      <c r="E12194">
        <v>1.6797595000000001</v>
      </c>
      <c r="F12194">
        <f t="shared" si="380"/>
        <v>0.10639682777777777</v>
      </c>
      <c r="G12194">
        <f t="shared" si="381"/>
        <v>1.6550434469135804</v>
      </c>
    </row>
    <row r="12195" spans="1:7" x14ac:dyDescent="0.3">
      <c r="A12195">
        <v>121.90012550354</v>
      </c>
      <c r="B12195">
        <v>136.06435999999999</v>
      </c>
      <c r="C12195">
        <v>0.95765144000000002</v>
      </c>
      <c r="D12195">
        <v>-0.32533722999999998</v>
      </c>
      <c r="E12195">
        <v>1.6798066</v>
      </c>
      <c r="F12195">
        <f t="shared" si="380"/>
        <v>0.10640571555555556</v>
      </c>
      <c r="G12195">
        <f t="shared" si="381"/>
        <v>1.6550907308641976</v>
      </c>
    </row>
    <row r="12196" spans="1:7" x14ac:dyDescent="0.3">
      <c r="A12196">
        <v>121.91012763977</v>
      </c>
      <c r="B12196">
        <v>136.04910000000001</v>
      </c>
      <c r="C12196">
        <v>0.95770469999999996</v>
      </c>
      <c r="D12196">
        <v>-0.34364889999999998</v>
      </c>
      <c r="E12196">
        <v>1.6796184000000001</v>
      </c>
      <c r="F12196">
        <f t="shared" si="380"/>
        <v>0.10641163333333332</v>
      </c>
      <c r="G12196">
        <f t="shared" si="381"/>
        <v>1.6549023358024693</v>
      </c>
    </row>
    <row r="12197" spans="1:7" x14ac:dyDescent="0.3">
      <c r="A12197">
        <v>121.920122146606</v>
      </c>
      <c r="B12197">
        <v>136.06053</v>
      </c>
      <c r="C12197">
        <v>0.95771810000000002</v>
      </c>
      <c r="D12197">
        <v>-0.41689556999999999</v>
      </c>
      <c r="E12197">
        <v>1.6797595000000001</v>
      </c>
      <c r="F12197">
        <f t="shared" si="380"/>
        <v>0.10641312222222223</v>
      </c>
      <c r="G12197">
        <f t="shared" si="381"/>
        <v>1.6550434469135804</v>
      </c>
    </row>
    <row r="12198" spans="1:7" x14ac:dyDescent="0.3">
      <c r="A12198">
        <v>121.930002212524</v>
      </c>
      <c r="B12198">
        <v>135.98813999999999</v>
      </c>
      <c r="C12198">
        <v>0.9577447</v>
      </c>
      <c r="D12198">
        <v>-0.4754929</v>
      </c>
      <c r="E12198">
        <v>1.6788658000000001</v>
      </c>
      <c r="F12198">
        <f t="shared" si="380"/>
        <v>0.10641607777777778</v>
      </c>
      <c r="G12198">
        <f t="shared" si="381"/>
        <v>1.6541497432098764</v>
      </c>
    </row>
    <row r="12199" spans="1:7" x14ac:dyDescent="0.3">
      <c r="A12199">
        <v>121.93999671936</v>
      </c>
      <c r="B12199">
        <v>136.03960000000001</v>
      </c>
      <c r="C12199">
        <v>0.95810459999999997</v>
      </c>
      <c r="D12199">
        <v>-0.17518159999999999</v>
      </c>
      <c r="E12199">
        <v>1.6795009000000001</v>
      </c>
      <c r="F12199">
        <f t="shared" si="380"/>
        <v>0.10645606666666667</v>
      </c>
      <c r="G12199">
        <f t="shared" si="381"/>
        <v>1.6547850518518521</v>
      </c>
    </row>
    <row r="12200" spans="1:7" x14ac:dyDescent="0.3">
      <c r="A12200">
        <v>121.950128555297</v>
      </c>
      <c r="B12200">
        <v>136.14435</v>
      </c>
      <c r="C12200">
        <v>0.95829129999999996</v>
      </c>
      <c r="D12200">
        <v>-7.0194714000000005E-2</v>
      </c>
      <c r="E12200">
        <v>1.6807942</v>
      </c>
      <c r="F12200">
        <f t="shared" si="380"/>
        <v>0.10647681111111111</v>
      </c>
      <c r="G12200">
        <f t="shared" si="381"/>
        <v>1.6560782617283951</v>
      </c>
    </row>
    <row r="12201" spans="1:7" x14ac:dyDescent="0.3">
      <c r="A12201">
        <v>121.960000991821</v>
      </c>
      <c r="B12201">
        <v>136.18626</v>
      </c>
      <c r="C12201">
        <v>0.95823795</v>
      </c>
      <c r="D12201">
        <v>-0.21302570000000001</v>
      </c>
      <c r="E12201">
        <v>1.6813115999999999</v>
      </c>
      <c r="F12201">
        <f t="shared" si="380"/>
        <v>0.10647088333333334</v>
      </c>
      <c r="G12201">
        <f t="shared" si="381"/>
        <v>1.6565956691358026</v>
      </c>
    </row>
    <row r="12202" spans="1:7" x14ac:dyDescent="0.3">
      <c r="A12202">
        <v>121.970125198364</v>
      </c>
      <c r="B12202">
        <v>136.23578000000001</v>
      </c>
      <c r="C12202">
        <v>0.95823795</v>
      </c>
      <c r="D12202">
        <v>-0.28627235000000001</v>
      </c>
      <c r="E12202">
        <v>1.6819230000000001</v>
      </c>
      <c r="F12202">
        <f t="shared" si="380"/>
        <v>0.10647088333333334</v>
      </c>
      <c r="G12202">
        <f t="shared" si="381"/>
        <v>1.657207027160494</v>
      </c>
    </row>
    <row r="12203" spans="1:7" x14ac:dyDescent="0.3">
      <c r="A12203">
        <v>121.979997634887</v>
      </c>
      <c r="B12203">
        <v>136.15198000000001</v>
      </c>
      <c r="C12203">
        <v>0.95825123999999995</v>
      </c>
      <c r="D12203">
        <v>-0.3607398</v>
      </c>
      <c r="E12203">
        <v>1.6808883999999999</v>
      </c>
      <c r="F12203">
        <f t="shared" si="380"/>
        <v>0.10647235999999999</v>
      </c>
      <c r="G12203">
        <f t="shared" si="381"/>
        <v>1.6561724592592595</v>
      </c>
    </row>
    <row r="12204" spans="1:7" x14ac:dyDescent="0.3">
      <c r="A12204">
        <v>121.98999977111799</v>
      </c>
      <c r="B12204">
        <v>136.11578</v>
      </c>
      <c r="C12204">
        <v>0.95825123999999995</v>
      </c>
      <c r="D12204">
        <v>-0.43398646000000002</v>
      </c>
      <c r="E12204">
        <v>1.6804416</v>
      </c>
      <c r="F12204">
        <f t="shared" si="380"/>
        <v>0.10647235999999999</v>
      </c>
      <c r="G12204">
        <f t="shared" si="381"/>
        <v>1.6557255456790125</v>
      </c>
    </row>
    <row r="12205" spans="1:7" x14ac:dyDescent="0.3">
      <c r="A12205">
        <v>122.000123977661</v>
      </c>
      <c r="B12205">
        <v>136.05482000000001</v>
      </c>
      <c r="C12205">
        <v>0.9583313</v>
      </c>
      <c r="D12205">
        <v>-0.4535189</v>
      </c>
      <c r="E12205">
        <v>1.6796888999999999</v>
      </c>
      <c r="F12205">
        <f t="shared" si="380"/>
        <v>0.10648125555555556</v>
      </c>
      <c r="G12205">
        <f t="shared" si="381"/>
        <v>1.6549729530864199</v>
      </c>
    </row>
    <row r="12206" spans="1:7" x14ac:dyDescent="0.3">
      <c r="A12206">
        <v>122.009996414184</v>
      </c>
      <c r="B12206">
        <v>136.07578000000001</v>
      </c>
      <c r="C12206">
        <v>0.95877117000000001</v>
      </c>
      <c r="D12206">
        <v>-6.8973936E-2</v>
      </c>
      <c r="E12206">
        <v>1.6799477</v>
      </c>
      <c r="F12206">
        <f t="shared" si="380"/>
        <v>0.10653013</v>
      </c>
      <c r="G12206">
        <f t="shared" si="381"/>
        <v>1.6552317185185188</v>
      </c>
    </row>
    <row r="12207" spans="1:7" x14ac:dyDescent="0.3">
      <c r="A12207">
        <v>122.020128250122</v>
      </c>
      <c r="B12207">
        <v>136.2834</v>
      </c>
      <c r="C12207">
        <v>0.95898443</v>
      </c>
      <c r="D12207">
        <v>8.1181710000000004E-2</v>
      </c>
      <c r="E12207">
        <v>1.6825110000000001</v>
      </c>
      <c r="F12207">
        <f t="shared" si="380"/>
        <v>0.10655382555555555</v>
      </c>
      <c r="G12207">
        <f t="shared" si="381"/>
        <v>1.6577949283950617</v>
      </c>
    </row>
    <row r="12208" spans="1:7" x14ac:dyDescent="0.3">
      <c r="A12208">
        <v>122.030000686645</v>
      </c>
      <c r="B12208">
        <v>136.32532</v>
      </c>
      <c r="C12208">
        <v>0.95891780000000004</v>
      </c>
      <c r="D12208">
        <v>-7.5077824000000001E-2</v>
      </c>
      <c r="E12208">
        <v>1.6830282999999999</v>
      </c>
      <c r="F12208">
        <f t="shared" si="380"/>
        <v>0.10654642222222223</v>
      </c>
      <c r="G12208">
        <f t="shared" si="381"/>
        <v>1.6583124592592593</v>
      </c>
    </row>
    <row r="12209" spans="1:7" x14ac:dyDescent="0.3">
      <c r="A12209">
        <v>122.04012489318799</v>
      </c>
      <c r="B12209">
        <v>136.34435999999999</v>
      </c>
      <c r="C12209">
        <v>0.95893114999999995</v>
      </c>
      <c r="D12209">
        <v>-0.14832449</v>
      </c>
      <c r="E12209">
        <v>1.6832635</v>
      </c>
      <c r="F12209">
        <f t="shared" si="380"/>
        <v>0.10654790555555554</v>
      </c>
      <c r="G12209">
        <f t="shared" si="381"/>
        <v>1.6585475209876543</v>
      </c>
    </row>
    <row r="12210" spans="1:7" x14ac:dyDescent="0.3">
      <c r="A12210">
        <v>122.049997329711</v>
      </c>
      <c r="B12210">
        <v>136.28912</v>
      </c>
      <c r="C12210">
        <v>0.95894444000000001</v>
      </c>
      <c r="D12210">
        <v>-0.20692182000000001</v>
      </c>
      <c r="E12210">
        <v>1.6825813999999999</v>
      </c>
      <c r="F12210">
        <f t="shared" si="380"/>
        <v>0.10654938222222222</v>
      </c>
      <c r="G12210">
        <f t="shared" si="381"/>
        <v>1.6578655456790123</v>
      </c>
    </row>
    <row r="12211" spans="1:7" x14ac:dyDescent="0.3">
      <c r="A12211">
        <v>122.059999465942</v>
      </c>
      <c r="B12211">
        <v>136.2396</v>
      </c>
      <c r="C12211">
        <v>0.95897109999999997</v>
      </c>
      <c r="D12211">
        <v>-0.2679607</v>
      </c>
      <c r="E12211">
        <v>1.6819701</v>
      </c>
      <c r="F12211">
        <f t="shared" si="380"/>
        <v>0.10655234444444445</v>
      </c>
      <c r="G12211">
        <f t="shared" si="381"/>
        <v>1.657254187654321</v>
      </c>
    </row>
    <row r="12212" spans="1:7" x14ac:dyDescent="0.3">
      <c r="A12212">
        <v>122.070123672485</v>
      </c>
      <c r="B12212">
        <v>136.23197999999999</v>
      </c>
      <c r="C12212">
        <v>0.95901110000000001</v>
      </c>
      <c r="D12212">
        <v>-0.29970091999999998</v>
      </c>
      <c r="E12212">
        <v>1.6818759999999999</v>
      </c>
      <c r="F12212">
        <f t="shared" si="380"/>
        <v>0.10655678888888889</v>
      </c>
      <c r="G12212">
        <f t="shared" si="381"/>
        <v>1.657160113580247</v>
      </c>
    </row>
    <row r="12213" spans="1:7" x14ac:dyDescent="0.3">
      <c r="A12213">
        <v>122.080125808715</v>
      </c>
      <c r="B12213">
        <v>136.17293000000001</v>
      </c>
      <c r="C12213">
        <v>0.95910439999999997</v>
      </c>
      <c r="D12213">
        <v>-0.28749313999999998</v>
      </c>
      <c r="E12213">
        <v>1.6811469999999999</v>
      </c>
      <c r="F12213">
        <f t="shared" si="380"/>
        <v>0.10656715555555556</v>
      </c>
      <c r="G12213">
        <f t="shared" si="381"/>
        <v>1.656431101234568</v>
      </c>
    </row>
    <row r="12214" spans="1:7" x14ac:dyDescent="0.3">
      <c r="A12214">
        <v>122.089998245239</v>
      </c>
      <c r="B12214">
        <v>136.16720000000001</v>
      </c>
      <c r="C12214">
        <v>0.95919770000000004</v>
      </c>
      <c r="D12214">
        <v>-0.27650613000000002</v>
      </c>
      <c r="E12214">
        <v>1.6810764</v>
      </c>
      <c r="F12214">
        <f t="shared" si="380"/>
        <v>0.10657752222222222</v>
      </c>
      <c r="G12214">
        <f t="shared" si="381"/>
        <v>1.6563603604938273</v>
      </c>
    </row>
    <row r="12215" spans="1:7" x14ac:dyDescent="0.3">
      <c r="A12215">
        <v>122.100122451782</v>
      </c>
      <c r="B12215">
        <v>136.1634</v>
      </c>
      <c r="C12215">
        <v>0.95929103999999998</v>
      </c>
      <c r="D12215">
        <v>-0.25209057000000001</v>
      </c>
      <c r="E12215">
        <v>1.6810296</v>
      </c>
      <c r="F12215">
        <f t="shared" si="380"/>
        <v>0.10658789333333334</v>
      </c>
      <c r="G12215">
        <f t="shared" si="381"/>
        <v>1.6563134469135803</v>
      </c>
    </row>
    <row r="12216" spans="1:7" x14ac:dyDescent="0.3">
      <c r="A12216">
        <v>122.110124588012</v>
      </c>
      <c r="B12216">
        <v>136.1653</v>
      </c>
      <c r="C12216">
        <v>0.95934430000000004</v>
      </c>
      <c r="D12216">
        <v>-0.28383079999999999</v>
      </c>
      <c r="E12216">
        <v>1.6810529000000001</v>
      </c>
      <c r="F12216">
        <f t="shared" si="380"/>
        <v>0.10659381111111112</v>
      </c>
      <c r="G12216">
        <f t="shared" si="381"/>
        <v>1.6563369037037039</v>
      </c>
    </row>
    <row r="12217" spans="1:7" x14ac:dyDescent="0.3">
      <c r="A12217">
        <v>122.119997024536</v>
      </c>
      <c r="B12217">
        <v>136.17863</v>
      </c>
      <c r="C12217">
        <v>0.95938429999999997</v>
      </c>
      <c r="D12217">
        <v>-0.32899958000000001</v>
      </c>
      <c r="E12217">
        <v>1.6812176000000001</v>
      </c>
      <c r="F12217">
        <f t="shared" si="380"/>
        <v>0.10659825555555555</v>
      </c>
      <c r="G12217">
        <f t="shared" si="381"/>
        <v>1.6565014716049384</v>
      </c>
    </row>
    <row r="12218" spans="1:7" x14ac:dyDescent="0.3">
      <c r="A12218">
        <v>122.129999160766</v>
      </c>
      <c r="B12218">
        <v>136.12912</v>
      </c>
      <c r="C12218">
        <v>0.95941096999999997</v>
      </c>
      <c r="D12218">
        <v>-0.37294757000000001</v>
      </c>
      <c r="E12218">
        <v>1.6806061000000001</v>
      </c>
      <c r="F12218">
        <f t="shared" si="380"/>
        <v>0.10660121888888889</v>
      </c>
      <c r="G12218">
        <f t="shared" si="381"/>
        <v>1.6558902370370372</v>
      </c>
    </row>
    <row r="12219" spans="1:7" x14ac:dyDescent="0.3">
      <c r="A12219">
        <v>122.140123367309</v>
      </c>
      <c r="B12219">
        <v>136.12148999999999</v>
      </c>
      <c r="C12219">
        <v>0.95943767000000002</v>
      </c>
      <c r="D12219">
        <v>-0.43154490000000001</v>
      </c>
      <c r="E12219">
        <v>1.6805121000000001</v>
      </c>
      <c r="F12219">
        <f t="shared" si="380"/>
        <v>0.10660418555555556</v>
      </c>
      <c r="G12219">
        <f t="shared" si="381"/>
        <v>1.6557960395061728</v>
      </c>
    </row>
    <row r="12220" spans="1:7" x14ac:dyDescent="0.3">
      <c r="A12220">
        <v>122.150003433227</v>
      </c>
      <c r="B12220">
        <v>136.08339000000001</v>
      </c>
      <c r="C12220">
        <v>0.95947760000000004</v>
      </c>
      <c r="D12220">
        <v>-0.46206433000000002</v>
      </c>
      <c r="E12220">
        <v>1.6800417000000001</v>
      </c>
      <c r="F12220">
        <f t="shared" si="380"/>
        <v>0.10660862222222223</v>
      </c>
      <c r="G12220">
        <f t="shared" si="381"/>
        <v>1.6553256691358027</v>
      </c>
    </row>
    <row r="12221" spans="1:7" x14ac:dyDescent="0.3">
      <c r="A12221">
        <v>122.16012763977</v>
      </c>
      <c r="B12221">
        <v>136.07195999999999</v>
      </c>
      <c r="C12221">
        <v>0.95975759999999999</v>
      </c>
      <c r="D12221">
        <v>-0.25941523999999999</v>
      </c>
      <c r="E12221">
        <v>1.6799005</v>
      </c>
      <c r="F12221">
        <f t="shared" si="380"/>
        <v>0.10663973333333333</v>
      </c>
      <c r="G12221">
        <f t="shared" si="381"/>
        <v>1.6551845580246913</v>
      </c>
    </row>
    <row r="12222" spans="1:7" x14ac:dyDescent="0.3">
      <c r="A12222">
        <v>122.170122146606</v>
      </c>
      <c r="B12222">
        <v>136.25484</v>
      </c>
      <c r="C12222">
        <v>0.96003749999999999</v>
      </c>
      <c r="D12222">
        <v>-5.5545381999999997E-2</v>
      </c>
      <c r="E12222">
        <v>1.6821581999999999</v>
      </c>
      <c r="F12222">
        <f t="shared" si="380"/>
        <v>0.10667083333333333</v>
      </c>
      <c r="G12222">
        <f t="shared" si="381"/>
        <v>1.6574423358024692</v>
      </c>
    </row>
    <row r="12223" spans="1:7" x14ac:dyDescent="0.3">
      <c r="A12223">
        <v>122.180002212524</v>
      </c>
      <c r="B12223">
        <v>136.30816999999999</v>
      </c>
      <c r="C12223">
        <v>0.95998424000000004</v>
      </c>
      <c r="D12223">
        <v>-0.17029849</v>
      </c>
      <c r="E12223">
        <v>1.6828166</v>
      </c>
      <c r="F12223">
        <f t="shared" si="380"/>
        <v>0.10666491555555556</v>
      </c>
      <c r="G12223">
        <f t="shared" si="381"/>
        <v>1.6581007308641975</v>
      </c>
    </row>
    <row r="12224" spans="1:7" x14ac:dyDescent="0.3">
      <c r="A12224">
        <v>122.190126419067</v>
      </c>
      <c r="B12224">
        <v>136.33674999999999</v>
      </c>
      <c r="C12224">
        <v>0.95997089999999996</v>
      </c>
      <c r="D12224">
        <v>-0.29848012000000002</v>
      </c>
      <c r="E12224">
        <v>1.6831693999999999</v>
      </c>
      <c r="F12224">
        <f t="shared" si="380"/>
        <v>0.10666343333333334</v>
      </c>
      <c r="G12224">
        <f t="shared" si="381"/>
        <v>1.6584535703703704</v>
      </c>
    </row>
    <row r="12225" spans="1:7" x14ac:dyDescent="0.3">
      <c r="A12225">
        <v>122.19999885559</v>
      </c>
      <c r="B12225">
        <v>136.26053999999999</v>
      </c>
      <c r="C12225">
        <v>0.95997089999999996</v>
      </c>
      <c r="D12225">
        <v>-0.37172677999999998</v>
      </c>
      <c r="E12225">
        <v>1.6822287</v>
      </c>
      <c r="F12225">
        <f t="shared" si="380"/>
        <v>0.10666343333333334</v>
      </c>
      <c r="G12225">
        <f t="shared" si="381"/>
        <v>1.6575127061728394</v>
      </c>
    </row>
    <row r="12226" spans="1:7" x14ac:dyDescent="0.3">
      <c r="A12226">
        <v>122.210000991821</v>
      </c>
      <c r="B12226">
        <v>136.21863999999999</v>
      </c>
      <c r="C12226">
        <v>0.95997089999999996</v>
      </c>
      <c r="D12226">
        <v>-0.44497344</v>
      </c>
      <c r="E12226">
        <v>1.6817112999999999</v>
      </c>
      <c r="F12226">
        <f t="shared" si="380"/>
        <v>0.10666343333333334</v>
      </c>
      <c r="G12226">
        <f t="shared" si="381"/>
        <v>1.6569954222222223</v>
      </c>
    </row>
    <row r="12227" spans="1:7" x14ac:dyDescent="0.3">
      <c r="A12227">
        <v>122.220003128051</v>
      </c>
      <c r="B12227">
        <v>136.18244999999999</v>
      </c>
      <c r="C12227">
        <v>0.9600109</v>
      </c>
      <c r="D12227">
        <v>-0.49136299999999999</v>
      </c>
      <c r="E12227">
        <v>1.6812647999999999</v>
      </c>
      <c r="F12227">
        <f t="shared" si="380"/>
        <v>0.10666787777777778</v>
      </c>
      <c r="G12227">
        <f t="shared" si="381"/>
        <v>1.6565486320987655</v>
      </c>
    </row>
    <row r="12228" spans="1:7" x14ac:dyDescent="0.3">
      <c r="A12228">
        <v>122.229997634887</v>
      </c>
      <c r="B12228">
        <v>136.15768</v>
      </c>
      <c r="C12228">
        <v>0.9604374</v>
      </c>
      <c r="D12228">
        <v>-0.121467374</v>
      </c>
      <c r="E12228">
        <v>1.6809589</v>
      </c>
      <c r="F12228">
        <f t="shared" si="380"/>
        <v>0.10671526666666667</v>
      </c>
      <c r="G12228">
        <f t="shared" si="381"/>
        <v>1.6562428296296297</v>
      </c>
    </row>
    <row r="12229" spans="1:7" x14ac:dyDescent="0.3">
      <c r="A12229">
        <v>122.24012184143</v>
      </c>
      <c r="B12229">
        <v>136.33865</v>
      </c>
      <c r="C12229">
        <v>0.960704</v>
      </c>
      <c r="D12229">
        <v>6.7753160000000007E-2</v>
      </c>
      <c r="E12229">
        <v>1.6831929999999999</v>
      </c>
      <c r="F12229">
        <f t="shared" si="380"/>
        <v>0.10674488888888889</v>
      </c>
      <c r="G12229">
        <f t="shared" si="381"/>
        <v>1.6584770271604938</v>
      </c>
    </row>
    <row r="12230" spans="1:7" x14ac:dyDescent="0.3">
      <c r="A12230">
        <v>122.25000190734799</v>
      </c>
      <c r="B12230">
        <v>136.50056000000001</v>
      </c>
      <c r="C12230">
        <v>0.96066403</v>
      </c>
      <c r="D12230">
        <v>-6.0428493E-2</v>
      </c>
      <c r="E12230">
        <v>1.685192</v>
      </c>
      <c r="F12230">
        <f t="shared" ref="F12230:F12293" si="382">C12230/9</f>
        <v>0.10674044777777777</v>
      </c>
      <c r="G12230">
        <f t="shared" ref="G12230:G12293" si="383">(B12230-$B$5)/81</f>
        <v>1.6604759160493829</v>
      </c>
    </row>
    <row r="12231" spans="1:7" x14ac:dyDescent="0.3">
      <c r="A12231">
        <v>122.259996414184</v>
      </c>
      <c r="B12231">
        <v>136.47961000000001</v>
      </c>
      <c r="C12231">
        <v>0.96066403</v>
      </c>
      <c r="D12231">
        <v>-0.13367515999999999</v>
      </c>
      <c r="E12231">
        <v>1.6849331999999999</v>
      </c>
      <c r="F12231">
        <f t="shared" si="382"/>
        <v>0.10674044777777777</v>
      </c>
      <c r="G12231">
        <f t="shared" si="383"/>
        <v>1.6602172740740742</v>
      </c>
    </row>
    <row r="12232" spans="1:7" x14ac:dyDescent="0.3">
      <c r="A12232">
        <v>122.270128250122</v>
      </c>
      <c r="B12232">
        <v>136.44723999999999</v>
      </c>
      <c r="C12232">
        <v>0.96069070000000001</v>
      </c>
      <c r="D12232">
        <v>-0.19349326</v>
      </c>
      <c r="E12232">
        <v>1.6845334000000001</v>
      </c>
      <c r="F12232">
        <f t="shared" si="382"/>
        <v>0.10674341111111112</v>
      </c>
      <c r="G12232">
        <f t="shared" si="383"/>
        <v>1.6598176444444444</v>
      </c>
    </row>
    <row r="12233" spans="1:7" x14ac:dyDescent="0.3">
      <c r="A12233">
        <v>122.28012275695799</v>
      </c>
      <c r="B12233">
        <v>136.34818000000001</v>
      </c>
      <c r="C12233">
        <v>0.960704</v>
      </c>
      <c r="D12233">
        <v>-0.26673989999999997</v>
      </c>
      <c r="E12233">
        <v>1.6833104999999999</v>
      </c>
      <c r="F12233">
        <f t="shared" si="382"/>
        <v>0.10674488888888889</v>
      </c>
      <c r="G12233">
        <f t="shared" si="383"/>
        <v>1.6585946814814818</v>
      </c>
    </row>
    <row r="12234" spans="1:7" x14ac:dyDescent="0.3">
      <c r="A12234">
        <v>122.290002822875</v>
      </c>
      <c r="B12234">
        <v>136.33102</v>
      </c>
      <c r="C12234">
        <v>0.96073070000000005</v>
      </c>
      <c r="D12234">
        <v>-0.31190869999999998</v>
      </c>
      <c r="E12234">
        <v>1.6830989000000001</v>
      </c>
      <c r="F12234">
        <f t="shared" si="382"/>
        <v>0.10674785555555556</v>
      </c>
      <c r="G12234">
        <f t="shared" si="383"/>
        <v>1.6583828296296297</v>
      </c>
    </row>
    <row r="12235" spans="1:7" x14ac:dyDescent="0.3">
      <c r="A12235">
        <v>122.30012702941799</v>
      </c>
      <c r="B12235">
        <v>136.27959999999999</v>
      </c>
      <c r="C12235">
        <v>0.96081066000000004</v>
      </c>
      <c r="D12235">
        <v>-0.31435025</v>
      </c>
      <c r="E12235">
        <v>1.6824638999999999</v>
      </c>
      <c r="F12235">
        <f t="shared" si="382"/>
        <v>0.10675674</v>
      </c>
      <c r="G12235">
        <f t="shared" si="383"/>
        <v>1.6577480148148147</v>
      </c>
    </row>
    <row r="12236" spans="1:7" x14ac:dyDescent="0.3">
      <c r="A12236">
        <v>122.309999465942</v>
      </c>
      <c r="B12236">
        <v>136.26053999999999</v>
      </c>
      <c r="C12236">
        <v>0.96094400000000002</v>
      </c>
      <c r="D12236">
        <v>-0.24720748000000001</v>
      </c>
      <c r="E12236">
        <v>1.6822287</v>
      </c>
      <c r="F12236">
        <f t="shared" si="382"/>
        <v>0.10677155555555556</v>
      </c>
      <c r="G12236">
        <f t="shared" si="383"/>
        <v>1.6575127061728394</v>
      </c>
    </row>
    <row r="12237" spans="1:7" x14ac:dyDescent="0.3">
      <c r="A12237">
        <v>122.320001602172</v>
      </c>
      <c r="B12237">
        <v>136.30627000000001</v>
      </c>
      <c r="C12237">
        <v>0.96110399999999996</v>
      </c>
      <c r="D12237">
        <v>-0.16663615000000001</v>
      </c>
      <c r="E12237">
        <v>1.6827931</v>
      </c>
      <c r="F12237">
        <f t="shared" si="382"/>
        <v>0.10678933333333333</v>
      </c>
      <c r="G12237">
        <f t="shared" si="383"/>
        <v>1.6580772740740743</v>
      </c>
    </row>
    <row r="12238" spans="1:7" x14ac:dyDescent="0.3">
      <c r="A12238">
        <v>122.330125808715</v>
      </c>
      <c r="B12238">
        <v>136.34818000000001</v>
      </c>
      <c r="C12238">
        <v>0.96123725000000004</v>
      </c>
      <c r="D12238">
        <v>-0.11414270999999999</v>
      </c>
      <c r="E12238">
        <v>1.6833104999999999</v>
      </c>
      <c r="F12238">
        <f t="shared" si="382"/>
        <v>0.1068041388888889</v>
      </c>
      <c r="G12238">
        <f t="shared" si="383"/>
        <v>1.6585946814814818</v>
      </c>
    </row>
    <row r="12239" spans="1:7" x14ac:dyDescent="0.3">
      <c r="A12239">
        <v>122.339998245239</v>
      </c>
      <c r="B12239">
        <v>136.42055999999999</v>
      </c>
      <c r="C12239">
        <v>0.96127724999999997</v>
      </c>
      <c r="D12239">
        <v>-0.14466216000000001</v>
      </c>
      <c r="E12239">
        <v>1.6842041000000001</v>
      </c>
      <c r="F12239">
        <f t="shared" si="382"/>
        <v>0.10680858333333333</v>
      </c>
      <c r="G12239">
        <f t="shared" si="383"/>
        <v>1.659488261728395</v>
      </c>
    </row>
    <row r="12240" spans="1:7" x14ac:dyDescent="0.3">
      <c r="A12240">
        <v>122.350000381469</v>
      </c>
      <c r="B12240">
        <v>136.41104000000001</v>
      </c>
      <c r="C12240">
        <v>0.96127724999999997</v>
      </c>
      <c r="D12240">
        <v>-0.23255814999999999</v>
      </c>
      <c r="E12240">
        <v>1.6840866000000001</v>
      </c>
      <c r="F12240">
        <f t="shared" si="382"/>
        <v>0.10680858333333333</v>
      </c>
      <c r="G12240">
        <f t="shared" si="383"/>
        <v>1.6593707308641978</v>
      </c>
    </row>
    <row r="12241" spans="1:7" x14ac:dyDescent="0.3">
      <c r="A12241">
        <v>122.3600025177</v>
      </c>
      <c r="B12241">
        <v>136.38055</v>
      </c>
      <c r="C12241">
        <v>0.96131723999999996</v>
      </c>
      <c r="D12241">
        <v>-0.27650613000000002</v>
      </c>
      <c r="E12241">
        <v>1.6837103</v>
      </c>
      <c r="F12241">
        <f t="shared" si="382"/>
        <v>0.10681302666666666</v>
      </c>
      <c r="G12241">
        <f t="shared" si="383"/>
        <v>1.6589943111111112</v>
      </c>
    </row>
    <row r="12242" spans="1:7" x14ac:dyDescent="0.3">
      <c r="A12242">
        <v>122.369997024536</v>
      </c>
      <c r="B12242">
        <v>136.38818000000001</v>
      </c>
      <c r="C12242">
        <v>0.96139722999999999</v>
      </c>
      <c r="D12242">
        <v>-0.26307760000000002</v>
      </c>
      <c r="E12242">
        <v>1.6838044999999999</v>
      </c>
      <c r="F12242">
        <f t="shared" si="382"/>
        <v>0.10682191444444444</v>
      </c>
      <c r="G12242">
        <f t="shared" si="383"/>
        <v>1.6590885086419755</v>
      </c>
    </row>
    <row r="12243" spans="1:7" x14ac:dyDescent="0.3">
      <c r="A12243">
        <v>122.380121231079</v>
      </c>
      <c r="B12243">
        <v>136.34627</v>
      </c>
      <c r="C12243">
        <v>0.96149050000000003</v>
      </c>
      <c r="D12243">
        <v>-0.25209057000000001</v>
      </c>
      <c r="E12243">
        <v>1.683287</v>
      </c>
      <c r="F12243">
        <f t="shared" si="382"/>
        <v>0.10683227777777778</v>
      </c>
      <c r="G12243">
        <f t="shared" si="383"/>
        <v>1.6585711012345681</v>
      </c>
    </row>
    <row r="12244" spans="1:7" x14ac:dyDescent="0.3">
      <c r="A12244">
        <v>122.390001296997</v>
      </c>
      <c r="B12244">
        <v>136.3596</v>
      </c>
      <c r="C12244">
        <v>0.96155714999999997</v>
      </c>
      <c r="D12244">
        <v>-0.25453213000000002</v>
      </c>
      <c r="E12244">
        <v>1.6834518000000001</v>
      </c>
      <c r="F12244">
        <f t="shared" si="382"/>
        <v>0.10683968333333332</v>
      </c>
      <c r="G12244">
        <f t="shared" si="383"/>
        <v>1.6587356691358026</v>
      </c>
    </row>
    <row r="12245" spans="1:7" x14ac:dyDescent="0.3">
      <c r="A12245">
        <v>122.40012550354</v>
      </c>
      <c r="B12245">
        <v>136.34435999999999</v>
      </c>
      <c r="C12245">
        <v>0.96159713999999996</v>
      </c>
      <c r="D12245">
        <v>-0.29848012000000002</v>
      </c>
      <c r="E12245">
        <v>1.6832635</v>
      </c>
      <c r="F12245">
        <f t="shared" si="382"/>
        <v>0.10684412666666666</v>
      </c>
      <c r="G12245">
        <f t="shared" si="383"/>
        <v>1.6585475209876543</v>
      </c>
    </row>
    <row r="12246" spans="1:7" x14ac:dyDescent="0.3">
      <c r="A12246">
        <v>122.41012763977</v>
      </c>
      <c r="B12246">
        <v>136.31388999999999</v>
      </c>
      <c r="C12246">
        <v>0.96161050000000003</v>
      </c>
      <c r="D12246">
        <v>-0.37294757000000001</v>
      </c>
      <c r="E12246">
        <v>1.6828871999999999</v>
      </c>
      <c r="F12246">
        <f t="shared" si="382"/>
        <v>0.10684561111111111</v>
      </c>
      <c r="G12246">
        <f t="shared" si="383"/>
        <v>1.6581713481481481</v>
      </c>
    </row>
    <row r="12247" spans="1:7" x14ac:dyDescent="0.3">
      <c r="A12247">
        <v>122.42000007629299</v>
      </c>
      <c r="B12247">
        <v>136.3158</v>
      </c>
      <c r="C12247">
        <v>0.96163714</v>
      </c>
      <c r="D12247">
        <v>-0.41689556999999999</v>
      </c>
      <c r="E12247">
        <v>1.6829107999999999</v>
      </c>
      <c r="F12247">
        <f t="shared" si="382"/>
        <v>0.10684857111111111</v>
      </c>
      <c r="G12247">
        <f t="shared" si="383"/>
        <v>1.6581949283950617</v>
      </c>
    </row>
    <row r="12248" spans="1:7" x14ac:dyDescent="0.3">
      <c r="A12248">
        <v>122.430124282836</v>
      </c>
      <c r="B12248">
        <v>136.26053999999999</v>
      </c>
      <c r="C12248">
        <v>0.96169039999999995</v>
      </c>
      <c r="D12248">
        <v>-0.44863579999999997</v>
      </c>
      <c r="E12248">
        <v>1.6822287</v>
      </c>
      <c r="F12248">
        <f t="shared" si="382"/>
        <v>0.10685448888888888</v>
      </c>
      <c r="G12248">
        <f t="shared" si="383"/>
        <v>1.6575127061728394</v>
      </c>
    </row>
    <row r="12249" spans="1:7" x14ac:dyDescent="0.3">
      <c r="A12249">
        <v>122.43999671936</v>
      </c>
      <c r="B12249">
        <v>136.31198000000001</v>
      </c>
      <c r="C12249">
        <v>0.96207699999999996</v>
      </c>
      <c r="D12249">
        <v>-0.13367515999999999</v>
      </c>
      <c r="E12249">
        <v>1.6828638</v>
      </c>
      <c r="F12249">
        <f t="shared" si="382"/>
        <v>0.10689744444444443</v>
      </c>
      <c r="G12249">
        <f t="shared" si="383"/>
        <v>1.6581477679012346</v>
      </c>
    </row>
    <row r="12250" spans="1:7" x14ac:dyDescent="0.3">
      <c r="A12250">
        <v>122.44999885559</v>
      </c>
      <c r="B12250">
        <v>136.46245999999999</v>
      </c>
      <c r="C12250">
        <v>0.96229034999999996</v>
      </c>
      <c r="D12250">
        <v>1.4038943E-2</v>
      </c>
      <c r="E12250">
        <v>1.6847216</v>
      </c>
      <c r="F12250">
        <f t="shared" si="382"/>
        <v>0.10692114999999999</v>
      </c>
      <c r="G12250">
        <f t="shared" si="383"/>
        <v>1.6600055456790124</v>
      </c>
    </row>
    <row r="12251" spans="1:7" x14ac:dyDescent="0.3">
      <c r="A12251">
        <v>122.460000991821</v>
      </c>
      <c r="B12251">
        <v>136.53103999999999</v>
      </c>
      <c r="C12251">
        <v>0.96225035000000003</v>
      </c>
      <c r="D12251">
        <v>-0.11658426400000001</v>
      </c>
      <c r="E12251">
        <v>1.6855681</v>
      </c>
      <c r="F12251">
        <f t="shared" si="382"/>
        <v>0.10691670555555556</v>
      </c>
      <c r="G12251">
        <f t="shared" si="383"/>
        <v>1.660852212345679</v>
      </c>
    </row>
    <row r="12252" spans="1:7" x14ac:dyDescent="0.3">
      <c r="A12252">
        <v>122.470125198364</v>
      </c>
      <c r="B12252">
        <v>136.57677000000001</v>
      </c>
      <c r="C12252">
        <v>0.96225035000000003</v>
      </c>
      <c r="D12252">
        <v>-0.18983093000000001</v>
      </c>
      <c r="E12252">
        <v>1.6861326999999999</v>
      </c>
      <c r="F12252">
        <f t="shared" si="382"/>
        <v>0.10691670555555556</v>
      </c>
      <c r="G12252">
        <f t="shared" si="383"/>
        <v>1.6614167802469137</v>
      </c>
    </row>
    <row r="12253" spans="1:7" x14ac:dyDescent="0.3">
      <c r="A12253">
        <v>122.479997634887</v>
      </c>
      <c r="B12253">
        <v>136.51772</v>
      </c>
      <c r="C12253">
        <v>0.96227700000000005</v>
      </c>
      <c r="D12253">
        <v>-0.25086979999999998</v>
      </c>
      <c r="E12253">
        <v>1.6854035999999999</v>
      </c>
      <c r="F12253">
        <f t="shared" si="382"/>
        <v>0.10691966666666668</v>
      </c>
      <c r="G12253">
        <f t="shared" si="383"/>
        <v>1.6606877679012346</v>
      </c>
    </row>
    <row r="12254" spans="1:7" x14ac:dyDescent="0.3">
      <c r="A12254">
        <v>122.48999977111799</v>
      </c>
      <c r="B12254">
        <v>136.46818999999999</v>
      </c>
      <c r="C12254">
        <v>0.96229034999999996</v>
      </c>
      <c r="D12254">
        <v>-0.32411646999999999</v>
      </c>
      <c r="E12254">
        <v>1.6847920000000001</v>
      </c>
      <c r="F12254">
        <f t="shared" si="382"/>
        <v>0.10692114999999999</v>
      </c>
      <c r="G12254">
        <f t="shared" si="383"/>
        <v>1.6600762864197531</v>
      </c>
    </row>
    <row r="12255" spans="1:7" x14ac:dyDescent="0.3">
      <c r="A12255">
        <v>122.50000190734799</v>
      </c>
      <c r="B12255">
        <v>136.41675000000001</v>
      </c>
      <c r="C12255">
        <v>0.96231699999999998</v>
      </c>
      <c r="D12255">
        <v>-0.36928523000000002</v>
      </c>
      <c r="E12255">
        <v>1.6841573000000001</v>
      </c>
      <c r="F12255">
        <f t="shared" si="382"/>
        <v>0.10692411111111111</v>
      </c>
      <c r="G12255">
        <f t="shared" si="383"/>
        <v>1.6594412246913581</v>
      </c>
    </row>
    <row r="12256" spans="1:7" x14ac:dyDescent="0.3">
      <c r="A12256">
        <v>122.510126113891</v>
      </c>
      <c r="B12256">
        <v>136.37674999999999</v>
      </c>
      <c r="C12256">
        <v>0.96237033999999999</v>
      </c>
      <c r="D12256">
        <v>-0.39858389999999999</v>
      </c>
      <c r="E12256">
        <v>1.6836633999999999</v>
      </c>
      <c r="F12256">
        <f t="shared" si="382"/>
        <v>0.10693003777777778</v>
      </c>
      <c r="G12256">
        <f t="shared" si="383"/>
        <v>1.6589473975308642</v>
      </c>
    </row>
    <row r="12257" spans="1:7" x14ac:dyDescent="0.3">
      <c r="A12257">
        <v>122.520128250122</v>
      </c>
      <c r="B12257">
        <v>136.37485000000001</v>
      </c>
      <c r="C12257">
        <v>0.96246359999999997</v>
      </c>
      <c r="D12257">
        <v>-0.38881767</v>
      </c>
      <c r="E12257">
        <v>1.6836397999999999</v>
      </c>
      <c r="F12257">
        <f t="shared" si="382"/>
        <v>0.10694039999999999</v>
      </c>
      <c r="G12257">
        <f t="shared" si="383"/>
        <v>1.658923940740741</v>
      </c>
    </row>
    <row r="12258" spans="1:7" x14ac:dyDescent="0.3">
      <c r="A12258">
        <v>122.53012275695799</v>
      </c>
      <c r="B12258">
        <v>136.35007999999999</v>
      </c>
      <c r="C12258">
        <v>0.96259689999999998</v>
      </c>
      <c r="D12258">
        <v>-0.32533722999999998</v>
      </c>
      <c r="E12258">
        <v>1.6833340999999999</v>
      </c>
      <c r="F12258">
        <f t="shared" si="382"/>
        <v>0.10695521111111111</v>
      </c>
      <c r="G12258">
        <f t="shared" si="383"/>
        <v>1.658618138271605</v>
      </c>
    </row>
    <row r="12259" spans="1:7" x14ac:dyDescent="0.3">
      <c r="A12259">
        <v>122.540002822875</v>
      </c>
      <c r="B12259">
        <v>136.41484</v>
      </c>
      <c r="C12259">
        <v>0.96277020000000002</v>
      </c>
      <c r="D12259">
        <v>-0.23133736999999999</v>
      </c>
      <c r="E12259">
        <v>1.6841336</v>
      </c>
      <c r="F12259">
        <f t="shared" si="382"/>
        <v>0.10697446666666667</v>
      </c>
      <c r="G12259">
        <f t="shared" si="383"/>
        <v>1.6594176444444444</v>
      </c>
    </row>
    <row r="12260" spans="1:7" x14ac:dyDescent="0.3">
      <c r="A12260">
        <v>122.55012702941799</v>
      </c>
      <c r="B12260">
        <v>136.47389000000001</v>
      </c>
      <c r="C12260">
        <v>0.96294349999999995</v>
      </c>
      <c r="D12260">
        <v>-0.13733749000000001</v>
      </c>
      <c r="E12260">
        <v>1.6848627</v>
      </c>
      <c r="F12260">
        <f t="shared" si="382"/>
        <v>0.10699372222222221</v>
      </c>
      <c r="G12260">
        <f t="shared" si="383"/>
        <v>1.6601466567901237</v>
      </c>
    </row>
    <row r="12261" spans="1:7" x14ac:dyDescent="0.3">
      <c r="A12261">
        <v>122.559999465942</v>
      </c>
      <c r="B12261">
        <v>136.53103999999999</v>
      </c>
      <c r="C12261">
        <v>0.96302350000000003</v>
      </c>
      <c r="D12261">
        <v>-0.12512971000000001</v>
      </c>
      <c r="E12261">
        <v>1.6855681</v>
      </c>
      <c r="F12261">
        <f t="shared" si="382"/>
        <v>0.10700261111111112</v>
      </c>
      <c r="G12261">
        <f t="shared" si="383"/>
        <v>1.660852212345679</v>
      </c>
    </row>
    <row r="12262" spans="1:7" x14ac:dyDescent="0.3">
      <c r="A12262">
        <v>122.570001602172</v>
      </c>
      <c r="B12262">
        <v>136.58437000000001</v>
      </c>
      <c r="C12262">
        <v>0.96303680000000003</v>
      </c>
      <c r="D12262">
        <v>-0.19959715</v>
      </c>
      <c r="E12262">
        <v>1.6862265999999999</v>
      </c>
      <c r="F12262">
        <f t="shared" si="382"/>
        <v>0.10700408888888889</v>
      </c>
      <c r="G12262">
        <f t="shared" si="383"/>
        <v>1.6615106074074075</v>
      </c>
    </row>
    <row r="12263" spans="1:7" x14ac:dyDescent="0.3">
      <c r="A12263">
        <v>122.580125808715</v>
      </c>
      <c r="B12263">
        <v>136.55962</v>
      </c>
      <c r="C12263">
        <v>0.96305010000000002</v>
      </c>
      <c r="D12263">
        <v>-0.25819448</v>
      </c>
      <c r="E12263">
        <v>1.6859211000000001</v>
      </c>
      <c r="F12263">
        <f t="shared" si="382"/>
        <v>0.10700556666666666</v>
      </c>
      <c r="G12263">
        <f t="shared" si="383"/>
        <v>1.661205051851852</v>
      </c>
    </row>
    <row r="12264" spans="1:7" x14ac:dyDescent="0.3">
      <c r="A12264">
        <v>122.590127944946</v>
      </c>
      <c r="B12264">
        <v>136.52724000000001</v>
      </c>
      <c r="C12264">
        <v>0.9631035</v>
      </c>
      <c r="D12264">
        <v>-0.28993469999999999</v>
      </c>
      <c r="E12264">
        <v>1.6855211000000001</v>
      </c>
      <c r="F12264">
        <f t="shared" si="382"/>
        <v>0.1070115</v>
      </c>
      <c r="G12264">
        <f t="shared" si="383"/>
        <v>1.6608052987654323</v>
      </c>
    </row>
    <row r="12265" spans="1:7" x14ac:dyDescent="0.3">
      <c r="A12265">
        <v>122.600122451782</v>
      </c>
      <c r="B12265">
        <v>136.48723000000001</v>
      </c>
      <c r="C12265">
        <v>0.96319675000000005</v>
      </c>
      <c r="D12265">
        <v>-0.27650613000000002</v>
      </c>
      <c r="E12265">
        <v>1.6850271999999999</v>
      </c>
      <c r="F12265">
        <f t="shared" si="382"/>
        <v>0.10702186111111112</v>
      </c>
      <c r="G12265">
        <f t="shared" si="383"/>
        <v>1.6603113481481484</v>
      </c>
    </row>
    <row r="12266" spans="1:7" x14ac:dyDescent="0.3">
      <c r="A12266">
        <v>122.6100025177</v>
      </c>
      <c r="B12266">
        <v>136.48343</v>
      </c>
      <c r="C12266">
        <v>0.96329003999999996</v>
      </c>
      <c r="D12266">
        <v>-0.25086979999999998</v>
      </c>
      <c r="E12266">
        <v>1.6849803999999999</v>
      </c>
      <c r="F12266">
        <f t="shared" si="382"/>
        <v>0.10703222666666666</v>
      </c>
      <c r="G12266">
        <f t="shared" si="383"/>
        <v>1.6602644345679014</v>
      </c>
    </row>
    <row r="12267" spans="1:7" x14ac:dyDescent="0.3">
      <c r="A12267">
        <v>122.619997024536</v>
      </c>
      <c r="B12267">
        <v>136.51580999999999</v>
      </c>
      <c r="C12267">
        <v>0.96335672999999999</v>
      </c>
      <c r="D12267">
        <v>-0.26918145999999998</v>
      </c>
      <c r="E12267">
        <v>1.6853800000000001</v>
      </c>
      <c r="F12267">
        <f t="shared" si="382"/>
        <v>0.10703963666666666</v>
      </c>
      <c r="G12267">
        <f t="shared" si="383"/>
        <v>1.6606641876543209</v>
      </c>
    </row>
    <row r="12268" spans="1:7" x14ac:dyDescent="0.3">
      <c r="A12268">
        <v>122.629999160766</v>
      </c>
      <c r="B12268">
        <v>136.48723000000001</v>
      </c>
      <c r="C12268">
        <v>0.9633834</v>
      </c>
      <c r="D12268">
        <v>-0.32777879999999998</v>
      </c>
      <c r="E12268">
        <v>1.6850271999999999</v>
      </c>
      <c r="F12268">
        <f t="shared" si="382"/>
        <v>0.1070426</v>
      </c>
      <c r="G12268">
        <f t="shared" si="383"/>
        <v>1.6603113481481484</v>
      </c>
    </row>
    <row r="12269" spans="1:7" x14ac:dyDescent="0.3">
      <c r="A12269">
        <v>122.640001296997</v>
      </c>
      <c r="B12269">
        <v>136.48532</v>
      </c>
      <c r="C12269">
        <v>0.9633834</v>
      </c>
      <c r="D12269">
        <v>-0.40102544000000001</v>
      </c>
      <c r="E12269">
        <v>1.6850038000000001</v>
      </c>
      <c r="F12269">
        <f t="shared" si="382"/>
        <v>0.1070426</v>
      </c>
      <c r="G12269">
        <f t="shared" si="383"/>
        <v>1.6602877679012347</v>
      </c>
    </row>
    <row r="12270" spans="1:7" x14ac:dyDescent="0.3">
      <c r="A12270">
        <v>122.650003433227</v>
      </c>
      <c r="B12270">
        <v>136.43770000000001</v>
      </c>
      <c r="C12270">
        <v>0.96340999999999999</v>
      </c>
      <c r="D12270">
        <v>-0.45962277000000001</v>
      </c>
      <c r="E12270">
        <v>1.6844158</v>
      </c>
      <c r="F12270">
        <f t="shared" si="382"/>
        <v>0.10704555555555556</v>
      </c>
      <c r="G12270">
        <f t="shared" si="383"/>
        <v>1.6596998666666669</v>
      </c>
    </row>
    <row r="12271" spans="1:7" x14ac:dyDescent="0.3">
      <c r="A12271">
        <v>122.65999794006299</v>
      </c>
      <c r="B12271">
        <v>136.41104000000001</v>
      </c>
      <c r="C12271">
        <v>0.96371669999999998</v>
      </c>
      <c r="D12271">
        <v>-0.21424647999999999</v>
      </c>
      <c r="E12271">
        <v>1.6840866000000001</v>
      </c>
      <c r="F12271">
        <f t="shared" si="382"/>
        <v>0.10707963333333333</v>
      </c>
      <c r="G12271">
        <f t="shared" si="383"/>
        <v>1.6593707308641978</v>
      </c>
    </row>
    <row r="12272" spans="1:7" x14ac:dyDescent="0.3">
      <c r="A12272">
        <v>122.67000007629299</v>
      </c>
      <c r="B12272">
        <v>136.55199999999999</v>
      </c>
      <c r="C12272">
        <v>0.96395660000000005</v>
      </c>
      <c r="D12272">
        <v>-5.3103826999999999E-2</v>
      </c>
      <c r="E12272">
        <v>1.6858268000000001</v>
      </c>
      <c r="F12272">
        <f t="shared" si="382"/>
        <v>0.1071062888888889</v>
      </c>
      <c r="G12272">
        <f t="shared" si="383"/>
        <v>1.6611109777777777</v>
      </c>
    </row>
    <row r="12273" spans="1:7" x14ac:dyDescent="0.3">
      <c r="A12273">
        <v>122.680124282836</v>
      </c>
      <c r="B12273">
        <v>136.63199</v>
      </c>
      <c r="C12273">
        <v>0.96391660000000001</v>
      </c>
      <c r="D12273">
        <v>-0.18250626</v>
      </c>
      <c r="E12273">
        <v>1.6868145000000001</v>
      </c>
      <c r="F12273">
        <f t="shared" si="382"/>
        <v>0.10710184444444444</v>
      </c>
      <c r="G12273">
        <f t="shared" si="383"/>
        <v>1.6620985086419755</v>
      </c>
    </row>
    <row r="12274" spans="1:7" x14ac:dyDescent="0.3">
      <c r="A12274">
        <v>122.68999671936</v>
      </c>
      <c r="B12274">
        <v>136.6301</v>
      </c>
      <c r="C12274">
        <v>0.96390324999999999</v>
      </c>
      <c r="D12274">
        <v>-0.26918145999999998</v>
      </c>
      <c r="E12274">
        <v>1.6867911</v>
      </c>
      <c r="F12274">
        <f t="shared" si="382"/>
        <v>0.10710036111111111</v>
      </c>
      <c r="G12274">
        <f t="shared" si="383"/>
        <v>1.662075175308642</v>
      </c>
    </row>
    <row r="12275" spans="1:7" x14ac:dyDescent="0.3">
      <c r="A12275">
        <v>122.69999885559</v>
      </c>
      <c r="B12275">
        <v>136.5882</v>
      </c>
      <c r="C12275">
        <v>0.96391660000000001</v>
      </c>
      <c r="D12275">
        <v>-0.34242812</v>
      </c>
      <c r="E12275">
        <v>1.6862737999999999</v>
      </c>
      <c r="F12275">
        <f t="shared" si="382"/>
        <v>0.10710184444444444</v>
      </c>
      <c r="G12275">
        <f t="shared" si="383"/>
        <v>1.6615578913580247</v>
      </c>
    </row>
    <row r="12276" spans="1:7" x14ac:dyDescent="0.3">
      <c r="A12276">
        <v>122.71012306213299</v>
      </c>
      <c r="B12276">
        <v>136.51390000000001</v>
      </c>
      <c r="C12276">
        <v>0.96391660000000001</v>
      </c>
      <c r="D12276">
        <v>-0.43032409999999999</v>
      </c>
      <c r="E12276">
        <v>1.6853564999999999</v>
      </c>
      <c r="F12276">
        <f t="shared" si="382"/>
        <v>0.10710184444444444</v>
      </c>
      <c r="G12276">
        <f t="shared" si="383"/>
        <v>1.6606406074074076</v>
      </c>
    </row>
    <row r="12277" spans="1:7" x14ac:dyDescent="0.3">
      <c r="A12277">
        <v>122.720003128051</v>
      </c>
      <c r="B12277">
        <v>136.48532</v>
      </c>
      <c r="C12277">
        <v>0.96394323999999998</v>
      </c>
      <c r="D12277">
        <v>-0.47671365999999998</v>
      </c>
      <c r="E12277">
        <v>1.6850038000000001</v>
      </c>
      <c r="F12277">
        <f t="shared" si="382"/>
        <v>0.10710480444444444</v>
      </c>
      <c r="G12277">
        <f t="shared" si="383"/>
        <v>1.6602877679012347</v>
      </c>
    </row>
    <row r="12278" spans="1:7" x14ac:dyDescent="0.3">
      <c r="A12278">
        <v>122.729997634887</v>
      </c>
      <c r="B12278">
        <v>136.43960000000001</v>
      </c>
      <c r="C12278">
        <v>0.96434313000000005</v>
      </c>
      <c r="D12278">
        <v>-0.17640238</v>
      </c>
      <c r="E12278">
        <v>1.6844393</v>
      </c>
      <c r="F12278">
        <f t="shared" si="382"/>
        <v>0.10714923666666668</v>
      </c>
      <c r="G12278">
        <f t="shared" si="383"/>
        <v>1.6597233234567903</v>
      </c>
    </row>
    <row r="12279" spans="1:7" x14ac:dyDescent="0.3">
      <c r="A12279">
        <v>122.73999977111799</v>
      </c>
      <c r="B12279">
        <v>136.63771</v>
      </c>
      <c r="C12279">
        <v>0.96462309999999996</v>
      </c>
      <c r="D12279">
        <v>6.7753160000000007E-2</v>
      </c>
      <c r="E12279">
        <v>1.686885</v>
      </c>
      <c r="F12279">
        <f t="shared" si="382"/>
        <v>0.10718034444444444</v>
      </c>
      <c r="G12279">
        <f t="shared" si="383"/>
        <v>1.6621691259259259</v>
      </c>
    </row>
    <row r="12280" spans="1:7" x14ac:dyDescent="0.3">
      <c r="A12280">
        <v>122.75000190734799</v>
      </c>
      <c r="B12280">
        <v>136.73105000000001</v>
      </c>
      <c r="C12280">
        <v>0.96460973999999999</v>
      </c>
      <c r="D12280">
        <v>-3.2350607000000003E-2</v>
      </c>
      <c r="E12280">
        <v>1.6880374</v>
      </c>
      <c r="F12280">
        <f t="shared" si="382"/>
        <v>0.10717886</v>
      </c>
      <c r="G12280">
        <f t="shared" si="383"/>
        <v>1.6633214716049385</v>
      </c>
    </row>
    <row r="12281" spans="1:7" x14ac:dyDescent="0.3">
      <c r="A12281">
        <v>122.759996414184</v>
      </c>
      <c r="B12281">
        <v>136.75581</v>
      </c>
      <c r="C12281">
        <v>0.96459640000000002</v>
      </c>
      <c r="D12281">
        <v>-0.13367515999999999</v>
      </c>
      <c r="E12281">
        <v>1.6883432</v>
      </c>
      <c r="F12281">
        <f t="shared" si="382"/>
        <v>0.10717737777777778</v>
      </c>
      <c r="G12281">
        <f t="shared" si="383"/>
        <v>1.6636271506172839</v>
      </c>
    </row>
    <row r="12282" spans="1:7" x14ac:dyDescent="0.3">
      <c r="A12282">
        <v>122.770128250122</v>
      </c>
      <c r="B12282">
        <v>136.76534000000001</v>
      </c>
      <c r="C12282">
        <v>0.96462309999999996</v>
      </c>
      <c r="D12282">
        <v>-0.18006470999999999</v>
      </c>
      <c r="E12282">
        <v>1.6884608000000001</v>
      </c>
      <c r="F12282">
        <f t="shared" si="382"/>
        <v>0.10718034444444444</v>
      </c>
      <c r="G12282">
        <f t="shared" si="383"/>
        <v>1.6637448049382717</v>
      </c>
    </row>
    <row r="12283" spans="1:7" x14ac:dyDescent="0.3">
      <c r="A12283">
        <v>122.780000686645</v>
      </c>
      <c r="B12283">
        <v>136.69485</v>
      </c>
      <c r="C12283">
        <v>0.96463639999999995</v>
      </c>
      <c r="D12283">
        <v>-0.25453213000000002</v>
      </c>
      <c r="E12283">
        <v>1.6875906000000001</v>
      </c>
      <c r="F12283">
        <f t="shared" si="382"/>
        <v>0.10718182222222222</v>
      </c>
      <c r="G12283">
        <f t="shared" si="383"/>
        <v>1.6628745580246915</v>
      </c>
    </row>
    <row r="12284" spans="1:7" x14ac:dyDescent="0.3">
      <c r="A12284">
        <v>122.79012489318799</v>
      </c>
      <c r="B12284">
        <v>136.65866</v>
      </c>
      <c r="C12284">
        <v>0.9646631</v>
      </c>
      <c r="D12284">
        <v>-0.31312944999999998</v>
      </c>
      <c r="E12284">
        <v>1.6871438000000001</v>
      </c>
      <c r="F12284">
        <f t="shared" si="382"/>
        <v>0.10718478888888888</v>
      </c>
      <c r="G12284">
        <f t="shared" si="383"/>
        <v>1.6624277679012347</v>
      </c>
    </row>
    <row r="12285" spans="1:7" x14ac:dyDescent="0.3">
      <c r="A12285">
        <v>122.80012702941799</v>
      </c>
      <c r="B12285">
        <v>136.60723999999999</v>
      </c>
      <c r="C12285">
        <v>0.96472970000000002</v>
      </c>
      <c r="D12285">
        <v>-0.31312944999999998</v>
      </c>
      <c r="E12285">
        <v>1.6865087999999999</v>
      </c>
      <c r="F12285">
        <f t="shared" si="382"/>
        <v>0.10719218888888889</v>
      </c>
      <c r="G12285">
        <f t="shared" si="383"/>
        <v>1.6617929530864197</v>
      </c>
    </row>
    <row r="12286" spans="1:7" x14ac:dyDescent="0.3">
      <c r="A12286">
        <v>122.810121536254</v>
      </c>
      <c r="B12286">
        <v>136.57677000000001</v>
      </c>
      <c r="C12286">
        <v>0.96483640000000004</v>
      </c>
      <c r="D12286">
        <v>-0.28749313999999998</v>
      </c>
      <c r="E12286">
        <v>1.6861326999999999</v>
      </c>
      <c r="F12286">
        <f t="shared" si="382"/>
        <v>0.10720404444444445</v>
      </c>
      <c r="G12286">
        <f t="shared" si="383"/>
        <v>1.6614167802469137</v>
      </c>
    </row>
    <row r="12287" spans="1:7" x14ac:dyDescent="0.3">
      <c r="A12287">
        <v>122.820001602172</v>
      </c>
      <c r="B12287">
        <v>136.59961999999999</v>
      </c>
      <c r="C12287">
        <v>0.96494305000000002</v>
      </c>
      <c r="D12287">
        <v>-0.24842826000000001</v>
      </c>
      <c r="E12287">
        <v>1.6864147</v>
      </c>
      <c r="F12287">
        <f t="shared" si="382"/>
        <v>0.10721589444444445</v>
      </c>
      <c r="G12287">
        <f t="shared" si="383"/>
        <v>1.6616988790123457</v>
      </c>
    </row>
    <row r="12288" spans="1:7" x14ac:dyDescent="0.3">
      <c r="A12288">
        <v>122.83000373840299</v>
      </c>
      <c r="B12288">
        <v>136.59961999999999</v>
      </c>
      <c r="C12288">
        <v>0.96503633</v>
      </c>
      <c r="D12288">
        <v>-0.23622048000000001</v>
      </c>
      <c r="E12288">
        <v>1.6864147</v>
      </c>
      <c r="F12288">
        <f t="shared" si="382"/>
        <v>0.10722625888888888</v>
      </c>
      <c r="G12288">
        <f t="shared" si="383"/>
        <v>1.6616988790123457</v>
      </c>
    </row>
    <row r="12289" spans="1:7" x14ac:dyDescent="0.3">
      <c r="A12289">
        <v>122.839998245239</v>
      </c>
      <c r="B12289">
        <v>136.65105</v>
      </c>
      <c r="C12289">
        <v>0.96508970000000005</v>
      </c>
      <c r="D12289">
        <v>-0.26673989999999997</v>
      </c>
      <c r="E12289">
        <v>1.6870497</v>
      </c>
      <c r="F12289">
        <f t="shared" si="382"/>
        <v>0.1072321888888889</v>
      </c>
      <c r="G12289">
        <f t="shared" si="383"/>
        <v>1.6623338172839506</v>
      </c>
    </row>
    <row r="12290" spans="1:7" x14ac:dyDescent="0.3">
      <c r="A12290">
        <v>122.850000381469</v>
      </c>
      <c r="B12290">
        <v>136.6301</v>
      </c>
      <c r="C12290">
        <v>0.96512969999999998</v>
      </c>
      <c r="D12290">
        <v>-0.29725935999999997</v>
      </c>
      <c r="E12290">
        <v>1.6867911</v>
      </c>
      <c r="F12290">
        <f t="shared" si="382"/>
        <v>0.10723663333333333</v>
      </c>
      <c r="G12290">
        <f t="shared" si="383"/>
        <v>1.662075175308642</v>
      </c>
    </row>
    <row r="12291" spans="1:7" x14ac:dyDescent="0.3">
      <c r="A12291">
        <v>122.8600025177</v>
      </c>
      <c r="B12291">
        <v>136.61104</v>
      </c>
      <c r="C12291">
        <v>0.96516966999999998</v>
      </c>
      <c r="D12291">
        <v>-0.34242812</v>
      </c>
      <c r="E12291">
        <v>1.6865559000000001</v>
      </c>
      <c r="F12291">
        <f t="shared" si="382"/>
        <v>0.10724107444444445</v>
      </c>
      <c r="G12291">
        <f t="shared" si="383"/>
        <v>1.6618398666666667</v>
      </c>
    </row>
    <row r="12292" spans="1:7" x14ac:dyDescent="0.3">
      <c r="A12292">
        <v>122.869997024536</v>
      </c>
      <c r="B12292">
        <v>136.62056000000001</v>
      </c>
      <c r="C12292">
        <v>0.96522295000000002</v>
      </c>
      <c r="D12292">
        <v>-0.37294757000000001</v>
      </c>
      <c r="E12292">
        <v>1.6866734000000001</v>
      </c>
      <c r="F12292">
        <f t="shared" si="382"/>
        <v>0.10724699444444445</v>
      </c>
      <c r="G12292">
        <f t="shared" si="383"/>
        <v>1.6619573975308644</v>
      </c>
    </row>
    <row r="12293" spans="1:7" x14ac:dyDescent="0.3">
      <c r="A12293">
        <v>122.880121231079</v>
      </c>
      <c r="B12293">
        <v>136.57866000000001</v>
      </c>
      <c r="C12293">
        <v>0.96527629999999998</v>
      </c>
      <c r="D12293">
        <v>-0.38881767</v>
      </c>
      <c r="E12293">
        <v>1.686156</v>
      </c>
      <c r="F12293">
        <f t="shared" si="382"/>
        <v>0.10725292222222221</v>
      </c>
      <c r="G12293">
        <f t="shared" si="383"/>
        <v>1.6614401135802472</v>
      </c>
    </row>
    <row r="12294" spans="1:7" x14ac:dyDescent="0.3">
      <c r="A12294">
        <v>122.890123367309</v>
      </c>
      <c r="B12294">
        <v>136.58056999999999</v>
      </c>
      <c r="C12294">
        <v>0.96532960000000001</v>
      </c>
      <c r="D12294">
        <v>-0.42055789999999998</v>
      </c>
      <c r="E12294">
        <v>1.6861794999999999</v>
      </c>
      <c r="F12294">
        <f t="shared" ref="F12294:F12357" si="384">C12294/9</f>
        <v>0.10725884444444445</v>
      </c>
      <c r="G12294">
        <f t="shared" ref="G12294:G12357" si="385">(B12294-$B$5)/81</f>
        <v>1.6614636938271605</v>
      </c>
    </row>
    <row r="12295" spans="1:7" x14ac:dyDescent="0.3">
      <c r="A12295">
        <v>122.90012550354</v>
      </c>
      <c r="B12295">
        <v>136.54248000000001</v>
      </c>
      <c r="C12295">
        <v>0.96536949999999999</v>
      </c>
      <c r="D12295">
        <v>-0.45107733999999999</v>
      </c>
      <c r="E12295">
        <v>1.6857092</v>
      </c>
      <c r="F12295">
        <f t="shared" si="384"/>
        <v>0.10726327777777778</v>
      </c>
      <c r="G12295">
        <f t="shared" si="385"/>
        <v>1.6609934469135805</v>
      </c>
    </row>
    <row r="12296" spans="1:7" x14ac:dyDescent="0.3">
      <c r="A12296">
        <v>122.91012763977</v>
      </c>
      <c r="B12296">
        <v>136.52533</v>
      </c>
      <c r="C12296">
        <v>0.96556956000000005</v>
      </c>
      <c r="D12296">
        <v>-0.35951899999999998</v>
      </c>
      <c r="E12296">
        <v>1.6854975000000001</v>
      </c>
      <c r="F12296">
        <f t="shared" si="384"/>
        <v>0.10728550666666667</v>
      </c>
      <c r="G12296">
        <f t="shared" si="385"/>
        <v>1.6607817185185185</v>
      </c>
    </row>
    <row r="12297" spans="1:7" x14ac:dyDescent="0.3">
      <c r="A12297">
        <v>122.92000007629299</v>
      </c>
      <c r="B12297">
        <v>136.66818000000001</v>
      </c>
      <c r="C12297">
        <v>0.96590279999999995</v>
      </c>
      <c r="D12297">
        <v>-7.1415489999999998E-2</v>
      </c>
      <c r="E12297">
        <v>1.6872613000000001</v>
      </c>
      <c r="F12297">
        <f t="shared" si="384"/>
        <v>0.10732253333333333</v>
      </c>
      <c r="G12297">
        <f t="shared" si="385"/>
        <v>1.6625452987654323</v>
      </c>
    </row>
    <row r="12298" spans="1:7" x14ac:dyDescent="0.3">
      <c r="A12298">
        <v>122.930002212524</v>
      </c>
      <c r="B12298">
        <v>136.76723999999999</v>
      </c>
      <c r="C12298">
        <v>0.96590279999999995</v>
      </c>
      <c r="D12298">
        <v>-0.14466216000000001</v>
      </c>
      <c r="E12298">
        <v>1.6884842</v>
      </c>
      <c r="F12298">
        <f t="shared" si="384"/>
        <v>0.10732253333333333</v>
      </c>
      <c r="G12298">
        <f t="shared" si="385"/>
        <v>1.6637682617283949</v>
      </c>
    </row>
    <row r="12299" spans="1:7" x14ac:dyDescent="0.3">
      <c r="A12299">
        <v>122.93999671936</v>
      </c>
      <c r="B12299">
        <v>136.83391</v>
      </c>
      <c r="C12299">
        <v>0.96584950000000003</v>
      </c>
      <c r="D12299">
        <v>-0.28871390000000002</v>
      </c>
      <c r="E12299">
        <v>1.6893073000000001</v>
      </c>
      <c r="F12299">
        <f t="shared" si="384"/>
        <v>0.10731661111111111</v>
      </c>
      <c r="G12299">
        <f t="shared" si="385"/>
        <v>1.6645913481481482</v>
      </c>
    </row>
    <row r="12300" spans="1:7" x14ac:dyDescent="0.3">
      <c r="A12300">
        <v>122.950128555297</v>
      </c>
      <c r="B12300">
        <v>136.76343</v>
      </c>
      <c r="C12300">
        <v>0.96586274999999999</v>
      </c>
      <c r="D12300">
        <v>-0.36196055999999999</v>
      </c>
      <c r="E12300">
        <v>1.6884372000000001</v>
      </c>
      <c r="F12300">
        <f t="shared" si="384"/>
        <v>0.10731808333333333</v>
      </c>
      <c r="G12300">
        <f t="shared" si="385"/>
        <v>1.6637212246913582</v>
      </c>
    </row>
    <row r="12301" spans="1:7" x14ac:dyDescent="0.3">
      <c r="A12301">
        <v>122.960000991821</v>
      </c>
      <c r="B12301">
        <v>136.69295</v>
      </c>
      <c r="C12301">
        <v>0.96586274999999999</v>
      </c>
      <c r="D12301">
        <v>-0.43520722000000001</v>
      </c>
      <c r="E12301">
        <v>1.687567</v>
      </c>
      <c r="F12301">
        <f t="shared" si="384"/>
        <v>0.10731808333333333</v>
      </c>
      <c r="G12301">
        <f t="shared" si="385"/>
        <v>1.6628511012345679</v>
      </c>
    </row>
    <row r="12302" spans="1:7" x14ac:dyDescent="0.3">
      <c r="A12302">
        <v>122.970125198364</v>
      </c>
      <c r="B12302">
        <v>136.66247999999999</v>
      </c>
      <c r="C12302">
        <v>0.96587615999999998</v>
      </c>
      <c r="D12302">
        <v>-0.50845390000000001</v>
      </c>
      <c r="E12302">
        <v>1.6871909</v>
      </c>
      <c r="F12302">
        <f t="shared" si="384"/>
        <v>0.10731957333333333</v>
      </c>
      <c r="G12302">
        <f t="shared" si="385"/>
        <v>1.6624749283950617</v>
      </c>
    </row>
    <row r="12303" spans="1:7" x14ac:dyDescent="0.3">
      <c r="A12303">
        <v>122.980127334594</v>
      </c>
      <c r="B12303">
        <v>136.60153</v>
      </c>
      <c r="C12303">
        <v>0.96626263999999995</v>
      </c>
      <c r="D12303">
        <v>-0.20692182000000001</v>
      </c>
      <c r="E12303">
        <v>1.6864383000000001</v>
      </c>
      <c r="F12303">
        <f t="shared" si="384"/>
        <v>0.10736251555555555</v>
      </c>
      <c r="G12303">
        <f t="shared" si="385"/>
        <v>1.6617224592592592</v>
      </c>
    </row>
    <row r="12304" spans="1:7" x14ac:dyDescent="0.3">
      <c r="A12304">
        <v>122.99012184143</v>
      </c>
      <c r="B12304">
        <v>136.79581999999999</v>
      </c>
      <c r="C12304">
        <v>0.96658259999999996</v>
      </c>
      <c r="D12304">
        <v>5.188305E-2</v>
      </c>
      <c r="E12304">
        <v>1.6888369000000001</v>
      </c>
      <c r="F12304">
        <f t="shared" si="384"/>
        <v>0.10739806666666667</v>
      </c>
      <c r="G12304">
        <f t="shared" si="385"/>
        <v>1.6641211012345678</v>
      </c>
    </row>
    <row r="12305" spans="1:7" x14ac:dyDescent="0.3">
      <c r="A12305">
        <v>123.000123977661</v>
      </c>
      <c r="B12305">
        <v>136.92914999999999</v>
      </c>
      <c r="C12305">
        <v>0.96654266</v>
      </c>
      <c r="D12305">
        <v>-6.2870049999999997E-2</v>
      </c>
      <c r="E12305">
        <v>1.6904831</v>
      </c>
      <c r="F12305">
        <f t="shared" si="384"/>
        <v>0.10739362888888888</v>
      </c>
      <c r="G12305">
        <f t="shared" si="385"/>
        <v>1.665767150617284</v>
      </c>
    </row>
    <row r="12306" spans="1:7" x14ac:dyDescent="0.3">
      <c r="A12306">
        <v>123.010126113891</v>
      </c>
      <c r="B12306">
        <v>136.91582</v>
      </c>
      <c r="C12306">
        <v>0.96652925000000001</v>
      </c>
      <c r="D12306">
        <v>-0.14954527000000001</v>
      </c>
      <c r="E12306">
        <v>1.6903185999999999</v>
      </c>
      <c r="F12306">
        <f t="shared" si="384"/>
        <v>0.10739213888888889</v>
      </c>
      <c r="G12306">
        <f t="shared" si="385"/>
        <v>1.6656025827160494</v>
      </c>
    </row>
    <row r="12307" spans="1:7" x14ac:dyDescent="0.3">
      <c r="A12307">
        <v>123.020128250122</v>
      </c>
      <c r="B12307">
        <v>136.89295999999999</v>
      </c>
      <c r="C12307">
        <v>0.96654266</v>
      </c>
      <c r="D12307">
        <v>-0.22401270000000001</v>
      </c>
      <c r="E12307">
        <v>1.6900363</v>
      </c>
      <c r="F12307">
        <f t="shared" si="384"/>
        <v>0.10739362888888888</v>
      </c>
      <c r="G12307">
        <f t="shared" si="385"/>
        <v>1.6653203604938271</v>
      </c>
    </row>
    <row r="12308" spans="1:7" x14ac:dyDescent="0.3">
      <c r="A12308">
        <v>123.030000686645</v>
      </c>
      <c r="B12308">
        <v>136.82057</v>
      </c>
      <c r="C12308">
        <v>0.96655590000000002</v>
      </c>
      <c r="D12308">
        <v>-0.29848012000000002</v>
      </c>
      <c r="E12308">
        <v>1.6891427000000001</v>
      </c>
      <c r="F12308">
        <f t="shared" si="384"/>
        <v>0.10739510000000001</v>
      </c>
      <c r="G12308">
        <f t="shared" si="385"/>
        <v>1.6644266567901236</v>
      </c>
    </row>
    <row r="12309" spans="1:7" x14ac:dyDescent="0.3">
      <c r="A12309">
        <v>123.040002822875</v>
      </c>
      <c r="B12309">
        <v>136.78819999999999</v>
      </c>
      <c r="C12309">
        <v>0.96656929999999996</v>
      </c>
      <c r="D12309">
        <v>-0.35707745000000002</v>
      </c>
      <c r="E12309">
        <v>1.6887429</v>
      </c>
      <c r="F12309">
        <f t="shared" si="384"/>
        <v>0.10739658888888888</v>
      </c>
      <c r="G12309">
        <f t="shared" si="385"/>
        <v>1.6640270271604938</v>
      </c>
    </row>
    <row r="12310" spans="1:7" x14ac:dyDescent="0.3">
      <c r="A12310">
        <v>123.049997329711</v>
      </c>
      <c r="B12310">
        <v>136.71391</v>
      </c>
      <c r="C12310">
        <v>0.96658259999999996</v>
      </c>
      <c r="D12310">
        <v>-0.43032409999999999</v>
      </c>
      <c r="E12310">
        <v>1.6878257999999999</v>
      </c>
      <c r="F12310">
        <f t="shared" si="384"/>
        <v>0.10739806666666667</v>
      </c>
      <c r="G12310">
        <f t="shared" si="385"/>
        <v>1.6631098666666668</v>
      </c>
    </row>
    <row r="12311" spans="1:7" x14ac:dyDescent="0.3">
      <c r="A12311">
        <v>123.060121536254</v>
      </c>
      <c r="B12311">
        <v>136.64723000000001</v>
      </c>
      <c r="C12311">
        <v>0.96662265000000003</v>
      </c>
      <c r="D12311">
        <v>-0.46084355999999999</v>
      </c>
      <c r="E12311">
        <v>1.6870027000000001</v>
      </c>
      <c r="F12311">
        <f t="shared" si="384"/>
        <v>0.10740251666666667</v>
      </c>
      <c r="G12311">
        <f t="shared" si="385"/>
        <v>1.6622866567901236</v>
      </c>
    </row>
    <row r="12312" spans="1:7" x14ac:dyDescent="0.3">
      <c r="A12312">
        <v>123.070123672485</v>
      </c>
      <c r="B12312">
        <v>136.62628000000001</v>
      </c>
      <c r="C12312">
        <v>0.96683589999999997</v>
      </c>
      <c r="D12312">
        <v>-0.3546359</v>
      </c>
      <c r="E12312">
        <v>1.686744</v>
      </c>
      <c r="F12312">
        <f t="shared" si="384"/>
        <v>0.10742621111111111</v>
      </c>
      <c r="G12312">
        <f t="shared" si="385"/>
        <v>1.662028014814815</v>
      </c>
    </row>
    <row r="12313" spans="1:7" x14ac:dyDescent="0.3">
      <c r="A12313">
        <v>123.08000373840299</v>
      </c>
      <c r="B12313">
        <v>136.69866999999999</v>
      </c>
      <c r="C12313">
        <v>0.96719586999999996</v>
      </c>
      <c r="D12313">
        <v>-3.9675272999999997E-2</v>
      </c>
      <c r="E12313">
        <v>1.6876377</v>
      </c>
      <c r="F12313">
        <f t="shared" si="384"/>
        <v>0.10746620777777777</v>
      </c>
      <c r="G12313">
        <f t="shared" si="385"/>
        <v>1.6629217185185186</v>
      </c>
    </row>
    <row r="12314" spans="1:7" x14ac:dyDescent="0.3">
      <c r="A12314">
        <v>123.089998245239</v>
      </c>
      <c r="B12314">
        <v>136.87200999999999</v>
      </c>
      <c r="C12314">
        <v>0.96719586999999996</v>
      </c>
      <c r="D12314">
        <v>-0.11292193</v>
      </c>
      <c r="E12314">
        <v>1.6897776</v>
      </c>
      <c r="F12314">
        <f t="shared" si="384"/>
        <v>0.10746620777777777</v>
      </c>
      <c r="G12314">
        <f t="shared" si="385"/>
        <v>1.6650617185185184</v>
      </c>
    </row>
    <row r="12315" spans="1:7" x14ac:dyDescent="0.3">
      <c r="A12315">
        <v>123.100122451782</v>
      </c>
      <c r="B12315">
        <v>136.85487000000001</v>
      </c>
      <c r="C12315">
        <v>0.96715580000000001</v>
      </c>
      <c r="D12315">
        <v>-0.24354513999999999</v>
      </c>
      <c r="E12315">
        <v>1.6895659999999999</v>
      </c>
      <c r="F12315">
        <f t="shared" si="384"/>
        <v>0.10746175555555555</v>
      </c>
      <c r="G12315">
        <f t="shared" si="385"/>
        <v>1.6648501135802471</v>
      </c>
    </row>
    <row r="12316" spans="1:7" x14ac:dyDescent="0.3">
      <c r="A12316">
        <v>123.1100025177</v>
      </c>
      <c r="B12316">
        <v>136.84724</v>
      </c>
      <c r="C12316">
        <v>0.96716917000000002</v>
      </c>
      <c r="D12316">
        <v>-0.31801256999999999</v>
      </c>
      <c r="E12316">
        <v>1.6894720000000001</v>
      </c>
      <c r="F12316">
        <f t="shared" si="384"/>
        <v>0.10746324111111111</v>
      </c>
      <c r="G12316">
        <f t="shared" si="385"/>
        <v>1.6647559160493828</v>
      </c>
    </row>
    <row r="12317" spans="1:7" x14ac:dyDescent="0.3">
      <c r="A12317">
        <v>123.119997024536</v>
      </c>
      <c r="B12317">
        <v>136.81868</v>
      </c>
      <c r="C12317">
        <v>0.96716917000000002</v>
      </c>
      <c r="D12317">
        <v>-0.39125922000000002</v>
      </c>
      <c r="E12317">
        <v>1.6891191999999999</v>
      </c>
      <c r="F12317">
        <f t="shared" si="384"/>
        <v>0.10746324111111111</v>
      </c>
      <c r="G12317">
        <f t="shared" si="385"/>
        <v>1.6644033234567903</v>
      </c>
    </row>
    <row r="12318" spans="1:7" x14ac:dyDescent="0.3">
      <c r="A12318">
        <v>123.129999160766</v>
      </c>
      <c r="B12318">
        <v>136.71771000000001</v>
      </c>
      <c r="C12318">
        <v>0.96716917000000002</v>
      </c>
      <c r="D12318">
        <v>-0.4791552</v>
      </c>
      <c r="E12318">
        <v>1.6878728999999999</v>
      </c>
      <c r="F12318">
        <f t="shared" si="384"/>
        <v>0.10746324111111111</v>
      </c>
      <c r="G12318">
        <f t="shared" si="385"/>
        <v>1.6631567802469138</v>
      </c>
    </row>
    <row r="12319" spans="1:7" x14ac:dyDescent="0.3">
      <c r="A12319">
        <v>123.140001296997</v>
      </c>
      <c r="B12319">
        <v>136.71010000000001</v>
      </c>
      <c r="C12319">
        <v>0.96740912999999995</v>
      </c>
      <c r="D12319">
        <v>-0.33144112999999997</v>
      </c>
      <c r="E12319">
        <v>1.6877788</v>
      </c>
      <c r="F12319">
        <f t="shared" si="384"/>
        <v>0.10748990333333333</v>
      </c>
      <c r="G12319">
        <f t="shared" si="385"/>
        <v>1.6630628296296299</v>
      </c>
    </row>
    <row r="12320" spans="1:7" x14ac:dyDescent="0.3">
      <c r="A12320">
        <v>123.15012550354</v>
      </c>
      <c r="B12320">
        <v>136.77485999999999</v>
      </c>
      <c r="C12320">
        <v>0.96770239999999996</v>
      </c>
      <c r="D12320">
        <v>-9.8272600000000002E-2</v>
      </c>
      <c r="E12320">
        <v>1.6885783999999999</v>
      </c>
      <c r="F12320">
        <f t="shared" si="384"/>
        <v>0.10752248888888888</v>
      </c>
      <c r="G12320">
        <f t="shared" si="385"/>
        <v>1.6638623358024691</v>
      </c>
    </row>
    <row r="12321" spans="1:7" x14ac:dyDescent="0.3">
      <c r="A12321">
        <v>123.15999794006299</v>
      </c>
      <c r="B12321">
        <v>136.82820000000001</v>
      </c>
      <c r="C12321">
        <v>0.96764903999999996</v>
      </c>
      <c r="D12321">
        <v>-0.22767504</v>
      </c>
      <c r="E12321">
        <v>1.6892368</v>
      </c>
      <c r="F12321">
        <f t="shared" si="384"/>
        <v>0.10751656</v>
      </c>
      <c r="G12321">
        <f t="shared" si="385"/>
        <v>1.664520854320988</v>
      </c>
    </row>
    <row r="12322" spans="1:7" x14ac:dyDescent="0.3">
      <c r="A12322">
        <v>123.17000007629299</v>
      </c>
      <c r="B12322">
        <v>136.85105999999999</v>
      </c>
      <c r="C12322">
        <v>0.96759576000000003</v>
      </c>
      <c r="D12322">
        <v>-0.35585670000000003</v>
      </c>
      <c r="E12322">
        <v>1.689519</v>
      </c>
      <c r="F12322">
        <f t="shared" si="384"/>
        <v>0.10751064</v>
      </c>
      <c r="G12322">
        <f t="shared" si="385"/>
        <v>1.6648030765432098</v>
      </c>
    </row>
    <row r="12323" spans="1:7" x14ac:dyDescent="0.3">
      <c r="A12323">
        <v>123.180002212524</v>
      </c>
      <c r="B12323">
        <v>136.7901</v>
      </c>
      <c r="C12323">
        <v>0.96760900000000005</v>
      </c>
      <c r="D12323">
        <v>-0.43032409999999999</v>
      </c>
      <c r="E12323">
        <v>1.6887665000000001</v>
      </c>
      <c r="F12323">
        <f t="shared" si="384"/>
        <v>0.10751211111111111</v>
      </c>
      <c r="G12323">
        <f t="shared" si="385"/>
        <v>1.6640504839506174</v>
      </c>
    </row>
    <row r="12324" spans="1:7" x14ac:dyDescent="0.3">
      <c r="A12324">
        <v>123.18999671936</v>
      </c>
      <c r="B12324">
        <v>136.76534000000001</v>
      </c>
      <c r="C12324">
        <v>0.96772902999999999</v>
      </c>
      <c r="D12324">
        <v>-0.39370077999999997</v>
      </c>
      <c r="E12324">
        <v>1.6884608000000001</v>
      </c>
      <c r="F12324">
        <f t="shared" si="384"/>
        <v>0.10752544777777778</v>
      </c>
      <c r="G12324">
        <f t="shared" si="385"/>
        <v>1.6637448049382717</v>
      </c>
    </row>
    <row r="12325" spans="1:7" x14ac:dyDescent="0.3">
      <c r="A12325">
        <v>123.200128555297</v>
      </c>
      <c r="B12325">
        <v>136.81487000000001</v>
      </c>
      <c r="C12325">
        <v>0.96811559999999997</v>
      </c>
      <c r="D12325">
        <v>-6.4090826000000004E-2</v>
      </c>
      <c r="E12325">
        <v>1.6890721</v>
      </c>
      <c r="F12325">
        <f t="shared" si="384"/>
        <v>0.10756839999999999</v>
      </c>
      <c r="G12325">
        <f t="shared" si="385"/>
        <v>1.6643562864197534</v>
      </c>
    </row>
    <row r="12326" spans="1:7" x14ac:dyDescent="0.3">
      <c r="A12326">
        <v>123.210000991821</v>
      </c>
      <c r="B12326">
        <v>136.92535000000001</v>
      </c>
      <c r="C12326">
        <v>0.96818227000000001</v>
      </c>
      <c r="D12326">
        <v>-8.2402489999999995E-2</v>
      </c>
      <c r="E12326">
        <v>1.6904361999999999</v>
      </c>
      <c r="F12326">
        <f t="shared" si="384"/>
        <v>0.10757580777777778</v>
      </c>
      <c r="G12326">
        <f t="shared" si="385"/>
        <v>1.6657202370370372</v>
      </c>
    </row>
    <row r="12327" spans="1:7" x14ac:dyDescent="0.3">
      <c r="A12327">
        <v>123.220003128051</v>
      </c>
      <c r="B12327">
        <v>136.9863</v>
      </c>
      <c r="C12327">
        <v>0.96814233000000005</v>
      </c>
      <c r="D12327">
        <v>-0.19715559999999999</v>
      </c>
      <c r="E12327">
        <v>1.6911886</v>
      </c>
      <c r="F12327">
        <f t="shared" si="384"/>
        <v>0.10757137</v>
      </c>
      <c r="G12327">
        <f t="shared" si="385"/>
        <v>1.6664727061728395</v>
      </c>
    </row>
    <row r="12328" spans="1:7" x14ac:dyDescent="0.3">
      <c r="A12328">
        <v>123.229997634887</v>
      </c>
      <c r="B12328">
        <v>136.93867</v>
      </c>
      <c r="C12328">
        <v>0.96815556000000003</v>
      </c>
      <c r="D12328">
        <v>-0.27040225000000001</v>
      </c>
      <c r="E12328">
        <v>1.6906006</v>
      </c>
      <c r="F12328">
        <f t="shared" si="384"/>
        <v>0.10757284</v>
      </c>
      <c r="G12328">
        <f t="shared" si="385"/>
        <v>1.6658846814814816</v>
      </c>
    </row>
    <row r="12329" spans="1:7" x14ac:dyDescent="0.3">
      <c r="A12329">
        <v>123.23999977111799</v>
      </c>
      <c r="B12329">
        <v>136.91202000000001</v>
      </c>
      <c r="C12329">
        <v>0.96816899999999995</v>
      </c>
      <c r="D12329">
        <v>-0.34486967000000002</v>
      </c>
      <c r="E12329">
        <v>1.6902714999999999</v>
      </c>
      <c r="F12329">
        <f t="shared" si="384"/>
        <v>0.10757433333333333</v>
      </c>
      <c r="G12329">
        <f t="shared" si="385"/>
        <v>1.6655556691358027</v>
      </c>
    </row>
    <row r="12330" spans="1:7" x14ac:dyDescent="0.3">
      <c r="A12330">
        <v>123.25000190734799</v>
      </c>
      <c r="B12330">
        <v>136.84724</v>
      </c>
      <c r="C12330">
        <v>0.96818227000000001</v>
      </c>
      <c r="D12330">
        <v>-0.40346700000000002</v>
      </c>
      <c r="E12330">
        <v>1.6894720000000001</v>
      </c>
      <c r="F12330">
        <f t="shared" si="384"/>
        <v>0.10757580777777778</v>
      </c>
      <c r="G12330">
        <f t="shared" si="385"/>
        <v>1.6647559160493828</v>
      </c>
    </row>
    <row r="12331" spans="1:7" x14ac:dyDescent="0.3">
      <c r="A12331">
        <v>123.260126113891</v>
      </c>
      <c r="B12331">
        <v>136.78819999999999</v>
      </c>
      <c r="C12331">
        <v>0.96824896000000005</v>
      </c>
      <c r="D12331">
        <v>-0.43520722000000001</v>
      </c>
      <c r="E12331">
        <v>1.6887429</v>
      </c>
      <c r="F12331">
        <f t="shared" si="384"/>
        <v>0.10758321777777778</v>
      </c>
      <c r="G12331">
        <f t="shared" si="385"/>
        <v>1.6640270271604938</v>
      </c>
    </row>
    <row r="12332" spans="1:7" x14ac:dyDescent="0.3">
      <c r="A12332">
        <v>123.269998550415</v>
      </c>
      <c r="B12332">
        <v>136.83202</v>
      </c>
      <c r="C12332">
        <v>0.96864885000000001</v>
      </c>
      <c r="D12332">
        <v>-9.3389490000000006E-2</v>
      </c>
      <c r="E12332">
        <v>1.689284</v>
      </c>
      <c r="F12332">
        <f t="shared" si="384"/>
        <v>0.10762765000000001</v>
      </c>
      <c r="G12332">
        <f t="shared" si="385"/>
        <v>1.664568014814815</v>
      </c>
    </row>
    <row r="12333" spans="1:7" x14ac:dyDescent="0.3">
      <c r="A12333">
        <v>123.28012275695799</v>
      </c>
      <c r="B12333">
        <v>136.96725000000001</v>
      </c>
      <c r="C12333">
        <v>0.96888876000000002</v>
      </c>
      <c r="D12333">
        <v>8.1181710000000004E-2</v>
      </c>
      <c r="E12333">
        <v>1.6909535</v>
      </c>
      <c r="F12333">
        <f t="shared" si="384"/>
        <v>0.10765430666666667</v>
      </c>
      <c r="G12333">
        <f t="shared" si="385"/>
        <v>1.6662375209876545</v>
      </c>
    </row>
    <row r="12334" spans="1:7" x14ac:dyDescent="0.3">
      <c r="A12334">
        <v>123.290002822875</v>
      </c>
      <c r="B12334">
        <v>137.05869000000001</v>
      </c>
      <c r="C12334">
        <v>0.96882206000000004</v>
      </c>
      <c r="D12334">
        <v>-7.6298599999999994E-2</v>
      </c>
      <c r="E12334">
        <v>1.6920824000000001</v>
      </c>
      <c r="F12334">
        <f t="shared" si="384"/>
        <v>0.10764689555555557</v>
      </c>
      <c r="G12334">
        <f t="shared" si="385"/>
        <v>1.6673664098765435</v>
      </c>
    </row>
    <row r="12335" spans="1:7" x14ac:dyDescent="0.3">
      <c r="A12335">
        <v>123.30012702941799</v>
      </c>
      <c r="B12335">
        <v>137.07584</v>
      </c>
      <c r="C12335">
        <v>0.96882206000000004</v>
      </c>
      <c r="D12335">
        <v>-0.14954527000000001</v>
      </c>
      <c r="E12335">
        <v>1.692294</v>
      </c>
      <c r="F12335">
        <f t="shared" si="384"/>
        <v>0.10764689555555557</v>
      </c>
      <c r="G12335">
        <f t="shared" si="385"/>
        <v>1.6675781382716051</v>
      </c>
    </row>
    <row r="12336" spans="1:7" x14ac:dyDescent="0.3">
      <c r="A12336">
        <v>123.309999465942</v>
      </c>
      <c r="B12336">
        <v>137.02440000000001</v>
      </c>
      <c r="C12336">
        <v>0.96884870000000001</v>
      </c>
      <c r="D12336">
        <v>-0.20936336999999999</v>
      </c>
      <c r="E12336">
        <v>1.691659</v>
      </c>
      <c r="F12336">
        <f t="shared" si="384"/>
        <v>0.10764985555555556</v>
      </c>
      <c r="G12336">
        <f t="shared" si="385"/>
        <v>1.6669430765432101</v>
      </c>
    </row>
    <row r="12337" spans="1:7" x14ac:dyDescent="0.3">
      <c r="A12337">
        <v>123.320001602172</v>
      </c>
      <c r="B12337">
        <v>136.99963</v>
      </c>
      <c r="C12337">
        <v>0.96884870000000001</v>
      </c>
      <c r="D12337">
        <v>-0.29725935999999997</v>
      </c>
      <c r="E12337">
        <v>1.6913533000000001</v>
      </c>
      <c r="F12337">
        <f t="shared" si="384"/>
        <v>0.10764985555555556</v>
      </c>
      <c r="G12337">
        <f t="shared" si="385"/>
        <v>1.666637274074074</v>
      </c>
    </row>
    <row r="12338" spans="1:7" x14ac:dyDescent="0.3">
      <c r="A12338">
        <v>123.33000373840299</v>
      </c>
      <c r="B12338">
        <v>136.93867</v>
      </c>
      <c r="C12338">
        <v>0.96888876000000002</v>
      </c>
      <c r="D12338">
        <v>-0.32899958000000001</v>
      </c>
      <c r="E12338">
        <v>1.6906006</v>
      </c>
      <c r="F12338">
        <f t="shared" si="384"/>
        <v>0.10765430666666667</v>
      </c>
      <c r="G12338">
        <f t="shared" si="385"/>
        <v>1.6658846814814816</v>
      </c>
    </row>
    <row r="12339" spans="1:7" x14ac:dyDescent="0.3">
      <c r="A12339">
        <v>123.339998245239</v>
      </c>
      <c r="B12339">
        <v>136.90439000000001</v>
      </c>
      <c r="C12339">
        <v>0.96895534000000005</v>
      </c>
      <c r="D12339">
        <v>-0.34609046999999998</v>
      </c>
      <c r="E12339">
        <v>1.6901774000000001</v>
      </c>
      <c r="F12339">
        <f t="shared" si="384"/>
        <v>0.10766170444444445</v>
      </c>
      <c r="G12339">
        <f t="shared" si="385"/>
        <v>1.6654614716049385</v>
      </c>
    </row>
    <row r="12340" spans="1:7" x14ac:dyDescent="0.3">
      <c r="A12340">
        <v>123.350122451782</v>
      </c>
      <c r="B12340">
        <v>136.85866999999999</v>
      </c>
      <c r="C12340">
        <v>0.96904873999999996</v>
      </c>
      <c r="D12340">
        <v>-0.33388269999999998</v>
      </c>
      <c r="E12340">
        <v>1.6896131000000001</v>
      </c>
      <c r="F12340">
        <f t="shared" si="384"/>
        <v>0.10767208222222222</v>
      </c>
      <c r="G12340">
        <f t="shared" si="385"/>
        <v>1.6648970271604937</v>
      </c>
    </row>
    <row r="12341" spans="1:7" x14ac:dyDescent="0.3">
      <c r="A12341">
        <v>123.360124588012</v>
      </c>
      <c r="B12341">
        <v>136.86439999999999</v>
      </c>
      <c r="C12341">
        <v>0.96912867000000003</v>
      </c>
      <c r="D12341">
        <v>-0.32411646999999999</v>
      </c>
      <c r="E12341">
        <v>1.6896836</v>
      </c>
      <c r="F12341">
        <f t="shared" si="384"/>
        <v>0.10768096333333334</v>
      </c>
      <c r="G12341">
        <f t="shared" si="385"/>
        <v>1.6649677679012345</v>
      </c>
    </row>
    <row r="12342" spans="1:7" x14ac:dyDescent="0.3">
      <c r="A12342">
        <v>123.369997024536</v>
      </c>
      <c r="B12342">
        <v>136.87773000000001</v>
      </c>
      <c r="C12342">
        <v>0.96916860000000005</v>
      </c>
      <c r="D12342">
        <v>-0.36928523000000002</v>
      </c>
      <c r="E12342">
        <v>1.6898483</v>
      </c>
      <c r="F12342">
        <f t="shared" si="384"/>
        <v>0.1076854</v>
      </c>
      <c r="G12342">
        <f t="shared" si="385"/>
        <v>1.6651323358024694</v>
      </c>
    </row>
    <row r="12343" spans="1:7" x14ac:dyDescent="0.3">
      <c r="A12343">
        <v>123.380121231079</v>
      </c>
      <c r="B12343">
        <v>136.83202</v>
      </c>
      <c r="C12343">
        <v>0.96918199999999999</v>
      </c>
      <c r="D12343">
        <v>-0.42788254999999997</v>
      </c>
      <c r="E12343">
        <v>1.689284</v>
      </c>
      <c r="F12343">
        <f t="shared" si="384"/>
        <v>0.10768688888888889</v>
      </c>
      <c r="G12343">
        <f t="shared" si="385"/>
        <v>1.664568014814815</v>
      </c>
    </row>
    <row r="12344" spans="1:7" x14ac:dyDescent="0.3">
      <c r="A12344">
        <v>123.390123367309</v>
      </c>
      <c r="B12344">
        <v>136.81104999999999</v>
      </c>
      <c r="C12344">
        <v>0.96924860000000002</v>
      </c>
      <c r="D12344">
        <v>-0.45840199999999998</v>
      </c>
      <c r="E12344">
        <v>1.6890251999999999</v>
      </c>
      <c r="F12344">
        <f t="shared" si="384"/>
        <v>0.10769428888888889</v>
      </c>
      <c r="G12344">
        <f t="shared" si="385"/>
        <v>1.6643091259259259</v>
      </c>
    </row>
    <row r="12345" spans="1:7" x14ac:dyDescent="0.3">
      <c r="A12345">
        <v>123.400003433227</v>
      </c>
      <c r="B12345">
        <v>136.86058</v>
      </c>
      <c r="C12345">
        <v>0.96966189999999997</v>
      </c>
      <c r="D12345">
        <v>-0.11780504</v>
      </c>
      <c r="E12345">
        <v>1.6896367000000001</v>
      </c>
      <c r="F12345">
        <f t="shared" si="384"/>
        <v>0.10774021111111111</v>
      </c>
      <c r="G12345">
        <f t="shared" si="385"/>
        <v>1.6649206074074074</v>
      </c>
    </row>
    <row r="12346" spans="1:7" x14ac:dyDescent="0.3">
      <c r="A12346">
        <v>123.40999794006299</v>
      </c>
      <c r="B12346">
        <v>137.02440000000001</v>
      </c>
      <c r="C12346">
        <v>0.96978189999999997</v>
      </c>
      <c r="D12346">
        <v>-5.3103826999999999E-2</v>
      </c>
      <c r="E12346">
        <v>1.691659</v>
      </c>
      <c r="F12346">
        <f t="shared" si="384"/>
        <v>0.10775354444444445</v>
      </c>
      <c r="G12346">
        <f t="shared" si="385"/>
        <v>1.6669430765432101</v>
      </c>
    </row>
    <row r="12347" spans="1:7" x14ac:dyDescent="0.3">
      <c r="A12347">
        <v>123.42000007629299</v>
      </c>
      <c r="B12347">
        <v>137.11774</v>
      </c>
      <c r="C12347">
        <v>0.96970195000000003</v>
      </c>
      <c r="D12347">
        <v>-0.22401270000000001</v>
      </c>
      <c r="E12347">
        <v>1.6928113</v>
      </c>
      <c r="F12347">
        <f t="shared" si="384"/>
        <v>0.10774466111111111</v>
      </c>
      <c r="G12347">
        <f t="shared" si="385"/>
        <v>1.6680954222222222</v>
      </c>
    </row>
    <row r="12348" spans="1:7" x14ac:dyDescent="0.3">
      <c r="A12348">
        <v>123.430002212524</v>
      </c>
      <c r="B12348">
        <v>137.03773000000001</v>
      </c>
      <c r="C12348">
        <v>0.96970195000000003</v>
      </c>
      <c r="D12348">
        <v>-0.31190869999999998</v>
      </c>
      <c r="E12348">
        <v>1.6918237</v>
      </c>
      <c r="F12348">
        <f t="shared" si="384"/>
        <v>0.10774466111111111</v>
      </c>
      <c r="G12348">
        <f t="shared" si="385"/>
        <v>1.6671076444444446</v>
      </c>
    </row>
    <row r="12349" spans="1:7" x14ac:dyDescent="0.3">
      <c r="A12349">
        <v>123.43999671936</v>
      </c>
      <c r="B12349">
        <v>137.01488000000001</v>
      </c>
      <c r="C12349">
        <v>0.9697152</v>
      </c>
      <c r="D12349">
        <v>-0.37050601999999999</v>
      </c>
      <c r="E12349">
        <v>1.6915414</v>
      </c>
      <c r="F12349">
        <f t="shared" si="384"/>
        <v>0.10774613333333333</v>
      </c>
      <c r="G12349">
        <f t="shared" si="385"/>
        <v>1.6668255456790124</v>
      </c>
    </row>
    <row r="12350" spans="1:7" x14ac:dyDescent="0.3">
      <c r="A12350">
        <v>123.450128555297</v>
      </c>
      <c r="B12350">
        <v>136.9444</v>
      </c>
      <c r="C12350">
        <v>0.96972860000000005</v>
      </c>
      <c r="D12350">
        <v>-0.44375268000000001</v>
      </c>
      <c r="E12350">
        <v>1.6906714</v>
      </c>
      <c r="F12350">
        <f t="shared" si="384"/>
        <v>0.10774762222222223</v>
      </c>
      <c r="G12350">
        <f t="shared" si="385"/>
        <v>1.6659554222222224</v>
      </c>
    </row>
    <row r="12351" spans="1:7" x14ac:dyDescent="0.3">
      <c r="A12351">
        <v>123.46012306213299</v>
      </c>
      <c r="B12351">
        <v>136.89107000000001</v>
      </c>
      <c r="C12351">
        <v>0.96983520000000001</v>
      </c>
      <c r="D12351">
        <v>-0.40712935</v>
      </c>
      <c r="E12351">
        <v>1.6900128000000001</v>
      </c>
      <c r="F12351">
        <f t="shared" si="384"/>
        <v>0.10775946666666666</v>
      </c>
      <c r="G12351">
        <f t="shared" si="385"/>
        <v>1.6652970271604941</v>
      </c>
    </row>
    <row r="12352" spans="1:7" x14ac:dyDescent="0.3">
      <c r="A12352">
        <v>123.470125198364</v>
      </c>
      <c r="B12352">
        <v>136.97487000000001</v>
      </c>
      <c r="C12352">
        <v>0.97027503999999998</v>
      </c>
      <c r="D12352">
        <v>-3.8454494999999998E-2</v>
      </c>
      <c r="E12352">
        <v>1.6910475</v>
      </c>
      <c r="F12352">
        <f t="shared" si="384"/>
        <v>0.10780833777777778</v>
      </c>
      <c r="G12352">
        <f t="shared" si="385"/>
        <v>1.6663315950617286</v>
      </c>
    </row>
    <row r="12353" spans="1:7" x14ac:dyDescent="0.3">
      <c r="A12353">
        <v>123.479997634887</v>
      </c>
      <c r="B12353">
        <v>137.09679</v>
      </c>
      <c r="C12353">
        <v>0.97042172999999998</v>
      </c>
      <c r="D12353">
        <v>2.6246719000000002E-2</v>
      </c>
      <c r="E12353">
        <v>1.6925526</v>
      </c>
      <c r="F12353">
        <f t="shared" si="384"/>
        <v>0.10782463666666667</v>
      </c>
      <c r="G12353">
        <f t="shared" si="385"/>
        <v>1.6678367802469136</v>
      </c>
    </row>
    <row r="12354" spans="1:7" x14ac:dyDescent="0.3">
      <c r="A12354">
        <v>123.49012184143</v>
      </c>
      <c r="B12354">
        <v>137.14250000000001</v>
      </c>
      <c r="C12354">
        <v>0.97038170000000001</v>
      </c>
      <c r="D12354">
        <v>-8.8506379999999996E-2</v>
      </c>
      <c r="E12354">
        <v>1.6931171</v>
      </c>
      <c r="F12354">
        <f t="shared" si="384"/>
        <v>0.10782018888888889</v>
      </c>
      <c r="G12354">
        <f t="shared" si="385"/>
        <v>1.6684011012345681</v>
      </c>
    </row>
    <row r="12355" spans="1:7" x14ac:dyDescent="0.3">
      <c r="A12355">
        <v>123.50000190734799</v>
      </c>
      <c r="B12355">
        <v>137.11203</v>
      </c>
      <c r="C12355">
        <v>0.97039509999999995</v>
      </c>
      <c r="D12355">
        <v>-0.16297381999999999</v>
      </c>
      <c r="E12355">
        <v>1.6927407999999999</v>
      </c>
      <c r="F12355">
        <f t="shared" si="384"/>
        <v>0.10782167777777778</v>
      </c>
      <c r="G12355">
        <f t="shared" si="385"/>
        <v>1.6680249283950619</v>
      </c>
    </row>
    <row r="12356" spans="1:7" x14ac:dyDescent="0.3">
      <c r="A12356">
        <v>123.510126113891</v>
      </c>
      <c r="B12356">
        <v>137.10251</v>
      </c>
      <c r="C12356">
        <v>0.9704083</v>
      </c>
      <c r="D12356">
        <v>-0.23744125999999999</v>
      </c>
      <c r="E12356">
        <v>1.6926232999999999</v>
      </c>
      <c r="F12356">
        <f t="shared" si="384"/>
        <v>0.10782314444444445</v>
      </c>
      <c r="G12356">
        <f t="shared" si="385"/>
        <v>1.6679073975308643</v>
      </c>
    </row>
    <row r="12357" spans="1:7" x14ac:dyDescent="0.3">
      <c r="A12357">
        <v>123.519998550415</v>
      </c>
      <c r="B12357">
        <v>137.07011</v>
      </c>
      <c r="C12357">
        <v>0.97042172999999998</v>
      </c>
      <c r="D12357">
        <v>-0.29603857</v>
      </c>
      <c r="E12357">
        <v>1.6922233</v>
      </c>
      <c r="F12357">
        <f t="shared" si="384"/>
        <v>0.10782463666666667</v>
      </c>
      <c r="G12357">
        <f t="shared" si="385"/>
        <v>1.6675073975308643</v>
      </c>
    </row>
    <row r="12358" spans="1:7" x14ac:dyDescent="0.3">
      <c r="A12358">
        <v>123.530000686645</v>
      </c>
      <c r="B12358">
        <v>137.01297</v>
      </c>
      <c r="C12358">
        <v>0.97046167000000005</v>
      </c>
      <c r="D12358">
        <v>-0.33998655999999999</v>
      </c>
      <c r="E12358">
        <v>1.6915178</v>
      </c>
      <c r="F12358">
        <f t="shared" ref="F12358:F12421" si="386">C12358/9</f>
        <v>0.10782907444444445</v>
      </c>
      <c r="G12358">
        <f t="shared" ref="G12358:G12421" si="387">(B12358-$B$5)/81</f>
        <v>1.6668019654320987</v>
      </c>
    </row>
    <row r="12359" spans="1:7" x14ac:dyDescent="0.3">
      <c r="A12359">
        <v>123.54012489318799</v>
      </c>
      <c r="B12359">
        <v>136.99393000000001</v>
      </c>
      <c r="C12359">
        <v>0.97052835999999998</v>
      </c>
      <c r="D12359">
        <v>-0.3546359</v>
      </c>
      <c r="E12359">
        <v>1.6912829</v>
      </c>
      <c r="F12359">
        <f t="shared" si="386"/>
        <v>0.10783648444444444</v>
      </c>
      <c r="G12359">
        <f t="shared" si="387"/>
        <v>1.6665669037037039</v>
      </c>
    </row>
    <row r="12360" spans="1:7" x14ac:dyDescent="0.3">
      <c r="A12360">
        <v>123.55012702941799</v>
      </c>
      <c r="B12360">
        <v>136.95773</v>
      </c>
      <c r="C12360">
        <v>0.97063500000000003</v>
      </c>
      <c r="D12360">
        <v>-0.33022034</v>
      </c>
      <c r="E12360">
        <v>1.6908358000000001</v>
      </c>
      <c r="F12360">
        <f t="shared" si="386"/>
        <v>0.10784833333333334</v>
      </c>
      <c r="G12360">
        <f t="shared" si="387"/>
        <v>1.6661199901234569</v>
      </c>
    </row>
    <row r="12361" spans="1:7" x14ac:dyDescent="0.3">
      <c r="A12361">
        <v>123.559999465942</v>
      </c>
      <c r="B12361">
        <v>136.93678</v>
      </c>
      <c r="C12361">
        <v>0.97074159999999998</v>
      </c>
      <c r="D12361">
        <v>-0.29115545999999998</v>
      </c>
      <c r="E12361">
        <v>1.6905774</v>
      </c>
      <c r="F12361">
        <f t="shared" si="386"/>
        <v>0.10786017777777777</v>
      </c>
      <c r="G12361">
        <f t="shared" si="387"/>
        <v>1.6658613481481481</v>
      </c>
    </row>
    <row r="12362" spans="1:7" x14ac:dyDescent="0.3">
      <c r="A12362">
        <v>123.570123672485</v>
      </c>
      <c r="B12362">
        <v>136.97868</v>
      </c>
      <c r="C12362">
        <v>0.97082159999999995</v>
      </c>
      <c r="D12362">
        <v>-0.28138923999999998</v>
      </c>
      <c r="E12362">
        <v>1.6910946</v>
      </c>
      <c r="F12362">
        <f t="shared" si="386"/>
        <v>0.10786906666666667</v>
      </c>
      <c r="G12362">
        <f t="shared" si="387"/>
        <v>1.6663786320987655</v>
      </c>
    </row>
    <row r="12363" spans="1:7" x14ac:dyDescent="0.3">
      <c r="A12363">
        <v>123.58000373840299</v>
      </c>
      <c r="B12363">
        <v>136.95201</v>
      </c>
      <c r="C12363">
        <v>0.97084826000000002</v>
      </c>
      <c r="D12363">
        <v>-0.34120736000000002</v>
      </c>
      <c r="E12363">
        <v>1.6907654000000001</v>
      </c>
      <c r="F12363">
        <f t="shared" si="386"/>
        <v>0.10787202888888889</v>
      </c>
      <c r="G12363">
        <f t="shared" si="387"/>
        <v>1.6660493728395063</v>
      </c>
    </row>
    <row r="12364" spans="1:7" x14ac:dyDescent="0.3">
      <c r="A12364">
        <v>123.589998245239</v>
      </c>
      <c r="B12364">
        <v>136.94630000000001</v>
      </c>
      <c r="C12364">
        <v>0.97084826000000002</v>
      </c>
      <c r="D12364">
        <v>-0.42910334</v>
      </c>
      <c r="E12364">
        <v>1.6906949</v>
      </c>
      <c r="F12364">
        <f t="shared" si="386"/>
        <v>0.10787202888888889</v>
      </c>
      <c r="G12364">
        <f t="shared" si="387"/>
        <v>1.6659788790123458</v>
      </c>
    </row>
    <row r="12365" spans="1:7" x14ac:dyDescent="0.3">
      <c r="A12365">
        <v>123.600000381469</v>
      </c>
      <c r="B12365">
        <v>136.90439000000001</v>
      </c>
      <c r="C12365">
        <v>0.97096830000000001</v>
      </c>
      <c r="D12365">
        <v>-0.37538913000000002</v>
      </c>
      <c r="E12365">
        <v>1.6901774000000001</v>
      </c>
      <c r="F12365">
        <f t="shared" si="386"/>
        <v>0.10788536666666666</v>
      </c>
      <c r="G12365">
        <f t="shared" si="387"/>
        <v>1.6654614716049385</v>
      </c>
    </row>
    <row r="12366" spans="1:7" x14ac:dyDescent="0.3">
      <c r="A12366">
        <v>123.610124588012</v>
      </c>
      <c r="B12366">
        <v>136.97868</v>
      </c>
      <c r="C12366">
        <v>0.97134149999999997</v>
      </c>
      <c r="D12366">
        <v>-7.5077824000000001E-2</v>
      </c>
      <c r="E12366">
        <v>1.6910946</v>
      </c>
      <c r="F12366">
        <f t="shared" si="386"/>
        <v>0.10792683333333333</v>
      </c>
      <c r="G12366">
        <f t="shared" si="387"/>
        <v>1.6663786320987655</v>
      </c>
    </row>
    <row r="12367" spans="1:7" x14ac:dyDescent="0.3">
      <c r="A12367">
        <v>123.62012672424299</v>
      </c>
      <c r="B12367">
        <v>137.13106999999999</v>
      </c>
      <c r="C12367">
        <v>0.97136820000000001</v>
      </c>
      <c r="D12367">
        <v>-0.13611671</v>
      </c>
      <c r="E12367">
        <v>1.692976</v>
      </c>
      <c r="F12367">
        <f t="shared" si="386"/>
        <v>0.10792980000000001</v>
      </c>
      <c r="G12367">
        <f t="shared" si="387"/>
        <v>1.6682599901234567</v>
      </c>
    </row>
    <row r="12368" spans="1:7" x14ac:dyDescent="0.3">
      <c r="A12368">
        <v>123.629999160766</v>
      </c>
      <c r="B12368">
        <v>137.14250000000001</v>
      </c>
      <c r="C12368">
        <v>0.97128820000000005</v>
      </c>
      <c r="D12368">
        <v>-0.29603857</v>
      </c>
      <c r="E12368">
        <v>1.6931171</v>
      </c>
      <c r="F12368">
        <f t="shared" si="386"/>
        <v>0.10792091111111111</v>
      </c>
      <c r="G12368">
        <f t="shared" si="387"/>
        <v>1.6684011012345681</v>
      </c>
    </row>
    <row r="12369" spans="1:7" x14ac:dyDescent="0.3">
      <c r="A12369">
        <v>123.640123367309</v>
      </c>
      <c r="B12369">
        <v>137.11582999999999</v>
      </c>
      <c r="C12369">
        <v>0.97130150000000004</v>
      </c>
      <c r="D12369">
        <v>-0.36928523000000002</v>
      </c>
      <c r="E12369">
        <v>1.6927878999999999</v>
      </c>
      <c r="F12369">
        <f t="shared" si="386"/>
        <v>0.10792238888888889</v>
      </c>
      <c r="G12369">
        <f t="shared" si="387"/>
        <v>1.6680718419753087</v>
      </c>
    </row>
    <row r="12370" spans="1:7" x14ac:dyDescent="0.3">
      <c r="A12370">
        <v>123.650003433227</v>
      </c>
      <c r="B12370">
        <v>137.04535000000001</v>
      </c>
      <c r="C12370">
        <v>0.97131484999999995</v>
      </c>
      <c r="D12370">
        <v>-0.42910334</v>
      </c>
      <c r="E12370">
        <v>1.6919177000000001</v>
      </c>
      <c r="F12370">
        <f t="shared" si="386"/>
        <v>0.10792387222222222</v>
      </c>
      <c r="G12370">
        <f t="shared" si="387"/>
        <v>1.6672017185185188</v>
      </c>
    </row>
    <row r="12371" spans="1:7" x14ac:dyDescent="0.3">
      <c r="A12371">
        <v>123.66012763977</v>
      </c>
      <c r="B12371">
        <v>136.97487000000001</v>
      </c>
      <c r="C12371">
        <v>0.97142150000000005</v>
      </c>
      <c r="D12371">
        <v>-0.40468779999999999</v>
      </c>
      <c r="E12371">
        <v>1.6910475</v>
      </c>
      <c r="F12371">
        <f t="shared" si="386"/>
        <v>0.10793572222222222</v>
      </c>
      <c r="G12371">
        <f t="shared" si="387"/>
        <v>1.6663315950617286</v>
      </c>
    </row>
    <row r="12372" spans="1:7" x14ac:dyDescent="0.3">
      <c r="A12372">
        <v>123.67000007629299</v>
      </c>
      <c r="B12372">
        <v>137.06059999999999</v>
      </c>
      <c r="C12372">
        <v>0.97182137000000002</v>
      </c>
      <c r="D12372">
        <v>-7.5077824000000001E-2</v>
      </c>
      <c r="E12372">
        <v>1.6921058</v>
      </c>
      <c r="F12372">
        <f t="shared" si="386"/>
        <v>0.10798015222222222</v>
      </c>
      <c r="G12372">
        <f t="shared" si="387"/>
        <v>1.6673899901234568</v>
      </c>
    </row>
    <row r="12373" spans="1:7" x14ac:dyDescent="0.3">
      <c r="A12373">
        <v>123.680124282836</v>
      </c>
      <c r="B12373">
        <v>137.19775000000001</v>
      </c>
      <c r="C12373">
        <v>0.97192800000000001</v>
      </c>
      <c r="D12373">
        <v>-3.7233717999999999E-2</v>
      </c>
      <c r="E12373">
        <v>1.6937990999999999</v>
      </c>
      <c r="F12373">
        <f t="shared" si="386"/>
        <v>0.107992</v>
      </c>
      <c r="G12373">
        <f t="shared" si="387"/>
        <v>1.6690832000000002</v>
      </c>
    </row>
    <row r="12374" spans="1:7" x14ac:dyDescent="0.3">
      <c r="A12374">
        <v>123.68999671936</v>
      </c>
      <c r="B12374">
        <v>137.25679</v>
      </c>
      <c r="C12374">
        <v>0.97187469999999998</v>
      </c>
      <c r="D12374">
        <v>-0.18128548999999999</v>
      </c>
      <c r="E12374">
        <v>1.6945281000000001</v>
      </c>
      <c r="F12374">
        <f t="shared" si="386"/>
        <v>0.10798607777777777</v>
      </c>
      <c r="G12374">
        <f t="shared" si="387"/>
        <v>1.669812088888889</v>
      </c>
    </row>
    <row r="12375" spans="1:7" x14ac:dyDescent="0.3">
      <c r="A12375">
        <v>123.700128555297</v>
      </c>
      <c r="B12375">
        <v>137.20535000000001</v>
      </c>
      <c r="C12375">
        <v>0.97188794999999994</v>
      </c>
      <c r="D12375">
        <v>-0.25575291999999999</v>
      </c>
      <c r="E12375">
        <v>1.6938930999999999</v>
      </c>
      <c r="F12375">
        <f t="shared" si="386"/>
        <v>0.10798754999999999</v>
      </c>
      <c r="G12375">
        <f t="shared" si="387"/>
        <v>1.669177027160494</v>
      </c>
    </row>
    <row r="12376" spans="1:7" x14ac:dyDescent="0.3">
      <c r="A12376">
        <v>123.710000991821</v>
      </c>
      <c r="B12376">
        <v>137.16535999999999</v>
      </c>
      <c r="C12376">
        <v>0.97191477000000004</v>
      </c>
      <c r="D12376">
        <v>-0.29970091999999998</v>
      </c>
      <c r="E12376">
        <v>1.6933992</v>
      </c>
      <c r="F12376">
        <f t="shared" si="386"/>
        <v>0.10799053</v>
      </c>
      <c r="G12376">
        <f t="shared" si="387"/>
        <v>1.6686833234567902</v>
      </c>
    </row>
    <row r="12377" spans="1:7" x14ac:dyDescent="0.3">
      <c r="A12377">
        <v>123.720003128051</v>
      </c>
      <c r="B12377">
        <v>137.15393</v>
      </c>
      <c r="C12377">
        <v>0.97191477000000004</v>
      </c>
      <c r="D12377">
        <v>-0.38759690000000002</v>
      </c>
      <c r="E12377">
        <v>1.6932583000000001</v>
      </c>
      <c r="F12377">
        <f t="shared" si="386"/>
        <v>0.10799053</v>
      </c>
      <c r="G12377">
        <f t="shared" si="387"/>
        <v>1.6685422123456792</v>
      </c>
    </row>
    <row r="12378" spans="1:7" x14ac:dyDescent="0.3">
      <c r="A12378">
        <v>123.730127334594</v>
      </c>
      <c r="B12378">
        <v>137.04346000000001</v>
      </c>
      <c r="C12378">
        <v>0.97192800000000001</v>
      </c>
      <c r="D12378">
        <v>-0.44741500000000001</v>
      </c>
      <c r="E12378">
        <v>1.6918941999999999</v>
      </c>
      <c r="F12378">
        <f t="shared" si="386"/>
        <v>0.107992</v>
      </c>
      <c r="G12378">
        <f t="shared" si="387"/>
        <v>1.6671783851851854</v>
      </c>
    </row>
    <row r="12379" spans="1:7" x14ac:dyDescent="0.3">
      <c r="A12379">
        <v>123.73999977111799</v>
      </c>
      <c r="B12379">
        <v>137.04346000000001</v>
      </c>
      <c r="C12379">
        <v>0.97227459999999999</v>
      </c>
      <c r="D12379">
        <v>-0.17396081999999999</v>
      </c>
      <c r="E12379">
        <v>1.6918941999999999</v>
      </c>
      <c r="F12379">
        <f t="shared" si="386"/>
        <v>0.10803051111111112</v>
      </c>
      <c r="G12379">
        <f t="shared" si="387"/>
        <v>1.6671783851851854</v>
      </c>
    </row>
    <row r="12380" spans="1:7" x14ac:dyDescent="0.3">
      <c r="A12380">
        <v>123.750123977661</v>
      </c>
      <c r="B12380">
        <v>137.20535000000001</v>
      </c>
      <c r="C12380">
        <v>0.97262114</v>
      </c>
      <c r="D12380">
        <v>9.8272600000000002E-2</v>
      </c>
      <c r="E12380">
        <v>1.6938930999999999</v>
      </c>
      <c r="F12380">
        <f t="shared" si="386"/>
        <v>0.10806901555555555</v>
      </c>
      <c r="G12380">
        <f t="shared" si="387"/>
        <v>1.669177027160494</v>
      </c>
    </row>
    <row r="12381" spans="1:7" x14ac:dyDescent="0.3">
      <c r="A12381">
        <v>123.759996414184</v>
      </c>
      <c r="B12381">
        <v>137.34442000000001</v>
      </c>
      <c r="C12381">
        <v>0.97260789999999997</v>
      </c>
      <c r="D12381">
        <v>1.037661E-2</v>
      </c>
      <c r="E12381">
        <v>1.6956097999999999</v>
      </c>
      <c r="F12381">
        <f t="shared" si="386"/>
        <v>0.10806754444444444</v>
      </c>
      <c r="G12381">
        <f t="shared" si="387"/>
        <v>1.670893940740741</v>
      </c>
    </row>
    <row r="12382" spans="1:7" x14ac:dyDescent="0.3">
      <c r="A12382">
        <v>123.770128250122</v>
      </c>
      <c r="B12382">
        <v>137.40536</v>
      </c>
      <c r="C12382">
        <v>0.97258120000000003</v>
      </c>
      <c r="D12382">
        <v>-0.105597265</v>
      </c>
      <c r="E12382">
        <v>1.6963623999999999</v>
      </c>
      <c r="F12382">
        <f t="shared" si="386"/>
        <v>0.10806457777777778</v>
      </c>
      <c r="G12382">
        <f t="shared" si="387"/>
        <v>1.6716462864197532</v>
      </c>
    </row>
    <row r="12383" spans="1:7" x14ac:dyDescent="0.3">
      <c r="A12383">
        <v>123.780000686645</v>
      </c>
      <c r="B12383">
        <v>137.33679000000001</v>
      </c>
      <c r="C12383">
        <v>0.97260789999999997</v>
      </c>
      <c r="D12383">
        <v>-0.16541538</v>
      </c>
      <c r="E12383">
        <v>1.6955157999999999</v>
      </c>
      <c r="F12383">
        <f t="shared" si="386"/>
        <v>0.10806754444444444</v>
      </c>
      <c r="G12383">
        <f t="shared" si="387"/>
        <v>1.6707997432098767</v>
      </c>
    </row>
    <row r="12384" spans="1:7" x14ac:dyDescent="0.3">
      <c r="A12384">
        <v>123.790002822875</v>
      </c>
      <c r="B12384">
        <v>137.31774999999999</v>
      </c>
      <c r="C12384">
        <v>0.97262114</v>
      </c>
      <c r="D12384">
        <v>-0.22523348000000001</v>
      </c>
      <c r="E12384">
        <v>1.6952806</v>
      </c>
      <c r="F12384">
        <f t="shared" si="386"/>
        <v>0.10806901555555555</v>
      </c>
      <c r="G12384">
        <f t="shared" si="387"/>
        <v>1.6705646814814814</v>
      </c>
    </row>
    <row r="12385" spans="1:7" x14ac:dyDescent="0.3">
      <c r="A12385">
        <v>123.80012702941799</v>
      </c>
      <c r="B12385">
        <v>137.24345</v>
      </c>
      <c r="C12385">
        <v>0.9726612</v>
      </c>
      <c r="D12385">
        <v>-0.26918145999999998</v>
      </c>
      <c r="E12385">
        <v>1.6943634999999999</v>
      </c>
      <c r="F12385">
        <f t="shared" si="386"/>
        <v>0.10807346666666667</v>
      </c>
      <c r="G12385">
        <f t="shared" si="387"/>
        <v>1.6696473975308643</v>
      </c>
    </row>
    <row r="12386" spans="1:7" x14ac:dyDescent="0.3">
      <c r="A12386">
        <v>123.810121536254</v>
      </c>
      <c r="B12386">
        <v>137.19391999999999</v>
      </c>
      <c r="C12386">
        <v>0.97272780000000003</v>
      </c>
      <c r="D12386">
        <v>-0.27284380000000003</v>
      </c>
      <c r="E12386">
        <v>1.6937519000000001</v>
      </c>
      <c r="F12386">
        <f t="shared" si="386"/>
        <v>0.10808086666666666</v>
      </c>
      <c r="G12386">
        <f t="shared" si="387"/>
        <v>1.6690359160493826</v>
      </c>
    </row>
    <row r="12387" spans="1:7" x14ac:dyDescent="0.3">
      <c r="A12387">
        <v>123.820001602172</v>
      </c>
      <c r="B12387">
        <v>137.19964999999999</v>
      </c>
      <c r="C12387">
        <v>0.97280776999999996</v>
      </c>
      <c r="D12387">
        <v>-0.27650613000000002</v>
      </c>
      <c r="E12387">
        <v>1.6938226000000001</v>
      </c>
      <c r="F12387">
        <f t="shared" si="386"/>
        <v>0.10808975222222222</v>
      </c>
      <c r="G12387">
        <f t="shared" si="387"/>
        <v>1.6691066567901234</v>
      </c>
    </row>
    <row r="12388" spans="1:7" x14ac:dyDescent="0.3">
      <c r="A12388">
        <v>123.830125808715</v>
      </c>
      <c r="B12388">
        <v>137.16156000000001</v>
      </c>
      <c r="C12388">
        <v>0.97288775000000005</v>
      </c>
      <c r="D12388">
        <v>-0.27894767999999998</v>
      </c>
      <c r="E12388">
        <v>1.6933522999999999</v>
      </c>
      <c r="F12388">
        <f t="shared" si="386"/>
        <v>0.10809863888888889</v>
      </c>
      <c r="G12388">
        <f t="shared" si="387"/>
        <v>1.6686364098765434</v>
      </c>
    </row>
    <row r="12389" spans="1:7" x14ac:dyDescent="0.3">
      <c r="A12389">
        <v>123.839998245239</v>
      </c>
      <c r="B12389">
        <v>137.18633</v>
      </c>
      <c r="C12389">
        <v>0.97294104000000003</v>
      </c>
      <c r="D12389">
        <v>-0.293597</v>
      </c>
      <c r="E12389">
        <v>1.6936580000000001</v>
      </c>
      <c r="F12389">
        <f t="shared" si="386"/>
        <v>0.10810456</v>
      </c>
      <c r="G12389">
        <f t="shared" si="387"/>
        <v>1.668942212345679</v>
      </c>
    </row>
    <row r="12390" spans="1:7" x14ac:dyDescent="0.3">
      <c r="A12390">
        <v>123.850000381469</v>
      </c>
      <c r="B12390">
        <v>137.16535999999999</v>
      </c>
      <c r="C12390">
        <v>0.97298110000000004</v>
      </c>
      <c r="D12390">
        <v>-0.34120736000000002</v>
      </c>
      <c r="E12390">
        <v>1.6933992</v>
      </c>
      <c r="F12390">
        <f t="shared" si="386"/>
        <v>0.10810901111111111</v>
      </c>
      <c r="G12390">
        <f t="shared" si="387"/>
        <v>1.6686833234567902</v>
      </c>
    </row>
    <row r="12391" spans="1:7" x14ac:dyDescent="0.3">
      <c r="A12391">
        <v>123.8600025177</v>
      </c>
      <c r="B12391">
        <v>137.13489000000001</v>
      </c>
      <c r="C12391">
        <v>0.97300779999999998</v>
      </c>
      <c r="D12391">
        <v>-0.40102544000000001</v>
      </c>
      <c r="E12391">
        <v>1.6930231</v>
      </c>
      <c r="F12391">
        <f t="shared" si="386"/>
        <v>0.10811197777777777</v>
      </c>
      <c r="G12391">
        <f t="shared" si="387"/>
        <v>1.6683071506172842</v>
      </c>
    </row>
    <row r="12392" spans="1:7" x14ac:dyDescent="0.3">
      <c r="A12392">
        <v>123.869997024536</v>
      </c>
      <c r="B12392">
        <v>137.12155000000001</v>
      </c>
      <c r="C12392">
        <v>0.97304769999999996</v>
      </c>
      <c r="D12392">
        <v>-0.43154490000000001</v>
      </c>
      <c r="E12392">
        <v>1.6928585</v>
      </c>
      <c r="F12392">
        <f t="shared" si="386"/>
        <v>0.1081164111111111</v>
      </c>
      <c r="G12392">
        <f t="shared" si="387"/>
        <v>1.6681424592592595</v>
      </c>
    </row>
    <row r="12393" spans="1:7" x14ac:dyDescent="0.3">
      <c r="A12393">
        <v>123.879999160766</v>
      </c>
      <c r="B12393">
        <v>137.05297999999999</v>
      </c>
      <c r="C12393">
        <v>0.97310099999999999</v>
      </c>
      <c r="D12393">
        <v>-0.46084355999999999</v>
      </c>
      <c r="E12393">
        <v>1.6920116999999999</v>
      </c>
      <c r="F12393">
        <f t="shared" si="386"/>
        <v>0.10812233333333333</v>
      </c>
      <c r="G12393">
        <f t="shared" si="387"/>
        <v>1.6672959160493828</v>
      </c>
    </row>
    <row r="12394" spans="1:7" x14ac:dyDescent="0.3">
      <c r="A12394">
        <v>123.890001296997</v>
      </c>
      <c r="B12394">
        <v>137.09297000000001</v>
      </c>
      <c r="C12394">
        <v>0.97343429999999997</v>
      </c>
      <c r="D12394">
        <v>-0.18861015</v>
      </c>
      <c r="E12394">
        <v>1.6925056000000001</v>
      </c>
      <c r="F12394">
        <f t="shared" si="386"/>
        <v>0.10815936666666666</v>
      </c>
      <c r="G12394">
        <f t="shared" si="387"/>
        <v>1.6677896197530866</v>
      </c>
    </row>
    <row r="12395" spans="1:7" x14ac:dyDescent="0.3">
      <c r="A12395">
        <v>123.90012550354</v>
      </c>
      <c r="B12395">
        <v>137.27012999999999</v>
      </c>
      <c r="C12395">
        <v>0.97370089999999998</v>
      </c>
      <c r="D12395">
        <v>1.8311664000000001E-3</v>
      </c>
      <c r="E12395">
        <v>1.6946926</v>
      </c>
      <c r="F12395">
        <f t="shared" si="386"/>
        <v>0.10818898888888889</v>
      </c>
      <c r="G12395">
        <f t="shared" si="387"/>
        <v>1.6699767802469137</v>
      </c>
    </row>
    <row r="12396" spans="1:7" x14ac:dyDescent="0.3">
      <c r="A12396">
        <v>123.90999794006299</v>
      </c>
      <c r="B12396">
        <v>137.35776000000001</v>
      </c>
      <c r="C12396">
        <v>0.973661</v>
      </c>
      <c r="D12396">
        <v>-0.12879204999999999</v>
      </c>
      <c r="E12396">
        <v>1.6957746</v>
      </c>
      <c r="F12396">
        <f t="shared" si="386"/>
        <v>0.10818455555555556</v>
      </c>
      <c r="G12396">
        <f t="shared" si="387"/>
        <v>1.6710586320987657</v>
      </c>
    </row>
    <row r="12397" spans="1:7" x14ac:dyDescent="0.3">
      <c r="A12397">
        <v>123.920122146606</v>
      </c>
      <c r="B12397">
        <v>137.40347</v>
      </c>
      <c r="C12397">
        <v>0.97363429999999995</v>
      </c>
      <c r="D12397">
        <v>-0.23133736999999999</v>
      </c>
      <c r="E12397">
        <v>1.6963389</v>
      </c>
      <c r="F12397">
        <f t="shared" si="386"/>
        <v>0.10818158888888889</v>
      </c>
      <c r="G12397">
        <f t="shared" si="387"/>
        <v>1.6716229530864197</v>
      </c>
    </row>
    <row r="12398" spans="1:7" x14ac:dyDescent="0.3">
      <c r="A12398">
        <v>123.930002212524</v>
      </c>
      <c r="B12398">
        <v>137.31966</v>
      </c>
      <c r="C12398">
        <v>0.973661</v>
      </c>
      <c r="D12398">
        <v>-0.29115545999999998</v>
      </c>
      <c r="E12398">
        <v>1.6953042</v>
      </c>
      <c r="F12398">
        <f t="shared" si="386"/>
        <v>0.10818455555555556</v>
      </c>
      <c r="G12398">
        <f t="shared" si="387"/>
        <v>1.6705882617283951</v>
      </c>
    </row>
    <row r="12399" spans="1:7" x14ac:dyDescent="0.3">
      <c r="A12399">
        <v>123.940126419067</v>
      </c>
      <c r="B12399">
        <v>137.28726</v>
      </c>
      <c r="C12399">
        <v>0.97367424000000002</v>
      </c>
      <c r="D12399">
        <v>-0.36562289999999997</v>
      </c>
      <c r="E12399">
        <v>1.6949042000000001</v>
      </c>
      <c r="F12399">
        <f t="shared" si="386"/>
        <v>0.10818602666666667</v>
      </c>
      <c r="G12399">
        <f t="shared" si="387"/>
        <v>1.6701882617283952</v>
      </c>
    </row>
    <row r="12400" spans="1:7" x14ac:dyDescent="0.3">
      <c r="A12400">
        <v>123.950128555297</v>
      </c>
      <c r="B12400">
        <v>137.21297999999999</v>
      </c>
      <c r="C12400">
        <v>0.97368765000000002</v>
      </c>
      <c r="D12400">
        <v>-0.42422022999999998</v>
      </c>
      <c r="E12400">
        <v>1.6939871</v>
      </c>
      <c r="F12400">
        <f t="shared" si="386"/>
        <v>0.10818751666666666</v>
      </c>
      <c r="G12400">
        <f t="shared" si="387"/>
        <v>1.6692712246913579</v>
      </c>
    </row>
    <row r="12401" spans="1:7" x14ac:dyDescent="0.3">
      <c r="A12401">
        <v>123.960000991821</v>
      </c>
      <c r="B12401">
        <v>137.16535999999999</v>
      </c>
      <c r="C12401">
        <v>0.97376764000000005</v>
      </c>
      <c r="D12401">
        <v>-0.42788254999999997</v>
      </c>
      <c r="E12401">
        <v>1.6933992</v>
      </c>
      <c r="F12401">
        <f t="shared" si="386"/>
        <v>0.10819640444444445</v>
      </c>
      <c r="G12401">
        <f t="shared" si="387"/>
        <v>1.6686833234567902</v>
      </c>
    </row>
    <row r="12402" spans="1:7" x14ac:dyDescent="0.3">
      <c r="A12402">
        <v>123.970125198364</v>
      </c>
      <c r="B12402">
        <v>137.23584</v>
      </c>
      <c r="C12402">
        <v>0.97423409999999999</v>
      </c>
      <c r="D12402">
        <v>-2.9909051999999998E-2</v>
      </c>
      <c r="E12402">
        <v>1.6942694</v>
      </c>
      <c r="F12402">
        <f t="shared" si="386"/>
        <v>0.10824823333333333</v>
      </c>
      <c r="G12402">
        <f t="shared" si="387"/>
        <v>1.6695534469135802</v>
      </c>
    </row>
    <row r="12403" spans="1:7" x14ac:dyDescent="0.3">
      <c r="A12403">
        <v>123.980127334594</v>
      </c>
      <c r="B12403">
        <v>137.38632000000001</v>
      </c>
      <c r="C12403">
        <v>0.97446069999999996</v>
      </c>
      <c r="D12403">
        <v>0.13001283</v>
      </c>
      <c r="E12403">
        <v>1.6961272999999999</v>
      </c>
      <c r="F12403">
        <f t="shared" si="386"/>
        <v>0.10827341111111111</v>
      </c>
      <c r="G12403">
        <f t="shared" si="387"/>
        <v>1.6714112246913582</v>
      </c>
    </row>
    <row r="12404" spans="1:7" x14ac:dyDescent="0.3">
      <c r="A12404">
        <v>123.98999977111799</v>
      </c>
      <c r="B12404">
        <v>137.51776000000001</v>
      </c>
      <c r="C12404">
        <v>0.97439399999999998</v>
      </c>
      <c r="D12404">
        <v>-2.7467497E-2</v>
      </c>
      <c r="E12404">
        <v>1.6977499</v>
      </c>
      <c r="F12404">
        <f t="shared" si="386"/>
        <v>0.108266</v>
      </c>
      <c r="G12404">
        <f t="shared" si="387"/>
        <v>1.6730339407407409</v>
      </c>
    </row>
    <row r="12405" spans="1:7" x14ac:dyDescent="0.3">
      <c r="A12405">
        <v>124.00000190734799</v>
      </c>
      <c r="B12405">
        <v>137.51394999999999</v>
      </c>
      <c r="C12405">
        <v>0.97438080000000005</v>
      </c>
      <c r="D12405">
        <v>-0.115363486</v>
      </c>
      <c r="E12405">
        <v>1.6977028000000001</v>
      </c>
      <c r="F12405">
        <f t="shared" si="386"/>
        <v>0.10826453333333334</v>
      </c>
      <c r="G12405">
        <f t="shared" si="387"/>
        <v>1.6729869037037037</v>
      </c>
    </row>
    <row r="12406" spans="1:7" x14ac:dyDescent="0.3">
      <c r="A12406">
        <v>124.009996414184</v>
      </c>
      <c r="B12406">
        <v>137.45679999999999</v>
      </c>
      <c r="C12406">
        <v>0.97440742999999996</v>
      </c>
      <c r="D12406">
        <v>-0.17518159999999999</v>
      </c>
      <c r="E12406">
        <v>1.6969973</v>
      </c>
      <c r="F12406">
        <f t="shared" si="386"/>
        <v>0.10826749222222222</v>
      </c>
      <c r="G12406">
        <f t="shared" si="387"/>
        <v>1.672281348148148</v>
      </c>
    </row>
    <row r="12407" spans="1:7" x14ac:dyDescent="0.3">
      <c r="A12407">
        <v>124.020128250122</v>
      </c>
      <c r="B12407">
        <v>137.42823999999999</v>
      </c>
      <c r="C12407">
        <v>0.97443409999999997</v>
      </c>
      <c r="D12407">
        <v>-0.23377892</v>
      </c>
      <c r="E12407">
        <v>1.6966445000000001</v>
      </c>
      <c r="F12407">
        <f t="shared" si="386"/>
        <v>0.10827045555555555</v>
      </c>
      <c r="G12407">
        <f t="shared" si="387"/>
        <v>1.6719287555555555</v>
      </c>
    </row>
    <row r="12408" spans="1:7" x14ac:dyDescent="0.3">
      <c r="A12408">
        <v>124.030000686645</v>
      </c>
      <c r="B12408">
        <v>137.34822</v>
      </c>
      <c r="C12408">
        <v>0.97447399999999995</v>
      </c>
      <c r="D12408">
        <v>-0.26429835000000002</v>
      </c>
      <c r="E12408">
        <v>1.6956568999999999</v>
      </c>
      <c r="F12408">
        <f t="shared" si="386"/>
        <v>0.10827488888888888</v>
      </c>
      <c r="G12408">
        <f t="shared" si="387"/>
        <v>1.6709408543209876</v>
      </c>
    </row>
    <row r="12409" spans="1:7" x14ac:dyDescent="0.3">
      <c r="A12409">
        <v>124.040002822875</v>
      </c>
      <c r="B12409">
        <v>137.32727</v>
      </c>
      <c r="C12409">
        <v>0.97454070000000004</v>
      </c>
      <c r="D12409">
        <v>-0.28016847</v>
      </c>
      <c r="E12409">
        <v>1.6953982000000001</v>
      </c>
      <c r="F12409">
        <f t="shared" si="386"/>
        <v>0.1082823</v>
      </c>
      <c r="G12409">
        <f t="shared" si="387"/>
        <v>1.670682212345679</v>
      </c>
    </row>
    <row r="12410" spans="1:7" x14ac:dyDescent="0.3">
      <c r="A12410">
        <v>124.05012702941799</v>
      </c>
      <c r="B12410">
        <v>137.29107999999999</v>
      </c>
      <c r="C12410">
        <v>0.97464733999999997</v>
      </c>
      <c r="D12410">
        <v>-0.25453213000000002</v>
      </c>
      <c r="E12410">
        <v>1.6949514000000001</v>
      </c>
      <c r="F12410">
        <f t="shared" si="386"/>
        <v>0.10829414888888889</v>
      </c>
      <c r="G12410">
        <f t="shared" si="387"/>
        <v>1.6702354222222222</v>
      </c>
    </row>
    <row r="12411" spans="1:7" x14ac:dyDescent="0.3">
      <c r="A12411">
        <v>124.060121536254</v>
      </c>
      <c r="B12411">
        <v>137.27965</v>
      </c>
      <c r="C12411">
        <v>0.97472733</v>
      </c>
      <c r="D12411">
        <v>-0.24354513999999999</v>
      </c>
      <c r="E12411">
        <v>1.6948103000000001</v>
      </c>
      <c r="F12411">
        <f t="shared" si="386"/>
        <v>0.10830303666666667</v>
      </c>
      <c r="G12411">
        <f t="shared" si="387"/>
        <v>1.6700943111111113</v>
      </c>
    </row>
    <row r="12412" spans="1:7" x14ac:dyDescent="0.3">
      <c r="A12412">
        <v>124.070001602172</v>
      </c>
      <c r="B12412">
        <v>137.31584000000001</v>
      </c>
      <c r="C12412">
        <v>0.97478070000000006</v>
      </c>
      <c r="D12412">
        <v>-0.27528535999999998</v>
      </c>
      <c r="E12412">
        <v>1.6952571000000001</v>
      </c>
      <c r="F12412">
        <f t="shared" si="386"/>
        <v>0.10830896666666667</v>
      </c>
      <c r="G12412">
        <f t="shared" si="387"/>
        <v>1.6705411012345681</v>
      </c>
    </row>
    <row r="12413" spans="1:7" x14ac:dyDescent="0.3">
      <c r="A12413">
        <v>124.08000373840299</v>
      </c>
      <c r="B12413">
        <v>137.27394000000001</v>
      </c>
      <c r="C12413">
        <v>0.97480730000000004</v>
      </c>
      <c r="D12413">
        <v>-0.32045412000000001</v>
      </c>
      <c r="E12413">
        <v>1.6947398</v>
      </c>
      <c r="F12413">
        <f t="shared" si="386"/>
        <v>0.10831192222222223</v>
      </c>
      <c r="G12413">
        <f t="shared" si="387"/>
        <v>1.6700238172839508</v>
      </c>
    </row>
    <row r="12414" spans="1:7" x14ac:dyDescent="0.3">
      <c r="A12414">
        <v>124.089998245239</v>
      </c>
      <c r="B12414">
        <v>137.27583000000001</v>
      </c>
      <c r="C12414">
        <v>0.97483397000000005</v>
      </c>
      <c r="D12414">
        <v>-0.37905145000000001</v>
      </c>
      <c r="E12414">
        <v>1.6947633</v>
      </c>
      <c r="F12414">
        <f t="shared" si="386"/>
        <v>0.10831488555555556</v>
      </c>
      <c r="G12414">
        <f t="shared" si="387"/>
        <v>1.6700471506172843</v>
      </c>
    </row>
    <row r="12415" spans="1:7" x14ac:dyDescent="0.3">
      <c r="A12415">
        <v>124.100000381469</v>
      </c>
      <c r="B12415">
        <v>137.24345</v>
      </c>
      <c r="C12415">
        <v>0.97486059999999997</v>
      </c>
      <c r="D12415">
        <v>-0.43764877000000002</v>
      </c>
      <c r="E12415">
        <v>1.6943634999999999</v>
      </c>
      <c r="F12415">
        <f t="shared" si="386"/>
        <v>0.10831784444444444</v>
      </c>
      <c r="G12415">
        <f t="shared" si="387"/>
        <v>1.6696473975308643</v>
      </c>
    </row>
    <row r="12416" spans="1:7" x14ac:dyDescent="0.3">
      <c r="A12416">
        <v>124.110124588012</v>
      </c>
      <c r="B12416">
        <v>137.19012000000001</v>
      </c>
      <c r="C12416">
        <v>0.97506064000000003</v>
      </c>
      <c r="D12416">
        <v>-0.33144112999999997</v>
      </c>
      <c r="E12416">
        <v>1.6937051000000001</v>
      </c>
      <c r="F12416">
        <f t="shared" si="386"/>
        <v>0.10834007111111112</v>
      </c>
      <c r="G12416">
        <f t="shared" si="387"/>
        <v>1.6689890024691361</v>
      </c>
    </row>
    <row r="12417" spans="1:7" x14ac:dyDescent="0.3">
      <c r="A12417">
        <v>124.12012672424299</v>
      </c>
      <c r="B12417">
        <v>137.35964999999999</v>
      </c>
      <c r="C12417">
        <v>0.97542050000000002</v>
      </c>
      <c r="D12417">
        <v>-3.1129830000000001E-2</v>
      </c>
      <c r="E12417">
        <v>1.6957979999999999</v>
      </c>
      <c r="F12417">
        <f t="shared" si="386"/>
        <v>0.10838005555555556</v>
      </c>
      <c r="G12417">
        <f t="shared" si="387"/>
        <v>1.6710819654320987</v>
      </c>
    </row>
    <row r="12418" spans="1:7" x14ac:dyDescent="0.3">
      <c r="A12418">
        <v>124.130121231079</v>
      </c>
      <c r="B12418">
        <v>137.46062000000001</v>
      </c>
      <c r="C12418">
        <v>0.97542050000000002</v>
      </c>
      <c r="D12418">
        <v>-9.2168710000000001E-2</v>
      </c>
      <c r="E12418">
        <v>1.6970444</v>
      </c>
      <c r="F12418">
        <f t="shared" si="386"/>
        <v>0.10838005555555556</v>
      </c>
      <c r="G12418">
        <f t="shared" si="387"/>
        <v>1.6723285086419755</v>
      </c>
    </row>
    <row r="12419" spans="1:7" x14ac:dyDescent="0.3">
      <c r="A12419">
        <v>124.140001296997</v>
      </c>
      <c r="B12419">
        <v>137.47586000000001</v>
      </c>
      <c r="C12419">
        <v>0.97536719999999999</v>
      </c>
      <c r="D12419">
        <v>-0.23377892</v>
      </c>
      <c r="E12419">
        <v>1.6972324999999999</v>
      </c>
      <c r="F12419">
        <f t="shared" si="386"/>
        <v>0.10837413333333333</v>
      </c>
      <c r="G12419">
        <f t="shared" si="387"/>
        <v>1.6725166567901237</v>
      </c>
    </row>
    <row r="12420" spans="1:7" x14ac:dyDescent="0.3">
      <c r="A12420">
        <v>124.15012550354</v>
      </c>
      <c r="B12420">
        <v>137.41681</v>
      </c>
      <c r="C12420">
        <v>0.97538053999999996</v>
      </c>
      <c r="D12420">
        <v>-0.30824634000000001</v>
      </c>
      <c r="E12420">
        <v>1.6965034999999999</v>
      </c>
      <c r="F12420">
        <f t="shared" si="386"/>
        <v>0.10837561555555555</v>
      </c>
      <c r="G12420">
        <f t="shared" si="387"/>
        <v>1.6717876444444446</v>
      </c>
    </row>
    <row r="12421" spans="1:7" x14ac:dyDescent="0.3">
      <c r="A12421">
        <v>124.15999794006299</v>
      </c>
      <c r="B12421">
        <v>137.35776000000001</v>
      </c>
      <c r="C12421">
        <v>0.97539383000000002</v>
      </c>
      <c r="D12421">
        <v>-0.36806445999999998</v>
      </c>
      <c r="E12421">
        <v>1.6957746</v>
      </c>
      <c r="F12421">
        <f t="shared" si="386"/>
        <v>0.10837709222222222</v>
      </c>
      <c r="G12421">
        <f t="shared" si="387"/>
        <v>1.6710586320987657</v>
      </c>
    </row>
    <row r="12422" spans="1:7" x14ac:dyDescent="0.3">
      <c r="A12422">
        <v>124.17000007629299</v>
      </c>
      <c r="B12422">
        <v>137.34630999999999</v>
      </c>
      <c r="C12422">
        <v>0.97539383000000002</v>
      </c>
      <c r="D12422">
        <v>-0.45596045000000002</v>
      </c>
      <c r="E12422">
        <v>1.6956332999999999</v>
      </c>
      <c r="F12422">
        <f t="shared" ref="F12422:F12485" si="388">C12422/9</f>
        <v>0.10837709222222222</v>
      </c>
      <c r="G12422">
        <f t="shared" ref="G12422:G12485" si="389">(B12422-$B$5)/81</f>
        <v>1.6709172740740741</v>
      </c>
    </row>
    <row r="12423" spans="1:7" x14ac:dyDescent="0.3">
      <c r="A12423">
        <v>124.180124282836</v>
      </c>
      <c r="B12423">
        <v>137.26631</v>
      </c>
      <c r="C12423">
        <v>0.97567380000000004</v>
      </c>
      <c r="D12423">
        <v>-0.25086979999999998</v>
      </c>
      <c r="E12423">
        <v>1.6946458</v>
      </c>
      <c r="F12423">
        <f t="shared" si="388"/>
        <v>0.10840820000000001</v>
      </c>
      <c r="G12423">
        <f t="shared" si="389"/>
        <v>1.6699296197530866</v>
      </c>
    </row>
    <row r="12424" spans="1:7" x14ac:dyDescent="0.3">
      <c r="A12424">
        <v>124.18999671936</v>
      </c>
      <c r="B12424">
        <v>137.42823999999999</v>
      </c>
      <c r="C12424">
        <v>0.97607370000000004</v>
      </c>
      <c r="D12424">
        <v>9.0947929999999996E-2</v>
      </c>
      <c r="E12424">
        <v>1.6966445000000001</v>
      </c>
      <c r="F12424">
        <f t="shared" si="388"/>
        <v>0.10845263333333334</v>
      </c>
      <c r="G12424">
        <f t="shared" si="389"/>
        <v>1.6719287555555555</v>
      </c>
    </row>
    <row r="12425" spans="1:7" x14ac:dyDescent="0.3">
      <c r="A12425">
        <v>124.19999885559</v>
      </c>
      <c r="B12425">
        <v>137.57109</v>
      </c>
      <c r="C12425">
        <v>0.97615370000000001</v>
      </c>
      <c r="D12425">
        <v>8.7285600000000005E-2</v>
      </c>
      <c r="E12425">
        <v>1.6984082</v>
      </c>
      <c r="F12425">
        <f t="shared" si="388"/>
        <v>0.10846152222222222</v>
      </c>
      <c r="G12425">
        <f t="shared" si="389"/>
        <v>1.6736923358024691</v>
      </c>
    </row>
    <row r="12426" spans="1:7" x14ac:dyDescent="0.3">
      <c r="A12426">
        <v>124.21012306213299</v>
      </c>
      <c r="B12426">
        <v>137.6054</v>
      </c>
      <c r="C12426">
        <v>0.97610030000000003</v>
      </c>
      <c r="D12426">
        <v>-4.3337606000000001E-2</v>
      </c>
      <c r="E12426">
        <v>1.6988316999999999</v>
      </c>
      <c r="F12426">
        <f t="shared" si="388"/>
        <v>0.1084555888888889</v>
      </c>
      <c r="G12426">
        <f t="shared" si="389"/>
        <v>1.6741159160493828</v>
      </c>
    </row>
    <row r="12427" spans="1:7" x14ac:dyDescent="0.3">
      <c r="A12427">
        <v>124.220125198364</v>
      </c>
      <c r="B12427">
        <v>137.61681999999999</v>
      </c>
      <c r="C12427">
        <v>0.97612699999999997</v>
      </c>
      <c r="D12427">
        <v>-0.10193493000000001</v>
      </c>
      <c r="E12427">
        <v>1.6989726999999999</v>
      </c>
      <c r="F12427">
        <f t="shared" si="388"/>
        <v>0.10845855555555556</v>
      </c>
      <c r="G12427">
        <f t="shared" si="389"/>
        <v>1.6742569037037036</v>
      </c>
    </row>
    <row r="12428" spans="1:7" x14ac:dyDescent="0.3">
      <c r="A12428">
        <v>124.230127334594</v>
      </c>
      <c r="B12428">
        <v>137.56538</v>
      </c>
      <c r="C12428">
        <v>0.97615370000000001</v>
      </c>
      <c r="D12428">
        <v>-0.16175303999999999</v>
      </c>
      <c r="E12428">
        <v>1.6983378</v>
      </c>
      <c r="F12428">
        <f t="shared" si="388"/>
        <v>0.10846152222222222</v>
      </c>
      <c r="G12428">
        <f t="shared" si="389"/>
        <v>1.6736218419753088</v>
      </c>
    </row>
    <row r="12429" spans="1:7" x14ac:dyDescent="0.3">
      <c r="A12429">
        <v>124.23999977111799</v>
      </c>
      <c r="B12429">
        <v>137.55777</v>
      </c>
      <c r="C12429">
        <v>0.97620695999999996</v>
      </c>
      <c r="D12429">
        <v>-0.18128548999999999</v>
      </c>
      <c r="E12429">
        <v>1.6982439</v>
      </c>
      <c r="F12429">
        <f t="shared" si="388"/>
        <v>0.10846744</v>
      </c>
      <c r="G12429">
        <f t="shared" si="389"/>
        <v>1.6735278913580249</v>
      </c>
    </row>
    <row r="12430" spans="1:7" x14ac:dyDescent="0.3">
      <c r="A12430">
        <v>124.25000190734799</v>
      </c>
      <c r="B12430">
        <v>137.48918</v>
      </c>
      <c r="C12430">
        <v>0.9763136</v>
      </c>
      <c r="D12430">
        <v>-0.15564916000000001</v>
      </c>
      <c r="E12430">
        <v>1.6973971000000001</v>
      </c>
      <c r="F12430">
        <f t="shared" si="388"/>
        <v>0.10847928888888889</v>
      </c>
      <c r="G12430">
        <f t="shared" si="389"/>
        <v>1.6726811012345681</v>
      </c>
    </row>
    <row r="12431" spans="1:7" x14ac:dyDescent="0.3">
      <c r="A12431">
        <v>124.259996414184</v>
      </c>
      <c r="B12431">
        <v>137.4949</v>
      </c>
      <c r="C12431">
        <v>0.97642019999999996</v>
      </c>
      <c r="D12431">
        <v>-0.12879204999999999</v>
      </c>
      <c r="E12431">
        <v>1.6974676</v>
      </c>
      <c r="F12431">
        <f t="shared" si="388"/>
        <v>0.10849113333333332</v>
      </c>
      <c r="G12431">
        <f t="shared" si="389"/>
        <v>1.6727517185185186</v>
      </c>
    </row>
    <row r="12432" spans="1:7" x14ac:dyDescent="0.3">
      <c r="A12432">
        <v>124.270128250122</v>
      </c>
      <c r="B12432">
        <v>137.53299999999999</v>
      </c>
      <c r="C12432">
        <v>0.97648699999999999</v>
      </c>
      <c r="D12432">
        <v>-0.13123360000000001</v>
      </c>
      <c r="E12432">
        <v>1.6979379999999999</v>
      </c>
      <c r="F12432">
        <f t="shared" si="388"/>
        <v>0.10849855555555556</v>
      </c>
      <c r="G12432">
        <f t="shared" si="389"/>
        <v>1.6732220888888889</v>
      </c>
    </row>
    <row r="12433" spans="1:7" x14ac:dyDescent="0.3">
      <c r="A12433">
        <v>124.28012275695799</v>
      </c>
      <c r="B12433">
        <v>137.49871999999999</v>
      </c>
      <c r="C12433">
        <v>0.97652689999999998</v>
      </c>
      <c r="D12433">
        <v>-0.17518159999999999</v>
      </c>
      <c r="E12433">
        <v>1.6975148</v>
      </c>
      <c r="F12433">
        <f t="shared" si="388"/>
        <v>0.10850298888888889</v>
      </c>
      <c r="G12433">
        <f t="shared" si="389"/>
        <v>1.6727988790123456</v>
      </c>
    </row>
    <row r="12434" spans="1:7" x14ac:dyDescent="0.3">
      <c r="A12434">
        <v>124.290002822875</v>
      </c>
      <c r="B12434">
        <v>137.4949</v>
      </c>
      <c r="C12434">
        <v>0.97656699999999996</v>
      </c>
      <c r="D12434">
        <v>-0.20814260000000001</v>
      </c>
      <c r="E12434">
        <v>1.6974676</v>
      </c>
      <c r="F12434">
        <f t="shared" si="388"/>
        <v>0.10850744444444443</v>
      </c>
      <c r="G12434">
        <f t="shared" si="389"/>
        <v>1.6727517185185186</v>
      </c>
    </row>
    <row r="12435" spans="1:7" x14ac:dyDescent="0.3">
      <c r="A12435">
        <v>124.299997329711</v>
      </c>
      <c r="B12435">
        <v>137.45679999999999</v>
      </c>
      <c r="C12435">
        <v>0.9766203</v>
      </c>
      <c r="D12435">
        <v>-0.24110359000000001</v>
      </c>
      <c r="E12435">
        <v>1.6969973</v>
      </c>
      <c r="F12435">
        <f t="shared" si="388"/>
        <v>0.10851336666666667</v>
      </c>
      <c r="G12435">
        <f t="shared" si="389"/>
        <v>1.672281348148148</v>
      </c>
    </row>
    <row r="12436" spans="1:7" x14ac:dyDescent="0.3">
      <c r="A12436">
        <v>124.310121536254</v>
      </c>
      <c r="B12436">
        <v>137.45299</v>
      </c>
      <c r="C12436">
        <v>0.97670029999999997</v>
      </c>
      <c r="D12436">
        <v>-0.24476592</v>
      </c>
      <c r="E12436">
        <v>1.6969502999999999</v>
      </c>
      <c r="F12436">
        <f t="shared" si="388"/>
        <v>0.10852225555555556</v>
      </c>
      <c r="G12436">
        <f t="shared" si="389"/>
        <v>1.6722343111111111</v>
      </c>
    </row>
    <row r="12437" spans="1:7" x14ac:dyDescent="0.3">
      <c r="A12437">
        <v>124.320001602172</v>
      </c>
      <c r="B12437">
        <v>137.47395</v>
      </c>
      <c r="C12437">
        <v>0.97676689999999999</v>
      </c>
      <c r="D12437">
        <v>-0.24720748000000001</v>
      </c>
      <c r="E12437">
        <v>1.697209</v>
      </c>
      <c r="F12437">
        <f t="shared" si="388"/>
        <v>0.10852965555555555</v>
      </c>
      <c r="G12437">
        <f t="shared" si="389"/>
        <v>1.67249307654321</v>
      </c>
    </row>
    <row r="12438" spans="1:7" x14ac:dyDescent="0.3">
      <c r="A12438">
        <v>124.330125808715</v>
      </c>
      <c r="B12438">
        <v>137.42823999999999</v>
      </c>
      <c r="C12438">
        <v>0.97680694000000001</v>
      </c>
      <c r="D12438">
        <v>-0.29237625</v>
      </c>
      <c r="E12438">
        <v>1.6966445000000001</v>
      </c>
      <c r="F12438">
        <f t="shared" si="388"/>
        <v>0.10853410444444445</v>
      </c>
      <c r="G12438">
        <f t="shared" si="389"/>
        <v>1.6719287555555555</v>
      </c>
    </row>
    <row r="12439" spans="1:7" x14ac:dyDescent="0.3">
      <c r="A12439">
        <v>124.340127944946</v>
      </c>
      <c r="B12439">
        <v>137.43012999999999</v>
      </c>
      <c r="C12439">
        <v>0.97684689999999996</v>
      </c>
      <c r="D12439">
        <v>-0.33876580000000001</v>
      </c>
      <c r="E12439">
        <v>1.6966680000000001</v>
      </c>
      <c r="F12439">
        <f t="shared" si="388"/>
        <v>0.10853854444444444</v>
      </c>
      <c r="G12439">
        <f t="shared" si="389"/>
        <v>1.6719520888888888</v>
      </c>
    </row>
    <row r="12440" spans="1:7" x14ac:dyDescent="0.3">
      <c r="A12440">
        <v>124.350000381469</v>
      </c>
      <c r="B12440">
        <v>137.39775</v>
      </c>
      <c r="C12440">
        <v>0.97687349999999995</v>
      </c>
      <c r="D12440">
        <v>-0.38393455999999998</v>
      </c>
      <c r="E12440">
        <v>1.6962683999999999</v>
      </c>
      <c r="F12440">
        <f t="shared" si="388"/>
        <v>0.1085415</v>
      </c>
      <c r="G12440">
        <f t="shared" si="389"/>
        <v>1.6715523358024693</v>
      </c>
    </row>
    <row r="12441" spans="1:7" x14ac:dyDescent="0.3">
      <c r="A12441">
        <v>124.3600025177</v>
      </c>
      <c r="B12441">
        <v>137.35203999999999</v>
      </c>
      <c r="C12441">
        <v>0.97692685999999995</v>
      </c>
      <c r="D12441">
        <v>-0.41445399999999999</v>
      </c>
      <c r="E12441">
        <v>1.6957040000000001</v>
      </c>
      <c r="F12441">
        <f t="shared" si="388"/>
        <v>0.10854742888888888</v>
      </c>
      <c r="G12441">
        <f t="shared" si="389"/>
        <v>1.6709880148148148</v>
      </c>
    </row>
    <row r="12442" spans="1:7" x14ac:dyDescent="0.3">
      <c r="A12442">
        <v>124.369997024536</v>
      </c>
      <c r="B12442">
        <v>137.35393999999999</v>
      </c>
      <c r="C12442">
        <v>0.97699356000000004</v>
      </c>
      <c r="D12442">
        <v>-0.41933712000000001</v>
      </c>
      <c r="E12442">
        <v>1.6957272999999999</v>
      </c>
      <c r="F12442">
        <f t="shared" si="388"/>
        <v>0.10855484</v>
      </c>
      <c r="G12442">
        <f t="shared" si="389"/>
        <v>1.6710114716049382</v>
      </c>
    </row>
    <row r="12443" spans="1:7" x14ac:dyDescent="0.3">
      <c r="A12443">
        <v>124.380121231079</v>
      </c>
      <c r="B12443">
        <v>137.30823000000001</v>
      </c>
      <c r="C12443">
        <v>0.97706013999999997</v>
      </c>
      <c r="D12443">
        <v>-0.43764877000000002</v>
      </c>
      <c r="E12443">
        <v>1.695163</v>
      </c>
      <c r="F12443">
        <f t="shared" si="388"/>
        <v>0.10856223777777778</v>
      </c>
      <c r="G12443">
        <f t="shared" si="389"/>
        <v>1.6704471506172842</v>
      </c>
    </row>
    <row r="12444" spans="1:7" x14ac:dyDescent="0.3">
      <c r="A12444">
        <v>124.390123367309</v>
      </c>
      <c r="B12444">
        <v>137.32727</v>
      </c>
      <c r="C12444">
        <v>0.97712684000000005</v>
      </c>
      <c r="D12444">
        <v>-0.4535189</v>
      </c>
      <c r="E12444">
        <v>1.6953982000000001</v>
      </c>
      <c r="F12444">
        <f t="shared" si="388"/>
        <v>0.1085696488888889</v>
      </c>
      <c r="G12444">
        <f t="shared" si="389"/>
        <v>1.670682212345679</v>
      </c>
    </row>
    <row r="12445" spans="1:7" x14ac:dyDescent="0.3">
      <c r="A12445">
        <v>124.400003433227</v>
      </c>
      <c r="B12445">
        <v>137.31966</v>
      </c>
      <c r="C12445">
        <v>0.97723347000000005</v>
      </c>
      <c r="D12445">
        <v>-0.41811632999999998</v>
      </c>
      <c r="E12445">
        <v>1.6953042</v>
      </c>
      <c r="F12445">
        <f t="shared" si="388"/>
        <v>0.10858149666666667</v>
      </c>
      <c r="G12445">
        <f t="shared" si="389"/>
        <v>1.6705882617283951</v>
      </c>
    </row>
    <row r="12446" spans="1:7" x14ac:dyDescent="0.3">
      <c r="A12446">
        <v>124.40999794006299</v>
      </c>
      <c r="B12446">
        <v>137.38822999999999</v>
      </c>
      <c r="C12446">
        <v>0.97765999999999997</v>
      </c>
      <c r="D12446">
        <v>-6.4090826000000004E-2</v>
      </c>
      <c r="E12446">
        <v>1.6961508000000001</v>
      </c>
      <c r="F12446">
        <f t="shared" si="388"/>
        <v>0.10862888888888889</v>
      </c>
      <c r="G12446">
        <f t="shared" si="389"/>
        <v>1.6714348049382717</v>
      </c>
    </row>
    <row r="12447" spans="1:7" x14ac:dyDescent="0.3">
      <c r="A12447">
        <v>124.420122146606</v>
      </c>
      <c r="B12447">
        <v>137.60348999999999</v>
      </c>
      <c r="C12447">
        <v>0.97784660000000001</v>
      </c>
      <c r="D12447">
        <v>4.2116830000000001E-2</v>
      </c>
      <c r="E12447">
        <v>1.6988082</v>
      </c>
      <c r="F12447">
        <f t="shared" si="388"/>
        <v>0.10864962222222223</v>
      </c>
      <c r="G12447">
        <f t="shared" si="389"/>
        <v>1.6740923358024691</v>
      </c>
    </row>
    <row r="12448" spans="1:7" x14ac:dyDescent="0.3">
      <c r="A12448">
        <v>124.430002212524</v>
      </c>
      <c r="B12448">
        <v>137.66824</v>
      </c>
      <c r="C12448">
        <v>0.97778003999999996</v>
      </c>
      <c r="D12448">
        <v>-0.100714155</v>
      </c>
      <c r="E12448">
        <v>1.6996077000000001</v>
      </c>
      <c r="F12448">
        <f t="shared" si="388"/>
        <v>0.10864222666666666</v>
      </c>
      <c r="G12448">
        <f t="shared" si="389"/>
        <v>1.6748917185185186</v>
      </c>
    </row>
    <row r="12449" spans="1:7" x14ac:dyDescent="0.3">
      <c r="A12449">
        <v>124.43999671936</v>
      </c>
      <c r="B12449">
        <v>137.68158</v>
      </c>
      <c r="C12449">
        <v>0.97778003999999996</v>
      </c>
      <c r="D12449">
        <v>-0.18861015</v>
      </c>
      <c r="E12449">
        <v>1.6997724000000001</v>
      </c>
      <c r="F12449">
        <f t="shared" si="388"/>
        <v>0.10864222666666666</v>
      </c>
      <c r="G12449">
        <f t="shared" si="389"/>
        <v>1.6750564098765433</v>
      </c>
    </row>
    <row r="12450" spans="1:7" x14ac:dyDescent="0.3">
      <c r="A12450">
        <v>124.450128555297</v>
      </c>
      <c r="B12450">
        <v>137.60348999999999</v>
      </c>
      <c r="C12450">
        <v>0.97780670000000003</v>
      </c>
      <c r="D12450">
        <v>-0.23499970000000001</v>
      </c>
      <c r="E12450">
        <v>1.6988082</v>
      </c>
      <c r="F12450">
        <f t="shared" si="388"/>
        <v>0.1086451888888889</v>
      </c>
      <c r="G12450">
        <f t="shared" si="389"/>
        <v>1.6740923358024691</v>
      </c>
    </row>
    <row r="12451" spans="1:7" x14ac:dyDescent="0.3">
      <c r="A12451">
        <v>124.46012306213299</v>
      </c>
      <c r="B12451">
        <v>137.54443000000001</v>
      </c>
      <c r="C12451">
        <v>0.97782000000000002</v>
      </c>
      <c r="D12451">
        <v>-0.30824634000000001</v>
      </c>
      <c r="E12451">
        <v>1.6980791</v>
      </c>
      <c r="F12451">
        <f t="shared" si="388"/>
        <v>0.10864666666666667</v>
      </c>
      <c r="G12451">
        <f t="shared" si="389"/>
        <v>1.6733632000000001</v>
      </c>
    </row>
    <row r="12452" spans="1:7" x14ac:dyDescent="0.3">
      <c r="A12452">
        <v>124.470003128051</v>
      </c>
      <c r="B12452">
        <v>137.52158</v>
      </c>
      <c r="C12452">
        <v>0.97786002999999999</v>
      </c>
      <c r="D12452">
        <v>-0.3546359</v>
      </c>
      <c r="E12452">
        <v>1.697797</v>
      </c>
      <c r="F12452">
        <f t="shared" si="388"/>
        <v>0.10865111444444445</v>
      </c>
      <c r="G12452">
        <f t="shared" si="389"/>
        <v>1.6730811012345679</v>
      </c>
    </row>
    <row r="12453" spans="1:7" x14ac:dyDescent="0.3">
      <c r="A12453">
        <v>124.480127334594</v>
      </c>
      <c r="B12453">
        <v>137.44537</v>
      </c>
      <c r="C12453">
        <v>0.97792659999999998</v>
      </c>
      <c r="D12453">
        <v>-0.35707745000000002</v>
      </c>
      <c r="E12453">
        <v>1.6968563000000001</v>
      </c>
      <c r="F12453">
        <f t="shared" si="388"/>
        <v>0.10865851111111111</v>
      </c>
      <c r="G12453">
        <f t="shared" si="389"/>
        <v>1.6721402370370371</v>
      </c>
    </row>
    <row r="12454" spans="1:7" x14ac:dyDescent="0.3">
      <c r="A12454">
        <v>124.49012184143</v>
      </c>
      <c r="B12454">
        <v>137.46062000000001</v>
      </c>
      <c r="C12454">
        <v>0.97803324000000003</v>
      </c>
      <c r="D12454">
        <v>-0.33022034</v>
      </c>
      <c r="E12454">
        <v>1.6970444</v>
      </c>
      <c r="F12454">
        <f t="shared" si="388"/>
        <v>0.10867036000000001</v>
      </c>
      <c r="G12454">
        <f t="shared" si="389"/>
        <v>1.6723285086419755</v>
      </c>
    </row>
    <row r="12455" spans="1:7" x14ac:dyDescent="0.3">
      <c r="A12455">
        <v>124.500123977661</v>
      </c>
      <c r="B12455">
        <v>137.46252000000001</v>
      </c>
      <c r="C12455">
        <v>0.97816650000000005</v>
      </c>
      <c r="D12455">
        <v>-0.27650613000000002</v>
      </c>
      <c r="E12455">
        <v>1.697068</v>
      </c>
      <c r="F12455">
        <f t="shared" si="388"/>
        <v>0.10868516666666667</v>
      </c>
      <c r="G12455">
        <f t="shared" si="389"/>
        <v>1.6723519654320991</v>
      </c>
    </row>
    <row r="12456" spans="1:7" x14ac:dyDescent="0.3">
      <c r="A12456">
        <v>124.510126113891</v>
      </c>
      <c r="B12456">
        <v>137.49299999999999</v>
      </c>
      <c r="C12456">
        <v>0.97827315000000004</v>
      </c>
      <c r="D12456">
        <v>-0.25209057000000001</v>
      </c>
      <c r="E12456">
        <v>1.6974442000000001</v>
      </c>
      <c r="F12456">
        <f t="shared" si="388"/>
        <v>0.10869701666666667</v>
      </c>
      <c r="G12456">
        <f t="shared" si="389"/>
        <v>1.6727282617283952</v>
      </c>
    </row>
    <row r="12457" spans="1:7" x14ac:dyDescent="0.3">
      <c r="A12457">
        <v>124.519998550415</v>
      </c>
      <c r="B12457">
        <v>137.54061999999999</v>
      </c>
      <c r="C12457">
        <v>0.97832649999999999</v>
      </c>
      <c r="D12457">
        <v>-0.26918145999999998</v>
      </c>
      <c r="E12457">
        <v>1.6980321</v>
      </c>
      <c r="F12457">
        <f t="shared" si="388"/>
        <v>0.10870294444444445</v>
      </c>
      <c r="G12457">
        <f t="shared" si="389"/>
        <v>1.6733161629629629</v>
      </c>
    </row>
    <row r="12458" spans="1:7" x14ac:dyDescent="0.3">
      <c r="A12458">
        <v>124.53012275695799</v>
      </c>
      <c r="B12458">
        <v>137.51776000000001</v>
      </c>
      <c r="C12458">
        <v>0.97833990000000004</v>
      </c>
      <c r="D12458">
        <v>-0.34242812</v>
      </c>
      <c r="E12458">
        <v>1.6977499</v>
      </c>
      <c r="F12458">
        <f t="shared" si="388"/>
        <v>0.10870443333333334</v>
      </c>
      <c r="G12458">
        <f t="shared" si="389"/>
        <v>1.6730339407407409</v>
      </c>
    </row>
    <row r="12459" spans="1:7" x14ac:dyDescent="0.3">
      <c r="A12459">
        <v>124.540002822875</v>
      </c>
      <c r="B12459">
        <v>137.50824</v>
      </c>
      <c r="C12459">
        <v>0.97835313999999995</v>
      </c>
      <c r="D12459">
        <v>-0.40102544000000001</v>
      </c>
      <c r="E12459">
        <v>1.6976323</v>
      </c>
      <c r="F12459">
        <f t="shared" si="388"/>
        <v>0.10870590444444445</v>
      </c>
      <c r="G12459">
        <f t="shared" si="389"/>
        <v>1.6729164098765432</v>
      </c>
    </row>
    <row r="12460" spans="1:7" x14ac:dyDescent="0.3">
      <c r="A12460">
        <v>124.549997329711</v>
      </c>
      <c r="B12460">
        <v>137.45299</v>
      </c>
      <c r="C12460">
        <v>0.97839319999999996</v>
      </c>
      <c r="D12460">
        <v>-0.44619423000000002</v>
      </c>
      <c r="E12460">
        <v>1.6969502999999999</v>
      </c>
      <c r="F12460">
        <f t="shared" si="388"/>
        <v>0.10871035555555555</v>
      </c>
      <c r="G12460">
        <f t="shared" si="389"/>
        <v>1.6722343111111111</v>
      </c>
    </row>
    <row r="12461" spans="1:7" x14ac:dyDescent="0.3">
      <c r="A12461">
        <v>124.559999465942</v>
      </c>
      <c r="B12461">
        <v>137.45871</v>
      </c>
      <c r="C12461">
        <v>0.97875314999999996</v>
      </c>
      <c r="D12461">
        <v>-0.14710371</v>
      </c>
      <c r="E12461">
        <v>1.6970208</v>
      </c>
      <c r="F12461">
        <f t="shared" si="388"/>
        <v>0.10875035</v>
      </c>
      <c r="G12461">
        <f t="shared" si="389"/>
        <v>1.6723049283950617</v>
      </c>
    </row>
    <row r="12462" spans="1:7" x14ac:dyDescent="0.3">
      <c r="A12462">
        <v>124.570123672485</v>
      </c>
      <c r="B12462">
        <v>137.62825000000001</v>
      </c>
      <c r="C12462">
        <v>0.97891309999999998</v>
      </c>
      <c r="D12462">
        <v>-6.8973936E-2</v>
      </c>
      <c r="E12462">
        <v>1.6991137999999999</v>
      </c>
      <c r="F12462">
        <f t="shared" si="388"/>
        <v>0.10876812222222222</v>
      </c>
      <c r="G12462">
        <f t="shared" si="389"/>
        <v>1.674398014814815</v>
      </c>
    </row>
    <row r="12463" spans="1:7" x14ac:dyDescent="0.3">
      <c r="A12463">
        <v>124.58000373840299</v>
      </c>
      <c r="B12463">
        <v>137.63204999999999</v>
      </c>
      <c r="C12463">
        <v>0.97881969999999996</v>
      </c>
      <c r="D12463">
        <v>-0.25575291999999999</v>
      </c>
      <c r="E12463">
        <v>1.6991609000000001</v>
      </c>
      <c r="F12463">
        <f t="shared" si="388"/>
        <v>0.10875774444444444</v>
      </c>
      <c r="G12463">
        <f t="shared" si="389"/>
        <v>1.6744449283950618</v>
      </c>
    </row>
    <row r="12464" spans="1:7" x14ac:dyDescent="0.3">
      <c r="A12464">
        <v>124.589998245239</v>
      </c>
      <c r="B12464">
        <v>137.61681999999999</v>
      </c>
      <c r="C12464">
        <v>0.97879309999999997</v>
      </c>
      <c r="D12464">
        <v>-0.35707745000000002</v>
      </c>
      <c r="E12464">
        <v>1.6989726999999999</v>
      </c>
      <c r="F12464">
        <f t="shared" si="388"/>
        <v>0.10875478888888888</v>
      </c>
      <c r="G12464">
        <f t="shared" si="389"/>
        <v>1.6742569037037036</v>
      </c>
    </row>
    <row r="12465" spans="1:7" x14ac:dyDescent="0.3">
      <c r="A12465">
        <v>124.600122451782</v>
      </c>
      <c r="B12465">
        <v>137.5692</v>
      </c>
      <c r="C12465">
        <v>0.97880650000000002</v>
      </c>
      <c r="D12465">
        <v>-0.43032409999999999</v>
      </c>
      <c r="E12465">
        <v>1.6983849</v>
      </c>
      <c r="F12465">
        <f t="shared" si="388"/>
        <v>0.10875627777777779</v>
      </c>
      <c r="G12465">
        <f t="shared" si="389"/>
        <v>1.6736690024691359</v>
      </c>
    </row>
    <row r="12466" spans="1:7" x14ac:dyDescent="0.3">
      <c r="A12466">
        <v>124.610124588012</v>
      </c>
      <c r="B12466">
        <v>137.48729</v>
      </c>
      <c r="C12466">
        <v>0.97888640000000005</v>
      </c>
      <c r="D12466">
        <v>-0.44741500000000001</v>
      </c>
      <c r="E12466">
        <v>1.6973735999999999</v>
      </c>
      <c r="F12466">
        <f t="shared" si="388"/>
        <v>0.10876515555555556</v>
      </c>
      <c r="G12466">
        <f t="shared" si="389"/>
        <v>1.6726577679012347</v>
      </c>
    </row>
    <row r="12467" spans="1:7" x14ac:dyDescent="0.3">
      <c r="A12467">
        <v>124.619997024536</v>
      </c>
      <c r="B12467">
        <v>137.53491</v>
      </c>
      <c r="C12467">
        <v>0.97927295999999997</v>
      </c>
      <c r="D12467">
        <v>-0.10437649</v>
      </c>
      <c r="E12467">
        <v>1.6979616</v>
      </c>
      <c r="F12467">
        <f t="shared" si="388"/>
        <v>0.10880810666666667</v>
      </c>
      <c r="G12467">
        <f t="shared" si="389"/>
        <v>1.6732456691358024</v>
      </c>
    </row>
    <row r="12468" spans="1:7" x14ac:dyDescent="0.3">
      <c r="A12468">
        <v>124.629999160766</v>
      </c>
      <c r="B12468">
        <v>137.67015000000001</v>
      </c>
      <c r="C12468">
        <v>0.97937960000000002</v>
      </c>
      <c r="D12468">
        <v>-8.1181710000000004E-2</v>
      </c>
      <c r="E12468">
        <v>1.6996313000000001</v>
      </c>
      <c r="F12468">
        <f t="shared" si="388"/>
        <v>0.10881995555555556</v>
      </c>
      <c r="G12468">
        <f t="shared" si="389"/>
        <v>1.6749152987654323</v>
      </c>
    </row>
    <row r="12469" spans="1:7" x14ac:dyDescent="0.3">
      <c r="A12469">
        <v>124.640123367309</v>
      </c>
      <c r="B12469">
        <v>137.71587</v>
      </c>
      <c r="C12469">
        <v>0.97931299999999999</v>
      </c>
      <c r="D12469">
        <v>-0.22523348000000001</v>
      </c>
      <c r="E12469">
        <v>1.7001957000000001</v>
      </c>
      <c r="F12469">
        <f t="shared" si="388"/>
        <v>0.10881255555555555</v>
      </c>
      <c r="G12469">
        <f t="shared" si="389"/>
        <v>1.6754797432098765</v>
      </c>
    </row>
    <row r="12470" spans="1:7" x14ac:dyDescent="0.3">
      <c r="A12470">
        <v>124.650003433227</v>
      </c>
      <c r="B12470">
        <v>137.6549</v>
      </c>
      <c r="C12470">
        <v>0.97931299999999999</v>
      </c>
      <c r="D12470">
        <v>-0.31312944999999998</v>
      </c>
      <c r="E12470">
        <v>1.699443</v>
      </c>
      <c r="F12470">
        <f t="shared" si="388"/>
        <v>0.10881255555555555</v>
      </c>
      <c r="G12470">
        <f t="shared" si="389"/>
        <v>1.6747270271604939</v>
      </c>
    </row>
    <row r="12471" spans="1:7" x14ac:dyDescent="0.3">
      <c r="A12471">
        <v>124.65999794006299</v>
      </c>
      <c r="B12471">
        <v>137.59585999999999</v>
      </c>
      <c r="C12471">
        <v>0.97931299999999999</v>
      </c>
      <c r="D12471">
        <v>-0.40102544000000001</v>
      </c>
      <c r="E12471">
        <v>1.6987140999999999</v>
      </c>
      <c r="F12471">
        <f t="shared" si="388"/>
        <v>0.10881255555555555</v>
      </c>
      <c r="G12471">
        <f t="shared" si="389"/>
        <v>1.6739981382716049</v>
      </c>
    </row>
    <row r="12472" spans="1:7" x14ac:dyDescent="0.3">
      <c r="A12472">
        <v>124.67000007629299</v>
      </c>
      <c r="B12472">
        <v>137.56729000000001</v>
      </c>
      <c r="C12472">
        <v>0.97933965999999995</v>
      </c>
      <c r="D12472">
        <v>-0.44619423000000002</v>
      </c>
      <c r="E12472">
        <v>1.6983614</v>
      </c>
      <c r="F12472">
        <f t="shared" si="388"/>
        <v>0.10881551777777777</v>
      </c>
      <c r="G12472">
        <f t="shared" si="389"/>
        <v>1.6736454222222226</v>
      </c>
    </row>
    <row r="12473" spans="1:7" x14ac:dyDescent="0.3">
      <c r="A12473">
        <v>124.680002212524</v>
      </c>
      <c r="B12473">
        <v>137.53110000000001</v>
      </c>
      <c r="C12473">
        <v>0.9797129</v>
      </c>
      <c r="D12473">
        <v>-0.14588292999999999</v>
      </c>
      <c r="E12473">
        <v>1.6979143999999999</v>
      </c>
      <c r="F12473">
        <f t="shared" si="388"/>
        <v>0.10885698888888889</v>
      </c>
      <c r="G12473">
        <f t="shared" si="389"/>
        <v>1.6731986320987655</v>
      </c>
    </row>
    <row r="12474" spans="1:7" x14ac:dyDescent="0.3">
      <c r="A12474">
        <v>124.690126419067</v>
      </c>
      <c r="B12474">
        <v>137.71395999999999</v>
      </c>
      <c r="C12474">
        <v>0.98000615999999996</v>
      </c>
      <c r="D12474">
        <v>5.6766160000000003E-2</v>
      </c>
      <c r="E12474">
        <v>1.7001721000000001</v>
      </c>
      <c r="F12474">
        <f t="shared" si="388"/>
        <v>0.10888957333333332</v>
      </c>
      <c r="G12474">
        <f t="shared" si="389"/>
        <v>1.675456162962963</v>
      </c>
    </row>
    <row r="12475" spans="1:7" x14ac:dyDescent="0.3">
      <c r="A12475">
        <v>124.700128555297</v>
      </c>
      <c r="B12475">
        <v>137.81491</v>
      </c>
      <c r="C12475">
        <v>0.97996620000000001</v>
      </c>
      <c r="D12475">
        <v>-3.1129830000000001E-2</v>
      </c>
      <c r="E12475">
        <v>1.7014184000000001</v>
      </c>
      <c r="F12475">
        <f t="shared" si="388"/>
        <v>0.10888513333333333</v>
      </c>
      <c r="G12475">
        <f t="shared" si="389"/>
        <v>1.6767024592592592</v>
      </c>
    </row>
    <row r="12476" spans="1:7" x14ac:dyDescent="0.3">
      <c r="A12476">
        <v>124.71012306213299</v>
      </c>
      <c r="B12476">
        <v>137.80538999999999</v>
      </c>
      <c r="C12476">
        <v>0.97996620000000001</v>
      </c>
      <c r="D12476">
        <v>-0.14588292999999999</v>
      </c>
      <c r="E12476">
        <v>1.701301</v>
      </c>
      <c r="F12476">
        <f t="shared" si="388"/>
        <v>0.10888513333333333</v>
      </c>
      <c r="G12476">
        <f t="shared" si="389"/>
        <v>1.6765849283950616</v>
      </c>
    </row>
    <row r="12477" spans="1:7" x14ac:dyDescent="0.3">
      <c r="A12477">
        <v>124.720125198364</v>
      </c>
      <c r="B12477">
        <v>137.81491</v>
      </c>
      <c r="C12477">
        <v>0.97997946000000002</v>
      </c>
      <c r="D12477">
        <v>-0.19227248</v>
      </c>
      <c r="E12477">
        <v>1.7014184000000001</v>
      </c>
      <c r="F12477">
        <f t="shared" si="388"/>
        <v>0.10888660666666666</v>
      </c>
      <c r="G12477">
        <f t="shared" si="389"/>
        <v>1.6767024592592592</v>
      </c>
    </row>
    <row r="12478" spans="1:7" x14ac:dyDescent="0.3">
      <c r="A12478">
        <v>124.730127334594</v>
      </c>
      <c r="B12478">
        <v>137.75395</v>
      </c>
      <c r="C12478">
        <v>0.98000615999999996</v>
      </c>
      <c r="D12478">
        <v>-0.26673989999999997</v>
      </c>
      <c r="E12478">
        <v>1.700666</v>
      </c>
      <c r="F12478">
        <f t="shared" si="388"/>
        <v>0.10888957333333332</v>
      </c>
      <c r="G12478">
        <f t="shared" si="389"/>
        <v>1.6759498666666668</v>
      </c>
    </row>
    <row r="12479" spans="1:7" x14ac:dyDescent="0.3">
      <c r="A12479">
        <v>124.73999977111799</v>
      </c>
      <c r="B12479">
        <v>137.71016</v>
      </c>
      <c r="C12479">
        <v>0.98005944</v>
      </c>
      <c r="D12479">
        <v>-0.28383079999999999</v>
      </c>
      <c r="E12479">
        <v>1.7001250999999999</v>
      </c>
      <c r="F12479">
        <f t="shared" si="388"/>
        <v>0.10889549333333333</v>
      </c>
      <c r="G12479">
        <f t="shared" si="389"/>
        <v>1.6754092493827162</v>
      </c>
    </row>
    <row r="12480" spans="1:7" x14ac:dyDescent="0.3">
      <c r="A12480">
        <v>124.75000190734799</v>
      </c>
      <c r="B12480">
        <v>137.64538999999999</v>
      </c>
      <c r="C12480">
        <v>0.98013943000000003</v>
      </c>
      <c r="D12480">
        <v>-0.27284380000000003</v>
      </c>
      <c r="E12480">
        <v>1.6993254</v>
      </c>
      <c r="F12480">
        <f t="shared" si="388"/>
        <v>0.10890438111111111</v>
      </c>
      <c r="G12480">
        <f t="shared" si="389"/>
        <v>1.6746096197530864</v>
      </c>
    </row>
    <row r="12481" spans="1:7" x14ac:dyDescent="0.3">
      <c r="A12481">
        <v>124.760126113891</v>
      </c>
      <c r="B12481">
        <v>137.63586000000001</v>
      </c>
      <c r="C12481">
        <v>0.98024606999999997</v>
      </c>
      <c r="D12481">
        <v>-0.24720748000000001</v>
      </c>
      <c r="E12481">
        <v>1.6992077999999999</v>
      </c>
      <c r="F12481">
        <f t="shared" si="388"/>
        <v>0.10891623</v>
      </c>
      <c r="G12481">
        <f t="shared" si="389"/>
        <v>1.6744919654320989</v>
      </c>
    </row>
    <row r="12482" spans="1:7" x14ac:dyDescent="0.3">
      <c r="A12482">
        <v>124.770128250122</v>
      </c>
      <c r="B12482">
        <v>137.67015000000001</v>
      </c>
      <c r="C12482">
        <v>0.98032606</v>
      </c>
      <c r="D12482">
        <v>-0.24964902999999999</v>
      </c>
      <c r="E12482">
        <v>1.6996313000000001</v>
      </c>
      <c r="F12482">
        <f t="shared" si="388"/>
        <v>0.10892511777777777</v>
      </c>
      <c r="G12482">
        <f t="shared" si="389"/>
        <v>1.6749152987654323</v>
      </c>
    </row>
    <row r="12483" spans="1:7" x14ac:dyDescent="0.3">
      <c r="A12483">
        <v>124.780000686645</v>
      </c>
      <c r="B12483">
        <v>137.63968</v>
      </c>
      <c r="C12483">
        <v>0.98035269999999997</v>
      </c>
      <c r="D12483">
        <v>-0.29603857</v>
      </c>
      <c r="E12483">
        <v>1.699255</v>
      </c>
      <c r="F12483">
        <f t="shared" si="388"/>
        <v>0.10892807777777777</v>
      </c>
      <c r="G12483">
        <f t="shared" si="389"/>
        <v>1.6745391259259259</v>
      </c>
    </row>
    <row r="12484" spans="1:7" x14ac:dyDescent="0.3">
      <c r="A12484">
        <v>124.79012489318799</v>
      </c>
      <c r="B12484">
        <v>137.64538999999999</v>
      </c>
      <c r="C12484">
        <v>0.98037934000000004</v>
      </c>
      <c r="D12484">
        <v>-0.35585670000000003</v>
      </c>
      <c r="E12484">
        <v>1.6993254</v>
      </c>
      <c r="F12484">
        <f t="shared" si="388"/>
        <v>0.10893103777777778</v>
      </c>
      <c r="G12484">
        <f t="shared" si="389"/>
        <v>1.6746096197530864</v>
      </c>
    </row>
    <row r="12485" spans="1:7" x14ac:dyDescent="0.3">
      <c r="A12485">
        <v>124.80012702941799</v>
      </c>
      <c r="B12485">
        <v>137.60728</v>
      </c>
      <c r="C12485">
        <v>0.98039275000000004</v>
      </c>
      <c r="D12485">
        <v>-0.41567478000000002</v>
      </c>
      <c r="E12485">
        <v>1.698855</v>
      </c>
      <c r="F12485">
        <f t="shared" si="388"/>
        <v>0.10893252777777779</v>
      </c>
      <c r="G12485">
        <f t="shared" si="389"/>
        <v>1.674139125925926</v>
      </c>
    </row>
    <row r="12486" spans="1:7" x14ac:dyDescent="0.3">
      <c r="A12486">
        <v>124.810121536254</v>
      </c>
      <c r="B12486">
        <v>137.56156999999999</v>
      </c>
      <c r="C12486">
        <v>0.98047273999999995</v>
      </c>
      <c r="D12486">
        <v>-0.43276566</v>
      </c>
      <c r="E12486">
        <v>1.6982907</v>
      </c>
      <c r="F12486">
        <f t="shared" ref="F12486:F12549" si="390">C12486/9</f>
        <v>0.10894141555555555</v>
      </c>
      <c r="G12486">
        <f t="shared" ref="G12486:G12549" si="391">(B12486-$B$5)/81</f>
        <v>1.6735748049382715</v>
      </c>
    </row>
    <row r="12487" spans="1:7" x14ac:dyDescent="0.3">
      <c r="A12487">
        <v>124.820123672485</v>
      </c>
      <c r="B12487">
        <v>137.61870999999999</v>
      </c>
      <c r="C12487">
        <v>0.98083260000000005</v>
      </c>
      <c r="D12487">
        <v>-0.13367515999999999</v>
      </c>
      <c r="E12487">
        <v>1.6989962000000001</v>
      </c>
      <c r="F12487">
        <f t="shared" si="390"/>
        <v>0.10898140000000001</v>
      </c>
      <c r="G12487">
        <f t="shared" si="391"/>
        <v>1.6742802370370371</v>
      </c>
    </row>
    <row r="12488" spans="1:7" x14ac:dyDescent="0.3">
      <c r="A12488">
        <v>124.83000373840299</v>
      </c>
      <c r="B12488">
        <v>137.71777</v>
      </c>
      <c r="C12488">
        <v>0.98095259999999995</v>
      </c>
      <c r="D12488">
        <v>-8.2402489999999995E-2</v>
      </c>
      <c r="E12488">
        <v>1.7002192</v>
      </c>
      <c r="F12488">
        <f t="shared" si="390"/>
        <v>0.10899473333333333</v>
      </c>
      <c r="G12488">
        <f t="shared" si="391"/>
        <v>1.6755032000000001</v>
      </c>
    </row>
    <row r="12489" spans="1:7" x14ac:dyDescent="0.3">
      <c r="A12489">
        <v>124.839998245239</v>
      </c>
      <c r="B12489">
        <v>137.76348999999999</v>
      </c>
      <c r="C12489">
        <v>0.98087263000000002</v>
      </c>
      <c r="D12489">
        <v>-0.25209057000000001</v>
      </c>
      <c r="E12489">
        <v>1.7007836000000001</v>
      </c>
      <c r="F12489">
        <f t="shared" si="390"/>
        <v>0.10898584777777778</v>
      </c>
      <c r="G12489">
        <f t="shared" si="391"/>
        <v>1.6760676444444444</v>
      </c>
    </row>
    <row r="12490" spans="1:7" x14ac:dyDescent="0.3">
      <c r="A12490">
        <v>124.850000381469</v>
      </c>
      <c r="B12490">
        <v>137.70824999999999</v>
      </c>
      <c r="C12490">
        <v>0.98087263000000002</v>
      </c>
      <c r="D12490">
        <v>-0.33998655999999999</v>
      </c>
      <c r="E12490">
        <v>1.7001016</v>
      </c>
      <c r="F12490">
        <f t="shared" si="390"/>
        <v>0.10898584777777778</v>
      </c>
      <c r="G12490">
        <f t="shared" si="391"/>
        <v>1.6753856691358024</v>
      </c>
    </row>
    <row r="12491" spans="1:7" x14ac:dyDescent="0.3">
      <c r="A12491">
        <v>124.860124588012</v>
      </c>
      <c r="B12491">
        <v>137.67205999999999</v>
      </c>
      <c r="C12491">
        <v>0.98087263000000002</v>
      </c>
      <c r="D12491">
        <v>-0.41323322000000001</v>
      </c>
      <c r="E12491">
        <v>1.6996548</v>
      </c>
      <c r="F12491">
        <f t="shared" si="390"/>
        <v>0.10898584777777778</v>
      </c>
      <c r="G12491">
        <f t="shared" si="391"/>
        <v>1.6749388790123456</v>
      </c>
    </row>
    <row r="12492" spans="1:7" x14ac:dyDescent="0.3">
      <c r="A12492">
        <v>124.87012672424299</v>
      </c>
      <c r="B12492">
        <v>137.63968</v>
      </c>
      <c r="C12492">
        <v>0.98096585000000003</v>
      </c>
      <c r="D12492">
        <v>-0.43032409999999999</v>
      </c>
      <c r="E12492">
        <v>1.699255</v>
      </c>
      <c r="F12492">
        <f t="shared" si="390"/>
        <v>0.10899620555555556</v>
      </c>
      <c r="G12492">
        <f t="shared" si="391"/>
        <v>1.6745391259259259</v>
      </c>
    </row>
    <row r="12493" spans="1:7" x14ac:dyDescent="0.3">
      <c r="A12493">
        <v>124.880121231079</v>
      </c>
      <c r="B12493">
        <v>137.61491000000001</v>
      </c>
      <c r="C12493">
        <v>0.98133919999999997</v>
      </c>
      <c r="D12493">
        <v>-0.100714155</v>
      </c>
      <c r="E12493">
        <v>1.6989493</v>
      </c>
      <c r="F12493">
        <f t="shared" si="390"/>
        <v>0.10903768888888889</v>
      </c>
      <c r="G12493">
        <f t="shared" si="391"/>
        <v>1.6742333234567903</v>
      </c>
    </row>
    <row r="12494" spans="1:7" x14ac:dyDescent="0.3">
      <c r="A12494">
        <v>124.890001296997</v>
      </c>
      <c r="B12494">
        <v>137.75586000000001</v>
      </c>
      <c r="C12494">
        <v>0.98144584999999995</v>
      </c>
      <c r="D12494">
        <v>-6.4090826000000004E-2</v>
      </c>
      <c r="E12494">
        <v>1.7006896</v>
      </c>
      <c r="F12494">
        <f t="shared" si="390"/>
        <v>0.10904953888888888</v>
      </c>
      <c r="G12494">
        <f t="shared" si="391"/>
        <v>1.6759734469135805</v>
      </c>
    </row>
    <row r="12495" spans="1:7" x14ac:dyDescent="0.3">
      <c r="A12495">
        <v>124.90012550354</v>
      </c>
      <c r="B12495">
        <v>137.78635</v>
      </c>
      <c r="C12495">
        <v>0.98140579999999999</v>
      </c>
      <c r="D12495">
        <v>-0.19349326</v>
      </c>
      <c r="E12495">
        <v>1.7010657</v>
      </c>
      <c r="F12495">
        <f t="shared" si="390"/>
        <v>0.10904508888888889</v>
      </c>
      <c r="G12495">
        <f t="shared" si="391"/>
        <v>1.6763498666666667</v>
      </c>
    </row>
    <row r="12496" spans="1:7" x14ac:dyDescent="0.3">
      <c r="A12496">
        <v>124.91012763977</v>
      </c>
      <c r="B12496">
        <v>137.76348999999999</v>
      </c>
      <c r="C12496">
        <v>0.98141920000000005</v>
      </c>
      <c r="D12496">
        <v>-0.25209057000000001</v>
      </c>
      <c r="E12496">
        <v>1.7007836000000001</v>
      </c>
      <c r="F12496">
        <f t="shared" si="390"/>
        <v>0.10904657777777778</v>
      </c>
      <c r="G12496">
        <f t="shared" si="391"/>
        <v>1.6760676444444444</v>
      </c>
    </row>
    <row r="12497" spans="1:7" x14ac:dyDescent="0.3">
      <c r="A12497">
        <v>124.92000007629299</v>
      </c>
      <c r="B12497">
        <v>137.74063000000001</v>
      </c>
      <c r="C12497">
        <v>0.98141920000000005</v>
      </c>
      <c r="D12497">
        <v>-0.33998655999999999</v>
      </c>
      <c r="E12497">
        <v>1.7005013</v>
      </c>
      <c r="F12497">
        <f t="shared" si="390"/>
        <v>0.10904657777777778</v>
      </c>
      <c r="G12497">
        <f t="shared" si="391"/>
        <v>1.6757854222222224</v>
      </c>
    </row>
    <row r="12498" spans="1:7" x14ac:dyDescent="0.3">
      <c r="A12498">
        <v>124.930124282836</v>
      </c>
      <c r="B12498">
        <v>137.65302</v>
      </c>
      <c r="C12498">
        <v>0.98141920000000005</v>
      </c>
      <c r="D12498">
        <v>-0.42788254999999997</v>
      </c>
      <c r="E12498">
        <v>1.6994195999999999</v>
      </c>
      <c r="F12498">
        <f t="shared" si="390"/>
        <v>0.10904657777777778</v>
      </c>
      <c r="G12498">
        <f t="shared" si="391"/>
        <v>1.6747038172839506</v>
      </c>
    </row>
    <row r="12499" spans="1:7" x14ac:dyDescent="0.3">
      <c r="A12499">
        <v>124.93999671936</v>
      </c>
      <c r="B12499">
        <v>137.61491000000001</v>
      </c>
      <c r="C12499">
        <v>0.9815391</v>
      </c>
      <c r="D12499">
        <v>-0.37416833999999999</v>
      </c>
      <c r="E12499">
        <v>1.6989493</v>
      </c>
      <c r="F12499">
        <f t="shared" si="390"/>
        <v>0.1090599</v>
      </c>
      <c r="G12499">
        <f t="shared" si="391"/>
        <v>1.6742333234567903</v>
      </c>
    </row>
    <row r="12500" spans="1:7" x14ac:dyDescent="0.3">
      <c r="A12500">
        <v>124.950128555297</v>
      </c>
      <c r="B12500">
        <v>137.66254000000001</v>
      </c>
      <c r="C12500">
        <v>0.98197900000000005</v>
      </c>
      <c r="D12500">
        <v>-5.4934993000000003E-3</v>
      </c>
      <c r="E12500">
        <v>1.6995372</v>
      </c>
      <c r="F12500">
        <f t="shared" si="390"/>
        <v>0.10910877777777778</v>
      </c>
      <c r="G12500">
        <f t="shared" si="391"/>
        <v>1.6748213481481482</v>
      </c>
    </row>
    <row r="12501" spans="1:7" x14ac:dyDescent="0.3">
      <c r="A12501">
        <v>124.960000991821</v>
      </c>
      <c r="B12501">
        <v>137.81111000000001</v>
      </c>
      <c r="C12501">
        <v>0.98207230000000001</v>
      </c>
      <c r="D12501">
        <v>3.2350607000000003E-2</v>
      </c>
      <c r="E12501">
        <v>1.7013716000000001</v>
      </c>
      <c r="F12501">
        <f t="shared" si="390"/>
        <v>0.10911914444444444</v>
      </c>
      <c r="G12501">
        <f t="shared" si="391"/>
        <v>1.6766555456790126</v>
      </c>
    </row>
    <row r="12502" spans="1:7" x14ac:dyDescent="0.3">
      <c r="A12502">
        <v>124.970003128051</v>
      </c>
      <c r="B12502">
        <v>137.87396000000001</v>
      </c>
      <c r="C12502">
        <v>0.98201894999999995</v>
      </c>
      <c r="D12502">
        <v>-0.12512971000000001</v>
      </c>
      <c r="E12502">
        <v>1.7021474999999999</v>
      </c>
      <c r="F12502">
        <f t="shared" si="390"/>
        <v>0.10911321666666667</v>
      </c>
      <c r="G12502">
        <f t="shared" si="391"/>
        <v>1.6774314716049386</v>
      </c>
    </row>
    <row r="12503" spans="1:7" x14ac:dyDescent="0.3">
      <c r="A12503">
        <v>124.979997634887</v>
      </c>
      <c r="B12503">
        <v>137.82443000000001</v>
      </c>
      <c r="C12503">
        <v>0.98203236000000005</v>
      </c>
      <c r="D12503">
        <v>-0.19837637</v>
      </c>
      <c r="E12503">
        <v>1.7015359000000001</v>
      </c>
      <c r="F12503">
        <f t="shared" si="390"/>
        <v>0.10911470666666667</v>
      </c>
      <c r="G12503">
        <f t="shared" si="391"/>
        <v>1.6768199901234571</v>
      </c>
    </row>
    <row r="12504" spans="1:7" x14ac:dyDescent="0.3">
      <c r="A12504">
        <v>124.99012184143</v>
      </c>
      <c r="B12504">
        <v>137.79968</v>
      </c>
      <c r="C12504">
        <v>0.98204559999999996</v>
      </c>
      <c r="D12504">
        <v>-0.25697367999999998</v>
      </c>
      <c r="E12504">
        <v>1.7012304</v>
      </c>
      <c r="F12504">
        <f t="shared" si="390"/>
        <v>0.10911617777777777</v>
      </c>
      <c r="G12504">
        <f t="shared" si="391"/>
        <v>1.6765144345679013</v>
      </c>
    </row>
    <row r="12505" spans="1:7" x14ac:dyDescent="0.3">
      <c r="A12505">
        <v>125.000123977661</v>
      </c>
      <c r="B12505">
        <v>137.73302000000001</v>
      </c>
      <c r="C12505">
        <v>0.98204559999999996</v>
      </c>
      <c r="D12505">
        <v>-0.34486967000000002</v>
      </c>
      <c r="E12505">
        <v>1.7004073</v>
      </c>
      <c r="F12505">
        <f t="shared" si="390"/>
        <v>0.10911617777777777</v>
      </c>
      <c r="G12505">
        <f t="shared" si="391"/>
        <v>1.6756914716049385</v>
      </c>
    </row>
    <row r="12506" spans="1:7" x14ac:dyDescent="0.3">
      <c r="A12506">
        <v>125.009996414184</v>
      </c>
      <c r="B12506">
        <v>137.68158</v>
      </c>
      <c r="C12506">
        <v>0.98208565000000003</v>
      </c>
      <c r="D12506">
        <v>-0.39003845999999998</v>
      </c>
      <c r="E12506">
        <v>1.6997724000000001</v>
      </c>
      <c r="F12506">
        <f t="shared" si="390"/>
        <v>0.10912062777777778</v>
      </c>
      <c r="G12506">
        <f t="shared" si="391"/>
        <v>1.6750564098765433</v>
      </c>
    </row>
    <row r="12507" spans="1:7" x14ac:dyDescent="0.3">
      <c r="A12507">
        <v>125.020128250122</v>
      </c>
      <c r="B12507">
        <v>137.6549</v>
      </c>
      <c r="C12507">
        <v>0.98215220000000003</v>
      </c>
      <c r="D12507">
        <v>-0.39370077999999997</v>
      </c>
      <c r="E12507">
        <v>1.699443</v>
      </c>
      <c r="F12507">
        <f t="shared" si="390"/>
        <v>0.10912802222222223</v>
      </c>
      <c r="G12507">
        <f t="shared" si="391"/>
        <v>1.6747270271604939</v>
      </c>
    </row>
    <row r="12508" spans="1:7" x14ac:dyDescent="0.3">
      <c r="A12508">
        <v>125.030000686645</v>
      </c>
      <c r="B12508">
        <v>137.59775999999999</v>
      </c>
      <c r="C12508">
        <v>0.98224560000000005</v>
      </c>
      <c r="D12508">
        <v>-0.38149300000000003</v>
      </c>
      <c r="E12508">
        <v>1.6987375</v>
      </c>
      <c r="F12508">
        <f t="shared" si="390"/>
        <v>0.10913840000000001</v>
      </c>
      <c r="G12508">
        <f t="shared" si="391"/>
        <v>1.6740215950617283</v>
      </c>
    </row>
    <row r="12509" spans="1:7" x14ac:dyDescent="0.3">
      <c r="A12509">
        <v>125.04012489318799</v>
      </c>
      <c r="B12509">
        <v>137.62062</v>
      </c>
      <c r="C12509">
        <v>0.98232560000000002</v>
      </c>
      <c r="D12509">
        <v>-0.37050601999999999</v>
      </c>
      <c r="E12509">
        <v>1.6990198000000001</v>
      </c>
      <c r="F12509">
        <f t="shared" si="390"/>
        <v>0.10914728888888889</v>
      </c>
      <c r="G12509">
        <f t="shared" si="391"/>
        <v>1.6743038172839508</v>
      </c>
    </row>
    <row r="12510" spans="1:7" x14ac:dyDescent="0.3">
      <c r="A12510">
        <v>125.05012702941799</v>
      </c>
      <c r="B12510">
        <v>137.613</v>
      </c>
      <c r="C12510">
        <v>0.98236566999999997</v>
      </c>
      <c r="D12510">
        <v>-0.41567478000000002</v>
      </c>
      <c r="E12510">
        <v>1.6989257</v>
      </c>
      <c r="F12510">
        <f t="shared" si="390"/>
        <v>0.1091517411111111</v>
      </c>
      <c r="G12510">
        <f t="shared" si="391"/>
        <v>1.6742097432098766</v>
      </c>
    </row>
    <row r="12511" spans="1:7" x14ac:dyDescent="0.3">
      <c r="A12511">
        <v>125.059999465942</v>
      </c>
      <c r="B12511">
        <v>137.59014999999999</v>
      </c>
      <c r="C12511">
        <v>0.9823923</v>
      </c>
      <c r="D12511">
        <v>-0.47671365999999998</v>
      </c>
      <c r="E12511">
        <v>1.6986433999999999</v>
      </c>
      <c r="F12511">
        <f t="shared" si="390"/>
        <v>0.10915469999999999</v>
      </c>
      <c r="G12511">
        <f t="shared" si="391"/>
        <v>1.6739276444444444</v>
      </c>
    </row>
    <row r="12512" spans="1:7" x14ac:dyDescent="0.3">
      <c r="A12512">
        <v>125.070123672485</v>
      </c>
      <c r="B12512">
        <v>137.63014000000001</v>
      </c>
      <c r="C12512">
        <v>0.98272550000000003</v>
      </c>
      <c r="D12512">
        <v>-0.23255814999999999</v>
      </c>
      <c r="E12512">
        <v>1.6991373000000001</v>
      </c>
      <c r="F12512">
        <f t="shared" si="390"/>
        <v>0.10919172222222223</v>
      </c>
      <c r="G12512">
        <f t="shared" si="391"/>
        <v>1.6744213481481485</v>
      </c>
    </row>
    <row r="12513" spans="1:7" x14ac:dyDescent="0.3">
      <c r="A12513">
        <v>125.080125808715</v>
      </c>
      <c r="B12513">
        <v>137.75014999999999</v>
      </c>
      <c r="C12513">
        <v>0.98291209999999996</v>
      </c>
      <c r="D12513">
        <v>-9.8272600000000002E-2</v>
      </c>
      <c r="E12513">
        <v>1.7006189</v>
      </c>
      <c r="F12513">
        <f t="shared" si="390"/>
        <v>0.10921245555555555</v>
      </c>
      <c r="G12513">
        <f t="shared" si="391"/>
        <v>1.6759029530864198</v>
      </c>
    </row>
    <row r="12514" spans="1:7" x14ac:dyDescent="0.3">
      <c r="A12514">
        <v>125.090127944946</v>
      </c>
      <c r="B12514">
        <v>137.82254</v>
      </c>
      <c r="C12514">
        <v>0.98285880000000003</v>
      </c>
      <c r="D12514">
        <v>-0.24110359000000001</v>
      </c>
      <c r="E12514">
        <v>1.7015126</v>
      </c>
      <c r="F12514">
        <f t="shared" si="390"/>
        <v>0.10920653333333334</v>
      </c>
      <c r="G12514">
        <f t="shared" si="391"/>
        <v>1.6767966567901236</v>
      </c>
    </row>
    <row r="12515" spans="1:7" x14ac:dyDescent="0.3">
      <c r="A12515">
        <v>125.100000381469</v>
      </c>
      <c r="B12515">
        <v>137.78443999999999</v>
      </c>
      <c r="C12515">
        <v>0.98284550000000004</v>
      </c>
      <c r="D12515">
        <v>-0.32899958000000001</v>
      </c>
      <c r="E12515">
        <v>1.7010422999999999</v>
      </c>
      <c r="F12515">
        <f t="shared" si="390"/>
        <v>0.10920505555555556</v>
      </c>
      <c r="G12515">
        <f t="shared" si="391"/>
        <v>1.676326286419753</v>
      </c>
    </row>
    <row r="12516" spans="1:7" x14ac:dyDescent="0.3">
      <c r="A12516">
        <v>125.1100025177</v>
      </c>
      <c r="B12516">
        <v>137.74635000000001</v>
      </c>
      <c r="C12516">
        <v>0.98284550000000004</v>
      </c>
      <c r="D12516">
        <v>-0.41689556999999999</v>
      </c>
      <c r="E12516">
        <v>1.7005718999999999</v>
      </c>
      <c r="F12516">
        <f t="shared" si="390"/>
        <v>0.10920505555555556</v>
      </c>
      <c r="G12516">
        <f t="shared" si="391"/>
        <v>1.675856039506173</v>
      </c>
    </row>
    <row r="12517" spans="1:7" x14ac:dyDescent="0.3">
      <c r="A12517">
        <v>125.12012672424299</v>
      </c>
      <c r="B12517">
        <v>137.70444000000001</v>
      </c>
      <c r="C12517">
        <v>0.98288540000000002</v>
      </c>
      <c r="D12517">
        <v>-0.46206433000000002</v>
      </c>
      <c r="E12517">
        <v>1.7000545</v>
      </c>
      <c r="F12517">
        <f t="shared" si="390"/>
        <v>0.10920948888888889</v>
      </c>
      <c r="G12517">
        <f t="shared" si="391"/>
        <v>1.6753386320987655</v>
      </c>
    </row>
    <row r="12518" spans="1:7" x14ac:dyDescent="0.3">
      <c r="A12518">
        <v>125.129999160766</v>
      </c>
      <c r="B12518">
        <v>137.67205999999999</v>
      </c>
      <c r="C12518">
        <v>0.98327209999999998</v>
      </c>
      <c r="D12518">
        <v>-0.13367515999999999</v>
      </c>
      <c r="E12518">
        <v>1.6996548</v>
      </c>
      <c r="F12518">
        <f t="shared" si="390"/>
        <v>0.10925245555555556</v>
      </c>
      <c r="G12518">
        <f t="shared" si="391"/>
        <v>1.6749388790123456</v>
      </c>
    </row>
    <row r="12519" spans="1:7" x14ac:dyDescent="0.3">
      <c r="A12519">
        <v>125.140123367309</v>
      </c>
      <c r="B12519">
        <v>137.88730000000001</v>
      </c>
      <c r="C12519">
        <v>0.9834986</v>
      </c>
      <c r="D12519">
        <v>1.4038943E-2</v>
      </c>
      <c r="E12519">
        <v>1.7023121999999999</v>
      </c>
      <c r="F12519">
        <f t="shared" si="390"/>
        <v>0.10927762222222222</v>
      </c>
      <c r="G12519">
        <f t="shared" si="391"/>
        <v>1.6775961629629632</v>
      </c>
    </row>
    <row r="12520" spans="1:7" x14ac:dyDescent="0.3">
      <c r="A12520">
        <v>125.150003433227</v>
      </c>
      <c r="B12520">
        <v>137.96921</v>
      </c>
      <c r="C12520">
        <v>0.98345864000000005</v>
      </c>
      <c r="D12520">
        <v>-8.8506379999999996E-2</v>
      </c>
      <c r="E12520">
        <v>1.7033233999999999</v>
      </c>
      <c r="F12520">
        <f t="shared" si="390"/>
        <v>0.10927318222222222</v>
      </c>
      <c r="G12520">
        <f t="shared" si="391"/>
        <v>1.6786073975308644</v>
      </c>
    </row>
    <row r="12521" spans="1:7" x14ac:dyDescent="0.3">
      <c r="A12521">
        <v>125.15999794006299</v>
      </c>
      <c r="B12521">
        <v>137.94254000000001</v>
      </c>
      <c r="C12521">
        <v>0.98347192999999999</v>
      </c>
      <c r="D12521">
        <v>-0.17640238</v>
      </c>
      <c r="E12521">
        <v>1.7029941</v>
      </c>
      <c r="F12521">
        <f t="shared" si="390"/>
        <v>0.10927465888888889</v>
      </c>
      <c r="G12521">
        <f t="shared" si="391"/>
        <v>1.6782781382716052</v>
      </c>
    </row>
    <row r="12522" spans="1:7" x14ac:dyDescent="0.3">
      <c r="A12522">
        <v>125.17000007629299</v>
      </c>
      <c r="B12522">
        <v>137.91206</v>
      </c>
      <c r="C12522">
        <v>0.98348533999999999</v>
      </c>
      <c r="D12522">
        <v>-0.24964902999999999</v>
      </c>
      <c r="E12522">
        <v>1.7026178999999999</v>
      </c>
      <c r="F12522">
        <f t="shared" si="390"/>
        <v>0.10927614888888888</v>
      </c>
      <c r="G12522">
        <f t="shared" si="391"/>
        <v>1.6779018419753087</v>
      </c>
    </row>
    <row r="12523" spans="1:7" x14ac:dyDescent="0.3">
      <c r="A12523">
        <v>125.180124282836</v>
      </c>
      <c r="B12523">
        <v>137.83967999999999</v>
      </c>
      <c r="C12523">
        <v>0.98351200000000005</v>
      </c>
      <c r="D12523">
        <v>-0.29603857</v>
      </c>
      <c r="E12523">
        <v>1.7017243</v>
      </c>
      <c r="F12523">
        <f t="shared" si="390"/>
        <v>0.10927911111111112</v>
      </c>
      <c r="G12523">
        <f t="shared" si="391"/>
        <v>1.677008261728395</v>
      </c>
    </row>
    <row r="12524" spans="1:7" x14ac:dyDescent="0.3">
      <c r="A12524">
        <v>125.18999671936</v>
      </c>
      <c r="B12524">
        <v>137.81682000000001</v>
      </c>
      <c r="C12524">
        <v>0.98356529999999998</v>
      </c>
      <c r="D12524">
        <v>-0.32899958000000001</v>
      </c>
      <c r="E12524">
        <v>1.7014419999999999</v>
      </c>
      <c r="F12524">
        <f t="shared" si="390"/>
        <v>0.10928503333333334</v>
      </c>
      <c r="G12524">
        <f t="shared" si="391"/>
        <v>1.6767260395061729</v>
      </c>
    </row>
    <row r="12525" spans="1:7" x14ac:dyDescent="0.3">
      <c r="A12525">
        <v>125.200128555297</v>
      </c>
      <c r="B12525">
        <v>137.76920999999999</v>
      </c>
      <c r="C12525">
        <v>0.98367196000000001</v>
      </c>
      <c r="D12525">
        <v>-0.29115545999999998</v>
      </c>
      <c r="E12525">
        <v>1.7008540999999999</v>
      </c>
      <c r="F12525">
        <f t="shared" si="390"/>
        <v>0.10929688444444445</v>
      </c>
      <c r="G12525">
        <f t="shared" si="391"/>
        <v>1.6761382617283951</v>
      </c>
    </row>
    <row r="12526" spans="1:7" x14ac:dyDescent="0.3">
      <c r="A12526">
        <v>125.21012306213299</v>
      </c>
      <c r="B12526">
        <v>137.77112</v>
      </c>
      <c r="C12526">
        <v>0.98383189999999998</v>
      </c>
      <c r="D12526">
        <v>-0.22401270000000001</v>
      </c>
      <c r="E12526">
        <v>1.7008776999999999</v>
      </c>
      <c r="F12526">
        <f t="shared" si="390"/>
        <v>0.10931465555555556</v>
      </c>
      <c r="G12526">
        <f t="shared" si="391"/>
        <v>1.6761618419753086</v>
      </c>
    </row>
    <row r="12527" spans="1:7" x14ac:dyDescent="0.3">
      <c r="A12527">
        <v>125.220125198364</v>
      </c>
      <c r="B12527">
        <v>137.85873000000001</v>
      </c>
      <c r="C12527">
        <v>0.98396516000000001</v>
      </c>
      <c r="D12527">
        <v>-0.15686992999999999</v>
      </c>
      <c r="E12527">
        <v>1.7019595000000001</v>
      </c>
      <c r="F12527">
        <f t="shared" si="390"/>
        <v>0.10932946222222223</v>
      </c>
      <c r="G12527">
        <f t="shared" si="391"/>
        <v>1.6772434469135804</v>
      </c>
    </row>
    <row r="12528" spans="1:7" x14ac:dyDescent="0.3">
      <c r="A12528">
        <v>125.230127334594</v>
      </c>
      <c r="B12528">
        <v>137.87206</v>
      </c>
      <c r="C12528">
        <v>0.98404515000000004</v>
      </c>
      <c r="D12528">
        <v>-0.14710371</v>
      </c>
      <c r="E12528">
        <v>1.7021238999999999</v>
      </c>
      <c r="F12528">
        <f t="shared" si="390"/>
        <v>0.10933835</v>
      </c>
      <c r="G12528">
        <f t="shared" si="391"/>
        <v>1.6774080148148149</v>
      </c>
    </row>
    <row r="12529" spans="1:7" x14ac:dyDescent="0.3">
      <c r="A12529">
        <v>125.23999977111799</v>
      </c>
      <c r="B12529">
        <v>137.90636000000001</v>
      </c>
      <c r="C12529">
        <v>0.98407184999999997</v>
      </c>
      <c r="D12529">
        <v>-0.20570104</v>
      </c>
      <c r="E12529">
        <v>1.7025473</v>
      </c>
      <c r="F12529">
        <f t="shared" si="390"/>
        <v>0.10934131666666666</v>
      </c>
      <c r="G12529">
        <f t="shared" si="391"/>
        <v>1.6778314716049385</v>
      </c>
    </row>
    <row r="12530" spans="1:7" x14ac:dyDescent="0.3">
      <c r="A12530">
        <v>125.250123977661</v>
      </c>
      <c r="B12530">
        <v>137.87396000000001</v>
      </c>
      <c r="C12530">
        <v>0.98409849999999999</v>
      </c>
      <c r="D12530">
        <v>-0.26551913999999999</v>
      </c>
      <c r="E12530">
        <v>1.7021474999999999</v>
      </c>
      <c r="F12530">
        <f t="shared" si="390"/>
        <v>0.10934427777777778</v>
      </c>
      <c r="G12530">
        <f t="shared" si="391"/>
        <v>1.6774314716049386</v>
      </c>
    </row>
    <row r="12531" spans="1:7" x14ac:dyDescent="0.3">
      <c r="A12531">
        <v>125.260126113891</v>
      </c>
      <c r="B12531">
        <v>137.85301000000001</v>
      </c>
      <c r="C12531">
        <v>0.98415180000000002</v>
      </c>
      <c r="D12531">
        <v>-0.28383079999999999</v>
      </c>
      <c r="E12531">
        <v>1.7018888999999999</v>
      </c>
      <c r="F12531">
        <f t="shared" si="390"/>
        <v>0.10935020000000001</v>
      </c>
      <c r="G12531">
        <f t="shared" si="391"/>
        <v>1.6771728296296298</v>
      </c>
    </row>
    <row r="12532" spans="1:7" x14ac:dyDescent="0.3">
      <c r="A12532">
        <v>125.270128250122</v>
      </c>
      <c r="B12532">
        <v>137.8511</v>
      </c>
      <c r="C12532">
        <v>0.98424520000000004</v>
      </c>
      <c r="D12532">
        <v>-0.27284380000000003</v>
      </c>
      <c r="E12532">
        <v>1.7018652999999999</v>
      </c>
      <c r="F12532">
        <f t="shared" si="390"/>
        <v>0.10936057777777779</v>
      </c>
      <c r="G12532">
        <f t="shared" si="391"/>
        <v>1.6771492493827163</v>
      </c>
    </row>
    <row r="12533" spans="1:7" x14ac:dyDescent="0.3">
      <c r="A12533">
        <v>125.28012275695799</v>
      </c>
      <c r="B12533">
        <v>137.81682000000001</v>
      </c>
      <c r="C12533">
        <v>0.98432520000000001</v>
      </c>
      <c r="D12533">
        <v>-0.26307760000000002</v>
      </c>
      <c r="E12533">
        <v>1.7014419999999999</v>
      </c>
      <c r="F12533">
        <f t="shared" si="390"/>
        <v>0.10936946666666666</v>
      </c>
      <c r="G12533">
        <f t="shared" si="391"/>
        <v>1.6767260395061729</v>
      </c>
    </row>
    <row r="12534" spans="1:7" x14ac:dyDescent="0.3">
      <c r="A12534">
        <v>125.290002822875</v>
      </c>
      <c r="B12534">
        <v>137.84729999999999</v>
      </c>
      <c r="C12534">
        <v>0.98436504999999996</v>
      </c>
      <c r="D12534">
        <v>-0.30824634000000001</v>
      </c>
      <c r="E12534">
        <v>1.7018183</v>
      </c>
      <c r="F12534">
        <f t="shared" si="390"/>
        <v>0.10937389444444444</v>
      </c>
      <c r="G12534">
        <f t="shared" si="391"/>
        <v>1.677102335802469</v>
      </c>
    </row>
    <row r="12535" spans="1:7" x14ac:dyDescent="0.3">
      <c r="A12535">
        <v>125.299997329711</v>
      </c>
      <c r="B12535">
        <v>137.81872999999999</v>
      </c>
      <c r="C12535">
        <v>0.98439175000000001</v>
      </c>
      <c r="D12535">
        <v>-0.36684367000000001</v>
      </c>
      <c r="E12535">
        <v>1.7014655000000001</v>
      </c>
      <c r="F12535">
        <f t="shared" si="390"/>
        <v>0.10937686111111111</v>
      </c>
      <c r="G12535">
        <f t="shared" si="391"/>
        <v>1.6767496197530865</v>
      </c>
    </row>
    <row r="12536" spans="1:7" x14ac:dyDescent="0.3">
      <c r="A12536">
        <v>125.310121536254</v>
      </c>
      <c r="B12536">
        <v>137.78443999999999</v>
      </c>
      <c r="C12536">
        <v>0.98440510000000003</v>
      </c>
      <c r="D12536">
        <v>-0.42666179999999998</v>
      </c>
      <c r="E12536">
        <v>1.7010422999999999</v>
      </c>
      <c r="F12536">
        <f t="shared" si="390"/>
        <v>0.10937834444444444</v>
      </c>
      <c r="G12536">
        <f t="shared" si="391"/>
        <v>1.676326286419753</v>
      </c>
    </row>
    <row r="12537" spans="1:7" x14ac:dyDescent="0.3">
      <c r="A12537">
        <v>125.320001602172</v>
      </c>
      <c r="B12537">
        <v>137.75395</v>
      </c>
      <c r="C12537">
        <v>0.9844984</v>
      </c>
      <c r="D12537">
        <v>-0.41689556999999999</v>
      </c>
      <c r="E12537">
        <v>1.700666</v>
      </c>
      <c r="F12537">
        <f t="shared" si="390"/>
        <v>0.10938871111111111</v>
      </c>
      <c r="G12537">
        <f t="shared" si="391"/>
        <v>1.6759498666666668</v>
      </c>
    </row>
    <row r="12538" spans="1:7" x14ac:dyDescent="0.3">
      <c r="A12538">
        <v>125.330125808715</v>
      </c>
      <c r="B12538">
        <v>137.78825000000001</v>
      </c>
      <c r="C12538">
        <v>0.98488500000000001</v>
      </c>
      <c r="D12538">
        <v>-0.10437649</v>
      </c>
      <c r="E12538">
        <v>1.7010893</v>
      </c>
      <c r="F12538">
        <f t="shared" si="390"/>
        <v>0.10943166666666666</v>
      </c>
      <c r="G12538">
        <f t="shared" si="391"/>
        <v>1.6763733234567904</v>
      </c>
    </row>
    <row r="12539" spans="1:7" x14ac:dyDescent="0.3">
      <c r="A12539">
        <v>125.339998245239</v>
      </c>
      <c r="B12539">
        <v>137.97301999999999</v>
      </c>
      <c r="C12539">
        <v>0.98497840000000003</v>
      </c>
      <c r="D12539">
        <v>-7.9960934999999997E-2</v>
      </c>
      <c r="E12539">
        <v>1.7033704999999999</v>
      </c>
      <c r="F12539">
        <f t="shared" si="390"/>
        <v>0.10944204444444444</v>
      </c>
      <c r="G12539">
        <f t="shared" si="391"/>
        <v>1.6786544345679013</v>
      </c>
    </row>
    <row r="12540" spans="1:7" x14ac:dyDescent="0.3">
      <c r="A12540">
        <v>125.350000381469</v>
      </c>
      <c r="B12540">
        <v>137.98254</v>
      </c>
      <c r="C12540">
        <v>0.98492502999999998</v>
      </c>
      <c r="D12540">
        <v>-0.22401270000000001</v>
      </c>
      <c r="E12540">
        <v>1.7034879999999999</v>
      </c>
      <c r="F12540">
        <f t="shared" si="390"/>
        <v>0.10943611444444444</v>
      </c>
      <c r="G12540">
        <f t="shared" si="391"/>
        <v>1.6787719654320989</v>
      </c>
    </row>
    <row r="12541" spans="1:7" x14ac:dyDescent="0.3">
      <c r="A12541">
        <v>125.3600025177</v>
      </c>
      <c r="B12541">
        <v>137.91968</v>
      </c>
      <c r="C12541">
        <v>0.98492502999999998</v>
      </c>
      <c r="D12541">
        <v>-0.29725935999999997</v>
      </c>
      <c r="E12541">
        <v>1.7027118000000001</v>
      </c>
      <c r="F12541">
        <f t="shared" si="390"/>
        <v>0.10943611444444444</v>
      </c>
      <c r="G12541">
        <f t="shared" si="391"/>
        <v>1.6779959160493827</v>
      </c>
    </row>
    <row r="12542" spans="1:7" x14ac:dyDescent="0.3">
      <c r="A12542">
        <v>125.369997024536</v>
      </c>
      <c r="B12542">
        <v>137.90063000000001</v>
      </c>
      <c r="C12542">
        <v>0.98493830000000004</v>
      </c>
      <c r="D12542">
        <v>-0.37050601999999999</v>
      </c>
      <c r="E12542">
        <v>1.7024769</v>
      </c>
      <c r="F12542">
        <f t="shared" si="390"/>
        <v>0.1094375888888889</v>
      </c>
      <c r="G12542">
        <f t="shared" si="391"/>
        <v>1.6777607308641977</v>
      </c>
    </row>
    <row r="12543" spans="1:7" x14ac:dyDescent="0.3">
      <c r="A12543">
        <v>125.380121231079</v>
      </c>
      <c r="B12543">
        <v>137.83396999999999</v>
      </c>
      <c r="C12543">
        <v>0.98493830000000004</v>
      </c>
      <c r="D12543">
        <v>-0.45840199999999998</v>
      </c>
      <c r="E12543">
        <v>1.7016536</v>
      </c>
      <c r="F12543">
        <f t="shared" si="390"/>
        <v>0.1094375888888889</v>
      </c>
      <c r="G12543">
        <f t="shared" si="391"/>
        <v>1.6769377679012345</v>
      </c>
    </row>
    <row r="12544" spans="1:7" x14ac:dyDescent="0.3">
      <c r="A12544">
        <v>125.390001296997</v>
      </c>
      <c r="B12544">
        <v>137.8092</v>
      </c>
      <c r="C12544">
        <v>0.98507160000000005</v>
      </c>
      <c r="D12544">
        <v>-0.39248001999999999</v>
      </c>
      <c r="E12544">
        <v>1.7013480000000001</v>
      </c>
      <c r="F12544">
        <f t="shared" si="390"/>
        <v>0.10945240000000001</v>
      </c>
      <c r="G12544">
        <f t="shared" si="391"/>
        <v>1.6766319654320989</v>
      </c>
    </row>
    <row r="12545" spans="1:7" x14ac:dyDescent="0.3">
      <c r="A12545">
        <v>125.40012550354</v>
      </c>
      <c r="B12545">
        <v>137.86825999999999</v>
      </c>
      <c r="C12545">
        <v>0.98553820000000003</v>
      </c>
      <c r="D12545">
        <v>5.4934993000000003E-3</v>
      </c>
      <c r="E12545">
        <v>1.7020770000000001</v>
      </c>
      <c r="F12545">
        <f t="shared" si="390"/>
        <v>0.10950424444444445</v>
      </c>
      <c r="G12545">
        <f t="shared" si="391"/>
        <v>1.6773611012345679</v>
      </c>
    </row>
    <row r="12546" spans="1:7" x14ac:dyDescent="0.3">
      <c r="A12546">
        <v>125.40999794006299</v>
      </c>
      <c r="B12546">
        <v>138.08160000000001</v>
      </c>
      <c r="C12546">
        <v>0.98568475</v>
      </c>
      <c r="D12546">
        <v>7.1415489999999998E-2</v>
      </c>
      <c r="E12546">
        <v>1.7047108</v>
      </c>
      <c r="F12546">
        <f t="shared" si="390"/>
        <v>0.10952052777777778</v>
      </c>
      <c r="G12546">
        <f t="shared" si="391"/>
        <v>1.6799949283950619</v>
      </c>
    </row>
    <row r="12547" spans="1:7" x14ac:dyDescent="0.3">
      <c r="A12547">
        <v>125.420122146606</v>
      </c>
      <c r="B12547">
        <v>138.13493</v>
      </c>
      <c r="C12547">
        <v>0.98560475999999997</v>
      </c>
      <c r="D12547">
        <v>-8.606482E-2</v>
      </c>
      <c r="E12547">
        <v>1.7053693999999999</v>
      </c>
      <c r="F12547">
        <f t="shared" si="390"/>
        <v>0.10951163999999999</v>
      </c>
      <c r="G12547">
        <f t="shared" si="391"/>
        <v>1.6806533234567902</v>
      </c>
    </row>
    <row r="12548" spans="1:7" x14ac:dyDescent="0.3">
      <c r="A12548">
        <v>125.430124282836</v>
      </c>
      <c r="B12548">
        <v>138.0797</v>
      </c>
      <c r="C12548">
        <v>0.9856182</v>
      </c>
      <c r="D12548">
        <v>-0.15931149</v>
      </c>
      <c r="E12548">
        <v>1.7046872</v>
      </c>
      <c r="F12548">
        <f t="shared" si="390"/>
        <v>0.10951313333333333</v>
      </c>
      <c r="G12548">
        <f t="shared" si="391"/>
        <v>1.6799714716049383</v>
      </c>
    </row>
    <row r="12549" spans="1:7" x14ac:dyDescent="0.3">
      <c r="A12549">
        <v>125.43999671936</v>
      </c>
      <c r="B12549">
        <v>138.06827000000001</v>
      </c>
      <c r="C12549">
        <v>0.98565809999999998</v>
      </c>
      <c r="D12549">
        <v>-0.20448026</v>
      </c>
      <c r="E12549">
        <v>1.7045462</v>
      </c>
      <c r="F12549">
        <f t="shared" si="390"/>
        <v>0.10951756666666666</v>
      </c>
      <c r="G12549">
        <f t="shared" si="391"/>
        <v>1.6798303604938274</v>
      </c>
    </row>
    <row r="12550" spans="1:7" x14ac:dyDescent="0.3">
      <c r="A12550">
        <v>125.44999885559</v>
      </c>
      <c r="B12550">
        <v>138.01302999999999</v>
      </c>
      <c r="C12550">
        <v>0.98568475</v>
      </c>
      <c r="D12550">
        <v>-0.24964902999999999</v>
      </c>
      <c r="E12550">
        <v>1.7038643</v>
      </c>
      <c r="F12550">
        <f t="shared" ref="F12550:F12613" si="392">C12550/9</f>
        <v>0.10952052777777778</v>
      </c>
      <c r="G12550">
        <f t="shared" ref="G12550:G12613" si="393">(B12550-$B$5)/81</f>
        <v>1.6791483851851852</v>
      </c>
    </row>
    <row r="12551" spans="1:7" x14ac:dyDescent="0.3">
      <c r="A12551">
        <v>125.46012306213299</v>
      </c>
      <c r="B12551">
        <v>137.96350000000001</v>
      </c>
      <c r="C12551">
        <v>0.98572479999999996</v>
      </c>
      <c r="D12551">
        <v>-0.29603857</v>
      </c>
      <c r="E12551">
        <v>1.7032528</v>
      </c>
      <c r="F12551">
        <f t="shared" si="392"/>
        <v>0.10952497777777777</v>
      </c>
      <c r="G12551">
        <f t="shared" si="393"/>
        <v>1.6785369037037039</v>
      </c>
    </row>
    <row r="12552" spans="1:7" x14ac:dyDescent="0.3">
      <c r="A12552">
        <v>125.470125198364</v>
      </c>
      <c r="B12552">
        <v>137.94826</v>
      </c>
      <c r="C12552">
        <v>0.98581799999999997</v>
      </c>
      <c r="D12552">
        <v>-0.28627235000000001</v>
      </c>
      <c r="E12552">
        <v>1.7030647000000001</v>
      </c>
      <c r="F12552">
        <f t="shared" si="392"/>
        <v>0.10953533333333333</v>
      </c>
      <c r="G12552">
        <f t="shared" si="393"/>
        <v>1.6783487555555556</v>
      </c>
    </row>
    <row r="12553" spans="1:7" x14ac:dyDescent="0.3">
      <c r="A12553">
        <v>125.480127334594</v>
      </c>
      <c r="B12553">
        <v>137.90636000000001</v>
      </c>
      <c r="C12553">
        <v>0.98592466000000001</v>
      </c>
      <c r="D12553">
        <v>-0.26063603000000002</v>
      </c>
      <c r="E12553">
        <v>1.7025473</v>
      </c>
      <c r="F12553">
        <f t="shared" si="392"/>
        <v>0.10954718444444445</v>
      </c>
      <c r="G12553">
        <f t="shared" si="393"/>
        <v>1.6778314716049385</v>
      </c>
    </row>
    <row r="12554" spans="1:7" x14ac:dyDescent="0.3">
      <c r="A12554">
        <v>125.49012184143</v>
      </c>
      <c r="B12554">
        <v>137.95016000000001</v>
      </c>
      <c r="C12554">
        <v>0.98600465000000004</v>
      </c>
      <c r="D12554">
        <v>-0.24964902999999999</v>
      </c>
      <c r="E12554">
        <v>1.7030882000000001</v>
      </c>
      <c r="F12554">
        <f t="shared" si="392"/>
        <v>0.10955607222222223</v>
      </c>
      <c r="G12554">
        <f t="shared" si="393"/>
        <v>1.6783722123456792</v>
      </c>
    </row>
    <row r="12555" spans="1:7" x14ac:dyDescent="0.3">
      <c r="A12555">
        <v>125.50000190734799</v>
      </c>
      <c r="B12555">
        <v>137.94826</v>
      </c>
      <c r="C12555">
        <v>0.98607135000000001</v>
      </c>
      <c r="D12555">
        <v>-0.25575291999999999</v>
      </c>
      <c r="E12555">
        <v>1.7030647000000001</v>
      </c>
      <c r="F12555">
        <f t="shared" si="392"/>
        <v>0.10956348333333334</v>
      </c>
      <c r="G12555">
        <f t="shared" si="393"/>
        <v>1.6783487555555556</v>
      </c>
    </row>
    <row r="12556" spans="1:7" x14ac:dyDescent="0.3">
      <c r="A12556">
        <v>125.510126113891</v>
      </c>
      <c r="B12556">
        <v>137.93874</v>
      </c>
      <c r="C12556">
        <v>0.98609804999999995</v>
      </c>
      <c r="D12556">
        <v>-0.31557099999999999</v>
      </c>
      <c r="E12556">
        <v>1.702947</v>
      </c>
      <c r="F12556">
        <f t="shared" si="392"/>
        <v>0.10956645</v>
      </c>
      <c r="G12556">
        <f t="shared" si="393"/>
        <v>1.678231224691358</v>
      </c>
    </row>
    <row r="12557" spans="1:7" x14ac:dyDescent="0.3">
      <c r="A12557">
        <v>125.519998550415</v>
      </c>
      <c r="B12557">
        <v>137.93109999999999</v>
      </c>
      <c r="C12557">
        <v>0.98612469999999997</v>
      </c>
      <c r="D12557">
        <v>-0.37416833999999999</v>
      </c>
      <c r="E12557">
        <v>1.702853</v>
      </c>
      <c r="F12557">
        <f t="shared" si="392"/>
        <v>0.10956941111111111</v>
      </c>
      <c r="G12557">
        <f t="shared" si="393"/>
        <v>1.6781369037037037</v>
      </c>
    </row>
    <row r="12558" spans="1:7" x14ac:dyDescent="0.3">
      <c r="A12558">
        <v>125.530000686645</v>
      </c>
      <c r="B12558">
        <v>137.86635000000001</v>
      </c>
      <c r="C12558">
        <v>0.98615134000000004</v>
      </c>
      <c r="D12558">
        <v>-0.41933712000000001</v>
      </c>
      <c r="E12558">
        <v>1.7020534</v>
      </c>
      <c r="F12558">
        <f t="shared" si="392"/>
        <v>0.10957237111111112</v>
      </c>
      <c r="G12558">
        <f t="shared" si="393"/>
        <v>1.6773375209876544</v>
      </c>
    </row>
    <row r="12559" spans="1:7" x14ac:dyDescent="0.3">
      <c r="A12559">
        <v>125.540002822875</v>
      </c>
      <c r="B12559">
        <v>137.87016</v>
      </c>
      <c r="C12559">
        <v>0.98620470000000005</v>
      </c>
      <c r="D12559">
        <v>-0.45107733999999999</v>
      </c>
      <c r="E12559">
        <v>1.7021005</v>
      </c>
      <c r="F12559">
        <f t="shared" si="392"/>
        <v>0.1095783</v>
      </c>
      <c r="G12559">
        <f t="shared" si="393"/>
        <v>1.6773845580246913</v>
      </c>
    </row>
    <row r="12560" spans="1:7" x14ac:dyDescent="0.3">
      <c r="A12560">
        <v>125.55012702941799</v>
      </c>
      <c r="B12560">
        <v>137.8511</v>
      </c>
      <c r="C12560">
        <v>0.98628470000000001</v>
      </c>
      <c r="D12560">
        <v>-0.4535189</v>
      </c>
      <c r="E12560">
        <v>1.7018652999999999</v>
      </c>
      <c r="F12560">
        <f t="shared" si="392"/>
        <v>0.1095871888888889</v>
      </c>
      <c r="G12560">
        <f t="shared" si="393"/>
        <v>1.6771492493827163</v>
      </c>
    </row>
    <row r="12561" spans="1:7" x14ac:dyDescent="0.3">
      <c r="A12561">
        <v>125.560121536254</v>
      </c>
      <c r="B12561">
        <v>137.85873000000001</v>
      </c>
      <c r="C12561">
        <v>0.98664459999999998</v>
      </c>
      <c r="D12561">
        <v>-0.17884393000000001</v>
      </c>
      <c r="E12561">
        <v>1.7019595000000001</v>
      </c>
      <c r="F12561">
        <f t="shared" si="392"/>
        <v>0.10962717777777778</v>
      </c>
      <c r="G12561">
        <f t="shared" si="393"/>
        <v>1.6772434469135804</v>
      </c>
    </row>
    <row r="12562" spans="1:7" x14ac:dyDescent="0.3">
      <c r="A12562">
        <v>125.570123672485</v>
      </c>
      <c r="B12562">
        <v>138.03969000000001</v>
      </c>
      <c r="C12562">
        <v>0.98680453999999995</v>
      </c>
      <c r="D12562">
        <v>-7.2636270000000003E-2</v>
      </c>
      <c r="E12562">
        <v>1.7041934999999999</v>
      </c>
      <c r="F12562">
        <f t="shared" si="392"/>
        <v>0.10964494888888889</v>
      </c>
      <c r="G12562">
        <f t="shared" si="393"/>
        <v>1.6794775209876545</v>
      </c>
    </row>
    <row r="12563" spans="1:7" x14ac:dyDescent="0.3">
      <c r="A12563">
        <v>125.58000373840299</v>
      </c>
      <c r="B12563">
        <v>138.07017999999999</v>
      </c>
      <c r="C12563">
        <v>0.98675126000000002</v>
      </c>
      <c r="D12563">
        <v>-0.20081793000000001</v>
      </c>
      <c r="E12563">
        <v>1.7045697</v>
      </c>
      <c r="F12563">
        <f t="shared" si="392"/>
        <v>0.10963902888888889</v>
      </c>
      <c r="G12563">
        <f t="shared" si="393"/>
        <v>1.6798539407407407</v>
      </c>
    </row>
    <row r="12564" spans="1:7" x14ac:dyDescent="0.3">
      <c r="A12564">
        <v>125.590127944946</v>
      </c>
      <c r="B12564">
        <v>138.08350999999999</v>
      </c>
      <c r="C12564">
        <v>0.98673785000000003</v>
      </c>
      <c r="D12564">
        <v>-0.30214247</v>
      </c>
      <c r="E12564">
        <v>1.7047344</v>
      </c>
      <c r="F12564">
        <f t="shared" si="392"/>
        <v>0.10963753888888889</v>
      </c>
      <c r="G12564">
        <f t="shared" si="393"/>
        <v>1.6800185086419752</v>
      </c>
    </row>
    <row r="12565" spans="1:7" x14ac:dyDescent="0.3">
      <c r="A12565">
        <v>125.600000381469</v>
      </c>
      <c r="B12565">
        <v>138.02825999999999</v>
      </c>
      <c r="C12565">
        <v>0.98675126000000002</v>
      </c>
      <c r="D12565">
        <v>-0.37538913000000002</v>
      </c>
      <c r="E12565">
        <v>1.7040523999999999</v>
      </c>
      <c r="F12565">
        <f t="shared" si="392"/>
        <v>0.10963902888888889</v>
      </c>
      <c r="G12565">
        <f t="shared" si="393"/>
        <v>1.6793364098765431</v>
      </c>
    </row>
    <row r="12566" spans="1:7" x14ac:dyDescent="0.3">
      <c r="A12566">
        <v>125.6100025177</v>
      </c>
      <c r="B12566">
        <v>137.9616</v>
      </c>
      <c r="C12566">
        <v>0.98675126000000002</v>
      </c>
      <c r="D12566">
        <v>-0.44863579999999997</v>
      </c>
      <c r="E12566">
        <v>1.7032293000000001</v>
      </c>
      <c r="F12566">
        <f t="shared" si="392"/>
        <v>0.10963902888888889</v>
      </c>
      <c r="G12566">
        <f t="shared" si="393"/>
        <v>1.6785134469135803</v>
      </c>
    </row>
    <row r="12567" spans="1:7" x14ac:dyDescent="0.3">
      <c r="A12567">
        <v>125.619997024536</v>
      </c>
      <c r="B12567">
        <v>137.92921000000001</v>
      </c>
      <c r="C12567">
        <v>0.98693790000000003</v>
      </c>
      <c r="D12567">
        <v>-0.34364889999999998</v>
      </c>
      <c r="E12567">
        <v>1.7028295</v>
      </c>
      <c r="F12567">
        <f t="shared" si="392"/>
        <v>0.10965976666666667</v>
      </c>
      <c r="G12567">
        <f t="shared" si="393"/>
        <v>1.6781135703703707</v>
      </c>
    </row>
    <row r="12568" spans="1:7" x14ac:dyDescent="0.3">
      <c r="A12568">
        <v>125.630121231079</v>
      </c>
      <c r="B12568">
        <v>137.97684000000001</v>
      </c>
      <c r="C12568">
        <v>0.98736440000000003</v>
      </c>
      <c r="D12568">
        <v>2.6246719000000002E-2</v>
      </c>
      <c r="E12568">
        <v>1.7034174</v>
      </c>
      <c r="F12568">
        <f t="shared" si="392"/>
        <v>0.10970715555555556</v>
      </c>
      <c r="G12568">
        <f t="shared" si="393"/>
        <v>1.6787015950617286</v>
      </c>
    </row>
    <row r="12569" spans="1:7" x14ac:dyDescent="0.3">
      <c r="A12569">
        <v>125.640001296997</v>
      </c>
      <c r="B12569">
        <v>138.13113000000001</v>
      </c>
      <c r="C12569">
        <v>0.98748440000000004</v>
      </c>
      <c r="D12569">
        <v>6.2870049999999997E-2</v>
      </c>
      <c r="E12569">
        <v>1.7053224</v>
      </c>
      <c r="F12569">
        <f t="shared" si="392"/>
        <v>0.1097204888888889</v>
      </c>
      <c r="G12569">
        <f t="shared" si="393"/>
        <v>1.6806064098765434</v>
      </c>
    </row>
    <row r="12570" spans="1:7" x14ac:dyDescent="0.3">
      <c r="A12570">
        <v>125.650003433227</v>
      </c>
      <c r="B12570">
        <v>138.17685</v>
      </c>
      <c r="C12570">
        <v>0.9874444</v>
      </c>
      <c r="D12570">
        <v>-6.6532380000000002E-2</v>
      </c>
      <c r="E12570">
        <v>1.7058867</v>
      </c>
      <c r="F12570">
        <f t="shared" si="392"/>
        <v>0.10971604444444444</v>
      </c>
      <c r="G12570">
        <f t="shared" si="393"/>
        <v>1.6811708543209878</v>
      </c>
    </row>
    <row r="12571" spans="1:7" x14ac:dyDescent="0.3">
      <c r="A12571">
        <v>125.66012763977</v>
      </c>
      <c r="B12571">
        <v>138.17303000000001</v>
      </c>
      <c r="C12571">
        <v>0.98745775000000002</v>
      </c>
      <c r="D12571">
        <v>-0.12512971000000001</v>
      </c>
      <c r="E12571">
        <v>1.7058395</v>
      </c>
      <c r="F12571">
        <f t="shared" si="392"/>
        <v>0.10971752777777778</v>
      </c>
      <c r="G12571">
        <f t="shared" si="393"/>
        <v>1.6811236938271608</v>
      </c>
    </row>
    <row r="12572" spans="1:7" x14ac:dyDescent="0.3">
      <c r="A12572">
        <v>125.670122146606</v>
      </c>
      <c r="B12572">
        <v>138.16159999999999</v>
      </c>
      <c r="C12572">
        <v>0.98749770000000003</v>
      </c>
      <c r="D12572">
        <v>-0.18372704000000001</v>
      </c>
      <c r="E12572">
        <v>1.7056986000000001</v>
      </c>
      <c r="F12572">
        <f t="shared" si="392"/>
        <v>0.10972196666666667</v>
      </c>
      <c r="G12572">
        <f t="shared" si="393"/>
        <v>1.6809825827160494</v>
      </c>
    </row>
    <row r="12573" spans="1:7" x14ac:dyDescent="0.3">
      <c r="A12573">
        <v>125.680124282836</v>
      </c>
      <c r="B12573">
        <v>138.08160000000001</v>
      </c>
      <c r="C12573">
        <v>0.98752432999999995</v>
      </c>
      <c r="D12573">
        <v>-0.23011659000000001</v>
      </c>
      <c r="E12573">
        <v>1.7047108</v>
      </c>
      <c r="F12573">
        <f t="shared" si="392"/>
        <v>0.10972492555555555</v>
      </c>
      <c r="G12573">
        <f t="shared" si="393"/>
        <v>1.6799949283950619</v>
      </c>
    </row>
    <row r="12574" spans="1:7" x14ac:dyDescent="0.3">
      <c r="A12574">
        <v>125.690126419067</v>
      </c>
      <c r="B12574">
        <v>138.08350999999999</v>
      </c>
      <c r="C12574">
        <v>0.98761772999999997</v>
      </c>
      <c r="D12574">
        <v>-0.20570104</v>
      </c>
      <c r="E12574">
        <v>1.7047344</v>
      </c>
      <c r="F12574">
        <f t="shared" si="392"/>
        <v>0.10973530333333333</v>
      </c>
      <c r="G12574">
        <f t="shared" si="393"/>
        <v>1.6800185086419752</v>
      </c>
    </row>
    <row r="12575" spans="1:7" x14ac:dyDescent="0.3">
      <c r="A12575">
        <v>125.700128555297</v>
      </c>
      <c r="B12575">
        <v>138.05875</v>
      </c>
      <c r="C12575">
        <v>0.98773759999999999</v>
      </c>
      <c r="D12575">
        <v>-0.16785692999999999</v>
      </c>
      <c r="E12575">
        <v>1.7044287</v>
      </c>
      <c r="F12575">
        <f t="shared" si="392"/>
        <v>0.10974862222222222</v>
      </c>
      <c r="G12575">
        <f t="shared" si="393"/>
        <v>1.6797128296296298</v>
      </c>
    </row>
    <row r="12576" spans="1:7" x14ac:dyDescent="0.3">
      <c r="A12576">
        <v>125.71012306213299</v>
      </c>
      <c r="B12576">
        <v>138.08539999999999</v>
      </c>
      <c r="C12576">
        <v>0.98787093000000004</v>
      </c>
      <c r="D12576">
        <v>-0.10193493000000001</v>
      </c>
      <c r="E12576">
        <v>1.7047578999999999</v>
      </c>
      <c r="F12576">
        <f t="shared" si="392"/>
        <v>0.10976343666666667</v>
      </c>
      <c r="G12576">
        <f t="shared" si="393"/>
        <v>1.6800418419753087</v>
      </c>
    </row>
    <row r="12577" spans="1:7" x14ac:dyDescent="0.3">
      <c r="A12577">
        <v>125.720003128051</v>
      </c>
      <c r="B12577">
        <v>138.15018000000001</v>
      </c>
      <c r="C12577">
        <v>0.98792420000000003</v>
      </c>
      <c r="D12577">
        <v>-0.13123360000000001</v>
      </c>
      <c r="E12577">
        <v>1.7055575000000001</v>
      </c>
      <c r="F12577">
        <f t="shared" si="392"/>
        <v>0.10976935555555556</v>
      </c>
      <c r="G12577">
        <f t="shared" si="393"/>
        <v>1.6808415950617286</v>
      </c>
    </row>
    <row r="12578" spans="1:7" x14ac:dyDescent="0.3">
      <c r="A12578">
        <v>125.729997634887</v>
      </c>
      <c r="B12578">
        <v>138.11589000000001</v>
      </c>
      <c r="C12578">
        <v>0.98796430000000002</v>
      </c>
      <c r="D12578">
        <v>-0.17518159999999999</v>
      </c>
      <c r="E12578">
        <v>1.7051342</v>
      </c>
      <c r="F12578">
        <f t="shared" si="392"/>
        <v>0.10977381111111112</v>
      </c>
      <c r="G12578">
        <f t="shared" si="393"/>
        <v>1.6804182617283951</v>
      </c>
    </row>
    <row r="12579" spans="1:7" x14ac:dyDescent="0.3">
      <c r="A12579">
        <v>125.74012184143</v>
      </c>
      <c r="B12579">
        <v>138.10826</v>
      </c>
      <c r="C12579">
        <v>0.98799090000000001</v>
      </c>
      <c r="D12579">
        <v>-0.22157114999999999</v>
      </c>
      <c r="E12579">
        <v>1.7050399999999999</v>
      </c>
      <c r="F12579">
        <f t="shared" si="392"/>
        <v>0.10977676666666666</v>
      </c>
      <c r="G12579">
        <f t="shared" si="393"/>
        <v>1.680324064197531</v>
      </c>
    </row>
    <row r="12580" spans="1:7" x14ac:dyDescent="0.3">
      <c r="A12580">
        <v>125.75000190734799</v>
      </c>
      <c r="B12580">
        <v>138.06064000000001</v>
      </c>
      <c r="C12580">
        <v>0.98805754999999995</v>
      </c>
      <c r="D12580">
        <v>-0.23988281</v>
      </c>
      <c r="E12580">
        <v>1.7044520000000001</v>
      </c>
      <c r="F12580">
        <f t="shared" si="392"/>
        <v>0.10978417222222221</v>
      </c>
      <c r="G12580">
        <f t="shared" si="393"/>
        <v>1.679736162962963</v>
      </c>
    </row>
    <row r="12581" spans="1:7" x14ac:dyDescent="0.3">
      <c r="A12581">
        <v>125.760126113891</v>
      </c>
      <c r="B12581">
        <v>138.04732000000001</v>
      </c>
      <c r="C12581">
        <v>0.98815090000000005</v>
      </c>
      <c r="D12581">
        <v>-0.24354513999999999</v>
      </c>
      <c r="E12581">
        <v>1.7042876</v>
      </c>
      <c r="F12581">
        <f t="shared" si="392"/>
        <v>0.10979454444444445</v>
      </c>
      <c r="G12581">
        <f t="shared" si="393"/>
        <v>1.6795717185185188</v>
      </c>
    </row>
    <row r="12582" spans="1:7" x14ac:dyDescent="0.3">
      <c r="A12582">
        <v>125.769998550415</v>
      </c>
      <c r="B12582">
        <v>138.07017999999999</v>
      </c>
      <c r="C12582">
        <v>0.98821749999999997</v>
      </c>
      <c r="D12582">
        <v>-0.23255814999999999</v>
      </c>
      <c r="E12582">
        <v>1.7045697</v>
      </c>
      <c r="F12582">
        <f t="shared" si="392"/>
        <v>0.10980194444444444</v>
      </c>
      <c r="G12582">
        <f t="shared" si="393"/>
        <v>1.6798539407407407</v>
      </c>
    </row>
    <row r="12583" spans="1:7" x14ac:dyDescent="0.3">
      <c r="A12583">
        <v>125.780000686645</v>
      </c>
      <c r="B12583">
        <v>138.01874000000001</v>
      </c>
      <c r="C12583">
        <v>0.98825750000000001</v>
      </c>
      <c r="D12583">
        <v>-0.27772691999999999</v>
      </c>
      <c r="E12583">
        <v>1.7039348999999999</v>
      </c>
      <c r="F12583">
        <f t="shared" si="392"/>
        <v>0.10980638888888888</v>
      </c>
      <c r="G12583">
        <f t="shared" si="393"/>
        <v>1.6792188790123459</v>
      </c>
    </row>
    <row r="12584" spans="1:7" x14ac:dyDescent="0.3">
      <c r="A12584">
        <v>125.79012489318799</v>
      </c>
      <c r="B12584">
        <v>138.02825999999999</v>
      </c>
      <c r="C12584">
        <v>0.98828419999999995</v>
      </c>
      <c r="D12584">
        <v>-0.32289568000000002</v>
      </c>
      <c r="E12584">
        <v>1.7040523999999999</v>
      </c>
      <c r="F12584">
        <f t="shared" si="392"/>
        <v>0.10980935555555554</v>
      </c>
      <c r="G12584">
        <f t="shared" si="393"/>
        <v>1.6793364098765431</v>
      </c>
    </row>
    <row r="12585" spans="1:7" x14ac:dyDescent="0.3">
      <c r="A12585">
        <v>125.799997329711</v>
      </c>
      <c r="B12585">
        <v>138.00158999999999</v>
      </c>
      <c r="C12585">
        <v>0.98831089999999999</v>
      </c>
      <c r="D12585">
        <v>-0.38393455999999998</v>
      </c>
      <c r="E12585">
        <v>1.7037232</v>
      </c>
      <c r="F12585">
        <f t="shared" si="392"/>
        <v>0.10981232222222222</v>
      </c>
      <c r="G12585">
        <f t="shared" si="393"/>
        <v>1.6790071506172839</v>
      </c>
    </row>
    <row r="12586" spans="1:7" x14ac:dyDescent="0.3">
      <c r="A12586">
        <v>125.810121536254</v>
      </c>
      <c r="B12586">
        <v>137.96350000000001</v>
      </c>
      <c r="C12586">
        <v>0.98836416000000005</v>
      </c>
      <c r="D12586">
        <v>-0.41689556999999999</v>
      </c>
      <c r="E12586">
        <v>1.7032528</v>
      </c>
      <c r="F12586">
        <f t="shared" si="392"/>
        <v>0.10981824000000001</v>
      </c>
      <c r="G12586">
        <f t="shared" si="393"/>
        <v>1.6785369037037039</v>
      </c>
    </row>
    <row r="12587" spans="1:7" x14ac:dyDescent="0.3">
      <c r="A12587">
        <v>125.820001602172</v>
      </c>
      <c r="B12587">
        <v>137.97112000000001</v>
      </c>
      <c r="C12587">
        <v>0.98843073999999997</v>
      </c>
      <c r="D12587">
        <v>-0.41811632999999998</v>
      </c>
      <c r="E12587">
        <v>1.7033469999999999</v>
      </c>
      <c r="F12587">
        <f t="shared" si="392"/>
        <v>0.10982563777777778</v>
      </c>
      <c r="G12587">
        <f t="shared" si="393"/>
        <v>1.6786309777777779</v>
      </c>
    </row>
    <row r="12588" spans="1:7" x14ac:dyDescent="0.3">
      <c r="A12588">
        <v>125.83000373840299</v>
      </c>
      <c r="B12588">
        <v>137.9254</v>
      </c>
      <c r="C12588">
        <v>0.98852414</v>
      </c>
      <c r="D12588">
        <v>-0.40590854999999998</v>
      </c>
      <c r="E12588">
        <v>1.7027825000000001</v>
      </c>
      <c r="F12588">
        <f t="shared" si="392"/>
        <v>0.10983601555555556</v>
      </c>
      <c r="G12588">
        <f t="shared" si="393"/>
        <v>1.6780665333333333</v>
      </c>
    </row>
    <row r="12589" spans="1:7" x14ac:dyDescent="0.3">
      <c r="A12589">
        <v>125.840127944946</v>
      </c>
      <c r="B12589">
        <v>137.95587</v>
      </c>
      <c r="C12589">
        <v>0.98861736</v>
      </c>
      <c r="D12589">
        <v>-0.40712935</v>
      </c>
      <c r="E12589">
        <v>1.7031586000000001</v>
      </c>
      <c r="F12589">
        <f t="shared" si="392"/>
        <v>0.10984637333333333</v>
      </c>
      <c r="G12589">
        <f t="shared" si="393"/>
        <v>1.6784427061728397</v>
      </c>
    </row>
    <row r="12590" spans="1:7" x14ac:dyDescent="0.3">
      <c r="A12590">
        <v>125.850000381469</v>
      </c>
      <c r="B12590">
        <v>137.95016000000001</v>
      </c>
      <c r="C12590">
        <v>0.98869735000000003</v>
      </c>
      <c r="D12590">
        <v>-0.38393455999999998</v>
      </c>
      <c r="E12590">
        <v>1.7030882000000001</v>
      </c>
      <c r="F12590">
        <f t="shared" si="392"/>
        <v>0.10985526111111112</v>
      </c>
      <c r="G12590">
        <f t="shared" si="393"/>
        <v>1.6783722123456792</v>
      </c>
    </row>
    <row r="12591" spans="1:7" x14ac:dyDescent="0.3">
      <c r="A12591">
        <v>125.860124588012</v>
      </c>
      <c r="B12591">
        <v>137.94635</v>
      </c>
      <c r="C12591">
        <v>0.98876405000000001</v>
      </c>
      <c r="D12591">
        <v>-0.40346700000000002</v>
      </c>
      <c r="E12591">
        <v>1.7030411999999999</v>
      </c>
      <c r="F12591">
        <f t="shared" si="392"/>
        <v>0.10986267222222222</v>
      </c>
      <c r="G12591">
        <f t="shared" si="393"/>
        <v>1.6783251753086419</v>
      </c>
    </row>
    <row r="12592" spans="1:7" x14ac:dyDescent="0.3">
      <c r="A12592">
        <v>125.869997024536</v>
      </c>
      <c r="B12592">
        <v>137.97301999999999</v>
      </c>
      <c r="C12592">
        <v>0.98883074999999998</v>
      </c>
      <c r="D12592">
        <v>-0.40468779999999999</v>
      </c>
      <c r="E12592">
        <v>1.7033704999999999</v>
      </c>
      <c r="F12592">
        <f t="shared" si="392"/>
        <v>0.10987008333333333</v>
      </c>
      <c r="G12592">
        <f t="shared" si="393"/>
        <v>1.6786544345679013</v>
      </c>
    </row>
    <row r="12593" spans="1:7" x14ac:dyDescent="0.3">
      <c r="A12593">
        <v>125.880121231079</v>
      </c>
      <c r="B12593">
        <v>137.93492000000001</v>
      </c>
      <c r="C12593">
        <v>0.98891072999999996</v>
      </c>
      <c r="D12593">
        <v>-0.40712935</v>
      </c>
      <c r="E12593">
        <v>1.7029000000000001</v>
      </c>
      <c r="F12593">
        <f t="shared" si="392"/>
        <v>0.10987896999999999</v>
      </c>
      <c r="G12593">
        <f t="shared" si="393"/>
        <v>1.678184064197531</v>
      </c>
    </row>
    <row r="12594" spans="1:7" x14ac:dyDescent="0.3">
      <c r="A12594">
        <v>125.890001296997</v>
      </c>
      <c r="B12594">
        <v>137.97493</v>
      </c>
      <c r="C12594">
        <v>0.98901737000000001</v>
      </c>
      <c r="D12594">
        <v>-0.38271379999999999</v>
      </c>
      <c r="E12594">
        <v>1.7033938</v>
      </c>
      <c r="F12594">
        <f t="shared" si="392"/>
        <v>0.10989081888888889</v>
      </c>
      <c r="G12594">
        <f t="shared" si="393"/>
        <v>1.6786780148148148</v>
      </c>
    </row>
    <row r="12595" spans="1:7" x14ac:dyDescent="0.3">
      <c r="A12595">
        <v>125.90012550354</v>
      </c>
      <c r="B12595">
        <v>137.98827</v>
      </c>
      <c r="C12595">
        <v>0.98916393999999996</v>
      </c>
      <c r="D12595">
        <v>-0.30214247</v>
      </c>
      <c r="E12595">
        <v>1.7035586</v>
      </c>
      <c r="F12595">
        <f t="shared" si="392"/>
        <v>0.10990710444444445</v>
      </c>
      <c r="G12595">
        <f t="shared" si="393"/>
        <v>1.6788427061728395</v>
      </c>
    </row>
    <row r="12596" spans="1:7" x14ac:dyDescent="0.3">
      <c r="A12596">
        <v>125.91012763977</v>
      </c>
      <c r="B12596">
        <v>138.04349999999999</v>
      </c>
      <c r="C12596">
        <v>0.98932390000000003</v>
      </c>
      <c r="D12596">
        <v>-0.22157114999999999</v>
      </c>
      <c r="E12596">
        <v>1.7042404</v>
      </c>
      <c r="F12596">
        <f t="shared" si="392"/>
        <v>0.10992487777777778</v>
      </c>
      <c r="G12596">
        <f t="shared" si="393"/>
        <v>1.6795245580246914</v>
      </c>
    </row>
    <row r="12597" spans="1:7" x14ac:dyDescent="0.3">
      <c r="A12597">
        <v>125.92000007629299</v>
      </c>
      <c r="B12597">
        <v>138.10255000000001</v>
      </c>
      <c r="C12597">
        <v>0.98948382999999995</v>
      </c>
      <c r="D12597">
        <v>-0.15442838</v>
      </c>
      <c r="E12597">
        <v>1.7049695</v>
      </c>
      <c r="F12597">
        <f t="shared" si="392"/>
        <v>0.10994264777777778</v>
      </c>
      <c r="G12597">
        <f t="shared" si="393"/>
        <v>1.6802535703703705</v>
      </c>
    </row>
    <row r="12598" spans="1:7" x14ac:dyDescent="0.3">
      <c r="A12598">
        <v>125.930002212524</v>
      </c>
      <c r="B12598">
        <v>138.15398999999999</v>
      </c>
      <c r="C12598">
        <v>0.98957722999999997</v>
      </c>
      <c r="D12598">
        <v>-0.11658426400000001</v>
      </c>
      <c r="E12598">
        <v>1.7056046</v>
      </c>
      <c r="F12598">
        <f t="shared" si="392"/>
        <v>0.10995302555555556</v>
      </c>
      <c r="G12598">
        <f t="shared" si="393"/>
        <v>1.6808886320987655</v>
      </c>
    </row>
    <row r="12599" spans="1:7" x14ac:dyDescent="0.3">
      <c r="A12599">
        <v>125.940126419067</v>
      </c>
      <c r="B12599">
        <v>138.20732000000001</v>
      </c>
      <c r="C12599">
        <v>0.98961717000000005</v>
      </c>
      <c r="D12599">
        <v>-0.16053227</v>
      </c>
      <c r="E12599">
        <v>1.7062630999999999</v>
      </c>
      <c r="F12599">
        <f t="shared" si="392"/>
        <v>0.10995746333333334</v>
      </c>
      <c r="G12599">
        <f t="shared" si="393"/>
        <v>1.681547027160494</v>
      </c>
    </row>
    <row r="12600" spans="1:7" x14ac:dyDescent="0.3">
      <c r="A12600">
        <v>125.950128555297</v>
      </c>
      <c r="B12600">
        <v>138.18065000000001</v>
      </c>
      <c r="C12600">
        <v>0.98964379999999996</v>
      </c>
      <c r="D12600">
        <v>-0.20692182000000001</v>
      </c>
      <c r="E12600">
        <v>1.7059337000000001</v>
      </c>
      <c r="F12600">
        <f t="shared" si="392"/>
        <v>0.10996042222222221</v>
      </c>
      <c r="G12600">
        <f t="shared" si="393"/>
        <v>1.6812177679012348</v>
      </c>
    </row>
    <row r="12601" spans="1:7" x14ac:dyDescent="0.3">
      <c r="A12601">
        <v>125.960000991821</v>
      </c>
      <c r="B12601">
        <v>138.14256</v>
      </c>
      <c r="C12601">
        <v>0.9896971</v>
      </c>
      <c r="D12601">
        <v>-0.23988281</v>
      </c>
      <c r="E12601">
        <v>1.7054634</v>
      </c>
      <c r="F12601">
        <f t="shared" si="392"/>
        <v>0.10996634444444445</v>
      </c>
      <c r="G12601">
        <f t="shared" si="393"/>
        <v>1.6807475209876543</v>
      </c>
    </row>
    <row r="12602" spans="1:7" x14ac:dyDescent="0.3">
      <c r="A12602">
        <v>125.970125198364</v>
      </c>
      <c r="B12602">
        <v>138.15588</v>
      </c>
      <c r="C12602">
        <v>0.98980380000000001</v>
      </c>
      <c r="D12602">
        <v>-0.21424647999999999</v>
      </c>
      <c r="E12602">
        <v>1.7056279000000001</v>
      </c>
      <c r="F12602">
        <f t="shared" si="392"/>
        <v>0.1099782</v>
      </c>
      <c r="G12602">
        <f t="shared" si="393"/>
        <v>1.6809119654320988</v>
      </c>
    </row>
    <row r="12603" spans="1:7" x14ac:dyDescent="0.3">
      <c r="A12603">
        <v>125.980127334594</v>
      </c>
      <c r="B12603">
        <v>138.15208000000001</v>
      </c>
      <c r="C12603">
        <v>0.98989713000000001</v>
      </c>
      <c r="D12603">
        <v>-0.20203869999999999</v>
      </c>
      <c r="E12603">
        <v>1.705581</v>
      </c>
      <c r="F12603">
        <f t="shared" si="392"/>
        <v>0.10998857000000001</v>
      </c>
      <c r="G12603">
        <f t="shared" si="393"/>
        <v>1.680865051851852</v>
      </c>
    </row>
    <row r="12604" spans="1:7" x14ac:dyDescent="0.3">
      <c r="A12604">
        <v>125.98999977111799</v>
      </c>
      <c r="B12604">
        <v>138.16922</v>
      </c>
      <c r="C12604">
        <v>0.98995040000000001</v>
      </c>
      <c r="D12604">
        <v>-0.23499970000000001</v>
      </c>
      <c r="E12604">
        <v>1.7057926999999999</v>
      </c>
      <c r="F12604">
        <f t="shared" si="392"/>
        <v>0.10999448888888889</v>
      </c>
      <c r="G12604">
        <f t="shared" si="393"/>
        <v>1.6810766567901234</v>
      </c>
    </row>
    <row r="12605" spans="1:7" x14ac:dyDescent="0.3">
      <c r="A12605">
        <v>126.000123977661</v>
      </c>
      <c r="B12605">
        <v>138.14635999999999</v>
      </c>
      <c r="C12605">
        <v>0.9899637</v>
      </c>
      <c r="D12605">
        <v>-0.293597</v>
      </c>
      <c r="E12605">
        <v>1.7055104000000001</v>
      </c>
      <c r="F12605">
        <f t="shared" si="392"/>
        <v>0.10999596666666667</v>
      </c>
      <c r="G12605">
        <f t="shared" si="393"/>
        <v>1.6807944345679011</v>
      </c>
    </row>
    <row r="12606" spans="1:7" x14ac:dyDescent="0.3">
      <c r="A12606">
        <v>126.010126113891</v>
      </c>
      <c r="B12606">
        <v>138.10065</v>
      </c>
      <c r="C12606">
        <v>0.99000376000000001</v>
      </c>
      <c r="D12606">
        <v>-0.33876580000000001</v>
      </c>
      <c r="E12606">
        <v>1.7049460000000001</v>
      </c>
      <c r="F12606">
        <f t="shared" si="392"/>
        <v>0.11000041777777778</v>
      </c>
      <c r="G12606">
        <f t="shared" si="393"/>
        <v>1.6802301135802471</v>
      </c>
    </row>
    <row r="12607" spans="1:7" x14ac:dyDescent="0.3">
      <c r="A12607">
        <v>126.019998550415</v>
      </c>
      <c r="B12607">
        <v>138.09873999999999</v>
      </c>
      <c r="C12607">
        <v>0.99004369999999997</v>
      </c>
      <c r="D12607">
        <v>-0.37050601999999999</v>
      </c>
      <c r="E12607">
        <v>1.7049224000000001</v>
      </c>
      <c r="F12607">
        <f t="shared" si="392"/>
        <v>0.11000485555555556</v>
      </c>
      <c r="G12607">
        <f t="shared" si="393"/>
        <v>1.6802065333333334</v>
      </c>
    </row>
    <row r="12608" spans="1:7" x14ac:dyDescent="0.3">
      <c r="A12608">
        <v>126.03012275695799</v>
      </c>
      <c r="B12608">
        <v>138.05112</v>
      </c>
      <c r="C12608">
        <v>0.99009709999999995</v>
      </c>
      <c r="D12608">
        <v>-0.38759690000000002</v>
      </c>
      <c r="E12608">
        <v>1.7043345000000001</v>
      </c>
      <c r="F12608">
        <f t="shared" si="392"/>
        <v>0.11001078888888888</v>
      </c>
      <c r="G12608">
        <f t="shared" si="393"/>
        <v>1.6796186320987654</v>
      </c>
    </row>
    <row r="12609" spans="1:7" x14ac:dyDescent="0.3">
      <c r="A12609">
        <v>126.04012489318799</v>
      </c>
      <c r="B12609">
        <v>138.05302</v>
      </c>
      <c r="C12609">
        <v>0.99015045000000002</v>
      </c>
      <c r="D12609">
        <v>-0.41811632999999998</v>
      </c>
      <c r="E12609">
        <v>1.7043581000000001</v>
      </c>
      <c r="F12609">
        <f t="shared" si="392"/>
        <v>0.11001671666666667</v>
      </c>
      <c r="G12609">
        <f t="shared" si="393"/>
        <v>1.679642088888889</v>
      </c>
    </row>
    <row r="12610" spans="1:7" x14ac:dyDescent="0.3">
      <c r="A12610">
        <v>126.05012702941799</v>
      </c>
      <c r="B12610">
        <v>138.03017</v>
      </c>
      <c r="C12610">
        <v>0.99020374</v>
      </c>
      <c r="D12610">
        <v>-0.45107733999999999</v>
      </c>
      <c r="E12610">
        <v>1.7040759000000001</v>
      </c>
      <c r="F12610">
        <f t="shared" si="392"/>
        <v>0.11002263777777778</v>
      </c>
      <c r="G12610">
        <f t="shared" si="393"/>
        <v>1.6793599901234568</v>
      </c>
    </row>
    <row r="12611" spans="1:7" x14ac:dyDescent="0.3">
      <c r="A12611">
        <v>126.059999465942</v>
      </c>
      <c r="B12611">
        <v>138.00158999999999</v>
      </c>
      <c r="C12611">
        <v>0.99039036000000003</v>
      </c>
      <c r="D12611">
        <v>-0.32899958000000001</v>
      </c>
      <c r="E12611">
        <v>1.7037232</v>
      </c>
      <c r="F12611">
        <f t="shared" si="392"/>
        <v>0.11004337333333333</v>
      </c>
      <c r="G12611">
        <f t="shared" si="393"/>
        <v>1.6790071506172839</v>
      </c>
    </row>
    <row r="12612" spans="1:7" x14ac:dyDescent="0.3">
      <c r="A12612">
        <v>126.070123672485</v>
      </c>
      <c r="B12612">
        <v>138.10637</v>
      </c>
      <c r="C12612">
        <v>0.99075020000000003</v>
      </c>
      <c r="D12612">
        <v>-4.2116830000000001E-2</v>
      </c>
      <c r="E12612">
        <v>1.7050166</v>
      </c>
      <c r="F12612">
        <f t="shared" si="392"/>
        <v>0.11008335555555555</v>
      </c>
      <c r="G12612">
        <f t="shared" si="393"/>
        <v>1.6803007308641975</v>
      </c>
    </row>
    <row r="12613" spans="1:7" x14ac:dyDescent="0.3">
      <c r="A12613">
        <v>126.080125808715</v>
      </c>
      <c r="B12613">
        <v>138.21875</v>
      </c>
      <c r="C12613">
        <v>0.99076359999999997</v>
      </c>
      <c r="D12613">
        <v>-0.115363486</v>
      </c>
      <c r="E12613">
        <v>1.7064041000000001</v>
      </c>
      <c r="F12613">
        <f t="shared" si="392"/>
        <v>0.11008484444444444</v>
      </c>
      <c r="G12613">
        <f t="shared" si="393"/>
        <v>1.6816881382716051</v>
      </c>
    </row>
    <row r="12614" spans="1:7" x14ac:dyDescent="0.3">
      <c r="A12614">
        <v>126.089998245239</v>
      </c>
      <c r="B12614">
        <v>138.27019000000001</v>
      </c>
      <c r="C12614">
        <v>0.99072355000000001</v>
      </c>
      <c r="D12614">
        <v>-0.23133736999999999</v>
      </c>
      <c r="E12614">
        <v>1.707039</v>
      </c>
      <c r="F12614">
        <f t="shared" ref="F12614:F12677" si="394">C12614/9</f>
        <v>0.11008039444444445</v>
      </c>
      <c r="G12614">
        <f t="shared" ref="G12614:G12677" si="395">(B12614-$B$5)/81</f>
        <v>1.6823232000000004</v>
      </c>
    </row>
    <row r="12615" spans="1:7" x14ac:dyDescent="0.3">
      <c r="A12615">
        <v>126.100000381469</v>
      </c>
      <c r="B12615">
        <v>138.20160999999999</v>
      </c>
      <c r="C12615">
        <v>0.99075020000000003</v>
      </c>
      <c r="D12615">
        <v>-0.29115545999999998</v>
      </c>
      <c r="E12615">
        <v>1.7061925</v>
      </c>
      <c r="F12615">
        <f t="shared" si="394"/>
        <v>0.11008335555555555</v>
      </c>
      <c r="G12615">
        <f t="shared" si="395"/>
        <v>1.6814765333333332</v>
      </c>
    </row>
    <row r="12616" spans="1:7" x14ac:dyDescent="0.3">
      <c r="A12616">
        <v>126.1100025177</v>
      </c>
      <c r="B12616">
        <v>138.16159999999999</v>
      </c>
      <c r="C12616">
        <v>0.99075020000000003</v>
      </c>
      <c r="D12616">
        <v>-0.36440212</v>
      </c>
      <c r="E12616">
        <v>1.7056986000000001</v>
      </c>
      <c r="F12616">
        <f t="shared" si="394"/>
        <v>0.11008335555555555</v>
      </c>
      <c r="G12616">
        <f t="shared" si="395"/>
        <v>1.6809825827160494</v>
      </c>
    </row>
    <row r="12617" spans="1:7" x14ac:dyDescent="0.3">
      <c r="A12617">
        <v>126.119997024536</v>
      </c>
      <c r="B12617">
        <v>138.13302999999999</v>
      </c>
      <c r="C12617">
        <v>0.99075020000000003</v>
      </c>
      <c r="D12617">
        <v>-0.45229809999999998</v>
      </c>
      <c r="E12617">
        <v>1.7053459</v>
      </c>
      <c r="F12617">
        <f t="shared" si="394"/>
        <v>0.11008335555555555</v>
      </c>
      <c r="G12617">
        <f t="shared" si="395"/>
        <v>1.6806298666666666</v>
      </c>
    </row>
    <row r="12618" spans="1:7" x14ac:dyDescent="0.3">
      <c r="A12618">
        <v>126.129999160766</v>
      </c>
      <c r="B12618">
        <v>138.07017999999999</v>
      </c>
      <c r="C12618">
        <v>0.99097687000000001</v>
      </c>
      <c r="D12618">
        <v>-0.30580479999999999</v>
      </c>
      <c r="E12618">
        <v>1.7045697</v>
      </c>
      <c r="F12618">
        <f t="shared" si="394"/>
        <v>0.11010854111111111</v>
      </c>
      <c r="G12618">
        <f t="shared" si="395"/>
        <v>1.6798539407407407</v>
      </c>
    </row>
    <row r="12619" spans="1:7" x14ac:dyDescent="0.3">
      <c r="A12619">
        <v>126.140123367309</v>
      </c>
      <c r="B12619">
        <v>138.18256</v>
      </c>
      <c r="C12619">
        <v>0.99139016999999996</v>
      </c>
      <c r="D12619">
        <v>3.601294E-2</v>
      </c>
      <c r="E12619">
        <v>1.7059572999999999</v>
      </c>
      <c r="F12619">
        <f t="shared" si="394"/>
        <v>0.11015446333333333</v>
      </c>
      <c r="G12619">
        <f t="shared" si="395"/>
        <v>1.6812413481481481</v>
      </c>
    </row>
    <row r="12620" spans="1:7" x14ac:dyDescent="0.3">
      <c r="A12620">
        <v>126.150003433227</v>
      </c>
      <c r="B12620">
        <v>138.31781000000001</v>
      </c>
      <c r="C12620">
        <v>0.99145675</v>
      </c>
      <c r="D12620">
        <v>2.9909051999999998E-2</v>
      </c>
      <c r="E12620">
        <v>1.7076268999999999</v>
      </c>
      <c r="F12620">
        <f t="shared" si="394"/>
        <v>0.11016186111111111</v>
      </c>
      <c r="G12620">
        <f t="shared" si="395"/>
        <v>1.6829111012345681</v>
      </c>
    </row>
    <row r="12621" spans="1:7" x14ac:dyDescent="0.3">
      <c r="A12621">
        <v>126.16012763977</v>
      </c>
      <c r="B12621">
        <v>138.36543</v>
      </c>
      <c r="C12621">
        <v>0.99141679999999999</v>
      </c>
      <c r="D12621">
        <v>-9.9493380000000006E-2</v>
      </c>
      <c r="E12621">
        <v>1.7082149</v>
      </c>
      <c r="F12621">
        <f t="shared" si="394"/>
        <v>0.11015742222222222</v>
      </c>
      <c r="G12621">
        <f t="shared" si="395"/>
        <v>1.6834990024691359</v>
      </c>
    </row>
    <row r="12622" spans="1:7" x14ac:dyDescent="0.3">
      <c r="A12622">
        <v>126.170122146606</v>
      </c>
      <c r="B12622">
        <v>138.34258</v>
      </c>
      <c r="C12622">
        <v>0.99144346000000005</v>
      </c>
      <c r="D12622">
        <v>-0.14466216000000001</v>
      </c>
      <c r="E12622">
        <v>1.7079327</v>
      </c>
      <c r="F12622">
        <f t="shared" si="394"/>
        <v>0.11016038444444445</v>
      </c>
      <c r="G12622">
        <f t="shared" si="395"/>
        <v>1.6832169037037037</v>
      </c>
    </row>
    <row r="12623" spans="1:7" x14ac:dyDescent="0.3">
      <c r="A12623">
        <v>126.180002212524</v>
      </c>
      <c r="B12623">
        <v>138.28162</v>
      </c>
      <c r="C12623">
        <v>0.99145675</v>
      </c>
      <c r="D12623">
        <v>-0.21912959000000001</v>
      </c>
      <c r="E12623">
        <v>1.7071801</v>
      </c>
      <c r="F12623">
        <f t="shared" si="394"/>
        <v>0.11016186111111111</v>
      </c>
      <c r="G12623">
        <f t="shared" si="395"/>
        <v>1.6824643111111113</v>
      </c>
    </row>
    <row r="12624" spans="1:7" x14ac:dyDescent="0.3">
      <c r="A12624">
        <v>126.18999671936</v>
      </c>
      <c r="B12624">
        <v>138.24923999999999</v>
      </c>
      <c r="C12624">
        <v>0.99148340000000001</v>
      </c>
      <c r="D12624">
        <v>-0.26551913999999999</v>
      </c>
      <c r="E12624">
        <v>1.7067804</v>
      </c>
      <c r="F12624">
        <f t="shared" si="394"/>
        <v>0.11016482222222222</v>
      </c>
      <c r="G12624">
        <f t="shared" si="395"/>
        <v>1.6820645580246913</v>
      </c>
    </row>
    <row r="12625" spans="1:7" x14ac:dyDescent="0.3">
      <c r="A12625">
        <v>126.19999885559</v>
      </c>
      <c r="B12625">
        <v>138.18065000000001</v>
      </c>
      <c r="C12625">
        <v>0.99153674000000003</v>
      </c>
      <c r="D12625">
        <v>-0.29725935999999997</v>
      </c>
      <c r="E12625">
        <v>1.7059337000000001</v>
      </c>
      <c r="F12625">
        <f t="shared" si="394"/>
        <v>0.11017074888888889</v>
      </c>
      <c r="G12625">
        <f t="shared" si="395"/>
        <v>1.6812177679012348</v>
      </c>
    </row>
    <row r="12626" spans="1:7" x14ac:dyDescent="0.3">
      <c r="A12626">
        <v>126.21012306213299</v>
      </c>
      <c r="B12626">
        <v>138.16730999999999</v>
      </c>
      <c r="C12626">
        <v>0.99163009999999996</v>
      </c>
      <c r="D12626">
        <v>-0.28505158000000003</v>
      </c>
      <c r="E12626">
        <v>1.7057690999999999</v>
      </c>
      <c r="F12626">
        <f t="shared" si="394"/>
        <v>0.11018112222222222</v>
      </c>
      <c r="G12626">
        <f t="shared" si="395"/>
        <v>1.6810530765432097</v>
      </c>
    </row>
    <row r="12627" spans="1:7" x14ac:dyDescent="0.3">
      <c r="A12627">
        <v>126.220003128051</v>
      </c>
      <c r="B12627">
        <v>138.18827999999999</v>
      </c>
      <c r="C12627">
        <v>0.99172336000000005</v>
      </c>
      <c r="D12627">
        <v>-0.25941523999999999</v>
      </c>
      <c r="E12627">
        <v>1.7060279</v>
      </c>
      <c r="F12627">
        <f t="shared" si="394"/>
        <v>0.11019148444444445</v>
      </c>
      <c r="G12627">
        <f t="shared" si="395"/>
        <v>1.6813119654320987</v>
      </c>
    </row>
    <row r="12628" spans="1:7" x14ac:dyDescent="0.3">
      <c r="A12628">
        <v>126.230127334594</v>
      </c>
      <c r="B12628">
        <v>138.14827</v>
      </c>
      <c r="C12628">
        <v>0.9918167</v>
      </c>
      <c r="D12628">
        <v>-0.24720748000000001</v>
      </c>
      <c r="E12628">
        <v>1.7055340000000001</v>
      </c>
      <c r="F12628">
        <f t="shared" si="394"/>
        <v>0.11020185555555556</v>
      </c>
      <c r="G12628">
        <f t="shared" si="395"/>
        <v>1.6808180148148149</v>
      </c>
    </row>
    <row r="12629" spans="1:7" x14ac:dyDescent="0.3">
      <c r="A12629">
        <v>126.24012184143</v>
      </c>
      <c r="B12629">
        <v>138.18637000000001</v>
      </c>
      <c r="C12629">
        <v>0.99187004999999995</v>
      </c>
      <c r="D12629">
        <v>-0.28016847</v>
      </c>
      <c r="E12629">
        <v>1.7060043</v>
      </c>
      <c r="F12629">
        <f t="shared" si="394"/>
        <v>0.11020778333333332</v>
      </c>
      <c r="G12629">
        <f t="shared" si="395"/>
        <v>1.6812883851851854</v>
      </c>
    </row>
    <row r="12630" spans="1:7" x14ac:dyDescent="0.3">
      <c r="A12630">
        <v>126.25000190734799</v>
      </c>
      <c r="B12630">
        <v>138.16542000000001</v>
      </c>
      <c r="C12630">
        <v>0.99189669999999996</v>
      </c>
      <c r="D12630">
        <v>-0.32411646999999999</v>
      </c>
      <c r="E12630">
        <v>1.7057456</v>
      </c>
      <c r="F12630">
        <f t="shared" si="394"/>
        <v>0.11021074444444444</v>
      </c>
      <c r="G12630">
        <f t="shared" si="395"/>
        <v>1.6810297432098769</v>
      </c>
    </row>
    <row r="12631" spans="1:7" x14ac:dyDescent="0.3">
      <c r="A12631">
        <v>126.259996414184</v>
      </c>
      <c r="B12631">
        <v>138.14445000000001</v>
      </c>
      <c r="C12631">
        <v>0.99192332999999999</v>
      </c>
      <c r="D12631">
        <v>-0.38393455999999998</v>
      </c>
      <c r="E12631">
        <v>1.7054868000000001</v>
      </c>
      <c r="F12631">
        <f t="shared" si="394"/>
        <v>0.11021370333333333</v>
      </c>
      <c r="G12631">
        <f t="shared" si="395"/>
        <v>1.6807708543209878</v>
      </c>
    </row>
    <row r="12632" spans="1:7" x14ac:dyDescent="0.3">
      <c r="A12632">
        <v>126.270128250122</v>
      </c>
      <c r="B12632">
        <v>138.12540999999999</v>
      </c>
      <c r="C12632">
        <v>0.99196326999999995</v>
      </c>
      <c r="D12632">
        <v>-0.41567478000000002</v>
      </c>
      <c r="E12632">
        <v>1.7052518000000001</v>
      </c>
      <c r="F12632">
        <f t="shared" si="394"/>
        <v>0.11021814111111111</v>
      </c>
      <c r="G12632">
        <f t="shared" si="395"/>
        <v>1.6805357925925926</v>
      </c>
    </row>
    <row r="12633" spans="1:7" x14ac:dyDescent="0.3">
      <c r="A12633">
        <v>126.280000686645</v>
      </c>
      <c r="B12633">
        <v>138.07588000000001</v>
      </c>
      <c r="C12633">
        <v>0.99201660000000003</v>
      </c>
      <c r="D12633">
        <v>-0.44741500000000001</v>
      </c>
      <c r="E12633">
        <v>1.7046403999999999</v>
      </c>
      <c r="F12633">
        <f t="shared" si="394"/>
        <v>0.11022406666666668</v>
      </c>
      <c r="G12633">
        <f t="shared" si="395"/>
        <v>1.6799243111111113</v>
      </c>
    </row>
    <row r="12634" spans="1:7" x14ac:dyDescent="0.3">
      <c r="A12634">
        <v>126.29012489318799</v>
      </c>
      <c r="B12634">
        <v>138.07017999999999</v>
      </c>
      <c r="C12634">
        <v>0.9920833</v>
      </c>
      <c r="D12634">
        <v>-0.46328511999999999</v>
      </c>
      <c r="E12634">
        <v>1.7045697</v>
      </c>
      <c r="F12634">
        <f t="shared" si="394"/>
        <v>0.11023147777777778</v>
      </c>
      <c r="G12634">
        <f t="shared" si="395"/>
        <v>1.6798539407407407</v>
      </c>
    </row>
    <row r="12635" spans="1:7" x14ac:dyDescent="0.3">
      <c r="A12635">
        <v>126.299997329711</v>
      </c>
      <c r="B12635">
        <v>138.06064000000001</v>
      </c>
      <c r="C12635">
        <v>0.99238979999999999</v>
      </c>
      <c r="D12635">
        <v>-0.21790881000000001</v>
      </c>
      <c r="E12635">
        <v>1.7044520000000001</v>
      </c>
      <c r="F12635">
        <f t="shared" si="394"/>
        <v>0.11026553333333333</v>
      </c>
      <c r="G12635">
        <f t="shared" si="395"/>
        <v>1.679736162962963</v>
      </c>
    </row>
    <row r="12636" spans="1:7" x14ac:dyDescent="0.3">
      <c r="A12636">
        <v>126.309999465942</v>
      </c>
      <c r="B12636">
        <v>138.22066000000001</v>
      </c>
      <c r="C12636">
        <v>0.99262976999999997</v>
      </c>
      <c r="D12636">
        <v>-5.6766160000000003E-2</v>
      </c>
      <c r="E12636">
        <v>1.7064275</v>
      </c>
      <c r="F12636">
        <f t="shared" si="394"/>
        <v>0.11029219666666666</v>
      </c>
      <c r="G12636">
        <f t="shared" si="395"/>
        <v>1.6817117185185186</v>
      </c>
    </row>
    <row r="12637" spans="1:7" x14ac:dyDescent="0.3">
      <c r="A12637">
        <v>126.320123672485</v>
      </c>
      <c r="B12637">
        <v>138.33685</v>
      </c>
      <c r="C12637">
        <v>0.99257640000000003</v>
      </c>
      <c r="D12637">
        <v>-0.19837637</v>
      </c>
      <c r="E12637">
        <v>1.7078621</v>
      </c>
      <c r="F12637">
        <f t="shared" si="394"/>
        <v>0.11028626666666667</v>
      </c>
      <c r="G12637">
        <f t="shared" si="395"/>
        <v>1.6831461629629629</v>
      </c>
    </row>
    <row r="12638" spans="1:7" x14ac:dyDescent="0.3">
      <c r="A12638">
        <v>126.330125808715</v>
      </c>
      <c r="B12638">
        <v>138.30637999999999</v>
      </c>
      <c r="C12638">
        <v>0.99254980000000004</v>
      </c>
      <c r="D12638">
        <v>-0.30092168000000002</v>
      </c>
      <c r="E12638">
        <v>1.7074857999999999</v>
      </c>
      <c r="F12638">
        <f t="shared" si="394"/>
        <v>0.11028331111111112</v>
      </c>
      <c r="G12638">
        <f t="shared" si="395"/>
        <v>1.6827699901234567</v>
      </c>
    </row>
    <row r="12639" spans="1:7" x14ac:dyDescent="0.3">
      <c r="A12639">
        <v>126.339998245239</v>
      </c>
      <c r="B12639">
        <v>138.26446999999999</v>
      </c>
      <c r="C12639">
        <v>0.99256310000000003</v>
      </c>
      <c r="D12639">
        <v>-0.37416833999999999</v>
      </c>
      <c r="E12639">
        <v>1.7069685000000001</v>
      </c>
      <c r="F12639">
        <f t="shared" si="394"/>
        <v>0.11028478888888889</v>
      </c>
      <c r="G12639">
        <f t="shared" si="395"/>
        <v>1.6822525827160493</v>
      </c>
    </row>
    <row r="12640" spans="1:7" x14ac:dyDescent="0.3">
      <c r="A12640">
        <v>126.350122451782</v>
      </c>
      <c r="B12640">
        <v>138.1978</v>
      </c>
      <c r="C12640">
        <v>0.99256310000000003</v>
      </c>
      <c r="D12640">
        <v>-0.46206433000000002</v>
      </c>
      <c r="E12640">
        <v>1.7061454</v>
      </c>
      <c r="F12640">
        <f t="shared" si="394"/>
        <v>0.11028478888888889</v>
      </c>
      <c r="G12640">
        <f t="shared" si="395"/>
        <v>1.6814294962962963</v>
      </c>
    </row>
    <row r="12641" spans="1:7" x14ac:dyDescent="0.3">
      <c r="A12641">
        <v>126.360124588012</v>
      </c>
      <c r="B12641">
        <v>138.14066</v>
      </c>
      <c r="C12641">
        <v>0.99258983000000001</v>
      </c>
      <c r="D12641">
        <v>-0.52188239999999997</v>
      </c>
      <c r="E12641">
        <v>1.7054399</v>
      </c>
      <c r="F12641">
        <f t="shared" si="394"/>
        <v>0.11028775888888889</v>
      </c>
      <c r="G12641">
        <f t="shared" si="395"/>
        <v>1.680724064197531</v>
      </c>
    </row>
    <row r="12642" spans="1:7" x14ac:dyDescent="0.3">
      <c r="A12642">
        <v>126.37012672424299</v>
      </c>
      <c r="B12642">
        <v>138.15018000000001</v>
      </c>
      <c r="C12642">
        <v>0.99302979999999996</v>
      </c>
      <c r="D12642">
        <v>-0.13611671</v>
      </c>
      <c r="E12642">
        <v>1.7055575000000001</v>
      </c>
      <c r="F12642">
        <f t="shared" si="394"/>
        <v>0.11033664444444444</v>
      </c>
      <c r="G12642">
        <f t="shared" si="395"/>
        <v>1.6808415950617286</v>
      </c>
    </row>
    <row r="12643" spans="1:7" x14ac:dyDescent="0.3">
      <c r="A12643">
        <v>126.379999160766</v>
      </c>
      <c r="B12643">
        <v>138.27780000000001</v>
      </c>
      <c r="C12643">
        <v>0.99332299999999996</v>
      </c>
      <c r="D12643">
        <v>9.5831044000000004E-2</v>
      </c>
      <c r="E12643">
        <v>1.7071331999999999</v>
      </c>
      <c r="F12643">
        <f t="shared" si="394"/>
        <v>0.11036922222222222</v>
      </c>
      <c r="G12643">
        <f t="shared" si="395"/>
        <v>1.6824171506172843</v>
      </c>
    </row>
    <row r="12644" spans="1:7" x14ac:dyDescent="0.3">
      <c r="A12644">
        <v>126.390123367309</v>
      </c>
      <c r="B12644">
        <v>138.42256</v>
      </c>
      <c r="C12644">
        <v>0.99326970000000003</v>
      </c>
      <c r="D12644">
        <v>-4.8220715999999997E-2</v>
      </c>
      <c r="E12644">
        <v>1.7089204</v>
      </c>
      <c r="F12644">
        <f t="shared" si="394"/>
        <v>0.1103633</v>
      </c>
      <c r="G12644">
        <f t="shared" si="395"/>
        <v>1.6842043111111114</v>
      </c>
    </row>
    <row r="12645" spans="1:7" x14ac:dyDescent="0.3">
      <c r="A12645">
        <v>126.400003433227</v>
      </c>
      <c r="B12645">
        <v>138.39209</v>
      </c>
      <c r="C12645">
        <v>0.99324303999999997</v>
      </c>
      <c r="D12645">
        <v>-0.16297381999999999</v>
      </c>
      <c r="E12645">
        <v>1.7085440000000001</v>
      </c>
      <c r="F12645">
        <f t="shared" si="394"/>
        <v>0.11036033777777778</v>
      </c>
      <c r="G12645">
        <f t="shared" si="395"/>
        <v>1.6838281382716049</v>
      </c>
    </row>
    <row r="12646" spans="1:7" x14ac:dyDescent="0.3">
      <c r="A12646">
        <v>126.40999794006299</v>
      </c>
      <c r="B12646">
        <v>138.35971000000001</v>
      </c>
      <c r="C12646">
        <v>0.99326970000000003</v>
      </c>
      <c r="D12646">
        <v>-0.20692182000000001</v>
      </c>
      <c r="E12646">
        <v>1.7081443000000001</v>
      </c>
      <c r="F12646">
        <f t="shared" si="394"/>
        <v>0.1103633</v>
      </c>
      <c r="G12646">
        <f t="shared" si="395"/>
        <v>1.6834283851851854</v>
      </c>
    </row>
    <row r="12647" spans="1:7" x14ac:dyDescent="0.3">
      <c r="A12647">
        <v>126.420122146606</v>
      </c>
      <c r="B12647">
        <v>138.33875</v>
      </c>
      <c r="C12647">
        <v>0.99328300000000003</v>
      </c>
      <c r="D12647">
        <v>-0.28016847</v>
      </c>
      <c r="E12647">
        <v>1.7078856</v>
      </c>
      <c r="F12647">
        <f t="shared" si="394"/>
        <v>0.11036477777777778</v>
      </c>
      <c r="G12647">
        <f t="shared" si="395"/>
        <v>1.6831696197530865</v>
      </c>
    </row>
    <row r="12648" spans="1:7" x14ac:dyDescent="0.3">
      <c r="A12648">
        <v>126.430124282836</v>
      </c>
      <c r="B12648">
        <v>138.25494</v>
      </c>
      <c r="C12648">
        <v>0.99329630000000002</v>
      </c>
      <c r="D12648">
        <v>-0.35341513000000002</v>
      </c>
      <c r="E12648">
        <v>1.7068509000000001</v>
      </c>
      <c r="F12648">
        <f t="shared" si="394"/>
        <v>0.11036625555555556</v>
      </c>
      <c r="G12648">
        <f t="shared" si="395"/>
        <v>1.682134928395062</v>
      </c>
    </row>
    <row r="12649" spans="1:7" x14ac:dyDescent="0.3">
      <c r="A12649">
        <v>126.43999671936</v>
      </c>
      <c r="B12649">
        <v>138.22447</v>
      </c>
      <c r="C12649">
        <v>0.99332299999999996</v>
      </c>
      <c r="D12649">
        <v>-0.39858389999999999</v>
      </c>
      <c r="E12649">
        <v>1.7064747</v>
      </c>
      <c r="F12649">
        <f t="shared" si="394"/>
        <v>0.11036922222222222</v>
      </c>
      <c r="G12649">
        <f t="shared" si="395"/>
        <v>1.6817587555555555</v>
      </c>
    </row>
    <row r="12650" spans="1:7" x14ac:dyDescent="0.3">
      <c r="A12650">
        <v>126.450128555297</v>
      </c>
      <c r="B12650">
        <v>138.14066</v>
      </c>
      <c r="C12650">
        <v>0.99338959999999998</v>
      </c>
      <c r="D12650">
        <v>-0.41567478000000002</v>
      </c>
      <c r="E12650">
        <v>1.7054399</v>
      </c>
      <c r="F12650">
        <f t="shared" si="394"/>
        <v>0.11037662222222222</v>
      </c>
      <c r="G12650">
        <f t="shared" si="395"/>
        <v>1.680724064197531</v>
      </c>
    </row>
    <row r="12651" spans="1:7" x14ac:dyDescent="0.3">
      <c r="A12651">
        <v>126.460000991821</v>
      </c>
      <c r="B12651">
        <v>138.11779999999999</v>
      </c>
      <c r="C12651">
        <v>0.99348294999999998</v>
      </c>
      <c r="D12651">
        <v>-0.39125922000000002</v>
      </c>
      <c r="E12651">
        <v>1.7051575999999999</v>
      </c>
      <c r="F12651">
        <f t="shared" si="394"/>
        <v>0.11038699444444444</v>
      </c>
      <c r="G12651">
        <f t="shared" si="395"/>
        <v>1.6804418419753087</v>
      </c>
    </row>
    <row r="12652" spans="1:7" x14ac:dyDescent="0.3">
      <c r="A12652">
        <v>126.470003128051</v>
      </c>
      <c r="B12652">
        <v>138.13684000000001</v>
      </c>
      <c r="C12652">
        <v>0.99357620000000002</v>
      </c>
      <c r="D12652">
        <v>-0.37905145000000001</v>
      </c>
      <c r="E12652">
        <v>1.7053929999999999</v>
      </c>
      <c r="F12652">
        <f t="shared" si="394"/>
        <v>0.11039735555555556</v>
      </c>
      <c r="G12652">
        <f t="shared" si="395"/>
        <v>1.6806769037037039</v>
      </c>
    </row>
    <row r="12653" spans="1:7" x14ac:dyDescent="0.3">
      <c r="A12653">
        <v>126.480127334594</v>
      </c>
      <c r="B12653">
        <v>138.13113000000001</v>
      </c>
      <c r="C12653">
        <v>0.99365616000000001</v>
      </c>
      <c r="D12653">
        <v>-0.38149300000000003</v>
      </c>
      <c r="E12653">
        <v>1.7053224</v>
      </c>
      <c r="F12653">
        <f t="shared" si="394"/>
        <v>0.11040624</v>
      </c>
      <c r="G12653">
        <f t="shared" si="395"/>
        <v>1.6806064098765434</v>
      </c>
    </row>
    <row r="12654" spans="1:7" x14ac:dyDescent="0.3">
      <c r="A12654">
        <v>126.48999977111799</v>
      </c>
      <c r="B12654">
        <v>138.14445000000001</v>
      </c>
      <c r="C12654">
        <v>0.99369620000000003</v>
      </c>
      <c r="D12654">
        <v>-0.42666179999999998</v>
      </c>
      <c r="E12654">
        <v>1.7054868000000001</v>
      </c>
      <c r="F12654">
        <f t="shared" si="394"/>
        <v>0.11041068888888889</v>
      </c>
      <c r="G12654">
        <f t="shared" si="395"/>
        <v>1.6807708543209878</v>
      </c>
    </row>
    <row r="12655" spans="1:7" x14ac:dyDescent="0.3">
      <c r="A12655">
        <v>126.50000190734799</v>
      </c>
      <c r="B12655">
        <v>138.10255000000001</v>
      </c>
      <c r="C12655">
        <v>0.99373615000000004</v>
      </c>
      <c r="D12655">
        <v>-0.45718122</v>
      </c>
      <c r="E12655">
        <v>1.7049695</v>
      </c>
      <c r="F12655">
        <f t="shared" si="394"/>
        <v>0.11041512777777779</v>
      </c>
      <c r="G12655">
        <f t="shared" si="395"/>
        <v>1.6802535703703705</v>
      </c>
    </row>
    <row r="12656" spans="1:7" x14ac:dyDescent="0.3">
      <c r="A12656">
        <v>126.510126113891</v>
      </c>
      <c r="B12656">
        <v>138.12923000000001</v>
      </c>
      <c r="C12656">
        <v>0.99412274</v>
      </c>
      <c r="D12656">
        <v>-0.17151926000000001</v>
      </c>
      <c r="E12656">
        <v>1.7052988</v>
      </c>
      <c r="F12656">
        <f t="shared" si="394"/>
        <v>0.11045808222222223</v>
      </c>
      <c r="G12656">
        <f t="shared" si="395"/>
        <v>1.6805829530864198</v>
      </c>
    </row>
    <row r="12657" spans="1:7" x14ac:dyDescent="0.3">
      <c r="A12657">
        <v>126.519998550415</v>
      </c>
      <c r="B12657">
        <v>138.27019000000001</v>
      </c>
      <c r="C12657">
        <v>0.99421614000000003</v>
      </c>
      <c r="D12657">
        <v>-0.1202466</v>
      </c>
      <c r="E12657">
        <v>1.707039</v>
      </c>
      <c r="F12657">
        <f t="shared" si="394"/>
        <v>0.11046846</v>
      </c>
      <c r="G12657">
        <f t="shared" si="395"/>
        <v>1.6823232000000004</v>
      </c>
    </row>
    <row r="12658" spans="1:7" x14ac:dyDescent="0.3">
      <c r="A12658">
        <v>126.530130386352</v>
      </c>
      <c r="B12658">
        <v>138.28541999999999</v>
      </c>
      <c r="C12658">
        <v>0.99412274</v>
      </c>
      <c r="D12658">
        <v>-0.30580479999999999</v>
      </c>
      <c r="E12658">
        <v>1.7072270000000001</v>
      </c>
      <c r="F12658">
        <f t="shared" si="394"/>
        <v>0.11045808222222223</v>
      </c>
      <c r="G12658">
        <f t="shared" si="395"/>
        <v>1.6825112246913581</v>
      </c>
    </row>
    <row r="12659" spans="1:7" x14ac:dyDescent="0.3">
      <c r="A12659">
        <v>126.540002822875</v>
      </c>
      <c r="B12659">
        <v>138.28731999999999</v>
      </c>
      <c r="C12659">
        <v>0.99410949999999998</v>
      </c>
      <c r="D12659">
        <v>-0.39125922000000002</v>
      </c>
      <c r="E12659">
        <v>1.7072506000000001</v>
      </c>
      <c r="F12659">
        <f t="shared" si="394"/>
        <v>0.1104566111111111</v>
      </c>
      <c r="G12659">
        <f t="shared" si="395"/>
        <v>1.6825346814814814</v>
      </c>
    </row>
    <row r="12660" spans="1:7" x14ac:dyDescent="0.3">
      <c r="A12660">
        <v>126.549997329711</v>
      </c>
      <c r="B12660">
        <v>138.21683999999999</v>
      </c>
      <c r="C12660">
        <v>0.99412274</v>
      </c>
      <c r="D12660">
        <v>-0.46572667000000001</v>
      </c>
      <c r="E12660">
        <v>1.7063805999999999</v>
      </c>
      <c r="F12660">
        <f t="shared" si="394"/>
        <v>0.11045808222222223</v>
      </c>
      <c r="G12660">
        <f t="shared" si="395"/>
        <v>1.6816645580246914</v>
      </c>
    </row>
    <row r="12661" spans="1:7" x14ac:dyDescent="0.3">
      <c r="A12661">
        <v>126.560129165649</v>
      </c>
      <c r="B12661">
        <v>138.15398999999999</v>
      </c>
      <c r="C12661">
        <v>0.99430936999999997</v>
      </c>
      <c r="D12661">
        <v>-0.38759690000000002</v>
      </c>
      <c r="E12661">
        <v>1.7056046</v>
      </c>
      <c r="F12661">
        <f t="shared" si="394"/>
        <v>0.11047881888888889</v>
      </c>
      <c r="G12661">
        <f t="shared" si="395"/>
        <v>1.6808886320987655</v>
      </c>
    </row>
    <row r="12662" spans="1:7" x14ac:dyDescent="0.3">
      <c r="A12662">
        <v>126.570001602172</v>
      </c>
      <c r="B12662">
        <v>138.23400000000001</v>
      </c>
      <c r="C12662">
        <v>0.99468259999999997</v>
      </c>
      <c r="D12662">
        <v>-4.4558383999999999E-2</v>
      </c>
      <c r="E12662">
        <v>1.7065922</v>
      </c>
      <c r="F12662">
        <f t="shared" si="394"/>
        <v>0.11052028888888889</v>
      </c>
      <c r="G12662">
        <f t="shared" si="395"/>
        <v>1.6818764098765433</v>
      </c>
    </row>
    <row r="12663" spans="1:7" x14ac:dyDescent="0.3">
      <c r="A12663">
        <v>126.580118179321</v>
      </c>
      <c r="B12663">
        <v>138.35016999999999</v>
      </c>
      <c r="C12663">
        <v>0.99470924999999999</v>
      </c>
      <c r="D12663">
        <v>-0.10193493000000001</v>
      </c>
      <c r="E12663">
        <v>1.7080268000000001</v>
      </c>
      <c r="F12663">
        <f t="shared" si="394"/>
        <v>0.11052325</v>
      </c>
      <c r="G12663">
        <f t="shared" si="395"/>
        <v>1.6833106074074073</v>
      </c>
    </row>
    <row r="12664" spans="1:7" x14ac:dyDescent="0.3">
      <c r="A12664">
        <v>126.590127944946</v>
      </c>
      <c r="B12664">
        <v>138.39400000000001</v>
      </c>
      <c r="C12664">
        <v>0.99465596999999994</v>
      </c>
      <c r="D12664">
        <v>-0.24354513999999999</v>
      </c>
      <c r="E12664">
        <v>1.7085676000000001</v>
      </c>
      <c r="F12664">
        <f t="shared" si="394"/>
        <v>0.11051733</v>
      </c>
      <c r="G12664">
        <f t="shared" si="395"/>
        <v>1.6838517185185187</v>
      </c>
    </row>
    <row r="12665" spans="1:7" x14ac:dyDescent="0.3">
      <c r="A12665">
        <v>126.600000381469</v>
      </c>
      <c r="B12665">
        <v>138.34258</v>
      </c>
      <c r="C12665">
        <v>0.99466929999999998</v>
      </c>
      <c r="D12665">
        <v>-0.30336322999999998</v>
      </c>
      <c r="E12665">
        <v>1.7079327</v>
      </c>
      <c r="F12665">
        <f t="shared" si="394"/>
        <v>0.11051881111111111</v>
      </c>
      <c r="G12665">
        <f t="shared" si="395"/>
        <v>1.6832169037037037</v>
      </c>
    </row>
    <row r="12666" spans="1:7" x14ac:dyDescent="0.3">
      <c r="A12666">
        <v>126.609994888305</v>
      </c>
      <c r="B12666">
        <v>138.28923</v>
      </c>
      <c r="C12666">
        <v>0.99466929999999998</v>
      </c>
      <c r="D12666">
        <v>-0.39125922000000002</v>
      </c>
      <c r="E12666">
        <v>1.7072742000000001</v>
      </c>
      <c r="F12666">
        <f t="shared" si="394"/>
        <v>0.11051881111111111</v>
      </c>
      <c r="G12666">
        <f t="shared" si="395"/>
        <v>1.6825582617283952</v>
      </c>
    </row>
    <row r="12667" spans="1:7" x14ac:dyDescent="0.3">
      <c r="A12667">
        <v>126.62000465393</v>
      </c>
      <c r="B12667">
        <v>138.26256000000001</v>
      </c>
      <c r="C12667">
        <v>0.99469600000000002</v>
      </c>
      <c r="D12667">
        <v>-0.43764877000000002</v>
      </c>
      <c r="E12667">
        <v>1.7069449999999999</v>
      </c>
      <c r="F12667">
        <f t="shared" si="394"/>
        <v>0.11052177777777777</v>
      </c>
      <c r="G12667">
        <f t="shared" si="395"/>
        <v>1.682229002469136</v>
      </c>
    </row>
    <row r="12668" spans="1:7" x14ac:dyDescent="0.3">
      <c r="A12668">
        <v>126.630121231079</v>
      </c>
      <c r="B12668">
        <v>138.19019</v>
      </c>
      <c r="C12668">
        <v>0.99508249999999998</v>
      </c>
      <c r="D12668">
        <v>-0.16541538</v>
      </c>
      <c r="E12668">
        <v>1.7060512999999999</v>
      </c>
      <c r="F12668">
        <f t="shared" si="394"/>
        <v>0.11056472222222222</v>
      </c>
      <c r="G12668">
        <f t="shared" si="395"/>
        <v>1.6813355456790124</v>
      </c>
    </row>
    <row r="12669" spans="1:7" x14ac:dyDescent="0.3">
      <c r="A12669">
        <v>126.640130996704</v>
      </c>
      <c r="B12669">
        <v>138.35208</v>
      </c>
      <c r="C12669">
        <v>0.99533579999999999</v>
      </c>
      <c r="D12669">
        <v>5.188305E-2</v>
      </c>
      <c r="E12669">
        <v>1.7080503</v>
      </c>
      <c r="F12669">
        <f t="shared" si="394"/>
        <v>0.11059286666666666</v>
      </c>
      <c r="G12669">
        <f t="shared" si="395"/>
        <v>1.6833341876543211</v>
      </c>
    </row>
    <row r="12670" spans="1:7" x14ac:dyDescent="0.3">
      <c r="A12670">
        <v>126.65012550354</v>
      </c>
      <c r="B12670">
        <v>138.43398999999999</v>
      </c>
      <c r="C12670">
        <v>0.99530920000000001</v>
      </c>
      <c r="D12670">
        <v>-4.8220715999999997E-2</v>
      </c>
      <c r="E12670">
        <v>1.7090615</v>
      </c>
      <c r="F12670">
        <f t="shared" si="394"/>
        <v>0.11058991111111111</v>
      </c>
      <c r="G12670">
        <f t="shared" si="395"/>
        <v>1.6843454222222223</v>
      </c>
    </row>
    <row r="12671" spans="1:7" x14ac:dyDescent="0.3">
      <c r="A12671">
        <v>126.660120010375</v>
      </c>
      <c r="B12671">
        <v>138.45685</v>
      </c>
      <c r="C12671">
        <v>0.99529590000000001</v>
      </c>
      <c r="D12671">
        <v>-0.15076603999999999</v>
      </c>
      <c r="E12671">
        <v>1.7093436</v>
      </c>
      <c r="F12671">
        <f t="shared" si="394"/>
        <v>0.11058843333333333</v>
      </c>
      <c r="G12671">
        <f t="shared" si="395"/>
        <v>1.6846276444444446</v>
      </c>
    </row>
    <row r="12672" spans="1:7" x14ac:dyDescent="0.3">
      <c r="A12672">
        <v>126.670129776</v>
      </c>
      <c r="B12672">
        <v>138.46065999999999</v>
      </c>
      <c r="C12672">
        <v>0.99533579999999999</v>
      </c>
      <c r="D12672">
        <v>-0.19715559999999999</v>
      </c>
      <c r="E12672">
        <v>1.7093908</v>
      </c>
      <c r="F12672">
        <f t="shared" si="394"/>
        <v>0.11059286666666666</v>
      </c>
      <c r="G12672">
        <f t="shared" si="395"/>
        <v>1.6846746814814815</v>
      </c>
    </row>
    <row r="12673" spans="1:7" x14ac:dyDescent="0.3">
      <c r="A12673">
        <v>126.680002212524</v>
      </c>
      <c r="B12673">
        <v>138.37114</v>
      </c>
      <c r="C12673">
        <v>0.99534920000000005</v>
      </c>
      <c r="D12673">
        <v>-0.25697367999999998</v>
      </c>
      <c r="E12673">
        <v>1.7082854999999999</v>
      </c>
      <c r="F12673">
        <f t="shared" si="394"/>
        <v>0.11059435555555557</v>
      </c>
      <c r="G12673">
        <f t="shared" si="395"/>
        <v>1.6835694962962964</v>
      </c>
    </row>
    <row r="12674" spans="1:7" x14ac:dyDescent="0.3">
      <c r="A12674">
        <v>126.68999671936</v>
      </c>
      <c r="B12674">
        <v>138.36734000000001</v>
      </c>
      <c r="C12674">
        <v>0.99538916</v>
      </c>
      <c r="D12674">
        <v>-0.30214247</v>
      </c>
      <c r="E12674">
        <v>1.7082383999999999</v>
      </c>
      <c r="F12674">
        <f t="shared" si="394"/>
        <v>0.11059879555555556</v>
      </c>
      <c r="G12674">
        <f t="shared" si="395"/>
        <v>1.6835225827160496</v>
      </c>
    </row>
    <row r="12675" spans="1:7" x14ac:dyDescent="0.3">
      <c r="A12675">
        <v>126.700128555297</v>
      </c>
      <c r="B12675">
        <v>138.31589</v>
      </c>
      <c r="C12675">
        <v>0.99545585999999997</v>
      </c>
      <c r="D12675">
        <v>-0.31801256999999999</v>
      </c>
      <c r="E12675">
        <v>1.7076032999999999</v>
      </c>
      <c r="F12675">
        <f t="shared" si="394"/>
        <v>0.11060620666666666</v>
      </c>
      <c r="G12675">
        <f t="shared" si="395"/>
        <v>1.6828873975308642</v>
      </c>
    </row>
    <row r="12676" spans="1:7" x14ac:dyDescent="0.3">
      <c r="A12676">
        <v>126.71012306213299</v>
      </c>
      <c r="B12676">
        <v>138.28162</v>
      </c>
      <c r="C12676">
        <v>0.99553585</v>
      </c>
      <c r="D12676">
        <v>-0.30702558000000002</v>
      </c>
      <c r="E12676">
        <v>1.7071801</v>
      </c>
      <c r="F12676">
        <f t="shared" si="394"/>
        <v>0.11061509444444445</v>
      </c>
      <c r="G12676">
        <f t="shared" si="395"/>
        <v>1.6824643111111113</v>
      </c>
    </row>
    <row r="12677" spans="1:7" x14ac:dyDescent="0.3">
      <c r="A12677">
        <v>126.720117568969</v>
      </c>
      <c r="B12677">
        <v>138.30257</v>
      </c>
      <c r="C12677">
        <v>0.99564249999999999</v>
      </c>
      <c r="D12677">
        <v>-0.28138923999999998</v>
      </c>
      <c r="E12677">
        <v>1.7074388</v>
      </c>
      <c r="F12677">
        <f t="shared" si="394"/>
        <v>0.11062694444444444</v>
      </c>
      <c r="G12677">
        <f t="shared" si="395"/>
        <v>1.6827229530864198</v>
      </c>
    </row>
    <row r="12678" spans="1:7" x14ac:dyDescent="0.3">
      <c r="A12678">
        <v>126.730005264282</v>
      </c>
      <c r="B12678">
        <v>138.27970999999999</v>
      </c>
      <c r="C12678">
        <v>0.99572240000000001</v>
      </c>
      <c r="D12678">
        <v>-0.26918145999999998</v>
      </c>
      <c r="E12678">
        <v>1.7071565</v>
      </c>
      <c r="F12678">
        <f t="shared" ref="F12678:F12741" si="396">C12678/9</f>
        <v>0.11063582222222222</v>
      </c>
      <c r="G12678">
        <f t="shared" ref="G12678:G12741" si="397">(B12678-$B$5)/81</f>
        <v>1.6824407308641975</v>
      </c>
    </row>
    <row r="12679" spans="1:7" x14ac:dyDescent="0.3">
      <c r="A12679">
        <v>126.74012184143</v>
      </c>
      <c r="B12679">
        <v>138.32352</v>
      </c>
      <c r="C12679">
        <v>0.99576235000000002</v>
      </c>
      <c r="D12679">
        <v>-0.31312944999999998</v>
      </c>
      <c r="E12679">
        <v>1.7076975000000001</v>
      </c>
      <c r="F12679">
        <f t="shared" si="396"/>
        <v>0.11064026111111111</v>
      </c>
      <c r="G12679">
        <f t="shared" si="397"/>
        <v>1.6829815950617284</v>
      </c>
    </row>
    <row r="12680" spans="1:7" x14ac:dyDescent="0.3">
      <c r="A12680">
        <v>126.750131607055</v>
      </c>
      <c r="B12680">
        <v>138.31018</v>
      </c>
      <c r="C12680">
        <v>0.99578904999999995</v>
      </c>
      <c r="D12680">
        <v>-0.37172677999999998</v>
      </c>
      <c r="E12680">
        <v>1.7075328999999999</v>
      </c>
      <c r="F12680">
        <f t="shared" si="396"/>
        <v>0.11064322777777777</v>
      </c>
      <c r="G12680">
        <f t="shared" si="397"/>
        <v>1.6828169037037037</v>
      </c>
    </row>
    <row r="12681" spans="1:7" x14ac:dyDescent="0.3">
      <c r="A12681">
        <v>126.760004043579</v>
      </c>
      <c r="B12681">
        <v>138.26828</v>
      </c>
      <c r="C12681">
        <v>0.99580239999999998</v>
      </c>
      <c r="D12681">
        <v>-0.43032409999999999</v>
      </c>
      <c r="E12681">
        <v>1.7070154</v>
      </c>
      <c r="F12681">
        <f t="shared" si="396"/>
        <v>0.11064471111111111</v>
      </c>
      <c r="G12681">
        <f t="shared" si="397"/>
        <v>1.6822996197530866</v>
      </c>
    </row>
    <row r="12682" spans="1:7" x14ac:dyDescent="0.3">
      <c r="A12682">
        <v>126.770120620727</v>
      </c>
      <c r="B12682">
        <v>138.26636999999999</v>
      </c>
      <c r="C12682">
        <v>0.99584234000000005</v>
      </c>
      <c r="D12682">
        <v>-0.47427209999999997</v>
      </c>
      <c r="E12682">
        <v>1.7069920000000001</v>
      </c>
      <c r="F12682">
        <f t="shared" si="396"/>
        <v>0.1106491488888889</v>
      </c>
      <c r="G12682">
        <f t="shared" si="397"/>
        <v>1.6822760395061729</v>
      </c>
    </row>
    <row r="12683" spans="1:7" x14ac:dyDescent="0.3">
      <c r="A12683">
        <v>126.780130386352</v>
      </c>
      <c r="B12683">
        <v>138.22066000000001</v>
      </c>
      <c r="C12683">
        <v>0.99617564999999997</v>
      </c>
      <c r="D12683">
        <v>-0.20203869999999999</v>
      </c>
      <c r="E12683">
        <v>1.7064275</v>
      </c>
      <c r="F12683">
        <f t="shared" si="396"/>
        <v>0.11068618333333333</v>
      </c>
      <c r="G12683">
        <f t="shared" si="397"/>
        <v>1.6817117185185186</v>
      </c>
    </row>
    <row r="12684" spans="1:7" x14ac:dyDescent="0.3">
      <c r="A12684">
        <v>126.790002822875</v>
      </c>
      <c r="B12684">
        <v>138.40923000000001</v>
      </c>
      <c r="C12684">
        <v>0.99641555999999998</v>
      </c>
      <c r="D12684">
        <v>-4.2116830000000001E-2</v>
      </c>
      <c r="E12684">
        <v>1.7087555999999999</v>
      </c>
      <c r="F12684">
        <f t="shared" si="396"/>
        <v>0.11071283999999999</v>
      </c>
      <c r="G12684">
        <f t="shared" si="397"/>
        <v>1.6840397432098768</v>
      </c>
    </row>
    <row r="12685" spans="1:7" x14ac:dyDescent="0.3">
      <c r="A12685">
        <v>126.800119400024</v>
      </c>
      <c r="B12685">
        <v>138.49115</v>
      </c>
      <c r="C12685">
        <v>0.99636226999999999</v>
      </c>
      <c r="D12685">
        <v>-0.18616859999999999</v>
      </c>
      <c r="E12685">
        <v>1.709767</v>
      </c>
      <c r="F12685">
        <f t="shared" si="396"/>
        <v>0.11070691888888889</v>
      </c>
      <c r="G12685">
        <f t="shared" si="397"/>
        <v>1.6850511012345681</v>
      </c>
    </row>
    <row r="12686" spans="1:7" x14ac:dyDescent="0.3">
      <c r="A12686">
        <v>126.810007095336</v>
      </c>
      <c r="B12686">
        <v>138.49115</v>
      </c>
      <c r="C12686">
        <v>0.99632220000000005</v>
      </c>
      <c r="D12686">
        <v>-0.30214247</v>
      </c>
      <c r="E12686">
        <v>1.709767</v>
      </c>
      <c r="F12686">
        <f t="shared" si="396"/>
        <v>0.11070246666666667</v>
      </c>
      <c r="G12686">
        <f t="shared" si="397"/>
        <v>1.6850511012345681</v>
      </c>
    </row>
    <row r="12687" spans="1:7" x14ac:dyDescent="0.3">
      <c r="A12687">
        <v>126.820123672485</v>
      </c>
      <c r="B12687">
        <v>138.45496</v>
      </c>
      <c r="C12687">
        <v>0.99634886</v>
      </c>
      <c r="D12687">
        <v>-0.36196055999999999</v>
      </c>
      <c r="E12687">
        <v>1.7093202000000001</v>
      </c>
      <c r="F12687">
        <f t="shared" si="396"/>
        <v>0.11070542888888889</v>
      </c>
      <c r="G12687">
        <f t="shared" si="397"/>
        <v>1.6846043111111111</v>
      </c>
    </row>
    <row r="12688" spans="1:7" x14ac:dyDescent="0.3">
      <c r="A12688">
        <v>126.82999610900799</v>
      </c>
      <c r="B12688">
        <v>138.37877</v>
      </c>
      <c r="C12688">
        <v>0.99636226999999999</v>
      </c>
      <c r="D12688">
        <v>-0.43520722000000001</v>
      </c>
      <c r="E12688">
        <v>1.7083794999999999</v>
      </c>
      <c r="F12688">
        <f t="shared" si="396"/>
        <v>0.11070691888888889</v>
      </c>
      <c r="G12688">
        <f t="shared" si="397"/>
        <v>1.6836636938271605</v>
      </c>
    </row>
    <row r="12689" spans="1:7" x14ac:dyDescent="0.3">
      <c r="A12689">
        <v>126.840127944946</v>
      </c>
      <c r="B12689">
        <v>138.35016999999999</v>
      </c>
      <c r="C12689">
        <v>0.99641555999999998</v>
      </c>
      <c r="D12689">
        <v>-0.4535189</v>
      </c>
      <c r="E12689">
        <v>1.7080268000000001</v>
      </c>
      <c r="F12689">
        <f t="shared" si="396"/>
        <v>0.11071283999999999</v>
      </c>
      <c r="G12689">
        <f t="shared" si="397"/>
        <v>1.6833106074074073</v>
      </c>
    </row>
    <row r="12690" spans="1:7" x14ac:dyDescent="0.3">
      <c r="A12690">
        <v>126.850000381469</v>
      </c>
      <c r="B12690">
        <v>138.33304000000001</v>
      </c>
      <c r="C12690">
        <v>0.99684214999999998</v>
      </c>
      <c r="D12690">
        <v>-9.5831044000000004E-2</v>
      </c>
      <c r="E12690">
        <v>1.7078149</v>
      </c>
      <c r="F12690">
        <f t="shared" si="396"/>
        <v>0.11076023888888889</v>
      </c>
      <c r="G12690">
        <f t="shared" si="397"/>
        <v>1.683099125925926</v>
      </c>
    </row>
    <row r="12691" spans="1:7" x14ac:dyDescent="0.3">
      <c r="A12691">
        <v>126.859994888305</v>
      </c>
      <c r="B12691">
        <v>138.48733999999999</v>
      </c>
      <c r="C12691">
        <v>0.99706876</v>
      </c>
      <c r="D12691">
        <v>6.5311599999999997E-2</v>
      </c>
      <c r="E12691">
        <v>1.7097199000000001</v>
      </c>
      <c r="F12691">
        <f t="shared" si="396"/>
        <v>0.11078541777777778</v>
      </c>
      <c r="G12691">
        <f t="shared" si="397"/>
        <v>1.6850040641975308</v>
      </c>
    </row>
    <row r="12692" spans="1:7" x14ac:dyDescent="0.3">
      <c r="A12692">
        <v>126.87012672424299</v>
      </c>
      <c r="B12692">
        <v>138.62448000000001</v>
      </c>
      <c r="C12692">
        <v>0.99701550000000005</v>
      </c>
      <c r="D12692">
        <v>-7.7519379999999999E-2</v>
      </c>
      <c r="E12692">
        <v>1.7114130999999999</v>
      </c>
      <c r="F12692">
        <f t="shared" si="396"/>
        <v>0.1107795</v>
      </c>
      <c r="G12692">
        <f t="shared" si="397"/>
        <v>1.6866971506172841</v>
      </c>
    </row>
    <row r="12693" spans="1:7" x14ac:dyDescent="0.3">
      <c r="A12693">
        <v>126.880121231079</v>
      </c>
      <c r="B12693">
        <v>138.61877000000001</v>
      </c>
      <c r="C12693">
        <v>0.99701550000000005</v>
      </c>
      <c r="D12693">
        <v>-0.16541538</v>
      </c>
      <c r="E12693">
        <v>1.7113426</v>
      </c>
      <c r="F12693">
        <f t="shared" si="396"/>
        <v>0.1107795</v>
      </c>
      <c r="G12693">
        <f t="shared" si="397"/>
        <v>1.6866266567901236</v>
      </c>
    </row>
    <row r="12694" spans="1:7" x14ac:dyDescent="0.3">
      <c r="A12694">
        <v>126.889993667602</v>
      </c>
      <c r="B12694">
        <v>138.59209999999999</v>
      </c>
      <c r="C12694">
        <v>0.99705540000000004</v>
      </c>
      <c r="D12694">
        <v>-0.19715559999999999</v>
      </c>
      <c r="E12694">
        <v>1.7110133000000001</v>
      </c>
      <c r="F12694">
        <f t="shared" si="396"/>
        <v>0.11078393333333333</v>
      </c>
      <c r="G12694">
        <f t="shared" si="397"/>
        <v>1.6862973975308642</v>
      </c>
    </row>
    <row r="12695" spans="1:7" x14ac:dyDescent="0.3">
      <c r="A12695">
        <v>126.90012550354</v>
      </c>
      <c r="B12695">
        <v>138.53305</v>
      </c>
      <c r="C12695">
        <v>0.99706876</v>
      </c>
      <c r="D12695">
        <v>-0.27162301999999999</v>
      </c>
      <c r="E12695">
        <v>1.7102842</v>
      </c>
      <c r="F12695">
        <f t="shared" si="396"/>
        <v>0.11078541777777778</v>
      </c>
      <c r="G12695">
        <f t="shared" si="397"/>
        <v>1.6855683851851853</v>
      </c>
    </row>
    <row r="12696" spans="1:7" x14ac:dyDescent="0.3">
      <c r="A12696">
        <v>126.910120010375</v>
      </c>
      <c r="B12696">
        <v>138.47399999999999</v>
      </c>
      <c r="C12696">
        <v>0.99710869999999996</v>
      </c>
      <c r="D12696">
        <v>-0.31801256999999999</v>
      </c>
      <c r="E12696">
        <v>1.7095553000000001</v>
      </c>
      <c r="F12696">
        <f t="shared" si="396"/>
        <v>0.11078985555555555</v>
      </c>
      <c r="G12696">
        <f t="shared" si="397"/>
        <v>1.6848393728395061</v>
      </c>
    </row>
    <row r="12697" spans="1:7" x14ac:dyDescent="0.3">
      <c r="A12697">
        <v>126.920129776</v>
      </c>
      <c r="B12697">
        <v>138.45304999999999</v>
      </c>
      <c r="C12697">
        <v>0.99718870000000004</v>
      </c>
      <c r="D12697">
        <v>-0.31923336000000002</v>
      </c>
      <c r="E12697">
        <v>1.7092966999999999</v>
      </c>
      <c r="F12697">
        <f t="shared" si="396"/>
        <v>0.11079874444444444</v>
      </c>
      <c r="G12697">
        <f t="shared" si="397"/>
        <v>1.6845807308641976</v>
      </c>
    </row>
    <row r="12698" spans="1:7" x14ac:dyDescent="0.3">
      <c r="A12698">
        <v>126.930002212524</v>
      </c>
      <c r="B12698">
        <v>138.3997</v>
      </c>
      <c r="C12698">
        <v>0.997282</v>
      </c>
      <c r="D12698">
        <v>-0.29481780000000002</v>
      </c>
      <c r="E12698">
        <v>1.7086382</v>
      </c>
      <c r="F12698">
        <f t="shared" si="396"/>
        <v>0.11080911111111111</v>
      </c>
      <c r="G12698">
        <f t="shared" si="397"/>
        <v>1.6839220888888888</v>
      </c>
    </row>
    <row r="12699" spans="1:7" x14ac:dyDescent="0.3">
      <c r="A12699">
        <v>126.940118789672</v>
      </c>
      <c r="B12699">
        <v>138.43970999999999</v>
      </c>
      <c r="C12699">
        <v>0.99738866000000004</v>
      </c>
      <c r="D12699">
        <v>-0.25575291999999999</v>
      </c>
      <c r="E12699">
        <v>1.7091320000000001</v>
      </c>
      <c r="F12699">
        <f t="shared" si="396"/>
        <v>0.11082096222222222</v>
      </c>
      <c r="G12699">
        <f t="shared" si="397"/>
        <v>1.6844160395061729</v>
      </c>
    </row>
    <row r="12700" spans="1:7" x14ac:dyDescent="0.3">
      <c r="A12700">
        <v>126.950006484985</v>
      </c>
      <c r="B12700">
        <v>138.44732999999999</v>
      </c>
      <c r="C12700">
        <v>0.99746864999999996</v>
      </c>
      <c r="D12700">
        <v>-0.25819448</v>
      </c>
      <c r="E12700">
        <v>1.7092261</v>
      </c>
      <c r="F12700">
        <f t="shared" si="396"/>
        <v>0.11082984999999999</v>
      </c>
      <c r="G12700">
        <f t="shared" si="397"/>
        <v>1.6845101135802469</v>
      </c>
    </row>
    <row r="12701" spans="1:7" x14ac:dyDescent="0.3">
      <c r="A12701">
        <v>126.960000991821</v>
      </c>
      <c r="B12701">
        <v>138.44353000000001</v>
      </c>
      <c r="C12701">
        <v>0.99749535</v>
      </c>
      <c r="D12701">
        <v>-0.31801256999999999</v>
      </c>
      <c r="E12701">
        <v>1.709179</v>
      </c>
      <c r="F12701">
        <f t="shared" si="396"/>
        <v>0.11083281666666667</v>
      </c>
      <c r="G12701">
        <f t="shared" si="397"/>
        <v>1.6844632000000002</v>
      </c>
    </row>
    <row r="12702" spans="1:7" x14ac:dyDescent="0.3">
      <c r="A12702">
        <v>126.969995498657</v>
      </c>
      <c r="B12702">
        <v>138.43970999999999</v>
      </c>
      <c r="C12702">
        <v>0.99752200000000002</v>
      </c>
      <c r="D12702">
        <v>-0.36318135000000001</v>
      </c>
      <c r="E12702">
        <v>1.7091320000000001</v>
      </c>
      <c r="F12702">
        <f t="shared" si="396"/>
        <v>0.11083577777777778</v>
      </c>
      <c r="G12702">
        <f t="shared" si="397"/>
        <v>1.6844160395061729</v>
      </c>
    </row>
    <row r="12703" spans="1:7" x14ac:dyDescent="0.3">
      <c r="A12703">
        <v>126.980005264282</v>
      </c>
      <c r="B12703">
        <v>138.38828000000001</v>
      </c>
      <c r="C12703">
        <v>0.99753519999999996</v>
      </c>
      <c r="D12703">
        <v>-0.43764877000000002</v>
      </c>
      <c r="E12703">
        <v>1.7084969999999999</v>
      </c>
      <c r="F12703">
        <f t="shared" si="396"/>
        <v>0.11083724444444444</v>
      </c>
      <c r="G12703">
        <f t="shared" si="397"/>
        <v>1.683781101234568</v>
      </c>
    </row>
    <row r="12704" spans="1:7" x14ac:dyDescent="0.3">
      <c r="A12704">
        <v>126.99012184143</v>
      </c>
      <c r="B12704">
        <v>138.37494000000001</v>
      </c>
      <c r="C12704">
        <v>0.99764189999999997</v>
      </c>
      <c r="D12704">
        <v>-0.42910334</v>
      </c>
      <c r="E12704">
        <v>1.7083324</v>
      </c>
      <c r="F12704">
        <f t="shared" si="396"/>
        <v>0.11084909999999999</v>
      </c>
      <c r="G12704">
        <f t="shared" si="397"/>
        <v>1.6836164098765434</v>
      </c>
    </row>
    <row r="12705" spans="1:7" x14ac:dyDescent="0.3">
      <c r="A12705">
        <v>126.999994277954</v>
      </c>
      <c r="B12705">
        <v>138.41875999999999</v>
      </c>
      <c r="C12705">
        <v>0.99802849999999999</v>
      </c>
      <c r="D12705">
        <v>-8.606482E-2</v>
      </c>
      <c r="E12705">
        <v>1.7088734000000001</v>
      </c>
      <c r="F12705">
        <f t="shared" si="396"/>
        <v>0.11089205555555555</v>
      </c>
      <c r="G12705">
        <f t="shared" si="397"/>
        <v>1.6841573975308641</v>
      </c>
    </row>
    <row r="12706" spans="1:7" x14ac:dyDescent="0.3">
      <c r="A12706">
        <v>127.010126113891</v>
      </c>
      <c r="B12706">
        <v>138.55781999999999</v>
      </c>
      <c r="C12706">
        <v>0.99810849999999995</v>
      </c>
      <c r="D12706">
        <v>-9.0947929999999996E-2</v>
      </c>
      <c r="E12706">
        <v>1.7105900000000001</v>
      </c>
      <c r="F12706">
        <f t="shared" si="396"/>
        <v>0.11090094444444444</v>
      </c>
      <c r="G12706">
        <f t="shared" si="397"/>
        <v>1.6858741876543211</v>
      </c>
    </row>
    <row r="12707" spans="1:7" x14ac:dyDescent="0.3">
      <c r="A12707">
        <v>127.019998550415</v>
      </c>
      <c r="B12707">
        <v>138.61304999999999</v>
      </c>
      <c r="C12707">
        <v>0.99801519999999999</v>
      </c>
      <c r="D12707">
        <v>-0.26307760000000002</v>
      </c>
      <c r="E12707">
        <v>1.7112719999999999</v>
      </c>
      <c r="F12707">
        <f t="shared" si="396"/>
        <v>0.11089057777777778</v>
      </c>
      <c r="G12707">
        <f t="shared" si="397"/>
        <v>1.6865560395061727</v>
      </c>
    </row>
    <row r="12708" spans="1:7" x14ac:dyDescent="0.3">
      <c r="A12708">
        <v>127.030130386352</v>
      </c>
      <c r="B12708">
        <v>138.54066</v>
      </c>
      <c r="C12708">
        <v>0.99801519999999999</v>
      </c>
      <c r="D12708">
        <v>-0.35097358000000001</v>
      </c>
      <c r="E12708">
        <v>1.7103784</v>
      </c>
      <c r="F12708">
        <f t="shared" si="396"/>
        <v>0.11089057777777778</v>
      </c>
      <c r="G12708">
        <f t="shared" si="397"/>
        <v>1.6856623358024692</v>
      </c>
    </row>
    <row r="12709" spans="1:7" x14ac:dyDescent="0.3">
      <c r="A12709">
        <v>127.04012489318799</v>
      </c>
      <c r="B12709">
        <v>138.5121</v>
      </c>
      <c r="C12709">
        <v>0.99802849999999999</v>
      </c>
      <c r="D12709">
        <v>-0.42544100000000001</v>
      </c>
      <c r="E12709">
        <v>1.7100257000000001</v>
      </c>
      <c r="F12709">
        <f t="shared" si="396"/>
        <v>0.11089205555555555</v>
      </c>
      <c r="G12709">
        <f t="shared" si="397"/>
        <v>1.6853097432098767</v>
      </c>
    </row>
    <row r="12710" spans="1:7" x14ac:dyDescent="0.3">
      <c r="A12710">
        <v>127.049997329711</v>
      </c>
      <c r="B12710">
        <v>138.43209999999999</v>
      </c>
      <c r="C12710">
        <v>0.99808180000000002</v>
      </c>
      <c r="D12710">
        <v>-0.45718122</v>
      </c>
      <c r="E12710">
        <v>1.7090380000000001</v>
      </c>
      <c r="F12710">
        <f t="shared" si="396"/>
        <v>0.11089797777777778</v>
      </c>
      <c r="G12710">
        <f t="shared" si="397"/>
        <v>1.6843220888888888</v>
      </c>
    </row>
    <row r="12711" spans="1:7" x14ac:dyDescent="0.3">
      <c r="A12711">
        <v>127.060007095336</v>
      </c>
      <c r="B12711">
        <v>138.43398999999999</v>
      </c>
      <c r="C12711">
        <v>0.99848170000000003</v>
      </c>
      <c r="D12711">
        <v>-0.11292193</v>
      </c>
      <c r="E12711">
        <v>1.7090615</v>
      </c>
      <c r="F12711">
        <f t="shared" si="396"/>
        <v>0.11094241111111111</v>
      </c>
      <c r="G12711">
        <f t="shared" si="397"/>
        <v>1.6843454222222223</v>
      </c>
    </row>
    <row r="12712" spans="1:7" x14ac:dyDescent="0.3">
      <c r="A12712">
        <v>127.070123672485</v>
      </c>
      <c r="B12712">
        <v>138.62067999999999</v>
      </c>
      <c r="C12712">
        <v>0.99866829999999995</v>
      </c>
      <c r="D12712">
        <v>-6.7142770000000003E-3</v>
      </c>
      <c r="E12712">
        <v>1.7113662000000001</v>
      </c>
      <c r="F12712">
        <f t="shared" si="396"/>
        <v>0.11096314444444444</v>
      </c>
      <c r="G12712">
        <f t="shared" si="397"/>
        <v>1.6866502370370371</v>
      </c>
    </row>
    <row r="12713" spans="1:7" x14ac:dyDescent="0.3">
      <c r="A12713">
        <v>127.07999610900799</v>
      </c>
      <c r="B12713">
        <v>138.65496999999999</v>
      </c>
      <c r="C12713">
        <v>0.99861500000000003</v>
      </c>
      <c r="D12713">
        <v>-0.13733749000000001</v>
      </c>
      <c r="E12713">
        <v>1.7117895000000001</v>
      </c>
      <c r="F12713">
        <f t="shared" si="396"/>
        <v>0.11095722222222222</v>
      </c>
      <c r="G12713">
        <f t="shared" si="397"/>
        <v>1.6870735703703703</v>
      </c>
    </row>
    <row r="12714" spans="1:7" x14ac:dyDescent="0.3">
      <c r="A12714">
        <v>127.09000587463299</v>
      </c>
      <c r="B12714">
        <v>138.66257999999999</v>
      </c>
      <c r="C12714">
        <v>0.99862839999999997</v>
      </c>
      <c r="D12714">
        <v>-0.21058415</v>
      </c>
      <c r="E12714">
        <v>1.7118834999999999</v>
      </c>
      <c r="F12714">
        <f t="shared" si="396"/>
        <v>0.11095871111111111</v>
      </c>
      <c r="G12714">
        <f t="shared" si="397"/>
        <v>1.6871675209876542</v>
      </c>
    </row>
    <row r="12715" spans="1:7" x14ac:dyDescent="0.3">
      <c r="A12715">
        <v>127.100122451782</v>
      </c>
      <c r="B12715">
        <v>138.61115000000001</v>
      </c>
      <c r="C12715">
        <v>0.99865510000000002</v>
      </c>
      <c r="D12715">
        <v>-0.25575291999999999</v>
      </c>
      <c r="E12715">
        <v>1.7112485</v>
      </c>
      <c r="F12715">
        <f t="shared" si="396"/>
        <v>0.11096167777777778</v>
      </c>
      <c r="G12715">
        <f t="shared" si="397"/>
        <v>1.6865325827160496</v>
      </c>
    </row>
    <row r="12716" spans="1:7" x14ac:dyDescent="0.3">
      <c r="A12716">
        <v>127.110132217407</v>
      </c>
      <c r="B12716">
        <v>138.55972</v>
      </c>
      <c r="C12716">
        <v>0.99865510000000002</v>
      </c>
      <c r="D12716">
        <v>-0.34364889999999998</v>
      </c>
      <c r="E12716">
        <v>1.7106136000000001</v>
      </c>
      <c r="F12716">
        <f t="shared" si="396"/>
        <v>0.11096167777777778</v>
      </c>
      <c r="G12716">
        <f t="shared" si="397"/>
        <v>1.6858976444444445</v>
      </c>
    </row>
    <row r="12717" spans="1:7" x14ac:dyDescent="0.3">
      <c r="A12717">
        <v>127.12012672424299</v>
      </c>
      <c r="B12717">
        <v>138.52544</v>
      </c>
      <c r="C12717">
        <v>0.99866829999999995</v>
      </c>
      <c r="D12717">
        <v>-0.41689556999999999</v>
      </c>
      <c r="E12717">
        <v>1.7101903000000001</v>
      </c>
      <c r="F12717">
        <f t="shared" si="396"/>
        <v>0.11096314444444444</v>
      </c>
      <c r="G12717">
        <f t="shared" si="397"/>
        <v>1.6854744345679014</v>
      </c>
    </row>
    <row r="12718" spans="1:7" x14ac:dyDescent="0.3">
      <c r="A12718">
        <v>127.130121231079</v>
      </c>
      <c r="B12718">
        <v>138.4759</v>
      </c>
      <c r="C12718">
        <v>0.99872165999999996</v>
      </c>
      <c r="D12718">
        <v>-0.43154490000000001</v>
      </c>
      <c r="E12718">
        <v>1.7095788000000001</v>
      </c>
      <c r="F12718">
        <f t="shared" si="396"/>
        <v>0.11096907333333333</v>
      </c>
      <c r="G12718">
        <f t="shared" si="397"/>
        <v>1.6848628296296297</v>
      </c>
    </row>
    <row r="12719" spans="1:7" x14ac:dyDescent="0.3">
      <c r="A12719">
        <v>127.140130996704</v>
      </c>
      <c r="B12719">
        <v>138.46448000000001</v>
      </c>
      <c r="C12719">
        <v>0.9988283</v>
      </c>
      <c r="D12719">
        <v>-0.40468779999999999</v>
      </c>
      <c r="E12719">
        <v>1.7094377000000001</v>
      </c>
      <c r="F12719">
        <f t="shared" si="396"/>
        <v>0.11098092222222222</v>
      </c>
      <c r="G12719">
        <f t="shared" si="397"/>
        <v>1.6847218419753087</v>
      </c>
    </row>
    <row r="12720" spans="1:7" x14ac:dyDescent="0.3">
      <c r="A12720">
        <v>127.15012550354</v>
      </c>
      <c r="B12720">
        <v>138.45876000000001</v>
      </c>
      <c r="C12720">
        <v>0.99900160000000005</v>
      </c>
      <c r="D12720">
        <v>-0.31068790000000002</v>
      </c>
      <c r="E12720">
        <v>1.7093672</v>
      </c>
      <c r="F12720">
        <f t="shared" si="396"/>
        <v>0.11100017777777778</v>
      </c>
      <c r="G12720">
        <f t="shared" si="397"/>
        <v>1.6846512246913583</v>
      </c>
    </row>
    <row r="12721" spans="1:7" x14ac:dyDescent="0.3">
      <c r="A12721">
        <v>127.15999794006299</v>
      </c>
      <c r="B12721">
        <v>138.52544</v>
      </c>
      <c r="C12721">
        <v>0.99920160000000002</v>
      </c>
      <c r="D12721">
        <v>-0.17640238</v>
      </c>
      <c r="E12721">
        <v>1.7101903000000001</v>
      </c>
      <c r="F12721">
        <f t="shared" si="396"/>
        <v>0.11102240000000001</v>
      </c>
      <c r="G12721">
        <f t="shared" si="397"/>
        <v>1.6854744345679014</v>
      </c>
    </row>
    <row r="12722" spans="1:7" x14ac:dyDescent="0.3">
      <c r="A12722">
        <v>127.170129776</v>
      </c>
      <c r="B12722">
        <v>138.6302</v>
      </c>
      <c r="C12722">
        <v>0.99934816000000004</v>
      </c>
      <c r="D12722">
        <v>-0.12390893</v>
      </c>
      <c r="E12722">
        <v>1.7114837000000001</v>
      </c>
      <c r="F12722">
        <f t="shared" si="396"/>
        <v>0.11103868444444445</v>
      </c>
      <c r="G12722">
        <f t="shared" si="397"/>
        <v>1.6867677679012347</v>
      </c>
    </row>
    <row r="12723" spans="1:7" x14ac:dyDescent="0.3">
      <c r="A12723">
        <v>127.180002212524</v>
      </c>
      <c r="B12723">
        <v>138.65115</v>
      </c>
      <c r="C12723">
        <v>0.99936159999999996</v>
      </c>
      <c r="D12723">
        <v>-0.16907770999999999</v>
      </c>
      <c r="E12723">
        <v>1.7117424000000001</v>
      </c>
      <c r="F12723">
        <f t="shared" si="396"/>
        <v>0.11104017777777778</v>
      </c>
      <c r="G12723">
        <f t="shared" si="397"/>
        <v>1.6870264098765433</v>
      </c>
    </row>
    <row r="12724" spans="1:7" x14ac:dyDescent="0.3">
      <c r="A12724">
        <v>127.190118789672</v>
      </c>
      <c r="B12724">
        <v>138.66640000000001</v>
      </c>
      <c r="C12724">
        <v>0.99936159999999996</v>
      </c>
      <c r="D12724">
        <v>-0.25697367999999998</v>
      </c>
      <c r="E12724">
        <v>1.7119305</v>
      </c>
      <c r="F12724">
        <f t="shared" si="396"/>
        <v>0.11104017777777778</v>
      </c>
      <c r="G12724">
        <f t="shared" si="397"/>
        <v>1.6872146814814817</v>
      </c>
    </row>
    <row r="12725" spans="1:7" x14ac:dyDescent="0.3">
      <c r="A12725">
        <v>127.200128555297</v>
      </c>
      <c r="B12725">
        <v>138.61115000000001</v>
      </c>
      <c r="C12725">
        <v>0.99937487000000003</v>
      </c>
      <c r="D12725">
        <v>-0.33022034</v>
      </c>
      <c r="E12725">
        <v>1.7112485</v>
      </c>
      <c r="F12725">
        <f t="shared" si="396"/>
        <v>0.11104165222222223</v>
      </c>
      <c r="G12725">
        <f t="shared" si="397"/>
        <v>1.6865325827160496</v>
      </c>
    </row>
    <row r="12726" spans="1:7" x14ac:dyDescent="0.3">
      <c r="A12726">
        <v>127.210000991821</v>
      </c>
      <c r="B12726">
        <v>138.56734</v>
      </c>
      <c r="C12726">
        <v>0.99944155999999995</v>
      </c>
      <c r="D12726">
        <v>-0.33388269999999998</v>
      </c>
      <c r="E12726">
        <v>1.7107076999999999</v>
      </c>
      <c r="F12726">
        <f t="shared" si="396"/>
        <v>0.11104906222222222</v>
      </c>
      <c r="G12726">
        <f t="shared" si="397"/>
        <v>1.6859917185185187</v>
      </c>
    </row>
    <row r="12727" spans="1:7" x14ac:dyDescent="0.3">
      <c r="A12727">
        <v>127.219995498657</v>
      </c>
      <c r="B12727">
        <v>138.55591000000001</v>
      </c>
      <c r="C12727">
        <v>0.99952154999999998</v>
      </c>
      <c r="D12727">
        <v>-0.33754499999999998</v>
      </c>
      <c r="E12727">
        <v>1.7105665000000001</v>
      </c>
      <c r="F12727">
        <f t="shared" si="396"/>
        <v>0.11105795</v>
      </c>
      <c r="G12727">
        <f t="shared" si="397"/>
        <v>1.6858506074074076</v>
      </c>
    </row>
    <row r="12728" spans="1:7" x14ac:dyDescent="0.3">
      <c r="A12728">
        <v>127.230127334594</v>
      </c>
      <c r="B12728">
        <v>138.53496000000001</v>
      </c>
      <c r="C12728">
        <v>0.99961480000000003</v>
      </c>
      <c r="D12728">
        <v>-0.33998655999999999</v>
      </c>
      <c r="E12728">
        <v>1.7103078</v>
      </c>
      <c r="F12728">
        <f t="shared" si="396"/>
        <v>0.11106831111111111</v>
      </c>
      <c r="G12728">
        <f t="shared" si="397"/>
        <v>1.685591965432099</v>
      </c>
    </row>
    <row r="12729" spans="1:7" x14ac:dyDescent="0.3">
      <c r="A12729">
        <v>127.23999977111799</v>
      </c>
      <c r="B12729">
        <v>138.54830000000001</v>
      </c>
      <c r="C12729">
        <v>0.99966809999999995</v>
      </c>
      <c r="D12729">
        <v>-0.34120736000000002</v>
      </c>
      <c r="E12729">
        <v>1.7104725000000001</v>
      </c>
      <c r="F12729">
        <f t="shared" si="396"/>
        <v>0.11107423333333333</v>
      </c>
      <c r="G12729">
        <f t="shared" si="397"/>
        <v>1.6857566567901237</v>
      </c>
    </row>
    <row r="12730" spans="1:7" x14ac:dyDescent="0.3">
      <c r="A12730">
        <v>127.250131607055</v>
      </c>
      <c r="B12730">
        <v>138.52544</v>
      </c>
      <c r="C12730">
        <v>0.99970820000000005</v>
      </c>
      <c r="D12730">
        <v>-0.3863761</v>
      </c>
      <c r="E12730">
        <v>1.7101903000000001</v>
      </c>
      <c r="F12730">
        <f t="shared" si="396"/>
        <v>0.11107868888888889</v>
      </c>
      <c r="G12730">
        <f t="shared" si="397"/>
        <v>1.6854744345679014</v>
      </c>
    </row>
    <row r="12731" spans="1:7" x14ac:dyDescent="0.3">
      <c r="A12731">
        <v>127.260004043579</v>
      </c>
      <c r="B12731">
        <v>138.5102</v>
      </c>
      <c r="C12731">
        <v>0.99973480000000003</v>
      </c>
      <c r="D12731">
        <v>-0.44619423000000002</v>
      </c>
      <c r="E12731">
        <v>1.7100021999999999</v>
      </c>
      <c r="F12731">
        <f t="shared" si="396"/>
        <v>0.11108164444444445</v>
      </c>
      <c r="G12731">
        <f t="shared" si="397"/>
        <v>1.6852862864197531</v>
      </c>
    </row>
    <row r="12732" spans="1:7" x14ac:dyDescent="0.3">
      <c r="A12732">
        <v>127.270120620727</v>
      </c>
      <c r="B12732">
        <v>138.50638000000001</v>
      </c>
      <c r="C12732">
        <v>0.99989474</v>
      </c>
      <c r="D12732">
        <v>-0.35341513000000002</v>
      </c>
      <c r="E12732">
        <v>1.7099551</v>
      </c>
      <c r="F12732">
        <f t="shared" si="396"/>
        <v>0.11109941555555555</v>
      </c>
      <c r="G12732">
        <f t="shared" si="397"/>
        <v>1.6852391259259261</v>
      </c>
    </row>
    <row r="12733" spans="1:7" x14ac:dyDescent="0.3">
      <c r="A12733">
        <v>127.280130386352</v>
      </c>
      <c r="B12733">
        <v>138.58829</v>
      </c>
      <c r="C12733">
        <v>1.0002947</v>
      </c>
      <c r="D12733">
        <v>-3.7233717999999999E-2</v>
      </c>
      <c r="E12733">
        <v>1.7109662999999999</v>
      </c>
      <c r="F12733">
        <f t="shared" si="396"/>
        <v>0.11114385555555556</v>
      </c>
      <c r="G12733">
        <f t="shared" si="397"/>
        <v>1.6862503604938273</v>
      </c>
    </row>
    <row r="12734" spans="1:7" x14ac:dyDescent="0.3">
      <c r="A12734">
        <v>127.290002822875</v>
      </c>
      <c r="B12734">
        <v>138.75021000000001</v>
      </c>
      <c r="C12734">
        <v>1.0003213</v>
      </c>
      <c r="D12734">
        <v>-6.8973936E-2</v>
      </c>
      <c r="E12734">
        <v>1.7129654000000001</v>
      </c>
      <c r="F12734">
        <f t="shared" si="396"/>
        <v>0.1111468111111111</v>
      </c>
      <c r="G12734">
        <f t="shared" si="397"/>
        <v>1.6882493728395063</v>
      </c>
    </row>
    <row r="12735" spans="1:7" x14ac:dyDescent="0.3">
      <c r="A12735">
        <v>127.300119400024</v>
      </c>
      <c r="B12735">
        <v>138.77878000000001</v>
      </c>
      <c r="C12735">
        <v>1.0002679999999999</v>
      </c>
      <c r="D12735">
        <v>-0.21058415</v>
      </c>
      <c r="E12735">
        <v>1.7133181</v>
      </c>
      <c r="F12735">
        <f t="shared" si="396"/>
        <v>0.11114088888888889</v>
      </c>
      <c r="G12735">
        <f t="shared" si="397"/>
        <v>1.6886020888888891</v>
      </c>
    </row>
    <row r="12736" spans="1:7" x14ac:dyDescent="0.3">
      <c r="A12736">
        <v>127.310007095336</v>
      </c>
      <c r="B12736">
        <v>138.75210000000001</v>
      </c>
      <c r="C12736">
        <v>1.0002812000000001</v>
      </c>
      <c r="D12736">
        <v>-0.28383079999999999</v>
      </c>
      <c r="E12736">
        <v>1.7129886999999999</v>
      </c>
      <c r="F12736">
        <f t="shared" si="396"/>
        <v>0.11114235555555557</v>
      </c>
      <c r="G12736">
        <f t="shared" si="397"/>
        <v>1.6882727061728398</v>
      </c>
    </row>
    <row r="12737" spans="1:7" x14ac:dyDescent="0.3">
      <c r="A12737">
        <v>127.320123672485</v>
      </c>
      <c r="B12737">
        <v>138.71019999999999</v>
      </c>
      <c r="C12737">
        <v>1.0002947</v>
      </c>
      <c r="D12737">
        <v>-0.34364889999999998</v>
      </c>
      <c r="E12737">
        <v>1.7124714000000001</v>
      </c>
      <c r="F12737">
        <f t="shared" si="396"/>
        <v>0.11114385555555556</v>
      </c>
      <c r="G12737">
        <f t="shared" si="397"/>
        <v>1.6877554222222222</v>
      </c>
    </row>
    <row r="12738" spans="1:7" x14ac:dyDescent="0.3">
      <c r="A12738">
        <v>127.330118179321</v>
      </c>
      <c r="B12738">
        <v>138.62638999999999</v>
      </c>
      <c r="C12738">
        <v>1.0003078999999999</v>
      </c>
      <c r="D12738">
        <v>-0.41689556999999999</v>
      </c>
      <c r="E12738">
        <v>1.7114366999999999</v>
      </c>
      <c r="F12738">
        <f t="shared" si="396"/>
        <v>0.11114532222222222</v>
      </c>
      <c r="G12738">
        <f t="shared" si="397"/>
        <v>1.6867207308641974</v>
      </c>
    </row>
    <row r="12739" spans="1:7" x14ac:dyDescent="0.3">
      <c r="A12739">
        <v>127.340127944946</v>
      </c>
      <c r="B12739">
        <v>138.59782000000001</v>
      </c>
      <c r="C12739">
        <v>1.0004013</v>
      </c>
      <c r="D12739">
        <v>-0.40712935</v>
      </c>
      <c r="E12739">
        <v>1.711084</v>
      </c>
      <c r="F12739">
        <f t="shared" si="396"/>
        <v>0.11115570000000001</v>
      </c>
      <c r="G12739">
        <f t="shared" si="397"/>
        <v>1.686368014814815</v>
      </c>
    </row>
    <row r="12740" spans="1:7" x14ac:dyDescent="0.3">
      <c r="A12740">
        <v>127.350000381469</v>
      </c>
      <c r="B12740">
        <v>138.6302</v>
      </c>
      <c r="C12740">
        <v>1.0008812</v>
      </c>
      <c r="D12740">
        <v>2.1363608999999999E-2</v>
      </c>
      <c r="E12740">
        <v>1.7114837000000001</v>
      </c>
      <c r="F12740">
        <f t="shared" si="396"/>
        <v>0.11120902222222223</v>
      </c>
      <c r="G12740">
        <f t="shared" si="397"/>
        <v>1.6867677679012347</v>
      </c>
    </row>
    <row r="12741" spans="1:7" x14ac:dyDescent="0.3">
      <c r="A12741">
        <v>127.359994888305</v>
      </c>
      <c r="B12741">
        <v>138.84546</v>
      </c>
      <c r="C12741">
        <v>1.0010410000000001</v>
      </c>
      <c r="D12741">
        <v>0.100714155</v>
      </c>
      <c r="E12741">
        <v>1.7141412</v>
      </c>
      <c r="F12741">
        <f t="shared" si="396"/>
        <v>0.11122677777777779</v>
      </c>
      <c r="G12741">
        <f t="shared" si="397"/>
        <v>1.6894252987654321</v>
      </c>
    </row>
    <row r="12742" spans="1:7" x14ac:dyDescent="0.3">
      <c r="A12742">
        <v>127.37000465393</v>
      </c>
      <c r="B12742">
        <v>138.91403</v>
      </c>
      <c r="C12742">
        <v>1.0009745000000001</v>
      </c>
      <c r="D12742">
        <v>-4.4558383999999999E-2</v>
      </c>
      <c r="E12742">
        <v>1.7149878000000001</v>
      </c>
      <c r="F12742">
        <f t="shared" ref="F12742:F12805" si="398">C12742/9</f>
        <v>0.1112193888888889</v>
      </c>
      <c r="G12742">
        <f t="shared" ref="G12742:G12805" si="399">(B12742-$B$5)/81</f>
        <v>1.6902718419753087</v>
      </c>
    </row>
    <row r="12743" spans="1:7" x14ac:dyDescent="0.3">
      <c r="A12743">
        <v>127.380121231079</v>
      </c>
      <c r="B12743">
        <v>138.86259999999999</v>
      </c>
      <c r="C12743">
        <v>1.0009878000000001</v>
      </c>
      <c r="D12743">
        <v>-0.11902582</v>
      </c>
      <c r="E12743">
        <v>1.7143527999999999</v>
      </c>
      <c r="F12743">
        <f t="shared" si="398"/>
        <v>0.11122086666666668</v>
      </c>
      <c r="G12743">
        <f t="shared" si="399"/>
        <v>1.6896369037037036</v>
      </c>
    </row>
    <row r="12744" spans="1:7" x14ac:dyDescent="0.3">
      <c r="A12744">
        <v>127.390130996704</v>
      </c>
      <c r="B12744">
        <v>138.86449999999999</v>
      </c>
      <c r="C12744">
        <v>1.0010144999999999</v>
      </c>
      <c r="D12744">
        <v>-0.17884393000000001</v>
      </c>
      <c r="E12744">
        <v>1.7143762</v>
      </c>
      <c r="F12744">
        <f t="shared" si="398"/>
        <v>0.11122383333333333</v>
      </c>
      <c r="G12744">
        <f t="shared" si="399"/>
        <v>1.6896603604938272</v>
      </c>
    </row>
    <row r="12745" spans="1:7" x14ac:dyDescent="0.3">
      <c r="A12745">
        <v>127.400003433227</v>
      </c>
      <c r="B12745">
        <v>138.78829999999999</v>
      </c>
      <c r="C12745">
        <v>1.0010277999999999</v>
      </c>
      <c r="D12745">
        <v>-0.23744125999999999</v>
      </c>
      <c r="E12745">
        <v>1.7134354999999999</v>
      </c>
      <c r="F12745">
        <f t="shared" si="398"/>
        <v>0.1112253111111111</v>
      </c>
      <c r="G12745">
        <f t="shared" si="399"/>
        <v>1.6887196197530865</v>
      </c>
    </row>
    <row r="12746" spans="1:7" x14ac:dyDescent="0.3">
      <c r="A12746">
        <v>127.40999794006299</v>
      </c>
      <c r="B12746">
        <v>138.74639999999999</v>
      </c>
      <c r="C12746">
        <v>1.0010810999999999</v>
      </c>
      <c r="D12746">
        <v>-0.26918145999999998</v>
      </c>
      <c r="E12746">
        <v>1.7129182000000001</v>
      </c>
      <c r="F12746">
        <f t="shared" si="398"/>
        <v>0.11123123333333333</v>
      </c>
      <c r="G12746">
        <f t="shared" si="399"/>
        <v>1.6882023358024691</v>
      </c>
    </row>
    <row r="12747" spans="1:7" x14ac:dyDescent="0.3">
      <c r="A12747">
        <v>127.420129776</v>
      </c>
      <c r="B12747">
        <v>138.73115999999999</v>
      </c>
      <c r="C12747">
        <v>1.0011744</v>
      </c>
      <c r="D12747">
        <v>-0.25697367999999998</v>
      </c>
      <c r="E12747">
        <v>1.7127302</v>
      </c>
      <c r="F12747">
        <f t="shared" si="398"/>
        <v>0.1112416</v>
      </c>
      <c r="G12747">
        <f t="shared" si="399"/>
        <v>1.6880141876543209</v>
      </c>
    </row>
    <row r="12748" spans="1:7" x14ac:dyDescent="0.3">
      <c r="A12748">
        <v>127.430002212524</v>
      </c>
      <c r="B12748">
        <v>138.68924999999999</v>
      </c>
      <c r="C12748">
        <v>1.0012677999999999</v>
      </c>
      <c r="D12748">
        <v>-0.23255814999999999</v>
      </c>
      <c r="E12748">
        <v>1.7122127</v>
      </c>
      <c r="F12748">
        <f t="shared" si="398"/>
        <v>0.11125197777777777</v>
      </c>
      <c r="G12748">
        <f t="shared" si="399"/>
        <v>1.6874967802469134</v>
      </c>
    </row>
    <row r="12749" spans="1:7" x14ac:dyDescent="0.3">
      <c r="A12749">
        <v>127.43999671936</v>
      </c>
      <c r="B12749">
        <v>138.72163</v>
      </c>
      <c r="C12749">
        <v>1.0013342999999999</v>
      </c>
      <c r="D12749">
        <v>-0.24842826000000001</v>
      </c>
      <c r="E12749">
        <v>1.7126125999999999</v>
      </c>
      <c r="F12749">
        <f t="shared" si="398"/>
        <v>0.11125936666666665</v>
      </c>
      <c r="G12749">
        <f t="shared" si="399"/>
        <v>1.6878965333333336</v>
      </c>
    </row>
    <row r="12750" spans="1:7" x14ac:dyDescent="0.3">
      <c r="A12750">
        <v>127.450006484985</v>
      </c>
      <c r="B12750">
        <v>138.70447999999999</v>
      </c>
      <c r="C12750">
        <v>1.0013744</v>
      </c>
      <c r="D12750">
        <v>-0.28016847</v>
      </c>
      <c r="E12750">
        <v>1.7124007999999999</v>
      </c>
      <c r="F12750">
        <f t="shared" si="398"/>
        <v>0.11126382222222223</v>
      </c>
      <c r="G12750">
        <f t="shared" si="399"/>
        <v>1.6876848049382716</v>
      </c>
    </row>
    <row r="12751" spans="1:7" x14ac:dyDescent="0.3">
      <c r="A12751">
        <v>127.460000991821</v>
      </c>
      <c r="B12751">
        <v>138.67973000000001</v>
      </c>
      <c r="C12751">
        <v>1.0014011</v>
      </c>
      <c r="D12751">
        <v>-0.33998655999999999</v>
      </c>
      <c r="E12751">
        <v>1.7120951</v>
      </c>
      <c r="F12751">
        <f t="shared" si="398"/>
        <v>0.1112667888888889</v>
      </c>
      <c r="G12751">
        <f t="shared" si="399"/>
        <v>1.6873792493827162</v>
      </c>
    </row>
    <row r="12752" spans="1:7" x14ac:dyDescent="0.3">
      <c r="A12752">
        <v>127.470117568969</v>
      </c>
      <c r="B12752">
        <v>138.67973000000001</v>
      </c>
      <c r="C12752">
        <v>1.0014278000000001</v>
      </c>
      <c r="D12752">
        <v>-0.39858389999999999</v>
      </c>
      <c r="E12752">
        <v>1.7120951</v>
      </c>
      <c r="F12752">
        <f t="shared" si="398"/>
        <v>0.11126975555555557</v>
      </c>
      <c r="G12752">
        <f t="shared" si="399"/>
        <v>1.6873792493827162</v>
      </c>
    </row>
    <row r="12753" spans="1:7" x14ac:dyDescent="0.3">
      <c r="A12753">
        <v>127.480127334594</v>
      </c>
      <c r="B12753">
        <v>138.59401</v>
      </c>
      <c r="C12753">
        <v>1.0014810000000001</v>
      </c>
      <c r="D12753">
        <v>-0.43154490000000001</v>
      </c>
      <c r="E12753">
        <v>1.7110369000000001</v>
      </c>
      <c r="F12753">
        <f t="shared" si="398"/>
        <v>0.11127566666666668</v>
      </c>
      <c r="G12753">
        <f t="shared" si="399"/>
        <v>1.6863209777777779</v>
      </c>
    </row>
    <row r="12754" spans="1:7" x14ac:dyDescent="0.3">
      <c r="A12754">
        <v>127.49012184143</v>
      </c>
      <c r="B12754">
        <v>138.59401</v>
      </c>
      <c r="C12754">
        <v>1.0015609999999999</v>
      </c>
      <c r="D12754">
        <v>-0.43520722000000001</v>
      </c>
      <c r="E12754">
        <v>1.7110369000000001</v>
      </c>
      <c r="F12754">
        <f t="shared" si="398"/>
        <v>0.11128455555555555</v>
      </c>
      <c r="G12754">
        <f t="shared" si="399"/>
        <v>1.6863209777777779</v>
      </c>
    </row>
    <row r="12755" spans="1:7" x14ac:dyDescent="0.3">
      <c r="A12755">
        <v>127.500131607055</v>
      </c>
      <c r="B12755">
        <v>138.63782</v>
      </c>
      <c r="C12755">
        <v>1.0019343000000001</v>
      </c>
      <c r="D12755">
        <v>-0.121467374</v>
      </c>
      <c r="E12755">
        <v>1.7115777999999999</v>
      </c>
      <c r="F12755">
        <f t="shared" si="398"/>
        <v>0.11132603333333334</v>
      </c>
      <c r="G12755">
        <f t="shared" si="399"/>
        <v>1.6868618419753088</v>
      </c>
    </row>
    <row r="12756" spans="1:7" x14ac:dyDescent="0.3">
      <c r="A12756">
        <v>127.510004043579</v>
      </c>
      <c r="B12756">
        <v>138.78068999999999</v>
      </c>
      <c r="C12756">
        <v>1.0020675999999999</v>
      </c>
      <c r="D12756">
        <v>-5.5545381999999997E-2</v>
      </c>
      <c r="E12756">
        <v>1.7133415999999999</v>
      </c>
      <c r="F12756">
        <f t="shared" si="398"/>
        <v>0.11134084444444443</v>
      </c>
      <c r="G12756">
        <f t="shared" si="399"/>
        <v>1.6886256691358024</v>
      </c>
    </row>
    <row r="12757" spans="1:7" x14ac:dyDescent="0.3">
      <c r="A12757">
        <v>127.520120620727</v>
      </c>
      <c r="B12757">
        <v>138.87975</v>
      </c>
      <c r="C12757">
        <v>1.0020009000000001</v>
      </c>
      <c r="D12757">
        <v>-0.19959715</v>
      </c>
      <c r="E12757">
        <v>1.7145644</v>
      </c>
      <c r="F12757">
        <f t="shared" si="398"/>
        <v>0.11133343333333334</v>
      </c>
      <c r="G12757">
        <f t="shared" si="399"/>
        <v>1.6898486320987656</v>
      </c>
    </row>
    <row r="12758" spans="1:7" x14ac:dyDescent="0.3">
      <c r="A12758">
        <v>127.52999305725</v>
      </c>
      <c r="B12758">
        <v>138.81116</v>
      </c>
      <c r="C12758">
        <v>1.0020142000000001</v>
      </c>
      <c r="D12758">
        <v>-0.27284380000000003</v>
      </c>
      <c r="E12758">
        <v>1.7137178</v>
      </c>
      <c r="F12758">
        <f t="shared" si="398"/>
        <v>0.11133491111111112</v>
      </c>
      <c r="G12758">
        <f t="shared" si="399"/>
        <v>1.6890018419753088</v>
      </c>
    </row>
    <row r="12759" spans="1:7" x14ac:dyDescent="0.3">
      <c r="A12759">
        <v>127.540002822875</v>
      </c>
      <c r="B12759">
        <v>138.77498</v>
      </c>
      <c r="C12759">
        <v>1.0020142000000001</v>
      </c>
      <c r="D12759">
        <v>-0.3607398</v>
      </c>
      <c r="E12759">
        <v>1.713271</v>
      </c>
      <c r="F12759">
        <f t="shared" si="398"/>
        <v>0.11133491111111112</v>
      </c>
      <c r="G12759">
        <f t="shared" si="399"/>
        <v>1.6885551753086421</v>
      </c>
    </row>
    <row r="12760" spans="1:7" x14ac:dyDescent="0.3">
      <c r="A12760">
        <v>127.549997329711</v>
      </c>
      <c r="B12760">
        <v>138.69116</v>
      </c>
      <c r="C12760">
        <v>1.0020142000000001</v>
      </c>
      <c r="D12760">
        <v>-0.44863579999999997</v>
      </c>
      <c r="E12760">
        <v>1.7122363</v>
      </c>
      <c r="F12760">
        <f t="shared" si="398"/>
        <v>0.11133491111111112</v>
      </c>
      <c r="G12760">
        <f t="shared" si="399"/>
        <v>1.6875203604938271</v>
      </c>
    </row>
    <row r="12761" spans="1:7" x14ac:dyDescent="0.3">
      <c r="A12761">
        <v>127.560007095336</v>
      </c>
      <c r="B12761">
        <v>138.66449</v>
      </c>
      <c r="C12761">
        <v>1.0022409000000001</v>
      </c>
      <c r="D12761">
        <v>-0.30092168000000002</v>
      </c>
      <c r="E12761">
        <v>1.7119069</v>
      </c>
      <c r="F12761">
        <f t="shared" si="398"/>
        <v>0.11136010000000002</v>
      </c>
      <c r="G12761">
        <f t="shared" si="399"/>
        <v>1.6871911012345679</v>
      </c>
    </row>
    <row r="12762" spans="1:7" x14ac:dyDescent="0.3">
      <c r="A12762">
        <v>127.570001602172</v>
      </c>
      <c r="B12762">
        <v>138.79973000000001</v>
      </c>
      <c r="C12762">
        <v>1.0026406999999999</v>
      </c>
      <c r="D12762">
        <v>2.7467497E-2</v>
      </c>
      <c r="E12762">
        <v>1.7135767</v>
      </c>
      <c r="F12762">
        <f t="shared" si="398"/>
        <v>0.11140452222222222</v>
      </c>
      <c r="G12762">
        <f t="shared" si="399"/>
        <v>1.6888607308641976</v>
      </c>
    </row>
    <row r="12763" spans="1:7" x14ac:dyDescent="0.3">
      <c r="A12763">
        <v>127.580118179321</v>
      </c>
      <c r="B12763">
        <v>138.97498999999999</v>
      </c>
      <c r="C12763">
        <v>1.0027341000000001</v>
      </c>
      <c r="D12763">
        <v>5.0662270000000002E-2</v>
      </c>
      <c r="E12763">
        <v>1.7157403</v>
      </c>
      <c r="F12763">
        <f t="shared" si="398"/>
        <v>0.11141490000000001</v>
      </c>
      <c r="G12763">
        <f t="shared" si="399"/>
        <v>1.6910244345679013</v>
      </c>
    </row>
    <row r="12764" spans="1:7" x14ac:dyDescent="0.3">
      <c r="A12764">
        <v>127.590127944946</v>
      </c>
      <c r="B12764">
        <v>139.05117999999999</v>
      </c>
      <c r="C12764">
        <v>1.0027074</v>
      </c>
      <c r="D12764">
        <v>-5.188305E-2</v>
      </c>
      <c r="E12764">
        <v>1.7166809999999999</v>
      </c>
      <c r="F12764">
        <f t="shared" si="398"/>
        <v>0.11141193333333334</v>
      </c>
      <c r="G12764">
        <f t="shared" si="399"/>
        <v>1.6919650518518519</v>
      </c>
    </row>
    <row r="12765" spans="1:7" x14ac:dyDescent="0.3">
      <c r="A12765">
        <v>127.600122451782</v>
      </c>
      <c r="B12765">
        <v>139.00545</v>
      </c>
      <c r="C12765">
        <v>1.0027207</v>
      </c>
      <c r="D12765">
        <v>-0.12512971000000001</v>
      </c>
      <c r="E12765">
        <v>1.7161164</v>
      </c>
      <c r="F12765">
        <f t="shared" si="398"/>
        <v>0.11141341111111111</v>
      </c>
      <c r="G12765">
        <f t="shared" si="399"/>
        <v>1.6914004839506174</v>
      </c>
    </row>
    <row r="12766" spans="1:7" x14ac:dyDescent="0.3">
      <c r="A12766">
        <v>127.609994888305</v>
      </c>
      <c r="B12766">
        <v>138.96926999999999</v>
      </c>
      <c r="C12766">
        <v>1.0027341000000001</v>
      </c>
      <c r="D12766">
        <v>-0.18494782000000001</v>
      </c>
      <c r="E12766">
        <v>1.7156697999999999</v>
      </c>
      <c r="F12766">
        <f t="shared" si="398"/>
        <v>0.11141490000000001</v>
      </c>
      <c r="G12766">
        <f t="shared" si="399"/>
        <v>1.6909538172839507</v>
      </c>
    </row>
    <row r="12767" spans="1:7" x14ac:dyDescent="0.3">
      <c r="A12767">
        <v>127.62000465393</v>
      </c>
      <c r="B12767">
        <v>138.91211000000001</v>
      </c>
      <c r="C12767">
        <v>1.0027740999999999</v>
      </c>
      <c r="D12767">
        <v>-0.23011659000000001</v>
      </c>
      <c r="E12767">
        <v>1.7149642</v>
      </c>
      <c r="F12767">
        <f t="shared" si="398"/>
        <v>0.11141934444444443</v>
      </c>
      <c r="G12767">
        <f t="shared" si="399"/>
        <v>1.6902481382716052</v>
      </c>
    </row>
    <row r="12768" spans="1:7" x14ac:dyDescent="0.3">
      <c r="A12768">
        <v>127.629999160766</v>
      </c>
      <c r="B12768">
        <v>138.85307</v>
      </c>
      <c r="C12768">
        <v>1.0028672999999999</v>
      </c>
      <c r="D12768">
        <v>-0.21912959000000001</v>
      </c>
      <c r="E12768">
        <v>1.7142351</v>
      </c>
      <c r="F12768">
        <f t="shared" si="398"/>
        <v>0.11142969999999999</v>
      </c>
      <c r="G12768">
        <f t="shared" si="399"/>
        <v>1.6895192493827162</v>
      </c>
    </row>
    <row r="12769" spans="1:7" x14ac:dyDescent="0.3">
      <c r="A12769">
        <v>127.639993667602</v>
      </c>
      <c r="B12769">
        <v>138.88927000000001</v>
      </c>
      <c r="C12769">
        <v>1.0030006</v>
      </c>
      <c r="D12769">
        <v>-0.15198681999999999</v>
      </c>
      <c r="E12769">
        <v>1.714682</v>
      </c>
      <c r="F12769">
        <f t="shared" si="398"/>
        <v>0.11144451111111112</v>
      </c>
      <c r="G12769">
        <f t="shared" si="399"/>
        <v>1.6899661629629632</v>
      </c>
    </row>
    <row r="12770" spans="1:7" x14ac:dyDescent="0.3">
      <c r="A12770">
        <v>127.650003433227</v>
      </c>
      <c r="B12770">
        <v>138.88733999999999</v>
      </c>
      <c r="C12770">
        <v>1.0031072999999999</v>
      </c>
      <c r="D12770">
        <v>-0.12635049000000001</v>
      </c>
      <c r="E12770">
        <v>1.7146584</v>
      </c>
      <c r="F12770">
        <f t="shared" si="398"/>
        <v>0.11145636666666665</v>
      </c>
      <c r="G12770">
        <f t="shared" si="399"/>
        <v>1.6899423358024692</v>
      </c>
    </row>
    <row r="12771" spans="1:7" x14ac:dyDescent="0.3">
      <c r="A12771">
        <v>127.660120010375</v>
      </c>
      <c r="B12771">
        <v>138.89688000000001</v>
      </c>
      <c r="C12771">
        <v>1.0031607</v>
      </c>
      <c r="D12771">
        <v>-0.15809071</v>
      </c>
      <c r="E12771">
        <v>1.7147760000000001</v>
      </c>
      <c r="F12771">
        <f t="shared" si="398"/>
        <v>0.1114623</v>
      </c>
      <c r="G12771">
        <f t="shared" si="399"/>
        <v>1.6900601135802471</v>
      </c>
    </row>
    <row r="12772" spans="1:7" x14ac:dyDescent="0.3">
      <c r="A12772">
        <v>127.670129776</v>
      </c>
      <c r="B12772">
        <v>138.92737</v>
      </c>
      <c r="C12772">
        <v>1.0031873</v>
      </c>
      <c r="D12772">
        <v>-0.20203869999999999</v>
      </c>
      <c r="E12772">
        <v>1.7151524</v>
      </c>
      <c r="F12772">
        <f t="shared" si="398"/>
        <v>0.11146525555555556</v>
      </c>
      <c r="G12772">
        <f t="shared" si="399"/>
        <v>1.6904365333333333</v>
      </c>
    </row>
    <row r="12773" spans="1:7" x14ac:dyDescent="0.3">
      <c r="A12773">
        <v>127.680124282836</v>
      </c>
      <c r="B12773">
        <v>138.88164</v>
      </c>
      <c r="C12773">
        <v>1.0032272</v>
      </c>
      <c r="D12773">
        <v>-0.24842826000000001</v>
      </c>
      <c r="E12773">
        <v>1.7145878000000001</v>
      </c>
      <c r="F12773">
        <f t="shared" si="398"/>
        <v>0.11146968888888889</v>
      </c>
      <c r="G12773">
        <f t="shared" si="399"/>
        <v>1.6898719654320988</v>
      </c>
    </row>
    <row r="12774" spans="1:7" x14ac:dyDescent="0.3">
      <c r="A12774">
        <v>127.690118789672</v>
      </c>
      <c r="B12774">
        <v>138.87975</v>
      </c>
      <c r="C12774">
        <v>1.0032939999999999</v>
      </c>
      <c r="D12774">
        <v>-0.25086979999999998</v>
      </c>
      <c r="E12774">
        <v>1.7145644</v>
      </c>
      <c r="F12774">
        <f t="shared" si="398"/>
        <v>0.1114771111111111</v>
      </c>
      <c r="G12774">
        <f t="shared" si="399"/>
        <v>1.6898486320987656</v>
      </c>
    </row>
    <row r="12775" spans="1:7" x14ac:dyDescent="0.3">
      <c r="A12775">
        <v>127.700006484985</v>
      </c>
      <c r="B12775">
        <v>138.84925999999999</v>
      </c>
      <c r="C12775">
        <v>1.003374</v>
      </c>
      <c r="D12775">
        <v>-0.25331136999999998</v>
      </c>
      <c r="E12775">
        <v>1.7141881000000001</v>
      </c>
      <c r="F12775">
        <f t="shared" si="398"/>
        <v>0.111486</v>
      </c>
      <c r="G12775">
        <f t="shared" si="399"/>
        <v>1.6894722123456789</v>
      </c>
    </row>
    <row r="12776" spans="1:7" x14ac:dyDescent="0.3">
      <c r="A12776">
        <v>127.710000991821</v>
      </c>
      <c r="B12776">
        <v>138.83974000000001</v>
      </c>
      <c r="C12776">
        <v>1.0034273</v>
      </c>
      <c r="D12776">
        <v>-0.28749313999999998</v>
      </c>
      <c r="E12776">
        <v>1.7140706000000001</v>
      </c>
      <c r="F12776">
        <f t="shared" si="398"/>
        <v>0.11149192222222222</v>
      </c>
      <c r="G12776">
        <f t="shared" si="399"/>
        <v>1.6893546814814817</v>
      </c>
    </row>
    <row r="12777" spans="1:7" x14ac:dyDescent="0.3">
      <c r="A12777">
        <v>127.719995498657</v>
      </c>
      <c r="B12777">
        <v>138.84925999999999</v>
      </c>
      <c r="C12777">
        <v>1.0034672</v>
      </c>
      <c r="D12777">
        <v>-0.31923336000000002</v>
      </c>
      <c r="E12777">
        <v>1.7141881000000001</v>
      </c>
      <c r="F12777">
        <f t="shared" si="398"/>
        <v>0.11149635555555555</v>
      </c>
      <c r="G12777">
        <f t="shared" si="399"/>
        <v>1.6894722123456789</v>
      </c>
    </row>
    <row r="12778" spans="1:7" x14ac:dyDescent="0.3">
      <c r="A12778">
        <v>127.730127334594</v>
      </c>
      <c r="B12778">
        <v>138.81879000000001</v>
      </c>
      <c r="C12778">
        <v>1.0034939</v>
      </c>
      <c r="D12778">
        <v>-0.37905145000000001</v>
      </c>
      <c r="E12778">
        <v>1.7138119000000001</v>
      </c>
      <c r="F12778">
        <f t="shared" si="398"/>
        <v>0.11149932222222222</v>
      </c>
      <c r="G12778">
        <f t="shared" si="399"/>
        <v>1.6890960395061729</v>
      </c>
    </row>
    <row r="12779" spans="1:7" x14ac:dyDescent="0.3">
      <c r="A12779">
        <v>127.73999977111799</v>
      </c>
      <c r="B12779">
        <v>138.79973000000001</v>
      </c>
      <c r="C12779">
        <v>1.0035205</v>
      </c>
      <c r="D12779">
        <v>-0.44009032999999997</v>
      </c>
      <c r="E12779">
        <v>1.7135767</v>
      </c>
      <c r="F12779">
        <f t="shared" si="398"/>
        <v>0.11150227777777778</v>
      </c>
      <c r="G12779">
        <f t="shared" si="399"/>
        <v>1.6888607308641976</v>
      </c>
    </row>
    <row r="12780" spans="1:7" x14ac:dyDescent="0.3">
      <c r="A12780">
        <v>127.749994277954</v>
      </c>
      <c r="B12780">
        <v>138.75592</v>
      </c>
      <c r="C12780">
        <v>1.0036137999999999</v>
      </c>
      <c r="D12780">
        <v>-0.41689556999999999</v>
      </c>
      <c r="E12780">
        <v>1.7130358000000001</v>
      </c>
      <c r="F12780">
        <f t="shared" si="398"/>
        <v>0.11151264444444443</v>
      </c>
      <c r="G12780">
        <f t="shared" si="399"/>
        <v>1.6883198666666668</v>
      </c>
    </row>
    <row r="12781" spans="1:7" x14ac:dyDescent="0.3">
      <c r="A12781">
        <v>127.760004043579</v>
      </c>
      <c r="B12781">
        <v>138.78829999999999</v>
      </c>
      <c r="C12781">
        <v>1.0039871</v>
      </c>
      <c r="D12781">
        <v>-0.11780504</v>
      </c>
      <c r="E12781">
        <v>1.7134354999999999</v>
      </c>
      <c r="F12781">
        <f t="shared" si="398"/>
        <v>0.11155412222222222</v>
      </c>
      <c r="G12781">
        <f t="shared" si="399"/>
        <v>1.6887196197530865</v>
      </c>
    </row>
    <row r="12782" spans="1:7" x14ac:dyDescent="0.3">
      <c r="A12782">
        <v>127.770120620727</v>
      </c>
      <c r="B12782">
        <v>138.98070000000001</v>
      </c>
      <c r="C12782">
        <v>1.0041070000000001</v>
      </c>
      <c r="D12782">
        <v>-5.0662270000000002E-2</v>
      </c>
      <c r="E12782">
        <v>1.7158108000000001</v>
      </c>
      <c r="F12782">
        <f t="shared" si="398"/>
        <v>0.11156744444444446</v>
      </c>
      <c r="G12782">
        <f t="shared" si="399"/>
        <v>1.691094928395062</v>
      </c>
    </row>
    <row r="12783" spans="1:7" x14ac:dyDescent="0.3">
      <c r="A12783">
        <v>127.780130386352</v>
      </c>
      <c r="B12783">
        <v>139.00355999999999</v>
      </c>
      <c r="C12783">
        <v>1.0040671000000001</v>
      </c>
      <c r="D12783">
        <v>-0.19349326</v>
      </c>
      <c r="E12783">
        <v>1.7160930999999999</v>
      </c>
      <c r="F12783">
        <f t="shared" si="398"/>
        <v>0.11156301111111112</v>
      </c>
      <c r="G12783">
        <f t="shared" si="399"/>
        <v>1.6913771506172839</v>
      </c>
    </row>
    <row r="12784" spans="1:7" x14ac:dyDescent="0.3">
      <c r="A12784">
        <v>127.790002822875</v>
      </c>
      <c r="B12784">
        <v>138.98258999999999</v>
      </c>
      <c r="C12784">
        <v>1.0040804000000001</v>
      </c>
      <c r="D12784">
        <v>-0.26673989999999997</v>
      </c>
      <c r="E12784">
        <v>1.7158343</v>
      </c>
      <c r="F12784">
        <f t="shared" si="398"/>
        <v>0.1115644888888889</v>
      </c>
      <c r="G12784">
        <f t="shared" si="399"/>
        <v>1.6911182617283951</v>
      </c>
    </row>
    <row r="12785" spans="1:7" x14ac:dyDescent="0.3">
      <c r="A12785">
        <v>127.799997329711</v>
      </c>
      <c r="B12785">
        <v>138.94829999999999</v>
      </c>
      <c r="C12785">
        <v>1.0040804000000001</v>
      </c>
      <c r="D12785">
        <v>-0.33998655999999999</v>
      </c>
      <c r="E12785">
        <v>1.715411</v>
      </c>
      <c r="F12785">
        <f t="shared" si="398"/>
        <v>0.1115644888888889</v>
      </c>
      <c r="G12785">
        <f t="shared" si="399"/>
        <v>1.6906949283950616</v>
      </c>
    </row>
    <row r="12786" spans="1:7" x14ac:dyDescent="0.3">
      <c r="A12786">
        <v>127.810007095336</v>
      </c>
      <c r="B12786">
        <v>138.88354000000001</v>
      </c>
      <c r="C12786">
        <v>1.0040804000000001</v>
      </c>
      <c r="D12786">
        <v>-0.42788254999999997</v>
      </c>
      <c r="E12786">
        <v>1.7146113999999999</v>
      </c>
      <c r="F12786">
        <f t="shared" si="398"/>
        <v>0.1115644888888889</v>
      </c>
      <c r="G12786">
        <f t="shared" si="399"/>
        <v>1.6898954222222224</v>
      </c>
    </row>
    <row r="12787" spans="1:7" x14ac:dyDescent="0.3">
      <c r="A12787">
        <v>127.820001602172</v>
      </c>
      <c r="B12787">
        <v>138.84925999999999</v>
      </c>
      <c r="C12787">
        <v>1.0042937000000001</v>
      </c>
      <c r="D12787">
        <v>-0.293597</v>
      </c>
      <c r="E12787">
        <v>1.7141881000000001</v>
      </c>
      <c r="F12787">
        <f t="shared" si="398"/>
        <v>0.1115881888888889</v>
      </c>
      <c r="G12787">
        <f t="shared" si="399"/>
        <v>1.6894722123456789</v>
      </c>
    </row>
    <row r="12788" spans="1:7" x14ac:dyDescent="0.3">
      <c r="A12788">
        <v>127.830118179321</v>
      </c>
      <c r="B12788">
        <v>138.93117000000001</v>
      </c>
      <c r="C12788">
        <v>1.0046803</v>
      </c>
      <c r="D12788">
        <v>3.601294E-2</v>
      </c>
      <c r="E12788">
        <v>1.7151993999999999</v>
      </c>
      <c r="F12788">
        <f t="shared" si="398"/>
        <v>0.11163114444444444</v>
      </c>
      <c r="G12788">
        <f t="shared" si="399"/>
        <v>1.6904834469135803</v>
      </c>
    </row>
    <row r="12789" spans="1:7" x14ac:dyDescent="0.3">
      <c r="A12789">
        <v>127.84000587463299</v>
      </c>
      <c r="B12789">
        <v>139.08356000000001</v>
      </c>
      <c r="C12789">
        <v>1.0047203</v>
      </c>
      <c r="D12789">
        <v>-1.15973875E-2</v>
      </c>
      <c r="E12789">
        <v>1.7170806999999999</v>
      </c>
      <c r="F12789">
        <f t="shared" si="398"/>
        <v>0.11163558888888889</v>
      </c>
      <c r="G12789">
        <f t="shared" si="399"/>
        <v>1.6923648049382718</v>
      </c>
    </row>
    <row r="12790" spans="1:7" x14ac:dyDescent="0.3">
      <c r="A12790">
        <v>127.850000381469</v>
      </c>
      <c r="B12790">
        <v>139.09880000000001</v>
      </c>
      <c r="C12790">
        <v>1.0046936</v>
      </c>
      <c r="D12790">
        <v>-0.11292193</v>
      </c>
      <c r="E12790">
        <v>1.7172689999999999</v>
      </c>
      <c r="F12790">
        <f t="shared" si="398"/>
        <v>0.11163262222222221</v>
      </c>
      <c r="G12790">
        <f t="shared" si="399"/>
        <v>1.6925529530864201</v>
      </c>
    </row>
    <row r="12791" spans="1:7" x14ac:dyDescent="0.3">
      <c r="A12791">
        <v>127.860132217407</v>
      </c>
      <c r="B12791">
        <v>139.06639999999999</v>
      </c>
      <c r="C12791">
        <v>1.0047069</v>
      </c>
      <c r="D12791">
        <v>-0.20081793000000001</v>
      </c>
      <c r="E12791">
        <v>1.716869</v>
      </c>
      <c r="F12791">
        <f t="shared" si="398"/>
        <v>0.1116341</v>
      </c>
      <c r="G12791">
        <f t="shared" si="399"/>
        <v>1.6921529530864197</v>
      </c>
    </row>
    <row r="12792" spans="1:7" x14ac:dyDescent="0.3">
      <c r="A12792">
        <v>127.87012672424299</v>
      </c>
      <c r="B12792">
        <v>139.00735</v>
      </c>
      <c r="C12792">
        <v>1.0047069</v>
      </c>
      <c r="D12792">
        <v>-0.27406457000000001</v>
      </c>
      <c r="E12792">
        <v>1.71614</v>
      </c>
      <c r="F12792">
        <f t="shared" si="398"/>
        <v>0.1116341</v>
      </c>
      <c r="G12792">
        <f t="shared" si="399"/>
        <v>1.6914239407407408</v>
      </c>
    </row>
    <row r="12793" spans="1:7" x14ac:dyDescent="0.3">
      <c r="A12793">
        <v>127.879999160766</v>
      </c>
      <c r="B12793">
        <v>138.92354</v>
      </c>
      <c r="C12793">
        <v>1.0047203</v>
      </c>
      <c r="D12793">
        <v>-0.33266190000000001</v>
      </c>
      <c r="E12793">
        <v>1.7151053000000001</v>
      </c>
      <c r="F12793">
        <f t="shared" si="398"/>
        <v>0.11163558888888889</v>
      </c>
      <c r="G12793">
        <f t="shared" si="399"/>
        <v>1.6903892493827162</v>
      </c>
    </row>
    <row r="12794" spans="1:7" x14ac:dyDescent="0.3">
      <c r="A12794">
        <v>127.890130996704</v>
      </c>
      <c r="B12794">
        <v>138.91022000000001</v>
      </c>
      <c r="C12794">
        <v>1.0047469</v>
      </c>
      <c r="D12794">
        <v>-0.39125922000000002</v>
      </c>
      <c r="E12794">
        <v>1.7149407999999999</v>
      </c>
      <c r="F12794">
        <f t="shared" si="398"/>
        <v>0.11163854444444445</v>
      </c>
      <c r="G12794">
        <f t="shared" si="399"/>
        <v>1.6902248049382718</v>
      </c>
    </row>
    <row r="12795" spans="1:7" x14ac:dyDescent="0.3">
      <c r="A12795">
        <v>127.900003433227</v>
      </c>
      <c r="B12795">
        <v>138.85117</v>
      </c>
      <c r="C12795">
        <v>1.0048003000000001</v>
      </c>
      <c r="D12795">
        <v>-0.42177868000000002</v>
      </c>
      <c r="E12795">
        <v>1.7142116999999999</v>
      </c>
      <c r="F12795">
        <f t="shared" si="398"/>
        <v>0.11164447777777779</v>
      </c>
      <c r="G12795">
        <f t="shared" si="399"/>
        <v>1.6894957925925926</v>
      </c>
    </row>
    <row r="12796" spans="1:7" x14ac:dyDescent="0.3">
      <c r="A12796">
        <v>127.90999794006299</v>
      </c>
      <c r="B12796">
        <v>138.82830999999999</v>
      </c>
      <c r="C12796">
        <v>1.0048801999999999</v>
      </c>
      <c r="D12796">
        <v>-0.41079167</v>
      </c>
      <c r="E12796">
        <v>1.7139294</v>
      </c>
      <c r="F12796">
        <f t="shared" si="398"/>
        <v>0.11165335555555554</v>
      </c>
      <c r="G12796">
        <f t="shared" si="399"/>
        <v>1.6892135703703703</v>
      </c>
    </row>
    <row r="12797" spans="1:7" x14ac:dyDescent="0.3">
      <c r="A12797">
        <v>127.919992446899</v>
      </c>
      <c r="B12797">
        <v>138.83022</v>
      </c>
      <c r="C12797">
        <v>1.0049869</v>
      </c>
      <c r="D12797">
        <v>-0.38393455999999998</v>
      </c>
      <c r="E12797">
        <v>1.7139529</v>
      </c>
      <c r="F12797">
        <f t="shared" si="398"/>
        <v>0.11166521111111111</v>
      </c>
      <c r="G12797">
        <f t="shared" si="399"/>
        <v>1.6892371506172841</v>
      </c>
    </row>
    <row r="12798" spans="1:7" x14ac:dyDescent="0.3">
      <c r="A12798">
        <v>127.930002212524</v>
      </c>
      <c r="B12798">
        <v>138.78829999999999</v>
      </c>
      <c r="C12798">
        <v>1.0050535</v>
      </c>
      <c r="D12798">
        <v>-0.38881767</v>
      </c>
      <c r="E12798">
        <v>1.7134354999999999</v>
      </c>
      <c r="F12798">
        <f t="shared" si="398"/>
        <v>0.11167261111111111</v>
      </c>
      <c r="G12798">
        <f t="shared" si="399"/>
        <v>1.6887196197530865</v>
      </c>
    </row>
    <row r="12799" spans="1:7" x14ac:dyDescent="0.3">
      <c r="A12799">
        <v>127.93999671936</v>
      </c>
      <c r="B12799">
        <v>138.81496999999999</v>
      </c>
      <c r="C12799">
        <v>1.0050801</v>
      </c>
      <c r="D12799">
        <v>-0.44985655000000002</v>
      </c>
      <c r="E12799">
        <v>1.7137648999999999</v>
      </c>
      <c r="F12799">
        <f t="shared" si="398"/>
        <v>0.11167556666666667</v>
      </c>
      <c r="G12799">
        <f t="shared" si="399"/>
        <v>1.6890488790123457</v>
      </c>
    </row>
    <row r="12800" spans="1:7" x14ac:dyDescent="0.3">
      <c r="A12800">
        <v>127.950006484985</v>
      </c>
      <c r="B12800">
        <v>138.81306000000001</v>
      </c>
      <c r="C12800">
        <v>1.0053068000000001</v>
      </c>
      <c r="D12800">
        <v>-0.30214247</v>
      </c>
      <c r="E12800">
        <v>1.7137412999999999</v>
      </c>
      <c r="F12800">
        <f t="shared" si="398"/>
        <v>0.11170075555555556</v>
      </c>
      <c r="G12800">
        <f t="shared" si="399"/>
        <v>1.6890252987654322</v>
      </c>
    </row>
    <row r="12801" spans="1:7" x14ac:dyDescent="0.3">
      <c r="A12801">
        <v>127.96012306213299</v>
      </c>
      <c r="B12801">
        <v>138.94450000000001</v>
      </c>
      <c r="C12801">
        <v>1.0056001000000001</v>
      </c>
      <c r="D12801">
        <v>-7.0194714000000005E-2</v>
      </c>
      <c r="E12801">
        <v>1.7153640000000001</v>
      </c>
      <c r="F12801">
        <f t="shared" si="398"/>
        <v>0.11173334444444445</v>
      </c>
      <c r="G12801">
        <f t="shared" si="399"/>
        <v>1.6906480148148149</v>
      </c>
    </row>
    <row r="12802" spans="1:7" x14ac:dyDescent="0.3">
      <c r="A12802">
        <v>127.970117568969</v>
      </c>
      <c r="B12802">
        <v>139.0626</v>
      </c>
      <c r="C12802">
        <v>1.00556</v>
      </c>
      <c r="D12802">
        <v>-0.19715559999999999</v>
      </c>
      <c r="E12802">
        <v>1.7168220999999999</v>
      </c>
      <c r="F12802">
        <f t="shared" si="398"/>
        <v>0.11172888888888889</v>
      </c>
      <c r="G12802">
        <f t="shared" si="399"/>
        <v>1.6921060395061729</v>
      </c>
    </row>
    <row r="12803" spans="1:7" x14ac:dyDescent="0.3">
      <c r="A12803">
        <v>127.980005264282</v>
      </c>
      <c r="B12803">
        <v>139.03593000000001</v>
      </c>
      <c r="C12803">
        <v>1.0055201</v>
      </c>
      <c r="D12803">
        <v>-0.32533722999999998</v>
      </c>
      <c r="E12803">
        <v>1.7164927999999999</v>
      </c>
      <c r="F12803">
        <f t="shared" si="398"/>
        <v>0.11172445555555556</v>
      </c>
      <c r="G12803">
        <f t="shared" si="399"/>
        <v>1.6917767802469137</v>
      </c>
    </row>
    <row r="12804" spans="1:7" x14ac:dyDescent="0.3">
      <c r="A12804">
        <v>127.99012184143</v>
      </c>
      <c r="B12804">
        <v>139.00165000000001</v>
      </c>
      <c r="C12804">
        <v>1.0055201</v>
      </c>
      <c r="D12804">
        <v>-0.39858389999999999</v>
      </c>
      <c r="E12804">
        <v>1.7160694999999999</v>
      </c>
      <c r="F12804">
        <f t="shared" si="398"/>
        <v>0.11172445555555556</v>
      </c>
      <c r="G12804">
        <f t="shared" si="399"/>
        <v>1.6913535703703706</v>
      </c>
    </row>
    <row r="12805" spans="1:7" x14ac:dyDescent="0.3">
      <c r="A12805">
        <v>127.999994277954</v>
      </c>
      <c r="B12805">
        <v>138.92737</v>
      </c>
      <c r="C12805">
        <v>1.0055333</v>
      </c>
      <c r="D12805">
        <v>-0.47183055000000002</v>
      </c>
      <c r="E12805">
        <v>1.7151524</v>
      </c>
      <c r="F12805">
        <f t="shared" si="398"/>
        <v>0.11172592222222222</v>
      </c>
      <c r="G12805">
        <f t="shared" si="399"/>
        <v>1.6904365333333333</v>
      </c>
    </row>
    <row r="12806" spans="1:7" x14ac:dyDescent="0.3">
      <c r="A12806">
        <v>128.01000404357899</v>
      </c>
      <c r="B12806">
        <v>138.90260000000001</v>
      </c>
      <c r="C12806">
        <v>1.0058800000000001</v>
      </c>
      <c r="D12806">
        <v>-0.18616859999999999</v>
      </c>
      <c r="E12806">
        <v>1.7148466</v>
      </c>
      <c r="F12806">
        <f t="shared" ref="F12806:F12869" si="400">C12806/9</f>
        <v>0.11176444444444446</v>
      </c>
      <c r="G12806">
        <f t="shared" ref="G12806:G12869" si="401">(B12806-$B$5)/81</f>
        <v>1.6901307308641977</v>
      </c>
    </row>
    <row r="12807" spans="1:7" x14ac:dyDescent="0.3">
      <c r="A12807">
        <v>128.01999855041501</v>
      </c>
      <c r="B12807">
        <v>139.06831</v>
      </c>
      <c r="C12807">
        <v>1.0060667000000001</v>
      </c>
      <c r="D12807">
        <v>-7.8740160000000003E-2</v>
      </c>
      <c r="E12807">
        <v>1.7168926</v>
      </c>
      <c r="F12807">
        <f t="shared" si="400"/>
        <v>0.1117851888888889</v>
      </c>
      <c r="G12807">
        <f t="shared" si="401"/>
        <v>1.6921765333333334</v>
      </c>
    </row>
    <row r="12808" spans="1:7" x14ac:dyDescent="0.3">
      <c r="A12808">
        <v>128.02999305725001</v>
      </c>
      <c r="B12808">
        <v>139.11975000000001</v>
      </c>
      <c r="C12808">
        <v>1.0060266</v>
      </c>
      <c r="D12808">
        <v>-0.20936336999999999</v>
      </c>
      <c r="E12808">
        <v>1.7175275000000001</v>
      </c>
      <c r="F12808">
        <f t="shared" si="400"/>
        <v>0.11178073333333333</v>
      </c>
      <c r="G12808">
        <f t="shared" si="401"/>
        <v>1.6928115950617286</v>
      </c>
    </row>
    <row r="12809" spans="1:7" x14ac:dyDescent="0.3">
      <c r="A12809">
        <v>128.04000282287501</v>
      </c>
      <c r="B12809">
        <v>139.12354999999999</v>
      </c>
      <c r="C12809">
        <v>1.0060266</v>
      </c>
      <c r="D12809">
        <v>-0.28261003000000001</v>
      </c>
      <c r="E12809">
        <v>1.7175745</v>
      </c>
      <c r="F12809">
        <f t="shared" si="400"/>
        <v>0.11178073333333333</v>
      </c>
      <c r="G12809">
        <f t="shared" si="401"/>
        <v>1.6928585086419754</v>
      </c>
    </row>
    <row r="12810" spans="1:7" x14ac:dyDescent="0.3">
      <c r="A12810">
        <v>128.049997329711</v>
      </c>
      <c r="B12810">
        <v>139.04736</v>
      </c>
      <c r="C12810">
        <v>1.0060266</v>
      </c>
      <c r="D12810">
        <v>-0.37050601999999999</v>
      </c>
      <c r="E12810">
        <v>1.7166338000000001</v>
      </c>
      <c r="F12810">
        <f t="shared" si="400"/>
        <v>0.11178073333333333</v>
      </c>
      <c r="G12810">
        <f t="shared" si="401"/>
        <v>1.6919178913580248</v>
      </c>
    </row>
    <row r="12811" spans="1:7" x14ac:dyDescent="0.3">
      <c r="A12811">
        <v>128.060007095336</v>
      </c>
      <c r="B12811">
        <v>138.99592999999999</v>
      </c>
      <c r="C12811">
        <v>1.00604</v>
      </c>
      <c r="D12811">
        <v>-0.44497344</v>
      </c>
      <c r="E12811">
        <v>1.7159989</v>
      </c>
      <c r="F12811">
        <f t="shared" si="400"/>
        <v>0.11178222222222223</v>
      </c>
      <c r="G12811">
        <f t="shared" si="401"/>
        <v>1.6912829530864197</v>
      </c>
    </row>
    <row r="12812" spans="1:7" x14ac:dyDescent="0.3">
      <c r="A12812">
        <v>128.070001602172</v>
      </c>
      <c r="B12812">
        <v>138.95784</v>
      </c>
      <c r="C12812">
        <v>1.0062</v>
      </c>
      <c r="D12812">
        <v>-0.38027223999999998</v>
      </c>
      <c r="E12812">
        <v>1.7155286999999999</v>
      </c>
      <c r="F12812">
        <f t="shared" si="400"/>
        <v>0.1118</v>
      </c>
      <c r="G12812">
        <f t="shared" si="401"/>
        <v>1.6908127061728397</v>
      </c>
    </row>
    <row r="12813" spans="1:7" x14ac:dyDescent="0.3">
      <c r="A12813">
        <v>128.080118179321</v>
      </c>
      <c r="B12813">
        <v>139.03403</v>
      </c>
      <c r="C12813">
        <v>1.0066397</v>
      </c>
      <c r="D12813">
        <v>4.2727217E-3</v>
      </c>
      <c r="E12813">
        <v>1.7164694</v>
      </c>
      <c r="F12813">
        <f t="shared" si="400"/>
        <v>0.11184885555555556</v>
      </c>
      <c r="G12813">
        <f t="shared" si="401"/>
        <v>1.6917533234567903</v>
      </c>
    </row>
    <row r="12814" spans="1:7" x14ac:dyDescent="0.3">
      <c r="A12814">
        <v>128.090127944946</v>
      </c>
      <c r="B12814">
        <v>139.23213000000001</v>
      </c>
      <c r="C12814">
        <v>1.0067463999999999</v>
      </c>
      <c r="D12814">
        <v>5.5545381999999997E-2</v>
      </c>
      <c r="E12814">
        <v>1.718915</v>
      </c>
      <c r="F12814">
        <f t="shared" si="400"/>
        <v>0.11186071111111111</v>
      </c>
      <c r="G12814">
        <f t="shared" si="401"/>
        <v>1.694199002469136</v>
      </c>
    </row>
    <row r="12815" spans="1:7" x14ac:dyDescent="0.3">
      <c r="A12815">
        <v>128.10000038146899</v>
      </c>
      <c r="B12815">
        <v>139.27785</v>
      </c>
      <c r="C12815">
        <v>1.0066797999999999</v>
      </c>
      <c r="D12815">
        <v>-0.10193493000000001</v>
      </c>
      <c r="E12815">
        <v>1.7194794</v>
      </c>
      <c r="F12815">
        <f t="shared" si="400"/>
        <v>0.1118533111111111</v>
      </c>
      <c r="G12815">
        <f t="shared" si="401"/>
        <v>1.6947634469135804</v>
      </c>
    </row>
    <row r="12816" spans="1:7" x14ac:dyDescent="0.3">
      <c r="A12816">
        <v>128.10999488830501</v>
      </c>
      <c r="B12816">
        <v>139.26832999999999</v>
      </c>
      <c r="C12816">
        <v>1.0066930999999999</v>
      </c>
      <c r="D12816">
        <v>-0.17640238</v>
      </c>
      <c r="E12816">
        <v>1.7193619</v>
      </c>
      <c r="F12816">
        <f t="shared" si="400"/>
        <v>0.11185478888888888</v>
      </c>
      <c r="G12816">
        <f t="shared" si="401"/>
        <v>1.6946459160493828</v>
      </c>
    </row>
    <row r="12817" spans="1:7" x14ac:dyDescent="0.3">
      <c r="A12817">
        <v>128.12000465393001</v>
      </c>
      <c r="B12817">
        <v>139.22833</v>
      </c>
      <c r="C12817">
        <v>1.0067064999999999</v>
      </c>
      <c r="D12817">
        <v>-0.23499970000000001</v>
      </c>
      <c r="E12817">
        <v>1.7188680000000001</v>
      </c>
      <c r="F12817">
        <f t="shared" si="400"/>
        <v>0.11185627777777778</v>
      </c>
      <c r="G12817">
        <f t="shared" si="401"/>
        <v>1.694152088888889</v>
      </c>
    </row>
    <row r="12818" spans="1:7" x14ac:dyDescent="0.3">
      <c r="A12818">
        <v>128.129999160766</v>
      </c>
      <c r="B12818">
        <v>139.14260999999999</v>
      </c>
      <c r="C12818">
        <v>1.0067330999999999</v>
      </c>
      <c r="D12818">
        <v>-0.29481780000000002</v>
      </c>
      <c r="E12818">
        <v>1.7178097000000001</v>
      </c>
      <c r="F12818">
        <f t="shared" si="400"/>
        <v>0.11185923333333332</v>
      </c>
      <c r="G12818">
        <f t="shared" si="401"/>
        <v>1.6930938172839505</v>
      </c>
    </row>
    <row r="12819" spans="1:7" x14ac:dyDescent="0.3">
      <c r="A12819">
        <v>128.139993667602</v>
      </c>
      <c r="B12819">
        <v>139.09880000000001</v>
      </c>
      <c r="C12819">
        <v>1.0067865</v>
      </c>
      <c r="D12819">
        <v>-0.32777879999999998</v>
      </c>
      <c r="E12819">
        <v>1.7172689999999999</v>
      </c>
      <c r="F12819">
        <f t="shared" si="400"/>
        <v>0.11186516666666667</v>
      </c>
      <c r="G12819">
        <f t="shared" si="401"/>
        <v>1.6925529530864201</v>
      </c>
    </row>
    <row r="12820" spans="1:7" x14ac:dyDescent="0.3">
      <c r="A12820">
        <v>128.15012550354001</v>
      </c>
      <c r="B12820">
        <v>139.08356000000001</v>
      </c>
      <c r="C12820">
        <v>1.0068797</v>
      </c>
      <c r="D12820">
        <v>-0.30092168000000002</v>
      </c>
      <c r="E12820">
        <v>1.7170806999999999</v>
      </c>
      <c r="F12820">
        <f t="shared" si="400"/>
        <v>0.11187552222222223</v>
      </c>
      <c r="G12820">
        <f t="shared" si="401"/>
        <v>1.6923648049382718</v>
      </c>
    </row>
    <row r="12821" spans="1:7" x14ac:dyDescent="0.3">
      <c r="A12821">
        <v>128.15999794006299</v>
      </c>
      <c r="B12821">
        <v>139.05878999999999</v>
      </c>
      <c r="C12821">
        <v>1.0069598</v>
      </c>
      <c r="D12821">
        <v>-0.30458403000000001</v>
      </c>
      <c r="E12821">
        <v>1.7167749999999999</v>
      </c>
      <c r="F12821">
        <f t="shared" si="400"/>
        <v>0.11188442222222222</v>
      </c>
      <c r="G12821">
        <f t="shared" si="401"/>
        <v>1.6920590024691358</v>
      </c>
    </row>
    <row r="12822" spans="1:7" x14ac:dyDescent="0.3">
      <c r="A12822">
        <v>128.16999244689899</v>
      </c>
      <c r="B12822">
        <v>139.08546000000001</v>
      </c>
      <c r="C12822">
        <v>1.0070131</v>
      </c>
      <c r="D12822">
        <v>-0.32167489999999999</v>
      </c>
      <c r="E12822">
        <v>1.7171042000000001</v>
      </c>
      <c r="F12822">
        <f t="shared" si="400"/>
        <v>0.11189034444444444</v>
      </c>
      <c r="G12822">
        <f t="shared" si="401"/>
        <v>1.6923882617283952</v>
      </c>
    </row>
    <row r="12823" spans="1:7" x14ac:dyDescent="0.3">
      <c r="A12823">
        <v>128.18000221252399</v>
      </c>
      <c r="B12823">
        <v>139.02641</v>
      </c>
      <c r="C12823">
        <v>1.0070398</v>
      </c>
      <c r="D12823">
        <v>-0.38149300000000003</v>
      </c>
      <c r="E12823">
        <v>1.7163752000000001</v>
      </c>
      <c r="F12823">
        <f t="shared" si="400"/>
        <v>0.11189331111111112</v>
      </c>
      <c r="G12823">
        <f t="shared" si="401"/>
        <v>1.6916592493827161</v>
      </c>
    </row>
    <row r="12824" spans="1:7" x14ac:dyDescent="0.3">
      <c r="A12824">
        <v>128.18999671936001</v>
      </c>
      <c r="B12824">
        <v>139.03403</v>
      </c>
      <c r="C12824">
        <v>1.007053</v>
      </c>
      <c r="D12824">
        <v>-0.45473965999999999</v>
      </c>
      <c r="E12824">
        <v>1.7164694</v>
      </c>
      <c r="F12824">
        <f t="shared" si="400"/>
        <v>0.11189477777777777</v>
      </c>
      <c r="G12824">
        <f t="shared" si="401"/>
        <v>1.6917533234567903</v>
      </c>
    </row>
    <row r="12825" spans="1:7" x14ac:dyDescent="0.3">
      <c r="A12825">
        <v>128.20000648498501</v>
      </c>
      <c r="B12825">
        <v>138.98831000000001</v>
      </c>
      <c r="C12825">
        <v>1.007293</v>
      </c>
      <c r="D12825">
        <v>-0.27772691999999999</v>
      </c>
      <c r="E12825">
        <v>1.7159047999999999</v>
      </c>
      <c r="F12825">
        <f t="shared" si="400"/>
        <v>0.11192144444444445</v>
      </c>
      <c r="G12825">
        <f t="shared" si="401"/>
        <v>1.6911888790123459</v>
      </c>
    </row>
    <row r="12826" spans="1:7" x14ac:dyDescent="0.3">
      <c r="A12826">
        <v>128.210000991821</v>
      </c>
      <c r="B12826">
        <v>139.10069999999999</v>
      </c>
      <c r="C12826">
        <v>1.0075862</v>
      </c>
      <c r="D12826">
        <v>-6.0428493E-2</v>
      </c>
      <c r="E12826">
        <v>1.7172923</v>
      </c>
      <c r="F12826">
        <f t="shared" si="400"/>
        <v>0.11195402222222223</v>
      </c>
      <c r="G12826">
        <f t="shared" si="401"/>
        <v>1.6925764098765432</v>
      </c>
    </row>
    <row r="12827" spans="1:7" x14ac:dyDescent="0.3">
      <c r="A12827">
        <v>128.219995498657</v>
      </c>
      <c r="B12827">
        <v>139.22452000000001</v>
      </c>
      <c r="C12827">
        <v>1.0075463</v>
      </c>
      <c r="D12827">
        <v>-0.19105169999999999</v>
      </c>
      <c r="E12827">
        <v>1.7188209000000001</v>
      </c>
      <c r="F12827">
        <f t="shared" si="400"/>
        <v>0.1119495888888889</v>
      </c>
      <c r="G12827">
        <f t="shared" si="401"/>
        <v>1.6941050518518521</v>
      </c>
    </row>
    <row r="12828" spans="1:7" x14ac:dyDescent="0.3">
      <c r="A12828">
        <v>128.230005264282</v>
      </c>
      <c r="B12828">
        <v>139.19405</v>
      </c>
      <c r="C12828">
        <v>1.0075196</v>
      </c>
      <c r="D12828">
        <v>-0.29115545999999998</v>
      </c>
      <c r="E12828">
        <v>1.7184448000000001</v>
      </c>
      <c r="F12828">
        <f t="shared" si="400"/>
        <v>0.11194662222222222</v>
      </c>
      <c r="G12828">
        <f t="shared" si="401"/>
        <v>1.6937288790123457</v>
      </c>
    </row>
    <row r="12829" spans="1:7" x14ac:dyDescent="0.3">
      <c r="A12829">
        <v>128.23999977111799</v>
      </c>
      <c r="B12829">
        <v>139.18832</v>
      </c>
      <c r="C12829">
        <v>1.0075196</v>
      </c>
      <c r="D12829">
        <v>-0.37905145000000001</v>
      </c>
      <c r="E12829">
        <v>1.7183740999999999</v>
      </c>
      <c r="F12829">
        <f t="shared" si="400"/>
        <v>0.11194662222222222</v>
      </c>
      <c r="G12829">
        <f t="shared" si="401"/>
        <v>1.6936581382716052</v>
      </c>
    </row>
    <row r="12830" spans="1:7" x14ac:dyDescent="0.3">
      <c r="A12830">
        <v>128.25013160705501</v>
      </c>
      <c r="B12830">
        <v>139.12737000000001</v>
      </c>
      <c r="C12830">
        <v>1.0075327999999999</v>
      </c>
      <c r="D12830">
        <v>-0.45229809999999998</v>
      </c>
      <c r="E12830">
        <v>1.7176217</v>
      </c>
      <c r="F12830">
        <f t="shared" si="400"/>
        <v>0.11194808888888888</v>
      </c>
      <c r="G12830">
        <f t="shared" si="401"/>
        <v>1.6929056691358026</v>
      </c>
    </row>
    <row r="12831" spans="1:7" x14ac:dyDescent="0.3">
      <c r="A12831">
        <v>128.260126113891</v>
      </c>
      <c r="B12831">
        <v>139.10641000000001</v>
      </c>
      <c r="C12831">
        <v>1.0078661</v>
      </c>
      <c r="D12831">
        <v>-0.20814260000000001</v>
      </c>
      <c r="E12831">
        <v>1.7173628999999999</v>
      </c>
      <c r="F12831">
        <f t="shared" si="400"/>
        <v>0.11198512222222222</v>
      </c>
      <c r="G12831">
        <f t="shared" si="401"/>
        <v>1.692646903703704</v>
      </c>
    </row>
    <row r="12832" spans="1:7" x14ac:dyDescent="0.3">
      <c r="A12832">
        <v>128.26999855041501</v>
      </c>
      <c r="B12832">
        <v>139.26262</v>
      </c>
      <c r="C12832">
        <v>1.0080393999999999</v>
      </c>
      <c r="D12832">
        <v>-8.8506379999999996E-2</v>
      </c>
      <c r="E12832">
        <v>1.7192912</v>
      </c>
      <c r="F12832">
        <f t="shared" si="400"/>
        <v>0.11200437777777777</v>
      </c>
      <c r="G12832">
        <f t="shared" si="401"/>
        <v>1.6945754222222222</v>
      </c>
    </row>
    <row r="12833" spans="1:7" x14ac:dyDescent="0.3">
      <c r="A12833">
        <v>128.27999305725001</v>
      </c>
      <c r="B12833">
        <v>139.27596</v>
      </c>
      <c r="C12833">
        <v>1.0080260999999999</v>
      </c>
      <c r="D12833">
        <v>-0.17640238</v>
      </c>
      <c r="E12833">
        <v>1.7194560000000001</v>
      </c>
      <c r="F12833">
        <f t="shared" si="400"/>
        <v>0.11200289999999999</v>
      </c>
      <c r="G12833">
        <f t="shared" si="401"/>
        <v>1.6947401135802469</v>
      </c>
    </row>
    <row r="12834" spans="1:7" x14ac:dyDescent="0.3">
      <c r="A12834">
        <v>128.29000282287501</v>
      </c>
      <c r="B12834">
        <v>139.28357</v>
      </c>
      <c r="C12834">
        <v>1.0080260999999999</v>
      </c>
      <c r="D12834">
        <v>-0.26429835000000002</v>
      </c>
      <c r="E12834">
        <v>1.7195499000000001</v>
      </c>
      <c r="F12834">
        <f t="shared" si="400"/>
        <v>0.11200289999999999</v>
      </c>
      <c r="G12834">
        <f t="shared" si="401"/>
        <v>1.694834064197531</v>
      </c>
    </row>
    <row r="12835" spans="1:7" x14ac:dyDescent="0.3">
      <c r="A12835">
        <v>128.299997329711</v>
      </c>
      <c r="B12835">
        <v>139.22261</v>
      </c>
      <c r="C12835">
        <v>1.0080260999999999</v>
      </c>
      <c r="D12835">
        <v>-0.35219433999999999</v>
      </c>
      <c r="E12835">
        <v>1.7187976</v>
      </c>
      <c r="F12835">
        <f t="shared" si="400"/>
        <v>0.11200289999999999</v>
      </c>
      <c r="G12835">
        <f t="shared" si="401"/>
        <v>1.6940814716049384</v>
      </c>
    </row>
    <row r="12836" spans="1:7" x14ac:dyDescent="0.3">
      <c r="A12836">
        <v>128.31012916564899</v>
      </c>
      <c r="B12836">
        <v>139.16547</v>
      </c>
      <c r="C12836">
        <v>1.0080260999999999</v>
      </c>
      <c r="D12836">
        <v>-0.42544100000000001</v>
      </c>
      <c r="E12836">
        <v>1.7180918000000001</v>
      </c>
      <c r="F12836">
        <f t="shared" si="400"/>
        <v>0.11200289999999999</v>
      </c>
      <c r="G12836">
        <f t="shared" si="401"/>
        <v>1.693376039506173</v>
      </c>
    </row>
    <row r="12837" spans="1:7" x14ac:dyDescent="0.3">
      <c r="A12837">
        <v>128.320001602172</v>
      </c>
      <c r="B12837">
        <v>139.15974</v>
      </c>
      <c r="C12837">
        <v>1.0082793999999999</v>
      </c>
      <c r="D12837">
        <v>-0.26429835000000002</v>
      </c>
      <c r="E12837">
        <v>1.7180214</v>
      </c>
      <c r="F12837">
        <f t="shared" si="400"/>
        <v>0.11203104444444444</v>
      </c>
      <c r="G12837">
        <f t="shared" si="401"/>
        <v>1.6933052987654322</v>
      </c>
    </row>
    <row r="12838" spans="1:7" x14ac:dyDescent="0.3">
      <c r="A12838">
        <v>128.32999610900799</v>
      </c>
      <c r="B12838">
        <v>139.23595</v>
      </c>
      <c r="C12838">
        <v>1.008626</v>
      </c>
      <c r="D12838">
        <v>2.1363608999999999E-2</v>
      </c>
      <c r="E12838">
        <v>1.7189620000000001</v>
      </c>
      <c r="F12838">
        <f t="shared" si="400"/>
        <v>0.11206955555555556</v>
      </c>
      <c r="G12838">
        <f t="shared" si="401"/>
        <v>1.694246162962963</v>
      </c>
    </row>
    <row r="12839" spans="1:7" x14ac:dyDescent="0.3">
      <c r="A12839">
        <v>128.340127944946</v>
      </c>
      <c r="B12839">
        <v>139.38072</v>
      </c>
      <c r="C12839">
        <v>1.0086393</v>
      </c>
      <c r="D12839">
        <v>-3.8454494999999998E-2</v>
      </c>
      <c r="E12839">
        <v>1.7207494000000001</v>
      </c>
      <c r="F12839">
        <f t="shared" si="400"/>
        <v>0.11207103333333333</v>
      </c>
      <c r="G12839">
        <f t="shared" si="401"/>
        <v>1.6960334469135803</v>
      </c>
    </row>
    <row r="12840" spans="1:7" x14ac:dyDescent="0.3">
      <c r="A12840">
        <v>128.35000038146899</v>
      </c>
      <c r="B12840">
        <v>139.40167</v>
      </c>
      <c r="C12840">
        <v>1.0086126</v>
      </c>
      <c r="D12840">
        <v>-0.15442838</v>
      </c>
      <c r="E12840">
        <v>1.7210080000000001</v>
      </c>
      <c r="F12840">
        <f t="shared" si="400"/>
        <v>0.11206806666666666</v>
      </c>
      <c r="G12840">
        <f t="shared" si="401"/>
        <v>1.6962920888888888</v>
      </c>
    </row>
    <row r="12841" spans="1:7" x14ac:dyDescent="0.3">
      <c r="A12841">
        <v>128.35999488830501</v>
      </c>
      <c r="B12841">
        <v>139.37119999999999</v>
      </c>
      <c r="C12841">
        <v>1.008626</v>
      </c>
      <c r="D12841">
        <v>-0.21424647999999999</v>
      </c>
      <c r="E12841">
        <v>1.7206318</v>
      </c>
      <c r="F12841">
        <f t="shared" si="400"/>
        <v>0.11206955555555556</v>
      </c>
      <c r="G12841">
        <f t="shared" si="401"/>
        <v>1.6959159160493826</v>
      </c>
    </row>
    <row r="12842" spans="1:7" x14ac:dyDescent="0.3">
      <c r="A12842">
        <v>128.37012672424299</v>
      </c>
      <c r="B12842">
        <v>139.32928000000001</v>
      </c>
      <c r="C12842">
        <v>1.008626</v>
      </c>
      <c r="D12842">
        <v>-0.30214247</v>
      </c>
      <c r="E12842">
        <v>1.7201143999999999</v>
      </c>
      <c r="F12842">
        <f t="shared" si="400"/>
        <v>0.11206955555555556</v>
      </c>
      <c r="G12842">
        <f t="shared" si="401"/>
        <v>1.6953983851851855</v>
      </c>
    </row>
    <row r="12843" spans="1:7" x14ac:dyDescent="0.3">
      <c r="A12843">
        <v>128.38012123107899</v>
      </c>
      <c r="B12843">
        <v>139.23975999999999</v>
      </c>
      <c r="C12843">
        <v>1.0086393</v>
      </c>
      <c r="D12843">
        <v>-0.37538913000000002</v>
      </c>
      <c r="E12843">
        <v>1.7190091999999999</v>
      </c>
      <c r="F12843">
        <f t="shared" si="400"/>
        <v>0.11207103333333333</v>
      </c>
      <c r="G12843">
        <f t="shared" si="401"/>
        <v>1.6942931999999999</v>
      </c>
    </row>
    <row r="12844" spans="1:7" x14ac:dyDescent="0.3">
      <c r="A12844">
        <v>128.389993667602</v>
      </c>
      <c r="B12844">
        <v>139.23022</v>
      </c>
      <c r="C12844">
        <v>1.0086793999999999</v>
      </c>
      <c r="D12844">
        <v>-0.40590854999999998</v>
      </c>
      <c r="E12844">
        <v>1.7188915</v>
      </c>
      <c r="F12844">
        <f t="shared" si="400"/>
        <v>0.11207548888888888</v>
      </c>
      <c r="G12844">
        <f t="shared" si="401"/>
        <v>1.6941754222222223</v>
      </c>
    </row>
    <row r="12845" spans="1:7" x14ac:dyDescent="0.3">
      <c r="A12845">
        <v>128.400003433227</v>
      </c>
      <c r="B12845">
        <v>139.15974</v>
      </c>
      <c r="C12845">
        <v>1.0087459000000001</v>
      </c>
      <c r="D12845">
        <v>-0.43886956999999999</v>
      </c>
      <c r="E12845">
        <v>1.7180214</v>
      </c>
      <c r="F12845">
        <f t="shared" si="400"/>
        <v>0.11208287777777778</v>
      </c>
      <c r="G12845">
        <f t="shared" si="401"/>
        <v>1.6933052987654322</v>
      </c>
    </row>
    <row r="12846" spans="1:7" x14ac:dyDescent="0.3">
      <c r="A12846">
        <v>128.41012001037501</v>
      </c>
      <c r="B12846">
        <v>139.12354999999999</v>
      </c>
      <c r="C12846">
        <v>1.0088258999999999</v>
      </c>
      <c r="D12846">
        <v>-0.42910334</v>
      </c>
      <c r="E12846">
        <v>1.7175745</v>
      </c>
      <c r="F12846">
        <f t="shared" si="400"/>
        <v>0.11209176666666666</v>
      </c>
      <c r="G12846">
        <f t="shared" si="401"/>
        <v>1.6928585086419754</v>
      </c>
    </row>
    <row r="12847" spans="1:7" x14ac:dyDescent="0.3">
      <c r="A12847">
        <v>128.41999244689899</v>
      </c>
      <c r="B12847">
        <v>139.15593999999999</v>
      </c>
      <c r="C12847">
        <v>1.0089192</v>
      </c>
      <c r="D12847">
        <v>-0.40590854999999998</v>
      </c>
      <c r="E12847">
        <v>1.7179743999999999</v>
      </c>
      <c r="F12847">
        <f t="shared" si="400"/>
        <v>0.11210213333333334</v>
      </c>
      <c r="G12847">
        <f t="shared" si="401"/>
        <v>1.693258385185185</v>
      </c>
    </row>
    <row r="12848" spans="1:7" x14ac:dyDescent="0.3">
      <c r="A12848">
        <v>128.430124282836</v>
      </c>
      <c r="B12848">
        <v>139.13499999999999</v>
      </c>
      <c r="C12848">
        <v>1.0089859000000001</v>
      </c>
      <c r="D12848">
        <v>-0.42299944</v>
      </c>
      <c r="E12848">
        <v>1.7177157000000001</v>
      </c>
      <c r="F12848">
        <f t="shared" si="400"/>
        <v>0.11210954444444446</v>
      </c>
      <c r="G12848">
        <f t="shared" si="401"/>
        <v>1.6929998666666666</v>
      </c>
    </row>
    <row r="12849" spans="1:7" x14ac:dyDescent="0.3">
      <c r="A12849">
        <v>128.440118789672</v>
      </c>
      <c r="B12849">
        <v>139.15593999999999</v>
      </c>
      <c r="C12849">
        <v>1.0090391999999999</v>
      </c>
      <c r="D12849">
        <v>-0.4535189</v>
      </c>
      <c r="E12849">
        <v>1.7179743999999999</v>
      </c>
      <c r="F12849">
        <f t="shared" si="400"/>
        <v>0.11211546666666666</v>
      </c>
      <c r="G12849">
        <f t="shared" si="401"/>
        <v>1.693258385185185</v>
      </c>
    </row>
    <row r="12850" spans="1:7" x14ac:dyDescent="0.3">
      <c r="A12850">
        <v>128.45000648498501</v>
      </c>
      <c r="B12850">
        <v>139.19213999999999</v>
      </c>
      <c r="C12850">
        <v>1.0093725</v>
      </c>
      <c r="D12850">
        <v>-0.18128548999999999</v>
      </c>
      <c r="E12850">
        <v>1.7184212000000001</v>
      </c>
      <c r="F12850">
        <f t="shared" si="400"/>
        <v>0.1121525</v>
      </c>
      <c r="G12850">
        <f t="shared" si="401"/>
        <v>1.6937052987654322</v>
      </c>
    </row>
    <row r="12851" spans="1:7" x14ac:dyDescent="0.3">
      <c r="A12851">
        <v>128.46012306213299</v>
      </c>
      <c r="B12851">
        <v>139.37119999999999</v>
      </c>
      <c r="C12851">
        <v>1.0095191999999999</v>
      </c>
      <c r="D12851">
        <v>-0.11658426400000001</v>
      </c>
      <c r="E12851">
        <v>1.7206318</v>
      </c>
      <c r="F12851">
        <f t="shared" si="400"/>
        <v>0.1121688</v>
      </c>
      <c r="G12851">
        <f t="shared" si="401"/>
        <v>1.6959159160493826</v>
      </c>
    </row>
    <row r="12852" spans="1:7" x14ac:dyDescent="0.3">
      <c r="A12852">
        <v>128.469995498657</v>
      </c>
      <c r="B12852">
        <v>139.4512</v>
      </c>
      <c r="C12852">
        <v>1.0094525000000001</v>
      </c>
      <c r="D12852">
        <v>-0.25941523999999999</v>
      </c>
      <c r="E12852">
        <v>1.7216194</v>
      </c>
      <c r="F12852">
        <f t="shared" si="400"/>
        <v>0.11216138888888889</v>
      </c>
      <c r="G12852">
        <f t="shared" si="401"/>
        <v>1.6969035703703705</v>
      </c>
    </row>
    <row r="12853" spans="1:7" x14ac:dyDescent="0.3">
      <c r="A12853">
        <v>128.480005264282</v>
      </c>
      <c r="B12853">
        <v>139.375</v>
      </c>
      <c r="C12853">
        <v>1.0094525000000001</v>
      </c>
      <c r="D12853">
        <v>-0.34731123000000003</v>
      </c>
      <c r="E12853">
        <v>1.7206788</v>
      </c>
      <c r="F12853">
        <f t="shared" si="400"/>
        <v>0.11216138888888889</v>
      </c>
      <c r="G12853">
        <f t="shared" si="401"/>
        <v>1.6959628296296296</v>
      </c>
    </row>
    <row r="12854" spans="1:7" x14ac:dyDescent="0.3">
      <c r="A12854">
        <v>128.48999977111799</v>
      </c>
      <c r="B12854">
        <v>139.35405</v>
      </c>
      <c r="C12854">
        <v>1.0094525000000001</v>
      </c>
      <c r="D12854">
        <v>-0.43520722000000001</v>
      </c>
      <c r="E12854">
        <v>1.7204200000000001</v>
      </c>
      <c r="F12854">
        <f t="shared" si="400"/>
        <v>0.11216138888888889</v>
      </c>
      <c r="G12854">
        <f t="shared" si="401"/>
        <v>1.6957041876543211</v>
      </c>
    </row>
    <row r="12855" spans="1:7" x14ac:dyDescent="0.3">
      <c r="A12855">
        <v>128.49999427795399</v>
      </c>
      <c r="B12855">
        <v>139.27785</v>
      </c>
      <c r="C12855">
        <v>1.0095991</v>
      </c>
      <c r="D12855">
        <v>-0.3546359</v>
      </c>
      <c r="E12855">
        <v>1.7194794</v>
      </c>
      <c r="F12855">
        <f t="shared" si="400"/>
        <v>0.11217767777777778</v>
      </c>
      <c r="G12855">
        <f t="shared" si="401"/>
        <v>1.6947634469135804</v>
      </c>
    </row>
    <row r="12856" spans="1:7" x14ac:dyDescent="0.3">
      <c r="A12856">
        <v>128.51000404357899</v>
      </c>
      <c r="B12856">
        <v>139.35023000000001</v>
      </c>
      <c r="C12856">
        <v>1.0099723</v>
      </c>
      <c r="D12856">
        <v>-5.5545381999999997E-2</v>
      </c>
      <c r="E12856">
        <v>1.7203729999999999</v>
      </c>
      <c r="F12856">
        <f t="shared" si="400"/>
        <v>0.11221914444444445</v>
      </c>
      <c r="G12856">
        <f t="shared" si="401"/>
        <v>1.695657027160494</v>
      </c>
    </row>
    <row r="12857" spans="1:7" x14ac:dyDescent="0.3">
      <c r="A12857">
        <v>128.51999855041501</v>
      </c>
      <c r="B12857">
        <v>139.48357999999999</v>
      </c>
      <c r="C12857">
        <v>1.0100256999999999</v>
      </c>
      <c r="D12857">
        <v>-7.2636270000000003E-2</v>
      </c>
      <c r="E12857">
        <v>1.7220192999999999</v>
      </c>
      <c r="F12857">
        <f t="shared" si="400"/>
        <v>0.11222507777777777</v>
      </c>
      <c r="G12857">
        <f t="shared" si="401"/>
        <v>1.69730332345679</v>
      </c>
    </row>
    <row r="12858" spans="1:7" x14ac:dyDescent="0.3">
      <c r="A12858">
        <v>128.52999305725001</v>
      </c>
      <c r="B12858">
        <v>139.46262999999999</v>
      </c>
      <c r="C12858">
        <v>1.0100123000000001</v>
      </c>
      <c r="D12858">
        <v>-0.17518159999999999</v>
      </c>
      <c r="E12858">
        <v>1.7217605</v>
      </c>
      <c r="F12858">
        <f t="shared" si="400"/>
        <v>0.11222358888888889</v>
      </c>
      <c r="G12858">
        <f t="shared" si="401"/>
        <v>1.6970446814814815</v>
      </c>
    </row>
    <row r="12859" spans="1:7" x14ac:dyDescent="0.3">
      <c r="A12859">
        <v>128.54000282287501</v>
      </c>
      <c r="B12859">
        <v>139.48740000000001</v>
      </c>
      <c r="C12859">
        <v>1.0100123000000001</v>
      </c>
      <c r="D12859">
        <v>-0.26307760000000002</v>
      </c>
      <c r="E12859">
        <v>1.7220664000000001</v>
      </c>
      <c r="F12859">
        <f t="shared" si="400"/>
        <v>0.11222358888888889</v>
      </c>
      <c r="G12859">
        <f t="shared" si="401"/>
        <v>1.6973504839506175</v>
      </c>
    </row>
    <row r="12860" spans="1:7" x14ac:dyDescent="0.3">
      <c r="A12860">
        <v>128.549997329711</v>
      </c>
      <c r="B12860">
        <v>139.42453</v>
      </c>
      <c r="C12860">
        <v>1.0100256999999999</v>
      </c>
      <c r="D12860">
        <v>-0.33632424</v>
      </c>
      <c r="E12860">
        <v>1.7212902000000001</v>
      </c>
      <c r="F12860">
        <f t="shared" si="400"/>
        <v>0.11222507777777777</v>
      </c>
      <c r="G12860">
        <f t="shared" si="401"/>
        <v>1.6965743111111113</v>
      </c>
    </row>
    <row r="12861" spans="1:7" x14ac:dyDescent="0.3">
      <c r="A12861">
        <v>128.56012916564899</v>
      </c>
      <c r="B12861">
        <v>139.36739</v>
      </c>
      <c r="C12861">
        <v>1.0100389999999999</v>
      </c>
      <c r="D12861">
        <v>-0.40957090000000002</v>
      </c>
      <c r="E12861">
        <v>1.7205846</v>
      </c>
      <c r="F12861">
        <f t="shared" si="400"/>
        <v>0.11222655555555555</v>
      </c>
      <c r="G12861">
        <f t="shared" si="401"/>
        <v>1.6958688790123457</v>
      </c>
    </row>
    <row r="12862" spans="1:7" x14ac:dyDescent="0.3">
      <c r="A12862">
        <v>128.57012367248501</v>
      </c>
      <c r="B12862">
        <v>139.32167000000001</v>
      </c>
      <c r="C12862">
        <v>1.0100522999999999</v>
      </c>
      <c r="D12862">
        <v>-0.469389</v>
      </c>
      <c r="E12862">
        <v>1.7200203000000001</v>
      </c>
      <c r="F12862">
        <f t="shared" si="400"/>
        <v>0.11222803333333332</v>
      </c>
      <c r="G12862">
        <f t="shared" si="401"/>
        <v>1.6953044345679014</v>
      </c>
    </row>
    <row r="12863" spans="1:7" x14ac:dyDescent="0.3">
      <c r="A12863">
        <v>128.57999610900799</v>
      </c>
      <c r="B12863">
        <v>139.27596</v>
      </c>
      <c r="C12863">
        <v>1.0103989</v>
      </c>
      <c r="D12863">
        <v>-0.18128548999999999</v>
      </c>
      <c r="E12863">
        <v>1.7194560000000001</v>
      </c>
      <c r="F12863">
        <f t="shared" si="400"/>
        <v>0.11226654444444445</v>
      </c>
      <c r="G12863">
        <f t="shared" si="401"/>
        <v>1.6947401135802469</v>
      </c>
    </row>
    <row r="12864" spans="1:7" x14ac:dyDescent="0.3">
      <c r="A12864">
        <v>128.59000587463299</v>
      </c>
      <c r="B12864">
        <v>139.4512</v>
      </c>
      <c r="C12864">
        <v>1.0107588000000001</v>
      </c>
      <c r="D12864">
        <v>0.10315571</v>
      </c>
      <c r="E12864">
        <v>1.7216194</v>
      </c>
      <c r="F12864">
        <f t="shared" si="400"/>
        <v>0.11230653333333335</v>
      </c>
      <c r="G12864">
        <f t="shared" si="401"/>
        <v>1.6969035703703705</v>
      </c>
    </row>
    <row r="12865" spans="1:7" x14ac:dyDescent="0.3">
      <c r="A12865">
        <v>128.60000038146899</v>
      </c>
      <c r="B12865">
        <v>139.65309999999999</v>
      </c>
      <c r="C12865">
        <v>1.0107588000000001</v>
      </c>
      <c r="D12865">
        <v>2.8688274E-2</v>
      </c>
      <c r="E12865">
        <v>1.7241123</v>
      </c>
      <c r="F12865">
        <f t="shared" si="400"/>
        <v>0.11230653333333335</v>
      </c>
      <c r="G12865">
        <f t="shared" si="401"/>
        <v>1.699396162962963</v>
      </c>
    </row>
    <row r="12866" spans="1:7" x14ac:dyDescent="0.3">
      <c r="A12866">
        <v>128.60999488830501</v>
      </c>
      <c r="B12866">
        <v>139.66074</v>
      </c>
      <c r="C12866">
        <v>1.0107055</v>
      </c>
      <c r="D12866">
        <v>-0.11292193</v>
      </c>
      <c r="E12866">
        <v>1.7242063000000001</v>
      </c>
      <c r="F12866">
        <f t="shared" si="400"/>
        <v>0.11230061111111111</v>
      </c>
      <c r="G12866">
        <f t="shared" si="401"/>
        <v>1.6994904839506173</v>
      </c>
    </row>
    <row r="12867" spans="1:7" x14ac:dyDescent="0.3">
      <c r="A12867">
        <v>128.62012672424299</v>
      </c>
      <c r="B12867">
        <v>139.63596999999999</v>
      </c>
      <c r="C12867">
        <v>1.010732</v>
      </c>
      <c r="D12867">
        <v>-0.17274004000000001</v>
      </c>
      <c r="E12867">
        <v>1.7239007</v>
      </c>
      <c r="F12867">
        <f t="shared" si="400"/>
        <v>0.11230355555555555</v>
      </c>
      <c r="G12867">
        <f t="shared" si="401"/>
        <v>1.6991846814814815</v>
      </c>
    </row>
    <row r="12868" spans="1:7" x14ac:dyDescent="0.3">
      <c r="A12868">
        <v>128.629999160766</v>
      </c>
      <c r="B12868">
        <v>139.55025000000001</v>
      </c>
      <c r="C12868">
        <v>1.0107455000000001</v>
      </c>
      <c r="D12868">
        <v>-0.23255814999999999</v>
      </c>
      <c r="E12868">
        <v>1.7228422999999999</v>
      </c>
      <c r="F12868">
        <f t="shared" si="400"/>
        <v>0.11230505555555556</v>
      </c>
      <c r="G12868">
        <f t="shared" si="401"/>
        <v>1.6981264098765434</v>
      </c>
    </row>
    <row r="12869" spans="1:7" x14ac:dyDescent="0.3">
      <c r="A12869">
        <v>128.64013099670399</v>
      </c>
      <c r="B12869">
        <v>139.50833</v>
      </c>
      <c r="C12869">
        <v>1.0107854999999999</v>
      </c>
      <c r="D12869">
        <v>-0.27894767999999998</v>
      </c>
      <c r="E12869">
        <v>1.7223248</v>
      </c>
      <c r="F12869">
        <f t="shared" si="400"/>
        <v>0.11230949999999999</v>
      </c>
      <c r="G12869">
        <f t="shared" si="401"/>
        <v>1.6976088790123458</v>
      </c>
    </row>
    <row r="12870" spans="1:7" x14ac:dyDescent="0.3">
      <c r="A12870">
        <v>128.650003433227</v>
      </c>
      <c r="B12870">
        <v>139.46643</v>
      </c>
      <c r="C12870">
        <v>1.0108389</v>
      </c>
      <c r="D12870">
        <v>-0.30824634000000001</v>
      </c>
      <c r="E12870">
        <v>1.7218076</v>
      </c>
      <c r="F12870">
        <f t="shared" ref="F12870:F12933" si="402">C12870/9</f>
        <v>0.11231543333333333</v>
      </c>
      <c r="G12870">
        <f t="shared" ref="G12870:G12933" si="403">(B12870-$B$5)/81</f>
        <v>1.6970915950617285</v>
      </c>
    </row>
    <row r="12871" spans="1:7" x14ac:dyDescent="0.3">
      <c r="A12871">
        <v>128.66012001037501</v>
      </c>
      <c r="B12871">
        <v>139.41501</v>
      </c>
      <c r="C12871">
        <v>1.0109189000000001</v>
      </c>
      <c r="D12871">
        <v>-0.29603857</v>
      </c>
      <c r="E12871">
        <v>1.7211726000000001</v>
      </c>
      <c r="F12871">
        <f t="shared" si="402"/>
        <v>0.11232432222222223</v>
      </c>
      <c r="G12871">
        <f t="shared" si="403"/>
        <v>1.6964567802469137</v>
      </c>
    </row>
    <row r="12872" spans="1:7" x14ac:dyDescent="0.3">
      <c r="A12872">
        <v>128.67012977600001</v>
      </c>
      <c r="B12872">
        <v>139.43025</v>
      </c>
      <c r="C12872">
        <v>1.0109854</v>
      </c>
      <c r="D12872">
        <v>-0.31190869999999998</v>
      </c>
      <c r="E12872">
        <v>1.7213609000000001</v>
      </c>
      <c r="F12872">
        <f t="shared" si="402"/>
        <v>0.11233171111111112</v>
      </c>
      <c r="G12872">
        <f t="shared" si="403"/>
        <v>1.6966449283950618</v>
      </c>
    </row>
    <row r="12873" spans="1:7" x14ac:dyDescent="0.3">
      <c r="A12873">
        <v>128.68000221252399</v>
      </c>
      <c r="B12873">
        <v>139.38642999999999</v>
      </c>
      <c r="C12873">
        <v>1.0110254000000001</v>
      </c>
      <c r="D12873">
        <v>-0.34242812</v>
      </c>
      <c r="E12873">
        <v>1.7208197999999999</v>
      </c>
      <c r="F12873">
        <f t="shared" si="402"/>
        <v>0.11233615555555557</v>
      </c>
      <c r="G12873">
        <f t="shared" si="403"/>
        <v>1.6961039407407408</v>
      </c>
    </row>
    <row r="12874" spans="1:7" x14ac:dyDescent="0.3">
      <c r="A12874">
        <v>128.68999671936001</v>
      </c>
      <c r="B12874">
        <v>139.39406</v>
      </c>
      <c r="C12874">
        <v>1.0110520999999999</v>
      </c>
      <c r="D12874">
        <v>-0.41689556999999999</v>
      </c>
      <c r="E12874">
        <v>1.7209139</v>
      </c>
      <c r="F12874">
        <f t="shared" si="402"/>
        <v>0.11233912222222221</v>
      </c>
      <c r="G12874">
        <f t="shared" si="403"/>
        <v>1.6961981382716049</v>
      </c>
    </row>
    <row r="12875" spans="1:7" x14ac:dyDescent="0.3">
      <c r="A12875">
        <v>128.700128555297</v>
      </c>
      <c r="B12875">
        <v>139.3331</v>
      </c>
      <c r="C12875">
        <v>1.0110653999999999</v>
      </c>
      <c r="D12875">
        <v>-0.4754929</v>
      </c>
      <c r="E12875">
        <v>1.7201614000000001</v>
      </c>
      <c r="F12875">
        <f t="shared" si="402"/>
        <v>0.11234059999999998</v>
      </c>
      <c r="G12875">
        <f t="shared" si="403"/>
        <v>1.6954455456790125</v>
      </c>
    </row>
    <row r="12876" spans="1:7" x14ac:dyDescent="0.3">
      <c r="A12876">
        <v>128.71012306213299</v>
      </c>
      <c r="B12876">
        <v>139.33118999999999</v>
      </c>
      <c r="C12876">
        <v>1.0113852999999999</v>
      </c>
      <c r="D12876">
        <v>-0.25819448</v>
      </c>
      <c r="E12876">
        <v>1.7201378000000001</v>
      </c>
      <c r="F12876">
        <f t="shared" si="402"/>
        <v>0.11237614444444444</v>
      </c>
      <c r="G12876">
        <f t="shared" si="403"/>
        <v>1.6954219654320988</v>
      </c>
    </row>
    <row r="12877" spans="1:7" x14ac:dyDescent="0.3">
      <c r="A12877">
        <v>128.72011756896899</v>
      </c>
      <c r="B12877">
        <v>139.50644</v>
      </c>
      <c r="C12877">
        <v>1.0116385999999999</v>
      </c>
      <c r="D12877">
        <v>-3.9675272999999997E-2</v>
      </c>
      <c r="E12877">
        <v>1.7223016</v>
      </c>
      <c r="F12877">
        <f t="shared" si="402"/>
        <v>0.11240428888888888</v>
      </c>
      <c r="G12877">
        <f t="shared" si="403"/>
        <v>1.6975855456790123</v>
      </c>
    </row>
    <row r="12878" spans="1:7" x14ac:dyDescent="0.3">
      <c r="A12878">
        <v>128.73012733459399</v>
      </c>
      <c r="B12878">
        <v>139.60357999999999</v>
      </c>
      <c r="C12878">
        <v>1.0116118999999999</v>
      </c>
      <c r="D12878">
        <v>-0.1532076</v>
      </c>
      <c r="E12878">
        <v>1.7235007</v>
      </c>
      <c r="F12878">
        <f t="shared" si="402"/>
        <v>0.11240132222222221</v>
      </c>
      <c r="G12878">
        <f t="shared" si="403"/>
        <v>1.6987848049382717</v>
      </c>
    </row>
    <row r="12879" spans="1:7" x14ac:dyDescent="0.3">
      <c r="A12879">
        <v>128.74012184143001</v>
      </c>
      <c r="B12879">
        <v>139.62262999999999</v>
      </c>
      <c r="C12879">
        <v>1.0115854</v>
      </c>
      <c r="D12879">
        <v>-0.25575291999999999</v>
      </c>
      <c r="E12879">
        <v>1.7237359000000001</v>
      </c>
      <c r="F12879">
        <f t="shared" si="402"/>
        <v>0.11239837777777778</v>
      </c>
      <c r="G12879">
        <f t="shared" si="403"/>
        <v>1.6990199901234566</v>
      </c>
    </row>
    <row r="12880" spans="1:7" x14ac:dyDescent="0.3">
      <c r="A12880">
        <v>128.74999427795399</v>
      </c>
      <c r="B12880">
        <v>139.54073</v>
      </c>
      <c r="C12880">
        <v>1.0115985999999999</v>
      </c>
      <c r="D12880">
        <v>-0.32899958000000001</v>
      </c>
      <c r="E12880">
        <v>1.7227247999999999</v>
      </c>
      <c r="F12880">
        <f t="shared" si="402"/>
        <v>0.11239984444444444</v>
      </c>
      <c r="G12880">
        <f t="shared" si="403"/>
        <v>1.6980088790123458</v>
      </c>
    </row>
    <row r="12881" spans="1:7" x14ac:dyDescent="0.3">
      <c r="A12881">
        <v>128.760126113891</v>
      </c>
      <c r="B12881">
        <v>139.46643</v>
      </c>
      <c r="C12881">
        <v>1.0115985999999999</v>
      </c>
      <c r="D12881">
        <v>-0.40224623999999998</v>
      </c>
      <c r="E12881">
        <v>1.7218076</v>
      </c>
      <c r="F12881">
        <f t="shared" si="402"/>
        <v>0.11239984444444444</v>
      </c>
      <c r="G12881">
        <f t="shared" si="403"/>
        <v>1.6970915950617285</v>
      </c>
    </row>
    <row r="12882" spans="1:7" x14ac:dyDescent="0.3">
      <c r="A12882">
        <v>128.770120620727</v>
      </c>
      <c r="B12882">
        <v>139.43595999999999</v>
      </c>
      <c r="C12882">
        <v>1.0116118999999999</v>
      </c>
      <c r="D12882">
        <v>-0.49014223000000001</v>
      </c>
      <c r="E12882">
        <v>1.7214313999999999</v>
      </c>
      <c r="F12882">
        <f t="shared" si="402"/>
        <v>0.11240132222222221</v>
      </c>
      <c r="G12882">
        <f t="shared" si="403"/>
        <v>1.6967154222222223</v>
      </c>
    </row>
    <row r="12883" spans="1:7" x14ac:dyDescent="0.3">
      <c r="A12883">
        <v>128.77999305725001</v>
      </c>
      <c r="B12883">
        <v>139.37880999999999</v>
      </c>
      <c r="C12883">
        <v>1.0119319</v>
      </c>
      <c r="D12883">
        <v>-0.23011659000000001</v>
      </c>
      <c r="E12883">
        <v>1.7207258000000001</v>
      </c>
      <c r="F12883">
        <f t="shared" si="402"/>
        <v>0.11243687777777778</v>
      </c>
      <c r="G12883">
        <f t="shared" si="403"/>
        <v>1.6960098666666665</v>
      </c>
    </row>
    <row r="12884" spans="1:7" x14ac:dyDescent="0.3">
      <c r="A12884">
        <v>128.79000282287501</v>
      </c>
      <c r="B12884">
        <v>139.58262999999999</v>
      </c>
      <c r="C12884">
        <v>1.0123051000000001</v>
      </c>
      <c r="D12884">
        <v>8.362327E-2</v>
      </c>
      <c r="E12884">
        <v>1.7232419999999999</v>
      </c>
      <c r="F12884">
        <f t="shared" si="402"/>
        <v>0.11247834444444445</v>
      </c>
      <c r="G12884">
        <f t="shared" si="403"/>
        <v>1.6985261629629629</v>
      </c>
    </row>
    <row r="12885" spans="1:7" x14ac:dyDescent="0.3">
      <c r="A12885">
        <v>128.799997329711</v>
      </c>
      <c r="B12885">
        <v>139.68360000000001</v>
      </c>
      <c r="C12885">
        <v>1.0123051000000001</v>
      </c>
      <c r="D12885">
        <v>-1.8311664000000001E-3</v>
      </c>
      <c r="E12885">
        <v>1.7244885999999999</v>
      </c>
      <c r="F12885">
        <f t="shared" si="402"/>
        <v>0.11247834444444445</v>
      </c>
      <c r="G12885">
        <f t="shared" si="403"/>
        <v>1.6997727061728398</v>
      </c>
    </row>
    <row r="12886" spans="1:7" x14ac:dyDescent="0.3">
      <c r="A12886">
        <v>128.810007095336</v>
      </c>
      <c r="B12886">
        <v>139.72931</v>
      </c>
      <c r="C12886">
        <v>1.0122652000000001</v>
      </c>
      <c r="D12886">
        <v>-0.13001283</v>
      </c>
      <c r="E12886">
        <v>1.7250529999999999</v>
      </c>
      <c r="F12886">
        <f t="shared" si="402"/>
        <v>0.11247391111111112</v>
      </c>
      <c r="G12886">
        <f t="shared" si="403"/>
        <v>1.7003370271604938</v>
      </c>
    </row>
    <row r="12887" spans="1:7" x14ac:dyDescent="0.3">
      <c r="A12887">
        <v>128.82012367248501</v>
      </c>
      <c r="B12887">
        <v>139.69882000000001</v>
      </c>
      <c r="C12887">
        <v>1.0122918000000001</v>
      </c>
      <c r="D12887">
        <v>-0.17396081999999999</v>
      </c>
      <c r="E12887">
        <v>1.7246766</v>
      </c>
      <c r="F12887">
        <f t="shared" si="402"/>
        <v>0.11247686666666667</v>
      </c>
      <c r="G12887">
        <f t="shared" si="403"/>
        <v>1.6999606074074076</v>
      </c>
    </row>
    <row r="12888" spans="1:7" x14ac:dyDescent="0.3">
      <c r="A12888">
        <v>128.830118179321</v>
      </c>
      <c r="B12888">
        <v>139.62262999999999</v>
      </c>
      <c r="C12888">
        <v>1.0123051000000001</v>
      </c>
      <c r="D12888">
        <v>-0.24720748000000001</v>
      </c>
      <c r="E12888">
        <v>1.7237359000000001</v>
      </c>
      <c r="F12888">
        <f t="shared" si="402"/>
        <v>0.11247834444444445</v>
      </c>
      <c r="G12888">
        <f t="shared" si="403"/>
        <v>1.6990199901234566</v>
      </c>
    </row>
    <row r="12889" spans="1:7" x14ac:dyDescent="0.3">
      <c r="A12889">
        <v>128.84000587463299</v>
      </c>
      <c r="B12889">
        <v>139.58644000000001</v>
      </c>
      <c r="C12889">
        <v>1.0123317000000001</v>
      </c>
      <c r="D12889">
        <v>-0.29237625</v>
      </c>
      <c r="E12889">
        <v>1.7232890999999999</v>
      </c>
      <c r="F12889">
        <f t="shared" si="402"/>
        <v>0.11248130000000001</v>
      </c>
      <c r="G12889">
        <f t="shared" si="403"/>
        <v>1.6985732000000002</v>
      </c>
    </row>
    <row r="12890" spans="1:7" x14ac:dyDescent="0.3">
      <c r="A12890">
        <v>128.85000038146899</v>
      </c>
      <c r="B12890">
        <v>139.52739</v>
      </c>
      <c r="C12890">
        <v>1.0123850999999999</v>
      </c>
      <c r="D12890">
        <v>-0.32411646999999999</v>
      </c>
      <c r="E12890">
        <v>1.7225600000000001</v>
      </c>
      <c r="F12890">
        <f t="shared" si="402"/>
        <v>0.11248723333333333</v>
      </c>
      <c r="G12890">
        <f t="shared" si="403"/>
        <v>1.6978441876543211</v>
      </c>
    </row>
    <row r="12891" spans="1:7" x14ac:dyDescent="0.3">
      <c r="A12891">
        <v>128.860132217407</v>
      </c>
      <c r="B12891">
        <v>139.48929999999999</v>
      </c>
      <c r="C12891">
        <v>1.0124785000000001</v>
      </c>
      <c r="D12891">
        <v>-0.31312944999999998</v>
      </c>
      <c r="E12891">
        <v>1.7220898</v>
      </c>
      <c r="F12891">
        <f t="shared" si="402"/>
        <v>0.11249761111111112</v>
      </c>
      <c r="G12891">
        <f t="shared" si="403"/>
        <v>1.6973739407407407</v>
      </c>
    </row>
    <row r="12892" spans="1:7" x14ac:dyDescent="0.3">
      <c r="A12892">
        <v>128.87000465393001</v>
      </c>
      <c r="B12892">
        <v>139.51215999999999</v>
      </c>
      <c r="C12892">
        <v>1.0125850000000001</v>
      </c>
      <c r="D12892">
        <v>-0.27406457000000001</v>
      </c>
      <c r="E12892">
        <v>1.722372</v>
      </c>
      <c r="F12892">
        <f t="shared" si="402"/>
        <v>0.11250944444444445</v>
      </c>
      <c r="G12892">
        <f t="shared" si="403"/>
        <v>1.697656162962963</v>
      </c>
    </row>
    <row r="12893" spans="1:7" x14ac:dyDescent="0.3">
      <c r="A12893">
        <v>128.879999160766</v>
      </c>
      <c r="B12893">
        <v>139.49883</v>
      </c>
      <c r="C12893">
        <v>1.0126649999999999</v>
      </c>
      <c r="D12893">
        <v>-0.27650613000000002</v>
      </c>
      <c r="E12893">
        <v>1.7222073</v>
      </c>
      <c r="F12893">
        <f t="shared" si="402"/>
        <v>0.11251833333333333</v>
      </c>
      <c r="G12893">
        <f t="shared" si="403"/>
        <v>1.6974915950617284</v>
      </c>
    </row>
    <row r="12894" spans="1:7" x14ac:dyDescent="0.3">
      <c r="A12894">
        <v>128.89013099670399</v>
      </c>
      <c r="B12894">
        <v>139.53691000000001</v>
      </c>
      <c r="C12894">
        <v>1.0127317</v>
      </c>
      <c r="D12894">
        <v>-0.30580479999999999</v>
      </c>
      <c r="E12894">
        <v>1.7226775999999999</v>
      </c>
      <c r="F12894">
        <f t="shared" si="402"/>
        <v>0.11252574444444445</v>
      </c>
      <c r="G12894">
        <f t="shared" si="403"/>
        <v>1.6979617185185187</v>
      </c>
    </row>
    <row r="12895" spans="1:7" x14ac:dyDescent="0.3">
      <c r="A12895">
        <v>128.90012550354001</v>
      </c>
      <c r="B12895">
        <v>139.52547999999999</v>
      </c>
      <c r="C12895">
        <v>1.012745</v>
      </c>
      <c r="D12895">
        <v>-0.35219433999999999</v>
      </c>
      <c r="E12895">
        <v>1.7225366</v>
      </c>
      <c r="F12895">
        <f t="shared" si="402"/>
        <v>0.11252722222222222</v>
      </c>
      <c r="G12895">
        <f t="shared" si="403"/>
        <v>1.6978206074074074</v>
      </c>
    </row>
    <row r="12896" spans="1:7" x14ac:dyDescent="0.3">
      <c r="A12896">
        <v>128.90999794006299</v>
      </c>
      <c r="B12896">
        <v>139.49501000000001</v>
      </c>
      <c r="C12896">
        <v>1.0127717000000001</v>
      </c>
      <c r="D12896">
        <v>-0.41201246000000002</v>
      </c>
      <c r="E12896">
        <v>1.7221605</v>
      </c>
      <c r="F12896">
        <f t="shared" si="402"/>
        <v>0.1125301888888889</v>
      </c>
      <c r="G12896">
        <f t="shared" si="403"/>
        <v>1.6974444345679014</v>
      </c>
    </row>
    <row r="12897" spans="1:7" x14ac:dyDescent="0.3">
      <c r="A12897">
        <v>128.92012977600001</v>
      </c>
      <c r="B12897">
        <v>139.48549</v>
      </c>
      <c r="C12897">
        <v>1.0127983</v>
      </c>
      <c r="D12897">
        <v>-0.45596045000000002</v>
      </c>
      <c r="E12897">
        <v>1.7220428000000001</v>
      </c>
      <c r="F12897">
        <f t="shared" si="402"/>
        <v>0.11253314444444446</v>
      </c>
      <c r="G12897">
        <f t="shared" si="403"/>
        <v>1.6973269037037038</v>
      </c>
    </row>
    <row r="12898" spans="1:7" x14ac:dyDescent="0.3">
      <c r="A12898">
        <v>128.93000221252399</v>
      </c>
      <c r="B12898">
        <v>139.45500000000001</v>
      </c>
      <c r="C12898">
        <v>1.0130782</v>
      </c>
      <c r="D12898">
        <v>-0.25209057000000001</v>
      </c>
      <c r="E12898">
        <v>1.7216665</v>
      </c>
      <c r="F12898">
        <f t="shared" si="402"/>
        <v>0.11256424444444445</v>
      </c>
      <c r="G12898">
        <f t="shared" si="403"/>
        <v>1.6969504839506175</v>
      </c>
    </row>
    <row r="12899" spans="1:7" x14ac:dyDescent="0.3">
      <c r="A12899">
        <v>128.940118789672</v>
      </c>
      <c r="B12899">
        <v>139.64168000000001</v>
      </c>
      <c r="C12899">
        <v>1.0133582000000001</v>
      </c>
      <c r="D12899">
        <v>-4.6999939999999997E-2</v>
      </c>
      <c r="E12899">
        <v>1.7239711</v>
      </c>
      <c r="F12899">
        <f t="shared" si="402"/>
        <v>0.11259535555555557</v>
      </c>
      <c r="G12899">
        <f t="shared" si="403"/>
        <v>1.6992551753086422</v>
      </c>
    </row>
    <row r="12900" spans="1:7" x14ac:dyDescent="0.3">
      <c r="A12900">
        <v>128.95000648498501</v>
      </c>
      <c r="B12900">
        <v>139.70454000000001</v>
      </c>
      <c r="C12900">
        <v>1.0133048</v>
      </c>
      <c r="D12900">
        <v>-0.17640238</v>
      </c>
      <c r="E12900">
        <v>1.7247473</v>
      </c>
      <c r="F12900">
        <f t="shared" si="402"/>
        <v>0.11258942222222222</v>
      </c>
      <c r="G12900">
        <f t="shared" si="403"/>
        <v>1.7000312246913583</v>
      </c>
    </row>
    <row r="12901" spans="1:7" x14ac:dyDescent="0.3">
      <c r="A12901">
        <v>128.96012306213299</v>
      </c>
      <c r="B12901">
        <v>139.68360000000001</v>
      </c>
      <c r="C12901">
        <v>1.0132648</v>
      </c>
      <c r="D12901">
        <v>-0.30580479999999999</v>
      </c>
      <c r="E12901">
        <v>1.7244885999999999</v>
      </c>
      <c r="F12901">
        <f t="shared" si="402"/>
        <v>0.11258497777777778</v>
      </c>
      <c r="G12901">
        <f t="shared" si="403"/>
        <v>1.6997727061728398</v>
      </c>
    </row>
    <row r="12902" spans="1:7" x14ac:dyDescent="0.3">
      <c r="A12902">
        <v>128.969995498657</v>
      </c>
      <c r="B12902">
        <v>139.65882999999999</v>
      </c>
      <c r="C12902">
        <v>1.0132782</v>
      </c>
      <c r="D12902">
        <v>-0.37905145000000001</v>
      </c>
      <c r="E12902">
        <v>1.7241827000000001</v>
      </c>
      <c r="F12902">
        <f t="shared" si="402"/>
        <v>0.11258646666666666</v>
      </c>
      <c r="G12902">
        <f t="shared" si="403"/>
        <v>1.6994669037037038</v>
      </c>
    </row>
    <row r="12903" spans="1:7" x14ac:dyDescent="0.3">
      <c r="A12903">
        <v>128.980005264282</v>
      </c>
      <c r="B12903">
        <v>139.56929</v>
      </c>
      <c r="C12903">
        <v>1.0132915</v>
      </c>
      <c r="D12903">
        <v>-0.43886956999999999</v>
      </c>
      <c r="E12903">
        <v>1.7230775</v>
      </c>
      <c r="F12903">
        <f t="shared" si="402"/>
        <v>0.11258794444444445</v>
      </c>
      <c r="G12903">
        <f t="shared" si="403"/>
        <v>1.6983614716049382</v>
      </c>
    </row>
    <row r="12904" spans="1:7" x14ac:dyDescent="0.3">
      <c r="A12904">
        <v>128.98999977111799</v>
      </c>
      <c r="B12904">
        <v>139.52359000000001</v>
      </c>
      <c r="C12904">
        <v>1.0133448</v>
      </c>
      <c r="D12904">
        <v>-0.47060977999999998</v>
      </c>
      <c r="E12904">
        <v>1.7225132000000001</v>
      </c>
      <c r="F12904">
        <f t="shared" si="402"/>
        <v>0.11259386666666667</v>
      </c>
      <c r="G12904">
        <f t="shared" si="403"/>
        <v>1.6977972740740743</v>
      </c>
    </row>
    <row r="12905" spans="1:7" x14ac:dyDescent="0.3">
      <c r="A12905">
        <v>128.99999427795399</v>
      </c>
      <c r="B12905">
        <v>139.55786000000001</v>
      </c>
      <c r="C12905">
        <v>1.0137981</v>
      </c>
      <c r="D12905">
        <v>-7.3857049999999994E-2</v>
      </c>
      <c r="E12905">
        <v>1.7229364</v>
      </c>
      <c r="F12905">
        <f t="shared" si="402"/>
        <v>0.11264423333333334</v>
      </c>
      <c r="G12905">
        <f t="shared" si="403"/>
        <v>1.6982203604938273</v>
      </c>
    </row>
    <row r="12906" spans="1:7" x14ac:dyDescent="0.3">
      <c r="A12906">
        <v>129.010126113891</v>
      </c>
      <c r="B12906">
        <v>139.73122000000001</v>
      </c>
      <c r="C12906">
        <v>1.0140114</v>
      </c>
      <c r="D12906">
        <v>6.1649269999999999E-2</v>
      </c>
      <c r="E12906">
        <v>1.7250766</v>
      </c>
      <c r="F12906">
        <f t="shared" si="402"/>
        <v>0.11266793333333333</v>
      </c>
      <c r="G12906">
        <f t="shared" si="403"/>
        <v>1.7003606074074076</v>
      </c>
    </row>
    <row r="12907" spans="1:7" x14ac:dyDescent="0.3">
      <c r="A12907">
        <v>129.020120620727</v>
      </c>
      <c r="B12907">
        <v>139.89313000000001</v>
      </c>
      <c r="C12907">
        <v>1.0139581</v>
      </c>
      <c r="D12907">
        <v>-8.2402489999999995E-2</v>
      </c>
      <c r="E12907">
        <v>1.7270755</v>
      </c>
      <c r="F12907">
        <f t="shared" si="402"/>
        <v>0.11266201111111111</v>
      </c>
      <c r="G12907">
        <f t="shared" si="403"/>
        <v>1.7023594962962965</v>
      </c>
    </row>
    <row r="12908" spans="1:7" x14ac:dyDescent="0.3">
      <c r="A12908">
        <v>129.02999305725001</v>
      </c>
      <c r="B12908">
        <v>139.82644999999999</v>
      </c>
      <c r="C12908">
        <v>1.0139712999999999</v>
      </c>
      <c r="D12908">
        <v>-0.1422206</v>
      </c>
      <c r="E12908">
        <v>1.7262522</v>
      </c>
      <c r="F12908">
        <f t="shared" si="402"/>
        <v>0.11266347777777777</v>
      </c>
      <c r="G12908">
        <f t="shared" si="403"/>
        <v>1.7015362864197532</v>
      </c>
    </row>
    <row r="12909" spans="1:7" x14ac:dyDescent="0.3">
      <c r="A12909">
        <v>129.04000282287501</v>
      </c>
      <c r="B12909">
        <v>139.82074</v>
      </c>
      <c r="C12909">
        <v>1.013998</v>
      </c>
      <c r="D12909">
        <v>-0.20325947999999999</v>
      </c>
      <c r="E12909">
        <v>1.7261816000000001</v>
      </c>
      <c r="F12909">
        <f t="shared" si="402"/>
        <v>0.11266644444444444</v>
      </c>
      <c r="G12909">
        <f t="shared" si="403"/>
        <v>1.7014657925925927</v>
      </c>
    </row>
    <row r="12910" spans="1:7" x14ac:dyDescent="0.3">
      <c r="A12910">
        <v>129.05011940002399</v>
      </c>
      <c r="B12910">
        <v>139.75407000000001</v>
      </c>
      <c r="C12910">
        <v>1.0140114</v>
      </c>
      <c r="D12910">
        <v>-0.27772691999999999</v>
      </c>
      <c r="E12910">
        <v>1.7253586000000001</v>
      </c>
      <c r="F12910">
        <f t="shared" si="402"/>
        <v>0.11266793333333333</v>
      </c>
      <c r="G12910">
        <f t="shared" si="403"/>
        <v>1.7006427061728397</v>
      </c>
    </row>
    <row r="12911" spans="1:7" x14ac:dyDescent="0.3">
      <c r="A12911">
        <v>129.060007095336</v>
      </c>
      <c r="B12911">
        <v>139.69121000000001</v>
      </c>
      <c r="C12911">
        <v>1.0140647</v>
      </c>
      <c r="D12911">
        <v>-0.29603857</v>
      </c>
      <c r="E12911">
        <v>1.7245826</v>
      </c>
      <c r="F12911">
        <f t="shared" si="402"/>
        <v>0.11267385555555556</v>
      </c>
      <c r="G12911">
        <f t="shared" si="403"/>
        <v>1.6998666567901237</v>
      </c>
    </row>
    <row r="12912" spans="1:7" x14ac:dyDescent="0.3">
      <c r="A12912">
        <v>129.070001602172</v>
      </c>
      <c r="B12912">
        <v>139.67596</v>
      </c>
      <c r="C12912">
        <v>1.0141713999999999</v>
      </c>
      <c r="D12912">
        <v>-0.27162301999999999</v>
      </c>
      <c r="E12912">
        <v>1.7243946000000001</v>
      </c>
      <c r="F12912">
        <f t="shared" si="402"/>
        <v>0.1126857111111111</v>
      </c>
      <c r="G12912">
        <f t="shared" si="403"/>
        <v>1.6996783851851853</v>
      </c>
    </row>
    <row r="12913" spans="1:7" x14ac:dyDescent="0.3">
      <c r="A12913">
        <v>129.080118179321</v>
      </c>
      <c r="B12913">
        <v>139.66074</v>
      </c>
      <c r="C12913">
        <v>1.0143313</v>
      </c>
      <c r="D12913">
        <v>-0.17884393000000001</v>
      </c>
      <c r="E12913">
        <v>1.7242063000000001</v>
      </c>
      <c r="F12913">
        <f t="shared" si="402"/>
        <v>0.11270347777777778</v>
      </c>
      <c r="G12913">
        <f t="shared" si="403"/>
        <v>1.6994904839506173</v>
      </c>
    </row>
    <row r="12914" spans="1:7" x14ac:dyDescent="0.3">
      <c r="A12914">
        <v>129.090127944946</v>
      </c>
      <c r="B12914">
        <v>139.74644000000001</v>
      </c>
      <c r="C12914">
        <v>1.0144913</v>
      </c>
      <c r="D12914">
        <v>-9.9493380000000006E-2</v>
      </c>
      <c r="E12914">
        <v>1.7252645</v>
      </c>
      <c r="F12914">
        <f t="shared" si="402"/>
        <v>0.11272125555555555</v>
      </c>
      <c r="G12914">
        <f t="shared" si="403"/>
        <v>1.7005485086419754</v>
      </c>
    </row>
    <row r="12915" spans="1:7" x14ac:dyDescent="0.3">
      <c r="A12915">
        <v>129.10000038146899</v>
      </c>
      <c r="B12915">
        <v>139.79407</v>
      </c>
      <c r="C12915">
        <v>1.0145578</v>
      </c>
      <c r="D12915">
        <v>-0.11780504</v>
      </c>
      <c r="E12915">
        <v>1.7258525</v>
      </c>
      <c r="F12915">
        <f t="shared" si="402"/>
        <v>0.11272864444444444</v>
      </c>
      <c r="G12915">
        <f t="shared" si="403"/>
        <v>1.7011365333333335</v>
      </c>
    </row>
    <row r="12916" spans="1:7" x14ac:dyDescent="0.3">
      <c r="A12916">
        <v>129.110132217407</v>
      </c>
      <c r="B12916">
        <v>139.82074</v>
      </c>
      <c r="C12916">
        <v>1.0145712</v>
      </c>
      <c r="D12916">
        <v>-0.17640238</v>
      </c>
      <c r="E12916">
        <v>1.7261816000000001</v>
      </c>
      <c r="F12916">
        <f t="shared" si="402"/>
        <v>0.11273013333333333</v>
      </c>
      <c r="G12916">
        <f t="shared" si="403"/>
        <v>1.7014657925925927</v>
      </c>
    </row>
    <row r="12917" spans="1:7" x14ac:dyDescent="0.3">
      <c r="A12917">
        <v>129.12000465393001</v>
      </c>
      <c r="B12917">
        <v>139.81693000000001</v>
      </c>
      <c r="C12917">
        <v>1.0145979000000001</v>
      </c>
      <c r="D12917">
        <v>-0.23622048000000001</v>
      </c>
      <c r="E12917">
        <v>1.7261348000000001</v>
      </c>
      <c r="F12917">
        <f t="shared" si="402"/>
        <v>0.1127331</v>
      </c>
      <c r="G12917">
        <f t="shared" si="403"/>
        <v>1.7014187555555558</v>
      </c>
    </row>
    <row r="12918" spans="1:7" x14ac:dyDescent="0.3">
      <c r="A12918">
        <v>129.13012123107899</v>
      </c>
      <c r="B12918">
        <v>139.75407000000001</v>
      </c>
      <c r="C12918">
        <v>1.0146778999999999</v>
      </c>
      <c r="D12918">
        <v>-0.25209057000000001</v>
      </c>
      <c r="E12918">
        <v>1.7253586000000001</v>
      </c>
      <c r="F12918">
        <f t="shared" si="402"/>
        <v>0.11274198888888888</v>
      </c>
      <c r="G12918">
        <f t="shared" si="403"/>
        <v>1.7006427061728397</v>
      </c>
    </row>
    <row r="12919" spans="1:7" x14ac:dyDescent="0.3">
      <c r="A12919">
        <v>129.14013099670399</v>
      </c>
      <c r="B12919">
        <v>139.75596999999999</v>
      </c>
      <c r="C12919">
        <v>1.0147579</v>
      </c>
      <c r="D12919">
        <v>-0.22645425999999999</v>
      </c>
      <c r="E12919">
        <v>1.7253821</v>
      </c>
      <c r="F12919">
        <f t="shared" si="402"/>
        <v>0.11275087777777777</v>
      </c>
      <c r="G12919">
        <f t="shared" si="403"/>
        <v>1.7006661629629629</v>
      </c>
    </row>
    <row r="12920" spans="1:7" x14ac:dyDescent="0.3">
      <c r="A12920">
        <v>129.15012550354001</v>
      </c>
      <c r="B12920">
        <v>139.75407000000001</v>
      </c>
      <c r="C12920">
        <v>1.0148379000000001</v>
      </c>
      <c r="D12920">
        <v>-0.22767504</v>
      </c>
      <c r="E12920">
        <v>1.7253586000000001</v>
      </c>
      <c r="F12920">
        <f t="shared" si="402"/>
        <v>0.11275976666666668</v>
      </c>
      <c r="G12920">
        <f t="shared" si="403"/>
        <v>1.7006427061728397</v>
      </c>
    </row>
    <row r="12921" spans="1:7" x14ac:dyDescent="0.3">
      <c r="A12921">
        <v>129.15999794006299</v>
      </c>
      <c r="B12921">
        <v>139.74644000000001</v>
      </c>
      <c r="C12921">
        <v>1.0148911</v>
      </c>
      <c r="D12921">
        <v>-0.25941523999999999</v>
      </c>
      <c r="E12921">
        <v>1.7252645</v>
      </c>
      <c r="F12921">
        <f t="shared" si="402"/>
        <v>0.11276567777777778</v>
      </c>
      <c r="G12921">
        <f t="shared" si="403"/>
        <v>1.7005485086419754</v>
      </c>
    </row>
    <row r="12922" spans="1:7" x14ac:dyDescent="0.3">
      <c r="A12922">
        <v>129.16999244689899</v>
      </c>
      <c r="B12922">
        <v>139.74454</v>
      </c>
      <c r="C12922">
        <v>1.0149178999999999</v>
      </c>
      <c r="D12922">
        <v>-0.30580479999999999</v>
      </c>
      <c r="E12922">
        <v>1.725241</v>
      </c>
      <c r="F12922">
        <f t="shared" si="402"/>
        <v>0.11276865555555554</v>
      </c>
      <c r="G12922">
        <f t="shared" si="403"/>
        <v>1.700525051851852</v>
      </c>
    </row>
    <row r="12923" spans="1:7" x14ac:dyDescent="0.3">
      <c r="A12923">
        <v>129.180124282836</v>
      </c>
      <c r="B12923">
        <v>139.67787000000001</v>
      </c>
      <c r="C12923">
        <v>1.0149444000000001</v>
      </c>
      <c r="D12923">
        <v>-0.36440212</v>
      </c>
      <c r="E12923">
        <v>1.7244178999999999</v>
      </c>
      <c r="F12923">
        <f t="shared" si="402"/>
        <v>0.11277160000000001</v>
      </c>
      <c r="G12923">
        <f t="shared" si="403"/>
        <v>1.6997019654320991</v>
      </c>
    </row>
    <row r="12924" spans="1:7" x14ac:dyDescent="0.3">
      <c r="A12924">
        <v>129.18999671936001</v>
      </c>
      <c r="B12924">
        <v>139.67787000000001</v>
      </c>
      <c r="C12924">
        <v>1.0149845</v>
      </c>
      <c r="D12924">
        <v>-0.39614232999999999</v>
      </c>
      <c r="E12924">
        <v>1.7244178999999999</v>
      </c>
      <c r="F12924">
        <f t="shared" si="402"/>
        <v>0.11277605555555555</v>
      </c>
      <c r="G12924">
        <f t="shared" si="403"/>
        <v>1.6997019654320991</v>
      </c>
    </row>
    <row r="12925" spans="1:7" x14ac:dyDescent="0.3">
      <c r="A12925">
        <v>129.200128555297</v>
      </c>
      <c r="B12925">
        <v>139.6474</v>
      </c>
      <c r="C12925">
        <v>1.0150511</v>
      </c>
      <c r="D12925">
        <v>-0.41201246000000002</v>
      </c>
      <c r="E12925">
        <v>1.7240418</v>
      </c>
      <c r="F12925">
        <f t="shared" si="402"/>
        <v>0.11278345555555555</v>
      </c>
      <c r="G12925">
        <f t="shared" si="403"/>
        <v>1.6993257925925926</v>
      </c>
    </row>
    <row r="12926" spans="1:7" x14ac:dyDescent="0.3">
      <c r="A12926">
        <v>129.210000991821</v>
      </c>
      <c r="B12926">
        <v>139.62262999999999</v>
      </c>
      <c r="C12926">
        <v>1.0151311000000001</v>
      </c>
      <c r="D12926">
        <v>-0.41689556999999999</v>
      </c>
      <c r="E12926">
        <v>1.7237359000000001</v>
      </c>
      <c r="F12926">
        <f t="shared" si="402"/>
        <v>0.11279234444444446</v>
      </c>
      <c r="G12926">
        <f t="shared" si="403"/>
        <v>1.6990199901234566</v>
      </c>
    </row>
    <row r="12927" spans="1:7" x14ac:dyDescent="0.3">
      <c r="A12927">
        <v>129.22011756896899</v>
      </c>
      <c r="B12927">
        <v>139.6474</v>
      </c>
      <c r="C12927">
        <v>1.0152245</v>
      </c>
      <c r="D12927">
        <v>-0.40590854999999998</v>
      </c>
      <c r="E12927">
        <v>1.7240418</v>
      </c>
      <c r="F12927">
        <f t="shared" si="402"/>
        <v>0.11280272222222222</v>
      </c>
      <c r="G12927">
        <f t="shared" si="403"/>
        <v>1.6993257925925926</v>
      </c>
    </row>
    <row r="12928" spans="1:7" x14ac:dyDescent="0.3">
      <c r="A12928">
        <v>129.230005264282</v>
      </c>
      <c r="B12928">
        <v>139.61882</v>
      </c>
      <c r="C12928">
        <v>1.0153044</v>
      </c>
      <c r="D12928">
        <v>-0.39492157</v>
      </c>
      <c r="E12928">
        <v>1.7236891000000001</v>
      </c>
      <c r="F12928">
        <f t="shared" si="402"/>
        <v>0.1128116</v>
      </c>
      <c r="G12928">
        <f t="shared" si="403"/>
        <v>1.6989729530864199</v>
      </c>
    </row>
    <row r="12929" spans="1:7" x14ac:dyDescent="0.3">
      <c r="A12929">
        <v>129.24012184143001</v>
      </c>
      <c r="B12929">
        <v>139.64929000000001</v>
      </c>
      <c r="C12929">
        <v>1.0153844000000001</v>
      </c>
      <c r="D12929">
        <v>-0.40957090000000002</v>
      </c>
      <c r="E12929">
        <v>1.7240652000000001</v>
      </c>
      <c r="F12929">
        <f t="shared" si="402"/>
        <v>0.1128204888888889</v>
      </c>
      <c r="G12929">
        <f t="shared" si="403"/>
        <v>1.6993491259259261</v>
      </c>
    </row>
    <row r="12930" spans="1:7" x14ac:dyDescent="0.3">
      <c r="A12930">
        <v>129.25013160705501</v>
      </c>
      <c r="B12930">
        <v>139.62834000000001</v>
      </c>
      <c r="C12930">
        <v>1.0154377000000001</v>
      </c>
      <c r="D12930">
        <v>-0.41567478000000002</v>
      </c>
      <c r="E12930">
        <v>1.7238066000000001</v>
      </c>
      <c r="F12930">
        <f t="shared" si="402"/>
        <v>0.11282641111111112</v>
      </c>
      <c r="G12930">
        <f t="shared" si="403"/>
        <v>1.6990904839506176</v>
      </c>
    </row>
    <row r="12931" spans="1:7" x14ac:dyDescent="0.3">
      <c r="A12931">
        <v>129.260126113891</v>
      </c>
      <c r="B12931">
        <v>139.61311000000001</v>
      </c>
      <c r="C12931">
        <v>1.0155044</v>
      </c>
      <c r="D12931">
        <v>-0.43398646000000002</v>
      </c>
      <c r="E12931">
        <v>1.7236184000000001</v>
      </c>
      <c r="F12931">
        <f t="shared" si="402"/>
        <v>0.11283382222222221</v>
      </c>
      <c r="G12931">
        <f t="shared" si="403"/>
        <v>1.6989024592592594</v>
      </c>
    </row>
    <row r="12932" spans="1:7" x14ac:dyDescent="0.3">
      <c r="A12932">
        <v>129.26999855041501</v>
      </c>
      <c r="B12932">
        <v>139.70072999999999</v>
      </c>
      <c r="C12932">
        <v>1.0158775</v>
      </c>
      <c r="D12932">
        <v>-0.1202466</v>
      </c>
      <c r="E12932">
        <v>1.7247002</v>
      </c>
      <c r="F12932">
        <f t="shared" si="402"/>
        <v>0.11287527777777778</v>
      </c>
      <c r="G12932">
        <f t="shared" si="403"/>
        <v>1.6999841876543209</v>
      </c>
    </row>
    <row r="12933" spans="1:7" x14ac:dyDescent="0.3">
      <c r="A12933">
        <v>129.27999305725001</v>
      </c>
      <c r="B12933">
        <v>139.83788999999999</v>
      </c>
      <c r="C12933">
        <v>1.0161709000000001</v>
      </c>
      <c r="D12933">
        <v>9.7051819999999997E-2</v>
      </c>
      <c r="E12933">
        <v>1.7263933</v>
      </c>
      <c r="F12933">
        <f t="shared" si="402"/>
        <v>0.11290787777777779</v>
      </c>
      <c r="G12933">
        <f t="shared" si="403"/>
        <v>1.7016775209876542</v>
      </c>
    </row>
    <row r="12934" spans="1:7" x14ac:dyDescent="0.3">
      <c r="A12934">
        <v>129.29012489318799</v>
      </c>
      <c r="B12934">
        <v>139.99028000000001</v>
      </c>
      <c r="C12934">
        <v>1.0161575</v>
      </c>
      <c r="D12934">
        <v>-3.051944E-3</v>
      </c>
      <c r="E12934">
        <v>1.7282747000000001</v>
      </c>
      <c r="F12934">
        <f t="shared" ref="F12934:F12997" si="404">C12934/9</f>
        <v>0.11290638888888889</v>
      </c>
      <c r="G12934">
        <f t="shared" ref="G12934:G12997" si="405">(B12934-$B$5)/81</f>
        <v>1.7035588790123459</v>
      </c>
    </row>
    <row r="12935" spans="1:7" x14ac:dyDescent="0.3">
      <c r="A12935">
        <v>129.299997329711</v>
      </c>
      <c r="B12935">
        <v>139.97694000000001</v>
      </c>
      <c r="C12935">
        <v>1.0161442999999999</v>
      </c>
      <c r="D12935">
        <v>-9.0947929999999996E-2</v>
      </c>
      <c r="E12935">
        <v>1.7281101999999999</v>
      </c>
      <c r="F12935">
        <f t="shared" si="404"/>
        <v>0.1129049222222222</v>
      </c>
      <c r="G12935">
        <f t="shared" si="405"/>
        <v>1.7033941876543213</v>
      </c>
    </row>
    <row r="12936" spans="1:7" x14ac:dyDescent="0.3">
      <c r="A12936">
        <v>129.310007095336</v>
      </c>
      <c r="B12936">
        <v>139.95599999999999</v>
      </c>
      <c r="C12936">
        <v>1.0161842000000001</v>
      </c>
      <c r="D12936">
        <v>-0.13611671</v>
      </c>
      <c r="E12936">
        <v>1.7278515000000001</v>
      </c>
      <c r="F12936">
        <f t="shared" si="404"/>
        <v>0.11290935555555556</v>
      </c>
      <c r="G12936">
        <f t="shared" si="405"/>
        <v>1.7031356691358024</v>
      </c>
    </row>
    <row r="12937" spans="1:7" x14ac:dyDescent="0.3">
      <c r="A12937">
        <v>129.320001602172</v>
      </c>
      <c r="B12937">
        <v>139.94265999999999</v>
      </c>
      <c r="C12937">
        <v>1.0161975999999999</v>
      </c>
      <c r="D12937">
        <v>-0.21058415</v>
      </c>
      <c r="E12937">
        <v>1.7276868000000001</v>
      </c>
      <c r="F12937">
        <f t="shared" si="404"/>
        <v>0.11291084444444444</v>
      </c>
      <c r="G12937">
        <f t="shared" si="405"/>
        <v>1.7029709777777777</v>
      </c>
    </row>
    <row r="12938" spans="1:7" x14ac:dyDescent="0.3">
      <c r="A12938">
        <v>129.330118179321</v>
      </c>
      <c r="B12938">
        <v>139.87979000000001</v>
      </c>
      <c r="C12938">
        <v>1.0162374999999999</v>
      </c>
      <c r="D12938">
        <v>-0.23988281</v>
      </c>
      <c r="E12938">
        <v>1.7269106999999999</v>
      </c>
      <c r="F12938">
        <f t="shared" si="404"/>
        <v>0.11291527777777777</v>
      </c>
      <c r="G12938">
        <f t="shared" si="405"/>
        <v>1.7021948049382718</v>
      </c>
    </row>
    <row r="12939" spans="1:7" x14ac:dyDescent="0.3">
      <c r="A12939">
        <v>129.34000587463299</v>
      </c>
      <c r="B12939">
        <v>139.86645999999999</v>
      </c>
      <c r="C12939">
        <v>1.0163175</v>
      </c>
      <c r="D12939">
        <v>-0.23988281</v>
      </c>
      <c r="E12939">
        <v>1.7267461</v>
      </c>
      <c r="F12939">
        <f t="shared" si="404"/>
        <v>0.11292416666666666</v>
      </c>
      <c r="G12939">
        <f t="shared" si="405"/>
        <v>1.702030237037037</v>
      </c>
    </row>
    <row r="12940" spans="1:7" x14ac:dyDescent="0.3">
      <c r="A12940">
        <v>129.35000038146899</v>
      </c>
      <c r="B12940">
        <v>139.82835</v>
      </c>
      <c r="C12940">
        <v>1.0164241000000001</v>
      </c>
      <c r="D12940">
        <v>-0.20203869999999999</v>
      </c>
      <c r="E12940">
        <v>1.7262757</v>
      </c>
      <c r="F12940">
        <f t="shared" si="404"/>
        <v>0.11293601111111112</v>
      </c>
      <c r="G12940">
        <f t="shared" si="405"/>
        <v>1.7015597432098766</v>
      </c>
    </row>
    <row r="12941" spans="1:7" x14ac:dyDescent="0.3">
      <c r="A12941">
        <v>129.35999488830501</v>
      </c>
      <c r="B12941">
        <v>139.83788999999999</v>
      </c>
      <c r="C12941">
        <v>1.0165040000000001</v>
      </c>
      <c r="D12941">
        <v>-0.20448026</v>
      </c>
      <c r="E12941">
        <v>1.7263933</v>
      </c>
      <c r="F12941">
        <f t="shared" si="404"/>
        <v>0.1129448888888889</v>
      </c>
      <c r="G12941">
        <f t="shared" si="405"/>
        <v>1.7016775209876542</v>
      </c>
    </row>
    <row r="12942" spans="1:7" x14ac:dyDescent="0.3">
      <c r="A12942">
        <v>129.37000465393001</v>
      </c>
      <c r="B12942">
        <v>139.85503</v>
      </c>
      <c r="C12942">
        <v>1.0165575</v>
      </c>
      <c r="D12942">
        <v>-0.23622048000000001</v>
      </c>
      <c r="E12942">
        <v>1.7266049000000001</v>
      </c>
      <c r="F12942">
        <f t="shared" si="404"/>
        <v>0.11295083333333333</v>
      </c>
      <c r="G12942">
        <f t="shared" si="405"/>
        <v>1.7018891259259259</v>
      </c>
    </row>
    <row r="12943" spans="1:7" x14ac:dyDescent="0.3">
      <c r="A12943">
        <v>129.38012123107899</v>
      </c>
      <c r="B12943">
        <v>139.82454999999999</v>
      </c>
      <c r="C12943">
        <v>1.0165839999999999</v>
      </c>
      <c r="D12943">
        <v>-0.28261003000000001</v>
      </c>
      <c r="E12943">
        <v>1.7262287999999999</v>
      </c>
      <c r="F12943">
        <f t="shared" si="404"/>
        <v>0.11295377777777776</v>
      </c>
      <c r="G12943">
        <f t="shared" si="405"/>
        <v>1.7015128296296296</v>
      </c>
    </row>
    <row r="12944" spans="1:7" x14ac:dyDescent="0.3">
      <c r="A12944">
        <v>129.389993667602</v>
      </c>
      <c r="B12944">
        <v>139.8074</v>
      </c>
      <c r="C12944">
        <v>1.0166241</v>
      </c>
      <c r="D12944">
        <v>-0.32899958000000001</v>
      </c>
      <c r="E12944">
        <v>1.7260172</v>
      </c>
      <c r="F12944">
        <f t="shared" si="404"/>
        <v>0.11295823333333334</v>
      </c>
      <c r="G12944">
        <f t="shared" si="405"/>
        <v>1.701301101234568</v>
      </c>
    </row>
    <row r="12945" spans="1:7" x14ac:dyDescent="0.3">
      <c r="A12945">
        <v>129.40012550354001</v>
      </c>
      <c r="B12945">
        <v>139.78455</v>
      </c>
      <c r="C12945">
        <v>1.0166774000000001</v>
      </c>
      <c r="D12945">
        <v>-0.35951899999999998</v>
      </c>
      <c r="E12945">
        <v>1.725735</v>
      </c>
      <c r="F12945">
        <f t="shared" si="404"/>
        <v>0.11296415555555556</v>
      </c>
      <c r="G12945">
        <f t="shared" si="405"/>
        <v>1.7010190024691358</v>
      </c>
    </row>
    <row r="12946" spans="1:7" x14ac:dyDescent="0.3">
      <c r="A12946">
        <v>129.41012001037501</v>
      </c>
      <c r="B12946">
        <v>139.76740000000001</v>
      </c>
      <c r="C12946">
        <v>1.0167440000000001</v>
      </c>
      <c r="D12946">
        <v>-0.37538913000000002</v>
      </c>
      <c r="E12946">
        <v>1.7255232</v>
      </c>
      <c r="F12946">
        <f t="shared" si="404"/>
        <v>0.11297155555555556</v>
      </c>
      <c r="G12946">
        <f t="shared" si="405"/>
        <v>1.7008072740740743</v>
      </c>
    </row>
    <row r="12947" spans="1:7" x14ac:dyDescent="0.3">
      <c r="A12947">
        <v>129.41999244689899</v>
      </c>
      <c r="B12947">
        <v>139.77692999999999</v>
      </c>
      <c r="C12947">
        <v>1.0167841</v>
      </c>
      <c r="D12947">
        <v>-0.40468779999999999</v>
      </c>
      <c r="E12947">
        <v>1.7256408999999999</v>
      </c>
      <c r="F12947">
        <f t="shared" si="404"/>
        <v>0.11297601111111111</v>
      </c>
      <c r="G12947">
        <f t="shared" si="405"/>
        <v>1.7009249283950618</v>
      </c>
    </row>
    <row r="12948" spans="1:7" x14ac:dyDescent="0.3">
      <c r="A12948">
        <v>129.43000221252399</v>
      </c>
      <c r="B12948">
        <v>139.73311000000001</v>
      </c>
      <c r="C12948">
        <v>1.016824</v>
      </c>
      <c r="D12948">
        <v>-0.43520722000000001</v>
      </c>
      <c r="E12948">
        <v>1.7250999</v>
      </c>
      <c r="F12948">
        <f t="shared" si="404"/>
        <v>0.11298044444444444</v>
      </c>
      <c r="G12948">
        <f t="shared" si="405"/>
        <v>1.7003839407407408</v>
      </c>
    </row>
    <row r="12949" spans="1:7" x14ac:dyDescent="0.3">
      <c r="A12949">
        <v>129.43999671936001</v>
      </c>
      <c r="B12949">
        <v>139.73883000000001</v>
      </c>
      <c r="C12949">
        <v>1.0169573000000001</v>
      </c>
      <c r="D12949">
        <v>-0.38515535000000001</v>
      </c>
      <c r="E12949">
        <v>1.7251704999999999</v>
      </c>
      <c r="F12949">
        <f t="shared" si="404"/>
        <v>0.11299525555555556</v>
      </c>
      <c r="G12949">
        <f t="shared" si="405"/>
        <v>1.7004545580246915</v>
      </c>
    </row>
    <row r="12950" spans="1:7" x14ac:dyDescent="0.3">
      <c r="A12950">
        <v>129.450128555297</v>
      </c>
      <c r="B12950">
        <v>139.82265000000001</v>
      </c>
      <c r="C12950">
        <v>1.0173306</v>
      </c>
      <c r="D12950">
        <v>-8.606482E-2</v>
      </c>
      <c r="E12950">
        <v>1.7262052000000001</v>
      </c>
      <c r="F12950">
        <f t="shared" si="404"/>
        <v>0.11303673333333333</v>
      </c>
      <c r="G12950">
        <f t="shared" si="405"/>
        <v>1.7014893728395064</v>
      </c>
    </row>
    <row r="12951" spans="1:7" x14ac:dyDescent="0.3">
      <c r="A12951">
        <v>129.460000991821</v>
      </c>
      <c r="B12951">
        <v>139.98647</v>
      </c>
      <c r="C12951">
        <v>1.0173972</v>
      </c>
      <c r="D12951">
        <v>-8.8506379999999996E-2</v>
      </c>
      <c r="E12951">
        <v>1.7282276999999999</v>
      </c>
      <c r="F12951">
        <f t="shared" si="404"/>
        <v>0.11304413333333334</v>
      </c>
      <c r="G12951">
        <f t="shared" si="405"/>
        <v>1.7035118419753086</v>
      </c>
    </row>
    <row r="12952" spans="1:7" x14ac:dyDescent="0.3">
      <c r="A12952">
        <v>129.469995498657</v>
      </c>
      <c r="B12952">
        <v>140.05885000000001</v>
      </c>
      <c r="C12952">
        <v>1.0173439</v>
      </c>
      <c r="D12952">
        <v>-0.23133736999999999</v>
      </c>
      <c r="E12952">
        <v>1.7291213000000001</v>
      </c>
      <c r="F12952">
        <f t="shared" si="404"/>
        <v>0.11303821111111111</v>
      </c>
      <c r="G12952">
        <f t="shared" si="405"/>
        <v>1.7044054222222225</v>
      </c>
    </row>
    <row r="12953" spans="1:7" x14ac:dyDescent="0.3">
      <c r="A12953">
        <v>129.480005264282</v>
      </c>
      <c r="B12953">
        <v>139.97884999999999</v>
      </c>
      <c r="C12953">
        <v>1.0173573</v>
      </c>
      <c r="D12953">
        <v>-0.30458403000000001</v>
      </c>
      <c r="E12953">
        <v>1.7281336</v>
      </c>
      <c r="F12953">
        <f t="shared" si="404"/>
        <v>0.11303970000000001</v>
      </c>
      <c r="G12953">
        <f t="shared" si="405"/>
        <v>1.7034177679012346</v>
      </c>
    </row>
    <row r="12954" spans="1:7" x14ac:dyDescent="0.3">
      <c r="A12954">
        <v>129.48999977111799</v>
      </c>
      <c r="B12954">
        <v>139.94836000000001</v>
      </c>
      <c r="C12954">
        <v>1.0173706</v>
      </c>
      <c r="D12954">
        <v>-0.36440212</v>
      </c>
      <c r="E12954">
        <v>1.7277575000000001</v>
      </c>
      <c r="F12954">
        <f t="shared" si="404"/>
        <v>0.11304117777777778</v>
      </c>
      <c r="G12954">
        <f t="shared" si="405"/>
        <v>1.7030413481481483</v>
      </c>
    </row>
    <row r="12955" spans="1:7" x14ac:dyDescent="0.3">
      <c r="A12955">
        <v>129.50013160705501</v>
      </c>
      <c r="B12955">
        <v>139.8817</v>
      </c>
      <c r="C12955">
        <v>1.0173706</v>
      </c>
      <c r="D12955">
        <v>-0.45229809999999998</v>
      </c>
      <c r="E12955">
        <v>1.7269342999999999</v>
      </c>
      <c r="F12955">
        <f t="shared" si="404"/>
        <v>0.11304117777777778</v>
      </c>
      <c r="G12955">
        <f t="shared" si="405"/>
        <v>1.7022183851851853</v>
      </c>
    </row>
    <row r="12956" spans="1:7" x14ac:dyDescent="0.3">
      <c r="A12956">
        <v>129.510126113891</v>
      </c>
      <c r="B12956">
        <v>139.83598000000001</v>
      </c>
      <c r="C12956">
        <v>1.0176239</v>
      </c>
      <c r="D12956">
        <v>-0.30580479999999999</v>
      </c>
      <c r="E12956">
        <v>1.72637</v>
      </c>
      <c r="F12956">
        <f t="shared" si="404"/>
        <v>0.11306932222222223</v>
      </c>
      <c r="G12956">
        <f t="shared" si="405"/>
        <v>1.7016539407407409</v>
      </c>
    </row>
    <row r="12957" spans="1:7" x14ac:dyDescent="0.3">
      <c r="A12957">
        <v>129.520120620727</v>
      </c>
      <c r="B12957">
        <v>139.97884999999999</v>
      </c>
      <c r="C12957">
        <v>1.0179971000000001</v>
      </c>
      <c r="D12957">
        <v>2.2584386000000001E-2</v>
      </c>
      <c r="E12957">
        <v>1.7281336</v>
      </c>
      <c r="F12957">
        <f t="shared" si="404"/>
        <v>0.1131107888888889</v>
      </c>
      <c r="G12957">
        <f t="shared" si="405"/>
        <v>1.7034177679012346</v>
      </c>
    </row>
    <row r="12958" spans="1:7" x14ac:dyDescent="0.3">
      <c r="A12958">
        <v>129.530130386352</v>
      </c>
      <c r="B12958">
        <v>140.11981</v>
      </c>
      <c r="C12958">
        <v>1.0180636999999999</v>
      </c>
      <c r="D12958">
        <v>1.7701275999999998E-2</v>
      </c>
      <c r="E12958">
        <v>1.7298738</v>
      </c>
      <c r="F12958">
        <f t="shared" si="404"/>
        <v>0.11311818888888887</v>
      </c>
      <c r="G12958">
        <f t="shared" si="405"/>
        <v>1.7051580148148149</v>
      </c>
    </row>
    <row r="12959" spans="1:7" x14ac:dyDescent="0.3">
      <c r="A12959">
        <v>129.54000282287501</v>
      </c>
      <c r="B12959">
        <v>140.20934</v>
      </c>
      <c r="C12959">
        <v>1.0180237000000001</v>
      </c>
      <c r="D12959">
        <v>-9.5831044000000004E-2</v>
      </c>
      <c r="E12959">
        <v>1.7309791999999999</v>
      </c>
      <c r="F12959">
        <f t="shared" si="404"/>
        <v>0.11311374444444446</v>
      </c>
      <c r="G12959">
        <f t="shared" si="405"/>
        <v>1.7062633234567901</v>
      </c>
    </row>
    <row r="12960" spans="1:7" x14ac:dyDescent="0.3">
      <c r="A12960">
        <v>129.55011940002399</v>
      </c>
      <c r="B12960">
        <v>140.16933</v>
      </c>
      <c r="C12960">
        <v>1.0180503999999999</v>
      </c>
      <c r="D12960">
        <v>-0.15442838</v>
      </c>
      <c r="E12960">
        <v>1.7304851999999999</v>
      </c>
      <c r="F12960">
        <f t="shared" si="404"/>
        <v>0.1131167111111111</v>
      </c>
      <c r="G12960">
        <f t="shared" si="405"/>
        <v>1.7057693728395062</v>
      </c>
    </row>
    <row r="12961" spans="1:7" x14ac:dyDescent="0.3">
      <c r="A12961">
        <v>129.560007095336</v>
      </c>
      <c r="B12961">
        <v>140.10075000000001</v>
      </c>
      <c r="C12961">
        <v>1.0180771</v>
      </c>
      <c r="D12961">
        <v>-0.21424647999999999</v>
      </c>
      <c r="E12961">
        <v>1.7296385999999999</v>
      </c>
      <c r="F12961">
        <f t="shared" si="404"/>
        <v>0.11311967777777777</v>
      </c>
      <c r="G12961">
        <f t="shared" si="405"/>
        <v>1.7049227061728396</v>
      </c>
    </row>
    <row r="12962" spans="1:7" x14ac:dyDescent="0.3">
      <c r="A12962">
        <v>129.570001602172</v>
      </c>
      <c r="B12962">
        <v>140.08553000000001</v>
      </c>
      <c r="C12962">
        <v>1.0181036999999999</v>
      </c>
      <c r="D12962">
        <v>-0.26063603000000002</v>
      </c>
      <c r="E12962">
        <v>1.7294506000000001</v>
      </c>
      <c r="F12962">
        <f t="shared" si="404"/>
        <v>0.11312263333333333</v>
      </c>
      <c r="G12962">
        <f t="shared" si="405"/>
        <v>1.7047348049382718</v>
      </c>
    </row>
    <row r="12963" spans="1:7" x14ac:dyDescent="0.3">
      <c r="A12963">
        <v>129.580118179321</v>
      </c>
      <c r="B12963">
        <v>139.99216999999999</v>
      </c>
      <c r="C12963">
        <v>1.018157</v>
      </c>
      <c r="D12963">
        <v>-0.28993469999999999</v>
      </c>
      <c r="E12963">
        <v>1.7282982</v>
      </c>
      <c r="F12963">
        <f t="shared" si="404"/>
        <v>0.11312855555555555</v>
      </c>
      <c r="G12963">
        <f t="shared" si="405"/>
        <v>1.703582212345679</v>
      </c>
    </row>
    <row r="12964" spans="1:7" x14ac:dyDescent="0.3">
      <c r="A12964">
        <v>129.590127944946</v>
      </c>
      <c r="B12964">
        <v>139.98074</v>
      </c>
      <c r="C12964">
        <v>1.0182370000000001</v>
      </c>
      <c r="D12964">
        <v>-0.27650613000000002</v>
      </c>
      <c r="E12964">
        <v>1.7281569999999999</v>
      </c>
      <c r="F12964">
        <f t="shared" si="404"/>
        <v>0.11313744444444446</v>
      </c>
      <c r="G12964">
        <f t="shared" si="405"/>
        <v>1.703441101234568</v>
      </c>
    </row>
    <row r="12965" spans="1:7" x14ac:dyDescent="0.3">
      <c r="A12965">
        <v>129.60000038146899</v>
      </c>
      <c r="B12965">
        <v>139.9598</v>
      </c>
      <c r="C12965">
        <v>1.0183302999999999</v>
      </c>
      <c r="D12965">
        <v>-0.26307760000000002</v>
      </c>
      <c r="E12965">
        <v>1.7278983999999999</v>
      </c>
      <c r="F12965">
        <f t="shared" si="404"/>
        <v>0.11314781111111111</v>
      </c>
      <c r="G12965">
        <f t="shared" si="405"/>
        <v>1.7031825827160494</v>
      </c>
    </row>
    <row r="12966" spans="1:7" x14ac:dyDescent="0.3">
      <c r="A12966">
        <v>129.610132217407</v>
      </c>
      <c r="B12966">
        <v>139.98074</v>
      </c>
      <c r="C12966">
        <v>1.0184237</v>
      </c>
      <c r="D12966">
        <v>-0.25086979999999998</v>
      </c>
      <c r="E12966">
        <v>1.7281569999999999</v>
      </c>
      <c r="F12966">
        <f t="shared" si="404"/>
        <v>0.1131581888888889</v>
      </c>
      <c r="G12966">
        <f t="shared" si="405"/>
        <v>1.703441101234568</v>
      </c>
    </row>
    <row r="12967" spans="1:7" x14ac:dyDescent="0.3">
      <c r="A12967">
        <v>129.62012672424299</v>
      </c>
      <c r="B12967">
        <v>140.00171</v>
      </c>
      <c r="C12967">
        <v>1.0184902</v>
      </c>
      <c r="D12967">
        <v>-0.25453213000000002</v>
      </c>
      <c r="E12967">
        <v>1.7284158000000001</v>
      </c>
      <c r="F12967">
        <f t="shared" si="404"/>
        <v>0.11316557777777778</v>
      </c>
      <c r="G12967">
        <f t="shared" si="405"/>
        <v>1.7036999901234569</v>
      </c>
    </row>
    <row r="12968" spans="1:7" x14ac:dyDescent="0.3">
      <c r="A12968">
        <v>129.63012123107899</v>
      </c>
      <c r="B12968">
        <v>139.97694000000001</v>
      </c>
      <c r="C12968">
        <v>1.0185302000000001</v>
      </c>
      <c r="D12968">
        <v>-0.30092168000000002</v>
      </c>
      <c r="E12968">
        <v>1.7281101999999999</v>
      </c>
      <c r="F12968">
        <f t="shared" si="404"/>
        <v>0.11317002222222222</v>
      </c>
      <c r="G12968">
        <f t="shared" si="405"/>
        <v>1.7033941876543213</v>
      </c>
    </row>
    <row r="12969" spans="1:7" x14ac:dyDescent="0.3">
      <c r="A12969">
        <v>129.639993667602</v>
      </c>
      <c r="B12969">
        <v>139.98647</v>
      </c>
      <c r="C12969">
        <v>1.0185702000000001</v>
      </c>
      <c r="D12969">
        <v>-0.34609046999999998</v>
      </c>
      <c r="E12969">
        <v>1.7282276999999999</v>
      </c>
      <c r="F12969">
        <f t="shared" si="404"/>
        <v>0.11317446666666668</v>
      </c>
      <c r="G12969">
        <f t="shared" si="405"/>
        <v>1.7035118419753086</v>
      </c>
    </row>
    <row r="12970" spans="1:7" x14ac:dyDescent="0.3">
      <c r="A12970">
        <v>129.650003433227</v>
      </c>
      <c r="B12970">
        <v>139.95026999999999</v>
      </c>
      <c r="C12970">
        <v>1.018597</v>
      </c>
      <c r="D12970">
        <v>-0.39125922000000002</v>
      </c>
      <c r="E12970">
        <v>1.7277807999999999</v>
      </c>
      <c r="F12970">
        <f t="shared" si="404"/>
        <v>0.11317744444444444</v>
      </c>
      <c r="G12970">
        <f t="shared" si="405"/>
        <v>1.7030649283950616</v>
      </c>
    </row>
    <row r="12971" spans="1:7" x14ac:dyDescent="0.3">
      <c r="A12971">
        <v>129.66012001037501</v>
      </c>
      <c r="B12971">
        <v>139.92741000000001</v>
      </c>
      <c r="C12971">
        <v>1.0186503</v>
      </c>
      <c r="D12971">
        <v>-0.42299944</v>
      </c>
      <c r="E12971">
        <v>1.7274986999999999</v>
      </c>
      <c r="F12971">
        <f t="shared" si="404"/>
        <v>0.11318336666666667</v>
      </c>
      <c r="G12971">
        <f t="shared" si="405"/>
        <v>1.7027827061728398</v>
      </c>
    </row>
    <row r="12972" spans="1:7" x14ac:dyDescent="0.3">
      <c r="A12972">
        <v>129.67012977600001</v>
      </c>
      <c r="B12972">
        <v>139.91980000000001</v>
      </c>
      <c r="C12972">
        <v>1.0187036</v>
      </c>
      <c r="D12972">
        <v>-0.44009032999999997</v>
      </c>
      <c r="E12972">
        <v>1.7274046999999999</v>
      </c>
      <c r="F12972">
        <f t="shared" si="404"/>
        <v>0.11318928888888889</v>
      </c>
      <c r="G12972">
        <f t="shared" si="405"/>
        <v>1.7026887555555557</v>
      </c>
    </row>
    <row r="12973" spans="1:7" x14ac:dyDescent="0.3">
      <c r="A12973">
        <v>129.68000221252399</v>
      </c>
      <c r="B12973">
        <v>139.87979000000001</v>
      </c>
      <c r="C12973">
        <v>1.0187569999999999</v>
      </c>
      <c r="D12973">
        <v>-0.47060977999999998</v>
      </c>
      <c r="E12973">
        <v>1.7269106999999999</v>
      </c>
      <c r="F12973">
        <f t="shared" si="404"/>
        <v>0.11319522222222221</v>
      </c>
      <c r="G12973">
        <f t="shared" si="405"/>
        <v>1.7021948049382718</v>
      </c>
    </row>
    <row r="12974" spans="1:7" x14ac:dyDescent="0.3">
      <c r="A12974">
        <v>129.68999671936001</v>
      </c>
      <c r="B12974">
        <v>139.91598999999999</v>
      </c>
      <c r="C12974">
        <v>1.0190767999999999</v>
      </c>
      <c r="D12974">
        <v>-0.22523348000000001</v>
      </c>
      <c r="E12974">
        <v>1.7273575000000001</v>
      </c>
      <c r="F12974">
        <f t="shared" si="404"/>
        <v>0.11323075555555555</v>
      </c>
      <c r="G12974">
        <f t="shared" si="405"/>
        <v>1.7026417185185185</v>
      </c>
    </row>
    <row r="12975" spans="1:7" x14ac:dyDescent="0.3">
      <c r="A12975">
        <v>129.700128555297</v>
      </c>
      <c r="B12975">
        <v>140.06075999999999</v>
      </c>
      <c r="C12975">
        <v>1.0193167999999999</v>
      </c>
      <c r="D12975">
        <v>-4.9441494000000002E-2</v>
      </c>
      <c r="E12975">
        <v>1.7291449000000001</v>
      </c>
      <c r="F12975">
        <f t="shared" si="404"/>
        <v>0.11325742222222221</v>
      </c>
      <c r="G12975">
        <f t="shared" si="405"/>
        <v>1.7044290024691358</v>
      </c>
    </row>
    <row r="12976" spans="1:7" x14ac:dyDescent="0.3">
      <c r="A12976">
        <v>129.710000991821</v>
      </c>
      <c r="B12976">
        <v>140.18836999999999</v>
      </c>
      <c r="C12976">
        <v>1.0192635000000001</v>
      </c>
      <c r="D12976">
        <v>-0.19349326</v>
      </c>
      <c r="E12976">
        <v>1.7307204</v>
      </c>
      <c r="F12976">
        <f t="shared" si="404"/>
        <v>0.1132515</v>
      </c>
      <c r="G12976">
        <f t="shared" si="405"/>
        <v>1.7060044345679013</v>
      </c>
    </row>
    <row r="12977" spans="1:7" x14ac:dyDescent="0.3">
      <c r="A12977">
        <v>129.719995498657</v>
      </c>
      <c r="B12977">
        <v>140.21503999999999</v>
      </c>
      <c r="C12977">
        <v>1.0192235000000001</v>
      </c>
      <c r="D12977">
        <v>-0.32167489999999999</v>
      </c>
      <c r="E12977">
        <v>1.7310497</v>
      </c>
      <c r="F12977">
        <f t="shared" si="404"/>
        <v>0.11324705555555556</v>
      </c>
      <c r="G12977">
        <f t="shared" si="405"/>
        <v>1.7063336938271605</v>
      </c>
    </row>
    <row r="12978" spans="1:7" x14ac:dyDescent="0.3">
      <c r="A12978">
        <v>129.73012733459399</v>
      </c>
      <c r="B12978">
        <v>140.11027999999999</v>
      </c>
      <c r="C12978">
        <v>1.0192368000000001</v>
      </c>
      <c r="D12978">
        <v>-0.38149300000000003</v>
      </c>
      <c r="E12978">
        <v>1.7297564000000001</v>
      </c>
      <c r="F12978">
        <f t="shared" si="404"/>
        <v>0.11324853333333335</v>
      </c>
      <c r="G12978">
        <f t="shared" si="405"/>
        <v>1.7050403604938271</v>
      </c>
    </row>
    <row r="12979" spans="1:7" x14ac:dyDescent="0.3">
      <c r="A12979">
        <v>129.73999977111799</v>
      </c>
      <c r="B12979">
        <v>140.10265999999999</v>
      </c>
      <c r="C12979">
        <v>1.01925</v>
      </c>
      <c r="D12979">
        <v>-0.45473965999999999</v>
      </c>
      <c r="E12979">
        <v>1.7296621999999999</v>
      </c>
      <c r="F12979">
        <f t="shared" si="404"/>
        <v>0.11325</v>
      </c>
      <c r="G12979">
        <f t="shared" si="405"/>
        <v>1.7049462864197531</v>
      </c>
    </row>
    <row r="12980" spans="1:7" x14ac:dyDescent="0.3">
      <c r="A12980">
        <v>129.74999427795399</v>
      </c>
      <c r="B12980">
        <v>140.00550999999999</v>
      </c>
      <c r="C12980">
        <v>1.0192767</v>
      </c>
      <c r="D12980">
        <v>-0.49990845</v>
      </c>
      <c r="E12980">
        <v>1.7284629</v>
      </c>
      <c r="F12980">
        <f t="shared" si="404"/>
        <v>0.11325296666666668</v>
      </c>
      <c r="G12980">
        <f t="shared" si="405"/>
        <v>1.7037469037037036</v>
      </c>
    </row>
    <row r="12981" spans="1:7" x14ac:dyDescent="0.3">
      <c r="A12981">
        <v>129.76000404357899</v>
      </c>
      <c r="B12981">
        <v>140.01884000000001</v>
      </c>
      <c r="C12981">
        <v>1.0197566</v>
      </c>
      <c r="D12981">
        <v>-0.10193493000000001</v>
      </c>
      <c r="E12981">
        <v>1.7286273999999999</v>
      </c>
      <c r="F12981">
        <f t="shared" si="404"/>
        <v>0.11330628888888888</v>
      </c>
      <c r="G12981">
        <f t="shared" si="405"/>
        <v>1.7039114716049384</v>
      </c>
    </row>
    <row r="12982" spans="1:7" x14ac:dyDescent="0.3">
      <c r="A12982">
        <v>129.770120620727</v>
      </c>
      <c r="B12982">
        <v>140.26839000000001</v>
      </c>
      <c r="C12982">
        <v>1.0199966</v>
      </c>
      <c r="D12982">
        <v>7.2636270000000003E-2</v>
      </c>
      <c r="E12982">
        <v>1.7317083</v>
      </c>
      <c r="F12982">
        <f t="shared" si="404"/>
        <v>0.11333295555555556</v>
      </c>
      <c r="G12982">
        <f t="shared" si="405"/>
        <v>1.7069923358024695</v>
      </c>
    </row>
    <row r="12983" spans="1:7" x14ac:dyDescent="0.3">
      <c r="A12983">
        <v>129.780130386352</v>
      </c>
      <c r="B12983">
        <v>140.37886</v>
      </c>
      <c r="C12983">
        <v>1.01993</v>
      </c>
      <c r="D12983">
        <v>-7.0194714000000005E-2</v>
      </c>
      <c r="E12983">
        <v>1.7330722000000001</v>
      </c>
      <c r="F12983">
        <f t="shared" si="404"/>
        <v>0.11332555555555555</v>
      </c>
      <c r="G12983">
        <f t="shared" si="405"/>
        <v>1.7083561629629631</v>
      </c>
    </row>
    <row r="12984" spans="1:7" x14ac:dyDescent="0.3">
      <c r="A12984">
        <v>129.79000282287501</v>
      </c>
      <c r="B12984">
        <v>140.34457</v>
      </c>
      <c r="C12984">
        <v>1.0199167</v>
      </c>
      <c r="D12984">
        <v>-0.18494782000000001</v>
      </c>
      <c r="E12984">
        <v>1.7326488</v>
      </c>
      <c r="F12984">
        <f t="shared" si="404"/>
        <v>0.11332407777777778</v>
      </c>
      <c r="G12984">
        <f t="shared" si="405"/>
        <v>1.7079328296296297</v>
      </c>
    </row>
    <row r="12985" spans="1:7" x14ac:dyDescent="0.3">
      <c r="A12985">
        <v>129.80011940002399</v>
      </c>
      <c r="B12985">
        <v>140.28362000000001</v>
      </c>
      <c r="C12985">
        <v>1.0199434000000001</v>
      </c>
      <c r="D12985">
        <v>-0.23133736999999999</v>
      </c>
      <c r="E12985">
        <v>1.7318963000000001</v>
      </c>
      <c r="F12985">
        <f t="shared" si="404"/>
        <v>0.11332704444444446</v>
      </c>
      <c r="G12985">
        <f t="shared" si="405"/>
        <v>1.7071803604938274</v>
      </c>
    </row>
    <row r="12986" spans="1:7" x14ac:dyDescent="0.3">
      <c r="A12986">
        <v>129.81012916564899</v>
      </c>
      <c r="B12986">
        <v>140.24553</v>
      </c>
      <c r="C12986">
        <v>1.0199566</v>
      </c>
      <c r="D12986">
        <v>-0.28993469999999999</v>
      </c>
      <c r="E12986">
        <v>1.7314259999999999</v>
      </c>
      <c r="F12986">
        <f t="shared" si="404"/>
        <v>0.11332851111111111</v>
      </c>
      <c r="G12986">
        <f t="shared" si="405"/>
        <v>1.7067101135802469</v>
      </c>
    </row>
    <row r="12987" spans="1:7" x14ac:dyDescent="0.3">
      <c r="A12987">
        <v>129.820001602172</v>
      </c>
      <c r="B12987">
        <v>140.20934</v>
      </c>
      <c r="C12987">
        <v>1.0199699</v>
      </c>
      <c r="D12987">
        <v>-0.36318135000000001</v>
      </c>
      <c r="E12987">
        <v>1.7309791999999999</v>
      </c>
      <c r="F12987">
        <f t="shared" si="404"/>
        <v>0.11332998888888889</v>
      </c>
      <c r="G12987">
        <f t="shared" si="405"/>
        <v>1.7062633234567901</v>
      </c>
    </row>
    <row r="12988" spans="1:7" x14ac:dyDescent="0.3">
      <c r="A12988">
        <v>129.82999610900799</v>
      </c>
      <c r="B12988">
        <v>140.09312</v>
      </c>
      <c r="C12988">
        <v>1.0199966</v>
      </c>
      <c r="D12988">
        <v>-0.40835009999999999</v>
      </c>
      <c r="E12988">
        <v>1.7295445</v>
      </c>
      <c r="F12988">
        <f t="shared" si="404"/>
        <v>0.11333295555555556</v>
      </c>
      <c r="G12988">
        <f t="shared" si="405"/>
        <v>1.7048285086419754</v>
      </c>
    </row>
    <row r="12989" spans="1:7" x14ac:dyDescent="0.3">
      <c r="A12989">
        <v>129.84000587463299</v>
      </c>
      <c r="B12989">
        <v>140.10075000000001</v>
      </c>
      <c r="C12989">
        <v>1.0200632999999999</v>
      </c>
      <c r="D12989">
        <v>-0.42666179999999998</v>
      </c>
      <c r="E12989">
        <v>1.7296385999999999</v>
      </c>
      <c r="F12989">
        <f t="shared" si="404"/>
        <v>0.11334036666666665</v>
      </c>
      <c r="G12989">
        <f t="shared" si="405"/>
        <v>1.7049227061728396</v>
      </c>
    </row>
    <row r="12990" spans="1:7" x14ac:dyDescent="0.3">
      <c r="A12990">
        <v>129.850122451782</v>
      </c>
      <c r="B12990">
        <v>140.04933</v>
      </c>
      <c r="C12990">
        <v>1.0201699</v>
      </c>
      <c r="D12990">
        <v>-0.40224623999999998</v>
      </c>
      <c r="E12990">
        <v>1.7290038000000001</v>
      </c>
      <c r="F12990">
        <f t="shared" si="404"/>
        <v>0.1133522111111111</v>
      </c>
      <c r="G12990">
        <f t="shared" si="405"/>
        <v>1.7042878913580248</v>
      </c>
    </row>
    <row r="12991" spans="1:7" x14ac:dyDescent="0.3">
      <c r="A12991">
        <v>129.85999488830501</v>
      </c>
      <c r="B12991">
        <v>140.05313000000001</v>
      </c>
      <c r="C12991">
        <v>1.0202632</v>
      </c>
      <c r="D12991">
        <v>-0.37905145000000001</v>
      </c>
      <c r="E12991">
        <v>1.7290509000000001</v>
      </c>
      <c r="F12991">
        <f t="shared" si="404"/>
        <v>0.11336257777777778</v>
      </c>
      <c r="G12991">
        <f t="shared" si="405"/>
        <v>1.7043348049382718</v>
      </c>
    </row>
    <row r="12992" spans="1:7" x14ac:dyDescent="0.3">
      <c r="A12992">
        <v>129.87012672424299</v>
      </c>
      <c r="B12992">
        <v>140.09504999999999</v>
      </c>
      <c r="C12992">
        <v>1.0203431999999999</v>
      </c>
      <c r="D12992">
        <v>-0.39736313000000001</v>
      </c>
      <c r="E12992">
        <v>1.7295681000000001</v>
      </c>
      <c r="F12992">
        <f t="shared" si="404"/>
        <v>0.11337146666666666</v>
      </c>
      <c r="G12992">
        <f t="shared" si="405"/>
        <v>1.704852335802469</v>
      </c>
    </row>
    <row r="12993" spans="1:7" x14ac:dyDescent="0.3">
      <c r="A12993">
        <v>129.88012123107899</v>
      </c>
      <c r="B12993">
        <v>140.07409999999999</v>
      </c>
      <c r="C12993">
        <v>1.0203698999999999</v>
      </c>
      <c r="D12993">
        <v>-0.44375268000000001</v>
      </c>
      <c r="E12993">
        <v>1.7293094</v>
      </c>
      <c r="F12993">
        <f t="shared" si="404"/>
        <v>0.11337443333333333</v>
      </c>
      <c r="G12993">
        <f t="shared" si="405"/>
        <v>1.7045936938271604</v>
      </c>
    </row>
    <row r="12994" spans="1:7" x14ac:dyDescent="0.3">
      <c r="A12994">
        <v>129.889993667602</v>
      </c>
      <c r="B12994">
        <v>140.09504999999999</v>
      </c>
      <c r="C12994">
        <v>1.0204766000000001</v>
      </c>
      <c r="D12994">
        <v>-0.40590854999999998</v>
      </c>
      <c r="E12994">
        <v>1.7295681000000001</v>
      </c>
      <c r="F12994">
        <f t="shared" si="404"/>
        <v>0.11338628888888889</v>
      </c>
      <c r="G12994">
        <f t="shared" si="405"/>
        <v>1.704852335802469</v>
      </c>
    </row>
    <row r="12995" spans="1:7" x14ac:dyDescent="0.3">
      <c r="A12995">
        <v>129.900003433227</v>
      </c>
      <c r="B12995">
        <v>140.1636</v>
      </c>
      <c r="C12995">
        <v>1.0208497000000001</v>
      </c>
      <c r="D12995">
        <v>-0.10681804</v>
      </c>
      <c r="E12995">
        <v>1.7304147000000001</v>
      </c>
      <c r="F12995">
        <f t="shared" si="404"/>
        <v>0.11342774444444445</v>
      </c>
      <c r="G12995">
        <f t="shared" si="405"/>
        <v>1.7056986320987655</v>
      </c>
    </row>
    <row r="12996" spans="1:7" x14ac:dyDescent="0.3">
      <c r="A12996">
        <v>129.90999794006299</v>
      </c>
      <c r="B12996">
        <v>140.35219000000001</v>
      </c>
      <c r="C12996">
        <v>1.0208763999999999</v>
      </c>
      <c r="D12996">
        <v>-0.15076603999999999</v>
      </c>
      <c r="E12996">
        <v>1.7327429000000001</v>
      </c>
      <c r="F12996">
        <f t="shared" si="404"/>
        <v>0.1134307111111111</v>
      </c>
      <c r="G12996">
        <f t="shared" si="405"/>
        <v>1.7080269037037039</v>
      </c>
    </row>
    <row r="12997" spans="1:7" x14ac:dyDescent="0.3">
      <c r="A12997">
        <v>129.92012977600001</v>
      </c>
      <c r="B12997">
        <v>140.38649000000001</v>
      </c>
      <c r="C12997">
        <v>1.0207831000000001</v>
      </c>
      <c r="D12997">
        <v>-0.33632424</v>
      </c>
      <c r="E12997">
        <v>1.7331662000000001</v>
      </c>
      <c r="F12997">
        <f t="shared" si="404"/>
        <v>0.11342034444444445</v>
      </c>
      <c r="G12997">
        <f t="shared" si="405"/>
        <v>1.7084503604938273</v>
      </c>
    </row>
    <row r="12998" spans="1:7" x14ac:dyDescent="0.3">
      <c r="A12998">
        <v>129.93000221252399</v>
      </c>
      <c r="B12998">
        <v>140.28171</v>
      </c>
      <c r="C12998">
        <v>1.0207697</v>
      </c>
      <c r="D12998">
        <v>-0.43886956999999999</v>
      </c>
      <c r="E12998">
        <v>1.7318727</v>
      </c>
      <c r="F12998">
        <f t="shared" ref="F12998:F13061" si="406">C12998/9</f>
        <v>0.11341885555555556</v>
      </c>
      <c r="G12998">
        <f t="shared" ref="G12998:G13061" si="407">(B12998-$B$5)/81</f>
        <v>1.7071567802469136</v>
      </c>
    </row>
    <row r="12999" spans="1:7" x14ac:dyDescent="0.3">
      <c r="A12999">
        <v>129.93999671936001</v>
      </c>
      <c r="B12999">
        <v>140.2379</v>
      </c>
      <c r="C12999">
        <v>1.0208097</v>
      </c>
      <c r="D12999">
        <v>-0.47060977999999998</v>
      </c>
      <c r="E12999">
        <v>1.7313320000000001</v>
      </c>
      <c r="F12999">
        <f t="shared" si="406"/>
        <v>0.1134233</v>
      </c>
      <c r="G12999">
        <f t="shared" si="407"/>
        <v>1.7066159160493828</v>
      </c>
    </row>
    <row r="13000" spans="1:7" x14ac:dyDescent="0.3">
      <c r="A13000">
        <v>129.95000648498501</v>
      </c>
      <c r="B13000">
        <v>140.20552000000001</v>
      </c>
      <c r="C13000">
        <v>1.0211562999999999</v>
      </c>
      <c r="D13000">
        <v>-0.19837637</v>
      </c>
      <c r="E13000">
        <v>1.7309319999999999</v>
      </c>
      <c r="F13000">
        <f t="shared" si="406"/>
        <v>0.1134618111111111</v>
      </c>
      <c r="G13000">
        <f t="shared" si="407"/>
        <v>1.7062161629629631</v>
      </c>
    </row>
    <row r="13001" spans="1:7" x14ac:dyDescent="0.3">
      <c r="A13001">
        <v>129.960000991821</v>
      </c>
      <c r="B13001">
        <v>140.3503</v>
      </c>
      <c r="C13001">
        <v>1.0213962999999999</v>
      </c>
      <c r="D13001">
        <v>-3.601294E-2</v>
      </c>
      <c r="E13001">
        <v>1.7327193999999999</v>
      </c>
      <c r="F13001">
        <f t="shared" si="406"/>
        <v>0.11348847777777776</v>
      </c>
      <c r="G13001">
        <f t="shared" si="407"/>
        <v>1.7080035703703704</v>
      </c>
    </row>
    <row r="13002" spans="1:7" x14ac:dyDescent="0.3">
      <c r="A13002">
        <v>129.97011756896899</v>
      </c>
      <c r="B13002">
        <v>140.44173000000001</v>
      </c>
      <c r="C13002">
        <v>1.0213296000000001</v>
      </c>
      <c r="D13002">
        <v>-0.16541538</v>
      </c>
      <c r="E13002">
        <v>1.7338480999999999</v>
      </c>
      <c r="F13002">
        <f t="shared" si="406"/>
        <v>0.11348106666666667</v>
      </c>
      <c r="G13002">
        <f t="shared" si="407"/>
        <v>1.7091323358024693</v>
      </c>
    </row>
    <row r="13003" spans="1:7" x14ac:dyDescent="0.3">
      <c r="A13003">
        <v>129.98012733459399</v>
      </c>
      <c r="B13003">
        <v>140.37694999999999</v>
      </c>
      <c r="C13003">
        <v>1.0213163000000001</v>
      </c>
      <c r="D13003">
        <v>-0.28016847</v>
      </c>
      <c r="E13003">
        <v>1.7330486000000001</v>
      </c>
      <c r="F13003">
        <f t="shared" si="406"/>
        <v>0.1134795888888889</v>
      </c>
      <c r="G13003">
        <f t="shared" si="407"/>
        <v>1.7083325827160494</v>
      </c>
    </row>
    <row r="13004" spans="1:7" x14ac:dyDescent="0.3">
      <c r="A13004">
        <v>129.98999977111799</v>
      </c>
      <c r="B13004">
        <v>140.35409999999999</v>
      </c>
      <c r="C13004">
        <v>1.0213296000000001</v>
      </c>
      <c r="D13004">
        <v>-0.33998655999999999</v>
      </c>
      <c r="E13004">
        <v>1.7327665000000001</v>
      </c>
      <c r="F13004">
        <f t="shared" si="406"/>
        <v>0.11348106666666667</v>
      </c>
      <c r="G13004">
        <f t="shared" si="407"/>
        <v>1.7080504839506172</v>
      </c>
    </row>
    <row r="13005" spans="1:7" x14ac:dyDescent="0.3">
      <c r="A13005">
        <v>130.00013160705501</v>
      </c>
      <c r="B13005">
        <v>140.30838</v>
      </c>
      <c r="C13005">
        <v>1.0213429999999999</v>
      </c>
      <c r="D13005">
        <v>-0.41323322000000001</v>
      </c>
      <c r="E13005">
        <v>1.7322019</v>
      </c>
      <c r="F13005">
        <f t="shared" si="406"/>
        <v>0.11348255555555554</v>
      </c>
      <c r="G13005">
        <f t="shared" si="407"/>
        <v>1.7074860395061728</v>
      </c>
    </row>
    <row r="13006" spans="1:7" x14ac:dyDescent="0.3">
      <c r="A13006">
        <v>130.010126113891</v>
      </c>
      <c r="B13006">
        <v>140.2398</v>
      </c>
      <c r="C13006">
        <v>1.0214361999999999</v>
      </c>
      <c r="D13006">
        <v>-0.40346700000000002</v>
      </c>
      <c r="E13006">
        <v>1.7313554</v>
      </c>
      <c r="F13006">
        <f t="shared" si="406"/>
        <v>0.11349291111111109</v>
      </c>
      <c r="G13006">
        <f t="shared" si="407"/>
        <v>1.7066393728395062</v>
      </c>
    </row>
    <row r="13007" spans="1:7" x14ac:dyDescent="0.3">
      <c r="A13007">
        <v>130.01999855041501</v>
      </c>
      <c r="B13007">
        <v>140.32362000000001</v>
      </c>
      <c r="C13007">
        <v>1.0218627</v>
      </c>
      <c r="D13007">
        <v>-3.4792162000000001E-2</v>
      </c>
      <c r="E13007">
        <v>1.7323902</v>
      </c>
      <c r="F13007">
        <f t="shared" si="406"/>
        <v>0.1135403</v>
      </c>
      <c r="G13007">
        <f t="shared" si="407"/>
        <v>1.7076741876543211</v>
      </c>
    </row>
    <row r="13008" spans="1:7" x14ac:dyDescent="0.3">
      <c r="A13008">
        <v>130.02999305725001</v>
      </c>
      <c r="B13008">
        <v>140.47601</v>
      </c>
      <c r="C13008">
        <v>1.0220362000000001</v>
      </c>
      <c r="D13008">
        <v>5.6766160000000003E-2</v>
      </c>
      <c r="E13008">
        <v>1.7342715</v>
      </c>
      <c r="F13008">
        <f t="shared" si="406"/>
        <v>0.11355957777777778</v>
      </c>
      <c r="G13008">
        <f t="shared" si="407"/>
        <v>1.7095555456790124</v>
      </c>
    </row>
    <row r="13009" spans="1:7" x14ac:dyDescent="0.3">
      <c r="A13009">
        <v>130.04012489318799</v>
      </c>
      <c r="B13009">
        <v>140.55411000000001</v>
      </c>
      <c r="C13009">
        <v>1.0219828</v>
      </c>
      <c r="D13009">
        <v>-8.7285600000000005E-2</v>
      </c>
      <c r="E13009">
        <v>1.7352356</v>
      </c>
      <c r="F13009">
        <f t="shared" si="406"/>
        <v>0.11355364444444443</v>
      </c>
      <c r="G13009">
        <f t="shared" si="407"/>
        <v>1.7105197432098767</v>
      </c>
    </row>
    <row r="13010" spans="1:7" x14ac:dyDescent="0.3">
      <c r="A13010">
        <v>130.049997329711</v>
      </c>
      <c r="B13010">
        <v>140.50269</v>
      </c>
      <c r="C13010">
        <v>1.0219961</v>
      </c>
      <c r="D13010">
        <v>-0.14588292999999999</v>
      </c>
      <c r="E13010">
        <v>1.7346007999999999</v>
      </c>
      <c r="F13010">
        <f t="shared" si="406"/>
        <v>0.11355512222222222</v>
      </c>
      <c r="G13010">
        <f t="shared" si="407"/>
        <v>1.7098849283950619</v>
      </c>
    </row>
    <row r="13011" spans="1:7" x14ac:dyDescent="0.3">
      <c r="A13011">
        <v>130.060007095336</v>
      </c>
      <c r="B13011">
        <v>140.46648999999999</v>
      </c>
      <c r="C13011">
        <v>1.0220227</v>
      </c>
      <c r="D13011">
        <v>-0.20448026</v>
      </c>
      <c r="E13011">
        <v>1.734154</v>
      </c>
      <c r="F13011">
        <f t="shared" si="406"/>
        <v>0.11355807777777777</v>
      </c>
      <c r="G13011">
        <f t="shared" si="407"/>
        <v>1.7094380148148147</v>
      </c>
    </row>
    <row r="13012" spans="1:7" x14ac:dyDescent="0.3">
      <c r="A13012">
        <v>130.07012367248501</v>
      </c>
      <c r="B13012">
        <v>140.44743</v>
      </c>
      <c r="C13012">
        <v>1.0220494</v>
      </c>
      <c r="D13012">
        <v>-0.26307760000000002</v>
      </c>
      <c r="E13012">
        <v>1.7339188000000001</v>
      </c>
      <c r="F13012">
        <f t="shared" si="406"/>
        <v>0.11356104444444444</v>
      </c>
      <c r="G13012">
        <f t="shared" si="407"/>
        <v>1.7092027061728396</v>
      </c>
    </row>
    <row r="13013" spans="1:7" x14ac:dyDescent="0.3">
      <c r="A13013">
        <v>130.080118179321</v>
      </c>
      <c r="B13013">
        <v>140.37505999999999</v>
      </c>
      <c r="C13013">
        <v>1.0220895000000001</v>
      </c>
      <c r="D13013">
        <v>-0.293597</v>
      </c>
      <c r="E13013">
        <v>1.7330251000000001</v>
      </c>
      <c r="F13013">
        <f t="shared" si="406"/>
        <v>0.11356550000000001</v>
      </c>
      <c r="G13013">
        <f t="shared" si="407"/>
        <v>1.7083092493827161</v>
      </c>
    </row>
    <row r="13014" spans="1:7" x14ac:dyDescent="0.3">
      <c r="A13014">
        <v>130.090127944946</v>
      </c>
      <c r="B13014">
        <v>140.36933999999999</v>
      </c>
      <c r="C13014">
        <v>1.0221695</v>
      </c>
      <c r="D13014">
        <v>-0.29481780000000002</v>
      </c>
      <c r="E13014">
        <v>1.7329546</v>
      </c>
      <c r="F13014">
        <f t="shared" si="406"/>
        <v>0.11357438888888888</v>
      </c>
      <c r="G13014">
        <f t="shared" si="407"/>
        <v>1.7082386320987655</v>
      </c>
    </row>
    <row r="13015" spans="1:7" x14ac:dyDescent="0.3">
      <c r="A13015">
        <v>130.10000038146899</v>
      </c>
      <c r="B13015">
        <v>140.34838999999999</v>
      </c>
      <c r="C13015">
        <v>1.022276</v>
      </c>
      <c r="D13015">
        <v>-0.25575291999999999</v>
      </c>
      <c r="E13015">
        <v>1.7326957999999999</v>
      </c>
      <c r="F13015">
        <f t="shared" si="406"/>
        <v>0.11358622222222221</v>
      </c>
      <c r="G13015">
        <f t="shared" si="407"/>
        <v>1.7079799901234569</v>
      </c>
    </row>
    <row r="13016" spans="1:7" x14ac:dyDescent="0.3">
      <c r="A13016">
        <v>130.110132217407</v>
      </c>
      <c r="B13016">
        <v>140.34838999999999</v>
      </c>
      <c r="C13016">
        <v>1.022356</v>
      </c>
      <c r="D13016">
        <v>-0.25819448</v>
      </c>
      <c r="E13016">
        <v>1.7326957999999999</v>
      </c>
      <c r="F13016">
        <f t="shared" si="406"/>
        <v>0.11359511111111112</v>
      </c>
      <c r="G13016">
        <f t="shared" si="407"/>
        <v>1.7079799901234569</v>
      </c>
    </row>
    <row r="13017" spans="1:7" x14ac:dyDescent="0.3">
      <c r="A13017">
        <v>130.12000465393001</v>
      </c>
      <c r="B13017">
        <v>140.38458</v>
      </c>
      <c r="C13017">
        <v>1.0224093000000001</v>
      </c>
      <c r="D13017">
        <v>-0.29115545999999998</v>
      </c>
      <c r="E13017">
        <v>1.7331426000000001</v>
      </c>
      <c r="F13017">
        <f t="shared" si="406"/>
        <v>0.11360103333333334</v>
      </c>
      <c r="G13017">
        <f t="shared" si="407"/>
        <v>1.7084267802469137</v>
      </c>
    </row>
    <row r="13018" spans="1:7" x14ac:dyDescent="0.3">
      <c r="A13018">
        <v>130.13012123107899</v>
      </c>
      <c r="B13018">
        <v>140.33886999999999</v>
      </c>
      <c r="C13018">
        <v>1.0224359999999999</v>
      </c>
      <c r="D13018">
        <v>-0.33510345000000002</v>
      </c>
      <c r="E13018">
        <v>1.7325782999999999</v>
      </c>
      <c r="F13018">
        <f t="shared" si="406"/>
        <v>0.11360399999999998</v>
      </c>
      <c r="G13018">
        <f t="shared" si="407"/>
        <v>1.7078624592592591</v>
      </c>
    </row>
    <row r="13019" spans="1:7" x14ac:dyDescent="0.3">
      <c r="A13019">
        <v>130.139993667602</v>
      </c>
      <c r="B13019">
        <v>140.33124000000001</v>
      </c>
      <c r="C13019">
        <v>1.0224626999999999</v>
      </c>
      <c r="D13019">
        <v>-0.39492157</v>
      </c>
      <c r="E13019">
        <v>1.7324842</v>
      </c>
      <c r="F13019">
        <f t="shared" si="406"/>
        <v>0.11360696666666666</v>
      </c>
      <c r="G13019">
        <f t="shared" si="407"/>
        <v>1.7077682617283951</v>
      </c>
    </row>
    <row r="13020" spans="1:7" x14ac:dyDescent="0.3">
      <c r="A13020">
        <v>130.150003433227</v>
      </c>
      <c r="B13020">
        <v>140.28743</v>
      </c>
      <c r="C13020">
        <v>1.0224892999999999</v>
      </c>
      <c r="D13020">
        <v>-0.4535189</v>
      </c>
      <c r="E13020">
        <v>1.7319434</v>
      </c>
      <c r="F13020">
        <f t="shared" si="406"/>
        <v>0.11360992222222221</v>
      </c>
      <c r="G13020">
        <f t="shared" si="407"/>
        <v>1.7072273975308643</v>
      </c>
    </row>
    <row r="13021" spans="1:7" x14ac:dyDescent="0.3">
      <c r="A13021">
        <v>130.16012001037501</v>
      </c>
      <c r="B13021">
        <v>140.24932999999999</v>
      </c>
      <c r="C13021">
        <v>1.0225427</v>
      </c>
      <c r="D13021">
        <v>-0.47060977999999998</v>
      </c>
      <c r="E13021">
        <v>1.7314731000000001</v>
      </c>
      <c r="F13021">
        <f t="shared" si="406"/>
        <v>0.11361585555555556</v>
      </c>
      <c r="G13021">
        <f t="shared" si="407"/>
        <v>1.7067570271604937</v>
      </c>
    </row>
    <row r="13022" spans="1:7" x14ac:dyDescent="0.3">
      <c r="A13022">
        <v>130.17012977600001</v>
      </c>
      <c r="B13022">
        <v>140.28171</v>
      </c>
      <c r="C13022">
        <v>1.0228892999999999</v>
      </c>
      <c r="D13022">
        <v>-0.22645425999999999</v>
      </c>
      <c r="E13022">
        <v>1.7318727</v>
      </c>
      <c r="F13022">
        <f t="shared" si="406"/>
        <v>0.11365436666666666</v>
      </c>
      <c r="G13022">
        <f t="shared" si="407"/>
        <v>1.7071567802469136</v>
      </c>
    </row>
    <row r="13023" spans="1:7" x14ac:dyDescent="0.3">
      <c r="A13023">
        <v>130.18000221252399</v>
      </c>
      <c r="B13023">
        <v>140.42839000000001</v>
      </c>
      <c r="C13023">
        <v>1.0231291</v>
      </c>
      <c r="D13023">
        <v>-2.3805164E-2</v>
      </c>
      <c r="E13023">
        <v>1.7336837</v>
      </c>
      <c r="F13023">
        <f t="shared" si="406"/>
        <v>0.11368101111111112</v>
      </c>
      <c r="G13023">
        <f t="shared" si="407"/>
        <v>1.7089676444444446</v>
      </c>
    </row>
    <row r="13024" spans="1:7" x14ac:dyDescent="0.3">
      <c r="A13024">
        <v>130.190118789672</v>
      </c>
      <c r="B13024">
        <v>140.53888000000001</v>
      </c>
      <c r="C13024">
        <v>1.0230758</v>
      </c>
      <c r="D13024">
        <v>-0.16785692999999999</v>
      </c>
      <c r="E13024">
        <v>1.7350475999999999</v>
      </c>
      <c r="F13024">
        <f t="shared" si="406"/>
        <v>0.11367508888888889</v>
      </c>
      <c r="G13024">
        <f t="shared" si="407"/>
        <v>1.7103317185185187</v>
      </c>
    </row>
    <row r="13025" spans="1:7" x14ac:dyDescent="0.3">
      <c r="A13025">
        <v>130.200128555297</v>
      </c>
      <c r="B13025">
        <v>140.51982000000001</v>
      </c>
      <c r="C13025">
        <v>1.0230359</v>
      </c>
      <c r="D13025">
        <v>-0.29603857</v>
      </c>
      <c r="E13025">
        <v>1.7348124</v>
      </c>
      <c r="F13025">
        <f t="shared" si="406"/>
        <v>0.11367065555555556</v>
      </c>
      <c r="G13025">
        <f t="shared" si="407"/>
        <v>1.7100964098765434</v>
      </c>
    </row>
    <row r="13026" spans="1:7" x14ac:dyDescent="0.3">
      <c r="A13026">
        <v>130.210000991821</v>
      </c>
      <c r="B13026">
        <v>140.47792000000001</v>
      </c>
      <c r="C13026">
        <v>1.0230626</v>
      </c>
      <c r="D13026">
        <v>-0.33998655999999999</v>
      </c>
      <c r="E13026">
        <v>1.7342949000000001</v>
      </c>
      <c r="F13026">
        <f t="shared" si="406"/>
        <v>0.11367362222222223</v>
      </c>
      <c r="G13026">
        <f t="shared" si="407"/>
        <v>1.7095791259259261</v>
      </c>
    </row>
    <row r="13027" spans="1:7" x14ac:dyDescent="0.3">
      <c r="A13027">
        <v>130.219995498657</v>
      </c>
      <c r="B13027">
        <v>140.46268000000001</v>
      </c>
      <c r="C13027">
        <v>1.0230758</v>
      </c>
      <c r="D13027">
        <v>-0.41445399999999999</v>
      </c>
      <c r="E13027">
        <v>1.7341069</v>
      </c>
      <c r="F13027">
        <f t="shared" si="406"/>
        <v>0.11367508888888889</v>
      </c>
      <c r="G13027">
        <f t="shared" si="407"/>
        <v>1.7093909777777778</v>
      </c>
    </row>
    <row r="13028" spans="1:7" x14ac:dyDescent="0.3">
      <c r="A13028">
        <v>130.23012733459399</v>
      </c>
      <c r="B13028">
        <v>140.35982000000001</v>
      </c>
      <c r="C13028">
        <v>1.0231025</v>
      </c>
      <c r="D13028">
        <v>-0.47305133999999999</v>
      </c>
      <c r="E13028">
        <v>1.732837</v>
      </c>
      <c r="F13028">
        <f t="shared" si="406"/>
        <v>0.11367805555555556</v>
      </c>
      <c r="G13028">
        <f t="shared" si="407"/>
        <v>1.7081211012345681</v>
      </c>
    </row>
    <row r="13029" spans="1:7" x14ac:dyDescent="0.3">
      <c r="A13029">
        <v>130.23999977111799</v>
      </c>
      <c r="B13029">
        <v>140.37694999999999</v>
      </c>
      <c r="C13029">
        <v>1.0235023000000001</v>
      </c>
      <c r="D13029">
        <v>-0.14344138000000001</v>
      </c>
      <c r="E13029">
        <v>1.7330486000000001</v>
      </c>
      <c r="F13029">
        <f t="shared" si="406"/>
        <v>0.11372247777777779</v>
      </c>
      <c r="G13029">
        <f t="shared" si="407"/>
        <v>1.7083325827160494</v>
      </c>
    </row>
    <row r="13030" spans="1:7" x14ac:dyDescent="0.3">
      <c r="A13030">
        <v>130.24999427795399</v>
      </c>
      <c r="B13030">
        <v>140.54839999999999</v>
      </c>
      <c r="C13030">
        <v>1.0237691</v>
      </c>
      <c r="D13030">
        <v>6.0428493E-2</v>
      </c>
      <c r="E13030">
        <v>1.7351650999999999</v>
      </c>
      <c r="F13030">
        <f t="shared" si="406"/>
        <v>0.11375212222222222</v>
      </c>
      <c r="G13030">
        <f t="shared" si="407"/>
        <v>1.7104492493827159</v>
      </c>
    </row>
    <row r="13031" spans="1:7" x14ac:dyDescent="0.3">
      <c r="A13031">
        <v>130.260126113891</v>
      </c>
      <c r="B13031">
        <v>140.63221999999999</v>
      </c>
      <c r="C13031">
        <v>1.0237290999999999</v>
      </c>
      <c r="D13031">
        <v>-3.8454494999999998E-2</v>
      </c>
      <c r="E13031">
        <v>1.7361998999999999</v>
      </c>
      <c r="F13031">
        <f t="shared" si="406"/>
        <v>0.11374767777777778</v>
      </c>
      <c r="G13031">
        <f t="shared" si="407"/>
        <v>1.7114840641975309</v>
      </c>
    </row>
    <row r="13032" spans="1:7" x14ac:dyDescent="0.3">
      <c r="A13032">
        <v>130.270120620727</v>
      </c>
      <c r="B13032">
        <v>140.7046</v>
      </c>
      <c r="C13032">
        <v>1.0237290999999999</v>
      </c>
      <c r="D13032">
        <v>-0.15442838</v>
      </c>
      <c r="E13032">
        <v>1.7370935999999999</v>
      </c>
      <c r="F13032">
        <f t="shared" si="406"/>
        <v>0.11374767777777778</v>
      </c>
      <c r="G13032">
        <f t="shared" si="407"/>
        <v>1.7123776444444445</v>
      </c>
    </row>
    <row r="13033" spans="1:7" x14ac:dyDescent="0.3">
      <c r="A13033">
        <v>130.27999305725001</v>
      </c>
      <c r="B13033">
        <v>140.60554999999999</v>
      </c>
      <c r="C13033">
        <v>1.0237556999999999</v>
      </c>
      <c r="D13033">
        <v>-0.19837637</v>
      </c>
      <c r="E13033">
        <v>1.7358707</v>
      </c>
      <c r="F13033">
        <f t="shared" si="406"/>
        <v>0.11375063333333332</v>
      </c>
      <c r="G13033">
        <f t="shared" si="407"/>
        <v>1.7111548049382717</v>
      </c>
    </row>
    <row r="13034" spans="1:7" x14ac:dyDescent="0.3">
      <c r="A13034">
        <v>130.29012489318799</v>
      </c>
      <c r="B13034">
        <v>140.60745</v>
      </c>
      <c r="C13034">
        <v>1.0237824</v>
      </c>
      <c r="D13034">
        <v>-0.24232437000000001</v>
      </c>
      <c r="E13034">
        <v>1.7358941999999999</v>
      </c>
      <c r="F13034">
        <f t="shared" si="406"/>
        <v>0.1137536</v>
      </c>
      <c r="G13034">
        <f t="shared" si="407"/>
        <v>1.711178261728395</v>
      </c>
    </row>
    <row r="13035" spans="1:7" x14ac:dyDescent="0.3">
      <c r="A13035">
        <v>130.30011940002399</v>
      </c>
      <c r="B13035">
        <v>140.56744</v>
      </c>
      <c r="C13035">
        <v>1.0238091</v>
      </c>
      <c r="D13035">
        <v>-0.30214247</v>
      </c>
      <c r="E13035">
        <v>1.7354003</v>
      </c>
      <c r="F13035">
        <f t="shared" si="406"/>
        <v>0.11375656666666667</v>
      </c>
      <c r="G13035">
        <f t="shared" si="407"/>
        <v>1.7106843111111112</v>
      </c>
    </row>
    <row r="13036" spans="1:7" x14ac:dyDescent="0.3">
      <c r="A13036">
        <v>130.31012916564899</v>
      </c>
      <c r="B13036">
        <v>140.51410999999999</v>
      </c>
      <c r="C13036">
        <v>1.0238757000000001</v>
      </c>
      <c r="D13036">
        <v>-0.31923336000000002</v>
      </c>
      <c r="E13036">
        <v>1.7347418999999999</v>
      </c>
      <c r="F13036">
        <f t="shared" si="406"/>
        <v>0.11376396666666667</v>
      </c>
      <c r="G13036">
        <f t="shared" si="407"/>
        <v>1.7100259160493827</v>
      </c>
    </row>
    <row r="13037" spans="1:7" x14ac:dyDescent="0.3">
      <c r="A13037">
        <v>130.320001602172</v>
      </c>
      <c r="B13037">
        <v>140.50460000000001</v>
      </c>
      <c r="C13037">
        <v>1.0239824</v>
      </c>
      <c r="D13037">
        <v>-0.28138923999999998</v>
      </c>
      <c r="E13037">
        <v>1.7346242999999999</v>
      </c>
      <c r="F13037">
        <f t="shared" si="406"/>
        <v>0.11377582222222221</v>
      </c>
      <c r="G13037">
        <f t="shared" si="407"/>
        <v>1.7099085086419754</v>
      </c>
    </row>
    <row r="13038" spans="1:7" x14ac:dyDescent="0.3">
      <c r="A13038">
        <v>130.32999610900799</v>
      </c>
      <c r="B13038">
        <v>140.47982999999999</v>
      </c>
      <c r="C13038">
        <v>1.024089</v>
      </c>
      <c r="D13038">
        <v>-0.25575291999999999</v>
      </c>
      <c r="E13038">
        <v>1.7343185000000001</v>
      </c>
      <c r="F13038">
        <f t="shared" si="406"/>
        <v>0.11378766666666668</v>
      </c>
      <c r="G13038">
        <f t="shared" si="407"/>
        <v>1.7096027061728396</v>
      </c>
    </row>
    <row r="13039" spans="1:7" x14ac:dyDescent="0.3">
      <c r="A13039">
        <v>130.34000587463299</v>
      </c>
      <c r="B13039">
        <v>140.54078999999999</v>
      </c>
      <c r="C13039">
        <v>1.0241556000000001</v>
      </c>
      <c r="D13039">
        <v>-0.25819448</v>
      </c>
      <c r="E13039">
        <v>1.7350711999999999</v>
      </c>
      <c r="F13039">
        <f t="shared" si="406"/>
        <v>0.11379506666666667</v>
      </c>
      <c r="G13039">
        <f t="shared" si="407"/>
        <v>1.710355298765432</v>
      </c>
    </row>
    <row r="13040" spans="1:7" x14ac:dyDescent="0.3">
      <c r="A13040">
        <v>130.350122451782</v>
      </c>
      <c r="B13040">
        <v>140.52172999999999</v>
      </c>
      <c r="C13040">
        <v>1.0241822</v>
      </c>
      <c r="D13040">
        <v>-0.31679180000000001</v>
      </c>
      <c r="E13040">
        <v>1.734836</v>
      </c>
      <c r="F13040">
        <f t="shared" si="406"/>
        <v>0.11379802222222223</v>
      </c>
      <c r="G13040">
        <f t="shared" si="407"/>
        <v>1.7101199901234567</v>
      </c>
    </row>
    <row r="13041" spans="1:7" x14ac:dyDescent="0.3">
      <c r="A13041">
        <v>130.360132217407</v>
      </c>
      <c r="B13041">
        <v>140.49506</v>
      </c>
      <c r="C13041">
        <v>1.0241956999999999</v>
      </c>
      <c r="D13041">
        <v>-0.39003845999999998</v>
      </c>
      <c r="E13041">
        <v>1.7345067000000001</v>
      </c>
      <c r="F13041">
        <f t="shared" si="406"/>
        <v>0.11379952222222221</v>
      </c>
      <c r="G13041">
        <f t="shared" si="407"/>
        <v>1.7097907308641975</v>
      </c>
    </row>
    <row r="13042" spans="1:7" x14ac:dyDescent="0.3">
      <c r="A13042">
        <v>130.37000465393001</v>
      </c>
      <c r="B13042">
        <v>140.47601</v>
      </c>
      <c r="C13042">
        <v>1.0242222999999999</v>
      </c>
      <c r="D13042">
        <v>-0.43520722000000001</v>
      </c>
      <c r="E13042">
        <v>1.7342715</v>
      </c>
      <c r="F13042">
        <f t="shared" si="406"/>
        <v>0.11380247777777777</v>
      </c>
      <c r="G13042">
        <f t="shared" si="407"/>
        <v>1.7095555456790124</v>
      </c>
    </row>
    <row r="13043" spans="1:7" x14ac:dyDescent="0.3">
      <c r="A13043">
        <v>130.379999160766</v>
      </c>
      <c r="B13043">
        <v>140.3922</v>
      </c>
      <c r="C13043">
        <v>1.0243689</v>
      </c>
      <c r="D13043">
        <v>-0.36928523000000002</v>
      </c>
      <c r="E13043">
        <v>1.7332368</v>
      </c>
      <c r="F13043">
        <f t="shared" si="406"/>
        <v>0.11381876666666667</v>
      </c>
      <c r="G13043">
        <f t="shared" si="407"/>
        <v>1.7085208543209878</v>
      </c>
    </row>
    <row r="13044" spans="1:7" x14ac:dyDescent="0.3">
      <c r="A13044">
        <v>130.389993667602</v>
      </c>
      <c r="B13044">
        <v>140.52172999999999</v>
      </c>
      <c r="C13044">
        <v>1.0247421000000001</v>
      </c>
      <c r="D13044">
        <v>-6.7753160000000007E-2</v>
      </c>
      <c r="E13044">
        <v>1.734836</v>
      </c>
      <c r="F13044">
        <f t="shared" si="406"/>
        <v>0.11386023333333334</v>
      </c>
      <c r="G13044">
        <f t="shared" si="407"/>
        <v>1.7101199901234567</v>
      </c>
    </row>
    <row r="13045" spans="1:7" x14ac:dyDescent="0.3">
      <c r="A13045">
        <v>130.400003433227</v>
      </c>
      <c r="B13045">
        <v>140.62270000000001</v>
      </c>
      <c r="C13045">
        <v>1.0247687000000001</v>
      </c>
      <c r="D13045">
        <v>-0.11414270999999999</v>
      </c>
      <c r="E13045">
        <v>1.7360823000000001</v>
      </c>
      <c r="F13045">
        <f t="shared" si="406"/>
        <v>0.1138631888888889</v>
      </c>
      <c r="G13045">
        <f t="shared" si="407"/>
        <v>1.7113665333333334</v>
      </c>
    </row>
    <row r="13046" spans="1:7" x14ac:dyDescent="0.3">
      <c r="A13046">
        <v>130.40999794006299</v>
      </c>
      <c r="B13046">
        <v>140.65508</v>
      </c>
      <c r="C13046">
        <v>1.0246755000000001</v>
      </c>
      <c r="D13046">
        <v>-0.29848012000000002</v>
      </c>
      <c r="E13046">
        <v>1.7364820999999999</v>
      </c>
      <c r="F13046">
        <f t="shared" si="406"/>
        <v>0.11385283333333335</v>
      </c>
      <c r="G13046">
        <f t="shared" si="407"/>
        <v>1.7117662864197531</v>
      </c>
    </row>
    <row r="13047" spans="1:7" x14ac:dyDescent="0.3">
      <c r="A13047">
        <v>130.42012977600001</v>
      </c>
      <c r="B13047">
        <v>140.65508</v>
      </c>
      <c r="C13047">
        <v>1.0246887</v>
      </c>
      <c r="D13047">
        <v>-0.35707745000000002</v>
      </c>
      <c r="E13047">
        <v>1.7364820999999999</v>
      </c>
      <c r="F13047">
        <f t="shared" si="406"/>
        <v>0.11385430000000001</v>
      </c>
      <c r="G13047">
        <f t="shared" si="407"/>
        <v>1.7117662864197531</v>
      </c>
    </row>
    <row r="13048" spans="1:7" x14ac:dyDescent="0.3">
      <c r="A13048">
        <v>130.430124282836</v>
      </c>
      <c r="B13048">
        <v>140.56173999999999</v>
      </c>
      <c r="C13048">
        <v>1.0247021999999999</v>
      </c>
      <c r="D13048">
        <v>-0.43154490000000001</v>
      </c>
      <c r="E13048">
        <v>1.7353297000000001</v>
      </c>
      <c r="F13048">
        <f t="shared" si="406"/>
        <v>0.11385579999999999</v>
      </c>
      <c r="G13048">
        <f t="shared" si="407"/>
        <v>1.7106139407407406</v>
      </c>
    </row>
    <row r="13049" spans="1:7" x14ac:dyDescent="0.3">
      <c r="A13049">
        <v>130.43999671936001</v>
      </c>
      <c r="B13049">
        <v>140.52744999999999</v>
      </c>
      <c r="C13049">
        <v>1.0247822</v>
      </c>
      <c r="D13049">
        <v>-0.43520722000000001</v>
      </c>
      <c r="E13049">
        <v>1.7349064000000001</v>
      </c>
      <c r="F13049">
        <f t="shared" si="406"/>
        <v>0.11386468888888888</v>
      </c>
      <c r="G13049">
        <f t="shared" si="407"/>
        <v>1.7101906074074074</v>
      </c>
    </row>
    <row r="13050" spans="1:7" x14ac:dyDescent="0.3">
      <c r="A13050">
        <v>130.45000648498501</v>
      </c>
      <c r="B13050">
        <v>140.57317</v>
      </c>
      <c r="C13050">
        <v>1.0252087000000001</v>
      </c>
      <c r="D13050">
        <v>-6.6532380000000002E-2</v>
      </c>
      <c r="E13050">
        <v>1.7354708000000001</v>
      </c>
      <c r="F13050">
        <f t="shared" si="406"/>
        <v>0.11391207777777779</v>
      </c>
      <c r="G13050">
        <f t="shared" si="407"/>
        <v>1.7107550518518519</v>
      </c>
    </row>
    <row r="13051" spans="1:7" x14ac:dyDescent="0.3">
      <c r="A13051">
        <v>130.46012306213299</v>
      </c>
      <c r="B13051">
        <v>140.70650000000001</v>
      </c>
      <c r="C13051">
        <v>1.0253553</v>
      </c>
      <c r="D13051">
        <v>-1.8311664000000001E-3</v>
      </c>
      <c r="E13051">
        <v>1.7371169</v>
      </c>
      <c r="F13051">
        <f t="shared" si="406"/>
        <v>0.11392836666666667</v>
      </c>
      <c r="G13051">
        <f t="shared" si="407"/>
        <v>1.7124011012345681</v>
      </c>
    </row>
    <row r="13052" spans="1:7" x14ac:dyDescent="0.3">
      <c r="A13052">
        <v>130.47011756896899</v>
      </c>
      <c r="B13052">
        <v>140.78079</v>
      </c>
      <c r="C13052">
        <v>1.0253019999999999</v>
      </c>
      <c r="D13052">
        <v>-0.14588292999999999</v>
      </c>
      <c r="E13052">
        <v>1.7380340999999999</v>
      </c>
      <c r="F13052">
        <f t="shared" si="406"/>
        <v>0.11392244444444444</v>
      </c>
      <c r="G13052">
        <f t="shared" si="407"/>
        <v>1.7133182617283951</v>
      </c>
    </row>
    <row r="13053" spans="1:7" x14ac:dyDescent="0.3">
      <c r="A13053">
        <v>130.48012733459399</v>
      </c>
      <c r="B13053">
        <v>140.74269000000001</v>
      </c>
      <c r="C13053">
        <v>1.0253152999999999</v>
      </c>
      <c r="D13053">
        <v>-0.20570104</v>
      </c>
      <c r="E13053">
        <v>1.7375636999999999</v>
      </c>
      <c r="F13053">
        <f t="shared" si="406"/>
        <v>0.11392392222222221</v>
      </c>
      <c r="G13053">
        <f t="shared" si="407"/>
        <v>1.712847891358025</v>
      </c>
    </row>
    <row r="13054" spans="1:7" x14ac:dyDescent="0.3">
      <c r="A13054">
        <v>130.49012184143001</v>
      </c>
      <c r="B13054">
        <v>140.71794</v>
      </c>
      <c r="C13054">
        <v>1.025342</v>
      </c>
      <c r="D13054">
        <v>-0.26673989999999997</v>
      </c>
      <c r="E13054">
        <v>1.7372582000000001</v>
      </c>
      <c r="F13054">
        <f t="shared" si="406"/>
        <v>0.11392688888888888</v>
      </c>
      <c r="G13054">
        <f t="shared" si="407"/>
        <v>1.7125423358024692</v>
      </c>
    </row>
    <row r="13055" spans="1:7" x14ac:dyDescent="0.3">
      <c r="A13055">
        <v>130.50013160705501</v>
      </c>
      <c r="B13055">
        <v>140.63982999999999</v>
      </c>
      <c r="C13055">
        <v>1.025342</v>
      </c>
      <c r="D13055">
        <v>-0.33998655999999999</v>
      </c>
      <c r="E13055">
        <v>1.7362938999999999</v>
      </c>
      <c r="F13055">
        <f t="shared" si="406"/>
        <v>0.11392688888888888</v>
      </c>
      <c r="G13055">
        <f t="shared" si="407"/>
        <v>1.7115780148148148</v>
      </c>
    </row>
    <row r="13056" spans="1:7" x14ac:dyDescent="0.3">
      <c r="A13056">
        <v>130.510126113891</v>
      </c>
      <c r="B13056">
        <v>140.58459999999999</v>
      </c>
      <c r="C13056">
        <v>1.025382</v>
      </c>
      <c r="D13056">
        <v>-0.38515535000000001</v>
      </c>
      <c r="E13056">
        <v>1.7356119000000001</v>
      </c>
      <c r="F13056">
        <f t="shared" si="406"/>
        <v>0.11393133333333333</v>
      </c>
      <c r="G13056">
        <f t="shared" si="407"/>
        <v>1.7108961629629629</v>
      </c>
    </row>
    <row r="13057" spans="1:7" x14ac:dyDescent="0.3">
      <c r="A13057">
        <v>130.520120620727</v>
      </c>
      <c r="B13057">
        <v>140.5865</v>
      </c>
      <c r="C13057">
        <v>1.0254620000000001</v>
      </c>
      <c r="D13057">
        <v>-0.40468779999999999</v>
      </c>
      <c r="E13057">
        <v>1.7356355000000001</v>
      </c>
      <c r="F13057">
        <f t="shared" si="406"/>
        <v>0.11394022222222223</v>
      </c>
      <c r="G13057">
        <f t="shared" si="407"/>
        <v>1.7109196197530865</v>
      </c>
    </row>
    <row r="13058" spans="1:7" x14ac:dyDescent="0.3">
      <c r="A13058">
        <v>130.52999305725001</v>
      </c>
      <c r="B13058">
        <v>140.52172999999999</v>
      </c>
      <c r="C13058">
        <v>1.0256084999999999</v>
      </c>
      <c r="D13058">
        <v>-0.32411646999999999</v>
      </c>
      <c r="E13058">
        <v>1.734836</v>
      </c>
      <c r="F13058">
        <f t="shared" si="406"/>
        <v>0.11395649999999999</v>
      </c>
      <c r="G13058">
        <f t="shared" si="407"/>
        <v>1.7101199901234567</v>
      </c>
    </row>
    <row r="13059" spans="1:7" x14ac:dyDescent="0.3">
      <c r="A13059">
        <v>130.54012489318799</v>
      </c>
      <c r="B13059">
        <v>140.57507000000001</v>
      </c>
      <c r="C13059">
        <v>1.0257951999999999</v>
      </c>
      <c r="D13059">
        <v>-0.21668804</v>
      </c>
      <c r="E13059">
        <v>1.7354944000000001</v>
      </c>
      <c r="F13059">
        <f t="shared" si="406"/>
        <v>0.11397724444444443</v>
      </c>
      <c r="G13059">
        <f t="shared" si="407"/>
        <v>1.7107785086419756</v>
      </c>
    </row>
    <row r="13060" spans="1:7" x14ac:dyDescent="0.3">
      <c r="A13060">
        <v>130.549997329711</v>
      </c>
      <c r="B13060">
        <v>140.66077999999999</v>
      </c>
      <c r="C13060">
        <v>1.0259552000000001</v>
      </c>
      <c r="D13060">
        <v>-0.12268815</v>
      </c>
      <c r="E13060">
        <v>1.7365526</v>
      </c>
      <c r="F13060">
        <f t="shared" si="406"/>
        <v>0.11399502222222223</v>
      </c>
      <c r="G13060">
        <f t="shared" si="407"/>
        <v>1.7118366567901233</v>
      </c>
    </row>
    <row r="13061" spans="1:7" x14ac:dyDescent="0.3">
      <c r="A13061">
        <v>130.56012916564899</v>
      </c>
      <c r="B13061">
        <v>140.71983</v>
      </c>
      <c r="C13061">
        <v>1.0259951</v>
      </c>
      <c r="D13061">
        <v>-0.1532076</v>
      </c>
      <c r="E13061">
        <v>1.7372817</v>
      </c>
      <c r="F13061">
        <f t="shared" si="406"/>
        <v>0.11399945555555556</v>
      </c>
      <c r="G13061">
        <f t="shared" si="407"/>
        <v>1.7125656691358027</v>
      </c>
    </row>
    <row r="13062" spans="1:7" x14ac:dyDescent="0.3">
      <c r="A13062">
        <v>130.570001602172</v>
      </c>
      <c r="B13062">
        <v>140.74459999999999</v>
      </c>
      <c r="C13062">
        <v>1.0259951</v>
      </c>
      <c r="D13062">
        <v>-0.24110359000000001</v>
      </c>
      <c r="E13062">
        <v>1.7375872999999999</v>
      </c>
      <c r="F13062">
        <f t="shared" ref="F13062:F13125" si="408">C13062/9</f>
        <v>0.11399945555555556</v>
      </c>
      <c r="G13062">
        <f t="shared" ref="G13062:G13125" si="409">(B13062-$B$5)/81</f>
        <v>1.7128714716049382</v>
      </c>
    </row>
    <row r="13063" spans="1:7" x14ac:dyDescent="0.3">
      <c r="A13063">
        <v>130.57999610900799</v>
      </c>
      <c r="B13063">
        <v>140.69125</v>
      </c>
      <c r="C13063">
        <v>1.0260218000000001</v>
      </c>
      <c r="D13063">
        <v>-0.28749313999999998</v>
      </c>
      <c r="E13063">
        <v>1.7369289000000001</v>
      </c>
      <c r="F13063">
        <f t="shared" si="408"/>
        <v>0.11400242222222223</v>
      </c>
      <c r="G13063">
        <f t="shared" si="409"/>
        <v>1.7122128296296297</v>
      </c>
    </row>
    <row r="13064" spans="1:7" x14ac:dyDescent="0.3">
      <c r="A13064">
        <v>130.590127944946</v>
      </c>
      <c r="B13064">
        <v>140.68364</v>
      </c>
      <c r="C13064">
        <v>1.0260750999999999</v>
      </c>
      <c r="D13064">
        <v>-0.31801256999999999</v>
      </c>
      <c r="E13064">
        <v>1.7368349000000001</v>
      </c>
      <c r="F13064">
        <f t="shared" si="408"/>
        <v>0.11400834444444444</v>
      </c>
      <c r="G13064">
        <f t="shared" si="409"/>
        <v>1.7121188790123458</v>
      </c>
    </row>
    <row r="13065" spans="1:7" x14ac:dyDescent="0.3">
      <c r="A13065">
        <v>130.60000038146899</v>
      </c>
      <c r="B13065">
        <v>140.65315000000001</v>
      </c>
      <c r="C13065">
        <v>1.0261551</v>
      </c>
      <c r="D13065">
        <v>-0.32289568000000002</v>
      </c>
      <c r="E13065">
        <v>1.7364584999999999</v>
      </c>
      <c r="F13065">
        <f t="shared" si="408"/>
        <v>0.11401723333333333</v>
      </c>
      <c r="G13065">
        <f t="shared" si="409"/>
        <v>1.7117424592592594</v>
      </c>
    </row>
    <row r="13066" spans="1:7" x14ac:dyDescent="0.3">
      <c r="A13066">
        <v>130.610132217407</v>
      </c>
      <c r="B13066">
        <v>140.64935</v>
      </c>
      <c r="C13066">
        <v>1.0262483</v>
      </c>
      <c r="D13066">
        <v>-0.29848012000000002</v>
      </c>
      <c r="E13066">
        <v>1.7364115</v>
      </c>
      <c r="F13066">
        <f t="shared" si="408"/>
        <v>0.11402758888888889</v>
      </c>
      <c r="G13066">
        <f t="shared" si="409"/>
        <v>1.7116955456790124</v>
      </c>
    </row>
    <row r="13067" spans="1:7" x14ac:dyDescent="0.3">
      <c r="A13067">
        <v>130.62000465393001</v>
      </c>
      <c r="B13067">
        <v>140.67603</v>
      </c>
      <c r="C13067">
        <v>1.0263150999999999</v>
      </c>
      <c r="D13067">
        <v>-0.31679180000000001</v>
      </c>
      <c r="E13067">
        <v>1.7367408</v>
      </c>
      <c r="F13067">
        <f t="shared" si="408"/>
        <v>0.1140350111111111</v>
      </c>
      <c r="G13067">
        <f t="shared" si="409"/>
        <v>1.7120249283950617</v>
      </c>
    </row>
    <row r="13068" spans="1:7" x14ac:dyDescent="0.3">
      <c r="A13068">
        <v>130.63012123107899</v>
      </c>
      <c r="B13068">
        <v>140.62649999999999</v>
      </c>
      <c r="C13068">
        <v>1.0263549999999999</v>
      </c>
      <c r="D13068">
        <v>-0.36318135000000001</v>
      </c>
      <c r="E13068">
        <v>1.7361294</v>
      </c>
      <c r="F13068">
        <f t="shared" si="408"/>
        <v>0.11403944444444443</v>
      </c>
      <c r="G13068">
        <f t="shared" si="409"/>
        <v>1.7114134469135802</v>
      </c>
    </row>
    <row r="13069" spans="1:7" x14ac:dyDescent="0.3">
      <c r="A13069">
        <v>130.639993667602</v>
      </c>
      <c r="B13069">
        <v>140.63792000000001</v>
      </c>
      <c r="C13069">
        <v>1.0263819000000001</v>
      </c>
      <c r="D13069">
        <v>-0.40835009999999999</v>
      </c>
      <c r="E13069">
        <v>1.7362702999999999</v>
      </c>
      <c r="F13069">
        <f t="shared" si="408"/>
        <v>0.11404243333333335</v>
      </c>
      <c r="G13069">
        <f t="shared" si="409"/>
        <v>1.7115544345679015</v>
      </c>
    </row>
    <row r="13070" spans="1:7" x14ac:dyDescent="0.3">
      <c r="A13070">
        <v>130.65012550354001</v>
      </c>
      <c r="B13070">
        <v>140.59412</v>
      </c>
      <c r="C13070">
        <v>1.0264218000000001</v>
      </c>
      <c r="D13070">
        <v>-0.45229809999999998</v>
      </c>
      <c r="E13070">
        <v>1.7357294999999999</v>
      </c>
      <c r="F13070">
        <f t="shared" si="408"/>
        <v>0.11404686666666668</v>
      </c>
      <c r="G13070">
        <f t="shared" si="409"/>
        <v>1.7110136938271605</v>
      </c>
    </row>
    <row r="13071" spans="1:7" x14ac:dyDescent="0.3">
      <c r="A13071">
        <v>130.66012001037501</v>
      </c>
      <c r="B13071">
        <v>140.60173</v>
      </c>
      <c r="C13071">
        <v>1.0268215999999999</v>
      </c>
      <c r="D13071">
        <v>-0.13733749000000001</v>
      </c>
      <c r="E13071">
        <v>1.7358235</v>
      </c>
      <c r="F13071">
        <f t="shared" si="408"/>
        <v>0.11409128888888888</v>
      </c>
      <c r="G13071">
        <f t="shared" si="409"/>
        <v>1.7111076444444446</v>
      </c>
    </row>
    <row r="13072" spans="1:7" x14ac:dyDescent="0.3">
      <c r="A13072">
        <v>130.66999244689899</v>
      </c>
      <c r="B13072">
        <v>140.79221999999999</v>
      </c>
      <c r="C13072">
        <v>1.0270083000000001</v>
      </c>
      <c r="D13072">
        <v>-4.2727217E-3</v>
      </c>
      <c r="E13072">
        <v>1.7381753</v>
      </c>
      <c r="F13072">
        <f t="shared" si="408"/>
        <v>0.11411203333333335</v>
      </c>
      <c r="G13072">
        <f t="shared" si="409"/>
        <v>1.713459372839506</v>
      </c>
    </row>
    <row r="13073" spans="1:7" x14ac:dyDescent="0.3">
      <c r="A13073">
        <v>130.680124282836</v>
      </c>
      <c r="B13073">
        <v>140.87031999999999</v>
      </c>
      <c r="C13073">
        <v>1.0269417000000001</v>
      </c>
      <c r="D13073">
        <v>-0.15931149</v>
      </c>
      <c r="E13073">
        <v>1.7391395999999999</v>
      </c>
      <c r="F13073">
        <f t="shared" si="408"/>
        <v>0.11410463333333334</v>
      </c>
      <c r="G13073">
        <f t="shared" si="409"/>
        <v>1.7144235703703703</v>
      </c>
    </row>
    <row r="13074" spans="1:7" x14ac:dyDescent="0.3">
      <c r="A13074">
        <v>130.68999671936001</v>
      </c>
      <c r="B13074">
        <v>140.87984</v>
      </c>
      <c r="C13074">
        <v>1.0269417000000001</v>
      </c>
      <c r="D13074">
        <v>-0.23377892</v>
      </c>
      <c r="E13074">
        <v>1.7392570999999999</v>
      </c>
      <c r="F13074">
        <f t="shared" si="408"/>
        <v>0.11410463333333334</v>
      </c>
      <c r="G13074">
        <f t="shared" si="409"/>
        <v>1.7145411012345679</v>
      </c>
    </row>
    <row r="13075" spans="1:7" x14ac:dyDescent="0.3">
      <c r="A13075">
        <v>130.700128555297</v>
      </c>
      <c r="B13075">
        <v>140.80174</v>
      </c>
      <c r="C13075">
        <v>1.0269683999999999</v>
      </c>
      <c r="D13075">
        <v>-0.293597</v>
      </c>
      <c r="E13075">
        <v>1.7382928</v>
      </c>
      <c r="F13075">
        <f t="shared" si="408"/>
        <v>0.11410759999999999</v>
      </c>
      <c r="G13075">
        <f t="shared" si="409"/>
        <v>1.7135769037037036</v>
      </c>
    </row>
    <row r="13076" spans="1:7" x14ac:dyDescent="0.3">
      <c r="A13076">
        <v>130.71012306213299</v>
      </c>
      <c r="B13076">
        <v>140.73317</v>
      </c>
      <c r="C13076">
        <v>1.0269816</v>
      </c>
      <c r="D13076">
        <v>-0.36684367000000001</v>
      </c>
      <c r="E13076">
        <v>1.7374461999999999</v>
      </c>
      <c r="F13076">
        <f t="shared" si="408"/>
        <v>0.11410906666666668</v>
      </c>
      <c r="G13076">
        <f t="shared" si="409"/>
        <v>1.7127303604938273</v>
      </c>
    </row>
    <row r="13077" spans="1:7" x14ac:dyDescent="0.3">
      <c r="A13077">
        <v>130.719995498657</v>
      </c>
      <c r="B13077">
        <v>140.70267999999999</v>
      </c>
      <c r="C13077">
        <v>1.0269950000000001</v>
      </c>
      <c r="D13077">
        <v>-0.42666179999999998</v>
      </c>
      <c r="E13077">
        <v>1.7370701</v>
      </c>
      <c r="F13077">
        <f t="shared" si="408"/>
        <v>0.11411055555555556</v>
      </c>
      <c r="G13077">
        <f t="shared" si="409"/>
        <v>1.7123539407407407</v>
      </c>
    </row>
    <row r="13078" spans="1:7" x14ac:dyDescent="0.3">
      <c r="A13078">
        <v>130.730005264282</v>
      </c>
      <c r="B13078">
        <v>140.63982999999999</v>
      </c>
      <c r="C13078">
        <v>1.0271816</v>
      </c>
      <c r="D13078">
        <v>-0.31923336000000002</v>
      </c>
      <c r="E13078">
        <v>1.7362938999999999</v>
      </c>
      <c r="F13078">
        <f t="shared" si="408"/>
        <v>0.11413128888888889</v>
      </c>
      <c r="G13078">
        <f t="shared" si="409"/>
        <v>1.7115780148148148</v>
      </c>
    </row>
    <row r="13079" spans="1:7" x14ac:dyDescent="0.3">
      <c r="A13079">
        <v>130.74012184143001</v>
      </c>
      <c r="B13079">
        <v>140.75603000000001</v>
      </c>
      <c r="C13079">
        <v>1.0276481</v>
      </c>
      <c r="D13079">
        <v>7.8740160000000003E-2</v>
      </c>
      <c r="E13079">
        <v>1.7377285</v>
      </c>
      <c r="F13079">
        <f t="shared" si="408"/>
        <v>0.11418312222222221</v>
      </c>
      <c r="G13079">
        <f t="shared" si="409"/>
        <v>1.7130125827160496</v>
      </c>
    </row>
    <row r="13080" spans="1:7" x14ac:dyDescent="0.3">
      <c r="A13080">
        <v>130.75013160705501</v>
      </c>
      <c r="B13080">
        <v>140.92746</v>
      </c>
      <c r="C13080">
        <v>1.0277282000000001</v>
      </c>
      <c r="D13080">
        <v>0.10315571</v>
      </c>
      <c r="E13080">
        <v>1.7398450000000001</v>
      </c>
      <c r="F13080">
        <f t="shared" si="408"/>
        <v>0.11419202222222223</v>
      </c>
      <c r="G13080">
        <f t="shared" si="409"/>
        <v>1.7151290024691359</v>
      </c>
    </row>
    <row r="13081" spans="1:7" x14ac:dyDescent="0.3">
      <c r="A13081">
        <v>130.76000404357899</v>
      </c>
      <c r="B13081">
        <v>141.00366</v>
      </c>
      <c r="C13081">
        <v>1.0276613999999999</v>
      </c>
      <c r="D13081">
        <v>-6.8973936E-2</v>
      </c>
      <c r="E13081">
        <v>1.7407857</v>
      </c>
      <c r="F13081">
        <f t="shared" si="408"/>
        <v>0.1141846</v>
      </c>
      <c r="G13081">
        <f t="shared" si="409"/>
        <v>1.7160697432098766</v>
      </c>
    </row>
    <row r="13082" spans="1:7" x14ac:dyDescent="0.3">
      <c r="A13082">
        <v>130.76999855041501</v>
      </c>
      <c r="B13082">
        <v>140.98651000000001</v>
      </c>
      <c r="C13082">
        <v>1.0276881</v>
      </c>
      <c r="D13082">
        <v>-0.11414270999999999</v>
      </c>
      <c r="E13082">
        <v>1.7405740000000001</v>
      </c>
      <c r="F13082">
        <f t="shared" si="408"/>
        <v>0.11418756666666667</v>
      </c>
      <c r="G13082">
        <f t="shared" si="409"/>
        <v>1.715858014814815</v>
      </c>
    </row>
    <row r="13083" spans="1:7" x14ac:dyDescent="0.3">
      <c r="A13083">
        <v>130.780130386352</v>
      </c>
      <c r="B13083">
        <v>140.91412</v>
      </c>
      <c r="C13083">
        <v>1.0277015</v>
      </c>
      <c r="D13083">
        <v>-0.18738937</v>
      </c>
      <c r="E13083">
        <v>1.7396803000000001</v>
      </c>
      <c r="F13083">
        <f t="shared" si="408"/>
        <v>0.11418905555555556</v>
      </c>
      <c r="G13083">
        <f t="shared" si="409"/>
        <v>1.7149643111111113</v>
      </c>
    </row>
    <row r="13084" spans="1:7" x14ac:dyDescent="0.3">
      <c r="A13084">
        <v>130.79000282287501</v>
      </c>
      <c r="B13084">
        <v>140.87603999999999</v>
      </c>
      <c r="C13084">
        <v>1.0277282000000001</v>
      </c>
      <c r="D13084">
        <v>-0.2459867</v>
      </c>
      <c r="E13084">
        <v>1.7392099999999999</v>
      </c>
      <c r="F13084">
        <f t="shared" si="408"/>
        <v>0.11419202222222223</v>
      </c>
      <c r="G13084">
        <f t="shared" si="409"/>
        <v>1.7144941876543209</v>
      </c>
    </row>
    <row r="13085" spans="1:7" x14ac:dyDescent="0.3">
      <c r="A13085">
        <v>130.80011940002399</v>
      </c>
      <c r="B13085">
        <v>140.80365</v>
      </c>
      <c r="C13085">
        <v>1.0277947000000001</v>
      </c>
      <c r="D13085">
        <v>-0.24964902999999999</v>
      </c>
      <c r="E13085">
        <v>1.7383164</v>
      </c>
      <c r="F13085">
        <f t="shared" si="408"/>
        <v>0.11419941111111112</v>
      </c>
      <c r="G13085">
        <f t="shared" si="409"/>
        <v>1.7136004839506174</v>
      </c>
    </row>
    <row r="13086" spans="1:7" x14ac:dyDescent="0.3">
      <c r="A13086">
        <v>130.81012916564899</v>
      </c>
      <c r="B13086">
        <v>140.76554999999999</v>
      </c>
      <c r="C13086">
        <v>1.0278881</v>
      </c>
      <c r="D13086">
        <v>-0.23744125999999999</v>
      </c>
      <c r="E13086">
        <v>1.737846</v>
      </c>
      <c r="F13086">
        <f t="shared" si="408"/>
        <v>0.11420978888888889</v>
      </c>
      <c r="G13086">
        <f t="shared" si="409"/>
        <v>1.7131301135802468</v>
      </c>
    </row>
    <row r="13087" spans="1:7" x14ac:dyDescent="0.3">
      <c r="A13087">
        <v>130.820001602172</v>
      </c>
      <c r="B13087">
        <v>140.78079</v>
      </c>
      <c r="C13087">
        <v>1.0279814</v>
      </c>
      <c r="D13087">
        <v>-0.21180493</v>
      </c>
      <c r="E13087">
        <v>1.7380340999999999</v>
      </c>
      <c r="F13087">
        <f t="shared" si="408"/>
        <v>0.11422015555555556</v>
      </c>
      <c r="G13087">
        <f t="shared" si="409"/>
        <v>1.7133182617283951</v>
      </c>
    </row>
    <row r="13088" spans="1:7" x14ac:dyDescent="0.3">
      <c r="A13088">
        <v>130.830118179321</v>
      </c>
      <c r="B13088">
        <v>140.7484</v>
      </c>
      <c r="C13088">
        <v>1.0280347000000001</v>
      </c>
      <c r="D13088">
        <v>-0.24232437000000001</v>
      </c>
      <c r="E13088">
        <v>1.7376343999999999</v>
      </c>
      <c r="F13088">
        <f t="shared" si="408"/>
        <v>0.11422607777777778</v>
      </c>
      <c r="G13088">
        <f t="shared" si="409"/>
        <v>1.7129183851851852</v>
      </c>
    </row>
    <row r="13089" spans="1:7" x14ac:dyDescent="0.3">
      <c r="A13089">
        <v>130.840127944946</v>
      </c>
      <c r="B13089">
        <v>140.76173</v>
      </c>
      <c r="C13089">
        <v>1.0280746999999999</v>
      </c>
      <c r="D13089">
        <v>-0.30336322999999998</v>
      </c>
      <c r="E13089">
        <v>1.7377989</v>
      </c>
      <c r="F13089">
        <f t="shared" si="408"/>
        <v>0.11423052222222221</v>
      </c>
      <c r="G13089">
        <f t="shared" si="409"/>
        <v>1.7130829530864198</v>
      </c>
    </row>
    <row r="13090" spans="1:7" x14ac:dyDescent="0.3">
      <c r="A13090">
        <v>130.85000038146899</v>
      </c>
      <c r="B13090">
        <v>140.73125999999999</v>
      </c>
      <c r="C13090">
        <v>1.0281013000000001</v>
      </c>
      <c r="D13090">
        <v>-0.33388269999999998</v>
      </c>
      <c r="E13090">
        <v>1.7374228</v>
      </c>
      <c r="F13090">
        <f t="shared" si="408"/>
        <v>0.11423347777777779</v>
      </c>
      <c r="G13090">
        <f t="shared" si="409"/>
        <v>1.7127067802469136</v>
      </c>
    </row>
    <row r="13091" spans="1:7" x14ac:dyDescent="0.3">
      <c r="A13091">
        <v>130.85999488830501</v>
      </c>
      <c r="B13091">
        <v>140.71601999999999</v>
      </c>
      <c r="C13091">
        <v>1.0281412999999999</v>
      </c>
      <c r="D13091">
        <v>-0.37905145000000001</v>
      </c>
      <c r="E13091">
        <v>1.7372346000000001</v>
      </c>
      <c r="F13091">
        <f t="shared" si="408"/>
        <v>0.11423792222222222</v>
      </c>
      <c r="G13091">
        <f t="shared" si="409"/>
        <v>1.7125186320987653</v>
      </c>
    </row>
    <row r="13092" spans="1:7" x14ac:dyDescent="0.3">
      <c r="A13092">
        <v>130.87012672424299</v>
      </c>
      <c r="B13092">
        <v>140.69125</v>
      </c>
      <c r="C13092">
        <v>1.0281813</v>
      </c>
      <c r="D13092">
        <v>-0.42422022999999998</v>
      </c>
      <c r="E13092">
        <v>1.7369289000000001</v>
      </c>
      <c r="F13092">
        <f t="shared" si="408"/>
        <v>0.11424236666666666</v>
      </c>
      <c r="G13092">
        <f t="shared" si="409"/>
        <v>1.7122128296296297</v>
      </c>
    </row>
    <row r="13093" spans="1:7" x14ac:dyDescent="0.3">
      <c r="A13093">
        <v>130.879999160766</v>
      </c>
      <c r="B13093">
        <v>140.66269</v>
      </c>
      <c r="C13093">
        <v>1.0282347000000001</v>
      </c>
      <c r="D13093">
        <v>-0.43886956999999999</v>
      </c>
      <c r="E13093">
        <v>1.7365762</v>
      </c>
      <c r="F13093">
        <f t="shared" si="408"/>
        <v>0.11424830000000001</v>
      </c>
      <c r="G13093">
        <f t="shared" si="409"/>
        <v>1.711860237037037</v>
      </c>
    </row>
    <row r="13094" spans="1:7" x14ac:dyDescent="0.3">
      <c r="A13094">
        <v>130.889993667602</v>
      </c>
      <c r="B13094">
        <v>140.69506999999999</v>
      </c>
      <c r="C13094">
        <v>1.0285280000000001</v>
      </c>
      <c r="D13094">
        <v>-0.22035036999999999</v>
      </c>
      <c r="E13094">
        <v>1.7369758</v>
      </c>
      <c r="F13094">
        <f t="shared" si="408"/>
        <v>0.1142808888888889</v>
      </c>
      <c r="G13094">
        <f t="shared" si="409"/>
        <v>1.7122599901234568</v>
      </c>
    </row>
    <row r="13095" spans="1:7" x14ac:dyDescent="0.3">
      <c r="A13095">
        <v>130.900003433227</v>
      </c>
      <c r="B13095">
        <v>140.80936</v>
      </c>
      <c r="C13095">
        <v>1.0288078000000001</v>
      </c>
      <c r="D13095">
        <v>-1.7701275999999998E-2</v>
      </c>
      <c r="E13095">
        <v>1.7383869000000001</v>
      </c>
      <c r="F13095">
        <f t="shared" si="408"/>
        <v>0.11431197777777778</v>
      </c>
      <c r="G13095">
        <f t="shared" si="409"/>
        <v>1.7136709777777779</v>
      </c>
    </row>
    <row r="13096" spans="1:7" x14ac:dyDescent="0.3">
      <c r="A13096">
        <v>130.91012001037501</v>
      </c>
      <c r="B13096">
        <v>140.89508000000001</v>
      </c>
      <c r="C13096">
        <v>1.0287678</v>
      </c>
      <c r="D13096">
        <v>-0.13245438000000001</v>
      </c>
      <c r="E13096">
        <v>1.7394452</v>
      </c>
      <c r="F13096">
        <f t="shared" si="408"/>
        <v>0.11430753333333334</v>
      </c>
      <c r="G13096">
        <f t="shared" si="409"/>
        <v>1.7147292493827162</v>
      </c>
    </row>
    <row r="13097" spans="1:7" x14ac:dyDescent="0.3">
      <c r="A13097">
        <v>130.91999244689899</v>
      </c>
      <c r="B13097">
        <v>140.91222999999999</v>
      </c>
      <c r="C13097">
        <v>1.0287545</v>
      </c>
      <c r="D13097">
        <v>-0.23499970000000001</v>
      </c>
      <c r="E13097">
        <v>1.7396569</v>
      </c>
      <c r="F13097">
        <f t="shared" si="408"/>
        <v>0.11430605555555556</v>
      </c>
      <c r="G13097">
        <f t="shared" si="409"/>
        <v>1.7149409777777778</v>
      </c>
    </row>
    <row r="13098" spans="1:7" x14ac:dyDescent="0.3">
      <c r="A13098">
        <v>130.93000221252399</v>
      </c>
      <c r="B13098">
        <v>140.83221</v>
      </c>
      <c r="C13098">
        <v>1.0287678</v>
      </c>
      <c r="D13098">
        <v>-0.29481780000000002</v>
      </c>
      <c r="E13098">
        <v>1.7386691999999999</v>
      </c>
      <c r="F13098">
        <f t="shared" si="408"/>
        <v>0.11430753333333334</v>
      </c>
      <c r="G13098">
        <f t="shared" si="409"/>
        <v>1.7139530765432101</v>
      </c>
    </row>
    <row r="13099" spans="1:7" x14ac:dyDescent="0.3">
      <c r="A13099">
        <v>130.93999671936001</v>
      </c>
      <c r="B13099">
        <v>140.81507999999999</v>
      </c>
      <c r="C13099">
        <v>1.0287678</v>
      </c>
      <c r="D13099">
        <v>-0.38271379999999999</v>
      </c>
      <c r="E13099">
        <v>1.7384576</v>
      </c>
      <c r="F13099">
        <f t="shared" si="408"/>
        <v>0.11430753333333334</v>
      </c>
      <c r="G13099">
        <f t="shared" si="409"/>
        <v>1.7137415950617285</v>
      </c>
    </row>
    <row r="13100" spans="1:7" x14ac:dyDescent="0.3">
      <c r="A13100">
        <v>130.950128555297</v>
      </c>
      <c r="B13100">
        <v>140.74078</v>
      </c>
      <c r="C13100">
        <v>1.0287678</v>
      </c>
      <c r="D13100">
        <v>-0.47060977999999998</v>
      </c>
      <c r="E13100">
        <v>1.7375404000000001</v>
      </c>
      <c r="F13100">
        <f t="shared" si="408"/>
        <v>0.11430753333333334</v>
      </c>
      <c r="G13100">
        <f t="shared" si="409"/>
        <v>1.7128243111111112</v>
      </c>
    </row>
    <row r="13101" spans="1:7" x14ac:dyDescent="0.3">
      <c r="A13101">
        <v>130.96012306213299</v>
      </c>
      <c r="B13101">
        <v>140.71794</v>
      </c>
      <c r="C13101">
        <v>1.0291011000000001</v>
      </c>
      <c r="D13101">
        <v>-0.19715559999999999</v>
      </c>
      <c r="E13101">
        <v>1.7372582000000001</v>
      </c>
      <c r="F13101">
        <f t="shared" si="408"/>
        <v>0.11434456666666667</v>
      </c>
      <c r="G13101">
        <f t="shared" si="409"/>
        <v>1.7125423358024692</v>
      </c>
    </row>
    <row r="13102" spans="1:7" x14ac:dyDescent="0.3">
      <c r="A13102">
        <v>130.97011756896899</v>
      </c>
      <c r="B13102">
        <v>140.86841000000001</v>
      </c>
      <c r="C13102">
        <v>1.0295011000000001</v>
      </c>
      <c r="D13102">
        <v>0.11658426400000001</v>
      </c>
      <c r="E13102">
        <v>1.7391160000000001</v>
      </c>
      <c r="F13102">
        <f t="shared" si="408"/>
        <v>0.11438901111111112</v>
      </c>
      <c r="G13102">
        <f t="shared" si="409"/>
        <v>1.714399990123457</v>
      </c>
    </row>
    <row r="13103" spans="1:7" x14ac:dyDescent="0.3">
      <c r="A13103">
        <v>130.980005264282</v>
      </c>
      <c r="B13103">
        <v>141.03413</v>
      </c>
      <c r="C13103">
        <v>1.0295277</v>
      </c>
      <c r="D13103">
        <v>8.4844045000000007E-2</v>
      </c>
      <c r="E13103">
        <v>1.7411620000000001</v>
      </c>
      <c r="F13103">
        <f t="shared" si="408"/>
        <v>0.11439196666666668</v>
      </c>
      <c r="G13103">
        <f t="shared" si="409"/>
        <v>1.7164459160493828</v>
      </c>
    </row>
    <row r="13104" spans="1:7" x14ac:dyDescent="0.3">
      <c r="A13104">
        <v>130.99012184143001</v>
      </c>
      <c r="B13104">
        <v>141.14080999999999</v>
      </c>
      <c r="C13104">
        <v>1.0294875999999999</v>
      </c>
      <c r="D13104">
        <v>-4.4558383999999999E-2</v>
      </c>
      <c r="E13104">
        <v>1.7424788</v>
      </c>
      <c r="F13104">
        <f t="shared" si="408"/>
        <v>0.1143875111111111</v>
      </c>
      <c r="G13104">
        <f t="shared" si="409"/>
        <v>1.7177629530864196</v>
      </c>
    </row>
    <row r="13105" spans="1:7" x14ac:dyDescent="0.3">
      <c r="A13105">
        <v>130.99999427795399</v>
      </c>
      <c r="B13105">
        <v>141.07984999999999</v>
      </c>
      <c r="C13105">
        <v>1.0295143</v>
      </c>
      <c r="D13105">
        <v>-0.10315571</v>
      </c>
      <c r="E13105">
        <v>1.7417263999999999</v>
      </c>
      <c r="F13105">
        <f t="shared" si="408"/>
        <v>0.11439047777777778</v>
      </c>
      <c r="G13105">
        <f t="shared" si="409"/>
        <v>1.7170103604938272</v>
      </c>
    </row>
    <row r="13106" spans="1:7" x14ac:dyDescent="0.3">
      <c r="A13106">
        <v>131.010126113891</v>
      </c>
      <c r="B13106">
        <v>141.02652</v>
      </c>
      <c r="C13106">
        <v>1.0295277</v>
      </c>
      <c r="D13106">
        <v>-0.16175303999999999</v>
      </c>
      <c r="E13106">
        <v>1.7410677999999999</v>
      </c>
      <c r="F13106">
        <f t="shared" si="408"/>
        <v>0.11439196666666668</v>
      </c>
      <c r="G13106">
        <f t="shared" si="409"/>
        <v>1.7163519654320989</v>
      </c>
    </row>
    <row r="13107" spans="1:7" x14ac:dyDescent="0.3">
      <c r="A13107">
        <v>131.020120620727</v>
      </c>
      <c r="B13107">
        <v>141.00174999999999</v>
      </c>
      <c r="C13107">
        <v>1.0295810999999999</v>
      </c>
      <c r="D13107">
        <v>-0.20692182000000001</v>
      </c>
      <c r="E13107">
        <v>1.7407621</v>
      </c>
      <c r="F13107">
        <f t="shared" si="408"/>
        <v>0.1143979</v>
      </c>
      <c r="G13107">
        <f t="shared" si="409"/>
        <v>1.7160461629629629</v>
      </c>
    </row>
    <row r="13108" spans="1:7" x14ac:dyDescent="0.3">
      <c r="A13108">
        <v>131.030130386352</v>
      </c>
      <c r="B13108">
        <v>140.90459999999999</v>
      </c>
      <c r="C13108">
        <v>1.0296742999999999</v>
      </c>
      <c r="D13108">
        <v>-0.19471404</v>
      </c>
      <c r="E13108">
        <v>1.7395627</v>
      </c>
      <c r="F13108">
        <f t="shared" si="408"/>
        <v>0.11440825555555555</v>
      </c>
      <c r="G13108">
        <f t="shared" si="409"/>
        <v>1.7148467802469136</v>
      </c>
    </row>
    <row r="13109" spans="1:7" x14ac:dyDescent="0.3">
      <c r="A13109">
        <v>131.04012489318799</v>
      </c>
      <c r="B13109">
        <v>140.92554999999999</v>
      </c>
      <c r="C13109">
        <v>1.0297809</v>
      </c>
      <c r="D13109">
        <v>-0.15564916000000001</v>
      </c>
      <c r="E13109">
        <v>1.7398214000000001</v>
      </c>
      <c r="F13109">
        <f t="shared" si="408"/>
        <v>0.1144201</v>
      </c>
      <c r="G13109">
        <f t="shared" si="409"/>
        <v>1.7151054222222222</v>
      </c>
    </row>
    <row r="13110" spans="1:7" x14ac:dyDescent="0.3">
      <c r="A13110">
        <v>131.049997329711</v>
      </c>
      <c r="B13110">
        <v>140.91603000000001</v>
      </c>
      <c r="C13110">
        <v>1.0298476000000001</v>
      </c>
      <c r="D13110">
        <v>-0.16053227</v>
      </c>
      <c r="E13110">
        <v>1.7397039000000001</v>
      </c>
      <c r="F13110">
        <f t="shared" si="408"/>
        <v>0.11442751111111112</v>
      </c>
      <c r="G13110">
        <f t="shared" si="409"/>
        <v>1.7149878913580248</v>
      </c>
    </row>
    <row r="13111" spans="1:7" x14ac:dyDescent="0.3">
      <c r="A13111">
        <v>131.06012916564899</v>
      </c>
      <c r="B13111">
        <v>140.93888999999999</v>
      </c>
      <c r="C13111">
        <v>1.0298875999999999</v>
      </c>
      <c r="D13111">
        <v>-0.20692182000000001</v>
      </c>
      <c r="E13111">
        <v>1.7399861000000001</v>
      </c>
      <c r="F13111">
        <f t="shared" si="408"/>
        <v>0.11443195555555555</v>
      </c>
      <c r="G13111">
        <f t="shared" si="409"/>
        <v>1.7152701135802468</v>
      </c>
    </row>
    <row r="13112" spans="1:7" x14ac:dyDescent="0.3">
      <c r="A13112">
        <v>131.07012367248501</v>
      </c>
      <c r="B13112">
        <v>140.94461000000001</v>
      </c>
      <c r="C13112">
        <v>1.0299275999999999</v>
      </c>
      <c r="D13112">
        <v>-0.23622048000000001</v>
      </c>
      <c r="E13112">
        <v>1.7400566</v>
      </c>
      <c r="F13112">
        <f t="shared" si="408"/>
        <v>0.11443639999999999</v>
      </c>
      <c r="G13112">
        <f t="shared" si="409"/>
        <v>1.7153407308641977</v>
      </c>
    </row>
    <row r="13113" spans="1:7" x14ac:dyDescent="0.3">
      <c r="A13113">
        <v>131.07999610900799</v>
      </c>
      <c r="B13113">
        <v>140.88364999999999</v>
      </c>
      <c r="C13113">
        <v>1.0299809</v>
      </c>
      <c r="D13113">
        <v>-0.26918145999999998</v>
      </c>
      <c r="E13113">
        <v>1.739304</v>
      </c>
      <c r="F13113">
        <f t="shared" si="408"/>
        <v>0.11444232222222223</v>
      </c>
      <c r="G13113">
        <f t="shared" si="409"/>
        <v>1.7145881382716048</v>
      </c>
    </row>
    <row r="13114" spans="1:7" x14ac:dyDescent="0.3">
      <c r="A13114">
        <v>131.090127944946</v>
      </c>
      <c r="B13114">
        <v>140.90270000000001</v>
      </c>
      <c r="C13114">
        <v>1.0300475</v>
      </c>
      <c r="D13114">
        <v>-0.27406457000000001</v>
      </c>
      <c r="E13114">
        <v>1.7395391</v>
      </c>
      <c r="F13114">
        <f t="shared" si="408"/>
        <v>0.11444972222222222</v>
      </c>
      <c r="G13114">
        <f t="shared" si="409"/>
        <v>1.7148233234567902</v>
      </c>
    </row>
    <row r="13115" spans="1:7" x14ac:dyDescent="0.3">
      <c r="A13115">
        <v>131.10000038146899</v>
      </c>
      <c r="B13115">
        <v>140.8665</v>
      </c>
      <c r="C13115">
        <v>1.0301142000000001</v>
      </c>
      <c r="D13115">
        <v>-0.28871390000000002</v>
      </c>
      <c r="E13115">
        <v>1.7390924000000001</v>
      </c>
      <c r="F13115">
        <f t="shared" si="408"/>
        <v>0.11445713333333335</v>
      </c>
      <c r="G13115">
        <f t="shared" si="409"/>
        <v>1.7143764098765433</v>
      </c>
    </row>
    <row r="13116" spans="1:7" x14ac:dyDescent="0.3">
      <c r="A13116">
        <v>131.10999488830501</v>
      </c>
      <c r="B13116">
        <v>140.85507000000001</v>
      </c>
      <c r="C13116">
        <v>1.0301541000000001</v>
      </c>
      <c r="D13116">
        <v>-0.33510345000000002</v>
      </c>
      <c r="E13116">
        <v>1.7389512</v>
      </c>
      <c r="F13116">
        <f t="shared" si="408"/>
        <v>0.11446156666666668</v>
      </c>
      <c r="G13116">
        <f t="shared" si="409"/>
        <v>1.7142352987654323</v>
      </c>
    </row>
    <row r="13117" spans="1:7" x14ac:dyDescent="0.3">
      <c r="A13117">
        <v>131.12000465393001</v>
      </c>
      <c r="B13117">
        <v>140.86080000000001</v>
      </c>
      <c r="C13117">
        <v>1.0301941999999999</v>
      </c>
      <c r="D13117">
        <v>-0.36562289999999997</v>
      </c>
      <c r="E13117">
        <v>1.7390219</v>
      </c>
      <c r="F13117">
        <f t="shared" si="408"/>
        <v>0.11446602222222221</v>
      </c>
      <c r="G13117">
        <f t="shared" si="409"/>
        <v>1.7143060395061731</v>
      </c>
    </row>
    <row r="13118" spans="1:7" x14ac:dyDescent="0.3">
      <c r="A13118">
        <v>131.129999160766</v>
      </c>
      <c r="B13118">
        <v>140.81507999999999</v>
      </c>
      <c r="C13118">
        <v>1.0302209</v>
      </c>
      <c r="D13118">
        <v>-0.42544100000000001</v>
      </c>
      <c r="E13118">
        <v>1.7384576</v>
      </c>
      <c r="F13118">
        <f t="shared" si="408"/>
        <v>0.11446898888888889</v>
      </c>
      <c r="G13118">
        <f t="shared" si="409"/>
        <v>1.7137415950617285</v>
      </c>
    </row>
    <row r="13119" spans="1:7" x14ac:dyDescent="0.3">
      <c r="A13119">
        <v>131.14013099670399</v>
      </c>
      <c r="B13119">
        <v>140.81507999999999</v>
      </c>
      <c r="C13119">
        <v>1.0302875</v>
      </c>
      <c r="D13119">
        <v>-0.45718122</v>
      </c>
      <c r="E13119">
        <v>1.7384576</v>
      </c>
      <c r="F13119">
        <f t="shared" si="408"/>
        <v>0.11447638888888889</v>
      </c>
      <c r="G13119">
        <f t="shared" si="409"/>
        <v>1.7137415950617285</v>
      </c>
    </row>
    <row r="13120" spans="1:7" x14ac:dyDescent="0.3">
      <c r="A13120">
        <v>131.150003433227</v>
      </c>
      <c r="B13120">
        <v>140.76746</v>
      </c>
      <c r="C13120">
        <v>1.0303408999999999</v>
      </c>
      <c r="D13120">
        <v>-0.46206433000000002</v>
      </c>
      <c r="E13120">
        <v>1.7378696</v>
      </c>
      <c r="F13120">
        <f t="shared" si="408"/>
        <v>0.11448232222222221</v>
      </c>
      <c r="G13120">
        <f t="shared" si="409"/>
        <v>1.7131536938271605</v>
      </c>
    </row>
    <row r="13121" spans="1:7" x14ac:dyDescent="0.3">
      <c r="A13121">
        <v>131.16012001037501</v>
      </c>
      <c r="B13121">
        <v>140.75792999999999</v>
      </c>
      <c r="C13121">
        <v>1.0304207999999999</v>
      </c>
      <c r="D13121">
        <v>-0.46328511999999999</v>
      </c>
      <c r="E13121">
        <v>1.7377521</v>
      </c>
      <c r="F13121">
        <f t="shared" si="408"/>
        <v>0.11449119999999999</v>
      </c>
      <c r="G13121">
        <f t="shared" si="409"/>
        <v>1.7130360395061728</v>
      </c>
    </row>
    <row r="13122" spans="1:7" x14ac:dyDescent="0.3">
      <c r="A13122">
        <v>131.16999244689899</v>
      </c>
      <c r="B13122">
        <v>140.82078999999999</v>
      </c>
      <c r="C13122">
        <v>1.0307807</v>
      </c>
      <c r="D13122">
        <v>-0.16175303999999999</v>
      </c>
      <c r="E13122">
        <v>1.7385280000000001</v>
      </c>
      <c r="F13122">
        <f t="shared" si="408"/>
        <v>0.11453118888888889</v>
      </c>
      <c r="G13122">
        <f t="shared" si="409"/>
        <v>1.7138120888888888</v>
      </c>
    </row>
    <row r="13123" spans="1:7" x14ac:dyDescent="0.3">
      <c r="A13123">
        <v>131.180124282836</v>
      </c>
      <c r="B13123">
        <v>140.99033</v>
      </c>
      <c r="C13123">
        <v>1.0310607000000001</v>
      </c>
      <c r="D13123">
        <v>4.0896050000000003E-2</v>
      </c>
      <c r="E13123">
        <v>1.740621</v>
      </c>
      <c r="F13123">
        <f t="shared" si="408"/>
        <v>0.11456230000000001</v>
      </c>
      <c r="G13123">
        <f t="shared" si="409"/>
        <v>1.7159051753086421</v>
      </c>
    </row>
    <row r="13124" spans="1:7" x14ac:dyDescent="0.3">
      <c r="A13124">
        <v>131.190118789672</v>
      </c>
      <c r="B13124">
        <v>141.15033</v>
      </c>
      <c r="C13124">
        <v>1.0310206</v>
      </c>
      <c r="D13124">
        <v>-7.5077824000000001E-2</v>
      </c>
      <c r="E13124">
        <v>1.7425964</v>
      </c>
      <c r="F13124">
        <f t="shared" si="408"/>
        <v>0.11455784444444445</v>
      </c>
      <c r="G13124">
        <f t="shared" si="409"/>
        <v>1.7178804839506174</v>
      </c>
    </row>
    <row r="13125" spans="1:7" x14ac:dyDescent="0.3">
      <c r="A13125">
        <v>131.20000648498501</v>
      </c>
      <c r="B13125">
        <v>141.14653000000001</v>
      </c>
      <c r="C13125">
        <v>1.0310073</v>
      </c>
      <c r="D13125">
        <v>-0.17640238</v>
      </c>
      <c r="E13125">
        <v>1.7425493999999999</v>
      </c>
      <c r="F13125">
        <f t="shared" si="408"/>
        <v>0.11455636666666666</v>
      </c>
      <c r="G13125">
        <f t="shared" si="409"/>
        <v>1.7178335703703707</v>
      </c>
    </row>
    <row r="13126" spans="1:7" x14ac:dyDescent="0.3">
      <c r="A13126">
        <v>131.210000991821</v>
      </c>
      <c r="B13126">
        <v>141.12367</v>
      </c>
      <c r="C13126">
        <v>1.0310206</v>
      </c>
      <c r="D13126">
        <v>-0.24964902999999999</v>
      </c>
      <c r="E13126">
        <v>1.7422673</v>
      </c>
      <c r="F13126">
        <f t="shared" ref="F13126:F13189" si="410">C13126/9</f>
        <v>0.11455784444444445</v>
      </c>
      <c r="G13126">
        <f t="shared" ref="G13126:G13189" si="411">(B13126-$B$5)/81</f>
        <v>1.7175513481481484</v>
      </c>
    </row>
    <row r="13127" spans="1:7" x14ac:dyDescent="0.3">
      <c r="A13127">
        <v>131.22011756896899</v>
      </c>
      <c r="B13127">
        <v>141.0951</v>
      </c>
      <c r="C13127">
        <v>1.0310471999999999</v>
      </c>
      <c r="D13127">
        <v>-0.30946713999999997</v>
      </c>
      <c r="E13127">
        <v>1.7419145</v>
      </c>
      <c r="F13127">
        <f t="shared" si="410"/>
        <v>0.11456079999999999</v>
      </c>
      <c r="G13127">
        <f t="shared" si="411"/>
        <v>1.7171986320987656</v>
      </c>
    </row>
    <row r="13128" spans="1:7" x14ac:dyDescent="0.3">
      <c r="A13128">
        <v>131.23012733459399</v>
      </c>
      <c r="B13128">
        <v>141.02080000000001</v>
      </c>
      <c r="C13128">
        <v>1.0310739</v>
      </c>
      <c r="D13128">
        <v>-0.3546359</v>
      </c>
      <c r="E13128">
        <v>1.7409973000000001</v>
      </c>
      <c r="F13128">
        <f t="shared" si="410"/>
        <v>0.11456376666666666</v>
      </c>
      <c r="G13128">
        <f t="shared" si="411"/>
        <v>1.7162813481481483</v>
      </c>
    </row>
    <row r="13129" spans="1:7" x14ac:dyDescent="0.3">
      <c r="A13129">
        <v>131.24012184143001</v>
      </c>
      <c r="B13129">
        <v>140.99985000000001</v>
      </c>
      <c r="C13129">
        <v>1.0311406999999999</v>
      </c>
      <c r="D13129">
        <v>-0.37172677999999998</v>
      </c>
      <c r="E13129">
        <v>1.7407386</v>
      </c>
      <c r="F13129">
        <f t="shared" si="410"/>
        <v>0.11457118888888888</v>
      </c>
      <c r="G13129">
        <f t="shared" si="411"/>
        <v>1.7160227061728397</v>
      </c>
    </row>
    <row r="13130" spans="1:7" x14ac:dyDescent="0.3">
      <c r="A13130">
        <v>131.24999427795399</v>
      </c>
      <c r="B13130">
        <v>140.95984999999999</v>
      </c>
      <c r="C13130">
        <v>1.0312473</v>
      </c>
      <c r="D13130">
        <v>-0.33266190000000001</v>
      </c>
      <c r="E13130">
        <v>1.7402449</v>
      </c>
      <c r="F13130">
        <f t="shared" si="410"/>
        <v>0.11458303333333333</v>
      </c>
      <c r="G13130">
        <f t="shared" si="411"/>
        <v>1.7155288790123455</v>
      </c>
    </row>
    <row r="13131" spans="1:7" x14ac:dyDescent="0.3">
      <c r="A13131">
        <v>131.26000404357899</v>
      </c>
      <c r="B13131">
        <v>140.96365</v>
      </c>
      <c r="C13131">
        <v>1.0313805</v>
      </c>
      <c r="D13131">
        <v>-0.27894767999999998</v>
      </c>
      <c r="E13131">
        <v>1.7402918000000001</v>
      </c>
      <c r="F13131">
        <f t="shared" si="410"/>
        <v>0.11459783333333334</v>
      </c>
      <c r="G13131">
        <f t="shared" si="411"/>
        <v>1.7155757925925927</v>
      </c>
    </row>
    <row r="13132" spans="1:7" x14ac:dyDescent="0.3">
      <c r="A13132">
        <v>131.270120620727</v>
      </c>
      <c r="B13132">
        <v>140.99602999999999</v>
      </c>
      <c r="C13132">
        <v>1.0315004999999999</v>
      </c>
      <c r="D13132">
        <v>-0.23866203</v>
      </c>
      <c r="E13132">
        <v>1.7406914</v>
      </c>
      <c r="F13132">
        <f t="shared" si="410"/>
        <v>0.11461116666666665</v>
      </c>
      <c r="G13132">
        <f t="shared" si="411"/>
        <v>1.7159755456790122</v>
      </c>
    </row>
    <row r="13133" spans="1:7" x14ac:dyDescent="0.3">
      <c r="A13133">
        <v>131.27999305725001</v>
      </c>
      <c r="B13133">
        <v>141.02269999999999</v>
      </c>
      <c r="C13133">
        <v>1.0315672</v>
      </c>
      <c r="D13133">
        <v>-0.24110359000000001</v>
      </c>
      <c r="E13133">
        <v>1.7410209000000001</v>
      </c>
      <c r="F13133">
        <f t="shared" si="410"/>
        <v>0.11461857777777779</v>
      </c>
      <c r="G13133">
        <f t="shared" si="411"/>
        <v>1.7163048049382714</v>
      </c>
    </row>
    <row r="13134" spans="1:7" x14ac:dyDescent="0.3">
      <c r="A13134">
        <v>131.29000282287501</v>
      </c>
      <c r="B13134">
        <v>141.05127999999999</v>
      </c>
      <c r="C13134">
        <v>1.0316072999999999</v>
      </c>
      <c r="D13134">
        <v>-0.28749313999999998</v>
      </c>
      <c r="E13134">
        <v>1.7413737</v>
      </c>
      <c r="F13134">
        <f t="shared" si="410"/>
        <v>0.11462303333333332</v>
      </c>
      <c r="G13134">
        <f t="shared" si="411"/>
        <v>1.7166576444444444</v>
      </c>
    </row>
    <row r="13135" spans="1:7" x14ac:dyDescent="0.3">
      <c r="A13135">
        <v>131.299997329711</v>
      </c>
      <c r="B13135">
        <v>141.017</v>
      </c>
      <c r="C13135">
        <v>1.0316205000000001</v>
      </c>
      <c r="D13135">
        <v>-0.3607398</v>
      </c>
      <c r="E13135">
        <v>1.7409501999999999</v>
      </c>
      <c r="F13135">
        <f t="shared" si="410"/>
        <v>0.1146245</v>
      </c>
      <c r="G13135">
        <f t="shared" si="411"/>
        <v>1.7162344345679013</v>
      </c>
    </row>
    <row r="13136" spans="1:7" x14ac:dyDescent="0.3">
      <c r="A13136">
        <v>131.31012916564899</v>
      </c>
      <c r="B13136">
        <v>140.98271</v>
      </c>
      <c r="C13136">
        <v>1.0316472000000001</v>
      </c>
      <c r="D13136">
        <v>-0.40590854999999998</v>
      </c>
      <c r="E13136">
        <v>1.7405269999999999</v>
      </c>
      <c r="F13136">
        <f t="shared" si="410"/>
        <v>0.11462746666666668</v>
      </c>
      <c r="G13136">
        <f t="shared" si="411"/>
        <v>1.715811101234568</v>
      </c>
    </row>
    <row r="13137" spans="1:7" x14ac:dyDescent="0.3">
      <c r="A13137">
        <v>131.32012367248501</v>
      </c>
      <c r="B13137">
        <v>140.97699</v>
      </c>
      <c r="C13137">
        <v>1.0317004999999999</v>
      </c>
      <c r="D13137">
        <v>-0.43642799999999998</v>
      </c>
      <c r="E13137">
        <v>1.7404565000000001</v>
      </c>
      <c r="F13137">
        <f t="shared" si="410"/>
        <v>0.11463338888888888</v>
      </c>
      <c r="G13137">
        <f t="shared" si="411"/>
        <v>1.7157404839506174</v>
      </c>
    </row>
    <row r="13138" spans="1:7" x14ac:dyDescent="0.3">
      <c r="A13138">
        <v>131.330118179321</v>
      </c>
      <c r="B13138">
        <v>140.92175</v>
      </c>
      <c r="C13138">
        <v>1.0317805</v>
      </c>
      <c r="D13138">
        <v>-0.43764877000000002</v>
      </c>
      <c r="E13138">
        <v>1.7397743000000001</v>
      </c>
      <c r="F13138">
        <f t="shared" si="410"/>
        <v>0.11464227777777777</v>
      </c>
      <c r="G13138">
        <f t="shared" si="411"/>
        <v>1.7150585086419754</v>
      </c>
    </row>
    <row r="13139" spans="1:7" x14ac:dyDescent="0.3">
      <c r="A13139">
        <v>131.34000587463299</v>
      </c>
      <c r="B13139">
        <v>140.94841</v>
      </c>
      <c r="C13139">
        <v>1.0318471</v>
      </c>
      <c r="D13139">
        <v>-0.43886956999999999</v>
      </c>
      <c r="E13139">
        <v>1.7401036999999999</v>
      </c>
      <c r="F13139">
        <f t="shared" si="410"/>
        <v>0.11464967777777778</v>
      </c>
      <c r="G13139">
        <f t="shared" si="411"/>
        <v>1.7153876444444445</v>
      </c>
    </row>
    <row r="13140" spans="1:7" x14ac:dyDescent="0.3">
      <c r="A13140">
        <v>131.35000038146899</v>
      </c>
      <c r="B13140">
        <v>140.91603000000001</v>
      </c>
      <c r="C13140">
        <v>1.0320071</v>
      </c>
      <c r="D13140">
        <v>-0.3607398</v>
      </c>
      <c r="E13140">
        <v>1.7397039000000001</v>
      </c>
      <c r="F13140">
        <f t="shared" si="410"/>
        <v>0.11466745555555555</v>
      </c>
      <c r="G13140">
        <f t="shared" si="411"/>
        <v>1.7149878913580248</v>
      </c>
    </row>
    <row r="13141" spans="1:7" x14ac:dyDescent="0.3">
      <c r="A13141">
        <v>131.360132217407</v>
      </c>
      <c r="B13141">
        <v>141.017</v>
      </c>
      <c r="C13141">
        <v>1.0323536</v>
      </c>
      <c r="D13141">
        <v>-8.8506379999999996E-2</v>
      </c>
      <c r="E13141">
        <v>1.7409501999999999</v>
      </c>
      <c r="F13141">
        <f t="shared" si="410"/>
        <v>0.11470595555555556</v>
      </c>
      <c r="G13141">
        <f t="shared" si="411"/>
        <v>1.7162344345679013</v>
      </c>
    </row>
    <row r="13142" spans="1:7" x14ac:dyDescent="0.3">
      <c r="A13142">
        <v>131.37000465393001</v>
      </c>
      <c r="B13142">
        <v>141.18652</v>
      </c>
      <c r="C13142">
        <v>1.0323403</v>
      </c>
      <c r="D13142">
        <v>-0.17762315000000001</v>
      </c>
      <c r="E13142">
        <v>1.7430432</v>
      </c>
      <c r="F13142">
        <f t="shared" si="410"/>
        <v>0.11470447777777777</v>
      </c>
      <c r="G13142">
        <f t="shared" si="411"/>
        <v>1.7183272740740743</v>
      </c>
    </row>
    <row r="13143" spans="1:7" x14ac:dyDescent="0.3">
      <c r="A13143">
        <v>131.38012123107899</v>
      </c>
      <c r="B13143">
        <v>141.15604999999999</v>
      </c>
      <c r="C13143">
        <v>1.0322737</v>
      </c>
      <c r="D13143">
        <v>-0.33632424</v>
      </c>
      <c r="E13143">
        <v>1.742667</v>
      </c>
      <c r="F13143">
        <f t="shared" si="410"/>
        <v>0.11469707777777777</v>
      </c>
      <c r="G13143">
        <f t="shared" si="411"/>
        <v>1.7179511012345678</v>
      </c>
    </row>
    <row r="13144" spans="1:7" x14ac:dyDescent="0.3">
      <c r="A13144">
        <v>131.389993667602</v>
      </c>
      <c r="B13144">
        <v>141.14080999999999</v>
      </c>
      <c r="C13144">
        <v>1.0322737</v>
      </c>
      <c r="D13144">
        <v>-0.40957090000000002</v>
      </c>
      <c r="E13144">
        <v>1.7424788</v>
      </c>
      <c r="F13144">
        <f t="shared" si="410"/>
        <v>0.11469707777777777</v>
      </c>
      <c r="G13144">
        <f t="shared" si="411"/>
        <v>1.7177629530864196</v>
      </c>
    </row>
    <row r="13145" spans="1:7" x14ac:dyDescent="0.3">
      <c r="A13145">
        <v>131.400003433227</v>
      </c>
      <c r="B13145">
        <v>141.04747</v>
      </c>
      <c r="C13145">
        <v>1.0323004</v>
      </c>
      <c r="D13145">
        <v>-0.469389</v>
      </c>
      <c r="E13145">
        <v>1.7413266000000001</v>
      </c>
      <c r="F13145">
        <f t="shared" si="410"/>
        <v>0.11470004444444444</v>
      </c>
      <c r="G13145">
        <f t="shared" si="411"/>
        <v>1.7166106074074075</v>
      </c>
    </row>
    <row r="13146" spans="1:7" x14ac:dyDescent="0.3">
      <c r="A13146">
        <v>131.40999794006299</v>
      </c>
      <c r="B13146">
        <v>141.06842</v>
      </c>
      <c r="C13146">
        <v>1.0327002999999999</v>
      </c>
      <c r="D13146">
        <v>-0.12757126999999999</v>
      </c>
      <c r="E13146">
        <v>1.7415852999999999</v>
      </c>
      <c r="F13146">
        <f t="shared" si="410"/>
        <v>0.11474447777777777</v>
      </c>
      <c r="G13146">
        <f t="shared" si="411"/>
        <v>1.7168692493827162</v>
      </c>
    </row>
    <row r="13147" spans="1:7" x14ac:dyDescent="0.3">
      <c r="A13147">
        <v>131.42012977600001</v>
      </c>
      <c r="B13147">
        <v>141.24939000000001</v>
      </c>
      <c r="C13147">
        <v>1.0328736000000001</v>
      </c>
      <c r="D13147">
        <v>-3.601294E-2</v>
      </c>
      <c r="E13147">
        <v>1.7438194</v>
      </c>
      <c r="F13147">
        <f t="shared" si="410"/>
        <v>0.11476373333333334</v>
      </c>
      <c r="G13147">
        <f t="shared" si="411"/>
        <v>1.7191034469135804</v>
      </c>
    </row>
    <row r="13148" spans="1:7" x14ac:dyDescent="0.3">
      <c r="A13148">
        <v>131.430124282836</v>
      </c>
      <c r="B13148">
        <v>141.27797000000001</v>
      </c>
      <c r="C13148">
        <v>1.0328200999999999</v>
      </c>
      <c r="D13148">
        <v>-0.18128548999999999</v>
      </c>
      <c r="E13148">
        <v>1.7441720999999999</v>
      </c>
      <c r="F13148">
        <f t="shared" si="410"/>
        <v>0.11475778888888888</v>
      </c>
      <c r="G13148">
        <f t="shared" si="411"/>
        <v>1.7194562864197533</v>
      </c>
    </row>
    <row r="13149" spans="1:7" x14ac:dyDescent="0.3">
      <c r="A13149">
        <v>131.440118789672</v>
      </c>
      <c r="B13149">
        <v>141.29509999999999</v>
      </c>
      <c r="C13149">
        <v>1.0328336</v>
      </c>
      <c r="D13149">
        <v>-0.24110359000000001</v>
      </c>
      <c r="E13149">
        <v>1.7443838</v>
      </c>
      <c r="F13149">
        <f t="shared" si="410"/>
        <v>0.11475928888888889</v>
      </c>
      <c r="G13149">
        <f t="shared" si="411"/>
        <v>1.7196677679012344</v>
      </c>
    </row>
    <row r="13150" spans="1:7" x14ac:dyDescent="0.3">
      <c r="A13150">
        <v>131.450128555297</v>
      </c>
      <c r="B13150">
        <v>141.24367000000001</v>
      </c>
      <c r="C13150">
        <v>1.0328336</v>
      </c>
      <c r="D13150">
        <v>-0.32899958000000001</v>
      </c>
      <c r="E13150">
        <v>1.7437487</v>
      </c>
      <c r="F13150">
        <f t="shared" si="410"/>
        <v>0.11475928888888889</v>
      </c>
      <c r="G13150">
        <f t="shared" si="411"/>
        <v>1.7190328296296298</v>
      </c>
    </row>
    <row r="13151" spans="1:7" x14ac:dyDescent="0.3">
      <c r="A13151">
        <v>131.460000991821</v>
      </c>
      <c r="B13151">
        <v>141.17699999999999</v>
      </c>
      <c r="C13151">
        <v>1.0328336</v>
      </c>
      <c r="D13151">
        <v>-0.41689556999999999</v>
      </c>
      <c r="E13151">
        <v>1.7429258000000001</v>
      </c>
      <c r="F13151">
        <f t="shared" si="410"/>
        <v>0.11475928888888889</v>
      </c>
      <c r="G13151">
        <f t="shared" si="411"/>
        <v>1.7182097432098766</v>
      </c>
    </row>
    <row r="13152" spans="1:7" x14ac:dyDescent="0.3">
      <c r="A13152">
        <v>131.469995498657</v>
      </c>
      <c r="B13152">
        <v>141.12177</v>
      </c>
      <c r="C13152">
        <v>1.0329269000000001</v>
      </c>
      <c r="D13152">
        <v>-0.39125922000000002</v>
      </c>
      <c r="E13152">
        <v>1.7422435999999999</v>
      </c>
      <c r="F13152">
        <f t="shared" si="410"/>
        <v>0.11476965555555557</v>
      </c>
      <c r="G13152">
        <f t="shared" si="411"/>
        <v>1.7175278913580247</v>
      </c>
    </row>
    <row r="13153" spans="1:7" x14ac:dyDescent="0.3">
      <c r="A13153">
        <v>131.480005264282</v>
      </c>
      <c r="B13153">
        <v>141.14272</v>
      </c>
      <c r="C13153">
        <v>1.0333534</v>
      </c>
      <c r="D13153">
        <v>-3.4792162000000001E-2</v>
      </c>
      <c r="E13153">
        <v>1.7425025000000001</v>
      </c>
      <c r="F13153">
        <f t="shared" si="410"/>
        <v>0.11481704444444445</v>
      </c>
      <c r="G13153">
        <f t="shared" si="411"/>
        <v>1.7177865333333333</v>
      </c>
    </row>
    <row r="13154" spans="1:7" x14ac:dyDescent="0.3">
      <c r="A13154">
        <v>131.49012184143001</v>
      </c>
      <c r="B13154">
        <v>141.38081</v>
      </c>
      <c r="C13154">
        <v>1.0335266999999999</v>
      </c>
      <c r="D13154">
        <v>7.1415489999999998E-2</v>
      </c>
      <c r="E13154">
        <v>1.7454419999999999</v>
      </c>
      <c r="F13154">
        <f t="shared" si="410"/>
        <v>0.11483629999999999</v>
      </c>
      <c r="G13154">
        <f t="shared" si="411"/>
        <v>1.7207259160493829</v>
      </c>
    </row>
    <row r="13155" spans="1:7" x14ac:dyDescent="0.3">
      <c r="A13155">
        <v>131.50013160705501</v>
      </c>
      <c r="B13155">
        <v>141.43034</v>
      </c>
      <c r="C13155">
        <v>1.0334467000000001</v>
      </c>
      <c r="D13155">
        <v>-8.7285600000000005E-2</v>
      </c>
      <c r="E13155">
        <v>1.7460534999999999</v>
      </c>
      <c r="F13155">
        <f t="shared" si="410"/>
        <v>0.11482741111111111</v>
      </c>
      <c r="G13155">
        <f t="shared" si="411"/>
        <v>1.7213373975308643</v>
      </c>
    </row>
    <row r="13156" spans="1:7" x14ac:dyDescent="0.3">
      <c r="A13156">
        <v>131.51000404357899</v>
      </c>
      <c r="B13156">
        <v>141.417</v>
      </c>
      <c r="C13156">
        <v>1.0334601000000001</v>
      </c>
      <c r="D13156">
        <v>-0.17396081999999999</v>
      </c>
      <c r="E13156">
        <v>1.7458887999999999</v>
      </c>
      <c r="F13156">
        <f t="shared" si="410"/>
        <v>0.11482890000000001</v>
      </c>
      <c r="G13156">
        <f t="shared" si="411"/>
        <v>1.7211727061728397</v>
      </c>
    </row>
    <row r="13157" spans="1:7" x14ac:dyDescent="0.3">
      <c r="A13157">
        <v>131.520120620727</v>
      </c>
      <c r="B13157">
        <v>141.3732</v>
      </c>
      <c r="C13157">
        <v>1.0334734000000001</v>
      </c>
      <c r="D13157">
        <v>-0.23377892</v>
      </c>
      <c r="E13157">
        <v>1.7453479999999999</v>
      </c>
      <c r="F13157">
        <f t="shared" si="410"/>
        <v>0.11483037777777778</v>
      </c>
      <c r="G13157">
        <f t="shared" si="411"/>
        <v>1.7206319654320987</v>
      </c>
    </row>
    <row r="13158" spans="1:7" x14ac:dyDescent="0.3">
      <c r="A13158">
        <v>131.52999305725001</v>
      </c>
      <c r="B13158">
        <v>141.29129</v>
      </c>
      <c r="C13158">
        <v>1.0335000999999999</v>
      </c>
      <c r="D13158">
        <v>-0.29481780000000002</v>
      </c>
      <c r="E13158">
        <v>1.7443366</v>
      </c>
      <c r="F13158">
        <f t="shared" si="410"/>
        <v>0.11483334444444443</v>
      </c>
      <c r="G13158">
        <f t="shared" si="411"/>
        <v>1.7196207308641978</v>
      </c>
    </row>
    <row r="13159" spans="1:7" x14ac:dyDescent="0.3">
      <c r="A13159">
        <v>131.54012489318799</v>
      </c>
      <c r="B13159">
        <v>141.27605</v>
      </c>
      <c r="C13159">
        <v>1.0335534</v>
      </c>
      <c r="D13159">
        <v>-0.32533722999999998</v>
      </c>
      <c r="E13159">
        <v>1.7441485999999999</v>
      </c>
      <c r="F13159">
        <f t="shared" si="410"/>
        <v>0.11483926666666666</v>
      </c>
      <c r="G13159">
        <f t="shared" si="411"/>
        <v>1.7194325827160495</v>
      </c>
    </row>
    <row r="13160" spans="1:7" x14ac:dyDescent="0.3">
      <c r="A13160">
        <v>131.55011940002399</v>
      </c>
      <c r="B13160">
        <v>141.23795000000001</v>
      </c>
      <c r="C13160">
        <v>1.03362</v>
      </c>
      <c r="D13160">
        <v>-0.33022034</v>
      </c>
      <c r="E13160">
        <v>1.7436782</v>
      </c>
      <c r="F13160">
        <f t="shared" si="410"/>
        <v>0.11484666666666667</v>
      </c>
      <c r="G13160">
        <f t="shared" si="411"/>
        <v>1.7189622123456791</v>
      </c>
    </row>
    <row r="13161" spans="1:7" x14ac:dyDescent="0.3">
      <c r="A13161">
        <v>131.560007095336</v>
      </c>
      <c r="B13161">
        <v>141.21128999999999</v>
      </c>
      <c r="C13161">
        <v>1.0336866</v>
      </c>
      <c r="D13161">
        <v>-0.34731123000000003</v>
      </c>
      <c r="E13161">
        <v>1.743349</v>
      </c>
      <c r="F13161">
        <f t="shared" si="410"/>
        <v>0.11485406666666667</v>
      </c>
      <c r="G13161">
        <f t="shared" si="411"/>
        <v>1.7186330765432098</v>
      </c>
    </row>
    <row r="13162" spans="1:7" x14ac:dyDescent="0.3">
      <c r="A13162">
        <v>131.57012367248501</v>
      </c>
      <c r="B13162">
        <v>141.22651999999999</v>
      </c>
      <c r="C13162">
        <v>1.0337399</v>
      </c>
      <c r="D13162">
        <v>-0.36562289999999997</v>
      </c>
      <c r="E13162">
        <v>1.7435371</v>
      </c>
      <c r="F13162">
        <f t="shared" si="410"/>
        <v>0.11485998888888889</v>
      </c>
      <c r="G13162">
        <f t="shared" si="411"/>
        <v>1.718821101234568</v>
      </c>
    </row>
    <row r="13163" spans="1:7" x14ac:dyDescent="0.3">
      <c r="A13163">
        <v>131.57999610900799</v>
      </c>
      <c r="B13163">
        <v>141.17509999999999</v>
      </c>
      <c r="C13163">
        <v>1.0337799999999999</v>
      </c>
      <c r="D13163">
        <v>-0.40957090000000002</v>
      </c>
      <c r="E13163">
        <v>1.7429022000000001</v>
      </c>
      <c r="F13163">
        <f t="shared" si="410"/>
        <v>0.11486444444444444</v>
      </c>
      <c r="G13163">
        <f t="shared" si="411"/>
        <v>1.718186286419753</v>
      </c>
    </row>
    <row r="13164" spans="1:7" x14ac:dyDescent="0.3">
      <c r="A13164">
        <v>131.59000587463299</v>
      </c>
      <c r="B13164">
        <v>141.17509999999999</v>
      </c>
      <c r="C13164">
        <v>1.0338067</v>
      </c>
      <c r="D13164">
        <v>-0.469389</v>
      </c>
      <c r="E13164">
        <v>1.7429022000000001</v>
      </c>
      <c r="F13164">
        <f t="shared" si="410"/>
        <v>0.11486741111111111</v>
      </c>
      <c r="G13164">
        <f t="shared" si="411"/>
        <v>1.718186286419753</v>
      </c>
    </row>
    <row r="13165" spans="1:7" x14ac:dyDescent="0.3">
      <c r="A13165">
        <v>131.60000038146899</v>
      </c>
      <c r="B13165">
        <v>141.15987000000001</v>
      </c>
      <c r="C13165">
        <v>1.0340999</v>
      </c>
      <c r="D13165">
        <v>-0.23866203</v>
      </c>
      <c r="E13165">
        <v>1.7427140000000001</v>
      </c>
      <c r="F13165">
        <f t="shared" si="410"/>
        <v>0.11489998888888889</v>
      </c>
      <c r="G13165">
        <f t="shared" si="411"/>
        <v>1.7179982617283953</v>
      </c>
    </row>
    <row r="13166" spans="1:7" x14ac:dyDescent="0.3">
      <c r="A13166">
        <v>131.60999488830501</v>
      </c>
      <c r="B13166">
        <v>141.30843999999999</v>
      </c>
      <c r="C13166">
        <v>1.0343665</v>
      </c>
      <c r="D13166">
        <v>-4.8220715999999997E-2</v>
      </c>
      <c r="E13166">
        <v>1.7445484</v>
      </c>
      <c r="F13166">
        <f t="shared" si="410"/>
        <v>0.11492961111111111</v>
      </c>
      <c r="G13166">
        <f t="shared" si="411"/>
        <v>1.7198324592592593</v>
      </c>
    </row>
    <row r="13167" spans="1:7" x14ac:dyDescent="0.3">
      <c r="A13167">
        <v>131.62012672424299</v>
      </c>
      <c r="B13167">
        <v>141.43415999999999</v>
      </c>
      <c r="C13167">
        <v>1.0343</v>
      </c>
      <c r="D13167">
        <v>-0.20570104</v>
      </c>
      <c r="E13167">
        <v>1.7461004</v>
      </c>
      <c r="F13167">
        <f t="shared" si="410"/>
        <v>0.11492222222222222</v>
      </c>
      <c r="G13167">
        <f t="shared" si="411"/>
        <v>1.7213845580246914</v>
      </c>
    </row>
    <row r="13168" spans="1:7" x14ac:dyDescent="0.3">
      <c r="A13168">
        <v>131.63012123107899</v>
      </c>
      <c r="B13168">
        <v>141.38462999999999</v>
      </c>
      <c r="C13168">
        <v>1.0342598999999999</v>
      </c>
      <c r="D13168">
        <v>-0.32289568000000002</v>
      </c>
      <c r="E13168">
        <v>1.7454890999999999</v>
      </c>
      <c r="F13168">
        <f t="shared" si="410"/>
        <v>0.11491776666666666</v>
      </c>
      <c r="G13168">
        <f t="shared" si="411"/>
        <v>1.7207730765432099</v>
      </c>
    </row>
    <row r="13169" spans="1:7" x14ac:dyDescent="0.3">
      <c r="A13169">
        <v>131.639993667602</v>
      </c>
      <c r="B13169">
        <v>141.35986</v>
      </c>
      <c r="C13169">
        <v>1.0342733</v>
      </c>
      <c r="D13169">
        <v>-0.39736313000000001</v>
      </c>
      <c r="E13169">
        <v>1.7451833000000001</v>
      </c>
      <c r="F13169">
        <f t="shared" si="410"/>
        <v>0.11491925555555554</v>
      </c>
      <c r="G13169">
        <f t="shared" si="411"/>
        <v>1.7204672740740741</v>
      </c>
    </row>
    <row r="13170" spans="1:7" x14ac:dyDescent="0.3">
      <c r="A13170">
        <v>131.65012550354001</v>
      </c>
      <c r="B13170">
        <v>141.29509999999999</v>
      </c>
      <c r="C13170">
        <v>1.0343</v>
      </c>
      <c r="D13170">
        <v>-0.44375268000000001</v>
      </c>
      <c r="E13170">
        <v>1.7443838</v>
      </c>
      <c r="F13170">
        <f t="shared" si="410"/>
        <v>0.11492222222222222</v>
      </c>
      <c r="G13170">
        <f t="shared" si="411"/>
        <v>1.7196677679012344</v>
      </c>
    </row>
    <row r="13171" spans="1:7" x14ac:dyDescent="0.3">
      <c r="A13171">
        <v>131.65999794006299</v>
      </c>
      <c r="B13171">
        <v>141.28176999999999</v>
      </c>
      <c r="C13171">
        <v>1.0346731</v>
      </c>
      <c r="D13171">
        <v>-0.1422206</v>
      </c>
      <c r="E13171">
        <v>1.7442191</v>
      </c>
      <c r="F13171">
        <f t="shared" si="410"/>
        <v>0.11496367777777777</v>
      </c>
      <c r="G13171">
        <f t="shared" si="411"/>
        <v>1.7195032000000001</v>
      </c>
    </row>
    <row r="13172" spans="1:7" x14ac:dyDescent="0.3">
      <c r="A13172">
        <v>131.67012977600001</v>
      </c>
      <c r="B13172">
        <v>141.47415000000001</v>
      </c>
      <c r="C13172">
        <v>1.0348729999999999</v>
      </c>
      <c r="D13172">
        <v>-2.014283E-2</v>
      </c>
      <c r="E13172">
        <v>1.7465942999999999</v>
      </c>
      <c r="F13172">
        <f t="shared" si="410"/>
        <v>0.11498588888888889</v>
      </c>
      <c r="G13172">
        <f t="shared" si="411"/>
        <v>1.7218782617283952</v>
      </c>
    </row>
    <row r="13173" spans="1:7" x14ac:dyDescent="0.3">
      <c r="A13173">
        <v>131.68000221252399</v>
      </c>
      <c r="B13173">
        <v>141.52368000000001</v>
      </c>
      <c r="C13173">
        <v>1.0348196999999999</v>
      </c>
      <c r="D13173">
        <v>-0.15076603999999999</v>
      </c>
      <c r="E13173">
        <v>1.7472057000000001</v>
      </c>
      <c r="F13173">
        <f t="shared" si="410"/>
        <v>0.11497996666666666</v>
      </c>
      <c r="G13173">
        <f t="shared" si="411"/>
        <v>1.7224897432098767</v>
      </c>
    </row>
    <row r="13174" spans="1:7" x14ac:dyDescent="0.3">
      <c r="A13174">
        <v>131.68999671936001</v>
      </c>
      <c r="B13174">
        <v>141.51796999999999</v>
      </c>
      <c r="C13174">
        <v>1.0348331</v>
      </c>
      <c r="D13174">
        <v>-0.22523348000000001</v>
      </c>
      <c r="E13174">
        <v>1.7471352</v>
      </c>
      <c r="F13174">
        <f t="shared" si="410"/>
        <v>0.11498145555555556</v>
      </c>
      <c r="G13174">
        <f t="shared" si="411"/>
        <v>1.722419249382716</v>
      </c>
    </row>
    <row r="13175" spans="1:7" x14ac:dyDescent="0.3">
      <c r="A13175">
        <v>131.700128555297</v>
      </c>
      <c r="B13175">
        <v>141.43607</v>
      </c>
      <c r="C13175">
        <v>1.0348331</v>
      </c>
      <c r="D13175">
        <v>-0.31312944999999998</v>
      </c>
      <c r="E13175">
        <v>1.746124</v>
      </c>
      <c r="F13175">
        <f t="shared" si="410"/>
        <v>0.11498145555555556</v>
      </c>
      <c r="G13175">
        <f t="shared" si="411"/>
        <v>1.7214081382716051</v>
      </c>
    </row>
    <row r="13176" spans="1:7" x14ac:dyDescent="0.3">
      <c r="A13176">
        <v>131.71012306213299</v>
      </c>
      <c r="B13176">
        <v>141.37701000000001</v>
      </c>
      <c r="C13176">
        <v>1.0348598</v>
      </c>
      <c r="D13176">
        <v>-0.35951899999999998</v>
      </c>
      <c r="E13176">
        <v>1.745395</v>
      </c>
      <c r="F13176">
        <f t="shared" si="410"/>
        <v>0.11498442222222222</v>
      </c>
      <c r="G13176">
        <f t="shared" si="411"/>
        <v>1.7206790024691361</v>
      </c>
    </row>
    <row r="13177" spans="1:7" x14ac:dyDescent="0.3">
      <c r="A13177">
        <v>131.719995498657</v>
      </c>
      <c r="B13177">
        <v>141.33319</v>
      </c>
      <c r="C13177">
        <v>1.0348997</v>
      </c>
      <c r="D13177">
        <v>-0.41811632999999998</v>
      </c>
      <c r="E13177">
        <v>1.7448541</v>
      </c>
      <c r="F13177">
        <f t="shared" si="410"/>
        <v>0.11498885555555555</v>
      </c>
      <c r="G13177">
        <f t="shared" si="411"/>
        <v>1.7201380148148149</v>
      </c>
    </row>
    <row r="13178" spans="1:7" x14ac:dyDescent="0.3">
      <c r="A13178">
        <v>131.73012733459399</v>
      </c>
      <c r="B13178">
        <v>141.26271</v>
      </c>
      <c r="C13178">
        <v>1.0349663</v>
      </c>
      <c r="D13178">
        <v>-0.40712935</v>
      </c>
      <c r="E13178">
        <v>1.7439838999999999</v>
      </c>
      <c r="F13178">
        <f t="shared" si="410"/>
        <v>0.11499625555555555</v>
      </c>
      <c r="G13178">
        <f t="shared" si="411"/>
        <v>1.7192678913580248</v>
      </c>
    </row>
    <row r="13179" spans="1:7" x14ac:dyDescent="0.3">
      <c r="A13179">
        <v>131.74012184143001</v>
      </c>
      <c r="B13179">
        <v>141.27413999999999</v>
      </c>
      <c r="C13179">
        <v>1.0350862999999999</v>
      </c>
      <c r="D13179">
        <v>-0.36806445999999998</v>
      </c>
      <c r="E13179">
        <v>1.7441249999999999</v>
      </c>
      <c r="F13179">
        <f t="shared" si="410"/>
        <v>0.11500958888888888</v>
      </c>
      <c r="G13179">
        <f t="shared" si="411"/>
        <v>1.7194090024691357</v>
      </c>
    </row>
    <row r="13180" spans="1:7" x14ac:dyDescent="0.3">
      <c r="A13180">
        <v>131.75013160705501</v>
      </c>
      <c r="B13180">
        <v>141.27797000000001</v>
      </c>
      <c r="C13180">
        <v>1.0352330000000001</v>
      </c>
      <c r="D13180">
        <v>-0.30092168000000002</v>
      </c>
      <c r="E13180">
        <v>1.7441720999999999</v>
      </c>
      <c r="F13180">
        <f t="shared" si="410"/>
        <v>0.1150258888888889</v>
      </c>
      <c r="G13180">
        <f t="shared" si="411"/>
        <v>1.7194562864197533</v>
      </c>
    </row>
    <row r="13181" spans="1:7" x14ac:dyDescent="0.3">
      <c r="A13181">
        <v>131.76000404357899</v>
      </c>
      <c r="B13181">
        <v>141.34461999999999</v>
      </c>
      <c r="C13181">
        <v>1.0353663</v>
      </c>
      <c r="D13181">
        <v>-0.23377892</v>
      </c>
      <c r="E13181">
        <v>1.7449950999999999</v>
      </c>
      <c r="F13181">
        <f t="shared" si="410"/>
        <v>0.1150407</v>
      </c>
      <c r="G13181">
        <f t="shared" si="411"/>
        <v>1.7202791259259258</v>
      </c>
    </row>
    <row r="13182" spans="1:7" x14ac:dyDescent="0.3">
      <c r="A13182">
        <v>131.76999855041501</v>
      </c>
      <c r="B13182">
        <v>141.40557999999999</v>
      </c>
      <c r="C13182">
        <v>1.0354327999999999</v>
      </c>
      <c r="D13182">
        <v>-0.25086979999999998</v>
      </c>
      <c r="E13182">
        <v>1.7457476999999999</v>
      </c>
      <c r="F13182">
        <f t="shared" si="410"/>
        <v>0.11504808888888889</v>
      </c>
      <c r="G13182">
        <f t="shared" si="411"/>
        <v>1.7210317185185184</v>
      </c>
    </row>
    <row r="13183" spans="1:7" x14ac:dyDescent="0.3">
      <c r="A13183">
        <v>131.77999305725001</v>
      </c>
      <c r="B13183">
        <v>141.37128999999999</v>
      </c>
      <c r="C13183">
        <v>1.0354596</v>
      </c>
      <c r="D13183">
        <v>-0.30946713999999997</v>
      </c>
      <c r="E13183">
        <v>1.7453244000000001</v>
      </c>
      <c r="F13183">
        <f t="shared" si="410"/>
        <v>0.11505106666666667</v>
      </c>
      <c r="G13183">
        <f t="shared" si="411"/>
        <v>1.7206083851851852</v>
      </c>
    </row>
    <row r="13184" spans="1:7" x14ac:dyDescent="0.3">
      <c r="A13184">
        <v>131.79012489318799</v>
      </c>
      <c r="B13184">
        <v>141.37701000000001</v>
      </c>
      <c r="C13184">
        <v>1.0354729</v>
      </c>
      <c r="D13184">
        <v>-0.36806445999999998</v>
      </c>
      <c r="E13184">
        <v>1.745395</v>
      </c>
      <c r="F13184">
        <f t="shared" si="410"/>
        <v>0.11505254444444445</v>
      </c>
      <c r="G13184">
        <f t="shared" si="411"/>
        <v>1.7206790024691361</v>
      </c>
    </row>
    <row r="13185" spans="1:7" x14ac:dyDescent="0.3">
      <c r="A13185">
        <v>131.799997329711</v>
      </c>
      <c r="B13185">
        <v>141.34082000000001</v>
      </c>
      <c r="C13185">
        <v>1.0354996000000001</v>
      </c>
      <c r="D13185">
        <v>-0.42666179999999998</v>
      </c>
      <c r="E13185">
        <v>1.7449481</v>
      </c>
      <c r="F13185">
        <f t="shared" si="410"/>
        <v>0.11505551111111112</v>
      </c>
      <c r="G13185">
        <f t="shared" si="411"/>
        <v>1.7202322123456792</v>
      </c>
    </row>
    <row r="13186" spans="1:7" x14ac:dyDescent="0.3">
      <c r="A13186">
        <v>131.81012916564899</v>
      </c>
      <c r="B13186">
        <v>141.31796</v>
      </c>
      <c r="C13186">
        <v>1.0356596</v>
      </c>
      <c r="D13186">
        <v>-0.36196055999999999</v>
      </c>
      <c r="E13186">
        <v>1.7446660000000001</v>
      </c>
      <c r="F13186">
        <f t="shared" si="410"/>
        <v>0.11507328888888889</v>
      </c>
      <c r="G13186">
        <f t="shared" si="411"/>
        <v>1.719949990123457</v>
      </c>
    </row>
    <row r="13187" spans="1:7" x14ac:dyDescent="0.3">
      <c r="A13187">
        <v>131.820001602172</v>
      </c>
      <c r="B13187">
        <v>141.41891000000001</v>
      </c>
      <c r="C13187">
        <v>1.0359929000000001</v>
      </c>
      <c r="D13187">
        <v>-7.3857049999999994E-2</v>
      </c>
      <c r="E13187">
        <v>1.7459123000000001</v>
      </c>
      <c r="F13187">
        <f t="shared" si="410"/>
        <v>0.11511032222222223</v>
      </c>
      <c r="G13187">
        <f t="shared" si="411"/>
        <v>1.7211962864197532</v>
      </c>
    </row>
    <row r="13188" spans="1:7" x14ac:dyDescent="0.3">
      <c r="A13188">
        <v>131.830118179321</v>
      </c>
      <c r="B13188">
        <v>141.50082</v>
      </c>
      <c r="C13188">
        <v>1.0359929000000001</v>
      </c>
      <c r="D13188">
        <v>-0.16053227</v>
      </c>
      <c r="E13188">
        <v>1.7469235999999999</v>
      </c>
      <c r="F13188">
        <f t="shared" si="410"/>
        <v>0.11511032222222223</v>
      </c>
      <c r="G13188">
        <f t="shared" si="411"/>
        <v>1.7222075209876544</v>
      </c>
    </row>
    <row r="13189" spans="1:7" x14ac:dyDescent="0.3">
      <c r="A13189">
        <v>131.84000587463299</v>
      </c>
      <c r="B13189">
        <v>141.51796999999999</v>
      </c>
      <c r="C13189">
        <v>1.0359395</v>
      </c>
      <c r="D13189">
        <v>-0.29115545999999998</v>
      </c>
      <c r="E13189">
        <v>1.7471352</v>
      </c>
      <c r="F13189">
        <f t="shared" si="410"/>
        <v>0.11510438888888889</v>
      </c>
      <c r="G13189">
        <f t="shared" si="411"/>
        <v>1.722419249382716</v>
      </c>
    </row>
    <row r="13190" spans="1:7" x14ac:dyDescent="0.3">
      <c r="A13190">
        <v>131.85000038146899</v>
      </c>
      <c r="B13190">
        <v>141.44559000000001</v>
      </c>
      <c r="C13190">
        <v>1.0359528</v>
      </c>
      <c r="D13190">
        <v>-0.36562289999999997</v>
      </c>
      <c r="E13190">
        <v>1.7462416000000001</v>
      </c>
      <c r="F13190">
        <f t="shared" ref="F13190:F13253" si="412">C13190/9</f>
        <v>0.11510586666666667</v>
      </c>
      <c r="G13190">
        <f t="shared" ref="G13190:G13253" si="413">(B13190-$B$5)/81</f>
        <v>1.7215256691358027</v>
      </c>
    </row>
    <row r="13191" spans="1:7" x14ac:dyDescent="0.3">
      <c r="A13191">
        <v>131.860132217407</v>
      </c>
      <c r="B13191">
        <v>141.39986999999999</v>
      </c>
      <c r="C13191">
        <v>1.0359528</v>
      </c>
      <c r="D13191">
        <v>-0.4535189</v>
      </c>
      <c r="E13191">
        <v>1.7456771</v>
      </c>
      <c r="F13191">
        <f t="shared" si="412"/>
        <v>0.11510586666666667</v>
      </c>
      <c r="G13191">
        <f t="shared" si="413"/>
        <v>1.7209612246913579</v>
      </c>
    </row>
    <row r="13192" spans="1:7" x14ac:dyDescent="0.3">
      <c r="A13192">
        <v>131.87000465393001</v>
      </c>
      <c r="B13192">
        <v>141.36177000000001</v>
      </c>
      <c r="C13192">
        <v>1.0360729</v>
      </c>
      <c r="D13192">
        <v>-0.41567478000000002</v>
      </c>
      <c r="E13192">
        <v>1.7452068000000001</v>
      </c>
      <c r="F13192">
        <f t="shared" si="412"/>
        <v>0.11511921111111111</v>
      </c>
      <c r="G13192">
        <f t="shared" si="413"/>
        <v>1.7204908543209878</v>
      </c>
    </row>
    <row r="13193" spans="1:7" x14ac:dyDescent="0.3">
      <c r="A13193">
        <v>131.879999160766</v>
      </c>
      <c r="B13193">
        <v>141.39986999999999</v>
      </c>
      <c r="C13193">
        <v>1.0364727</v>
      </c>
      <c r="D13193">
        <v>-8.606482E-2</v>
      </c>
      <c r="E13193">
        <v>1.7456771</v>
      </c>
      <c r="F13193">
        <f t="shared" si="412"/>
        <v>0.11516363333333333</v>
      </c>
      <c r="G13193">
        <f t="shared" si="413"/>
        <v>1.7209612246913579</v>
      </c>
    </row>
    <row r="13194" spans="1:7" x14ac:dyDescent="0.3">
      <c r="A13194">
        <v>131.889993667602</v>
      </c>
      <c r="B13194">
        <v>141.57320999999999</v>
      </c>
      <c r="C13194">
        <v>1.0365527000000001</v>
      </c>
      <c r="D13194">
        <v>-6.0428493E-2</v>
      </c>
      <c r="E13194">
        <v>1.7478172999999999</v>
      </c>
      <c r="F13194">
        <f t="shared" si="412"/>
        <v>0.11517252222222224</v>
      </c>
      <c r="G13194">
        <f t="shared" si="413"/>
        <v>1.723101224691358</v>
      </c>
    </row>
    <row r="13195" spans="1:7" x14ac:dyDescent="0.3">
      <c r="A13195">
        <v>131.900003433227</v>
      </c>
      <c r="B13195">
        <v>141.58273</v>
      </c>
      <c r="C13195">
        <v>1.0364994000000001</v>
      </c>
      <c r="D13195">
        <v>-0.20570104</v>
      </c>
      <c r="E13195">
        <v>1.7479347999999999</v>
      </c>
      <c r="F13195">
        <f t="shared" si="412"/>
        <v>0.11516660000000001</v>
      </c>
      <c r="G13195">
        <f t="shared" si="413"/>
        <v>1.7232187555555556</v>
      </c>
    </row>
    <row r="13196" spans="1:7" x14ac:dyDescent="0.3">
      <c r="A13196">
        <v>131.91012001037501</v>
      </c>
      <c r="B13196">
        <v>141.57512</v>
      </c>
      <c r="C13196">
        <v>1.0364994000000001</v>
      </c>
      <c r="D13196">
        <v>-0.293597</v>
      </c>
      <c r="E13196">
        <v>1.7478406</v>
      </c>
      <c r="F13196">
        <f t="shared" si="412"/>
        <v>0.11516660000000001</v>
      </c>
      <c r="G13196">
        <f t="shared" si="413"/>
        <v>1.7231248049382717</v>
      </c>
    </row>
    <row r="13197" spans="1:7" x14ac:dyDescent="0.3">
      <c r="A13197">
        <v>131.92012977600001</v>
      </c>
      <c r="B13197">
        <v>141.54464999999999</v>
      </c>
      <c r="C13197">
        <v>1.0365126</v>
      </c>
      <c r="D13197">
        <v>-0.35219433999999999</v>
      </c>
      <c r="E13197">
        <v>1.7474645</v>
      </c>
      <c r="F13197">
        <f t="shared" si="412"/>
        <v>0.11516806666666667</v>
      </c>
      <c r="G13197">
        <f t="shared" si="413"/>
        <v>1.7227486320987655</v>
      </c>
    </row>
    <row r="13198" spans="1:7" x14ac:dyDescent="0.3">
      <c r="A13198">
        <v>131.930124282836</v>
      </c>
      <c r="B13198">
        <v>141.45320000000001</v>
      </c>
      <c r="C13198">
        <v>1.0365126</v>
      </c>
      <c r="D13198">
        <v>-0.44009032999999997</v>
      </c>
      <c r="E13198">
        <v>1.7463356000000001</v>
      </c>
      <c r="F13198">
        <f t="shared" si="412"/>
        <v>0.11516806666666667</v>
      </c>
      <c r="G13198">
        <f t="shared" si="413"/>
        <v>1.7216196197530866</v>
      </c>
    </row>
    <row r="13199" spans="1:7" x14ac:dyDescent="0.3">
      <c r="A13199">
        <v>131.940118789672</v>
      </c>
      <c r="B13199">
        <v>141.43034</v>
      </c>
      <c r="C13199">
        <v>1.0366725999999999</v>
      </c>
      <c r="D13199">
        <v>-0.3607398</v>
      </c>
      <c r="E13199">
        <v>1.7460534999999999</v>
      </c>
      <c r="F13199">
        <f t="shared" si="412"/>
        <v>0.11518584444444444</v>
      </c>
      <c r="G13199">
        <f t="shared" si="413"/>
        <v>1.7213373975308643</v>
      </c>
    </row>
    <row r="13200" spans="1:7" x14ac:dyDescent="0.3">
      <c r="A13200">
        <v>131.950128555297</v>
      </c>
      <c r="B13200">
        <v>141.51988</v>
      </c>
      <c r="C13200">
        <v>1.0371125000000001</v>
      </c>
      <c r="D13200">
        <v>2.3805164E-2</v>
      </c>
      <c r="E13200">
        <v>1.7471588</v>
      </c>
      <c r="F13200">
        <f t="shared" si="412"/>
        <v>0.11523472222222224</v>
      </c>
      <c r="G13200">
        <f t="shared" si="413"/>
        <v>1.7224428296296297</v>
      </c>
    </row>
    <row r="13201" spans="1:7" x14ac:dyDescent="0.3">
      <c r="A13201">
        <v>131.96012306213299</v>
      </c>
      <c r="B13201">
        <v>141.71608000000001</v>
      </c>
      <c r="C13201">
        <v>1.0372458</v>
      </c>
      <c r="D13201">
        <v>7.5077824000000001E-2</v>
      </c>
      <c r="E13201">
        <v>1.7495809</v>
      </c>
      <c r="F13201">
        <f t="shared" si="412"/>
        <v>0.11524953333333333</v>
      </c>
      <c r="G13201">
        <f t="shared" si="413"/>
        <v>1.724865051851852</v>
      </c>
    </row>
    <row r="13202" spans="1:7" x14ac:dyDescent="0.3">
      <c r="A13202">
        <v>131.97011756896899</v>
      </c>
      <c r="B13202">
        <v>141.8056</v>
      </c>
      <c r="C13202">
        <v>1.0371925</v>
      </c>
      <c r="D13202">
        <v>-7.0194714000000005E-2</v>
      </c>
      <c r="E13202">
        <v>1.7506862000000001</v>
      </c>
      <c r="F13202">
        <f t="shared" si="412"/>
        <v>0.1152436111111111</v>
      </c>
      <c r="G13202">
        <f t="shared" si="413"/>
        <v>1.7259702370370371</v>
      </c>
    </row>
    <row r="13203" spans="1:7" x14ac:dyDescent="0.3">
      <c r="A13203">
        <v>131.980005264282</v>
      </c>
      <c r="B13203">
        <v>141.74845999999999</v>
      </c>
      <c r="C13203">
        <v>1.0372058</v>
      </c>
      <c r="D13203">
        <v>-0.12879204999999999</v>
      </c>
      <c r="E13203">
        <v>1.7499807000000001</v>
      </c>
      <c r="F13203">
        <f t="shared" si="412"/>
        <v>0.11524508888888889</v>
      </c>
      <c r="G13203">
        <f t="shared" si="413"/>
        <v>1.7252648049382717</v>
      </c>
    </row>
    <row r="13204" spans="1:7" x14ac:dyDescent="0.3">
      <c r="A13204">
        <v>131.99012184143001</v>
      </c>
      <c r="B13204">
        <v>141.75798</v>
      </c>
      <c r="C13204">
        <v>1.0372192</v>
      </c>
      <c r="D13204">
        <v>-0.20203869999999999</v>
      </c>
      <c r="E13204">
        <v>1.7500983000000001</v>
      </c>
      <c r="F13204">
        <f t="shared" si="412"/>
        <v>0.11524657777777778</v>
      </c>
      <c r="G13204">
        <f t="shared" si="413"/>
        <v>1.7253823358024694</v>
      </c>
    </row>
    <row r="13205" spans="1:7" x14ac:dyDescent="0.3">
      <c r="A13205">
        <v>132.00013160705501</v>
      </c>
      <c r="B13205">
        <v>141.66084000000001</v>
      </c>
      <c r="C13205">
        <v>1.0372592</v>
      </c>
      <c r="D13205">
        <v>-0.24842826000000001</v>
      </c>
      <c r="E13205">
        <v>1.748899</v>
      </c>
      <c r="F13205">
        <f t="shared" si="412"/>
        <v>0.11525102222222222</v>
      </c>
      <c r="G13205">
        <f t="shared" si="413"/>
        <v>1.72418307654321</v>
      </c>
    </row>
    <row r="13206" spans="1:7" x14ac:dyDescent="0.3">
      <c r="A13206">
        <v>132.01000404357899</v>
      </c>
      <c r="B13206">
        <v>141.63607999999999</v>
      </c>
      <c r="C13206">
        <v>1.0373125000000001</v>
      </c>
      <c r="D13206">
        <v>-0.26429835000000002</v>
      </c>
      <c r="E13206">
        <v>1.7485932</v>
      </c>
      <c r="F13206">
        <f t="shared" si="412"/>
        <v>0.11525694444444445</v>
      </c>
      <c r="G13206">
        <f t="shared" si="413"/>
        <v>1.7238773975308641</v>
      </c>
    </row>
    <row r="13207" spans="1:7" x14ac:dyDescent="0.3">
      <c r="A13207">
        <v>132.01999855041501</v>
      </c>
      <c r="B13207">
        <v>141.62465</v>
      </c>
      <c r="C13207">
        <v>1.0374057000000001</v>
      </c>
      <c r="D13207">
        <v>-0.25331136999999998</v>
      </c>
      <c r="E13207">
        <v>1.7484522</v>
      </c>
      <c r="F13207">
        <f t="shared" si="412"/>
        <v>0.11526730000000002</v>
      </c>
      <c r="G13207">
        <f t="shared" si="413"/>
        <v>1.7237362864197532</v>
      </c>
    </row>
    <row r="13208" spans="1:7" x14ac:dyDescent="0.3">
      <c r="A13208">
        <v>132.030130386352</v>
      </c>
      <c r="B13208">
        <v>141.59798000000001</v>
      </c>
      <c r="C13208">
        <v>1.0375124</v>
      </c>
      <c r="D13208">
        <v>-0.22767504</v>
      </c>
      <c r="E13208">
        <v>1.7481229</v>
      </c>
      <c r="F13208">
        <f t="shared" si="412"/>
        <v>0.11527915555555555</v>
      </c>
      <c r="G13208">
        <f t="shared" si="413"/>
        <v>1.723407027160494</v>
      </c>
    </row>
    <row r="13209" spans="1:7" x14ac:dyDescent="0.3">
      <c r="A13209">
        <v>132.04000282287501</v>
      </c>
      <c r="B13209">
        <v>141.61893000000001</v>
      </c>
      <c r="C13209">
        <v>1.0375657</v>
      </c>
      <c r="D13209">
        <v>-0.24354513999999999</v>
      </c>
      <c r="E13209">
        <v>1.7483816000000001</v>
      </c>
      <c r="F13209">
        <f t="shared" si="412"/>
        <v>0.11528507777777779</v>
      </c>
      <c r="G13209">
        <f t="shared" si="413"/>
        <v>1.7236656691358025</v>
      </c>
    </row>
    <row r="13210" spans="1:7" x14ac:dyDescent="0.3">
      <c r="A13210">
        <v>132.05011940002399</v>
      </c>
      <c r="B13210">
        <v>141.59225000000001</v>
      </c>
      <c r="C13210">
        <v>1.0375924000000001</v>
      </c>
      <c r="D13210">
        <v>-0.30458403000000001</v>
      </c>
      <c r="E13210">
        <v>1.7480522000000001</v>
      </c>
      <c r="F13210">
        <f t="shared" si="412"/>
        <v>0.11528804444444446</v>
      </c>
      <c r="G13210">
        <f t="shared" si="413"/>
        <v>1.7233362864197532</v>
      </c>
    </row>
    <row r="13211" spans="1:7" x14ac:dyDescent="0.3">
      <c r="A13211">
        <v>132.060007095336</v>
      </c>
      <c r="B13211">
        <v>141.57512</v>
      </c>
      <c r="C13211">
        <v>1.0376057999999999</v>
      </c>
      <c r="D13211">
        <v>-0.36318135000000001</v>
      </c>
      <c r="E13211">
        <v>1.7478406</v>
      </c>
      <c r="F13211">
        <f t="shared" si="412"/>
        <v>0.11528953333333332</v>
      </c>
      <c r="G13211">
        <f t="shared" si="413"/>
        <v>1.7231248049382717</v>
      </c>
    </row>
    <row r="13212" spans="1:7" x14ac:dyDescent="0.3">
      <c r="A13212">
        <v>132.070001602172</v>
      </c>
      <c r="B13212">
        <v>141.54653999999999</v>
      </c>
      <c r="C13212">
        <v>1.0376456999999999</v>
      </c>
      <c r="D13212">
        <v>-0.40712935</v>
      </c>
      <c r="E13212">
        <v>1.7474879000000001</v>
      </c>
      <c r="F13212">
        <f t="shared" si="412"/>
        <v>0.11529396666666665</v>
      </c>
      <c r="G13212">
        <f t="shared" si="413"/>
        <v>1.7227719654320988</v>
      </c>
    </row>
    <row r="13213" spans="1:7" x14ac:dyDescent="0.3">
      <c r="A13213">
        <v>132.07999610900799</v>
      </c>
      <c r="B13213">
        <v>141.49892</v>
      </c>
      <c r="C13213">
        <v>1.0376989999999999</v>
      </c>
      <c r="D13213">
        <v>-0.44009032999999997</v>
      </c>
      <c r="E13213">
        <v>1.7468999999999999</v>
      </c>
      <c r="F13213">
        <f t="shared" si="412"/>
        <v>0.11529988888888888</v>
      </c>
      <c r="G13213">
        <f t="shared" si="413"/>
        <v>1.722184064197531</v>
      </c>
    </row>
    <row r="13214" spans="1:7" x14ac:dyDescent="0.3">
      <c r="A13214">
        <v>132.090127944946</v>
      </c>
      <c r="B13214">
        <v>141.49321</v>
      </c>
      <c r="C13214">
        <v>1.0377657</v>
      </c>
      <c r="D13214">
        <v>-0.44497344</v>
      </c>
      <c r="E13214">
        <v>1.7468295</v>
      </c>
      <c r="F13214">
        <f t="shared" si="412"/>
        <v>0.1153073</v>
      </c>
      <c r="G13214">
        <f t="shared" si="413"/>
        <v>1.7221135703703705</v>
      </c>
    </row>
    <row r="13215" spans="1:7" x14ac:dyDescent="0.3">
      <c r="A13215">
        <v>132.100122451782</v>
      </c>
      <c r="B13215">
        <v>141.50273000000001</v>
      </c>
      <c r="C13215">
        <v>1.0380856000000001</v>
      </c>
      <c r="D13215">
        <v>-0.21546725999999999</v>
      </c>
      <c r="E13215">
        <v>1.746947</v>
      </c>
      <c r="F13215">
        <f t="shared" si="412"/>
        <v>0.11534284444444445</v>
      </c>
      <c r="G13215">
        <f t="shared" si="413"/>
        <v>1.7222311012345681</v>
      </c>
    </row>
    <row r="13216" spans="1:7" x14ac:dyDescent="0.3">
      <c r="A13216">
        <v>132.10999488830501</v>
      </c>
      <c r="B13216">
        <v>141.62844999999999</v>
      </c>
      <c r="C13216">
        <v>1.0382723</v>
      </c>
      <c r="D13216">
        <v>-7.9960934999999997E-2</v>
      </c>
      <c r="E13216">
        <v>1.7484991999999999</v>
      </c>
      <c r="F13216">
        <f t="shared" si="412"/>
        <v>0.1153635888888889</v>
      </c>
      <c r="G13216">
        <f t="shared" si="413"/>
        <v>1.7237832</v>
      </c>
    </row>
    <row r="13217" spans="1:7" x14ac:dyDescent="0.3">
      <c r="A13217">
        <v>132.12012672424299</v>
      </c>
      <c r="B13217">
        <v>141.74845999999999</v>
      </c>
      <c r="C13217">
        <v>1.0382456</v>
      </c>
      <c r="D13217">
        <v>-0.19471404</v>
      </c>
      <c r="E13217">
        <v>1.7499807000000001</v>
      </c>
      <c r="F13217">
        <f t="shared" si="412"/>
        <v>0.11536062222222222</v>
      </c>
      <c r="G13217">
        <f t="shared" si="413"/>
        <v>1.7252648049382717</v>
      </c>
    </row>
    <row r="13218" spans="1:7" x14ac:dyDescent="0.3">
      <c r="A13218">
        <v>132.129999160766</v>
      </c>
      <c r="B13218">
        <v>141.71226999999999</v>
      </c>
      <c r="C13218">
        <v>1.0382456</v>
      </c>
      <c r="D13218">
        <v>-0.28261003000000001</v>
      </c>
      <c r="E13218">
        <v>1.7495339000000001</v>
      </c>
      <c r="F13218">
        <f t="shared" si="412"/>
        <v>0.11536062222222222</v>
      </c>
      <c r="G13218">
        <f t="shared" si="413"/>
        <v>1.7248180148148147</v>
      </c>
    </row>
    <row r="13219" spans="1:7" x14ac:dyDescent="0.3">
      <c r="A13219">
        <v>132.14013099670399</v>
      </c>
      <c r="B13219">
        <v>141.70084</v>
      </c>
      <c r="C13219">
        <v>1.0382456</v>
      </c>
      <c r="D13219">
        <v>-0.35585670000000003</v>
      </c>
      <c r="E13219">
        <v>1.7493928999999999</v>
      </c>
      <c r="F13219">
        <f t="shared" si="412"/>
        <v>0.11536062222222222</v>
      </c>
      <c r="G13219">
        <f t="shared" si="413"/>
        <v>1.7246769037037037</v>
      </c>
    </row>
    <row r="13220" spans="1:7" x14ac:dyDescent="0.3">
      <c r="A13220">
        <v>132.150003433227</v>
      </c>
      <c r="B13220">
        <v>141.62273999999999</v>
      </c>
      <c r="C13220">
        <v>1.0382456</v>
      </c>
      <c r="D13220">
        <v>-0.44375268000000001</v>
      </c>
      <c r="E13220">
        <v>1.7484286</v>
      </c>
      <c r="F13220">
        <f t="shared" si="412"/>
        <v>0.11536062222222222</v>
      </c>
      <c r="G13220">
        <f t="shared" si="413"/>
        <v>1.7237127061728394</v>
      </c>
    </row>
    <row r="13221" spans="1:7" x14ac:dyDescent="0.3">
      <c r="A13221">
        <v>132.16012001037501</v>
      </c>
      <c r="B13221">
        <v>141.56178</v>
      </c>
      <c r="C13221">
        <v>1.0383255</v>
      </c>
      <c r="D13221">
        <v>-0.44741500000000001</v>
      </c>
      <c r="E13221">
        <v>1.7476761000000001</v>
      </c>
      <c r="F13221">
        <f t="shared" si="412"/>
        <v>0.1153695</v>
      </c>
      <c r="G13221">
        <f t="shared" si="413"/>
        <v>1.722960113580247</v>
      </c>
    </row>
    <row r="13222" spans="1:7" x14ac:dyDescent="0.3">
      <c r="A13222">
        <v>132.16999244689899</v>
      </c>
      <c r="B13222">
        <v>141.61131</v>
      </c>
      <c r="C13222">
        <v>1.0387653999999999</v>
      </c>
      <c r="D13222">
        <v>-6.2870049999999997E-2</v>
      </c>
      <c r="E13222">
        <v>1.7482873999999999</v>
      </c>
      <c r="F13222">
        <f t="shared" si="412"/>
        <v>0.11541837777777778</v>
      </c>
      <c r="G13222">
        <f t="shared" si="413"/>
        <v>1.7235715950617285</v>
      </c>
    </row>
    <row r="13223" spans="1:7" x14ac:dyDescent="0.3">
      <c r="A13223">
        <v>132.180124282836</v>
      </c>
      <c r="B13223">
        <v>141.80179999999999</v>
      </c>
      <c r="C13223">
        <v>1.0389919999999999</v>
      </c>
      <c r="D13223">
        <v>8.4844045000000007E-2</v>
      </c>
      <c r="E13223">
        <v>1.7506392</v>
      </c>
      <c r="F13223">
        <f t="shared" si="412"/>
        <v>0.11544355555555555</v>
      </c>
      <c r="G13223">
        <f t="shared" si="413"/>
        <v>1.7259233234567901</v>
      </c>
    </row>
    <row r="13224" spans="1:7" x14ac:dyDescent="0.3">
      <c r="A13224">
        <v>132.190118789672</v>
      </c>
      <c r="B13224">
        <v>141.90276</v>
      </c>
      <c r="C13224">
        <v>1.0389254000000001</v>
      </c>
      <c r="D13224">
        <v>-5.6766160000000003E-2</v>
      </c>
      <c r="E13224">
        <v>1.7518857000000001</v>
      </c>
      <c r="F13224">
        <f t="shared" si="412"/>
        <v>0.11543615555555557</v>
      </c>
      <c r="G13224">
        <f t="shared" si="413"/>
        <v>1.7271697432098767</v>
      </c>
    </row>
    <row r="13225" spans="1:7" x14ac:dyDescent="0.3">
      <c r="A13225">
        <v>132.20000648498501</v>
      </c>
      <c r="B13225">
        <v>141.84560999999999</v>
      </c>
      <c r="C13225">
        <v>1.0389254000000001</v>
      </c>
      <c r="D13225">
        <v>-0.14466216000000001</v>
      </c>
      <c r="E13225">
        <v>1.7511802000000001</v>
      </c>
      <c r="F13225">
        <f t="shared" si="412"/>
        <v>0.11543615555555557</v>
      </c>
      <c r="G13225">
        <f t="shared" si="413"/>
        <v>1.726464187654321</v>
      </c>
    </row>
    <row r="13226" spans="1:7" x14ac:dyDescent="0.3">
      <c r="A13226">
        <v>132.21012306213299</v>
      </c>
      <c r="B13226">
        <v>141.82085000000001</v>
      </c>
      <c r="C13226">
        <v>1.0389520999999999</v>
      </c>
      <c r="D13226">
        <v>-0.21912959000000001</v>
      </c>
      <c r="E13226">
        <v>1.7508744000000001</v>
      </c>
      <c r="F13226">
        <f t="shared" si="412"/>
        <v>0.11543912222222222</v>
      </c>
      <c r="G13226">
        <f t="shared" si="413"/>
        <v>1.7261585086419755</v>
      </c>
    </row>
    <row r="13227" spans="1:7" x14ac:dyDescent="0.3">
      <c r="A13227">
        <v>132.22011756896899</v>
      </c>
      <c r="B13227">
        <v>141.77322000000001</v>
      </c>
      <c r="C13227">
        <v>1.0389653000000001</v>
      </c>
      <c r="D13227">
        <v>-0.26429835000000002</v>
      </c>
      <c r="E13227">
        <v>1.7502865000000001</v>
      </c>
      <c r="F13227">
        <f t="shared" si="412"/>
        <v>0.1154405888888889</v>
      </c>
      <c r="G13227">
        <f t="shared" si="413"/>
        <v>1.7255704839506174</v>
      </c>
    </row>
    <row r="13228" spans="1:7" x14ac:dyDescent="0.3">
      <c r="A13228">
        <v>132.230005264282</v>
      </c>
      <c r="B13228">
        <v>141.69703999999999</v>
      </c>
      <c r="C13228">
        <v>1.0390054</v>
      </c>
      <c r="D13228">
        <v>-0.30946713999999997</v>
      </c>
      <c r="E13228">
        <v>1.7493459</v>
      </c>
      <c r="F13228">
        <f t="shared" si="412"/>
        <v>0.11544504444444444</v>
      </c>
      <c r="G13228">
        <f t="shared" si="413"/>
        <v>1.7246299901234567</v>
      </c>
    </row>
    <row r="13229" spans="1:7" x14ac:dyDescent="0.3">
      <c r="A13229">
        <v>132.24012184143001</v>
      </c>
      <c r="B13229">
        <v>141.67607000000001</v>
      </c>
      <c r="C13229">
        <v>1.039072</v>
      </c>
      <c r="D13229">
        <v>-0.31312944999999998</v>
      </c>
      <c r="E13229">
        <v>1.7490870999999999</v>
      </c>
      <c r="F13229">
        <f t="shared" si="412"/>
        <v>0.11545244444444444</v>
      </c>
      <c r="G13229">
        <f t="shared" si="413"/>
        <v>1.7243711012345682</v>
      </c>
    </row>
    <row r="13230" spans="1:7" x14ac:dyDescent="0.3">
      <c r="A13230">
        <v>132.25013160705501</v>
      </c>
      <c r="B13230">
        <v>141.62273999999999</v>
      </c>
      <c r="C13230">
        <v>1.0391653999999999</v>
      </c>
      <c r="D13230">
        <v>-0.30092168000000002</v>
      </c>
      <c r="E13230">
        <v>1.7484286</v>
      </c>
      <c r="F13230">
        <f t="shared" si="412"/>
        <v>0.11546282222222221</v>
      </c>
      <c r="G13230">
        <f t="shared" si="413"/>
        <v>1.7237127061728394</v>
      </c>
    </row>
    <row r="13231" spans="1:7" x14ac:dyDescent="0.3">
      <c r="A13231">
        <v>132.26000404357899</v>
      </c>
      <c r="B13231">
        <v>141.63036</v>
      </c>
      <c r="C13231">
        <v>1.0392585999999999</v>
      </c>
      <c r="D13231">
        <v>-0.28871390000000002</v>
      </c>
      <c r="E13231">
        <v>1.7485227999999999</v>
      </c>
      <c r="F13231">
        <f t="shared" si="412"/>
        <v>0.11547317777777777</v>
      </c>
      <c r="G13231">
        <f t="shared" si="413"/>
        <v>1.7238067802469137</v>
      </c>
    </row>
    <row r="13232" spans="1:7" x14ac:dyDescent="0.3">
      <c r="A13232">
        <v>132.270120620727</v>
      </c>
      <c r="B13232">
        <v>141.66655</v>
      </c>
      <c r="C13232">
        <v>1.0393387000000001</v>
      </c>
      <c r="D13232">
        <v>-0.27894767999999998</v>
      </c>
      <c r="E13232">
        <v>1.7489695999999999</v>
      </c>
      <c r="F13232">
        <f t="shared" si="412"/>
        <v>0.11548207777777779</v>
      </c>
      <c r="G13232">
        <f t="shared" si="413"/>
        <v>1.7242535703703705</v>
      </c>
    </row>
    <row r="13233" spans="1:7" x14ac:dyDescent="0.3">
      <c r="A13233">
        <v>132.280130386352</v>
      </c>
      <c r="B13233">
        <v>141.64178000000001</v>
      </c>
      <c r="C13233">
        <v>1.0393786</v>
      </c>
      <c r="D13233">
        <v>-0.32533722999999998</v>
      </c>
      <c r="E13233">
        <v>1.7486638000000001</v>
      </c>
      <c r="F13233">
        <f t="shared" si="412"/>
        <v>0.11548651111111112</v>
      </c>
      <c r="G13233">
        <f t="shared" si="413"/>
        <v>1.7239477679012347</v>
      </c>
    </row>
    <row r="13234" spans="1:7" x14ac:dyDescent="0.3">
      <c r="A13234">
        <v>132.29000282287501</v>
      </c>
      <c r="B13234">
        <v>141.65894</v>
      </c>
      <c r="C13234">
        <v>1.0394053000000001</v>
      </c>
      <c r="D13234">
        <v>-0.38515535000000001</v>
      </c>
      <c r="E13234">
        <v>1.7488754</v>
      </c>
      <c r="F13234">
        <f t="shared" si="412"/>
        <v>0.11548947777777779</v>
      </c>
      <c r="G13234">
        <f t="shared" si="413"/>
        <v>1.7241596197530864</v>
      </c>
    </row>
    <row r="13235" spans="1:7" x14ac:dyDescent="0.3">
      <c r="A13235">
        <v>132.299997329711</v>
      </c>
      <c r="B13235">
        <v>141.59798000000001</v>
      </c>
      <c r="C13235">
        <v>1.0394319000000001</v>
      </c>
      <c r="D13235">
        <v>-0.43154490000000001</v>
      </c>
      <c r="E13235">
        <v>1.7481229</v>
      </c>
      <c r="F13235">
        <f t="shared" si="412"/>
        <v>0.11549243333333334</v>
      </c>
      <c r="G13235">
        <f t="shared" si="413"/>
        <v>1.723407027160494</v>
      </c>
    </row>
    <row r="13236" spans="1:7" x14ac:dyDescent="0.3">
      <c r="A13236">
        <v>132.31012916564899</v>
      </c>
      <c r="B13236">
        <v>141.5675</v>
      </c>
      <c r="C13236">
        <v>1.0395118999999999</v>
      </c>
      <c r="D13236">
        <v>-0.43764877000000002</v>
      </c>
      <c r="E13236">
        <v>1.7477467</v>
      </c>
      <c r="F13236">
        <f t="shared" si="412"/>
        <v>0.11550132222222222</v>
      </c>
      <c r="G13236">
        <f t="shared" si="413"/>
        <v>1.7230307308641974</v>
      </c>
    </row>
    <row r="13237" spans="1:7" x14ac:dyDescent="0.3">
      <c r="A13237">
        <v>132.32012367248501</v>
      </c>
      <c r="B13237">
        <v>141.66084000000001</v>
      </c>
      <c r="C13237">
        <v>1.0399118999999999</v>
      </c>
      <c r="D13237">
        <v>-0.1092596</v>
      </c>
      <c r="E13237">
        <v>1.748899</v>
      </c>
      <c r="F13237">
        <f t="shared" si="412"/>
        <v>0.11554576666666666</v>
      </c>
      <c r="G13237">
        <f t="shared" si="413"/>
        <v>1.72418307654321</v>
      </c>
    </row>
    <row r="13238" spans="1:7" x14ac:dyDescent="0.3">
      <c r="A13238">
        <v>132.32999610900799</v>
      </c>
      <c r="B13238">
        <v>141.77322000000001</v>
      </c>
      <c r="C13238">
        <v>1.0399919</v>
      </c>
      <c r="D13238">
        <v>-9.9493380000000006E-2</v>
      </c>
      <c r="E13238">
        <v>1.7502865000000001</v>
      </c>
      <c r="F13238">
        <f t="shared" si="412"/>
        <v>0.11555465555555555</v>
      </c>
      <c r="G13238">
        <f t="shared" si="413"/>
        <v>1.7255704839506174</v>
      </c>
    </row>
    <row r="13239" spans="1:7" x14ac:dyDescent="0.3">
      <c r="A13239">
        <v>132.34000587463299</v>
      </c>
      <c r="B13239">
        <v>141.8475</v>
      </c>
      <c r="C13239">
        <v>1.0399252000000001</v>
      </c>
      <c r="D13239">
        <v>-0.25819448</v>
      </c>
      <c r="E13239">
        <v>1.7512034999999999</v>
      </c>
      <c r="F13239">
        <f t="shared" si="412"/>
        <v>0.11554724444444446</v>
      </c>
      <c r="G13239">
        <f t="shared" si="413"/>
        <v>1.7264875209876545</v>
      </c>
    </row>
    <row r="13240" spans="1:7" x14ac:dyDescent="0.3">
      <c r="A13240">
        <v>132.350122451782</v>
      </c>
      <c r="B13240">
        <v>141.81130999999999</v>
      </c>
      <c r="C13240">
        <v>1.0399252000000001</v>
      </c>
      <c r="D13240">
        <v>-0.33266190000000001</v>
      </c>
      <c r="E13240">
        <v>1.7507566999999999</v>
      </c>
      <c r="F13240">
        <f t="shared" si="412"/>
        <v>0.11554724444444446</v>
      </c>
      <c r="G13240">
        <f t="shared" si="413"/>
        <v>1.7260407308641974</v>
      </c>
    </row>
    <row r="13241" spans="1:7" x14ac:dyDescent="0.3">
      <c r="A13241">
        <v>132.35999488830501</v>
      </c>
      <c r="B13241">
        <v>141.77704</v>
      </c>
      <c r="C13241">
        <v>1.0399384</v>
      </c>
      <c r="D13241">
        <v>-0.40590854999999998</v>
      </c>
      <c r="E13241">
        <v>1.7503333999999999</v>
      </c>
      <c r="F13241">
        <f t="shared" si="412"/>
        <v>0.11554871111111112</v>
      </c>
      <c r="G13241">
        <f t="shared" si="413"/>
        <v>1.7256176444444444</v>
      </c>
    </row>
    <row r="13242" spans="1:7" x14ac:dyDescent="0.3">
      <c r="A13242">
        <v>132.37012672424299</v>
      </c>
      <c r="B13242">
        <v>141.7199</v>
      </c>
      <c r="C13242">
        <v>1.0399518999999999</v>
      </c>
      <c r="D13242">
        <v>-0.49380454000000001</v>
      </c>
      <c r="E13242">
        <v>1.749628</v>
      </c>
      <c r="F13242">
        <f t="shared" si="412"/>
        <v>0.11555021111111111</v>
      </c>
      <c r="G13242">
        <f t="shared" si="413"/>
        <v>1.724912212345679</v>
      </c>
    </row>
    <row r="13243" spans="1:7" x14ac:dyDescent="0.3">
      <c r="A13243">
        <v>132.38012123107899</v>
      </c>
      <c r="B13243">
        <v>141.66084000000001</v>
      </c>
      <c r="C13243">
        <v>1.0402985</v>
      </c>
      <c r="D13243">
        <v>-0.20692182000000001</v>
      </c>
      <c r="E13243">
        <v>1.748899</v>
      </c>
      <c r="F13243">
        <f t="shared" si="412"/>
        <v>0.11558872222222222</v>
      </c>
      <c r="G13243">
        <f t="shared" si="413"/>
        <v>1.72418307654321</v>
      </c>
    </row>
    <row r="13244" spans="1:7" x14ac:dyDescent="0.3">
      <c r="A13244">
        <v>132.39013099670399</v>
      </c>
      <c r="B13244">
        <v>141.87419</v>
      </c>
      <c r="C13244">
        <v>1.040605</v>
      </c>
      <c r="D13244">
        <v>2.2584386000000001E-2</v>
      </c>
      <c r="E13244">
        <v>1.7515328999999999</v>
      </c>
      <c r="F13244">
        <f t="shared" si="412"/>
        <v>0.11562277777777778</v>
      </c>
      <c r="G13244">
        <f t="shared" si="413"/>
        <v>1.7268170271604939</v>
      </c>
    </row>
    <row r="13245" spans="1:7" x14ac:dyDescent="0.3">
      <c r="A13245">
        <v>132.40012550354001</v>
      </c>
      <c r="B13245">
        <v>141.96942000000001</v>
      </c>
      <c r="C13245">
        <v>1.0405917</v>
      </c>
      <c r="D13245">
        <v>-5.0662270000000002E-2</v>
      </c>
      <c r="E13245">
        <v>1.7527088</v>
      </c>
      <c r="F13245">
        <f t="shared" si="412"/>
        <v>0.1156213</v>
      </c>
      <c r="G13245">
        <f t="shared" si="413"/>
        <v>1.7279927061728397</v>
      </c>
    </row>
    <row r="13246" spans="1:7" x14ac:dyDescent="0.3">
      <c r="A13246">
        <v>132.41012001037501</v>
      </c>
      <c r="B13246">
        <v>141.97514000000001</v>
      </c>
      <c r="C13246">
        <v>1.0405781999999999</v>
      </c>
      <c r="D13246">
        <v>-0.15076603999999999</v>
      </c>
      <c r="E13246">
        <v>1.7527792</v>
      </c>
      <c r="F13246">
        <f t="shared" si="412"/>
        <v>0.11561979999999999</v>
      </c>
      <c r="G13246">
        <f t="shared" si="413"/>
        <v>1.7280633234567904</v>
      </c>
    </row>
    <row r="13247" spans="1:7" x14ac:dyDescent="0.3">
      <c r="A13247">
        <v>132.42012977600001</v>
      </c>
      <c r="B13247">
        <v>141.96751</v>
      </c>
      <c r="C13247">
        <v>1.040605</v>
      </c>
      <c r="D13247">
        <v>-0.21058415</v>
      </c>
      <c r="E13247">
        <v>1.7526851999999999</v>
      </c>
      <c r="F13247">
        <f t="shared" si="412"/>
        <v>0.11562277777777778</v>
      </c>
      <c r="G13247">
        <f t="shared" si="413"/>
        <v>1.727969125925926</v>
      </c>
    </row>
    <row r="13248" spans="1:7" x14ac:dyDescent="0.3">
      <c r="A13248">
        <v>132.430124282836</v>
      </c>
      <c r="B13248">
        <v>141.88750999999999</v>
      </c>
      <c r="C13248">
        <v>1.0406183</v>
      </c>
      <c r="D13248">
        <v>-0.27040225000000001</v>
      </c>
      <c r="E13248">
        <v>1.7516974000000001</v>
      </c>
      <c r="F13248">
        <f t="shared" si="412"/>
        <v>0.11562425555555556</v>
      </c>
      <c r="G13248">
        <f t="shared" si="413"/>
        <v>1.7269814716049383</v>
      </c>
    </row>
    <row r="13249" spans="1:7" x14ac:dyDescent="0.3">
      <c r="A13249">
        <v>132.43999671936001</v>
      </c>
      <c r="B13249">
        <v>141.86276000000001</v>
      </c>
      <c r="C13249">
        <v>1.0406318000000001</v>
      </c>
      <c r="D13249">
        <v>-0.34486967000000002</v>
      </c>
      <c r="E13249">
        <v>1.7513917999999999</v>
      </c>
      <c r="F13249">
        <f t="shared" si="412"/>
        <v>0.11562575555555557</v>
      </c>
      <c r="G13249">
        <f t="shared" si="413"/>
        <v>1.726675916049383</v>
      </c>
    </row>
    <row r="13250" spans="1:7" x14ac:dyDescent="0.3">
      <c r="A13250">
        <v>132.450128555297</v>
      </c>
      <c r="B13250">
        <v>141.79228000000001</v>
      </c>
      <c r="C13250">
        <v>1.0406983000000001</v>
      </c>
      <c r="D13250">
        <v>-0.36318135000000001</v>
      </c>
      <c r="E13250">
        <v>1.7505218</v>
      </c>
      <c r="F13250">
        <f t="shared" si="412"/>
        <v>0.11563314444444445</v>
      </c>
      <c r="G13250">
        <f t="shared" si="413"/>
        <v>1.7258057925925927</v>
      </c>
    </row>
    <row r="13251" spans="1:7" x14ac:dyDescent="0.3">
      <c r="A13251">
        <v>132.46012306213299</v>
      </c>
      <c r="B13251">
        <v>141.77322000000001</v>
      </c>
      <c r="C13251">
        <v>1.040845</v>
      </c>
      <c r="D13251">
        <v>-0.29603857</v>
      </c>
      <c r="E13251">
        <v>1.7502865000000001</v>
      </c>
      <c r="F13251">
        <f t="shared" si="412"/>
        <v>0.11564944444444444</v>
      </c>
      <c r="G13251">
        <f t="shared" si="413"/>
        <v>1.7255704839506174</v>
      </c>
    </row>
    <row r="13252" spans="1:7" x14ac:dyDescent="0.3">
      <c r="A13252">
        <v>132.469995498657</v>
      </c>
      <c r="B13252">
        <v>141.82465999999999</v>
      </c>
      <c r="C13252">
        <v>1.0410181999999999</v>
      </c>
      <c r="D13252">
        <v>-0.18861015</v>
      </c>
      <c r="E13252">
        <v>1.7509214</v>
      </c>
      <c r="F13252">
        <f t="shared" si="412"/>
        <v>0.11566868888888887</v>
      </c>
      <c r="G13252">
        <f t="shared" si="413"/>
        <v>1.7262055456790124</v>
      </c>
    </row>
    <row r="13253" spans="1:7" x14ac:dyDescent="0.3">
      <c r="A13253">
        <v>132.48012733459399</v>
      </c>
      <c r="B13253">
        <v>141.8837</v>
      </c>
      <c r="C13253">
        <v>1.0411916000000001</v>
      </c>
      <c r="D13253">
        <v>-9.4610269999999996E-2</v>
      </c>
      <c r="E13253">
        <v>1.7516505</v>
      </c>
      <c r="F13253">
        <f t="shared" si="412"/>
        <v>0.11568795555555557</v>
      </c>
      <c r="G13253">
        <f t="shared" si="413"/>
        <v>1.7269344345679014</v>
      </c>
    </row>
    <row r="13254" spans="1:7" x14ac:dyDescent="0.3">
      <c r="A13254">
        <v>132.48999977111799</v>
      </c>
      <c r="B13254">
        <v>141.97514000000001</v>
      </c>
      <c r="C13254">
        <v>1.0412448999999999</v>
      </c>
      <c r="D13254">
        <v>-0.11292193</v>
      </c>
      <c r="E13254">
        <v>1.7527792</v>
      </c>
      <c r="F13254">
        <f t="shared" ref="F13254:F13317" si="414">C13254/9</f>
        <v>0.11569387777777777</v>
      </c>
      <c r="G13254">
        <f t="shared" ref="G13254:G13317" si="415">(B13254-$B$5)/81</f>
        <v>1.7280633234567904</v>
      </c>
    </row>
    <row r="13255" spans="1:7" x14ac:dyDescent="0.3">
      <c r="A13255">
        <v>132.49999427795399</v>
      </c>
      <c r="B13255">
        <v>141.96180000000001</v>
      </c>
      <c r="C13255">
        <v>1.0412448999999999</v>
      </c>
      <c r="D13255">
        <v>-0.20081793000000001</v>
      </c>
      <c r="E13255">
        <v>1.7526147000000001</v>
      </c>
      <c r="F13255">
        <f t="shared" si="414"/>
        <v>0.11569387777777777</v>
      </c>
      <c r="G13255">
        <f t="shared" si="415"/>
        <v>1.7278986320987657</v>
      </c>
    </row>
    <row r="13256" spans="1:7" x14ac:dyDescent="0.3">
      <c r="A13256">
        <v>132.510126113891</v>
      </c>
      <c r="B13256">
        <v>141.94274999999999</v>
      </c>
      <c r="C13256">
        <v>1.0412716</v>
      </c>
      <c r="D13256">
        <v>-0.24476592</v>
      </c>
      <c r="E13256">
        <v>1.7523793999999999</v>
      </c>
      <c r="F13256">
        <f t="shared" si="414"/>
        <v>0.11569684444444445</v>
      </c>
      <c r="G13256">
        <f t="shared" si="415"/>
        <v>1.7276634469135801</v>
      </c>
    </row>
    <row r="13257" spans="1:7" x14ac:dyDescent="0.3">
      <c r="A13257">
        <v>132.51999855041501</v>
      </c>
      <c r="B13257">
        <v>141.92179999999999</v>
      </c>
      <c r="C13257">
        <v>1.0413382</v>
      </c>
      <c r="D13257">
        <v>-0.26063603000000002</v>
      </c>
      <c r="E13257">
        <v>1.7521209</v>
      </c>
      <c r="F13257">
        <f t="shared" si="414"/>
        <v>0.11570424444444444</v>
      </c>
      <c r="G13257">
        <f t="shared" si="415"/>
        <v>1.7274048049382715</v>
      </c>
    </row>
    <row r="13258" spans="1:7" x14ac:dyDescent="0.3">
      <c r="A13258">
        <v>132.52999305725001</v>
      </c>
      <c r="B13258">
        <v>141.89133000000001</v>
      </c>
      <c r="C13258">
        <v>1.0414315000000001</v>
      </c>
      <c r="D13258">
        <v>-0.24964902999999999</v>
      </c>
      <c r="E13258">
        <v>1.7517445</v>
      </c>
      <c r="F13258">
        <f t="shared" si="414"/>
        <v>0.11571461111111112</v>
      </c>
      <c r="G13258">
        <f t="shared" si="415"/>
        <v>1.7270286320987656</v>
      </c>
    </row>
    <row r="13259" spans="1:7" x14ac:dyDescent="0.3">
      <c r="A13259">
        <v>132.54000282287501</v>
      </c>
      <c r="B13259">
        <v>141.93132</v>
      </c>
      <c r="C13259">
        <v>1.0415114999999999</v>
      </c>
      <c r="D13259">
        <v>-0.23988281</v>
      </c>
      <c r="E13259">
        <v>1.7522384</v>
      </c>
      <c r="F13259">
        <f t="shared" si="414"/>
        <v>0.11572349999999999</v>
      </c>
      <c r="G13259">
        <f t="shared" si="415"/>
        <v>1.7275223358024692</v>
      </c>
    </row>
    <row r="13260" spans="1:7" x14ac:dyDescent="0.3">
      <c r="A13260">
        <v>132.549997329711</v>
      </c>
      <c r="B13260">
        <v>141.89703</v>
      </c>
      <c r="C13260">
        <v>1.0415515</v>
      </c>
      <c r="D13260">
        <v>-0.28749313999999998</v>
      </c>
      <c r="E13260">
        <v>1.7518151</v>
      </c>
      <c r="F13260">
        <f t="shared" si="414"/>
        <v>0.11572794444444444</v>
      </c>
      <c r="G13260">
        <f t="shared" si="415"/>
        <v>1.7270990024691359</v>
      </c>
    </row>
    <row r="13261" spans="1:7" x14ac:dyDescent="0.3">
      <c r="A13261">
        <v>132.56012916564899</v>
      </c>
      <c r="B13261">
        <v>141.88750999999999</v>
      </c>
      <c r="C13261">
        <v>1.0415779999999999</v>
      </c>
      <c r="D13261">
        <v>-0.33388269999999998</v>
      </c>
      <c r="E13261">
        <v>1.7516974000000001</v>
      </c>
      <c r="F13261">
        <f t="shared" si="414"/>
        <v>0.11573088888888888</v>
      </c>
      <c r="G13261">
        <f t="shared" si="415"/>
        <v>1.7269814716049383</v>
      </c>
    </row>
    <row r="13262" spans="1:7" x14ac:dyDescent="0.3">
      <c r="A13262">
        <v>132.570001602172</v>
      </c>
      <c r="B13262">
        <v>141.86465000000001</v>
      </c>
      <c r="C13262">
        <v>1.0416048</v>
      </c>
      <c r="D13262">
        <v>-0.39370077999999997</v>
      </c>
      <c r="E13262">
        <v>1.7514152999999999</v>
      </c>
      <c r="F13262">
        <f t="shared" si="414"/>
        <v>0.11573386666666667</v>
      </c>
      <c r="G13262">
        <f t="shared" si="415"/>
        <v>1.7266992493827162</v>
      </c>
    </row>
    <row r="13263" spans="1:7" x14ac:dyDescent="0.3">
      <c r="A13263">
        <v>132.580118179321</v>
      </c>
      <c r="B13263">
        <v>141.82657</v>
      </c>
      <c r="C13263">
        <v>1.0416448</v>
      </c>
      <c r="D13263">
        <v>-0.44009032999999997</v>
      </c>
      <c r="E13263">
        <v>1.750945</v>
      </c>
      <c r="F13263">
        <f t="shared" si="414"/>
        <v>0.11573831111111112</v>
      </c>
      <c r="G13263">
        <f t="shared" si="415"/>
        <v>1.7262291259259261</v>
      </c>
    </row>
    <row r="13264" spans="1:7" x14ac:dyDescent="0.3">
      <c r="A13264">
        <v>132.590127944946</v>
      </c>
      <c r="B13264">
        <v>141.82274000000001</v>
      </c>
      <c r="C13264">
        <v>1.0417113</v>
      </c>
      <c r="D13264">
        <v>-0.44375268000000001</v>
      </c>
      <c r="E13264">
        <v>1.7508979</v>
      </c>
      <c r="F13264">
        <f t="shared" si="414"/>
        <v>0.11574570000000001</v>
      </c>
      <c r="G13264">
        <f t="shared" si="415"/>
        <v>1.7261818419753088</v>
      </c>
    </row>
    <row r="13265" spans="1:7" x14ac:dyDescent="0.3">
      <c r="A13265">
        <v>132.600122451782</v>
      </c>
      <c r="B13265">
        <v>141.78084999999999</v>
      </c>
      <c r="C13265">
        <v>1.0418048</v>
      </c>
      <c r="D13265">
        <v>-0.43032409999999999</v>
      </c>
      <c r="E13265">
        <v>1.7503806</v>
      </c>
      <c r="F13265">
        <f t="shared" si="414"/>
        <v>0.11575608888888889</v>
      </c>
      <c r="G13265">
        <f t="shared" si="415"/>
        <v>1.7256646814814813</v>
      </c>
    </row>
    <row r="13266" spans="1:7" x14ac:dyDescent="0.3">
      <c r="A13266">
        <v>132.610132217407</v>
      </c>
      <c r="B13266">
        <v>141.77704</v>
      </c>
      <c r="C13266">
        <v>1.0419114</v>
      </c>
      <c r="D13266">
        <v>-0.41933712000000001</v>
      </c>
      <c r="E13266">
        <v>1.7503333999999999</v>
      </c>
      <c r="F13266">
        <f t="shared" si="414"/>
        <v>0.11576793333333334</v>
      </c>
      <c r="G13266">
        <f t="shared" si="415"/>
        <v>1.7256176444444444</v>
      </c>
    </row>
    <row r="13267" spans="1:7" x14ac:dyDescent="0.3">
      <c r="A13267">
        <v>132.62000465393001</v>
      </c>
      <c r="B13267">
        <v>141.82846000000001</v>
      </c>
      <c r="C13267">
        <v>1.0419913999999999</v>
      </c>
      <c r="D13267">
        <v>-0.39492157</v>
      </c>
      <c r="E13267">
        <v>1.7509683</v>
      </c>
      <c r="F13267">
        <f t="shared" si="414"/>
        <v>0.11577682222222221</v>
      </c>
      <c r="G13267">
        <f t="shared" si="415"/>
        <v>1.7262524592592594</v>
      </c>
    </row>
    <row r="13268" spans="1:7" x14ac:dyDescent="0.3">
      <c r="A13268">
        <v>132.629999160766</v>
      </c>
      <c r="B13268">
        <v>141.81894</v>
      </c>
      <c r="C13268">
        <v>1.0420712999999999</v>
      </c>
      <c r="D13268">
        <v>-0.39858389999999999</v>
      </c>
      <c r="E13268">
        <v>1.7508509000000001</v>
      </c>
      <c r="F13268">
        <f t="shared" si="414"/>
        <v>0.11578569999999999</v>
      </c>
      <c r="G13268">
        <f t="shared" si="415"/>
        <v>1.7261349283950618</v>
      </c>
    </row>
    <row r="13269" spans="1:7" x14ac:dyDescent="0.3">
      <c r="A13269">
        <v>132.639993667602</v>
      </c>
      <c r="B13269">
        <v>141.85132999999999</v>
      </c>
      <c r="C13269">
        <v>1.042138</v>
      </c>
      <c r="D13269">
        <v>-0.40346700000000002</v>
      </c>
      <c r="E13269">
        <v>1.7512506000000001</v>
      </c>
      <c r="F13269">
        <f t="shared" si="414"/>
        <v>0.11579311111111111</v>
      </c>
      <c r="G13269">
        <f t="shared" si="415"/>
        <v>1.7265348049382716</v>
      </c>
    </row>
    <row r="13270" spans="1:7" x14ac:dyDescent="0.3">
      <c r="A13270">
        <v>132.65012550354001</v>
      </c>
      <c r="B13270">
        <v>141.84943000000001</v>
      </c>
      <c r="C13270">
        <v>1.0422046</v>
      </c>
      <c r="D13270">
        <v>-0.41811632999999998</v>
      </c>
      <c r="E13270">
        <v>1.7512270999999999</v>
      </c>
      <c r="F13270">
        <f t="shared" si="414"/>
        <v>0.11580051111111112</v>
      </c>
      <c r="G13270">
        <f t="shared" si="415"/>
        <v>1.7265113481481484</v>
      </c>
    </row>
    <row r="13271" spans="1:7" x14ac:dyDescent="0.3">
      <c r="A13271">
        <v>132.66012001037501</v>
      </c>
      <c r="B13271">
        <v>141.8475</v>
      </c>
      <c r="C13271">
        <v>1.0423112999999999</v>
      </c>
      <c r="D13271">
        <v>-0.40590854999999998</v>
      </c>
      <c r="E13271">
        <v>1.7512034999999999</v>
      </c>
      <c r="F13271">
        <f t="shared" si="414"/>
        <v>0.11581236666666667</v>
      </c>
      <c r="G13271">
        <f t="shared" si="415"/>
        <v>1.7264875209876545</v>
      </c>
    </row>
    <row r="13272" spans="1:7" x14ac:dyDescent="0.3">
      <c r="A13272">
        <v>132.67012977600001</v>
      </c>
      <c r="B13272">
        <v>141.87226999999999</v>
      </c>
      <c r="C13272">
        <v>1.0424312</v>
      </c>
      <c r="D13272">
        <v>-0.35341513000000002</v>
      </c>
      <c r="E13272">
        <v>1.7515092999999999</v>
      </c>
      <c r="F13272">
        <f t="shared" si="414"/>
        <v>0.11582568888888889</v>
      </c>
      <c r="G13272">
        <f t="shared" si="415"/>
        <v>1.72679332345679</v>
      </c>
    </row>
    <row r="13273" spans="1:7" x14ac:dyDescent="0.3">
      <c r="A13273">
        <v>132.680124282836</v>
      </c>
      <c r="B13273">
        <v>141.89133000000001</v>
      </c>
      <c r="C13273">
        <v>1.0425646</v>
      </c>
      <c r="D13273">
        <v>-0.28627235000000001</v>
      </c>
      <c r="E13273">
        <v>1.7517445</v>
      </c>
      <c r="F13273">
        <f t="shared" si="414"/>
        <v>0.1158405111111111</v>
      </c>
      <c r="G13273">
        <f t="shared" si="415"/>
        <v>1.7270286320987656</v>
      </c>
    </row>
    <row r="13274" spans="1:7" x14ac:dyDescent="0.3">
      <c r="A13274">
        <v>132.690118789672</v>
      </c>
      <c r="B13274">
        <v>141.97893999999999</v>
      </c>
      <c r="C13274">
        <v>1.0427245000000001</v>
      </c>
      <c r="D13274">
        <v>-0.21912959000000001</v>
      </c>
      <c r="E13274">
        <v>1.7528262999999999</v>
      </c>
      <c r="F13274">
        <f t="shared" si="414"/>
        <v>0.11585827777777778</v>
      </c>
      <c r="G13274">
        <f t="shared" si="415"/>
        <v>1.7281102370370371</v>
      </c>
    </row>
    <row r="13275" spans="1:7" x14ac:dyDescent="0.3">
      <c r="A13275">
        <v>132.700128555297</v>
      </c>
      <c r="B13275">
        <v>142.01132000000001</v>
      </c>
      <c r="C13275">
        <v>1.0428443999999999</v>
      </c>
      <c r="D13275">
        <v>-0.15198681999999999</v>
      </c>
      <c r="E13275">
        <v>1.753226</v>
      </c>
      <c r="F13275">
        <f t="shared" si="414"/>
        <v>0.11587159999999999</v>
      </c>
      <c r="G13275">
        <f t="shared" si="415"/>
        <v>1.7285099901234571</v>
      </c>
    </row>
    <row r="13276" spans="1:7" x14ac:dyDescent="0.3">
      <c r="A13276">
        <v>132.710000991821</v>
      </c>
      <c r="B13276">
        <v>142.07037</v>
      </c>
      <c r="C13276">
        <v>1.0429112</v>
      </c>
      <c r="D13276">
        <v>-0.16785692999999999</v>
      </c>
      <c r="E13276">
        <v>1.7539549999999999</v>
      </c>
      <c r="F13276">
        <f t="shared" si="414"/>
        <v>0.11587902222222222</v>
      </c>
      <c r="G13276">
        <f t="shared" si="415"/>
        <v>1.7292390024691358</v>
      </c>
    </row>
    <row r="13277" spans="1:7" x14ac:dyDescent="0.3">
      <c r="A13277">
        <v>132.719995498657</v>
      </c>
      <c r="B13277">
        <v>142.07991000000001</v>
      </c>
      <c r="C13277">
        <v>1.0429378</v>
      </c>
      <c r="D13277">
        <v>-0.21302570000000001</v>
      </c>
      <c r="E13277">
        <v>1.7540727</v>
      </c>
      <c r="F13277">
        <f t="shared" si="414"/>
        <v>0.11588197777777778</v>
      </c>
      <c r="G13277">
        <f t="shared" si="415"/>
        <v>1.7293567802469139</v>
      </c>
    </row>
    <row r="13278" spans="1:7" x14ac:dyDescent="0.3">
      <c r="A13278">
        <v>132.730005264282</v>
      </c>
      <c r="B13278">
        <v>142.03609</v>
      </c>
      <c r="C13278">
        <v>1.0429645000000001</v>
      </c>
      <c r="D13278">
        <v>-0.27162301999999999</v>
      </c>
      <c r="E13278">
        <v>1.7535318</v>
      </c>
      <c r="F13278">
        <f t="shared" si="414"/>
        <v>0.11588494444444446</v>
      </c>
      <c r="G13278">
        <f t="shared" si="415"/>
        <v>1.7288157925925927</v>
      </c>
    </row>
    <row r="13279" spans="1:7" x14ac:dyDescent="0.3">
      <c r="A13279">
        <v>132.73999977111799</v>
      </c>
      <c r="B13279">
        <v>142.05705</v>
      </c>
      <c r="C13279">
        <v>1.0430311000000001</v>
      </c>
      <c r="D13279">
        <v>-0.28871390000000002</v>
      </c>
      <c r="E13279">
        <v>1.7537906000000001</v>
      </c>
      <c r="F13279">
        <f t="shared" si="414"/>
        <v>0.11589234444444446</v>
      </c>
      <c r="G13279">
        <f t="shared" si="415"/>
        <v>1.7290745580246916</v>
      </c>
    </row>
    <row r="13280" spans="1:7" x14ac:dyDescent="0.3">
      <c r="A13280">
        <v>132.74999427795399</v>
      </c>
      <c r="B13280">
        <v>142.0342</v>
      </c>
      <c r="C13280">
        <v>1.0431244</v>
      </c>
      <c r="D13280">
        <v>-0.27772691999999999</v>
      </c>
      <c r="E13280">
        <v>1.7535083</v>
      </c>
      <c r="F13280">
        <f t="shared" si="414"/>
        <v>0.11590271111111111</v>
      </c>
      <c r="G13280">
        <f t="shared" si="415"/>
        <v>1.7287924592592594</v>
      </c>
    </row>
    <row r="13281" spans="1:7" x14ac:dyDescent="0.3">
      <c r="A13281">
        <v>132.76000404357899</v>
      </c>
      <c r="B13281">
        <v>142.02847</v>
      </c>
      <c r="C13281">
        <v>1.0432177</v>
      </c>
      <c r="D13281">
        <v>-0.26673989999999997</v>
      </c>
      <c r="E13281">
        <v>1.7534379</v>
      </c>
      <c r="F13281">
        <f t="shared" si="414"/>
        <v>0.11591307777777778</v>
      </c>
      <c r="G13281">
        <f t="shared" si="415"/>
        <v>1.7287217185185186</v>
      </c>
    </row>
    <row r="13282" spans="1:7" x14ac:dyDescent="0.3">
      <c r="A13282">
        <v>132.770120620727</v>
      </c>
      <c r="B13282">
        <v>142.04181</v>
      </c>
      <c r="C13282">
        <v>1.0432710999999999</v>
      </c>
      <c r="D13282">
        <v>-0.28383079999999999</v>
      </c>
      <c r="E13282">
        <v>1.7536023000000001</v>
      </c>
      <c r="F13282">
        <f t="shared" si="414"/>
        <v>0.11591901111111109</v>
      </c>
      <c r="G13282">
        <f t="shared" si="415"/>
        <v>1.7288864098765433</v>
      </c>
    </row>
    <row r="13283" spans="1:7" x14ac:dyDescent="0.3">
      <c r="A13283">
        <v>132.780130386352</v>
      </c>
      <c r="B13283">
        <v>142.01322999999999</v>
      </c>
      <c r="C13283">
        <v>1.0432977999999999</v>
      </c>
      <c r="D13283">
        <v>-0.33022034</v>
      </c>
      <c r="E13283">
        <v>1.7532494999999999</v>
      </c>
      <c r="F13283">
        <f t="shared" si="414"/>
        <v>0.11592197777777777</v>
      </c>
      <c r="G13283">
        <f t="shared" si="415"/>
        <v>1.7285335703703704</v>
      </c>
    </row>
    <row r="13284" spans="1:7" x14ac:dyDescent="0.3">
      <c r="A13284">
        <v>132.79000282287501</v>
      </c>
      <c r="B13284">
        <v>142.02847</v>
      </c>
      <c r="C13284">
        <v>1.0433110000000001</v>
      </c>
      <c r="D13284">
        <v>-0.40346700000000002</v>
      </c>
      <c r="E13284">
        <v>1.7534379</v>
      </c>
      <c r="F13284">
        <f t="shared" si="414"/>
        <v>0.11592344444444445</v>
      </c>
      <c r="G13284">
        <f t="shared" si="415"/>
        <v>1.7287217185185186</v>
      </c>
    </row>
    <row r="13285" spans="1:7" x14ac:dyDescent="0.3">
      <c r="A13285">
        <v>132.80011940002399</v>
      </c>
      <c r="B13285">
        <v>141.98276000000001</v>
      </c>
      <c r="C13285">
        <v>1.0433376999999999</v>
      </c>
      <c r="D13285">
        <v>-0.44985655000000002</v>
      </c>
      <c r="E13285">
        <v>1.7528733000000001</v>
      </c>
      <c r="F13285">
        <f t="shared" si="414"/>
        <v>0.1159264111111111</v>
      </c>
      <c r="G13285">
        <f t="shared" si="415"/>
        <v>1.7281573975308644</v>
      </c>
    </row>
    <row r="13286" spans="1:7" x14ac:dyDescent="0.3">
      <c r="A13286">
        <v>132.810007095336</v>
      </c>
      <c r="B13286">
        <v>141.96751</v>
      </c>
      <c r="C13286">
        <v>1.043631</v>
      </c>
      <c r="D13286">
        <v>-0.23255814999999999</v>
      </c>
      <c r="E13286">
        <v>1.7526851999999999</v>
      </c>
      <c r="F13286">
        <f t="shared" si="414"/>
        <v>0.11595899999999999</v>
      </c>
      <c r="G13286">
        <f t="shared" si="415"/>
        <v>1.727969125925926</v>
      </c>
    </row>
    <row r="13287" spans="1:7" x14ac:dyDescent="0.3">
      <c r="A13287">
        <v>132.820001602172</v>
      </c>
      <c r="B13287">
        <v>142.11420000000001</v>
      </c>
      <c r="C13287">
        <v>1.0438974999999999</v>
      </c>
      <c r="D13287">
        <v>-4.2116830000000001E-2</v>
      </c>
      <c r="E13287">
        <v>1.7544960000000001</v>
      </c>
      <c r="F13287">
        <f t="shared" si="414"/>
        <v>0.1159886111111111</v>
      </c>
      <c r="G13287">
        <f t="shared" si="415"/>
        <v>1.7297801135802471</v>
      </c>
    </row>
    <row r="13288" spans="1:7" x14ac:dyDescent="0.3">
      <c r="A13288">
        <v>132.830118179321</v>
      </c>
      <c r="B13288">
        <v>142.18086</v>
      </c>
      <c r="C13288">
        <v>1.0438442000000001</v>
      </c>
      <c r="D13288">
        <v>-0.17274004000000001</v>
      </c>
      <c r="E13288">
        <v>1.7553190000000001</v>
      </c>
      <c r="F13288">
        <f t="shared" si="414"/>
        <v>0.11598268888888891</v>
      </c>
      <c r="G13288">
        <f t="shared" si="415"/>
        <v>1.7306030765432099</v>
      </c>
    </row>
    <row r="13289" spans="1:7" x14ac:dyDescent="0.3">
      <c r="A13289">
        <v>132.840127944946</v>
      </c>
      <c r="B13289">
        <v>142.19038</v>
      </c>
      <c r="C13289">
        <v>1.043831</v>
      </c>
      <c r="D13289">
        <v>-0.27406457000000001</v>
      </c>
      <c r="E13289">
        <v>1.7554367</v>
      </c>
      <c r="F13289">
        <f t="shared" si="414"/>
        <v>0.11598122222222222</v>
      </c>
      <c r="G13289">
        <f t="shared" si="415"/>
        <v>1.7307206074074075</v>
      </c>
    </row>
    <row r="13290" spans="1:7" x14ac:dyDescent="0.3">
      <c r="A13290">
        <v>132.850122451782</v>
      </c>
      <c r="B13290">
        <v>142.15610000000001</v>
      </c>
      <c r="C13290">
        <v>1.043831</v>
      </c>
      <c r="D13290">
        <v>-0.36196055999999999</v>
      </c>
      <c r="E13290">
        <v>1.7550133000000001</v>
      </c>
      <c r="F13290">
        <f t="shared" si="414"/>
        <v>0.11598122222222222</v>
      </c>
      <c r="G13290">
        <f t="shared" si="415"/>
        <v>1.7302973975308644</v>
      </c>
    </row>
    <row r="13291" spans="1:7" x14ac:dyDescent="0.3">
      <c r="A13291">
        <v>132.85999488830501</v>
      </c>
      <c r="B13291">
        <v>142.10276999999999</v>
      </c>
      <c r="C13291">
        <v>1.0438442000000001</v>
      </c>
      <c r="D13291">
        <v>-0.42055789999999998</v>
      </c>
      <c r="E13291">
        <v>1.7543550000000001</v>
      </c>
      <c r="F13291">
        <f t="shared" si="414"/>
        <v>0.11598268888888891</v>
      </c>
      <c r="G13291">
        <f t="shared" si="415"/>
        <v>1.7296390024691357</v>
      </c>
    </row>
    <row r="13292" spans="1:7" x14ac:dyDescent="0.3">
      <c r="A13292">
        <v>132.87012672424299</v>
      </c>
      <c r="B13292">
        <v>142.06084999999999</v>
      </c>
      <c r="C13292">
        <v>1.0438708999999999</v>
      </c>
      <c r="D13292">
        <v>-0.49380454000000001</v>
      </c>
      <c r="E13292">
        <v>1.7538374999999999</v>
      </c>
      <c r="F13292">
        <f t="shared" si="414"/>
        <v>0.11598565555555555</v>
      </c>
      <c r="G13292">
        <f t="shared" si="415"/>
        <v>1.7291214716049381</v>
      </c>
    </row>
    <row r="13293" spans="1:7" x14ac:dyDescent="0.3">
      <c r="A13293">
        <v>132.88012123107899</v>
      </c>
      <c r="B13293">
        <v>142.02466000000001</v>
      </c>
      <c r="C13293">
        <v>1.0442708000000001</v>
      </c>
      <c r="D13293">
        <v>-0.18006470999999999</v>
      </c>
      <c r="E13293">
        <v>1.7533907</v>
      </c>
      <c r="F13293">
        <f t="shared" si="414"/>
        <v>0.1160300888888889</v>
      </c>
      <c r="G13293">
        <f t="shared" si="415"/>
        <v>1.7286746814814817</v>
      </c>
    </row>
    <row r="13294" spans="1:7" x14ac:dyDescent="0.3">
      <c r="A13294">
        <v>132.89013099670399</v>
      </c>
      <c r="B13294">
        <v>142.25134</v>
      </c>
      <c r="C13294">
        <v>1.0445374000000001</v>
      </c>
      <c r="D13294">
        <v>5.0662270000000002E-2</v>
      </c>
      <c r="E13294">
        <v>1.7561891999999999</v>
      </c>
      <c r="F13294">
        <f t="shared" si="414"/>
        <v>0.11605971111111112</v>
      </c>
      <c r="G13294">
        <f t="shared" si="415"/>
        <v>1.7314732000000002</v>
      </c>
    </row>
    <row r="13295" spans="1:7" x14ac:dyDescent="0.3">
      <c r="A13295">
        <v>132.90012550354001</v>
      </c>
      <c r="B13295">
        <v>142.3485</v>
      </c>
      <c r="C13295">
        <v>1.0445107</v>
      </c>
      <c r="D13295">
        <v>-6.4090826000000004E-2</v>
      </c>
      <c r="E13295">
        <v>1.7573885</v>
      </c>
      <c r="F13295">
        <f t="shared" si="414"/>
        <v>0.11605674444444444</v>
      </c>
      <c r="G13295">
        <f t="shared" si="415"/>
        <v>1.7326727061728395</v>
      </c>
    </row>
    <row r="13296" spans="1:7" x14ac:dyDescent="0.3">
      <c r="A13296">
        <v>132.90999794006299</v>
      </c>
      <c r="B13296">
        <v>142.36945</v>
      </c>
      <c r="C13296">
        <v>1.0445107</v>
      </c>
      <c r="D13296">
        <v>-0.13611671</v>
      </c>
      <c r="E13296">
        <v>1.7576472000000001</v>
      </c>
      <c r="F13296">
        <f t="shared" si="414"/>
        <v>0.11605674444444444</v>
      </c>
      <c r="G13296">
        <f t="shared" si="415"/>
        <v>1.7329313481481483</v>
      </c>
    </row>
    <row r="13297" spans="1:7" x14ac:dyDescent="0.3">
      <c r="A13297">
        <v>132.91999244689899</v>
      </c>
      <c r="B13297">
        <v>142.32373000000001</v>
      </c>
      <c r="C13297">
        <v>1.0445241000000001</v>
      </c>
      <c r="D13297">
        <v>-0.21058415</v>
      </c>
      <c r="E13297">
        <v>1.7570828000000001</v>
      </c>
      <c r="F13297">
        <f t="shared" si="414"/>
        <v>0.11605823333333334</v>
      </c>
      <c r="G13297">
        <f t="shared" si="415"/>
        <v>1.7323669037037039</v>
      </c>
    </row>
    <row r="13298" spans="1:7" x14ac:dyDescent="0.3">
      <c r="A13298">
        <v>132.93000221252399</v>
      </c>
      <c r="B13298">
        <v>142.24753000000001</v>
      </c>
      <c r="C13298">
        <v>1.0445374000000001</v>
      </c>
      <c r="D13298">
        <v>-0.28383079999999999</v>
      </c>
      <c r="E13298">
        <v>1.7561420999999999</v>
      </c>
      <c r="F13298">
        <f t="shared" si="414"/>
        <v>0.11605971111111112</v>
      </c>
      <c r="G13298">
        <f t="shared" si="415"/>
        <v>1.7314261629629633</v>
      </c>
    </row>
    <row r="13299" spans="1:7" x14ac:dyDescent="0.3">
      <c r="A13299">
        <v>132.93999671936001</v>
      </c>
      <c r="B13299">
        <v>142.22467</v>
      </c>
      <c r="C13299">
        <v>1.0445641000000001</v>
      </c>
      <c r="D13299">
        <v>-0.33022034</v>
      </c>
      <c r="E13299">
        <v>1.75586</v>
      </c>
      <c r="F13299">
        <f t="shared" si="414"/>
        <v>0.11606267777777779</v>
      </c>
      <c r="G13299">
        <f t="shared" si="415"/>
        <v>1.731143940740741</v>
      </c>
    </row>
    <row r="13300" spans="1:7" x14ac:dyDescent="0.3">
      <c r="A13300">
        <v>132.95000648498501</v>
      </c>
      <c r="B13300">
        <v>142.15799999999999</v>
      </c>
      <c r="C13300">
        <v>1.0446173999999999</v>
      </c>
      <c r="D13300">
        <v>-0.36440212</v>
      </c>
      <c r="E13300">
        <v>1.755037</v>
      </c>
      <c r="F13300">
        <f t="shared" si="414"/>
        <v>0.11606859999999999</v>
      </c>
      <c r="G13300">
        <f t="shared" si="415"/>
        <v>1.7303208543209876</v>
      </c>
    </row>
    <row r="13301" spans="1:7" x14ac:dyDescent="0.3">
      <c r="A13301">
        <v>132.96012306213299</v>
      </c>
      <c r="B13301">
        <v>142.12943000000001</v>
      </c>
      <c r="C13301">
        <v>1.0447241</v>
      </c>
      <c r="D13301">
        <v>-0.33876580000000001</v>
      </c>
      <c r="E13301">
        <v>1.7546841</v>
      </c>
      <c r="F13301">
        <f t="shared" si="414"/>
        <v>0.11608045555555556</v>
      </c>
      <c r="G13301">
        <f t="shared" si="415"/>
        <v>1.7299681382716052</v>
      </c>
    </row>
    <row r="13302" spans="1:7" x14ac:dyDescent="0.3">
      <c r="A13302">
        <v>132.969995498657</v>
      </c>
      <c r="B13302">
        <v>142.13704999999999</v>
      </c>
      <c r="C13302">
        <v>1.0448573999999999</v>
      </c>
      <c r="D13302">
        <v>-0.27162301999999999</v>
      </c>
      <c r="E13302">
        <v>1.7547781</v>
      </c>
      <c r="F13302">
        <f t="shared" si="414"/>
        <v>0.11609526666666665</v>
      </c>
      <c r="G13302">
        <f t="shared" si="415"/>
        <v>1.730062212345679</v>
      </c>
    </row>
    <row r="13303" spans="1:7" x14ac:dyDescent="0.3">
      <c r="A13303">
        <v>132.980005264282</v>
      </c>
      <c r="B13303">
        <v>142.14658</v>
      </c>
      <c r="C13303">
        <v>1.0449641000000001</v>
      </c>
      <c r="D13303">
        <v>-0.24720748000000001</v>
      </c>
      <c r="E13303">
        <v>1.7548957999999999</v>
      </c>
      <c r="F13303">
        <f t="shared" si="414"/>
        <v>0.11610712222222223</v>
      </c>
      <c r="G13303">
        <f t="shared" si="415"/>
        <v>1.7301798666666668</v>
      </c>
    </row>
    <row r="13304" spans="1:7" x14ac:dyDescent="0.3">
      <c r="A13304">
        <v>132.99012184143001</v>
      </c>
      <c r="B13304">
        <v>142.20944</v>
      </c>
      <c r="C13304">
        <v>1.0450440000000001</v>
      </c>
      <c r="D13304">
        <v>-0.23744125999999999</v>
      </c>
      <c r="E13304">
        <v>1.7556716999999999</v>
      </c>
      <c r="F13304">
        <f t="shared" si="414"/>
        <v>0.11611600000000001</v>
      </c>
      <c r="G13304">
        <f t="shared" si="415"/>
        <v>1.7309559160493828</v>
      </c>
    </row>
    <row r="13305" spans="1:7" x14ac:dyDescent="0.3">
      <c r="A13305">
        <v>132.99999427795399</v>
      </c>
      <c r="B13305">
        <v>142.18848</v>
      </c>
      <c r="C13305">
        <v>1.0450706000000001</v>
      </c>
      <c r="D13305">
        <v>-0.29725935999999997</v>
      </c>
      <c r="E13305">
        <v>1.7554129999999999</v>
      </c>
      <c r="F13305">
        <f t="shared" si="414"/>
        <v>0.11611895555555557</v>
      </c>
      <c r="G13305">
        <f t="shared" si="415"/>
        <v>1.7306971506172839</v>
      </c>
    </row>
    <row r="13306" spans="1:7" x14ac:dyDescent="0.3">
      <c r="A13306">
        <v>133.01000404357899</v>
      </c>
      <c r="B13306">
        <v>142.17516000000001</v>
      </c>
      <c r="C13306">
        <v>1.0451105999999999</v>
      </c>
      <c r="D13306">
        <v>-0.34120736000000002</v>
      </c>
      <c r="E13306">
        <v>1.7552485</v>
      </c>
      <c r="F13306">
        <f t="shared" si="414"/>
        <v>0.11612339999999999</v>
      </c>
      <c r="G13306">
        <f t="shared" si="415"/>
        <v>1.7305327061728397</v>
      </c>
    </row>
    <row r="13307" spans="1:7" x14ac:dyDescent="0.3">
      <c r="A13307">
        <v>133.01999855041501</v>
      </c>
      <c r="B13307">
        <v>142.17705000000001</v>
      </c>
      <c r="C13307">
        <v>1.0451638999999999</v>
      </c>
      <c r="D13307">
        <v>-0.35829823999999999</v>
      </c>
      <c r="E13307">
        <v>1.7552719999999999</v>
      </c>
      <c r="F13307">
        <f t="shared" si="414"/>
        <v>0.11612932222222222</v>
      </c>
      <c r="G13307">
        <f t="shared" si="415"/>
        <v>1.730556039506173</v>
      </c>
    </row>
    <row r="13308" spans="1:7" x14ac:dyDescent="0.3">
      <c r="A13308">
        <v>133.02999305725001</v>
      </c>
      <c r="B13308">
        <v>142.13132999999999</v>
      </c>
      <c r="C13308">
        <v>1.0452173</v>
      </c>
      <c r="D13308">
        <v>-0.40468779999999999</v>
      </c>
      <c r="E13308">
        <v>1.7547075999999999</v>
      </c>
      <c r="F13308">
        <f t="shared" si="414"/>
        <v>0.11613525555555555</v>
      </c>
      <c r="G13308">
        <f t="shared" si="415"/>
        <v>1.7299915950617284</v>
      </c>
    </row>
    <row r="13309" spans="1:7" x14ac:dyDescent="0.3">
      <c r="A13309">
        <v>133.04012489318799</v>
      </c>
      <c r="B13309">
        <v>142.12371999999999</v>
      </c>
      <c r="C13309">
        <v>1.0452572</v>
      </c>
      <c r="D13309">
        <v>-0.43642799999999998</v>
      </c>
      <c r="E13309">
        <v>1.7546135</v>
      </c>
      <c r="F13309">
        <f t="shared" si="414"/>
        <v>0.11613968888888888</v>
      </c>
      <c r="G13309">
        <f t="shared" si="415"/>
        <v>1.7298976444444445</v>
      </c>
    </row>
    <row r="13310" spans="1:7" x14ac:dyDescent="0.3">
      <c r="A13310">
        <v>133.049997329711</v>
      </c>
      <c r="B13310">
        <v>142.08181999999999</v>
      </c>
      <c r="C13310">
        <v>1.0453106000000001</v>
      </c>
      <c r="D13310">
        <v>-0.45473965999999999</v>
      </c>
      <c r="E13310">
        <v>1.7540963000000001</v>
      </c>
      <c r="F13310">
        <f t="shared" si="414"/>
        <v>0.11614562222222223</v>
      </c>
      <c r="G13310">
        <f t="shared" si="415"/>
        <v>1.7293803604938272</v>
      </c>
    </row>
    <row r="13311" spans="1:7" x14ac:dyDescent="0.3">
      <c r="A13311">
        <v>133.06012916564899</v>
      </c>
      <c r="B13311">
        <v>142.06467000000001</v>
      </c>
      <c r="C13311">
        <v>1.0454706</v>
      </c>
      <c r="D13311">
        <v>-0.39003845999999998</v>
      </c>
      <c r="E13311">
        <v>1.7538844</v>
      </c>
      <c r="F13311">
        <f t="shared" si="414"/>
        <v>0.1161634</v>
      </c>
      <c r="G13311">
        <f t="shared" si="415"/>
        <v>1.7291686320987656</v>
      </c>
    </row>
    <row r="13312" spans="1:7" x14ac:dyDescent="0.3">
      <c r="A13312">
        <v>133.070001602172</v>
      </c>
      <c r="B13312">
        <v>142.18848</v>
      </c>
      <c r="C13312">
        <v>1.0458437</v>
      </c>
      <c r="D13312">
        <v>-6.2870049999999997E-2</v>
      </c>
      <c r="E13312">
        <v>1.7554129999999999</v>
      </c>
      <c r="F13312">
        <f t="shared" si="414"/>
        <v>0.11620485555555556</v>
      </c>
      <c r="G13312">
        <f t="shared" si="415"/>
        <v>1.7306971506172839</v>
      </c>
    </row>
    <row r="13313" spans="1:7" x14ac:dyDescent="0.3">
      <c r="A13313">
        <v>133.080118179321</v>
      </c>
      <c r="B13313">
        <v>142.32563999999999</v>
      </c>
      <c r="C13313">
        <v>1.0458571999999999</v>
      </c>
      <c r="D13313">
        <v>-0.13611671</v>
      </c>
      <c r="E13313">
        <v>1.7571063</v>
      </c>
      <c r="F13313">
        <f t="shared" si="414"/>
        <v>0.11620635555555554</v>
      </c>
      <c r="G13313">
        <f t="shared" si="415"/>
        <v>1.7323904839506172</v>
      </c>
    </row>
    <row r="13314" spans="1:7" x14ac:dyDescent="0.3">
      <c r="A13314">
        <v>133.09000587463299</v>
      </c>
      <c r="B13314">
        <v>142.36563000000001</v>
      </c>
      <c r="C13314">
        <v>1.0458037</v>
      </c>
      <c r="D13314">
        <v>-0.28016847</v>
      </c>
      <c r="E13314">
        <v>1.7576001999999999</v>
      </c>
      <c r="F13314">
        <f t="shared" si="414"/>
        <v>0.11620041111111111</v>
      </c>
      <c r="G13314">
        <f t="shared" si="415"/>
        <v>1.7328841876543213</v>
      </c>
    </row>
    <row r="13315" spans="1:7" x14ac:dyDescent="0.3">
      <c r="A13315">
        <v>133.10000038146899</v>
      </c>
      <c r="B13315">
        <v>142.29897</v>
      </c>
      <c r="C13315">
        <v>1.0458037</v>
      </c>
      <c r="D13315">
        <v>-0.35341513000000002</v>
      </c>
      <c r="E13315">
        <v>1.7567771999999999</v>
      </c>
      <c r="F13315">
        <f t="shared" si="414"/>
        <v>0.11620041111111111</v>
      </c>
      <c r="G13315">
        <f t="shared" si="415"/>
        <v>1.732061224691358</v>
      </c>
    </row>
    <row r="13316" spans="1:7" x14ac:dyDescent="0.3">
      <c r="A13316">
        <v>133.110132217407</v>
      </c>
      <c r="B13316">
        <v>142.23419999999999</v>
      </c>
      <c r="C13316">
        <v>1.0458037</v>
      </c>
      <c r="D13316">
        <v>-0.44131112</v>
      </c>
      <c r="E13316">
        <v>1.7559776</v>
      </c>
      <c r="F13316">
        <f t="shared" si="414"/>
        <v>0.11620041111111111</v>
      </c>
      <c r="G13316">
        <f t="shared" si="415"/>
        <v>1.7312615950617283</v>
      </c>
    </row>
    <row r="13317" spans="1:7" x14ac:dyDescent="0.3">
      <c r="A13317">
        <v>133.12012672424299</v>
      </c>
      <c r="B13317">
        <v>142.18848</v>
      </c>
      <c r="C13317">
        <v>1.0458171000000001</v>
      </c>
      <c r="D13317">
        <v>-0.51455779999999995</v>
      </c>
      <c r="E13317">
        <v>1.7554129999999999</v>
      </c>
      <c r="F13317">
        <f t="shared" si="414"/>
        <v>0.11620190000000001</v>
      </c>
      <c r="G13317">
        <f t="shared" si="415"/>
        <v>1.7306971506172839</v>
      </c>
    </row>
    <row r="13318" spans="1:7" x14ac:dyDescent="0.3">
      <c r="A13318">
        <v>133.129999160766</v>
      </c>
      <c r="B13318">
        <v>142.13515000000001</v>
      </c>
      <c r="C13318">
        <v>1.0461237000000001</v>
      </c>
      <c r="D13318">
        <v>-0.2679607</v>
      </c>
      <c r="E13318">
        <v>1.7547546999999999</v>
      </c>
      <c r="F13318">
        <f t="shared" ref="F13318:F13381" si="416">C13318/9</f>
        <v>0.11623596666666668</v>
      </c>
      <c r="G13318">
        <f t="shared" ref="G13318:G13381" si="417">(B13318-$B$5)/81</f>
        <v>1.7300387555555559</v>
      </c>
    </row>
    <row r="13319" spans="1:7" x14ac:dyDescent="0.3">
      <c r="A13319">
        <v>133.139993667602</v>
      </c>
      <c r="B13319">
        <v>142.30658</v>
      </c>
      <c r="C13319">
        <v>1.0465101999999999</v>
      </c>
      <c r="D13319">
        <v>4.8220715999999997E-2</v>
      </c>
      <c r="E13319">
        <v>1.7568710999999999</v>
      </c>
      <c r="F13319">
        <f t="shared" si="416"/>
        <v>0.11627891111111111</v>
      </c>
      <c r="G13319">
        <f t="shared" si="417"/>
        <v>1.7321551753086419</v>
      </c>
    </row>
    <row r="13320" spans="1:7" x14ac:dyDescent="0.3">
      <c r="A13320">
        <v>133.150003433227</v>
      </c>
      <c r="B13320">
        <v>142.44562999999999</v>
      </c>
      <c r="C13320">
        <v>1.0465101999999999</v>
      </c>
      <c r="D13320">
        <v>-2.7467497E-2</v>
      </c>
      <c r="E13320">
        <v>1.7585877999999999</v>
      </c>
      <c r="F13320">
        <f t="shared" si="416"/>
        <v>0.11627891111111111</v>
      </c>
      <c r="G13320">
        <f t="shared" si="417"/>
        <v>1.7338718419753087</v>
      </c>
    </row>
    <row r="13321" spans="1:7" x14ac:dyDescent="0.3">
      <c r="A13321">
        <v>133.15999794006299</v>
      </c>
      <c r="B13321">
        <v>142.46468999999999</v>
      </c>
      <c r="C13321">
        <v>1.0464568999999999</v>
      </c>
      <c r="D13321">
        <v>-0.17029849</v>
      </c>
      <c r="E13321">
        <v>1.758823</v>
      </c>
      <c r="F13321">
        <f t="shared" si="416"/>
        <v>0.11627298888888887</v>
      </c>
      <c r="G13321">
        <f t="shared" si="417"/>
        <v>1.7341071506172838</v>
      </c>
    </row>
    <row r="13322" spans="1:7" x14ac:dyDescent="0.3">
      <c r="A13322">
        <v>133.17012977600001</v>
      </c>
      <c r="B13322">
        <v>142.46278000000001</v>
      </c>
      <c r="C13322">
        <v>1.0464836</v>
      </c>
      <c r="D13322">
        <v>-0.23011659000000001</v>
      </c>
      <c r="E13322">
        <v>1.7587995999999999</v>
      </c>
      <c r="F13322">
        <f t="shared" si="416"/>
        <v>0.11627595555555555</v>
      </c>
      <c r="G13322">
        <f t="shared" si="417"/>
        <v>1.7340835703703705</v>
      </c>
    </row>
    <row r="13323" spans="1:7" x14ac:dyDescent="0.3">
      <c r="A13323">
        <v>133.18000221252399</v>
      </c>
      <c r="B13323">
        <v>142.38086999999999</v>
      </c>
      <c r="C13323">
        <v>1.046497</v>
      </c>
      <c r="D13323">
        <v>-0.28871390000000002</v>
      </c>
      <c r="E13323">
        <v>1.7577883000000001</v>
      </c>
      <c r="F13323">
        <f t="shared" si="416"/>
        <v>0.11627744444444445</v>
      </c>
      <c r="G13323">
        <f t="shared" si="417"/>
        <v>1.7330723358024691</v>
      </c>
    </row>
    <row r="13324" spans="1:7" x14ac:dyDescent="0.3">
      <c r="A13324">
        <v>133.18999671936001</v>
      </c>
      <c r="B13324">
        <v>142.36753999999999</v>
      </c>
      <c r="C13324">
        <v>1.0465101999999999</v>
      </c>
      <c r="D13324">
        <v>-0.36318135000000001</v>
      </c>
      <c r="E13324">
        <v>1.7576238</v>
      </c>
      <c r="F13324">
        <f t="shared" si="416"/>
        <v>0.11627891111111111</v>
      </c>
      <c r="G13324">
        <f t="shared" si="417"/>
        <v>1.7329077679012346</v>
      </c>
    </row>
    <row r="13325" spans="1:7" x14ac:dyDescent="0.3">
      <c r="A13325">
        <v>133.20000648498501</v>
      </c>
      <c r="B13325">
        <v>142.27420000000001</v>
      </c>
      <c r="C13325">
        <v>1.0465237000000001</v>
      </c>
      <c r="D13325">
        <v>-0.43764877000000002</v>
      </c>
      <c r="E13325">
        <v>1.7564713999999999</v>
      </c>
      <c r="F13325">
        <f t="shared" si="416"/>
        <v>0.11628041111111112</v>
      </c>
      <c r="G13325">
        <f t="shared" si="417"/>
        <v>1.7317554222222225</v>
      </c>
    </row>
    <row r="13326" spans="1:7" x14ac:dyDescent="0.3">
      <c r="A13326">
        <v>133.210000991821</v>
      </c>
      <c r="B13326">
        <v>142.21514999999999</v>
      </c>
      <c r="C13326">
        <v>1.0465770000000001</v>
      </c>
      <c r="D13326">
        <v>-0.469389</v>
      </c>
      <c r="E13326">
        <v>1.7557423999999999</v>
      </c>
      <c r="F13326">
        <f t="shared" si="416"/>
        <v>0.11628633333333334</v>
      </c>
      <c r="G13326">
        <f t="shared" si="417"/>
        <v>1.7310264098765433</v>
      </c>
    </row>
    <row r="13327" spans="1:7" x14ac:dyDescent="0.3">
      <c r="A13327">
        <v>133.22011756896899</v>
      </c>
      <c r="B13327">
        <v>142.17705000000001</v>
      </c>
      <c r="C13327">
        <v>1.0467769</v>
      </c>
      <c r="D13327">
        <v>-0.33266190000000001</v>
      </c>
      <c r="E13327">
        <v>1.7552719999999999</v>
      </c>
      <c r="F13327">
        <f t="shared" si="416"/>
        <v>0.11630854444444444</v>
      </c>
      <c r="G13327">
        <f t="shared" si="417"/>
        <v>1.730556039506173</v>
      </c>
    </row>
    <row r="13328" spans="1:7" x14ac:dyDescent="0.3">
      <c r="A13328">
        <v>133.23012733459399</v>
      </c>
      <c r="B13328">
        <v>142.30278000000001</v>
      </c>
      <c r="C13328">
        <v>1.0471501000000001</v>
      </c>
      <c r="D13328">
        <v>-3.1129830000000001E-2</v>
      </c>
      <c r="E13328">
        <v>1.7568241</v>
      </c>
      <c r="F13328">
        <f t="shared" si="416"/>
        <v>0.11635001111111112</v>
      </c>
      <c r="G13328">
        <f t="shared" si="417"/>
        <v>1.7321082617283954</v>
      </c>
    </row>
    <row r="13329" spans="1:7" x14ac:dyDescent="0.3">
      <c r="A13329">
        <v>133.24012184143001</v>
      </c>
      <c r="B13329">
        <v>142.46278000000001</v>
      </c>
      <c r="C13329">
        <v>1.0471235999999999</v>
      </c>
      <c r="D13329">
        <v>-0.11780504</v>
      </c>
      <c r="E13329">
        <v>1.7587995999999999</v>
      </c>
      <c r="F13329">
        <f t="shared" si="416"/>
        <v>0.11634706666666667</v>
      </c>
      <c r="G13329">
        <f t="shared" si="417"/>
        <v>1.7340835703703705</v>
      </c>
    </row>
    <row r="13330" spans="1:7" x14ac:dyDescent="0.3">
      <c r="A13330">
        <v>133.25013160705501</v>
      </c>
      <c r="B13330">
        <v>142.47801000000001</v>
      </c>
      <c r="C13330">
        <v>1.0470835000000001</v>
      </c>
      <c r="D13330">
        <v>-0.26307760000000002</v>
      </c>
      <c r="E13330">
        <v>1.7589877</v>
      </c>
      <c r="F13330">
        <f t="shared" si="416"/>
        <v>0.11634261111111112</v>
      </c>
      <c r="G13330">
        <f t="shared" si="417"/>
        <v>1.7342715950617287</v>
      </c>
    </row>
    <row r="13331" spans="1:7" x14ac:dyDescent="0.3">
      <c r="A13331">
        <v>133.26000404357899</v>
      </c>
      <c r="B13331">
        <v>142.42087000000001</v>
      </c>
      <c r="C13331">
        <v>1.0471101</v>
      </c>
      <c r="D13331">
        <v>-0.30824634000000001</v>
      </c>
      <c r="E13331">
        <v>1.7582822</v>
      </c>
      <c r="F13331">
        <f t="shared" si="416"/>
        <v>0.11634556666666668</v>
      </c>
      <c r="G13331">
        <f t="shared" si="417"/>
        <v>1.7335661629629631</v>
      </c>
    </row>
    <row r="13332" spans="1:7" x14ac:dyDescent="0.3">
      <c r="A13332">
        <v>133.270120620727</v>
      </c>
      <c r="B13332">
        <v>142.37708000000001</v>
      </c>
      <c r="C13332">
        <v>1.0471101</v>
      </c>
      <c r="D13332">
        <v>-0.39614232999999999</v>
      </c>
      <c r="E13332">
        <v>1.7577415000000001</v>
      </c>
      <c r="F13332">
        <f t="shared" si="416"/>
        <v>0.11634556666666668</v>
      </c>
      <c r="G13332">
        <f t="shared" si="417"/>
        <v>1.7330255456790125</v>
      </c>
    </row>
    <row r="13333" spans="1:7" x14ac:dyDescent="0.3">
      <c r="A13333">
        <v>133.280130386352</v>
      </c>
      <c r="B13333">
        <v>142.26276999999999</v>
      </c>
      <c r="C13333">
        <v>1.0471101</v>
      </c>
      <c r="D13333">
        <v>-0.48403832000000002</v>
      </c>
      <c r="E13333">
        <v>1.7563304</v>
      </c>
      <c r="F13333">
        <f t="shared" si="416"/>
        <v>0.11634556666666668</v>
      </c>
      <c r="G13333">
        <f t="shared" si="417"/>
        <v>1.7316143111111111</v>
      </c>
    </row>
    <row r="13334" spans="1:7" x14ac:dyDescent="0.3">
      <c r="A13334">
        <v>133.29000282287501</v>
      </c>
      <c r="B13334">
        <v>142.25706</v>
      </c>
      <c r="C13334">
        <v>1.0473634000000001</v>
      </c>
      <c r="D13334">
        <v>-0.293597</v>
      </c>
      <c r="E13334">
        <v>1.7562597</v>
      </c>
      <c r="F13334">
        <f t="shared" si="416"/>
        <v>0.11637371111111111</v>
      </c>
      <c r="G13334">
        <f t="shared" si="417"/>
        <v>1.7315438172839506</v>
      </c>
    </row>
    <row r="13335" spans="1:7" x14ac:dyDescent="0.3">
      <c r="A13335">
        <v>133.299997329711</v>
      </c>
      <c r="B13335">
        <v>142.34658999999999</v>
      </c>
      <c r="C13335">
        <v>1.0476300999999999</v>
      </c>
      <c r="D13335">
        <v>-0.105597265</v>
      </c>
      <c r="E13335">
        <v>1.7573650999999999</v>
      </c>
      <c r="F13335">
        <f t="shared" si="416"/>
        <v>0.11640334444444443</v>
      </c>
      <c r="G13335">
        <f t="shared" si="417"/>
        <v>1.732649125925926</v>
      </c>
    </row>
    <row r="13336" spans="1:7" x14ac:dyDescent="0.3">
      <c r="A13336">
        <v>133.310007095336</v>
      </c>
      <c r="B13336">
        <v>142.45515</v>
      </c>
      <c r="C13336">
        <v>1.0475768000000001</v>
      </c>
      <c r="D13336">
        <v>-0.23499970000000001</v>
      </c>
      <c r="E13336">
        <v>1.7587054</v>
      </c>
      <c r="F13336">
        <f t="shared" si="416"/>
        <v>0.11639742222222223</v>
      </c>
      <c r="G13336">
        <f t="shared" si="417"/>
        <v>1.7339893728395064</v>
      </c>
    </row>
    <row r="13337" spans="1:7" x14ac:dyDescent="0.3">
      <c r="A13337">
        <v>133.320001602172</v>
      </c>
      <c r="B13337">
        <v>142.44562999999999</v>
      </c>
      <c r="C13337">
        <v>1.0475234</v>
      </c>
      <c r="D13337">
        <v>-0.38027223999999998</v>
      </c>
      <c r="E13337">
        <v>1.7585877999999999</v>
      </c>
      <c r="F13337">
        <f t="shared" si="416"/>
        <v>0.11639148888888889</v>
      </c>
      <c r="G13337">
        <f t="shared" si="417"/>
        <v>1.7338718419753087</v>
      </c>
    </row>
    <row r="13338" spans="1:7" x14ac:dyDescent="0.3">
      <c r="A13338">
        <v>133.330118179321</v>
      </c>
      <c r="B13338">
        <v>142.35802000000001</v>
      </c>
      <c r="C13338">
        <v>1.0475234</v>
      </c>
      <c r="D13338">
        <v>-0.46816823000000002</v>
      </c>
      <c r="E13338">
        <v>1.7575063</v>
      </c>
      <c r="F13338">
        <f t="shared" si="416"/>
        <v>0.11639148888888889</v>
      </c>
      <c r="G13338">
        <f t="shared" si="417"/>
        <v>1.7327902370370372</v>
      </c>
    </row>
    <row r="13339" spans="1:7" x14ac:dyDescent="0.3">
      <c r="A13339">
        <v>133.340127944946</v>
      </c>
      <c r="B13339">
        <v>142.32182</v>
      </c>
      <c r="C13339">
        <v>1.0476433000000001</v>
      </c>
      <c r="D13339">
        <v>-0.43154490000000001</v>
      </c>
      <c r="E13339">
        <v>1.7570593000000001</v>
      </c>
      <c r="F13339">
        <f t="shared" si="416"/>
        <v>0.11640481111111112</v>
      </c>
      <c r="G13339">
        <f t="shared" si="417"/>
        <v>1.7323433234567902</v>
      </c>
    </row>
    <row r="13340" spans="1:7" x14ac:dyDescent="0.3">
      <c r="A13340">
        <v>133.350122451782</v>
      </c>
      <c r="B13340">
        <v>142.37517</v>
      </c>
      <c r="C13340">
        <v>1.0480697999999999</v>
      </c>
      <c r="D13340">
        <v>-7.6298599999999994E-2</v>
      </c>
      <c r="E13340">
        <v>1.7577178</v>
      </c>
      <c r="F13340">
        <f t="shared" si="416"/>
        <v>0.11645219999999999</v>
      </c>
      <c r="G13340">
        <f t="shared" si="417"/>
        <v>1.7330019654320987</v>
      </c>
    </row>
    <row r="13341" spans="1:7" x14ac:dyDescent="0.3">
      <c r="A13341">
        <v>133.35999488830501</v>
      </c>
      <c r="B13341">
        <v>142.53516999999999</v>
      </c>
      <c r="C13341">
        <v>1.0481765000000001</v>
      </c>
      <c r="D13341">
        <v>-3.8454494999999998E-2</v>
      </c>
      <c r="E13341">
        <v>1.7596932999999999</v>
      </c>
      <c r="F13341">
        <f t="shared" si="416"/>
        <v>0.11646405555555556</v>
      </c>
      <c r="G13341">
        <f t="shared" si="417"/>
        <v>1.7349772740740741</v>
      </c>
    </row>
    <row r="13342" spans="1:7" x14ac:dyDescent="0.3">
      <c r="A13342">
        <v>133.37000465393001</v>
      </c>
      <c r="B13342">
        <v>142.57516000000001</v>
      </c>
      <c r="C13342">
        <v>1.0481099</v>
      </c>
      <c r="D13342">
        <v>-0.18250626</v>
      </c>
      <c r="E13342">
        <v>1.7601871</v>
      </c>
      <c r="F13342">
        <f t="shared" si="416"/>
        <v>0.11645665555555557</v>
      </c>
      <c r="G13342">
        <f t="shared" si="417"/>
        <v>1.7354709777777779</v>
      </c>
    </row>
    <row r="13343" spans="1:7" x14ac:dyDescent="0.3">
      <c r="A13343">
        <v>133.38012123107899</v>
      </c>
      <c r="B13343">
        <v>142.51231000000001</v>
      </c>
      <c r="C13343">
        <v>1.0481232</v>
      </c>
      <c r="D13343">
        <v>-0.25697367999999998</v>
      </c>
      <c r="E13343">
        <v>1.7594110000000001</v>
      </c>
      <c r="F13343">
        <f t="shared" si="416"/>
        <v>0.11645813333333334</v>
      </c>
      <c r="G13343">
        <f t="shared" si="417"/>
        <v>1.734695051851852</v>
      </c>
    </row>
    <row r="13344" spans="1:7" x14ac:dyDescent="0.3">
      <c r="A13344">
        <v>133.389993667602</v>
      </c>
      <c r="B13344">
        <v>142.50089</v>
      </c>
      <c r="C13344">
        <v>1.0481366000000001</v>
      </c>
      <c r="D13344">
        <v>-0.31557099999999999</v>
      </c>
      <c r="E13344">
        <v>1.7592698</v>
      </c>
      <c r="F13344">
        <f t="shared" si="416"/>
        <v>0.11645962222222223</v>
      </c>
      <c r="G13344">
        <f t="shared" si="417"/>
        <v>1.734554064197531</v>
      </c>
    </row>
    <row r="13345" spans="1:7" x14ac:dyDescent="0.3">
      <c r="A13345">
        <v>133.400003433227</v>
      </c>
      <c r="B13345">
        <v>142.43612999999999</v>
      </c>
      <c r="C13345">
        <v>1.0481498</v>
      </c>
      <c r="D13345">
        <v>-0.38881767</v>
      </c>
      <c r="E13345">
        <v>1.7584702999999999</v>
      </c>
      <c r="F13345">
        <f t="shared" si="416"/>
        <v>0.1164610888888889</v>
      </c>
      <c r="G13345">
        <f t="shared" si="417"/>
        <v>1.7337545580246914</v>
      </c>
    </row>
    <row r="13346" spans="1:7" x14ac:dyDescent="0.3">
      <c r="A13346">
        <v>133.40999794006299</v>
      </c>
      <c r="B13346">
        <v>142.36753999999999</v>
      </c>
      <c r="C13346">
        <v>1.0481632000000001</v>
      </c>
      <c r="D13346">
        <v>-0.46206433000000002</v>
      </c>
      <c r="E13346">
        <v>1.7576238</v>
      </c>
      <c r="F13346">
        <f t="shared" si="416"/>
        <v>0.11646257777777778</v>
      </c>
      <c r="G13346">
        <f t="shared" si="417"/>
        <v>1.7329077679012346</v>
      </c>
    </row>
    <row r="13347" spans="1:7" x14ac:dyDescent="0.3">
      <c r="A13347">
        <v>133.41999244689899</v>
      </c>
      <c r="B13347">
        <v>142.38086999999999</v>
      </c>
      <c r="C13347">
        <v>1.0485232</v>
      </c>
      <c r="D13347">
        <v>-0.16053227</v>
      </c>
      <c r="E13347">
        <v>1.7577883000000001</v>
      </c>
      <c r="F13347">
        <f t="shared" si="416"/>
        <v>0.11650257777777778</v>
      </c>
      <c r="G13347">
        <f t="shared" si="417"/>
        <v>1.7330723358024691</v>
      </c>
    </row>
    <row r="13348" spans="1:7" x14ac:dyDescent="0.3">
      <c r="A13348">
        <v>133.43000221252399</v>
      </c>
      <c r="B13348">
        <v>142.50468000000001</v>
      </c>
      <c r="C13348">
        <v>1.0488297</v>
      </c>
      <c r="D13348">
        <v>7.1415489999999998E-2</v>
      </c>
      <c r="E13348">
        <v>1.7593169</v>
      </c>
      <c r="F13348">
        <f t="shared" si="416"/>
        <v>0.11653663333333333</v>
      </c>
      <c r="G13348">
        <f t="shared" si="417"/>
        <v>1.7346008543209879</v>
      </c>
    </row>
    <row r="13349" spans="1:7" x14ac:dyDescent="0.3">
      <c r="A13349">
        <v>133.440118789672</v>
      </c>
      <c r="B13349">
        <v>142.65707</v>
      </c>
      <c r="C13349">
        <v>1.0488031</v>
      </c>
      <c r="D13349">
        <v>-4.2116830000000001E-2</v>
      </c>
      <c r="E13349">
        <v>1.7611983</v>
      </c>
      <c r="F13349">
        <f t="shared" si="416"/>
        <v>0.11653367777777777</v>
      </c>
      <c r="G13349">
        <f t="shared" si="417"/>
        <v>1.7364822123456791</v>
      </c>
    </row>
    <row r="13350" spans="1:7" x14ac:dyDescent="0.3">
      <c r="A13350">
        <v>133.450128555297</v>
      </c>
      <c r="B13350">
        <v>142.62469999999999</v>
      </c>
      <c r="C13350">
        <v>1.0487763999999999</v>
      </c>
      <c r="D13350">
        <v>-0.14344138000000001</v>
      </c>
      <c r="E13350">
        <v>1.7607984999999999</v>
      </c>
      <c r="F13350">
        <f t="shared" si="416"/>
        <v>0.1165307111111111</v>
      </c>
      <c r="G13350">
        <f t="shared" si="417"/>
        <v>1.7360825827160493</v>
      </c>
    </row>
    <row r="13351" spans="1:7" x14ac:dyDescent="0.3">
      <c r="A13351">
        <v>133.460000991821</v>
      </c>
      <c r="B13351">
        <v>142.59040999999999</v>
      </c>
      <c r="C13351">
        <v>1.0488031</v>
      </c>
      <c r="D13351">
        <v>-0.20203869999999999</v>
      </c>
      <c r="E13351">
        <v>1.7603751000000001</v>
      </c>
      <c r="F13351">
        <f t="shared" si="416"/>
        <v>0.11653367777777777</v>
      </c>
      <c r="G13351">
        <f t="shared" si="417"/>
        <v>1.7356592493827161</v>
      </c>
    </row>
    <row r="13352" spans="1:7" x14ac:dyDescent="0.3">
      <c r="A13352">
        <v>133.469995498657</v>
      </c>
      <c r="B13352">
        <v>142.5504</v>
      </c>
      <c r="C13352">
        <v>1.0488164</v>
      </c>
      <c r="D13352">
        <v>-0.26063603000000002</v>
      </c>
      <c r="E13352">
        <v>1.7598813</v>
      </c>
      <c r="F13352">
        <f t="shared" si="416"/>
        <v>0.11653515555555555</v>
      </c>
      <c r="G13352">
        <f t="shared" si="417"/>
        <v>1.7351652987654322</v>
      </c>
    </row>
    <row r="13353" spans="1:7" x14ac:dyDescent="0.3">
      <c r="A13353">
        <v>133.480005264282</v>
      </c>
      <c r="B13353">
        <v>142.45898</v>
      </c>
      <c r="C13353">
        <v>1.0488431</v>
      </c>
      <c r="D13353">
        <v>-0.32045412000000001</v>
      </c>
      <c r="E13353">
        <v>1.7587526</v>
      </c>
      <c r="F13353">
        <f t="shared" si="416"/>
        <v>0.11653812222222222</v>
      </c>
      <c r="G13353">
        <f t="shared" si="417"/>
        <v>1.7340366567901235</v>
      </c>
    </row>
    <row r="13354" spans="1:7" x14ac:dyDescent="0.3">
      <c r="A13354">
        <v>133.49012184143001</v>
      </c>
      <c r="B13354">
        <v>142.44945000000001</v>
      </c>
      <c r="C13354">
        <v>1.0488964000000001</v>
      </c>
      <c r="D13354">
        <v>-0.35219433999999999</v>
      </c>
      <c r="E13354">
        <v>1.7586348999999999</v>
      </c>
      <c r="F13354">
        <f t="shared" si="416"/>
        <v>0.11654404444444445</v>
      </c>
      <c r="G13354">
        <f t="shared" si="417"/>
        <v>1.733919002469136</v>
      </c>
    </row>
    <row r="13355" spans="1:7" x14ac:dyDescent="0.3">
      <c r="A13355">
        <v>133.49999427795399</v>
      </c>
      <c r="B13355">
        <v>142.39609999999999</v>
      </c>
      <c r="C13355">
        <v>1.0489896999999999</v>
      </c>
      <c r="D13355">
        <v>-0.32777879999999998</v>
      </c>
      <c r="E13355">
        <v>1.7579764</v>
      </c>
      <c r="F13355">
        <f t="shared" si="416"/>
        <v>0.1165544111111111</v>
      </c>
      <c r="G13355">
        <f t="shared" si="417"/>
        <v>1.733260360493827</v>
      </c>
    </row>
    <row r="13356" spans="1:7" x14ac:dyDescent="0.3">
      <c r="A13356">
        <v>133.51000404357899</v>
      </c>
      <c r="B13356">
        <v>142.38849999999999</v>
      </c>
      <c r="C13356">
        <v>1.049083</v>
      </c>
      <c r="D13356">
        <v>-0.31557099999999999</v>
      </c>
      <c r="E13356">
        <v>1.7578824</v>
      </c>
      <c r="F13356">
        <f t="shared" si="416"/>
        <v>0.11656477777777778</v>
      </c>
      <c r="G13356">
        <f t="shared" si="417"/>
        <v>1.7331665333333333</v>
      </c>
    </row>
    <row r="13357" spans="1:7" x14ac:dyDescent="0.3">
      <c r="A13357">
        <v>133.51999855041501</v>
      </c>
      <c r="B13357">
        <v>142.42468</v>
      </c>
      <c r="C13357">
        <v>1.0491496</v>
      </c>
      <c r="D13357">
        <v>-0.33022034</v>
      </c>
      <c r="E13357">
        <v>1.7583291999999999</v>
      </c>
      <c r="F13357">
        <f t="shared" si="416"/>
        <v>0.11657217777777779</v>
      </c>
      <c r="G13357">
        <f t="shared" si="417"/>
        <v>1.7336132</v>
      </c>
    </row>
    <row r="13358" spans="1:7" x14ac:dyDescent="0.3">
      <c r="A13358">
        <v>133.530130386352</v>
      </c>
      <c r="B13358">
        <v>142.40181999999999</v>
      </c>
      <c r="C13358">
        <v>1.0491762</v>
      </c>
      <c r="D13358">
        <v>-0.37538913000000002</v>
      </c>
      <c r="E13358">
        <v>1.7580469999999999</v>
      </c>
      <c r="F13358">
        <f t="shared" si="416"/>
        <v>0.11657513333333333</v>
      </c>
      <c r="G13358">
        <f t="shared" si="417"/>
        <v>1.7333309777777777</v>
      </c>
    </row>
    <row r="13359" spans="1:7" x14ac:dyDescent="0.3">
      <c r="A13359">
        <v>133.54012489318799</v>
      </c>
      <c r="B13359">
        <v>142.3904</v>
      </c>
      <c r="C13359">
        <v>1.0491762</v>
      </c>
      <c r="D13359">
        <v>-0.46328511999999999</v>
      </c>
      <c r="E13359">
        <v>1.7579058000000001</v>
      </c>
      <c r="F13359">
        <f t="shared" si="416"/>
        <v>0.11657513333333333</v>
      </c>
      <c r="G13359">
        <f t="shared" si="417"/>
        <v>1.7331899901234569</v>
      </c>
    </row>
    <row r="13360" spans="1:7" x14ac:dyDescent="0.3">
      <c r="A13360">
        <v>133.55011940002399</v>
      </c>
      <c r="B13360">
        <v>142.35419999999999</v>
      </c>
      <c r="C13360">
        <v>1.0494295</v>
      </c>
      <c r="D13360">
        <v>-0.27284380000000003</v>
      </c>
      <c r="E13360">
        <v>1.7574590000000001</v>
      </c>
      <c r="F13360">
        <f t="shared" si="416"/>
        <v>0.11660327777777778</v>
      </c>
      <c r="G13360">
        <f t="shared" si="417"/>
        <v>1.7327430765432099</v>
      </c>
    </row>
    <row r="13361" spans="1:7" x14ac:dyDescent="0.3">
      <c r="A13361">
        <v>133.56012916564899</v>
      </c>
      <c r="B13361">
        <v>142.48373000000001</v>
      </c>
      <c r="C13361">
        <v>1.0497494999999999</v>
      </c>
      <c r="D13361">
        <v>-2.8688274E-2</v>
      </c>
      <c r="E13361">
        <v>1.7590581000000001</v>
      </c>
      <c r="F13361">
        <f t="shared" si="416"/>
        <v>0.11663883333333332</v>
      </c>
      <c r="G13361">
        <f t="shared" si="417"/>
        <v>1.7343422123456791</v>
      </c>
    </row>
    <row r="13362" spans="1:7" x14ac:dyDescent="0.3">
      <c r="A13362">
        <v>133.57012367248501</v>
      </c>
      <c r="B13362">
        <v>142.59040999999999</v>
      </c>
      <c r="C13362">
        <v>1.0497095999999999</v>
      </c>
      <c r="D13362">
        <v>-0.15931149</v>
      </c>
      <c r="E13362">
        <v>1.7603751000000001</v>
      </c>
      <c r="F13362">
        <f t="shared" si="416"/>
        <v>0.11663439999999999</v>
      </c>
      <c r="G13362">
        <f t="shared" si="417"/>
        <v>1.7356592493827161</v>
      </c>
    </row>
    <row r="13363" spans="1:7" x14ac:dyDescent="0.3">
      <c r="A13363">
        <v>133.57999610900799</v>
      </c>
      <c r="B13363">
        <v>142.58089000000001</v>
      </c>
      <c r="C13363">
        <v>1.0496695</v>
      </c>
      <c r="D13363">
        <v>-0.27528535999999998</v>
      </c>
      <c r="E13363">
        <v>1.7602576000000001</v>
      </c>
      <c r="F13363">
        <f t="shared" si="416"/>
        <v>0.11662994444444445</v>
      </c>
      <c r="G13363">
        <f t="shared" si="417"/>
        <v>1.7355417185185187</v>
      </c>
    </row>
    <row r="13364" spans="1:7" x14ac:dyDescent="0.3">
      <c r="A13364">
        <v>133.59000587463299</v>
      </c>
      <c r="B13364">
        <v>142.55611999999999</v>
      </c>
      <c r="C13364">
        <v>1.0496829000000001</v>
      </c>
      <c r="D13364">
        <v>-0.34975277999999999</v>
      </c>
      <c r="E13364">
        <v>1.759952</v>
      </c>
      <c r="F13364">
        <f t="shared" si="416"/>
        <v>0.11663143333333334</v>
      </c>
      <c r="G13364">
        <f t="shared" si="417"/>
        <v>1.7352359160493827</v>
      </c>
    </row>
    <row r="13365" spans="1:7" x14ac:dyDescent="0.3">
      <c r="A13365">
        <v>133.60000038146899</v>
      </c>
      <c r="B13365">
        <v>142.50089</v>
      </c>
      <c r="C13365">
        <v>1.0496962000000001</v>
      </c>
      <c r="D13365">
        <v>-0.42299944</v>
      </c>
      <c r="E13365">
        <v>1.7592698</v>
      </c>
      <c r="F13365">
        <f t="shared" si="416"/>
        <v>0.11663291111111113</v>
      </c>
      <c r="G13365">
        <f t="shared" si="417"/>
        <v>1.734554064197531</v>
      </c>
    </row>
    <row r="13366" spans="1:7" x14ac:dyDescent="0.3">
      <c r="A13366">
        <v>133.60999488830501</v>
      </c>
      <c r="B13366">
        <v>142.41515999999999</v>
      </c>
      <c r="C13366">
        <v>1.0497095999999999</v>
      </c>
      <c r="D13366">
        <v>-0.48159677000000001</v>
      </c>
      <c r="E13366">
        <v>1.7582116000000001</v>
      </c>
      <c r="F13366">
        <f t="shared" si="416"/>
        <v>0.11663439999999999</v>
      </c>
      <c r="G13366">
        <f t="shared" si="417"/>
        <v>1.7334956691358023</v>
      </c>
    </row>
    <row r="13367" spans="1:7" x14ac:dyDescent="0.3">
      <c r="A13367">
        <v>133.62012672424299</v>
      </c>
      <c r="B13367">
        <v>142.42468</v>
      </c>
      <c r="C13367">
        <v>1.0501361</v>
      </c>
      <c r="D13367">
        <v>-0.15442838</v>
      </c>
      <c r="E13367">
        <v>1.7583291999999999</v>
      </c>
      <c r="F13367">
        <f t="shared" si="416"/>
        <v>0.11668178888888889</v>
      </c>
      <c r="G13367">
        <f t="shared" si="417"/>
        <v>1.7336132</v>
      </c>
    </row>
    <row r="13368" spans="1:7" x14ac:dyDescent="0.3">
      <c r="A13368">
        <v>133.629999160766</v>
      </c>
      <c r="B13368">
        <v>142.57516000000001</v>
      </c>
      <c r="C13368">
        <v>1.0503893</v>
      </c>
      <c r="D13368">
        <v>6.1649269999999999E-2</v>
      </c>
      <c r="E13368">
        <v>1.7601871</v>
      </c>
      <c r="F13368">
        <f t="shared" si="416"/>
        <v>0.11670992222222222</v>
      </c>
      <c r="G13368">
        <f t="shared" si="417"/>
        <v>1.7354709777777779</v>
      </c>
    </row>
    <row r="13369" spans="1:7" x14ac:dyDescent="0.3">
      <c r="A13369">
        <v>133.639993667602</v>
      </c>
      <c r="B13369">
        <v>142.66660999999999</v>
      </c>
      <c r="C13369">
        <v>1.0503627</v>
      </c>
      <c r="D13369">
        <v>-5.4324604999999998E-2</v>
      </c>
      <c r="E13369">
        <v>1.7613160000000001</v>
      </c>
      <c r="F13369">
        <f t="shared" si="416"/>
        <v>0.11670696666666666</v>
      </c>
      <c r="G13369">
        <f t="shared" si="417"/>
        <v>1.7365999901234568</v>
      </c>
    </row>
    <row r="13370" spans="1:7" x14ac:dyDescent="0.3">
      <c r="A13370">
        <v>133.650003433227</v>
      </c>
      <c r="B13370">
        <v>142.6266</v>
      </c>
      <c r="C13370">
        <v>1.0503494</v>
      </c>
      <c r="D13370">
        <v>-0.15564916000000001</v>
      </c>
      <c r="E13370">
        <v>1.7608219000000001</v>
      </c>
      <c r="F13370">
        <f t="shared" si="416"/>
        <v>0.11670548888888889</v>
      </c>
      <c r="G13370">
        <f t="shared" si="417"/>
        <v>1.7361060395061729</v>
      </c>
    </row>
    <row r="13371" spans="1:7" x14ac:dyDescent="0.3">
      <c r="A13371">
        <v>133.66012001037501</v>
      </c>
      <c r="B13371">
        <v>142.62279000000001</v>
      </c>
      <c r="C13371">
        <v>1.050376</v>
      </c>
      <c r="D13371">
        <v>-0.20081793000000001</v>
      </c>
      <c r="E13371">
        <v>1.7607751</v>
      </c>
      <c r="F13371">
        <f t="shared" si="416"/>
        <v>0.11670844444444445</v>
      </c>
      <c r="G13371">
        <f t="shared" si="417"/>
        <v>1.736059002469136</v>
      </c>
    </row>
    <row r="13372" spans="1:7" x14ac:dyDescent="0.3">
      <c r="A13372">
        <v>133.67012977600001</v>
      </c>
      <c r="B13372">
        <v>142.59801999999999</v>
      </c>
      <c r="C13372">
        <v>1.0503893</v>
      </c>
      <c r="D13372">
        <v>-0.27528535999999998</v>
      </c>
      <c r="E13372">
        <v>1.7604692</v>
      </c>
      <c r="F13372">
        <f t="shared" si="416"/>
        <v>0.11670992222222222</v>
      </c>
      <c r="G13372">
        <f t="shared" si="417"/>
        <v>1.7357532</v>
      </c>
    </row>
    <row r="13373" spans="1:7" x14ac:dyDescent="0.3">
      <c r="A13373">
        <v>133.68000221252399</v>
      </c>
      <c r="B13373">
        <v>142.52184</v>
      </c>
      <c r="C13373">
        <v>1.0504293</v>
      </c>
      <c r="D13373">
        <v>-0.32045412000000001</v>
      </c>
      <c r="E13373">
        <v>1.7595285000000001</v>
      </c>
      <c r="F13373">
        <f t="shared" si="416"/>
        <v>0.11671436666666667</v>
      </c>
      <c r="G13373">
        <f t="shared" si="417"/>
        <v>1.7348127061728396</v>
      </c>
    </row>
    <row r="13374" spans="1:7" x14ac:dyDescent="0.3">
      <c r="A13374">
        <v>133.68999671936001</v>
      </c>
      <c r="B13374">
        <v>142.52374</v>
      </c>
      <c r="C13374">
        <v>1.0504960000000001</v>
      </c>
      <c r="D13374">
        <v>-0.33754499999999998</v>
      </c>
      <c r="E13374">
        <v>1.7595521000000001</v>
      </c>
      <c r="F13374">
        <f t="shared" si="416"/>
        <v>0.11672177777777779</v>
      </c>
      <c r="G13374">
        <f t="shared" si="417"/>
        <v>1.7348361629629632</v>
      </c>
    </row>
    <row r="13375" spans="1:7" x14ac:dyDescent="0.3">
      <c r="A13375">
        <v>133.70000648498501</v>
      </c>
      <c r="B13375">
        <v>142.48183</v>
      </c>
      <c r="C13375">
        <v>1.0505892999999999</v>
      </c>
      <c r="D13375">
        <v>-0.31190869999999998</v>
      </c>
      <c r="E13375">
        <v>1.7590345999999999</v>
      </c>
      <c r="F13375">
        <f t="shared" si="416"/>
        <v>0.11673214444444444</v>
      </c>
      <c r="G13375">
        <f t="shared" si="417"/>
        <v>1.7343187555555557</v>
      </c>
    </row>
    <row r="13376" spans="1:7" x14ac:dyDescent="0.3">
      <c r="A13376">
        <v>133.71012306213299</v>
      </c>
      <c r="B13376">
        <v>142.49135000000001</v>
      </c>
      <c r="C13376">
        <v>1.0507092</v>
      </c>
      <c r="D13376">
        <v>-0.27284380000000003</v>
      </c>
      <c r="E13376">
        <v>1.7591523</v>
      </c>
      <c r="F13376">
        <f t="shared" si="416"/>
        <v>0.11674546666666667</v>
      </c>
      <c r="G13376">
        <f t="shared" si="417"/>
        <v>1.7344362864197533</v>
      </c>
    </row>
    <row r="13377" spans="1:7" x14ac:dyDescent="0.3">
      <c r="A13377">
        <v>133.719995498657</v>
      </c>
      <c r="B13377">
        <v>142.5085</v>
      </c>
      <c r="C13377">
        <v>1.0507892000000001</v>
      </c>
      <c r="D13377">
        <v>-0.26307760000000002</v>
      </c>
      <c r="E13377">
        <v>1.7593639999999999</v>
      </c>
      <c r="F13377">
        <f t="shared" si="416"/>
        <v>0.11675435555555556</v>
      </c>
      <c r="G13377">
        <f t="shared" si="417"/>
        <v>1.7346480148148149</v>
      </c>
    </row>
    <row r="13378" spans="1:7" x14ac:dyDescent="0.3">
      <c r="A13378">
        <v>133.730005264282</v>
      </c>
      <c r="B13378">
        <v>142.49707000000001</v>
      </c>
      <c r="C13378">
        <v>1.0508293</v>
      </c>
      <c r="D13378">
        <v>-0.30946713999999997</v>
      </c>
      <c r="E13378">
        <v>1.7592228999999999</v>
      </c>
      <c r="F13378">
        <f t="shared" si="416"/>
        <v>0.11675881111111111</v>
      </c>
      <c r="G13378">
        <f t="shared" si="417"/>
        <v>1.734506903703704</v>
      </c>
    </row>
    <row r="13379" spans="1:7" x14ac:dyDescent="0.3">
      <c r="A13379">
        <v>133.73999977111799</v>
      </c>
      <c r="B13379">
        <v>142.51992999999999</v>
      </c>
      <c r="C13379">
        <v>1.0508424999999999</v>
      </c>
      <c r="D13379">
        <v>-0.36806445999999998</v>
      </c>
      <c r="E13379">
        <v>1.7595050000000001</v>
      </c>
      <c r="F13379">
        <f t="shared" si="416"/>
        <v>0.11676027777777777</v>
      </c>
      <c r="G13379">
        <f t="shared" si="417"/>
        <v>1.7347891259259258</v>
      </c>
    </row>
    <row r="13380" spans="1:7" x14ac:dyDescent="0.3">
      <c r="A13380">
        <v>133.74999427795399</v>
      </c>
      <c r="B13380">
        <v>142.45515</v>
      </c>
      <c r="C13380">
        <v>1.0508559</v>
      </c>
      <c r="D13380">
        <v>-0.44131112</v>
      </c>
      <c r="E13380">
        <v>1.7587054</v>
      </c>
      <c r="F13380">
        <f t="shared" si="416"/>
        <v>0.11676176666666666</v>
      </c>
      <c r="G13380">
        <f t="shared" si="417"/>
        <v>1.7339893728395064</v>
      </c>
    </row>
    <row r="13381" spans="1:7" x14ac:dyDescent="0.3">
      <c r="A13381">
        <v>133.760126113891</v>
      </c>
      <c r="B13381">
        <v>142.41896</v>
      </c>
      <c r="C13381">
        <v>1.0510292000000001</v>
      </c>
      <c r="D13381">
        <v>-0.37416833999999999</v>
      </c>
      <c r="E13381">
        <v>1.7582586</v>
      </c>
      <c r="F13381">
        <f t="shared" si="416"/>
        <v>0.11678102222222224</v>
      </c>
      <c r="G13381">
        <f t="shared" si="417"/>
        <v>1.7335425827160496</v>
      </c>
    </row>
    <row r="13382" spans="1:7" x14ac:dyDescent="0.3">
      <c r="A13382">
        <v>133.76999855041501</v>
      </c>
      <c r="B13382">
        <v>142.52945</v>
      </c>
      <c r="C13382">
        <v>1.0513759</v>
      </c>
      <c r="D13382">
        <v>-6.0428493E-2</v>
      </c>
      <c r="E13382">
        <v>1.7596225999999999</v>
      </c>
      <c r="F13382">
        <f t="shared" ref="F13382:F13445" si="418">C13382/9</f>
        <v>0.11681954444444445</v>
      </c>
      <c r="G13382">
        <f t="shared" ref="G13382:G13445" si="419">(B13382-$B$5)/81</f>
        <v>1.7349066567901235</v>
      </c>
    </row>
    <row r="13383" spans="1:7" x14ac:dyDescent="0.3">
      <c r="A13383">
        <v>133.77999305725001</v>
      </c>
      <c r="B13383">
        <v>142.61899</v>
      </c>
      <c r="C13383">
        <v>1.0513759</v>
      </c>
      <c r="D13383">
        <v>-0.14710371</v>
      </c>
      <c r="E13383">
        <v>1.7607280000000001</v>
      </c>
      <c r="F13383">
        <f t="shared" si="418"/>
        <v>0.11681954444444445</v>
      </c>
      <c r="G13383">
        <f t="shared" si="419"/>
        <v>1.736012088888889</v>
      </c>
    </row>
    <row r="13384" spans="1:7" x14ac:dyDescent="0.3">
      <c r="A13384">
        <v>133.79000282287501</v>
      </c>
      <c r="B13384">
        <v>142.70660000000001</v>
      </c>
      <c r="C13384">
        <v>1.0513091000000001</v>
      </c>
      <c r="D13384">
        <v>-0.30580479999999999</v>
      </c>
      <c r="E13384">
        <v>1.7618098</v>
      </c>
      <c r="F13384">
        <f t="shared" si="418"/>
        <v>0.11681212222222223</v>
      </c>
      <c r="G13384">
        <f t="shared" si="419"/>
        <v>1.7370936938271606</v>
      </c>
    </row>
    <row r="13385" spans="1:7" x14ac:dyDescent="0.3">
      <c r="A13385">
        <v>133.799997329711</v>
      </c>
      <c r="B13385">
        <v>142.64564999999999</v>
      </c>
      <c r="C13385">
        <v>1.0513224999999999</v>
      </c>
      <c r="D13385">
        <v>-0.36440212</v>
      </c>
      <c r="E13385">
        <v>1.7610570999999999</v>
      </c>
      <c r="F13385">
        <f t="shared" si="418"/>
        <v>0.1168136111111111</v>
      </c>
      <c r="G13385">
        <f t="shared" si="419"/>
        <v>1.7363412246913579</v>
      </c>
    </row>
    <row r="13386" spans="1:7" x14ac:dyDescent="0.3">
      <c r="A13386">
        <v>133.810007095336</v>
      </c>
      <c r="B13386">
        <v>142.58468999999999</v>
      </c>
      <c r="C13386">
        <v>1.0513224999999999</v>
      </c>
      <c r="D13386">
        <v>-0.45229809999999998</v>
      </c>
      <c r="E13386">
        <v>1.7603046</v>
      </c>
      <c r="F13386">
        <f t="shared" si="418"/>
        <v>0.1168136111111111</v>
      </c>
      <c r="G13386">
        <f t="shared" si="419"/>
        <v>1.7355886320987655</v>
      </c>
    </row>
    <row r="13387" spans="1:7" x14ac:dyDescent="0.3">
      <c r="A13387">
        <v>133.82012367248501</v>
      </c>
      <c r="B13387">
        <v>142.54087999999999</v>
      </c>
      <c r="C13387">
        <v>1.0515224000000001</v>
      </c>
      <c r="D13387">
        <v>-0.34486967000000002</v>
      </c>
      <c r="E13387">
        <v>1.7597636999999999</v>
      </c>
      <c r="F13387">
        <f t="shared" si="418"/>
        <v>0.11683582222222223</v>
      </c>
      <c r="G13387">
        <f t="shared" si="419"/>
        <v>1.7350477679012344</v>
      </c>
    </row>
    <row r="13388" spans="1:7" x14ac:dyDescent="0.3">
      <c r="A13388">
        <v>133.830118179321</v>
      </c>
      <c r="B13388">
        <v>142.57898</v>
      </c>
      <c r="C13388">
        <v>1.0518824</v>
      </c>
      <c r="D13388">
        <v>-2.9909051999999998E-2</v>
      </c>
      <c r="E13388">
        <v>1.7602340000000001</v>
      </c>
      <c r="F13388">
        <f t="shared" si="418"/>
        <v>0.11687582222222222</v>
      </c>
      <c r="G13388">
        <f t="shared" si="419"/>
        <v>1.7355181382716049</v>
      </c>
    </row>
    <row r="13389" spans="1:7" x14ac:dyDescent="0.3">
      <c r="A13389">
        <v>133.84000587463299</v>
      </c>
      <c r="B13389">
        <v>142.73518000000001</v>
      </c>
      <c r="C13389">
        <v>1.0519223</v>
      </c>
      <c r="D13389">
        <v>-7.5077824000000001E-2</v>
      </c>
      <c r="E13389">
        <v>1.7621625999999999</v>
      </c>
      <c r="F13389">
        <f t="shared" si="418"/>
        <v>0.11688025555555555</v>
      </c>
      <c r="G13389">
        <f t="shared" si="419"/>
        <v>1.7374465333333335</v>
      </c>
    </row>
    <row r="13390" spans="1:7" x14ac:dyDescent="0.3">
      <c r="A13390">
        <v>133.850122451782</v>
      </c>
      <c r="B13390">
        <v>142.75613000000001</v>
      </c>
      <c r="C13390">
        <v>1.0518824</v>
      </c>
      <c r="D13390">
        <v>-0.18861015</v>
      </c>
      <c r="E13390">
        <v>1.762421</v>
      </c>
      <c r="F13390">
        <f t="shared" si="418"/>
        <v>0.11687582222222222</v>
      </c>
      <c r="G13390">
        <f t="shared" si="419"/>
        <v>1.7377051753086423</v>
      </c>
    </row>
    <row r="13391" spans="1:7" x14ac:dyDescent="0.3">
      <c r="A13391">
        <v>133.85999488830501</v>
      </c>
      <c r="B13391">
        <v>142.73708999999999</v>
      </c>
      <c r="C13391">
        <v>1.051909</v>
      </c>
      <c r="D13391">
        <v>-0.24842826000000001</v>
      </c>
      <c r="E13391">
        <v>1.7621859</v>
      </c>
      <c r="F13391">
        <f t="shared" si="418"/>
        <v>0.11687877777777778</v>
      </c>
      <c r="G13391">
        <f t="shared" si="419"/>
        <v>1.7374701135802468</v>
      </c>
    </row>
    <row r="13392" spans="1:7" x14ac:dyDescent="0.3">
      <c r="A13392">
        <v>133.87012672424299</v>
      </c>
      <c r="B13392">
        <v>142.69708</v>
      </c>
      <c r="C13392">
        <v>1.0519223</v>
      </c>
      <c r="D13392">
        <v>-0.32167489999999999</v>
      </c>
      <c r="E13392">
        <v>1.7616921999999999</v>
      </c>
      <c r="F13392">
        <f t="shared" si="418"/>
        <v>0.11688025555555555</v>
      </c>
      <c r="G13392">
        <f t="shared" si="419"/>
        <v>1.736976162962963</v>
      </c>
    </row>
    <row r="13393" spans="1:7" x14ac:dyDescent="0.3">
      <c r="A13393">
        <v>133.88012123107899</v>
      </c>
      <c r="B13393">
        <v>142.61135999999999</v>
      </c>
      <c r="C13393">
        <v>1.0519223</v>
      </c>
      <c r="D13393">
        <v>-0.39492157</v>
      </c>
      <c r="E13393">
        <v>1.760634</v>
      </c>
      <c r="F13393">
        <f t="shared" si="418"/>
        <v>0.11688025555555555</v>
      </c>
      <c r="G13393">
        <f t="shared" si="419"/>
        <v>1.7359178913580247</v>
      </c>
    </row>
    <row r="13394" spans="1:7" x14ac:dyDescent="0.3">
      <c r="A13394">
        <v>133.89013099670399</v>
      </c>
      <c r="B13394">
        <v>142.56374</v>
      </c>
      <c r="C13394">
        <v>1.0519489</v>
      </c>
      <c r="D13394">
        <v>-0.45596045000000002</v>
      </c>
      <c r="E13394">
        <v>1.760046</v>
      </c>
      <c r="F13394">
        <f t="shared" si="418"/>
        <v>0.11688321111111111</v>
      </c>
      <c r="G13394">
        <f t="shared" si="419"/>
        <v>1.7353299901234569</v>
      </c>
    </row>
    <row r="13395" spans="1:7" x14ac:dyDescent="0.3">
      <c r="A13395">
        <v>133.900003433227</v>
      </c>
      <c r="B13395">
        <v>142.53706</v>
      </c>
      <c r="C13395">
        <v>1.0522689000000001</v>
      </c>
      <c r="D13395">
        <v>-0.19593482000000001</v>
      </c>
      <c r="E13395">
        <v>1.7597166</v>
      </c>
      <c r="F13395">
        <f t="shared" si="418"/>
        <v>0.11691876666666667</v>
      </c>
      <c r="G13395">
        <f t="shared" si="419"/>
        <v>1.7350006074074074</v>
      </c>
    </row>
    <row r="13396" spans="1:7" x14ac:dyDescent="0.3">
      <c r="A13396">
        <v>133.91012001037501</v>
      </c>
      <c r="B13396">
        <v>142.73518000000001</v>
      </c>
      <c r="C13396">
        <v>1.0526422</v>
      </c>
      <c r="D13396">
        <v>0.10315571</v>
      </c>
      <c r="E13396">
        <v>1.7621625999999999</v>
      </c>
      <c r="F13396">
        <f t="shared" si="418"/>
        <v>0.11696024444444444</v>
      </c>
      <c r="G13396">
        <f t="shared" si="419"/>
        <v>1.7374465333333335</v>
      </c>
    </row>
    <row r="13397" spans="1:7" x14ac:dyDescent="0.3">
      <c r="A13397">
        <v>133.91999244689899</v>
      </c>
      <c r="B13397">
        <v>142.90091000000001</v>
      </c>
      <c r="C13397">
        <v>1.0526422</v>
      </c>
      <c r="D13397">
        <v>1.6480498E-2</v>
      </c>
      <c r="E13397">
        <v>1.7642084</v>
      </c>
      <c r="F13397">
        <f t="shared" si="418"/>
        <v>0.11696024444444444</v>
      </c>
      <c r="G13397">
        <f t="shared" si="419"/>
        <v>1.7394925827160497</v>
      </c>
    </row>
    <row r="13398" spans="1:7" x14ac:dyDescent="0.3">
      <c r="A13398">
        <v>133.930124282836</v>
      </c>
      <c r="B13398">
        <v>142.90852000000001</v>
      </c>
      <c r="C13398">
        <v>1.0526021999999999</v>
      </c>
      <c r="D13398">
        <v>-0.100714155</v>
      </c>
      <c r="E13398">
        <v>1.7643025000000001</v>
      </c>
      <c r="F13398">
        <f t="shared" si="418"/>
        <v>0.1169558</v>
      </c>
      <c r="G13398">
        <f t="shared" si="419"/>
        <v>1.7395865333333336</v>
      </c>
    </row>
    <row r="13399" spans="1:7" x14ac:dyDescent="0.3">
      <c r="A13399">
        <v>133.940118789672</v>
      </c>
      <c r="B13399">
        <v>142.87613999999999</v>
      </c>
      <c r="C13399">
        <v>1.0526287999999999</v>
      </c>
      <c r="D13399">
        <v>-0.16175303999999999</v>
      </c>
      <c r="E13399">
        <v>1.7639028000000001</v>
      </c>
      <c r="F13399">
        <f t="shared" si="418"/>
        <v>0.11695875555555554</v>
      </c>
      <c r="G13399">
        <f t="shared" si="419"/>
        <v>1.7391867802469136</v>
      </c>
    </row>
    <row r="13400" spans="1:7" x14ac:dyDescent="0.3">
      <c r="A13400">
        <v>133.950128555297</v>
      </c>
      <c r="B13400">
        <v>142.79232999999999</v>
      </c>
      <c r="C13400">
        <v>1.0526422</v>
      </c>
      <c r="D13400">
        <v>-0.23622048000000001</v>
      </c>
      <c r="E13400">
        <v>1.7628680000000001</v>
      </c>
      <c r="F13400">
        <f t="shared" si="418"/>
        <v>0.11696024444444444</v>
      </c>
      <c r="G13400">
        <f t="shared" si="419"/>
        <v>1.7381520888888888</v>
      </c>
    </row>
    <row r="13401" spans="1:7" x14ac:dyDescent="0.3">
      <c r="A13401">
        <v>133.960000991821</v>
      </c>
      <c r="B13401">
        <v>142.73137</v>
      </c>
      <c r="C13401">
        <v>1.0526688</v>
      </c>
      <c r="D13401">
        <v>-0.28138923999999998</v>
      </c>
      <c r="E13401">
        <v>1.7621154999999999</v>
      </c>
      <c r="F13401">
        <f t="shared" si="418"/>
        <v>0.11696319999999999</v>
      </c>
      <c r="G13401">
        <f t="shared" si="419"/>
        <v>1.7373994962962964</v>
      </c>
    </row>
    <row r="13402" spans="1:7" x14ac:dyDescent="0.3">
      <c r="A13402">
        <v>133.969995498657</v>
      </c>
      <c r="B13402">
        <v>142.7047</v>
      </c>
      <c r="C13402">
        <v>1.0527354</v>
      </c>
      <c r="D13402">
        <v>-0.29725935999999997</v>
      </c>
      <c r="E13402">
        <v>1.7617862</v>
      </c>
      <c r="F13402">
        <f t="shared" si="418"/>
        <v>0.11697059999999999</v>
      </c>
      <c r="G13402">
        <f t="shared" si="419"/>
        <v>1.7370702370370372</v>
      </c>
    </row>
    <row r="13403" spans="1:7" x14ac:dyDescent="0.3">
      <c r="A13403">
        <v>133.980005264282</v>
      </c>
      <c r="B13403">
        <v>142.64185000000001</v>
      </c>
      <c r="C13403">
        <v>1.0528154000000001</v>
      </c>
      <c r="D13403">
        <v>-0.28505158000000003</v>
      </c>
      <c r="E13403">
        <v>1.76101</v>
      </c>
      <c r="F13403">
        <f t="shared" si="418"/>
        <v>0.1169794888888889</v>
      </c>
      <c r="G13403">
        <f t="shared" si="419"/>
        <v>1.7362943111111113</v>
      </c>
    </row>
    <row r="13404" spans="1:7" x14ac:dyDescent="0.3">
      <c r="A13404">
        <v>133.98999977111799</v>
      </c>
      <c r="B13404">
        <v>142.6628</v>
      </c>
      <c r="C13404">
        <v>1.0528953999999999</v>
      </c>
      <c r="D13404">
        <v>-0.28871390000000002</v>
      </c>
      <c r="E13404">
        <v>1.7612687</v>
      </c>
      <c r="F13404">
        <f t="shared" si="418"/>
        <v>0.11698837777777776</v>
      </c>
      <c r="G13404">
        <f t="shared" si="419"/>
        <v>1.7365529530864199</v>
      </c>
    </row>
    <row r="13405" spans="1:7" x14ac:dyDescent="0.3">
      <c r="A13405">
        <v>134.00013160705501</v>
      </c>
      <c r="B13405">
        <v>142.63041999999999</v>
      </c>
      <c r="C13405">
        <v>1.0529487</v>
      </c>
      <c r="D13405">
        <v>-0.32045412000000001</v>
      </c>
      <c r="E13405">
        <v>1.7608691000000001</v>
      </c>
      <c r="F13405">
        <f t="shared" si="418"/>
        <v>0.1169943</v>
      </c>
      <c r="G13405">
        <f t="shared" si="419"/>
        <v>1.7361532</v>
      </c>
    </row>
    <row r="13406" spans="1:7" x14ac:dyDescent="0.3">
      <c r="A13406">
        <v>134.01000404357899</v>
      </c>
      <c r="B13406">
        <v>142.62279000000001</v>
      </c>
      <c r="C13406">
        <v>1.0529754</v>
      </c>
      <c r="D13406">
        <v>-0.36562289999999997</v>
      </c>
      <c r="E13406">
        <v>1.7607751</v>
      </c>
      <c r="F13406">
        <f t="shared" si="418"/>
        <v>0.11699726666666667</v>
      </c>
      <c r="G13406">
        <f t="shared" si="419"/>
        <v>1.736059002469136</v>
      </c>
    </row>
    <row r="13407" spans="1:7" x14ac:dyDescent="0.3">
      <c r="A13407">
        <v>134.020120620727</v>
      </c>
      <c r="B13407">
        <v>142.61517000000001</v>
      </c>
      <c r="C13407">
        <v>1.053002</v>
      </c>
      <c r="D13407">
        <v>-0.43886956999999999</v>
      </c>
      <c r="E13407">
        <v>1.7606808</v>
      </c>
      <c r="F13407">
        <f t="shared" si="418"/>
        <v>0.11700022222222223</v>
      </c>
      <c r="G13407">
        <f t="shared" si="419"/>
        <v>1.7359649283950618</v>
      </c>
    </row>
    <row r="13408" spans="1:7" x14ac:dyDescent="0.3">
      <c r="A13408">
        <v>134.030130386352</v>
      </c>
      <c r="B13408">
        <v>142.54279</v>
      </c>
      <c r="C13408">
        <v>1.0530953000000001</v>
      </c>
      <c r="D13408">
        <v>-0.41689556999999999</v>
      </c>
      <c r="E13408">
        <v>1.7597872000000001</v>
      </c>
      <c r="F13408">
        <f t="shared" si="418"/>
        <v>0.11701058888888889</v>
      </c>
      <c r="G13408">
        <f t="shared" si="419"/>
        <v>1.7350713481481481</v>
      </c>
    </row>
    <row r="13409" spans="1:7" x14ac:dyDescent="0.3">
      <c r="A13409">
        <v>134.04000282287501</v>
      </c>
      <c r="B13409">
        <v>142.64564999999999</v>
      </c>
      <c r="C13409">
        <v>1.0534953</v>
      </c>
      <c r="D13409">
        <v>-7.6298599999999994E-2</v>
      </c>
      <c r="E13409">
        <v>1.7610570999999999</v>
      </c>
      <c r="F13409">
        <f t="shared" si="418"/>
        <v>0.11705503333333334</v>
      </c>
      <c r="G13409">
        <f t="shared" si="419"/>
        <v>1.7363412246913579</v>
      </c>
    </row>
    <row r="13410" spans="1:7" x14ac:dyDescent="0.3">
      <c r="A13410">
        <v>134.049997329711</v>
      </c>
      <c r="B13410">
        <v>142.76566</v>
      </c>
      <c r="C13410">
        <v>1.0536019000000001</v>
      </c>
      <c r="D13410">
        <v>-5.4324604999999998E-2</v>
      </c>
      <c r="E13410">
        <v>1.7625386999999999</v>
      </c>
      <c r="F13410">
        <f t="shared" si="418"/>
        <v>0.11706687777777779</v>
      </c>
      <c r="G13410">
        <f t="shared" si="419"/>
        <v>1.7378228296296296</v>
      </c>
    </row>
    <row r="13411" spans="1:7" x14ac:dyDescent="0.3">
      <c r="A13411">
        <v>134.060007095336</v>
      </c>
      <c r="B13411">
        <v>142.89519000000001</v>
      </c>
      <c r="C13411">
        <v>1.0535352</v>
      </c>
      <c r="D13411">
        <v>-0.19959715</v>
      </c>
      <c r="E13411">
        <v>1.764138</v>
      </c>
      <c r="F13411">
        <f t="shared" si="418"/>
        <v>0.11705946666666667</v>
      </c>
      <c r="G13411">
        <f t="shared" si="419"/>
        <v>1.739421965432099</v>
      </c>
    </row>
    <row r="13412" spans="1:7" x14ac:dyDescent="0.3">
      <c r="A13412">
        <v>134.07012367248501</v>
      </c>
      <c r="B13412">
        <v>142.87805</v>
      </c>
      <c r="C13412">
        <v>1.0535352</v>
      </c>
      <c r="D13412">
        <v>-0.28749313999999998</v>
      </c>
      <c r="E13412">
        <v>1.7639260999999999</v>
      </c>
      <c r="F13412">
        <f t="shared" si="418"/>
        <v>0.11705946666666667</v>
      </c>
      <c r="G13412">
        <f t="shared" si="419"/>
        <v>1.7392103604938272</v>
      </c>
    </row>
    <row r="13413" spans="1:7" x14ac:dyDescent="0.3">
      <c r="A13413">
        <v>134.080118179321</v>
      </c>
      <c r="B13413">
        <v>142.77898999999999</v>
      </c>
      <c r="C13413">
        <v>1.0535486000000001</v>
      </c>
      <c r="D13413">
        <v>-0.36196055999999999</v>
      </c>
      <c r="E13413">
        <v>1.7627033000000001</v>
      </c>
      <c r="F13413">
        <f t="shared" si="418"/>
        <v>0.11706095555555557</v>
      </c>
      <c r="G13413">
        <f t="shared" si="419"/>
        <v>1.7379873975308642</v>
      </c>
    </row>
    <row r="13414" spans="1:7" x14ac:dyDescent="0.3">
      <c r="A13414">
        <v>134.090127944946</v>
      </c>
      <c r="B13414">
        <v>142.75232</v>
      </c>
      <c r="C13414">
        <v>1.0535486000000001</v>
      </c>
      <c r="D13414">
        <v>-0.43520722000000001</v>
      </c>
      <c r="E13414">
        <v>1.7623742</v>
      </c>
      <c r="F13414">
        <f t="shared" si="418"/>
        <v>0.11706095555555557</v>
      </c>
      <c r="G13414">
        <f t="shared" si="419"/>
        <v>1.737658138271605</v>
      </c>
    </row>
    <row r="13415" spans="1:7" x14ac:dyDescent="0.3">
      <c r="A13415">
        <v>134.100122451782</v>
      </c>
      <c r="B13415">
        <v>142.65136999999999</v>
      </c>
      <c r="C13415">
        <v>1.0536818999999999</v>
      </c>
      <c r="D13415">
        <v>-0.39858389999999999</v>
      </c>
      <c r="E13415">
        <v>1.7611277999999999</v>
      </c>
      <c r="F13415">
        <f t="shared" si="418"/>
        <v>0.11707576666666666</v>
      </c>
      <c r="G13415">
        <f t="shared" si="419"/>
        <v>1.7364118419753085</v>
      </c>
    </row>
    <row r="13416" spans="1:7" x14ac:dyDescent="0.3">
      <c r="A13416">
        <v>134.110132217407</v>
      </c>
      <c r="B13416">
        <v>142.73898</v>
      </c>
      <c r="C13416">
        <v>1.0541617999999999</v>
      </c>
      <c r="D13416" s="3">
        <v>-6.1038879999999996E-4</v>
      </c>
      <c r="E13416">
        <v>1.7622093999999999</v>
      </c>
      <c r="F13416">
        <f t="shared" si="418"/>
        <v>0.11712908888888889</v>
      </c>
      <c r="G13416">
        <f t="shared" si="419"/>
        <v>1.7374934469135803</v>
      </c>
    </row>
    <row r="13417" spans="1:7" x14ac:dyDescent="0.3">
      <c r="A13417">
        <v>134.12000465393001</v>
      </c>
      <c r="B13417">
        <v>143.01329000000001</v>
      </c>
      <c r="C13417">
        <v>1.0543084</v>
      </c>
      <c r="D13417">
        <v>0.10681804</v>
      </c>
      <c r="E13417">
        <v>1.7655959000000001</v>
      </c>
      <c r="F13417">
        <f t="shared" si="418"/>
        <v>0.11714537777777778</v>
      </c>
      <c r="G13417">
        <f t="shared" si="419"/>
        <v>1.7408799901234571</v>
      </c>
    </row>
    <row r="13418" spans="1:7" x14ac:dyDescent="0.3">
      <c r="A13418">
        <v>134.129999160766</v>
      </c>
      <c r="B13418">
        <v>143.03995</v>
      </c>
      <c r="C13418">
        <v>1.0542418</v>
      </c>
      <c r="D13418">
        <v>-5.3103826999999999E-2</v>
      </c>
      <c r="E13418">
        <v>1.765925</v>
      </c>
      <c r="F13418">
        <f t="shared" si="418"/>
        <v>0.11713797777777778</v>
      </c>
      <c r="G13418">
        <f t="shared" si="419"/>
        <v>1.7412091259259261</v>
      </c>
    </row>
    <row r="13419" spans="1:7" x14ac:dyDescent="0.3">
      <c r="A13419">
        <v>134.139993667602</v>
      </c>
      <c r="B13419">
        <v>143.05519000000001</v>
      </c>
      <c r="C13419">
        <v>1.0542418</v>
      </c>
      <c r="D13419">
        <v>-0.12757126999999999</v>
      </c>
      <c r="E13419">
        <v>1.7661134000000001</v>
      </c>
      <c r="F13419">
        <f t="shared" si="418"/>
        <v>0.11713797777777778</v>
      </c>
      <c r="G13419">
        <f t="shared" si="419"/>
        <v>1.7413972740740742</v>
      </c>
    </row>
    <row r="13420" spans="1:7" x14ac:dyDescent="0.3">
      <c r="A13420">
        <v>134.150003433227</v>
      </c>
      <c r="B13420">
        <v>142.97519</v>
      </c>
      <c r="C13420">
        <v>1.0542684</v>
      </c>
      <c r="D13420">
        <v>-0.18738937</v>
      </c>
      <c r="E13420">
        <v>1.7651254999999999</v>
      </c>
      <c r="F13420">
        <f t="shared" si="418"/>
        <v>0.11714093333333334</v>
      </c>
      <c r="G13420">
        <f t="shared" si="419"/>
        <v>1.7404096197530865</v>
      </c>
    </row>
    <row r="13421" spans="1:7" x14ac:dyDescent="0.3">
      <c r="A13421">
        <v>134.15999794006299</v>
      </c>
      <c r="B13421">
        <v>142.92376999999999</v>
      </c>
      <c r="C13421">
        <v>1.0543084</v>
      </c>
      <c r="D13421">
        <v>-0.23255814999999999</v>
      </c>
      <c r="E13421">
        <v>1.7644907000000001</v>
      </c>
      <c r="F13421">
        <f t="shared" si="418"/>
        <v>0.11714537777777778</v>
      </c>
      <c r="G13421">
        <f t="shared" si="419"/>
        <v>1.7397748049382715</v>
      </c>
    </row>
    <row r="13422" spans="1:7" x14ac:dyDescent="0.3">
      <c r="A13422">
        <v>134.17012977600001</v>
      </c>
      <c r="B13422">
        <v>142.89709999999999</v>
      </c>
      <c r="C13422">
        <v>1.0543617999999999</v>
      </c>
      <c r="D13422">
        <v>-0.24964902999999999</v>
      </c>
      <c r="E13422">
        <v>1.7641613</v>
      </c>
      <c r="F13422">
        <f t="shared" si="418"/>
        <v>0.1171513111111111</v>
      </c>
      <c r="G13422">
        <f t="shared" si="419"/>
        <v>1.7394455456790123</v>
      </c>
    </row>
    <row r="13423" spans="1:7" x14ac:dyDescent="0.3">
      <c r="A13423">
        <v>134.18000221252399</v>
      </c>
      <c r="B13423">
        <v>142.82852</v>
      </c>
      <c r="C13423">
        <v>1.0544549999999999</v>
      </c>
      <c r="D13423">
        <v>-0.25331136999999998</v>
      </c>
      <c r="E13423">
        <v>1.7633148000000001</v>
      </c>
      <c r="F13423">
        <f t="shared" si="418"/>
        <v>0.11716166666666666</v>
      </c>
      <c r="G13423">
        <f t="shared" si="419"/>
        <v>1.7385988790123457</v>
      </c>
    </row>
    <row r="13424" spans="1:7" x14ac:dyDescent="0.3">
      <c r="A13424">
        <v>134.18999671936001</v>
      </c>
      <c r="B13424">
        <v>142.85709</v>
      </c>
      <c r="C13424">
        <v>1.0545484000000001</v>
      </c>
      <c r="D13424">
        <v>-0.22645425999999999</v>
      </c>
      <c r="E13424">
        <v>1.7636676</v>
      </c>
      <c r="F13424">
        <f t="shared" si="418"/>
        <v>0.11717204444444446</v>
      </c>
      <c r="G13424">
        <f t="shared" si="419"/>
        <v>1.7389515950617285</v>
      </c>
    </row>
    <row r="13425" spans="1:7" x14ac:dyDescent="0.3">
      <c r="A13425">
        <v>134.20000648498501</v>
      </c>
      <c r="B13425">
        <v>142.84755999999999</v>
      </c>
      <c r="C13425">
        <v>1.0546283999999999</v>
      </c>
      <c r="D13425">
        <v>-0.21546725999999999</v>
      </c>
      <c r="E13425">
        <v>1.76355</v>
      </c>
      <c r="F13425">
        <f t="shared" si="418"/>
        <v>0.11718093333333332</v>
      </c>
      <c r="G13425">
        <f t="shared" si="419"/>
        <v>1.7388339407407407</v>
      </c>
    </row>
    <row r="13426" spans="1:7" x14ac:dyDescent="0.3">
      <c r="A13426">
        <v>134.21012306213299</v>
      </c>
      <c r="B13426">
        <v>142.8552</v>
      </c>
      <c r="C13426">
        <v>1.0546682999999999</v>
      </c>
      <c r="D13426">
        <v>-0.26063603000000002</v>
      </c>
      <c r="E13426">
        <v>1.7636441</v>
      </c>
      <c r="F13426">
        <f t="shared" si="418"/>
        <v>0.11718536666666665</v>
      </c>
      <c r="G13426">
        <f t="shared" si="419"/>
        <v>1.738928261728395</v>
      </c>
    </row>
    <row r="13427" spans="1:7" x14ac:dyDescent="0.3">
      <c r="A13427">
        <v>134.219995498657</v>
      </c>
      <c r="B13427">
        <v>142.8552</v>
      </c>
      <c r="C13427">
        <v>1.0546949000000001</v>
      </c>
      <c r="D13427">
        <v>-0.30458403000000001</v>
      </c>
      <c r="E13427">
        <v>1.7636441</v>
      </c>
      <c r="F13427">
        <f t="shared" si="418"/>
        <v>0.11718832222222224</v>
      </c>
      <c r="G13427">
        <f t="shared" si="419"/>
        <v>1.738928261728395</v>
      </c>
    </row>
    <row r="13428" spans="1:7" x14ac:dyDescent="0.3">
      <c r="A13428">
        <v>134.23012733459399</v>
      </c>
      <c r="B13428">
        <v>142.79042000000001</v>
      </c>
      <c r="C13428">
        <v>1.054735</v>
      </c>
      <c r="D13428">
        <v>-0.35097358000000001</v>
      </c>
      <c r="E13428">
        <v>1.7628446</v>
      </c>
      <c r="F13428">
        <f t="shared" si="418"/>
        <v>0.11719277777777777</v>
      </c>
      <c r="G13428">
        <f t="shared" si="419"/>
        <v>1.7381285086419755</v>
      </c>
    </row>
    <row r="13429" spans="1:7" x14ac:dyDescent="0.3">
      <c r="A13429">
        <v>134.23999977111799</v>
      </c>
      <c r="B13429">
        <v>142.79993999999999</v>
      </c>
      <c r="C13429">
        <v>1.0547884000000001</v>
      </c>
      <c r="D13429">
        <v>-0.38271379999999999</v>
      </c>
      <c r="E13429">
        <v>1.7629621</v>
      </c>
      <c r="F13429">
        <f t="shared" si="418"/>
        <v>0.11719871111111112</v>
      </c>
      <c r="G13429">
        <f t="shared" si="419"/>
        <v>1.7382460395061727</v>
      </c>
    </row>
    <row r="13430" spans="1:7" x14ac:dyDescent="0.3">
      <c r="A13430">
        <v>134.24999427795399</v>
      </c>
      <c r="B13430">
        <v>142.75423000000001</v>
      </c>
      <c r="C13430">
        <v>1.0548416</v>
      </c>
      <c r="D13430">
        <v>-0.40224623999999998</v>
      </c>
      <c r="E13430">
        <v>1.7623978</v>
      </c>
      <c r="F13430">
        <f t="shared" si="418"/>
        <v>0.11720462222222222</v>
      </c>
      <c r="G13430">
        <f t="shared" si="419"/>
        <v>1.7376817185185187</v>
      </c>
    </row>
    <row r="13431" spans="1:7" x14ac:dyDescent="0.3">
      <c r="A13431">
        <v>134.260126113891</v>
      </c>
      <c r="B13431">
        <v>142.74089000000001</v>
      </c>
      <c r="C13431">
        <v>1.0548949000000001</v>
      </c>
      <c r="D13431">
        <v>-0.43398646000000002</v>
      </c>
      <c r="E13431">
        <v>1.7622329999999999</v>
      </c>
      <c r="F13431">
        <f t="shared" si="418"/>
        <v>0.11721054444444445</v>
      </c>
      <c r="G13431">
        <f t="shared" si="419"/>
        <v>1.7375170271604941</v>
      </c>
    </row>
    <row r="13432" spans="1:7" x14ac:dyDescent="0.3">
      <c r="A13432">
        <v>134.26999855041501</v>
      </c>
      <c r="B13432">
        <v>142.74089000000001</v>
      </c>
      <c r="C13432">
        <v>1.0550816000000001</v>
      </c>
      <c r="D13432">
        <v>-0.32777879999999998</v>
      </c>
      <c r="E13432">
        <v>1.7622329999999999</v>
      </c>
      <c r="F13432">
        <f t="shared" si="418"/>
        <v>0.1172312888888889</v>
      </c>
      <c r="G13432">
        <f t="shared" si="419"/>
        <v>1.7375170271604941</v>
      </c>
    </row>
    <row r="13433" spans="1:7" x14ac:dyDescent="0.3">
      <c r="A13433">
        <v>134.27999305725001</v>
      </c>
      <c r="B13433">
        <v>142.82088999999999</v>
      </c>
      <c r="C13433">
        <v>1.0554414999999999</v>
      </c>
      <c r="D13433">
        <v>-4.0896050000000003E-2</v>
      </c>
      <c r="E13433">
        <v>1.7632207</v>
      </c>
      <c r="F13433">
        <f t="shared" si="418"/>
        <v>0.11727127777777777</v>
      </c>
      <c r="G13433">
        <f t="shared" si="419"/>
        <v>1.7385046814814815</v>
      </c>
    </row>
    <row r="13434" spans="1:7" x14ac:dyDescent="0.3">
      <c r="A13434">
        <v>134.29000282287501</v>
      </c>
      <c r="B13434">
        <v>142.99232000000001</v>
      </c>
      <c r="C13434">
        <v>1.0554414999999999</v>
      </c>
      <c r="D13434">
        <v>-0.11414270999999999</v>
      </c>
      <c r="E13434">
        <v>1.7653371</v>
      </c>
      <c r="F13434">
        <f t="shared" si="418"/>
        <v>0.11727127777777777</v>
      </c>
      <c r="G13434">
        <f t="shared" si="419"/>
        <v>1.740621101234568</v>
      </c>
    </row>
    <row r="13435" spans="1:7" x14ac:dyDescent="0.3">
      <c r="A13435">
        <v>134.299997329711</v>
      </c>
      <c r="B13435">
        <v>143.01138</v>
      </c>
      <c r="C13435">
        <v>1.0554148000000001</v>
      </c>
      <c r="D13435">
        <v>-0.21546725999999999</v>
      </c>
      <c r="E13435">
        <v>1.7655723000000001</v>
      </c>
      <c r="F13435">
        <f t="shared" si="418"/>
        <v>0.11726831111111112</v>
      </c>
      <c r="G13435">
        <f t="shared" si="419"/>
        <v>1.7408564098765433</v>
      </c>
    </row>
    <row r="13436" spans="1:7" x14ac:dyDescent="0.3">
      <c r="A13436">
        <v>134.31012916564899</v>
      </c>
      <c r="B13436">
        <v>142.97519</v>
      </c>
      <c r="C13436">
        <v>1.0554148000000001</v>
      </c>
      <c r="D13436">
        <v>-0.30336322999999998</v>
      </c>
      <c r="E13436">
        <v>1.7651254999999999</v>
      </c>
      <c r="F13436">
        <f t="shared" si="418"/>
        <v>0.11726831111111112</v>
      </c>
      <c r="G13436">
        <f t="shared" si="419"/>
        <v>1.7404096197530865</v>
      </c>
    </row>
    <row r="13437" spans="1:7" x14ac:dyDescent="0.3">
      <c r="A13437">
        <v>134.32012367248501</v>
      </c>
      <c r="B13437">
        <v>142.93329</v>
      </c>
      <c r="C13437">
        <v>1.0554281000000001</v>
      </c>
      <c r="D13437">
        <v>-0.3766099</v>
      </c>
      <c r="E13437">
        <v>1.7646082999999999</v>
      </c>
      <c r="F13437">
        <f t="shared" si="418"/>
        <v>0.11726978888888889</v>
      </c>
      <c r="G13437">
        <f t="shared" si="419"/>
        <v>1.7398923358024692</v>
      </c>
    </row>
    <row r="13438" spans="1:7" x14ac:dyDescent="0.3">
      <c r="A13438">
        <v>134.330118179321</v>
      </c>
      <c r="B13438">
        <v>142.8552</v>
      </c>
      <c r="C13438">
        <v>1.0554281000000001</v>
      </c>
      <c r="D13438">
        <v>-0.44985655000000002</v>
      </c>
      <c r="E13438">
        <v>1.7636441</v>
      </c>
      <c r="F13438">
        <f t="shared" si="418"/>
        <v>0.11726978888888889</v>
      </c>
      <c r="G13438">
        <f t="shared" si="419"/>
        <v>1.738928261728395</v>
      </c>
    </row>
    <row r="13439" spans="1:7" x14ac:dyDescent="0.3">
      <c r="A13439">
        <v>134.340127944946</v>
      </c>
      <c r="B13439">
        <v>142.83994999999999</v>
      </c>
      <c r="C13439">
        <v>1.0557479999999999</v>
      </c>
      <c r="D13439">
        <v>-0.23255814999999999</v>
      </c>
      <c r="E13439">
        <v>1.7634559999999999</v>
      </c>
      <c r="F13439">
        <f t="shared" si="418"/>
        <v>0.11730533333333332</v>
      </c>
      <c r="G13439">
        <f t="shared" si="419"/>
        <v>1.7387399901234568</v>
      </c>
    </row>
    <row r="13440" spans="1:7" x14ac:dyDescent="0.3">
      <c r="A13440">
        <v>134.350122451782</v>
      </c>
      <c r="B13440">
        <v>142.96948</v>
      </c>
      <c r="C13440">
        <v>1.0561212</v>
      </c>
      <c r="D13440">
        <v>9.5831044000000004E-2</v>
      </c>
      <c r="E13440">
        <v>1.7650551000000001</v>
      </c>
      <c r="F13440">
        <f t="shared" si="418"/>
        <v>0.1173468</v>
      </c>
      <c r="G13440">
        <f t="shared" si="419"/>
        <v>1.740339125925926</v>
      </c>
    </row>
    <row r="13441" spans="1:7" x14ac:dyDescent="0.3">
      <c r="A13441">
        <v>134.35999488830501</v>
      </c>
      <c r="B13441">
        <v>143.14662000000001</v>
      </c>
      <c r="C13441">
        <v>1.0561879999999999</v>
      </c>
      <c r="D13441">
        <v>9.2168710000000001E-2</v>
      </c>
      <c r="E13441">
        <v>1.7672421</v>
      </c>
      <c r="F13441">
        <f t="shared" si="418"/>
        <v>0.11735422222222221</v>
      </c>
      <c r="G13441">
        <f t="shared" si="419"/>
        <v>1.742526039506173</v>
      </c>
    </row>
    <row r="13442" spans="1:7" x14ac:dyDescent="0.3">
      <c r="A13442">
        <v>134.37000465393001</v>
      </c>
      <c r="B13442">
        <v>143.16568000000001</v>
      </c>
      <c r="C13442">
        <v>1.0561347000000001</v>
      </c>
      <c r="D13442">
        <v>-5.0662270000000002E-2</v>
      </c>
      <c r="E13442">
        <v>1.7674772999999999</v>
      </c>
      <c r="F13442">
        <f t="shared" si="418"/>
        <v>0.11734830000000002</v>
      </c>
      <c r="G13442">
        <f t="shared" si="419"/>
        <v>1.7427613481481483</v>
      </c>
    </row>
    <row r="13443" spans="1:7" x14ac:dyDescent="0.3">
      <c r="A13443">
        <v>134.38012123107899</v>
      </c>
      <c r="B13443">
        <v>143.14662000000001</v>
      </c>
      <c r="C13443">
        <v>1.0561613000000001</v>
      </c>
      <c r="D13443">
        <v>-9.5831044000000004E-2</v>
      </c>
      <c r="E13443">
        <v>1.7672421</v>
      </c>
      <c r="F13443">
        <f t="shared" si="418"/>
        <v>0.11735125555555556</v>
      </c>
      <c r="G13443">
        <f t="shared" si="419"/>
        <v>1.742526039506173</v>
      </c>
    </row>
    <row r="13444" spans="1:7" x14ac:dyDescent="0.3">
      <c r="A13444">
        <v>134.39013099670399</v>
      </c>
      <c r="B13444">
        <v>143.13329999999999</v>
      </c>
      <c r="C13444">
        <v>1.0561746000000001</v>
      </c>
      <c r="D13444">
        <v>-0.16907770999999999</v>
      </c>
      <c r="E13444">
        <v>1.7670774</v>
      </c>
      <c r="F13444">
        <f t="shared" si="418"/>
        <v>0.11735273333333335</v>
      </c>
      <c r="G13444">
        <f t="shared" si="419"/>
        <v>1.7423615950617284</v>
      </c>
    </row>
    <row r="13445" spans="1:7" x14ac:dyDescent="0.3">
      <c r="A13445">
        <v>134.40012550354001</v>
      </c>
      <c r="B13445">
        <v>143.04758000000001</v>
      </c>
      <c r="C13445">
        <v>1.0562279999999999</v>
      </c>
      <c r="D13445">
        <v>-0.19837637</v>
      </c>
      <c r="E13445">
        <v>1.7660191000000001</v>
      </c>
      <c r="F13445">
        <f t="shared" si="418"/>
        <v>0.11735866666666667</v>
      </c>
      <c r="G13445">
        <f t="shared" si="419"/>
        <v>1.7413033234567903</v>
      </c>
    </row>
    <row r="13446" spans="1:7" x14ac:dyDescent="0.3">
      <c r="A13446">
        <v>134.40999794006299</v>
      </c>
      <c r="B13446">
        <v>143.00375</v>
      </c>
      <c r="C13446">
        <v>1.0563213</v>
      </c>
      <c r="D13446">
        <v>-0.17274004000000001</v>
      </c>
      <c r="E13446">
        <v>1.7654783000000001</v>
      </c>
      <c r="F13446">
        <f t="shared" ref="F13446:F13509" si="420">C13446/9</f>
        <v>0.11736903333333333</v>
      </c>
      <c r="G13446">
        <f t="shared" ref="G13446:G13509" si="421">(B13446-$B$5)/81</f>
        <v>1.740762212345679</v>
      </c>
    </row>
    <row r="13447" spans="1:7" x14ac:dyDescent="0.3">
      <c r="A13447">
        <v>134.42012977600001</v>
      </c>
      <c r="B13447">
        <v>143.01901000000001</v>
      </c>
      <c r="C13447">
        <v>1.0564279999999999</v>
      </c>
      <c r="D13447">
        <v>-0.14588292999999999</v>
      </c>
      <c r="E13447">
        <v>1.7656664</v>
      </c>
      <c r="F13447">
        <f t="shared" si="420"/>
        <v>0.11738088888888888</v>
      </c>
      <c r="G13447">
        <f t="shared" si="421"/>
        <v>1.7409506074074077</v>
      </c>
    </row>
    <row r="13448" spans="1:7" x14ac:dyDescent="0.3">
      <c r="A13448">
        <v>134.43000221252399</v>
      </c>
      <c r="B13448">
        <v>143.00948</v>
      </c>
      <c r="C13448">
        <v>1.0564946</v>
      </c>
      <c r="D13448">
        <v>-0.16297381999999999</v>
      </c>
      <c r="E13448">
        <v>1.7655487999999999</v>
      </c>
      <c r="F13448">
        <f t="shared" si="420"/>
        <v>0.11738828888888889</v>
      </c>
      <c r="G13448">
        <f t="shared" si="421"/>
        <v>1.7408329530864197</v>
      </c>
    </row>
    <row r="13449" spans="1:7" x14ac:dyDescent="0.3">
      <c r="A13449">
        <v>134.43999671936001</v>
      </c>
      <c r="B13449">
        <v>143.03995</v>
      </c>
      <c r="C13449">
        <v>1.0565344999999999</v>
      </c>
      <c r="D13449">
        <v>-0.19349326</v>
      </c>
      <c r="E13449">
        <v>1.765925</v>
      </c>
      <c r="F13449">
        <f t="shared" si="420"/>
        <v>0.11739272222222222</v>
      </c>
      <c r="G13449">
        <f t="shared" si="421"/>
        <v>1.7412091259259261</v>
      </c>
    </row>
    <row r="13450" spans="1:7" x14ac:dyDescent="0.3">
      <c r="A13450">
        <v>134.45000648498501</v>
      </c>
      <c r="B13450">
        <v>142.99995000000001</v>
      </c>
      <c r="C13450">
        <v>1.0565746</v>
      </c>
      <c r="D13450">
        <v>-0.23866203</v>
      </c>
      <c r="E13450">
        <v>1.7654314</v>
      </c>
      <c r="F13450">
        <f t="shared" si="420"/>
        <v>0.11739717777777778</v>
      </c>
      <c r="G13450">
        <f t="shared" si="421"/>
        <v>1.7407152987654324</v>
      </c>
    </row>
    <row r="13451" spans="1:7" x14ac:dyDescent="0.3">
      <c r="A13451">
        <v>134.460000991821</v>
      </c>
      <c r="B13451">
        <v>142.98089999999999</v>
      </c>
      <c r="C13451">
        <v>1.0566279000000001</v>
      </c>
      <c r="D13451">
        <v>-0.25575291999999999</v>
      </c>
      <c r="E13451">
        <v>1.7651962000000001</v>
      </c>
      <c r="F13451">
        <f t="shared" si="420"/>
        <v>0.11740310000000001</v>
      </c>
      <c r="G13451">
        <f t="shared" si="421"/>
        <v>1.7404801135802468</v>
      </c>
    </row>
    <row r="13452" spans="1:7" x14ac:dyDescent="0.3">
      <c r="A13452">
        <v>134.469995498657</v>
      </c>
      <c r="B13452">
        <v>142.97139000000001</v>
      </c>
      <c r="C13452">
        <v>1.0566945000000001</v>
      </c>
      <c r="D13452">
        <v>-0.27162301999999999</v>
      </c>
      <c r="E13452">
        <v>1.7650786999999999</v>
      </c>
      <c r="F13452">
        <f t="shared" si="420"/>
        <v>0.11741050000000001</v>
      </c>
      <c r="G13452">
        <f t="shared" si="421"/>
        <v>1.7403627061728397</v>
      </c>
    </row>
    <row r="13453" spans="1:7" x14ac:dyDescent="0.3">
      <c r="A13453">
        <v>134.48012733459399</v>
      </c>
      <c r="B13453">
        <v>142.93709999999999</v>
      </c>
      <c r="C13453">
        <v>1.0567477999999999</v>
      </c>
      <c r="D13453">
        <v>-0.30580479999999999</v>
      </c>
      <c r="E13453">
        <v>1.7646552</v>
      </c>
      <c r="F13453">
        <f t="shared" si="420"/>
        <v>0.11741642222222221</v>
      </c>
      <c r="G13453">
        <f t="shared" si="421"/>
        <v>1.7399393728395061</v>
      </c>
    </row>
    <row r="13454" spans="1:7" x14ac:dyDescent="0.3">
      <c r="A13454">
        <v>134.48999977111799</v>
      </c>
      <c r="B13454">
        <v>142.94281000000001</v>
      </c>
      <c r="C13454">
        <v>1.0568010999999999</v>
      </c>
      <c r="D13454">
        <v>-0.32289568000000002</v>
      </c>
      <c r="E13454">
        <v>1.7647257000000001</v>
      </c>
      <c r="F13454">
        <f t="shared" si="420"/>
        <v>0.11742234444444444</v>
      </c>
      <c r="G13454">
        <f t="shared" si="421"/>
        <v>1.7400098666666668</v>
      </c>
    </row>
    <row r="13455" spans="1:7" x14ac:dyDescent="0.3">
      <c r="A13455">
        <v>134.50013160705501</v>
      </c>
      <c r="B13455">
        <v>142.90662</v>
      </c>
      <c r="C13455">
        <v>1.0568411</v>
      </c>
      <c r="D13455">
        <v>-0.36806445999999998</v>
      </c>
      <c r="E13455">
        <v>1.7642789000000001</v>
      </c>
      <c r="F13455">
        <f t="shared" si="420"/>
        <v>0.11742678888888888</v>
      </c>
      <c r="G13455">
        <f t="shared" si="421"/>
        <v>1.73956307654321</v>
      </c>
    </row>
    <row r="13456" spans="1:7" x14ac:dyDescent="0.3">
      <c r="A13456">
        <v>134.510126113891</v>
      </c>
      <c r="B13456">
        <v>142.89136999999999</v>
      </c>
      <c r="C13456">
        <v>1.0568811</v>
      </c>
      <c r="D13456">
        <v>-0.41323322000000001</v>
      </c>
      <c r="E13456">
        <v>1.7640908</v>
      </c>
      <c r="F13456">
        <f t="shared" si="420"/>
        <v>0.11743123333333333</v>
      </c>
      <c r="G13456">
        <f t="shared" si="421"/>
        <v>1.7393748049382716</v>
      </c>
    </row>
    <row r="13457" spans="1:7" x14ac:dyDescent="0.3">
      <c r="A13457">
        <v>134.51999855041501</v>
      </c>
      <c r="B13457">
        <v>142.88376</v>
      </c>
      <c r="C13457">
        <v>1.0569345000000001</v>
      </c>
      <c r="D13457">
        <v>-0.43032409999999999</v>
      </c>
      <c r="E13457">
        <v>1.7639967999999999</v>
      </c>
      <c r="F13457">
        <f t="shared" si="420"/>
        <v>0.11743716666666668</v>
      </c>
      <c r="G13457">
        <f t="shared" si="421"/>
        <v>1.7392808543209877</v>
      </c>
    </row>
    <row r="13458" spans="1:7" x14ac:dyDescent="0.3">
      <c r="A13458">
        <v>134.52999305725001</v>
      </c>
      <c r="B13458">
        <v>142.82470000000001</v>
      </c>
      <c r="C13458">
        <v>1.0569877999999999</v>
      </c>
      <c r="D13458">
        <v>-0.46206433000000002</v>
      </c>
      <c r="E13458">
        <v>1.7632677999999999</v>
      </c>
      <c r="F13458">
        <f t="shared" si="420"/>
        <v>0.11744308888888888</v>
      </c>
      <c r="G13458">
        <f t="shared" si="421"/>
        <v>1.7385517185185186</v>
      </c>
    </row>
    <row r="13459" spans="1:7" x14ac:dyDescent="0.3">
      <c r="A13459">
        <v>134.54000282287501</v>
      </c>
      <c r="B13459">
        <v>142.84377000000001</v>
      </c>
      <c r="C13459">
        <v>1.057121</v>
      </c>
      <c r="D13459">
        <v>-0.39614232999999999</v>
      </c>
      <c r="E13459">
        <v>1.763503</v>
      </c>
      <c r="F13459">
        <f t="shared" si="420"/>
        <v>0.11745788888888889</v>
      </c>
      <c r="G13459">
        <f t="shared" si="421"/>
        <v>1.7387871506172841</v>
      </c>
    </row>
    <row r="13460" spans="1:7" x14ac:dyDescent="0.3">
      <c r="A13460">
        <v>134.549997329711</v>
      </c>
      <c r="B13460">
        <v>142.91804999999999</v>
      </c>
      <c r="C13460">
        <v>1.0575477</v>
      </c>
      <c r="D13460">
        <v>-3.9675272999999997E-2</v>
      </c>
      <c r="E13460">
        <v>1.7644200000000001</v>
      </c>
      <c r="F13460">
        <f t="shared" si="420"/>
        <v>0.11750529999999999</v>
      </c>
      <c r="G13460">
        <f t="shared" si="421"/>
        <v>1.7397041876543209</v>
      </c>
    </row>
    <row r="13461" spans="1:7" x14ac:dyDescent="0.3">
      <c r="A13461">
        <v>134.560007095336</v>
      </c>
      <c r="B13461">
        <v>143.13900000000001</v>
      </c>
      <c r="C13461">
        <v>1.0576544000000001</v>
      </c>
      <c r="D13461">
        <v>-1.6480498E-2</v>
      </c>
      <c r="E13461">
        <v>1.7671481</v>
      </c>
      <c r="F13461">
        <f t="shared" si="420"/>
        <v>0.11751715555555557</v>
      </c>
      <c r="G13461">
        <f t="shared" si="421"/>
        <v>1.742431965432099</v>
      </c>
    </row>
    <row r="13462" spans="1:7" x14ac:dyDescent="0.3">
      <c r="A13462">
        <v>134.57012367248501</v>
      </c>
      <c r="B13462">
        <v>143.20567</v>
      </c>
      <c r="C13462">
        <v>1.057601</v>
      </c>
      <c r="D13462">
        <v>-0.14588292999999999</v>
      </c>
      <c r="E13462">
        <v>1.7679712000000001</v>
      </c>
      <c r="F13462">
        <f t="shared" si="420"/>
        <v>0.11751122222222223</v>
      </c>
      <c r="G13462">
        <f t="shared" si="421"/>
        <v>1.7432550518518519</v>
      </c>
    </row>
    <row r="13463" spans="1:7" x14ac:dyDescent="0.3">
      <c r="A13463">
        <v>134.57999610900799</v>
      </c>
      <c r="B13463">
        <v>143.15805</v>
      </c>
      <c r="C13463">
        <v>1.0576143</v>
      </c>
      <c r="D13463">
        <v>-0.21912959000000001</v>
      </c>
      <c r="E13463">
        <v>1.7673832</v>
      </c>
      <c r="F13463">
        <f t="shared" si="420"/>
        <v>0.1175127</v>
      </c>
      <c r="G13463">
        <f t="shared" si="421"/>
        <v>1.7426671506172842</v>
      </c>
    </row>
    <row r="13464" spans="1:7" x14ac:dyDescent="0.3">
      <c r="A13464">
        <v>134.590127944946</v>
      </c>
      <c r="B13464">
        <v>143.13900000000001</v>
      </c>
      <c r="C13464">
        <v>1.0576277000000001</v>
      </c>
      <c r="D13464">
        <v>-0.29237625</v>
      </c>
      <c r="E13464">
        <v>1.7671481</v>
      </c>
      <c r="F13464">
        <f t="shared" si="420"/>
        <v>0.1175141888888889</v>
      </c>
      <c r="G13464">
        <f t="shared" si="421"/>
        <v>1.742431965432099</v>
      </c>
    </row>
    <row r="13465" spans="1:7" x14ac:dyDescent="0.3">
      <c r="A13465">
        <v>134.60000038146899</v>
      </c>
      <c r="B13465">
        <v>143.05328</v>
      </c>
      <c r="C13465">
        <v>1.0576409</v>
      </c>
      <c r="D13465">
        <v>-0.35097358000000001</v>
      </c>
      <c r="E13465">
        <v>1.7660898</v>
      </c>
      <c r="F13465">
        <f t="shared" si="420"/>
        <v>0.11751565555555556</v>
      </c>
      <c r="G13465">
        <f t="shared" si="421"/>
        <v>1.7413736938271607</v>
      </c>
    </row>
    <row r="13466" spans="1:7" x14ac:dyDescent="0.3">
      <c r="A13466">
        <v>134.60999488830501</v>
      </c>
      <c r="B13466">
        <v>143.02472</v>
      </c>
      <c r="C13466">
        <v>1.0576943000000001</v>
      </c>
      <c r="D13466">
        <v>-0.38271379999999999</v>
      </c>
      <c r="E13466">
        <v>1.7657369999999999</v>
      </c>
      <c r="F13466">
        <f t="shared" si="420"/>
        <v>0.1175215888888889</v>
      </c>
      <c r="G13466">
        <f t="shared" si="421"/>
        <v>1.741021101234568</v>
      </c>
    </row>
    <row r="13467" spans="1:7" x14ac:dyDescent="0.3">
      <c r="A13467">
        <v>134.62012672424299</v>
      </c>
      <c r="B13467">
        <v>142.99995000000001</v>
      </c>
      <c r="C13467">
        <v>1.0577742000000001</v>
      </c>
      <c r="D13467">
        <v>-0.38515535000000001</v>
      </c>
      <c r="E13467">
        <v>1.7654314</v>
      </c>
      <c r="F13467">
        <f t="shared" si="420"/>
        <v>0.11753046666666668</v>
      </c>
      <c r="G13467">
        <f t="shared" si="421"/>
        <v>1.7407152987654324</v>
      </c>
    </row>
    <row r="13468" spans="1:7" x14ac:dyDescent="0.3">
      <c r="A13468">
        <v>134.629999160766</v>
      </c>
      <c r="B13468">
        <v>142.95042000000001</v>
      </c>
      <c r="C13468">
        <v>1.0578676</v>
      </c>
      <c r="D13468">
        <v>-0.3607398</v>
      </c>
      <c r="E13468">
        <v>1.7648199</v>
      </c>
      <c r="F13468">
        <f t="shared" si="420"/>
        <v>0.11754084444444445</v>
      </c>
      <c r="G13468">
        <f t="shared" si="421"/>
        <v>1.7401038172839507</v>
      </c>
    </row>
    <row r="13469" spans="1:7" x14ac:dyDescent="0.3">
      <c r="A13469">
        <v>134.639993667602</v>
      </c>
      <c r="B13469">
        <v>143.00566000000001</v>
      </c>
      <c r="C13469">
        <v>1.0580008999999999</v>
      </c>
      <c r="D13469">
        <v>-0.30702558000000002</v>
      </c>
      <c r="E13469">
        <v>1.7655019000000001</v>
      </c>
      <c r="F13469">
        <f t="shared" si="420"/>
        <v>0.11755565555555554</v>
      </c>
      <c r="G13469">
        <f t="shared" si="421"/>
        <v>1.7407857925925927</v>
      </c>
    </row>
    <row r="13470" spans="1:7" x14ac:dyDescent="0.3">
      <c r="A13470">
        <v>134.65012550354001</v>
      </c>
      <c r="B13470">
        <v>143.01519999999999</v>
      </c>
      <c r="C13470">
        <v>1.0581342</v>
      </c>
      <c r="D13470">
        <v>-0.23988281</v>
      </c>
      <c r="E13470">
        <v>1.7656194999999999</v>
      </c>
      <c r="F13470">
        <f t="shared" si="420"/>
        <v>0.11757046666666666</v>
      </c>
      <c r="G13470">
        <f t="shared" si="421"/>
        <v>1.7409035703703704</v>
      </c>
    </row>
    <row r="13471" spans="1:7" x14ac:dyDescent="0.3">
      <c r="A13471">
        <v>134.65999794006299</v>
      </c>
      <c r="B13471">
        <v>143.06280000000001</v>
      </c>
      <c r="C13471">
        <v>1.0582142000000001</v>
      </c>
      <c r="D13471">
        <v>-0.24354513999999999</v>
      </c>
      <c r="E13471">
        <v>1.7662073</v>
      </c>
      <c r="F13471">
        <f t="shared" si="420"/>
        <v>0.11757935555555557</v>
      </c>
      <c r="G13471">
        <f t="shared" si="421"/>
        <v>1.7414912246913583</v>
      </c>
    </row>
    <row r="13472" spans="1:7" x14ac:dyDescent="0.3">
      <c r="A13472">
        <v>134.67012977600001</v>
      </c>
      <c r="B13472">
        <v>143.09899999999999</v>
      </c>
      <c r="C13472">
        <v>1.0582541000000001</v>
      </c>
      <c r="D13472">
        <v>-0.28749313999999998</v>
      </c>
      <c r="E13472">
        <v>1.7666541</v>
      </c>
      <c r="F13472">
        <f t="shared" si="420"/>
        <v>0.1175837888888889</v>
      </c>
      <c r="G13472">
        <f t="shared" si="421"/>
        <v>1.7419381382716048</v>
      </c>
    </row>
    <row r="13473" spans="1:7" x14ac:dyDescent="0.3">
      <c r="A13473">
        <v>134.68000221252399</v>
      </c>
      <c r="B13473">
        <v>143.06662</v>
      </c>
      <c r="C13473">
        <v>1.0582674999999999</v>
      </c>
      <c r="D13473">
        <v>-0.34609046999999998</v>
      </c>
      <c r="E13473">
        <v>1.7662542999999999</v>
      </c>
      <c r="F13473">
        <f t="shared" si="420"/>
        <v>0.11758527777777777</v>
      </c>
      <c r="G13473">
        <f t="shared" si="421"/>
        <v>1.7415383851851853</v>
      </c>
    </row>
    <row r="13474" spans="1:7" x14ac:dyDescent="0.3">
      <c r="A13474">
        <v>134.690118789672</v>
      </c>
      <c r="B13474">
        <v>143.07425000000001</v>
      </c>
      <c r="C13474">
        <v>1.0582942</v>
      </c>
      <c r="D13474">
        <v>-0.40590854999999998</v>
      </c>
      <c r="E13474">
        <v>1.7663485000000001</v>
      </c>
      <c r="F13474">
        <f t="shared" si="420"/>
        <v>0.11758824444444443</v>
      </c>
      <c r="G13474">
        <f t="shared" si="421"/>
        <v>1.7416325827160495</v>
      </c>
    </row>
    <row r="13475" spans="1:7" x14ac:dyDescent="0.3">
      <c r="A13475">
        <v>134.70000648498501</v>
      </c>
      <c r="B13475">
        <v>143.00375</v>
      </c>
      <c r="C13475">
        <v>1.0583340999999999</v>
      </c>
      <c r="D13475">
        <v>-0.43642799999999998</v>
      </c>
      <c r="E13475">
        <v>1.7654783000000001</v>
      </c>
      <c r="F13475">
        <f t="shared" si="420"/>
        <v>0.11759267777777777</v>
      </c>
      <c r="G13475">
        <f t="shared" si="421"/>
        <v>1.740762212345679</v>
      </c>
    </row>
    <row r="13476" spans="1:7" x14ac:dyDescent="0.3">
      <c r="A13476">
        <v>134.710000991821</v>
      </c>
      <c r="B13476">
        <v>143.01138</v>
      </c>
      <c r="C13476">
        <v>1.0586407</v>
      </c>
      <c r="D13476">
        <v>-0.20448026</v>
      </c>
      <c r="E13476">
        <v>1.7655723000000001</v>
      </c>
      <c r="F13476">
        <f t="shared" si="420"/>
        <v>0.11762674444444444</v>
      </c>
      <c r="G13476">
        <f t="shared" si="421"/>
        <v>1.7408564098765433</v>
      </c>
    </row>
    <row r="13477" spans="1:7" x14ac:dyDescent="0.3">
      <c r="A13477">
        <v>134.72011756896899</v>
      </c>
      <c r="B13477">
        <v>143.18281999999999</v>
      </c>
      <c r="C13477">
        <v>1.058854</v>
      </c>
      <c r="D13477">
        <v>-7.0194714000000005E-2</v>
      </c>
      <c r="E13477">
        <v>1.7676889</v>
      </c>
      <c r="F13477">
        <f t="shared" si="420"/>
        <v>0.11765044444444445</v>
      </c>
      <c r="G13477">
        <f t="shared" si="421"/>
        <v>1.7429729530864198</v>
      </c>
    </row>
    <row r="13478" spans="1:7" x14ac:dyDescent="0.3">
      <c r="A13478">
        <v>134.730005264282</v>
      </c>
      <c r="B13478">
        <v>143.23043999999999</v>
      </c>
      <c r="C13478">
        <v>1.0587873000000001</v>
      </c>
      <c r="D13478">
        <v>-0.21302570000000001</v>
      </c>
      <c r="E13478">
        <v>1.7682768</v>
      </c>
      <c r="F13478">
        <f t="shared" si="420"/>
        <v>0.11764303333333334</v>
      </c>
      <c r="G13478">
        <f t="shared" si="421"/>
        <v>1.7435608543209875</v>
      </c>
    </row>
    <row r="13479" spans="1:7" x14ac:dyDescent="0.3">
      <c r="A13479">
        <v>134.73999977111799</v>
      </c>
      <c r="B13479">
        <v>143.21901</v>
      </c>
      <c r="C13479">
        <v>1.0587473999999999</v>
      </c>
      <c r="D13479">
        <v>-0.34364889999999998</v>
      </c>
      <c r="E13479">
        <v>1.7681357</v>
      </c>
      <c r="F13479">
        <f t="shared" si="420"/>
        <v>0.11763859999999998</v>
      </c>
      <c r="G13479">
        <f t="shared" si="421"/>
        <v>1.7434197432098766</v>
      </c>
    </row>
    <row r="13480" spans="1:7" x14ac:dyDescent="0.3">
      <c r="A13480">
        <v>134.74999427795399</v>
      </c>
      <c r="B13480">
        <v>143.13329999999999</v>
      </c>
      <c r="C13480">
        <v>1.0587606000000001</v>
      </c>
      <c r="D13480">
        <v>-0.41811632999999998</v>
      </c>
      <c r="E13480">
        <v>1.7670774</v>
      </c>
      <c r="F13480">
        <f t="shared" si="420"/>
        <v>0.11764006666666667</v>
      </c>
      <c r="G13480">
        <f t="shared" si="421"/>
        <v>1.7423615950617284</v>
      </c>
    </row>
    <row r="13481" spans="1:7" x14ac:dyDescent="0.3">
      <c r="A13481">
        <v>134.76000404357899</v>
      </c>
      <c r="B13481">
        <v>143.08948000000001</v>
      </c>
      <c r="C13481">
        <v>1.0587740000000001</v>
      </c>
      <c r="D13481">
        <v>-0.49136299999999999</v>
      </c>
      <c r="E13481">
        <v>1.7665366</v>
      </c>
      <c r="F13481">
        <f t="shared" si="420"/>
        <v>0.11764155555555557</v>
      </c>
      <c r="G13481">
        <f t="shared" si="421"/>
        <v>1.7418206074074076</v>
      </c>
    </row>
    <row r="13482" spans="1:7" x14ac:dyDescent="0.3">
      <c r="A13482">
        <v>134.770120620727</v>
      </c>
      <c r="B13482">
        <v>143.07425000000001</v>
      </c>
      <c r="C13482">
        <v>1.0591472</v>
      </c>
      <c r="D13482">
        <v>-0.20570104</v>
      </c>
      <c r="E13482">
        <v>1.7663485000000001</v>
      </c>
      <c r="F13482">
        <f t="shared" si="420"/>
        <v>0.11768302222222221</v>
      </c>
      <c r="G13482">
        <f t="shared" si="421"/>
        <v>1.7416325827160495</v>
      </c>
    </row>
    <row r="13483" spans="1:7" x14ac:dyDescent="0.3">
      <c r="A13483">
        <v>134.77999305725001</v>
      </c>
      <c r="B13483">
        <v>143.18472</v>
      </c>
      <c r="C13483">
        <v>1.0593473</v>
      </c>
      <c r="D13483">
        <v>-5.9207715000000001E-2</v>
      </c>
      <c r="E13483">
        <v>1.7677125</v>
      </c>
      <c r="F13483">
        <f t="shared" si="420"/>
        <v>0.11770525555555555</v>
      </c>
      <c r="G13483">
        <f t="shared" si="421"/>
        <v>1.7429964098765434</v>
      </c>
    </row>
    <row r="13484" spans="1:7" x14ac:dyDescent="0.3">
      <c r="A13484">
        <v>134.79012489318799</v>
      </c>
      <c r="B13484">
        <v>143.30091999999999</v>
      </c>
      <c r="C13484">
        <v>1.059294</v>
      </c>
      <c r="D13484">
        <v>-0.18861015</v>
      </c>
      <c r="E13484">
        <v>1.769147</v>
      </c>
      <c r="F13484">
        <f t="shared" si="420"/>
        <v>0.11769933333333332</v>
      </c>
      <c r="G13484">
        <f t="shared" si="421"/>
        <v>1.7444309777777778</v>
      </c>
    </row>
    <row r="13485" spans="1:7" x14ac:dyDescent="0.3">
      <c r="A13485">
        <v>134.80011940002399</v>
      </c>
      <c r="B13485">
        <v>143.2552</v>
      </c>
      <c r="C13485">
        <v>1.0592672999999999</v>
      </c>
      <c r="D13485">
        <v>-0.30458403000000001</v>
      </c>
      <c r="E13485">
        <v>1.7685824999999999</v>
      </c>
      <c r="F13485">
        <f t="shared" si="420"/>
        <v>0.11769636666666666</v>
      </c>
      <c r="G13485">
        <f t="shared" si="421"/>
        <v>1.7438665333333334</v>
      </c>
    </row>
    <row r="13486" spans="1:7" x14ac:dyDescent="0.3">
      <c r="A13486">
        <v>134.81012916564899</v>
      </c>
      <c r="B13486">
        <v>143.2114</v>
      </c>
      <c r="C13486">
        <v>1.0592805000000001</v>
      </c>
      <c r="D13486">
        <v>-0.36318135000000001</v>
      </c>
      <c r="E13486">
        <v>1.7680416000000001</v>
      </c>
      <c r="F13486">
        <f t="shared" si="420"/>
        <v>0.11769783333333333</v>
      </c>
      <c r="G13486">
        <f t="shared" si="421"/>
        <v>1.7433257925925927</v>
      </c>
    </row>
    <row r="13487" spans="1:7" x14ac:dyDescent="0.3">
      <c r="A13487">
        <v>134.820001602172</v>
      </c>
      <c r="B13487">
        <v>143.14662000000001</v>
      </c>
      <c r="C13487">
        <v>1.0592805000000001</v>
      </c>
      <c r="D13487">
        <v>-0.45107733999999999</v>
      </c>
      <c r="E13487">
        <v>1.7672421</v>
      </c>
      <c r="F13487">
        <f t="shared" si="420"/>
        <v>0.11769783333333333</v>
      </c>
      <c r="G13487">
        <f t="shared" si="421"/>
        <v>1.742526039506173</v>
      </c>
    </row>
    <row r="13488" spans="1:7" x14ac:dyDescent="0.3">
      <c r="A13488">
        <v>134.82999610900799</v>
      </c>
      <c r="B13488">
        <v>143.08376999999999</v>
      </c>
      <c r="C13488">
        <v>1.0594672000000001</v>
      </c>
      <c r="D13488">
        <v>-0.34364889999999998</v>
      </c>
      <c r="E13488">
        <v>1.7664660999999999</v>
      </c>
      <c r="F13488">
        <f t="shared" si="420"/>
        <v>0.11771857777777778</v>
      </c>
      <c r="G13488">
        <f t="shared" si="421"/>
        <v>1.7417501135802469</v>
      </c>
    </row>
    <row r="13489" spans="1:7" x14ac:dyDescent="0.3">
      <c r="A13489">
        <v>134.84000587463299</v>
      </c>
      <c r="B13489">
        <v>143.23235</v>
      </c>
      <c r="C13489">
        <v>1.0598936999999999</v>
      </c>
      <c r="D13489">
        <v>2.7467497E-2</v>
      </c>
      <c r="E13489">
        <v>1.7683004</v>
      </c>
      <c r="F13489">
        <f t="shared" si="420"/>
        <v>0.11776596666666667</v>
      </c>
      <c r="G13489">
        <f t="shared" si="421"/>
        <v>1.7435844345679012</v>
      </c>
    </row>
    <row r="13490" spans="1:7" x14ac:dyDescent="0.3">
      <c r="A13490">
        <v>134.85000038146899</v>
      </c>
      <c r="B13490">
        <v>143.3314</v>
      </c>
      <c r="C13490">
        <v>1.0599871000000001</v>
      </c>
      <c r="D13490">
        <v>3.7233717999999999E-2</v>
      </c>
      <c r="E13490">
        <v>1.7695231</v>
      </c>
      <c r="F13490">
        <f t="shared" si="420"/>
        <v>0.11777634444444446</v>
      </c>
      <c r="G13490">
        <f t="shared" si="421"/>
        <v>1.7448072740740741</v>
      </c>
    </row>
    <row r="13491" spans="1:7" x14ac:dyDescent="0.3">
      <c r="A13491">
        <v>134.85999488830501</v>
      </c>
      <c r="B13491">
        <v>143.39426</v>
      </c>
      <c r="C13491">
        <v>1.0599338</v>
      </c>
      <c r="D13491">
        <v>-0.105597265</v>
      </c>
      <c r="E13491">
        <v>1.7702993</v>
      </c>
      <c r="F13491">
        <f t="shared" si="420"/>
        <v>0.11777042222222223</v>
      </c>
      <c r="G13491">
        <f t="shared" si="421"/>
        <v>1.7455833234567901</v>
      </c>
    </row>
    <row r="13492" spans="1:7" x14ac:dyDescent="0.3">
      <c r="A13492">
        <v>134.87012672424299</v>
      </c>
      <c r="B13492">
        <v>143.37521000000001</v>
      </c>
      <c r="C13492">
        <v>1.059947</v>
      </c>
      <c r="D13492">
        <v>-0.16541538</v>
      </c>
      <c r="E13492">
        <v>1.7700642</v>
      </c>
      <c r="F13492">
        <f t="shared" si="420"/>
        <v>0.11777188888888888</v>
      </c>
      <c r="G13492">
        <f t="shared" si="421"/>
        <v>1.7453481382716052</v>
      </c>
    </row>
    <row r="13493" spans="1:7" x14ac:dyDescent="0.3">
      <c r="A13493">
        <v>134.88012123107899</v>
      </c>
      <c r="B13493">
        <v>143.32378</v>
      </c>
      <c r="C13493">
        <v>1.059947</v>
      </c>
      <c r="D13493">
        <v>-0.25331136999999998</v>
      </c>
      <c r="E13493">
        <v>1.7694291</v>
      </c>
      <c r="F13493">
        <f t="shared" si="420"/>
        <v>0.11777188888888888</v>
      </c>
      <c r="G13493">
        <f t="shared" si="421"/>
        <v>1.7447132000000001</v>
      </c>
    </row>
    <row r="13494" spans="1:7" x14ac:dyDescent="0.3">
      <c r="A13494">
        <v>134.89013099670399</v>
      </c>
      <c r="B13494">
        <v>143.31616</v>
      </c>
      <c r="C13494">
        <v>1.0599871000000001</v>
      </c>
      <c r="D13494">
        <v>-0.28383079999999999</v>
      </c>
      <c r="E13494">
        <v>1.7693352</v>
      </c>
      <c r="F13494">
        <f t="shared" si="420"/>
        <v>0.11777634444444446</v>
      </c>
      <c r="G13494">
        <f t="shared" si="421"/>
        <v>1.7446191259259261</v>
      </c>
    </row>
    <row r="13495" spans="1:7" x14ac:dyDescent="0.3">
      <c r="A13495">
        <v>134.90012550354001</v>
      </c>
      <c r="B13495">
        <v>143.23616000000001</v>
      </c>
      <c r="C13495">
        <v>1.0600537000000001</v>
      </c>
      <c r="D13495">
        <v>-0.29848012000000002</v>
      </c>
      <c r="E13495">
        <v>1.7683473000000001</v>
      </c>
      <c r="F13495">
        <f t="shared" si="420"/>
        <v>0.11778374444444445</v>
      </c>
      <c r="G13495">
        <f t="shared" si="421"/>
        <v>1.7436314716049386</v>
      </c>
    </row>
    <row r="13496" spans="1:7" x14ac:dyDescent="0.3">
      <c r="A13496">
        <v>134.91012001037501</v>
      </c>
      <c r="B13496">
        <v>143.23616000000001</v>
      </c>
      <c r="C13496">
        <v>1.060147</v>
      </c>
      <c r="D13496">
        <v>-0.28627235000000001</v>
      </c>
      <c r="E13496">
        <v>1.7683473000000001</v>
      </c>
      <c r="F13496">
        <f t="shared" si="420"/>
        <v>0.1177941111111111</v>
      </c>
      <c r="G13496">
        <f t="shared" si="421"/>
        <v>1.7436314716049386</v>
      </c>
    </row>
    <row r="13497" spans="1:7" x14ac:dyDescent="0.3">
      <c r="A13497">
        <v>134.91999244689899</v>
      </c>
      <c r="B13497">
        <v>143.23616000000001</v>
      </c>
      <c r="C13497">
        <v>1.0602404000000001</v>
      </c>
      <c r="D13497">
        <v>-0.26063603000000002</v>
      </c>
      <c r="E13497">
        <v>1.7683473000000001</v>
      </c>
      <c r="F13497">
        <f t="shared" si="420"/>
        <v>0.11780448888888889</v>
      </c>
      <c r="G13497">
        <f t="shared" si="421"/>
        <v>1.7436314716049386</v>
      </c>
    </row>
    <row r="13498" spans="1:7" x14ac:dyDescent="0.3">
      <c r="A13498">
        <v>134.93000221252399</v>
      </c>
      <c r="B13498">
        <v>143.20758000000001</v>
      </c>
      <c r="C13498">
        <v>1.0603070000000001</v>
      </c>
      <c r="D13498">
        <v>-0.27772691999999999</v>
      </c>
      <c r="E13498">
        <v>1.7679944999999999</v>
      </c>
      <c r="F13498">
        <f t="shared" si="420"/>
        <v>0.1178118888888889</v>
      </c>
      <c r="G13498">
        <f t="shared" si="421"/>
        <v>1.7432786320987657</v>
      </c>
    </row>
    <row r="13499" spans="1:7" x14ac:dyDescent="0.3">
      <c r="A13499">
        <v>134.940118789672</v>
      </c>
      <c r="B13499">
        <v>143.23996</v>
      </c>
      <c r="C13499">
        <v>1.0603336000000001</v>
      </c>
      <c r="D13499">
        <v>-0.33754499999999998</v>
      </c>
      <c r="E13499">
        <v>1.7683944</v>
      </c>
      <c r="F13499">
        <f t="shared" si="420"/>
        <v>0.11781484444444446</v>
      </c>
      <c r="G13499">
        <f t="shared" si="421"/>
        <v>1.7436783851851851</v>
      </c>
    </row>
    <row r="13500" spans="1:7" x14ac:dyDescent="0.3">
      <c r="A13500">
        <v>134.950128555297</v>
      </c>
      <c r="B13500">
        <v>143.19424000000001</v>
      </c>
      <c r="C13500">
        <v>1.0603471</v>
      </c>
      <c r="D13500">
        <v>-0.39614232999999999</v>
      </c>
      <c r="E13500">
        <v>1.76783</v>
      </c>
      <c r="F13500">
        <f t="shared" si="420"/>
        <v>0.11781634444444444</v>
      </c>
      <c r="G13500">
        <f t="shared" si="421"/>
        <v>1.743113940740741</v>
      </c>
    </row>
    <row r="13501" spans="1:7" x14ac:dyDescent="0.3">
      <c r="A13501">
        <v>134.960000991821</v>
      </c>
      <c r="B13501">
        <v>143.15234000000001</v>
      </c>
      <c r="C13501">
        <v>1.0603737</v>
      </c>
      <c r="D13501">
        <v>-0.45596045000000002</v>
      </c>
      <c r="E13501">
        <v>1.7673125000000001</v>
      </c>
      <c r="F13501">
        <f t="shared" si="420"/>
        <v>0.1178193</v>
      </c>
      <c r="G13501">
        <f t="shared" si="421"/>
        <v>1.7425966567901237</v>
      </c>
    </row>
    <row r="13502" spans="1:7" x14ac:dyDescent="0.3">
      <c r="A13502">
        <v>134.97011756896899</v>
      </c>
      <c r="B13502">
        <v>143.14662000000001</v>
      </c>
      <c r="C13502">
        <v>1.0606802</v>
      </c>
      <c r="D13502">
        <v>-0.22401270000000001</v>
      </c>
      <c r="E13502">
        <v>1.7672421</v>
      </c>
      <c r="F13502">
        <f t="shared" si="420"/>
        <v>0.11785335555555555</v>
      </c>
      <c r="G13502">
        <f t="shared" si="421"/>
        <v>1.742526039506173</v>
      </c>
    </row>
    <row r="13503" spans="1:7" x14ac:dyDescent="0.3">
      <c r="A13503">
        <v>134.98012733459399</v>
      </c>
      <c r="B13503">
        <v>143.24759</v>
      </c>
      <c r="C13503">
        <v>1.0609200999999999</v>
      </c>
      <c r="D13503">
        <v>-4.8220715999999997E-2</v>
      </c>
      <c r="E13503">
        <v>1.7684884000000001</v>
      </c>
      <c r="F13503">
        <f t="shared" si="420"/>
        <v>0.1178800111111111</v>
      </c>
      <c r="G13503">
        <f t="shared" si="421"/>
        <v>1.7437725827160495</v>
      </c>
    </row>
    <row r="13504" spans="1:7" x14ac:dyDescent="0.3">
      <c r="A13504">
        <v>134.98999977111799</v>
      </c>
      <c r="B13504">
        <v>143.39045999999999</v>
      </c>
      <c r="C13504">
        <v>1.0608536</v>
      </c>
      <c r="D13504">
        <v>-0.20570104</v>
      </c>
      <c r="E13504">
        <v>1.7702522000000001</v>
      </c>
      <c r="F13504">
        <f t="shared" si="420"/>
        <v>0.11787262222222222</v>
      </c>
      <c r="G13504">
        <f t="shared" si="421"/>
        <v>1.7455364098765431</v>
      </c>
    </row>
    <row r="13505" spans="1:7" x14ac:dyDescent="0.3">
      <c r="A13505">
        <v>135.00013160705501</v>
      </c>
      <c r="B13505">
        <v>143.35045</v>
      </c>
      <c r="C13505">
        <v>1.0608135000000001</v>
      </c>
      <c r="D13505">
        <v>-0.32167489999999999</v>
      </c>
      <c r="E13505">
        <v>1.7697582999999999</v>
      </c>
      <c r="F13505">
        <f t="shared" si="420"/>
        <v>0.11786816666666668</v>
      </c>
      <c r="G13505">
        <f t="shared" si="421"/>
        <v>1.7450424592592593</v>
      </c>
    </row>
    <row r="13506" spans="1:7" x14ac:dyDescent="0.3">
      <c r="A13506">
        <v>135.010126113891</v>
      </c>
      <c r="B13506">
        <v>143.29712000000001</v>
      </c>
      <c r="C13506">
        <v>1.0608268999999999</v>
      </c>
      <c r="D13506">
        <v>-0.39492157</v>
      </c>
      <c r="E13506">
        <v>1.7690999999999999</v>
      </c>
      <c r="F13506">
        <f t="shared" si="420"/>
        <v>0.11786965555555555</v>
      </c>
      <c r="G13506">
        <f t="shared" si="421"/>
        <v>1.744384064197531</v>
      </c>
    </row>
    <row r="13507" spans="1:7" x14ac:dyDescent="0.3">
      <c r="A13507">
        <v>135.020120620727</v>
      </c>
      <c r="B13507">
        <v>143.25139999999999</v>
      </c>
      <c r="C13507">
        <v>1.0608536</v>
      </c>
      <c r="D13507">
        <v>-0.4535189</v>
      </c>
      <c r="E13507">
        <v>1.7685356000000001</v>
      </c>
      <c r="F13507">
        <f t="shared" si="420"/>
        <v>0.11787262222222222</v>
      </c>
      <c r="G13507">
        <f t="shared" si="421"/>
        <v>1.7438196197530864</v>
      </c>
    </row>
    <row r="13508" spans="1:7" x14ac:dyDescent="0.3">
      <c r="A13508">
        <v>135.02999305725001</v>
      </c>
      <c r="B13508">
        <v>143.20758000000001</v>
      </c>
      <c r="C13508">
        <v>1.0612001</v>
      </c>
      <c r="D13508">
        <v>-0.16785692999999999</v>
      </c>
      <c r="E13508">
        <v>1.7679944999999999</v>
      </c>
      <c r="F13508">
        <f t="shared" si="420"/>
        <v>0.11791112222222222</v>
      </c>
      <c r="G13508">
        <f t="shared" si="421"/>
        <v>1.7432786320987657</v>
      </c>
    </row>
    <row r="13509" spans="1:7" x14ac:dyDescent="0.3">
      <c r="A13509">
        <v>135.04000282287501</v>
      </c>
      <c r="B13509">
        <v>143.32758999999999</v>
      </c>
      <c r="C13509">
        <v>1.0613866999999999</v>
      </c>
      <c r="D13509">
        <v>-6.1649269999999999E-2</v>
      </c>
      <c r="E13509">
        <v>1.7694763</v>
      </c>
      <c r="F13509">
        <f t="shared" si="420"/>
        <v>0.11793185555555555</v>
      </c>
      <c r="G13509">
        <f t="shared" si="421"/>
        <v>1.744760237037037</v>
      </c>
    </row>
    <row r="13510" spans="1:7" x14ac:dyDescent="0.3">
      <c r="A13510">
        <v>135.049997329711</v>
      </c>
      <c r="B13510">
        <v>143.39045999999999</v>
      </c>
      <c r="C13510">
        <v>1.0613467000000001</v>
      </c>
      <c r="D13510">
        <v>-0.17640238</v>
      </c>
      <c r="E13510">
        <v>1.7702522000000001</v>
      </c>
      <c r="F13510">
        <f t="shared" ref="F13510:F13573" si="422">C13510/9</f>
        <v>0.11792741111111112</v>
      </c>
      <c r="G13510">
        <f t="shared" ref="G13510:G13573" si="423">(B13510-$B$5)/81</f>
        <v>1.7455364098765431</v>
      </c>
    </row>
    <row r="13511" spans="1:7" x14ac:dyDescent="0.3">
      <c r="A13511">
        <v>135.06012916564899</v>
      </c>
      <c r="B13511">
        <v>143.37139999999999</v>
      </c>
      <c r="C13511">
        <v>1.0613467000000001</v>
      </c>
      <c r="D13511">
        <v>-0.26429835000000002</v>
      </c>
      <c r="E13511">
        <v>1.770017</v>
      </c>
      <c r="F13511">
        <f t="shared" si="422"/>
        <v>0.11792741111111112</v>
      </c>
      <c r="G13511">
        <f t="shared" si="423"/>
        <v>1.7453011012345678</v>
      </c>
    </row>
    <row r="13512" spans="1:7" x14ac:dyDescent="0.3">
      <c r="A13512">
        <v>135.07012367248501</v>
      </c>
      <c r="B13512">
        <v>143.36569</v>
      </c>
      <c r="C13512">
        <v>1.0613600999999999</v>
      </c>
      <c r="D13512">
        <v>-0.33754499999999998</v>
      </c>
      <c r="E13512">
        <v>1.7699465999999999</v>
      </c>
      <c r="F13512">
        <f t="shared" si="422"/>
        <v>0.11792889999999999</v>
      </c>
      <c r="G13512">
        <f t="shared" si="423"/>
        <v>1.7452306074074075</v>
      </c>
    </row>
    <row r="13513" spans="1:7" x14ac:dyDescent="0.3">
      <c r="A13513">
        <v>135.07999610900799</v>
      </c>
      <c r="B13513">
        <v>143.27045000000001</v>
      </c>
      <c r="C13513">
        <v>1.0613600999999999</v>
      </c>
      <c r="D13513">
        <v>-0.41079167</v>
      </c>
      <c r="E13513">
        <v>1.7687706999999999</v>
      </c>
      <c r="F13513">
        <f t="shared" si="422"/>
        <v>0.11792889999999999</v>
      </c>
      <c r="G13513">
        <f t="shared" si="423"/>
        <v>1.7440548049382718</v>
      </c>
    </row>
    <row r="13514" spans="1:7" x14ac:dyDescent="0.3">
      <c r="A13514">
        <v>135.090127944946</v>
      </c>
      <c r="B13514">
        <v>143.25711000000001</v>
      </c>
      <c r="C13514">
        <v>1.0614934</v>
      </c>
      <c r="D13514">
        <v>-0.36196055999999999</v>
      </c>
      <c r="E13514">
        <v>1.7686061</v>
      </c>
      <c r="F13514">
        <f t="shared" si="422"/>
        <v>0.11794371111111111</v>
      </c>
      <c r="G13514">
        <f t="shared" si="423"/>
        <v>1.7438901135802471</v>
      </c>
    </row>
    <row r="13515" spans="1:7" x14ac:dyDescent="0.3">
      <c r="A13515">
        <v>135.10000038146899</v>
      </c>
      <c r="B13515">
        <v>143.30091999999999</v>
      </c>
      <c r="C13515">
        <v>1.0619198999999999</v>
      </c>
      <c r="D13515">
        <v>-6.7142770000000003E-3</v>
      </c>
      <c r="E13515">
        <v>1.769147</v>
      </c>
      <c r="F13515">
        <f t="shared" si="422"/>
        <v>0.11799109999999999</v>
      </c>
      <c r="G13515">
        <f t="shared" si="423"/>
        <v>1.7444309777777778</v>
      </c>
    </row>
    <row r="13516" spans="1:7" x14ac:dyDescent="0.3">
      <c r="A13516">
        <v>135.10999488830501</v>
      </c>
      <c r="B13516">
        <v>143.49332000000001</v>
      </c>
      <c r="C13516">
        <v>1.0619999</v>
      </c>
      <c r="D13516">
        <v>3.051944E-3</v>
      </c>
      <c r="E13516">
        <v>1.7715221999999999</v>
      </c>
      <c r="F13516">
        <f t="shared" si="422"/>
        <v>0.11799998888888889</v>
      </c>
      <c r="G13516">
        <f t="shared" si="423"/>
        <v>1.7468062864197533</v>
      </c>
    </row>
    <row r="13517" spans="1:7" x14ac:dyDescent="0.3">
      <c r="A13517">
        <v>135.12000465393001</v>
      </c>
      <c r="B13517">
        <v>143.53711999999999</v>
      </c>
      <c r="C13517">
        <v>1.0619464999999999</v>
      </c>
      <c r="D13517">
        <v>-0.14099982</v>
      </c>
      <c r="E13517">
        <v>1.7720629000000001</v>
      </c>
      <c r="F13517">
        <f t="shared" si="422"/>
        <v>0.11799405555555555</v>
      </c>
      <c r="G13517">
        <f t="shared" si="423"/>
        <v>1.7473470271604938</v>
      </c>
    </row>
    <row r="13518" spans="1:7" x14ac:dyDescent="0.3">
      <c r="A13518">
        <v>135.13012123107899</v>
      </c>
      <c r="B13518">
        <v>143.46284</v>
      </c>
      <c r="C13518">
        <v>1.06196</v>
      </c>
      <c r="D13518">
        <v>-0.19959715</v>
      </c>
      <c r="E13518">
        <v>1.7711458</v>
      </c>
      <c r="F13518">
        <f t="shared" si="422"/>
        <v>0.11799555555555556</v>
      </c>
      <c r="G13518">
        <f t="shared" si="423"/>
        <v>1.7464299901234568</v>
      </c>
    </row>
    <row r="13519" spans="1:7" x14ac:dyDescent="0.3">
      <c r="A13519">
        <v>135.139993667602</v>
      </c>
      <c r="B13519">
        <v>143.44759999999999</v>
      </c>
      <c r="C13519">
        <v>1.0619732</v>
      </c>
      <c r="D13519">
        <v>-0.27284380000000003</v>
      </c>
      <c r="E13519">
        <v>1.7709577000000001</v>
      </c>
      <c r="F13519">
        <f t="shared" si="422"/>
        <v>0.11799702222222222</v>
      </c>
      <c r="G13519">
        <f t="shared" si="423"/>
        <v>1.7462418419753087</v>
      </c>
    </row>
    <row r="13520" spans="1:7" x14ac:dyDescent="0.3">
      <c r="A13520">
        <v>135.150003433227</v>
      </c>
      <c r="B13520">
        <v>143.38473999999999</v>
      </c>
      <c r="C13520">
        <v>1.0619866</v>
      </c>
      <c r="D13520">
        <v>-0.34731123000000003</v>
      </c>
      <c r="E13520">
        <v>1.7701818</v>
      </c>
      <c r="F13520">
        <f t="shared" si="422"/>
        <v>0.11799851111111111</v>
      </c>
      <c r="G13520">
        <f t="shared" si="423"/>
        <v>1.7454657925925925</v>
      </c>
    </row>
    <row r="13521" spans="1:7" x14ac:dyDescent="0.3">
      <c r="A13521">
        <v>135.16012001037501</v>
      </c>
      <c r="B13521">
        <v>143.31807000000001</v>
      </c>
      <c r="C13521">
        <v>1.0620265</v>
      </c>
      <c r="D13521">
        <v>-0.37905145000000001</v>
      </c>
      <c r="E13521">
        <v>1.7693585999999999</v>
      </c>
      <c r="F13521">
        <f t="shared" si="422"/>
        <v>0.11800294444444444</v>
      </c>
      <c r="G13521">
        <f t="shared" si="423"/>
        <v>1.7446427061728396</v>
      </c>
    </row>
    <row r="13522" spans="1:7" x14ac:dyDescent="0.3">
      <c r="A13522">
        <v>135.17012977600001</v>
      </c>
      <c r="B13522">
        <v>143.28378000000001</v>
      </c>
      <c r="C13522">
        <v>1.0620932999999999</v>
      </c>
      <c r="D13522">
        <v>-0.41201246000000002</v>
      </c>
      <c r="E13522">
        <v>1.7689352</v>
      </c>
      <c r="F13522">
        <f t="shared" si="422"/>
        <v>0.11801036666666666</v>
      </c>
      <c r="G13522">
        <f t="shared" si="423"/>
        <v>1.7442193728395063</v>
      </c>
    </row>
    <row r="13523" spans="1:7" x14ac:dyDescent="0.3">
      <c r="A13523">
        <v>135.18000221252399</v>
      </c>
      <c r="B13523">
        <v>143.22282000000001</v>
      </c>
      <c r="C13523">
        <v>1.0621731999999999</v>
      </c>
      <c r="D13523">
        <v>-0.39980468000000002</v>
      </c>
      <c r="E13523">
        <v>1.7681827999999999</v>
      </c>
      <c r="F13523">
        <f t="shared" si="422"/>
        <v>0.11801924444444443</v>
      </c>
      <c r="G13523">
        <f t="shared" si="423"/>
        <v>1.7434667802469139</v>
      </c>
    </row>
    <row r="13524" spans="1:7" x14ac:dyDescent="0.3">
      <c r="A13524">
        <v>135.18999671936001</v>
      </c>
      <c r="B13524">
        <v>143.26093</v>
      </c>
      <c r="C13524">
        <v>1.0622532</v>
      </c>
      <c r="D13524">
        <v>-0.38881767</v>
      </c>
      <c r="E13524">
        <v>1.7686531999999999</v>
      </c>
      <c r="F13524">
        <f t="shared" si="422"/>
        <v>0.11802813333333334</v>
      </c>
      <c r="G13524">
        <f t="shared" si="423"/>
        <v>1.7439372740740742</v>
      </c>
    </row>
    <row r="13525" spans="1:7" x14ac:dyDescent="0.3">
      <c r="A13525">
        <v>135.200128555297</v>
      </c>
      <c r="B13525">
        <v>143.24567999999999</v>
      </c>
      <c r="C13525">
        <v>1.0623065</v>
      </c>
      <c r="D13525">
        <v>-0.41811632999999998</v>
      </c>
      <c r="E13525">
        <v>1.768465</v>
      </c>
      <c r="F13525">
        <f t="shared" si="422"/>
        <v>0.11803405555555556</v>
      </c>
      <c r="G13525">
        <f t="shared" si="423"/>
        <v>1.7437490024691358</v>
      </c>
    </row>
    <row r="13526" spans="1:7" x14ac:dyDescent="0.3">
      <c r="A13526">
        <v>135.210000991821</v>
      </c>
      <c r="B13526">
        <v>143.25139999999999</v>
      </c>
      <c r="C13526">
        <v>1.0623332000000001</v>
      </c>
      <c r="D13526">
        <v>-0.46450587999999998</v>
      </c>
      <c r="E13526">
        <v>1.7685356000000001</v>
      </c>
      <c r="F13526">
        <f t="shared" si="422"/>
        <v>0.11803702222222223</v>
      </c>
      <c r="G13526">
        <f t="shared" si="423"/>
        <v>1.7438196197530864</v>
      </c>
    </row>
    <row r="13527" spans="1:7" x14ac:dyDescent="0.3">
      <c r="A13527">
        <v>135.219995498657</v>
      </c>
      <c r="B13527">
        <v>143.26472000000001</v>
      </c>
      <c r="C13527">
        <v>1.0625998000000001</v>
      </c>
      <c r="D13527">
        <v>-0.27650613000000002</v>
      </c>
      <c r="E13527">
        <v>1.7686999999999999</v>
      </c>
      <c r="F13527">
        <f t="shared" si="422"/>
        <v>0.11806664444444445</v>
      </c>
      <c r="G13527">
        <f t="shared" si="423"/>
        <v>1.743984064197531</v>
      </c>
    </row>
    <row r="13528" spans="1:7" x14ac:dyDescent="0.3">
      <c r="A13528">
        <v>135.230005264282</v>
      </c>
      <c r="B13528">
        <v>143.37521000000001</v>
      </c>
      <c r="C13528">
        <v>1.0628663</v>
      </c>
      <c r="D13528">
        <v>-8.606482E-2</v>
      </c>
      <c r="E13528">
        <v>1.7700642</v>
      </c>
      <c r="F13528">
        <f t="shared" si="422"/>
        <v>0.11809625555555556</v>
      </c>
      <c r="G13528">
        <f t="shared" si="423"/>
        <v>1.7453481382716052</v>
      </c>
    </row>
    <row r="13529" spans="1:7" x14ac:dyDescent="0.3">
      <c r="A13529">
        <v>135.23999977111799</v>
      </c>
      <c r="B13529">
        <v>143.48570000000001</v>
      </c>
      <c r="C13529">
        <v>1.0628264000000001</v>
      </c>
      <c r="D13529">
        <v>-0.20203869999999999</v>
      </c>
      <c r="E13529">
        <v>1.7714281000000001</v>
      </c>
      <c r="F13529">
        <f t="shared" si="422"/>
        <v>0.11809182222222223</v>
      </c>
      <c r="G13529">
        <f t="shared" si="423"/>
        <v>1.7467122123456793</v>
      </c>
    </row>
    <row r="13530" spans="1:7" x14ac:dyDescent="0.3">
      <c r="A13530">
        <v>135.24999427795399</v>
      </c>
      <c r="B13530">
        <v>143.49521999999999</v>
      </c>
      <c r="C13530">
        <v>1.0627998000000001</v>
      </c>
      <c r="D13530">
        <v>-0.31801256999999999</v>
      </c>
      <c r="E13530">
        <v>1.7715456000000001</v>
      </c>
      <c r="F13530">
        <f t="shared" si="422"/>
        <v>0.11808886666666668</v>
      </c>
      <c r="G13530">
        <f t="shared" si="423"/>
        <v>1.7468297432098765</v>
      </c>
    </row>
    <row r="13531" spans="1:7" x14ac:dyDescent="0.3">
      <c r="A13531">
        <v>135.260126113891</v>
      </c>
      <c r="B13531">
        <v>143.43617</v>
      </c>
      <c r="C13531">
        <v>1.0627998000000001</v>
      </c>
      <c r="D13531">
        <v>-0.40590854999999998</v>
      </c>
      <c r="E13531">
        <v>1.7708166000000001</v>
      </c>
      <c r="F13531">
        <f t="shared" si="422"/>
        <v>0.11808886666666668</v>
      </c>
      <c r="G13531">
        <f t="shared" si="423"/>
        <v>1.7461007308641976</v>
      </c>
    </row>
    <row r="13532" spans="1:7" x14ac:dyDescent="0.3">
      <c r="A13532">
        <v>135.270120620727</v>
      </c>
      <c r="B13532">
        <v>143.37139999999999</v>
      </c>
      <c r="C13532">
        <v>1.062813</v>
      </c>
      <c r="D13532">
        <v>-0.46572667000000001</v>
      </c>
      <c r="E13532">
        <v>1.770017</v>
      </c>
      <c r="F13532">
        <f t="shared" si="422"/>
        <v>0.11809033333333334</v>
      </c>
      <c r="G13532">
        <f t="shared" si="423"/>
        <v>1.7453011012345678</v>
      </c>
    </row>
    <row r="13533" spans="1:7" x14ac:dyDescent="0.3">
      <c r="A13533">
        <v>135.280130386352</v>
      </c>
      <c r="B13533">
        <v>143.31424999999999</v>
      </c>
      <c r="C13533">
        <v>1.0631463999999999</v>
      </c>
      <c r="D13533">
        <v>-0.20814260000000001</v>
      </c>
      <c r="E13533">
        <v>1.7693114999999999</v>
      </c>
      <c r="F13533">
        <f t="shared" si="422"/>
        <v>0.11812737777777776</v>
      </c>
      <c r="G13533">
        <f t="shared" si="423"/>
        <v>1.7445955456790123</v>
      </c>
    </row>
    <row r="13534" spans="1:7" x14ac:dyDescent="0.3">
      <c r="A13534">
        <v>135.29012489318799</v>
      </c>
      <c r="B13534">
        <v>143.44759999999999</v>
      </c>
      <c r="C13534">
        <v>1.0634395999999999</v>
      </c>
      <c r="D13534">
        <v>2.2584386000000001E-2</v>
      </c>
      <c r="E13534">
        <v>1.7709577000000001</v>
      </c>
      <c r="F13534">
        <f t="shared" si="422"/>
        <v>0.11815995555555554</v>
      </c>
      <c r="G13534">
        <f t="shared" si="423"/>
        <v>1.7462418419753087</v>
      </c>
    </row>
    <row r="13535" spans="1:7" x14ac:dyDescent="0.3">
      <c r="A13535">
        <v>135.30011940002399</v>
      </c>
      <c r="B13535">
        <v>143.56569999999999</v>
      </c>
      <c r="C13535">
        <v>1.0634129000000001</v>
      </c>
      <c r="D13535">
        <v>-7.7519379999999999E-2</v>
      </c>
      <c r="E13535">
        <v>1.7724156</v>
      </c>
      <c r="F13535">
        <f t="shared" si="422"/>
        <v>0.1181569888888889</v>
      </c>
      <c r="G13535">
        <f t="shared" si="423"/>
        <v>1.7476998666666665</v>
      </c>
    </row>
    <row r="13536" spans="1:7" x14ac:dyDescent="0.3">
      <c r="A13536">
        <v>135.310007095336</v>
      </c>
      <c r="B13536">
        <v>143.58095</v>
      </c>
      <c r="C13536">
        <v>1.0634129000000001</v>
      </c>
      <c r="D13536">
        <v>-0.17884393000000001</v>
      </c>
      <c r="E13536">
        <v>1.7726040000000001</v>
      </c>
      <c r="F13536">
        <f t="shared" si="422"/>
        <v>0.1181569888888889</v>
      </c>
      <c r="G13536">
        <f t="shared" si="423"/>
        <v>1.7478881382716049</v>
      </c>
    </row>
    <row r="13537" spans="1:7" x14ac:dyDescent="0.3">
      <c r="A13537">
        <v>135.320001602172</v>
      </c>
      <c r="B13537">
        <v>143.58095</v>
      </c>
      <c r="C13537">
        <v>1.0634262999999999</v>
      </c>
      <c r="D13537">
        <v>-0.23744125999999999</v>
      </c>
      <c r="E13537">
        <v>1.7726040000000001</v>
      </c>
      <c r="F13537">
        <f t="shared" si="422"/>
        <v>0.11815847777777777</v>
      </c>
      <c r="G13537">
        <f t="shared" si="423"/>
        <v>1.7478881382716049</v>
      </c>
    </row>
    <row r="13538" spans="1:7" x14ac:dyDescent="0.3">
      <c r="A13538">
        <v>135.330118179321</v>
      </c>
      <c r="B13538">
        <v>143.4838</v>
      </c>
      <c r="C13538">
        <v>1.0634395999999999</v>
      </c>
      <c r="D13538">
        <v>-0.31068790000000002</v>
      </c>
      <c r="E13538">
        <v>1.7714045</v>
      </c>
      <c r="F13538">
        <f t="shared" si="422"/>
        <v>0.11815995555555554</v>
      </c>
      <c r="G13538">
        <f t="shared" si="423"/>
        <v>1.7466887555555557</v>
      </c>
    </row>
    <row r="13539" spans="1:7" x14ac:dyDescent="0.3">
      <c r="A13539">
        <v>135.34000587463299</v>
      </c>
      <c r="B13539">
        <v>143.46474000000001</v>
      </c>
      <c r="C13539">
        <v>1.0634794999999999</v>
      </c>
      <c r="D13539">
        <v>-0.3546359</v>
      </c>
      <c r="E13539">
        <v>1.7711692999999999</v>
      </c>
      <c r="F13539">
        <f t="shared" si="422"/>
        <v>0.11816438888888887</v>
      </c>
      <c r="G13539">
        <f t="shared" si="423"/>
        <v>1.7464534469135804</v>
      </c>
    </row>
    <row r="13540" spans="1:7" x14ac:dyDescent="0.3">
      <c r="A13540">
        <v>135.350122451782</v>
      </c>
      <c r="B13540">
        <v>143.4076</v>
      </c>
      <c r="C13540">
        <v>1.0635595</v>
      </c>
      <c r="D13540">
        <v>-0.34120736000000002</v>
      </c>
      <c r="E13540">
        <v>1.7704637999999999</v>
      </c>
      <c r="F13540">
        <f t="shared" si="422"/>
        <v>0.11817327777777778</v>
      </c>
      <c r="G13540">
        <f t="shared" si="423"/>
        <v>1.745748014814815</v>
      </c>
    </row>
    <row r="13541" spans="1:7" x14ac:dyDescent="0.3">
      <c r="A13541">
        <v>135.360132217407</v>
      </c>
      <c r="B13541">
        <v>143.39806999999999</v>
      </c>
      <c r="C13541">
        <v>1.0636795999999999</v>
      </c>
      <c r="D13541">
        <v>-0.31679180000000001</v>
      </c>
      <c r="E13541">
        <v>1.7703462999999999</v>
      </c>
      <c r="F13541">
        <f t="shared" si="422"/>
        <v>0.11818662222222222</v>
      </c>
      <c r="G13541">
        <f t="shared" si="423"/>
        <v>1.745630360493827</v>
      </c>
    </row>
    <row r="13542" spans="1:7" x14ac:dyDescent="0.3">
      <c r="A13542">
        <v>135.37000465393001</v>
      </c>
      <c r="B13542">
        <v>143.43235999999999</v>
      </c>
      <c r="C13542">
        <v>1.0638261</v>
      </c>
      <c r="D13542">
        <v>-0.22279193</v>
      </c>
      <c r="E13542">
        <v>1.7707697</v>
      </c>
      <c r="F13542">
        <f t="shared" si="422"/>
        <v>0.1182029</v>
      </c>
      <c r="G13542">
        <f t="shared" si="423"/>
        <v>1.7460536938271605</v>
      </c>
    </row>
    <row r="13543" spans="1:7" x14ac:dyDescent="0.3">
      <c r="A13543">
        <v>135.38012123107899</v>
      </c>
      <c r="B13543">
        <v>143.46854999999999</v>
      </c>
      <c r="C13543">
        <v>1.0639727999999999</v>
      </c>
      <c r="D13543">
        <v>-0.15564916000000001</v>
      </c>
      <c r="E13543">
        <v>1.7712165</v>
      </c>
      <c r="F13543">
        <f t="shared" si="422"/>
        <v>0.1182192</v>
      </c>
      <c r="G13543">
        <f t="shared" si="423"/>
        <v>1.7465004839506173</v>
      </c>
    </row>
    <row r="13544" spans="1:7" x14ac:dyDescent="0.3">
      <c r="A13544">
        <v>135.39013099670399</v>
      </c>
      <c r="B13544">
        <v>143.55618000000001</v>
      </c>
      <c r="C13544">
        <v>1.0640395</v>
      </c>
      <c r="D13544">
        <v>-0.17396081999999999</v>
      </c>
      <c r="E13544">
        <v>1.7722982</v>
      </c>
      <c r="F13544">
        <f t="shared" si="422"/>
        <v>0.11822661111111112</v>
      </c>
      <c r="G13544">
        <f t="shared" si="423"/>
        <v>1.7475823358024694</v>
      </c>
    </row>
    <row r="13545" spans="1:7" x14ac:dyDescent="0.3">
      <c r="A13545">
        <v>135.400003433227</v>
      </c>
      <c r="B13545">
        <v>143.55618000000001</v>
      </c>
      <c r="C13545">
        <v>1.0640527</v>
      </c>
      <c r="D13545">
        <v>-0.23255814999999999</v>
      </c>
      <c r="E13545">
        <v>1.7722982</v>
      </c>
      <c r="F13545">
        <f t="shared" si="422"/>
        <v>0.11822807777777777</v>
      </c>
      <c r="G13545">
        <f t="shared" si="423"/>
        <v>1.7475823358024694</v>
      </c>
    </row>
    <row r="13546" spans="1:7" x14ac:dyDescent="0.3">
      <c r="A13546">
        <v>135.41012001037501</v>
      </c>
      <c r="B13546">
        <v>143.54855000000001</v>
      </c>
      <c r="C13546">
        <v>1.0640794</v>
      </c>
      <c r="D13546">
        <v>-0.29237625</v>
      </c>
      <c r="E13546">
        <v>1.7722039999999999</v>
      </c>
      <c r="F13546">
        <f t="shared" si="422"/>
        <v>0.11823104444444445</v>
      </c>
      <c r="G13546">
        <f t="shared" si="423"/>
        <v>1.747488138271605</v>
      </c>
    </row>
    <row r="13547" spans="1:7" x14ac:dyDescent="0.3">
      <c r="A13547">
        <v>135.41999244689899</v>
      </c>
      <c r="B13547">
        <v>143.51616999999999</v>
      </c>
      <c r="C13547">
        <v>1.0641327</v>
      </c>
      <c r="D13547">
        <v>-0.32289568000000002</v>
      </c>
      <c r="E13547">
        <v>1.7718045</v>
      </c>
      <c r="F13547">
        <f t="shared" si="422"/>
        <v>0.11823696666666667</v>
      </c>
      <c r="G13547">
        <f t="shared" si="423"/>
        <v>1.7470883851851851</v>
      </c>
    </row>
    <row r="13548" spans="1:7" x14ac:dyDescent="0.3">
      <c r="A13548">
        <v>135.430124282836</v>
      </c>
      <c r="B13548">
        <v>143.47046</v>
      </c>
      <c r="C13548">
        <v>1.0642262</v>
      </c>
      <c r="D13548">
        <v>-0.29848012000000002</v>
      </c>
      <c r="E13548">
        <v>1.7712399999999999</v>
      </c>
      <c r="F13548">
        <f t="shared" si="422"/>
        <v>0.11824735555555556</v>
      </c>
      <c r="G13548">
        <f t="shared" si="423"/>
        <v>1.746524064197531</v>
      </c>
    </row>
    <row r="13549" spans="1:7" x14ac:dyDescent="0.3">
      <c r="A13549">
        <v>135.43999671936001</v>
      </c>
      <c r="B13549">
        <v>143.50665000000001</v>
      </c>
      <c r="C13549">
        <v>1.064306</v>
      </c>
      <c r="D13549">
        <v>-0.29970091999999998</v>
      </c>
      <c r="E13549">
        <v>1.7716867999999999</v>
      </c>
      <c r="F13549">
        <f t="shared" si="422"/>
        <v>0.11825622222222222</v>
      </c>
      <c r="G13549">
        <f t="shared" si="423"/>
        <v>1.7469708543209879</v>
      </c>
    </row>
    <row r="13550" spans="1:7" x14ac:dyDescent="0.3">
      <c r="A13550">
        <v>135.450128555297</v>
      </c>
      <c r="B13550">
        <v>143.48760999999999</v>
      </c>
      <c r="C13550">
        <v>1.0643594000000001</v>
      </c>
      <c r="D13550">
        <v>-0.31801256999999999</v>
      </c>
      <c r="E13550">
        <v>1.7714517000000001</v>
      </c>
      <c r="F13550">
        <f t="shared" si="422"/>
        <v>0.11826215555555557</v>
      </c>
      <c r="G13550">
        <f t="shared" si="423"/>
        <v>1.7467357925925926</v>
      </c>
    </row>
    <row r="13551" spans="1:7" x14ac:dyDescent="0.3">
      <c r="A13551">
        <v>135.460000991821</v>
      </c>
      <c r="B13551">
        <v>143.47617</v>
      </c>
      <c r="C13551">
        <v>1.0643727000000001</v>
      </c>
      <c r="D13551">
        <v>-0.39248001999999999</v>
      </c>
      <c r="E13551">
        <v>1.7713104</v>
      </c>
      <c r="F13551">
        <f t="shared" si="422"/>
        <v>0.11826363333333334</v>
      </c>
      <c r="G13551">
        <f t="shared" si="423"/>
        <v>1.7465945580246913</v>
      </c>
    </row>
    <row r="13552" spans="1:7" x14ac:dyDescent="0.3">
      <c r="A13552">
        <v>135.47011756896899</v>
      </c>
      <c r="B13552">
        <v>143.44951</v>
      </c>
      <c r="C13552">
        <v>1.0643860000000001</v>
      </c>
      <c r="D13552">
        <v>-0.46572667000000001</v>
      </c>
      <c r="E13552">
        <v>1.7709813000000001</v>
      </c>
      <c r="F13552">
        <f t="shared" si="422"/>
        <v>0.11826511111111111</v>
      </c>
      <c r="G13552">
        <f t="shared" si="423"/>
        <v>1.7462654222222223</v>
      </c>
    </row>
    <row r="13553" spans="1:7" x14ac:dyDescent="0.3">
      <c r="A13553">
        <v>135.480005264282</v>
      </c>
      <c r="B13553">
        <v>143.41522000000001</v>
      </c>
      <c r="C13553">
        <v>1.0646392</v>
      </c>
      <c r="D13553">
        <v>-0.27650613000000002</v>
      </c>
      <c r="E13553">
        <v>1.7705579</v>
      </c>
      <c r="F13553">
        <f t="shared" si="422"/>
        <v>0.11829324444444445</v>
      </c>
      <c r="G13553">
        <f t="shared" si="423"/>
        <v>1.745842088888889</v>
      </c>
    </row>
    <row r="13554" spans="1:7" x14ac:dyDescent="0.3">
      <c r="A13554">
        <v>135.49012184143001</v>
      </c>
      <c r="B13554">
        <v>143.56952000000001</v>
      </c>
      <c r="C13554">
        <v>1.0649592000000001</v>
      </c>
      <c r="D13554">
        <v>-3.3571385000000002E-2</v>
      </c>
      <c r="E13554">
        <v>1.7724628</v>
      </c>
      <c r="F13554">
        <f t="shared" si="422"/>
        <v>0.11832880000000001</v>
      </c>
      <c r="G13554">
        <f t="shared" si="423"/>
        <v>1.747747027160494</v>
      </c>
    </row>
    <row r="13555" spans="1:7" x14ac:dyDescent="0.3">
      <c r="A13555">
        <v>135.50013160705501</v>
      </c>
      <c r="B13555">
        <v>143.69712999999999</v>
      </c>
      <c r="C13555">
        <v>1.0649325000000001</v>
      </c>
      <c r="D13555">
        <v>-0.15076603999999999</v>
      </c>
      <c r="E13555">
        <v>1.7740384</v>
      </c>
      <c r="F13555">
        <f t="shared" si="422"/>
        <v>0.11832583333333334</v>
      </c>
      <c r="G13555">
        <f t="shared" si="423"/>
        <v>1.7493224592592591</v>
      </c>
    </row>
    <row r="13556" spans="1:7" x14ac:dyDescent="0.3">
      <c r="A13556">
        <v>135.51000404357899</v>
      </c>
      <c r="B13556">
        <v>143.68</v>
      </c>
      <c r="C13556">
        <v>1.0648925</v>
      </c>
      <c r="D13556">
        <v>-0.26551913999999999</v>
      </c>
      <c r="E13556">
        <v>1.7738267000000001</v>
      </c>
      <c r="F13556">
        <f t="shared" si="422"/>
        <v>0.11832138888888889</v>
      </c>
      <c r="G13556">
        <f t="shared" si="423"/>
        <v>1.749110977777778</v>
      </c>
    </row>
    <row r="13557" spans="1:7" x14ac:dyDescent="0.3">
      <c r="A13557">
        <v>135.520120620727</v>
      </c>
      <c r="B13557">
        <v>143.65141</v>
      </c>
      <c r="C13557">
        <v>1.0649059000000001</v>
      </c>
      <c r="D13557">
        <v>-0.33876580000000001</v>
      </c>
      <c r="E13557">
        <v>1.773474</v>
      </c>
      <c r="F13557">
        <f t="shared" si="422"/>
        <v>0.11832287777777778</v>
      </c>
      <c r="G13557">
        <f t="shared" si="423"/>
        <v>1.748758014814815</v>
      </c>
    </row>
    <row r="13558" spans="1:7" x14ac:dyDescent="0.3">
      <c r="A13558">
        <v>135.52999305725001</v>
      </c>
      <c r="B13558">
        <v>143.57523</v>
      </c>
      <c r="C13558">
        <v>1.0649059000000001</v>
      </c>
      <c r="D13558">
        <v>-0.41201246000000002</v>
      </c>
      <c r="E13558">
        <v>1.7725333999999999</v>
      </c>
      <c r="F13558">
        <f t="shared" si="422"/>
        <v>0.11832287777777778</v>
      </c>
      <c r="G13558">
        <f t="shared" si="423"/>
        <v>1.7478175209876545</v>
      </c>
    </row>
    <row r="13559" spans="1:7" x14ac:dyDescent="0.3">
      <c r="A13559">
        <v>135.54012489318799</v>
      </c>
      <c r="B13559">
        <v>143.54855000000001</v>
      </c>
      <c r="C13559">
        <v>1.0649192000000001</v>
      </c>
      <c r="D13559">
        <v>-0.48647987999999998</v>
      </c>
      <c r="E13559">
        <v>1.7722039999999999</v>
      </c>
      <c r="F13559">
        <f t="shared" si="422"/>
        <v>0.11832435555555557</v>
      </c>
      <c r="G13559">
        <f t="shared" si="423"/>
        <v>1.747488138271605</v>
      </c>
    </row>
    <row r="13560" spans="1:7" x14ac:dyDescent="0.3">
      <c r="A13560">
        <v>135.55011940002399</v>
      </c>
      <c r="B13560">
        <v>143.48570000000001</v>
      </c>
      <c r="C13560">
        <v>1.0652792</v>
      </c>
      <c r="D13560">
        <v>-0.22767504</v>
      </c>
      <c r="E13560">
        <v>1.7714281000000001</v>
      </c>
      <c r="F13560">
        <f t="shared" si="422"/>
        <v>0.11836435555555555</v>
      </c>
      <c r="G13560">
        <f t="shared" si="423"/>
        <v>1.7467122123456793</v>
      </c>
    </row>
    <row r="13561" spans="1:7" x14ac:dyDescent="0.3">
      <c r="A13561">
        <v>135.560007095336</v>
      </c>
      <c r="B13561">
        <v>143.69333</v>
      </c>
      <c r="C13561">
        <v>1.065639</v>
      </c>
      <c r="D13561">
        <v>9.8272600000000002E-2</v>
      </c>
      <c r="E13561">
        <v>1.7739914999999999</v>
      </c>
      <c r="F13561">
        <f t="shared" si="422"/>
        <v>0.11840433333333333</v>
      </c>
      <c r="G13561">
        <f t="shared" si="423"/>
        <v>1.7492755456790126</v>
      </c>
    </row>
    <row r="13562" spans="1:7" x14ac:dyDescent="0.3">
      <c r="A13562">
        <v>135.57012367248501</v>
      </c>
      <c r="B13562">
        <v>143.84380999999999</v>
      </c>
      <c r="C13562">
        <v>1.0656258000000001</v>
      </c>
      <c r="D13562">
        <v>1.037661E-2</v>
      </c>
      <c r="E13562">
        <v>1.7758491999999999</v>
      </c>
      <c r="F13562">
        <f t="shared" si="422"/>
        <v>0.11840286666666668</v>
      </c>
      <c r="G13562">
        <f t="shared" si="423"/>
        <v>1.7511333234567901</v>
      </c>
    </row>
    <row r="13563" spans="1:7" x14ac:dyDescent="0.3">
      <c r="A13563">
        <v>135.580118179321</v>
      </c>
      <c r="B13563">
        <v>143.81713999999999</v>
      </c>
      <c r="C13563">
        <v>1.0655857</v>
      </c>
      <c r="D13563">
        <v>-0.13489593999999999</v>
      </c>
      <c r="E13563">
        <v>1.7755201</v>
      </c>
      <c r="F13563">
        <f t="shared" si="422"/>
        <v>0.1183984111111111</v>
      </c>
      <c r="G13563">
        <f t="shared" si="423"/>
        <v>1.7508040641975309</v>
      </c>
    </row>
    <row r="13564" spans="1:7" x14ac:dyDescent="0.3">
      <c r="A13564">
        <v>135.59000587463299</v>
      </c>
      <c r="B13564">
        <v>143.82474999999999</v>
      </c>
      <c r="C13564">
        <v>1.0656258000000001</v>
      </c>
      <c r="D13564">
        <v>-0.16663615000000001</v>
      </c>
      <c r="E13564">
        <v>1.775614</v>
      </c>
      <c r="F13564">
        <f t="shared" si="422"/>
        <v>0.11840286666666668</v>
      </c>
      <c r="G13564">
        <f t="shared" si="423"/>
        <v>1.7508980148148148</v>
      </c>
    </row>
    <row r="13565" spans="1:7" x14ac:dyDescent="0.3">
      <c r="A13565">
        <v>135.600122451782</v>
      </c>
      <c r="B13565">
        <v>143.74665999999999</v>
      </c>
      <c r="C13565">
        <v>1.065639</v>
      </c>
      <c r="D13565">
        <v>-0.23988281</v>
      </c>
      <c r="E13565">
        <v>1.7746499</v>
      </c>
      <c r="F13565">
        <f t="shared" si="422"/>
        <v>0.11840433333333333</v>
      </c>
      <c r="G13565">
        <f t="shared" si="423"/>
        <v>1.7499339407407408</v>
      </c>
    </row>
    <row r="13566" spans="1:7" x14ac:dyDescent="0.3">
      <c r="A13566">
        <v>135.610132217407</v>
      </c>
      <c r="B13566">
        <v>143.6857</v>
      </c>
      <c r="C13566">
        <v>1.0656791000000001</v>
      </c>
      <c r="D13566">
        <v>-0.27284380000000003</v>
      </c>
      <c r="E13566">
        <v>1.7738974000000001</v>
      </c>
      <c r="F13566">
        <f t="shared" si="422"/>
        <v>0.11840878888888889</v>
      </c>
      <c r="G13566">
        <f t="shared" si="423"/>
        <v>1.7491813481481482</v>
      </c>
    </row>
    <row r="13567" spans="1:7" x14ac:dyDescent="0.3">
      <c r="A13567">
        <v>135.62000465393001</v>
      </c>
      <c r="B13567">
        <v>143.65141</v>
      </c>
      <c r="C13567">
        <v>1.0657323999999999</v>
      </c>
      <c r="D13567">
        <v>-0.30458403000000001</v>
      </c>
      <c r="E13567">
        <v>1.773474</v>
      </c>
      <c r="F13567">
        <f t="shared" si="422"/>
        <v>0.1184147111111111</v>
      </c>
      <c r="G13567">
        <f t="shared" si="423"/>
        <v>1.748758014814815</v>
      </c>
    </row>
    <row r="13568" spans="1:7" x14ac:dyDescent="0.3">
      <c r="A13568">
        <v>135.63012123107899</v>
      </c>
      <c r="B13568">
        <v>143.62093999999999</v>
      </c>
      <c r="C13568">
        <v>1.0658257</v>
      </c>
      <c r="D13568">
        <v>-0.293597</v>
      </c>
      <c r="E13568">
        <v>1.7730979</v>
      </c>
      <c r="F13568">
        <f t="shared" si="422"/>
        <v>0.11842507777777778</v>
      </c>
      <c r="G13568">
        <f t="shared" si="423"/>
        <v>1.7483818419753085</v>
      </c>
    </row>
    <row r="13569" spans="1:7" x14ac:dyDescent="0.3">
      <c r="A13569">
        <v>135.64013099670399</v>
      </c>
      <c r="B13569">
        <v>143.63999999999999</v>
      </c>
      <c r="C13569">
        <v>1.0659323000000001</v>
      </c>
      <c r="D13569">
        <v>-0.25575291999999999</v>
      </c>
      <c r="E13569">
        <v>1.773333</v>
      </c>
      <c r="F13569">
        <f t="shared" si="422"/>
        <v>0.11843692222222223</v>
      </c>
      <c r="G13569">
        <f t="shared" si="423"/>
        <v>1.7486171506172838</v>
      </c>
    </row>
    <row r="13570" spans="1:7" x14ac:dyDescent="0.3">
      <c r="A13570">
        <v>135.65012550354001</v>
      </c>
      <c r="B13570">
        <v>143.62857</v>
      </c>
      <c r="C13570">
        <v>1.0660255999999999</v>
      </c>
      <c r="D13570">
        <v>-0.25941523999999999</v>
      </c>
      <c r="E13570">
        <v>1.7731919</v>
      </c>
      <c r="F13570">
        <f t="shared" si="422"/>
        <v>0.11844728888888888</v>
      </c>
      <c r="G13570">
        <f t="shared" si="423"/>
        <v>1.7484760395061729</v>
      </c>
    </row>
    <row r="13571" spans="1:7" x14ac:dyDescent="0.3">
      <c r="A13571">
        <v>135.65999794006299</v>
      </c>
      <c r="B13571">
        <v>143.66283999999999</v>
      </c>
      <c r="C13571">
        <v>1.0660655000000001</v>
      </c>
      <c r="D13571">
        <v>-0.28871390000000002</v>
      </c>
      <c r="E13571">
        <v>1.7736151</v>
      </c>
      <c r="F13571">
        <f t="shared" si="422"/>
        <v>0.11845172222222224</v>
      </c>
      <c r="G13571">
        <f t="shared" si="423"/>
        <v>1.7488991259259259</v>
      </c>
    </row>
    <row r="13572" spans="1:7" x14ac:dyDescent="0.3">
      <c r="A13572">
        <v>135.67012977600001</v>
      </c>
      <c r="B13572">
        <v>143.65522999999999</v>
      </c>
      <c r="C13572">
        <v>1.0660923</v>
      </c>
      <c r="D13572">
        <v>-0.33510345000000002</v>
      </c>
      <c r="E13572">
        <v>1.7735211</v>
      </c>
      <c r="F13572">
        <f t="shared" si="422"/>
        <v>0.1184547</v>
      </c>
      <c r="G13572">
        <f t="shared" si="423"/>
        <v>1.748805175308642</v>
      </c>
    </row>
    <row r="13573" spans="1:7" x14ac:dyDescent="0.3">
      <c r="A13573">
        <v>135.680124282836</v>
      </c>
      <c r="B13573">
        <v>143.59047000000001</v>
      </c>
      <c r="C13573">
        <v>1.0661056</v>
      </c>
      <c r="D13573">
        <v>-0.40957090000000002</v>
      </c>
      <c r="E13573">
        <v>1.7727215000000001</v>
      </c>
      <c r="F13573">
        <f t="shared" si="422"/>
        <v>0.11845617777777778</v>
      </c>
      <c r="G13573">
        <f t="shared" si="423"/>
        <v>1.7480056691358026</v>
      </c>
    </row>
    <row r="13574" spans="1:7" x14ac:dyDescent="0.3">
      <c r="A13574">
        <v>135.68999671936001</v>
      </c>
      <c r="B13574">
        <v>143.59997999999999</v>
      </c>
      <c r="C13574">
        <v>1.0661323</v>
      </c>
      <c r="D13574">
        <v>-0.47060977999999998</v>
      </c>
      <c r="E13574">
        <v>1.7728390999999999</v>
      </c>
      <c r="F13574">
        <f t="shared" ref="F13574:F13637" si="424">C13574/9</f>
        <v>0.11845914444444444</v>
      </c>
      <c r="G13574">
        <f t="shared" ref="G13574:G13637" si="425">(B13574-$B$5)/81</f>
        <v>1.7481230765432099</v>
      </c>
    </row>
    <row r="13575" spans="1:7" x14ac:dyDescent="0.3">
      <c r="A13575">
        <v>135.70000648498501</v>
      </c>
      <c r="B13575">
        <v>143.54855000000001</v>
      </c>
      <c r="C13575">
        <v>1.0663587999999999</v>
      </c>
      <c r="D13575">
        <v>-0.30824634000000001</v>
      </c>
      <c r="E13575">
        <v>1.7722039999999999</v>
      </c>
      <c r="F13575">
        <f t="shared" si="424"/>
        <v>0.1184843111111111</v>
      </c>
      <c r="G13575">
        <f t="shared" si="425"/>
        <v>1.747488138271605</v>
      </c>
    </row>
    <row r="13576" spans="1:7" x14ac:dyDescent="0.3">
      <c r="A13576">
        <v>135.71012306213299</v>
      </c>
      <c r="B13576">
        <v>143.69141999999999</v>
      </c>
      <c r="C13576">
        <v>1.0667055000000001</v>
      </c>
      <c r="D13576">
        <v>-4.9441494000000002E-2</v>
      </c>
      <c r="E13576">
        <v>1.7739678999999999</v>
      </c>
      <c r="F13576">
        <f t="shared" si="424"/>
        <v>0.11852283333333334</v>
      </c>
      <c r="G13576">
        <f t="shared" si="425"/>
        <v>1.7492519654320988</v>
      </c>
    </row>
    <row r="13577" spans="1:7" x14ac:dyDescent="0.3">
      <c r="A13577">
        <v>135.719995498657</v>
      </c>
      <c r="B13577">
        <v>143.80000000000001</v>
      </c>
      <c r="C13577">
        <v>1.0666654</v>
      </c>
      <c r="D13577">
        <v>-0.14954527000000001</v>
      </c>
      <c r="E13577">
        <v>1.7753083999999999</v>
      </c>
      <c r="F13577">
        <f t="shared" si="424"/>
        <v>0.11851837777777778</v>
      </c>
      <c r="G13577">
        <f t="shared" si="425"/>
        <v>1.7505924592592594</v>
      </c>
    </row>
    <row r="13578" spans="1:7" x14ac:dyDescent="0.3">
      <c r="A13578">
        <v>135.730005264282</v>
      </c>
      <c r="B13578">
        <v>143.75047000000001</v>
      </c>
      <c r="C13578">
        <v>1.0666121</v>
      </c>
      <c r="D13578">
        <v>-0.293597</v>
      </c>
      <c r="E13578">
        <v>1.774697</v>
      </c>
      <c r="F13578">
        <f t="shared" si="424"/>
        <v>0.11851245555555555</v>
      </c>
      <c r="G13578">
        <f t="shared" si="425"/>
        <v>1.7499809777777779</v>
      </c>
    </row>
    <row r="13579" spans="1:7" x14ac:dyDescent="0.3">
      <c r="A13579">
        <v>135.74012184143001</v>
      </c>
      <c r="B13579">
        <v>143.74665999999999</v>
      </c>
      <c r="C13579">
        <v>1.0666388</v>
      </c>
      <c r="D13579">
        <v>-0.35341513000000002</v>
      </c>
      <c r="E13579">
        <v>1.7746499</v>
      </c>
      <c r="F13579">
        <f t="shared" si="424"/>
        <v>0.11851542222222222</v>
      </c>
      <c r="G13579">
        <f t="shared" si="425"/>
        <v>1.7499339407407408</v>
      </c>
    </row>
    <row r="13580" spans="1:7" x14ac:dyDescent="0.3">
      <c r="A13580">
        <v>135.74999427795399</v>
      </c>
      <c r="B13580">
        <v>143.67046999999999</v>
      </c>
      <c r="C13580">
        <v>1.0666388</v>
      </c>
      <c r="D13580">
        <v>-0.42666179999999998</v>
      </c>
      <c r="E13580">
        <v>1.7737092999999999</v>
      </c>
      <c r="F13580">
        <f t="shared" si="424"/>
        <v>0.11851542222222222</v>
      </c>
      <c r="G13580">
        <f t="shared" si="425"/>
        <v>1.74899332345679</v>
      </c>
    </row>
    <row r="13581" spans="1:7" x14ac:dyDescent="0.3">
      <c r="A13581">
        <v>135.760126113891</v>
      </c>
      <c r="B13581">
        <v>143.60951</v>
      </c>
      <c r="C13581">
        <v>1.0666789000000001</v>
      </c>
      <c r="D13581">
        <v>-0.47305133999999999</v>
      </c>
      <c r="E13581">
        <v>1.7729566999999999</v>
      </c>
      <c r="F13581">
        <f t="shared" si="424"/>
        <v>0.11851987777777778</v>
      </c>
      <c r="G13581">
        <f t="shared" si="425"/>
        <v>1.7482407308641976</v>
      </c>
    </row>
    <row r="13582" spans="1:7" x14ac:dyDescent="0.3">
      <c r="A13582">
        <v>135.770120620727</v>
      </c>
      <c r="B13582">
        <v>143.63046</v>
      </c>
      <c r="C13582">
        <v>1.0671321</v>
      </c>
      <c r="D13582">
        <v>-0.11658426400000001</v>
      </c>
      <c r="E13582">
        <v>1.7732154</v>
      </c>
      <c r="F13582">
        <f t="shared" si="424"/>
        <v>0.11857023333333333</v>
      </c>
      <c r="G13582">
        <f t="shared" si="425"/>
        <v>1.7484993728395062</v>
      </c>
    </row>
    <row r="13583" spans="1:7" x14ac:dyDescent="0.3">
      <c r="A13583">
        <v>135.780130386352</v>
      </c>
      <c r="B13583">
        <v>143.79810000000001</v>
      </c>
      <c r="C13583">
        <v>1.0673454</v>
      </c>
      <c r="D13583">
        <v>5.7986937000000002E-2</v>
      </c>
      <c r="E13583">
        <v>1.7752848999999999</v>
      </c>
      <c r="F13583">
        <f t="shared" si="424"/>
        <v>0.11859393333333333</v>
      </c>
      <c r="G13583">
        <f t="shared" si="425"/>
        <v>1.750569002469136</v>
      </c>
    </row>
    <row r="13584" spans="1:7" x14ac:dyDescent="0.3">
      <c r="A13584">
        <v>135.79000282287501</v>
      </c>
      <c r="B13584">
        <v>143.92572000000001</v>
      </c>
      <c r="C13584">
        <v>1.0673052999999999</v>
      </c>
      <c r="D13584">
        <v>-7.0194714000000005E-2</v>
      </c>
      <c r="E13584">
        <v>1.7768603999999999</v>
      </c>
      <c r="F13584">
        <f t="shared" si="424"/>
        <v>0.11858947777777777</v>
      </c>
      <c r="G13584">
        <f t="shared" si="425"/>
        <v>1.7521445580246915</v>
      </c>
    </row>
    <row r="13585" spans="1:7" x14ac:dyDescent="0.3">
      <c r="A13585">
        <v>135.799997329711</v>
      </c>
      <c r="B13585">
        <v>143.92572000000001</v>
      </c>
      <c r="C13585">
        <v>1.0673187</v>
      </c>
      <c r="D13585">
        <v>-0.13001283</v>
      </c>
      <c r="E13585">
        <v>1.7768603999999999</v>
      </c>
      <c r="F13585">
        <f t="shared" si="424"/>
        <v>0.11859096666666666</v>
      </c>
      <c r="G13585">
        <f t="shared" si="425"/>
        <v>1.7521445580246915</v>
      </c>
    </row>
    <row r="13586" spans="1:7" x14ac:dyDescent="0.3">
      <c r="A13586">
        <v>135.810007095336</v>
      </c>
      <c r="B13586">
        <v>143.88570999999999</v>
      </c>
      <c r="C13586">
        <v>1.0673318999999999</v>
      </c>
      <c r="D13586">
        <v>-0.20325947999999999</v>
      </c>
      <c r="E13586">
        <v>1.7763666</v>
      </c>
      <c r="F13586">
        <f t="shared" si="424"/>
        <v>0.11859243333333332</v>
      </c>
      <c r="G13586">
        <f t="shared" si="425"/>
        <v>1.7516506074074074</v>
      </c>
    </row>
    <row r="13587" spans="1:7" x14ac:dyDescent="0.3">
      <c r="A13587">
        <v>135.82012367248501</v>
      </c>
      <c r="B13587">
        <v>143.85333</v>
      </c>
      <c r="C13587">
        <v>1.0673585999999999</v>
      </c>
      <c r="D13587">
        <v>-0.26307760000000002</v>
      </c>
      <c r="E13587">
        <v>1.7759669</v>
      </c>
      <c r="F13587">
        <f t="shared" si="424"/>
        <v>0.11859539999999999</v>
      </c>
      <c r="G13587">
        <f t="shared" si="425"/>
        <v>1.7512508543209877</v>
      </c>
    </row>
    <row r="13588" spans="1:7" x14ac:dyDescent="0.3">
      <c r="A13588">
        <v>135.830118179321</v>
      </c>
      <c r="B13588">
        <v>143.78285</v>
      </c>
      <c r="C13588">
        <v>1.0674119</v>
      </c>
      <c r="D13588">
        <v>-0.29237625</v>
      </c>
      <c r="E13588">
        <v>1.7750968</v>
      </c>
      <c r="F13588">
        <f t="shared" si="424"/>
        <v>0.11860132222222222</v>
      </c>
      <c r="G13588">
        <f t="shared" si="425"/>
        <v>1.7503807308641977</v>
      </c>
    </row>
    <row r="13589" spans="1:7" x14ac:dyDescent="0.3">
      <c r="A13589">
        <v>135.840127944946</v>
      </c>
      <c r="B13589">
        <v>143.77332999999999</v>
      </c>
      <c r="C13589">
        <v>1.0675052</v>
      </c>
      <c r="D13589">
        <v>-0.2679607</v>
      </c>
      <c r="E13589">
        <v>1.7749790000000001</v>
      </c>
      <c r="F13589">
        <f t="shared" si="424"/>
        <v>0.1186116888888889</v>
      </c>
      <c r="G13589">
        <f t="shared" si="425"/>
        <v>1.7502632</v>
      </c>
    </row>
    <row r="13590" spans="1:7" x14ac:dyDescent="0.3">
      <c r="A13590">
        <v>135.85000038146899</v>
      </c>
      <c r="B13590">
        <v>143.76760999999999</v>
      </c>
      <c r="C13590">
        <v>1.0676652</v>
      </c>
      <c r="D13590">
        <v>-0.18738937</v>
      </c>
      <c r="E13590">
        <v>1.7749085</v>
      </c>
      <c r="F13590">
        <f t="shared" si="424"/>
        <v>0.11862946666666667</v>
      </c>
      <c r="G13590">
        <f t="shared" si="425"/>
        <v>1.7501925827160494</v>
      </c>
    </row>
    <row r="13591" spans="1:7" x14ac:dyDescent="0.3">
      <c r="A13591">
        <v>135.860132217407</v>
      </c>
      <c r="B13591">
        <v>143.82285999999999</v>
      </c>
      <c r="C13591">
        <v>1.0678118000000001</v>
      </c>
      <c r="D13591">
        <v>-0.10681804</v>
      </c>
      <c r="E13591">
        <v>1.7755905000000001</v>
      </c>
      <c r="F13591">
        <f t="shared" si="424"/>
        <v>0.11864575555555557</v>
      </c>
      <c r="G13591">
        <f t="shared" si="425"/>
        <v>1.7508746814814815</v>
      </c>
    </row>
    <row r="13592" spans="1:7" x14ac:dyDescent="0.3">
      <c r="A13592">
        <v>135.87012672424299</v>
      </c>
      <c r="B13592">
        <v>143.88380000000001</v>
      </c>
      <c r="C13592">
        <v>1.0678920000000001</v>
      </c>
      <c r="D13592">
        <v>-0.12390893</v>
      </c>
      <c r="E13592">
        <v>1.7763431000000001</v>
      </c>
      <c r="F13592">
        <f t="shared" si="424"/>
        <v>0.11865466666666667</v>
      </c>
      <c r="G13592">
        <f t="shared" si="425"/>
        <v>1.7516270271604939</v>
      </c>
    </row>
    <row r="13593" spans="1:7" x14ac:dyDescent="0.3">
      <c r="A13593">
        <v>135.879999160766</v>
      </c>
      <c r="B13593">
        <v>143.87237999999999</v>
      </c>
      <c r="C13593">
        <v>1.0679052</v>
      </c>
      <c r="D13593">
        <v>-0.17029849</v>
      </c>
      <c r="E13593">
        <v>1.7762020000000001</v>
      </c>
      <c r="F13593">
        <f t="shared" si="424"/>
        <v>0.11865613333333333</v>
      </c>
      <c r="G13593">
        <f t="shared" si="425"/>
        <v>1.7514860395061729</v>
      </c>
    </row>
    <row r="13594" spans="1:7" x14ac:dyDescent="0.3">
      <c r="A13594">
        <v>135.89013099670399</v>
      </c>
      <c r="B13594">
        <v>143.88570999999999</v>
      </c>
      <c r="C13594">
        <v>1.0679318</v>
      </c>
      <c r="D13594">
        <v>-0.22889581000000001</v>
      </c>
      <c r="E13594">
        <v>1.7763666</v>
      </c>
      <c r="F13594">
        <f t="shared" si="424"/>
        <v>0.11865908888888889</v>
      </c>
      <c r="G13594">
        <f t="shared" si="425"/>
        <v>1.7516506074074074</v>
      </c>
    </row>
    <row r="13595" spans="1:7" x14ac:dyDescent="0.3">
      <c r="A13595">
        <v>135.900003433227</v>
      </c>
      <c r="B13595">
        <v>143.85142999999999</v>
      </c>
      <c r="C13595">
        <v>1.0680118000000001</v>
      </c>
      <c r="D13595">
        <v>-0.24842826000000001</v>
      </c>
      <c r="E13595">
        <v>1.7759433</v>
      </c>
      <c r="F13595">
        <f t="shared" si="424"/>
        <v>0.11866797777777778</v>
      </c>
      <c r="G13595">
        <f t="shared" si="425"/>
        <v>1.7512273975308641</v>
      </c>
    </row>
    <row r="13596" spans="1:7" x14ac:dyDescent="0.3">
      <c r="A13596">
        <v>135.90999794006299</v>
      </c>
      <c r="B13596">
        <v>143.84</v>
      </c>
      <c r="C13596">
        <v>1.0680917999999999</v>
      </c>
      <c r="D13596">
        <v>-0.22279193</v>
      </c>
      <c r="E13596">
        <v>1.7758023000000001</v>
      </c>
      <c r="F13596">
        <f t="shared" si="424"/>
        <v>0.11867686666666666</v>
      </c>
      <c r="G13596">
        <f t="shared" si="425"/>
        <v>1.7510862864197532</v>
      </c>
    </row>
    <row r="13597" spans="1:7" x14ac:dyDescent="0.3">
      <c r="A13597">
        <v>135.92012977600001</v>
      </c>
      <c r="B13597">
        <v>143.85333</v>
      </c>
      <c r="C13597">
        <v>1.0681716999999999</v>
      </c>
      <c r="D13597">
        <v>-0.22767504</v>
      </c>
      <c r="E13597">
        <v>1.7759669</v>
      </c>
      <c r="F13597">
        <f t="shared" si="424"/>
        <v>0.11868574444444444</v>
      </c>
      <c r="G13597">
        <f t="shared" si="425"/>
        <v>1.7512508543209877</v>
      </c>
    </row>
    <row r="13598" spans="1:7" x14ac:dyDescent="0.3">
      <c r="A13598">
        <v>135.93000221252399</v>
      </c>
      <c r="B13598">
        <v>143.83808999999999</v>
      </c>
      <c r="C13598">
        <v>1.0682118</v>
      </c>
      <c r="D13598">
        <v>-0.27406457000000001</v>
      </c>
      <c r="E13598">
        <v>1.7757787</v>
      </c>
      <c r="F13598">
        <f t="shared" si="424"/>
        <v>0.11869020000000001</v>
      </c>
      <c r="G13598">
        <f t="shared" si="425"/>
        <v>1.7510627061728394</v>
      </c>
    </row>
    <row r="13599" spans="1:7" x14ac:dyDescent="0.3">
      <c r="A13599">
        <v>135.940118789672</v>
      </c>
      <c r="B13599">
        <v>143.84952000000001</v>
      </c>
      <c r="C13599">
        <v>1.0682385000000001</v>
      </c>
      <c r="D13599">
        <v>-0.31923336000000002</v>
      </c>
      <c r="E13599">
        <v>1.7759197</v>
      </c>
      <c r="F13599">
        <f t="shared" si="424"/>
        <v>0.11869316666666668</v>
      </c>
      <c r="G13599">
        <f t="shared" si="425"/>
        <v>1.7512038172839508</v>
      </c>
    </row>
    <row r="13600" spans="1:7" x14ac:dyDescent="0.3">
      <c r="A13600">
        <v>135.95000648498501</v>
      </c>
      <c r="B13600">
        <v>143.79047</v>
      </c>
      <c r="C13600">
        <v>1.0682651000000001</v>
      </c>
      <c r="D13600">
        <v>-0.37783067999999997</v>
      </c>
      <c r="E13600">
        <v>1.7751908000000001</v>
      </c>
      <c r="F13600">
        <f t="shared" si="424"/>
        <v>0.11869612222222223</v>
      </c>
      <c r="G13600">
        <f t="shared" si="425"/>
        <v>1.7504748049382717</v>
      </c>
    </row>
    <row r="13601" spans="1:7" x14ac:dyDescent="0.3">
      <c r="A13601">
        <v>135.96012306213299</v>
      </c>
      <c r="B13601">
        <v>143.7619</v>
      </c>
      <c r="C13601">
        <v>1.0683184999999999</v>
      </c>
      <c r="D13601">
        <v>-0.39614232999999999</v>
      </c>
      <c r="E13601">
        <v>1.7748381</v>
      </c>
      <c r="F13601">
        <f t="shared" si="424"/>
        <v>0.11870205555555555</v>
      </c>
      <c r="G13601">
        <f t="shared" si="425"/>
        <v>1.7501220888888889</v>
      </c>
    </row>
    <row r="13602" spans="1:7" x14ac:dyDescent="0.3">
      <c r="A13602">
        <v>135.969995498657</v>
      </c>
      <c r="B13602">
        <v>143.73523</v>
      </c>
      <c r="C13602">
        <v>1.0683849999999999</v>
      </c>
      <c r="D13602">
        <v>-0.41567478000000002</v>
      </c>
      <c r="E13602">
        <v>1.7745088</v>
      </c>
      <c r="F13602">
        <f t="shared" si="424"/>
        <v>0.11870944444444444</v>
      </c>
      <c r="G13602">
        <f t="shared" si="425"/>
        <v>1.7497928296296297</v>
      </c>
    </row>
    <row r="13603" spans="1:7" x14ac:dyDescent="0.3">
      <c r="A13603">
        <v>135.98012733459399</v>
      </c>
      <c r="B13603">
        <v>143.70475999999999</v>
      </c>
      <c r="C13603">
        <v>1.068465</v>
      </c>
      <c r="D13603">
        <v>-0.41811632999999998</v>
      </c>
      <c r="E13603">
        <v>1.7741325999999999</v>
      </c>
      <c r="F13603">
        <f t="shared" si="424"/>
        <v>0.11871833333333333</v>
      </c>
      <c r="G13603">
        <f t="shared" si="425"/>
        <v>1.7494166567901235</v>
      </c>
    </row>
    <row r="13604" spans="1:7" x14ac:dyDescent="0.3">
      <c r="A13604">
        <v>135.99012184143001</v>
      </c>
      <c r="B13604">
        <v>143.74857</v>
      </c>
      <c r="C13604">
        <v>1.0685583000000001</v>
      </c>
      <c r="D13604">
        <v>-0.39248001999999999</v>
      </c>
      <c r="E13604">
        <v>1.7746732999999999</v>
      </c>
      <c r="F13604">
        <f t="shared" si="424"/>
        <v>0.11872870000000001</v>
      </c>
      <c r="G13604">
        <f t="shared" si="425"/>
        <v>1.7499575209876543</v>
      </c>
    </row>
    <row r="13605" spans="1:7" x14ac:dyDescent="0.3">
      <c r="A13605">
        <v>135.99999427795399</v>
      </c>
      <c r="B13605">
        <v>143.73141000000001</v>
      </c>
      <c r="C13605">
        <v>1.0686382999999999</v>
      </c>
      <c r="D13605">
        <v>-0.39614232999999999</v>
      </c>
      <c r="E13605">
        <v>1.7744617</v>
      </c>
      <c r="F13605">
        <f t="shared" si="424"/>
        <v>0.11873758888888888</v>
      </c>
      <c r="G13605">
        <f t="shared" si="425"/>
        <v>1.7497456691358027</v>
      </c>
    </row>
    <row r="13606" spans="1:7" x14ac:dyDescent="0.3">
      <c r="A13606">
        <v>136.010126113891</v>
      </c>
      <c r="B13606">
        <v>143.7619</v>
      </c>
      <c r="C13606">
        <v>1.0687183</v>
      </c>
      <c r="D13606">
        <v>-0.39980468000000002</v>
      </c>
      <c r="E13606">
        <v>1.7748381</v>
      </c>
      <c r="F13606">
        <f t="shared" si="424"/>
        <v>0.11874647777777778</v>
      </c>
      <c r="G13606">
        <f t="shared" si="425"/>
        <v>1.7501220888888889</v>
      </c>
    </row>
    <row r="13607" spans="1:7" x14ac:dyDescent="0.3">
      <c r="A13607">
        <v>136.01999855041501</v>
      </c>
      <c r="B13607">
        <v>143.78093999999999</v>
      </c>
      <c r="C13607">
        <v>1.0687850000000001</v>
      </c>
      <c r="D13607">
        <v>-0.40102544000000001</v>
      </c>
      <c r="E13607">
        <v>1.7750732</v>
      </c>
      <c r="F13607">
        <f t="shared" si="424"/>
        <v>0.11875388888888889</v>
      </c>
      <c r="G13607">
        <f t="shared" si="425"/>
        <v>1.7503571506172839</v>
      </c>
    </row>
    <row r="13608" spans="1:7" x14ac:dyDescent="0.3">
      <c r="A13608">
        <v>136.02999305725001</v>
      </c>
      <c r="B13608">
        <v>143.76570000000001</v>
      </c>
      <c r="C13608">
        <v>1.068865</v>
      </c>
      <c r="D13608">
        <v>-0.40224623999999998</v>
      </c>
      <c r="E13608">
        <v>1.7748849</v>
      </c>
      <c r="F13608">
        <f t="shared" si="424"/>
        <v>0.11876277777777777</v>
      </c>
      <c r="G13608">
        <f t="shared" si="425"/>
        <v>1.7501690024691361</v>
      </c>
    </row>
    <row r="13609" spans="1:7" x14ac:dyDescent="0.3">
      <c r="A13609">
        <v>136.04012489318799</v>
      </c>
      <c r="B13609">
        <v>143.80189999999999</v>
      </c>
      <c r="C13609">
        <v>1.0689715</v>
      </c>
      <c r="D13609">
        <v>-0.37783067999999997</v>
      </c>
      <c r="E13609">
        <v>1.7753317</v>
      </c>
      <c r="F13609">
        <f t="shared" si="424"/>
        <v>0.11877461111111111</v>
      </c>
      <c r="G13609">
        <f t="shared" si="425"/>
        <v>1.7506159160493826</v>
      </c>
    </row>
    <row r="13610" spans="1:7" x14ac:dyDescent="0.3">
      <c r="A13610">
        <v>136.049997329711</v>
      </c>
      <c r="B13610">
        <v>143.79810000000001</v>
      </c>
      <c r="C13610">
        <v>1.0690782000000001</v>
      </c>
      <c r="D13610">
        <v>-0.33998655999999999</v>
      </c>
      <c r="E13610">
        <v>1.7752848999999999</v>
      </c>
      <c r="F13610">
        <f t="shared" si="424"/>
        <v>0.11878646666666667</v>
      </c>
      <c r="G13610">
        <f t="shared" si="425"/>
        <v>1.750569002469136</v>
      </c>
    </row>
    <row r="13611" spans="1:7" x14ac:dyDescent="0.3">
      <c r="A13611">
        <v>136.06012916564899</v>
      </c>
      <c r="B13611">
        <v>143.85714999999999</v>
      </c>
      <c r="C13611">
        <v>1.0692382</v>
      </c>
      <c r="D13611">
        <v>-0.27284380000000003</v>
      </c>
      <c r="E13611">
        <v>1.7760138999999999</v>
      </c>
      <c r="F13611">
        <f t="shared" si="424"/>
        <v>0.11880424444444444</v>
      </c>
      <c r="G13611">
        <f t="shared" si="425"/>
        <v>1.7512980148148147</v>
      </c>
    </row>
    <row r="13612" spans="1:7" x14ac:dyDescent="0.3">
      <c r="A13612">
        <v>136.070001602172</v>
      </c>
      <c r="B13612">
        <v>143.94667000000001</v>
      </c>
      <c r="C13612">
        <v>1.0693982</v>
      </c>
      <c r="D13612">
        <v>-0.17884393000000001</v>
      </c>
      <c r="E13612">
        <v>1.7771192</v>
      </c>
      <c r="F13612">
        <f t="shared" si="424"/>
        <v>0.11882202222222221</v>
      </c>
      <c r="G13612">
        <f t="shared" si="425"/>
        <v>1.7524032000000003</v>
      </c>
    </row>
    <row r="13613" spans="1:7" x14ac:dyDescent="0.3">
      <c r="A13613">
        <v>136.080118179321</v>
      </c>
      <c r="B13613">
        <v>143.98096000000001</v>
      </c>
      <c r="C13613">
        <v>1.0695049000000001</v>
      </c>
      <c r="D13613">
        <v>-0.13855827000000001</v>
      </c>
      <c r="E13613">
        <v>1.7775425</v>
      </c>
      <c r="F13613">
        <f t="shared" si="424"/>
        <v>0.11883387777777779</v>
      </c>
      <c r="G13613">
        <f t="shared" si="425"/>
        <v>1.7528265333333335</v>
      </c>
    </row>
    <row r="13614" spans="1:7" x14ac:dyDescent="0.3">
      <c r="A13614">
        <v>136.090127944946</v>
      </c>
      <c r="B13614">
        <v>144.06477000000001</v>
      </c>
      <c r="C13614">
        <v>1.0695714000000001</v>
      </c>
      <c r="D13614">
        <v>-0.15564916000000001</v>
      </c>
      <c r="E13614">
        <v>1.7785772</v>
      </c>
      <c r="F13614">
        <f t="shared" si="424"/>
        <v>0.11884126666666667</v>
      </c>
      <c r="G13614">
        <f t="shared" si="425"/>
        <v>1.7538612246913583</v>
      </c>
    </row>
    <row r="13615" spans="1:7" x14ac:dyDescent="0.3">
      <c r="A13615">
        <v>136.10000038146899</v>
      </c>
      <c r="B13615">
        <v>144.03048999999999</v>
      </c>
      <c r="C13615">
        <v>1.0695981000000001</v>
      </c>
      <c r="D13615">
        <v>-0.19959715</v>
      </c>
      <c r="E13615">
        <v>1.7781539</v>
      </c>
      <c r="F13615">
        <f t="shared" si="424"/>
        <v>0.11884423333333334</v>
      </c>
      <c r="G13615">
        <f t="shared" si="425"/>
        <v>1.7534380148148148</v>
      </c>
    </row>
    <row r="13616" spans="1:7" x14ac:dyDescent="0.3">
      <c r="A13616">
        <v>136.110132217407</v>
      </c>
      <c r="B13616">
        <v>144.01906</v>
      </c>
      <c r="C13616">
        <v>1.0696513999999999</v>
      </c>
      <c r="D13616">
        <v>-0.2459867</v>
      </c>
      <c r="E13616">
        <v>1.7780129</v>
      </c>
      <c r="F13616">
        <f t="shared" si="424"/>
        <v>0.11885015555555555</v>
      </c>
      <c r="G13616">
        <f t="shared" si="425"/>
        <v>1.7532969037037038</v>
      </c>
    </row>
    <row r="13617" spans="1:7" x14ac:dyDescent="0.3">
      <c r="A13617">
        <v>136.12000465393001</v>
      </c>
      <c r="B13617">
        <v>144.01524000000001</v>
      </c>
      <c r="C13617">
        <v>1.0697314</v>
      </c>
      <c r="D13617">
        <v>-0.22279193</v>
      </c>
      <c r="E13617">
        <v>1.7779658</v>
      </c>
      <c r="F13617">
        <f t="shared" si="424"/>
        <v>0.11885904444444445</v>
      </c>
      <c r="G13617">
        <f t="shared" si="425"/>
        <v>1.7532497432098766</v>
      </c>
    </row>
    <row r="13618" spans="1:7" x14ac:dyDescent="0.3">
      <c r="A13618">
        <v>136.13012123107899</v>
      </c>
      <c r="B13618">
        <v>143.98668000000001</v>
      </c>
      <c r="C13618">
        <v>1.0698247000000001</v>
      </c>
      <c r="D13618">
        <v>-0.21302570000000001</v>
      </c>
      <c r="E13618">
        <v>1.7776130000000001</v>
      </c>
      <c r="F13618">
        <f t="shared" si="424"/>
        <v>0.11886941111111111</v>
      </c>
      <c r="G13618">
        <f t="shared" si="425"/>
        <v>1.7528971506172841</v>
      </c>
    </row>
    <row r="13619" spans="1:7" x14ac:dyDescent="0.3">
      <c r="A13619">
        <v>136.139993667602</v>
      </c>
      <c r="B13619">
        <v>144.02858000000001</v>
      </c>
      <c r="C13619">
        <v>1.0698913000000001</v>
      </c>
      <c r="D13619">
        <v>-0.22889581000000001</v>
      </c>
      <c r="E13619">
        <v>1.7781304</v>
      </c>
      <c r="F13619">
        <f t="shared" si="424"/>
        <v>0.11887681111111112</v>
      </c>
      <c r="G13619">
        <f t="shared" si="425"/>
        <v>1.7534144345679015</v>
      </c>
    </row>
    <row r="13620" spans="1:7" x14ac:dyDescent="0.3">
      <c r="A13620">
        <v>136.150003433227</v>
      </c>
      <c r="B13620">
        <v>143.98858999999999</v>
      </c>
      <c r="C13620">
        <v>1.0699445999999999</v>
      </c>
      <c r="D13620">
        <v>-0.24842826000000001</v>
      </c>
      <c r="E13620">
        <v>1.7776365000000001</v>
      </c>
      <c r="F13620">
        <f t="shared" si="424"/>
        <v>0.11888273333333332</v>
      </c>
      <c r="G13620">
        <f t="shared" si="425"/>
        <v>1.7529207308641974</v>
      </c>
    </row>
    <row r="13621" spans="1:7" x14ac:dyDescent="0.3">
      <c r="A13621">
        <v>136.15999794006299</v>
      </c>
      <c r="B13621">
        <v>143.99047999999999</v>
      </c>
      <c r="C13621">
        <v>1.0699581</v>
      </c>
      <c r="D13621">
        <v>-0.32289568000000002</v>
      </c>
      <c r="E13621">
        <v>1.7776599</v>
      </c>
      <c r="F13621">
        <f t="shared" si="424"/>
        <v>0.11888423333333334</v>
      </c>
      <c r="G13621">
        <f t="shared" si="425"/>
        <v>1.7529440641975309</v>
      </c>
    </row>
    <row r="13622" spans="1:7" x14ac:dyDescent="0.3">
      <c r="A13622">
        <v>136.16999244689899</v>
      </c>
      <c r="B13622">
        <v>143.96573000000001</v>
      </c>
      <c r="C13622">
        <v>1.069998</v>
      </c>
      <c r="D13622">
        <v>-0.36684367000000001</v>
      </c>
      <c r="E13622">
        <v>1.7773543999999999</v>
      </c>
      <c r="F13622">
        <f t="shared" si="424"/>
        <v>0.11888866666666667</v>
      </c>
      <c r="G13622">
        <f t="shared" si="425"/>
        <v>1.7526385086419756</v>
      </c>
    </row>
    <row r="13623" spans="1:7" x14ac:dyDescent="0.3">
      <c r="A13623">
        <v>136.180124282836</v>
      </c>
      <c r="B13623">
        <v>143.89523</v>
      </c>
      <c r="C13623">
        <v>1.0700513</v>
      </c>
      <c r="D13623">
        <v>-0.38515535000000001</v>
      </c>
      <c r="E13623">
        <v>1.7764842999999999</v>
      </c>
      <c r="F13623">
        <f t="shared" si="424"/>
        <v>0.11889458888888889</v>
      </c>
      <c r="G13623">
        <f t="shared" si="425"/>
        <v>1.751768138271605</v>
      </c>
    </row>
    <row r="13624" spans="1:7" x14ac:dyDescent="0.3">
      <c r="A13624">
        <v>136.190118789672</v>
      </c>
      <c r="B13624">
        <v>143.91048000000001</v>
      </c>
      <c r="C13624">
        <v>1.0701046000000001</v>
      </c>
      <c r="D13624">
        <v>-0.41445399999999999</v>
      </c>
      <c r="E13624">
        <v>1.7766724</v>
      </c>
      <c r="F13624">
        <f t="shared" si="424"/>
        <v>0.11890051111111112</v>
      </c>
      <c r="G13624">
        <f t="shared" si="425"/>
        <v>1.7519564098765434</v>
      </c>
    </row>
    <row r="13625" spans="1:7" x14ac:dyDescent="0.3">
      <c r="A13625">
        <v>136.20000648498501</v>
      </c>
      <c r="B13625">
        <v>143.86667</v>
      </c>
      <c r="C13625">
        <v>1.0701579000000001</v>
      </c>
      <c r="D13625">
        <v>-0.43032409999999999</v>
      </c>
      <c r="E13625">
        <v>1.7761313999999999</v>
      </c>
      <c r="F13625">
        <f t="shared" si="424"/>
        <v>0.11890643333333334</v>
      </c>
      <c r="G13625">
        <f t="shared" si="425"/>
        <v>1.7514155456790124</v>
      </c>
    </row>
    <row r="13626" spans="1:7" x14ac:dyDescent="0.3">
      <c r="A13626">
        <v>136.21012306213299</v>
      </c>
      <c r="B13626">
        <v>143.84572</v>
      </c>
      <c r="C13626">
        <v>1.0702513</v>
      </c>
      <c r="D13626">
        <v>-0.43276566</v>
      </c>
      <c r="E13626">
        <v>1.7758727999999999</v>
      </c>
      <c r="F13626">
        <f t="shared" si="424"/>
        <v>0.11891681111111112</v>
      </c>
      <c r="G13626">
        <f t="shared" si="425"/>
        <v>1.7511569037037038</v>
      </c>
    </row>
    <row r="13627" spans="1:7" x14ac:dyDescent="0.3">
      <c r="A13627">
        <v>136.219995498657</v>
      </c>
      <c r="B13627">
        <v>143.92381</v>
      </c>
      <c r="C13627">
        <v>1.0706245000000001</v>
      </c>
      <c r="D13627">
        <v>-0.13245438000000001</v>
      </c>
      <c r="E13627">
        <v>1.776837</v>
      </c>
      <c r="F13627">
        <f t="shared" si="424"/>
        <v>0.11895827777777779</v>
      </c>
      <c r="G13627">
        <f t="shared" si="425"/>
        <v>1.752120977777778</v>
      </c>
    </row>
    <row r="13628" spans="1:7" x14ac:dyDescent="0.3">
      <c r="A13628">
        <v>136.23012733459399</v>
      </c>
      <c r="B13628">
        <v>144.08001999999999</v>
      </c>
      <c r="C13628">
        <v>1.0707445</v>
      </c>
      <c r="D13628">
        <v>-6.6532380000000002E-2</v>
      </c>
      <c r="E13628">
        <v>1.7787653000000001</v>
      </c>
      <c r="F13628">
        <f t="shared" si="424"/>
        <v>0.11897161111111111</v>
      </c>
      <c r="G13628">
        <f t="shared" si="425"/>
        <v>1.7540494962962963</v>
      </c>
    </row>
    <row r="13629" spans="1:7" x14ac:dyDescent="0.3">
      <c r="A13629">
        <v>136.24012184143001</v>
      </c>
      <c r="B13629">
        <v>144.17334</v>
      </c>
      <c r="C13629">
        <v>1.0706912</v>
      </c>
      <c r="D13629">
        <v>-0.20936336999999999</v>
      </c>
      <c r="E13629">
        <v>1.7799176000000001</v>
      </c>
      <c r="F13629">
        <f t="shared" si="424"/>
        <v>0.11896568888888888</v>
      </c>
      <c r="G13629">
        <f t="shared" si="425"/>
        <v>1.7552015950617283</v>
      </c>
    </row>
    <row r="13630" spans="1:7" x14ac:dyDescent="0.3">
      <c r="A13630">
        <v>136.25013160705501</v>
      </c>
      <c r="B13630">
        <v>144.12954999999999</v>
      </c>
      <c r="C13630">
        <v>1.0706912</v>
      </c>
      <c r="D13630">
        <v>-0.29848012000000002</v>
      </c>
      <c r="E13630">
        <v>1.7793767</v>
      </c>
      <c r="F13630">
        <f t="shared" si="424"/>
        <v>0.11896568888888888</v>
      </c>
      <c r="G13630">
        <f t="shared" si="425"/>
        <v>1.7546609777777777</v>
      </c>
    </row>
    <row r="13631" spans="1:7" x14ac:dyDescent="0.3">
      <c r="A13631">
        <v>136.26000404357899</v>
      </c>
      <c r="B13631">
        <v>144.09334999999999</v>
      </c>
      <c r="C13631">
        <v>1.0707044999999999</v>
      </c>
      <c r="D13631">
        <v>-0.35707745000000002</v>
      </c>
      <c r="E13631">
        <v>1.7789299999999999</v>
      </c>
      <c r="F13631">
        <f t="shared" si="424"/>
        <v>0.11896716666666667</v>
      </c>
      <c r="G13631">
        <f t="shared" si="425"/>
        <v>1.7542140641975308</v>
      </c>
    </row>
    <row r="13632" spans="1:7" x14ac:dyDescent="0.3">
      <c r="A13632">
        <v>136.26999855041501</v>
      </c>
      <c r="B13632">
        <v>144.01334</v>
      </c>
      <c r="C13632">
        <v>1.0707044999999999</v>
      </c>
      <c r="D13632">
        <v>-0.44497344</v>
      </c>
      <c r="E13632">
        <v>1.7779422</v>
      </c>
      <c r="F13632">
        <f t="shared" si="424"/>
        <v>0.11896716666666667</v>
      </c>
      <c r="G13632">
        <f t="shared" si="425"/>
        <v>1.7532262864197532</v>
      </c>
    </row>
    <row r="13633" spans="1:7" x14ac:dyDescent="0.3">
      <c r="A13633">
        <v>136.27999305725001</v>
      </c>
      <c r="B13633">
        <v>143.93333000000001</v>
      </c>
      <c r="C13633">
        <v>1.0708778000000001</v>
      </c>
      <c r="D13633">
        <v>-0.33998655999999999</v>
      </c>
      <c r="E13633">
        <v>1.7769545</v>
      </c>
      <c r="F13633">
        <f t="shared" si="424"/>
        <v>0.11898642222222224</v>
      </c>
      <c r="G13633">
        <f t="shared" si="425"/>
        <v>1.7522385086419756</v>
      </c>
    </row>
    <row r="13634" spans="1:7" x14ac:dyDescent="0.3">
      <c r="A13634">
        <v>136.29012489318799</v>
      </c>
      <c r="B13634">
        <v>144.06287</v>
      </c>
      <c r="C13634">
        <v>1.0713044</v>
      </c>
      <c r="D13634">
        <v>1.8311664000000001E-3</v>
      </c>
      <c r="E13634">
        <v>1.7785537</v>
      </c>
      <c r="F13634">
        <f t="shared" si="424"/>
        <v>0.11903382222222222</v>
      </c>
      <c r="G13634">
        <f t="shared" si="425"/>
        <v>1.7538377679012347</v>
      </c>
    </row>
    <row r="13635" spans="1:7" x14ac:dyDescent="0.3">
      <c r="A13635">
        <v>136.299997329711</v>
      </c>
      <c r="B13635">
        <v>144.19049000000001</v>
      </c>
      <c r="C13635">
        <v>1.0713976999999999</v>
      </c>
      <c r="D13635">
        <v>2.3805164E-2</v>
      </c>
      <c r="E13635">
        <v>1.7801292</v>
      </c>
      <c r="F13635">
        <f t="shared" si="424"/>
        <v>0.11904418888888887</v>
      </c>
      <c r="G13635">
        <f t="shared" si="425"/>
        <v>1.7554133234567904</v>
      </c>
    </row>
    <row r="13636" spans="1:7" x14ac:dyDescent="0.3">
      <c r="A13636">
        <v>136.31012916564899</v>
      </c>
      <c r="B13636">
        <v>144.24573000000001</v>
      </c>
      <c r="C13636">
        <v>1.0713577000000001</v>
      </c>
      <c r="D13636">
        <v>-9.0947929999999996E-2</v>
      </c>
      <c r="E13636">
        <v>1.7808113000000001</v>
      </c>
      <c r="F13636">
        <f t="shared" si="424"/>
        <v>0.11903974444444446</v>
      </c>
      <c r="G13636">
        <f t="shared" si="425"/>
        <v>1.7560952987654324</v>
      </c>
    </row>
    <row r="13637" spans="1:7" x14ac:dyDescent="0.3">
      <c r="A13637">
        <v>136.32012367248501</v>
      </c>
      <c r="B13637">
        <v>144.29526000000001</v>
      </c>
      <c r="C13637">
        <v>1.0713843000000001</v>
      </c>
      <c r="D13637">
        <v>-0.14954527000000001</v>
      </c>
      <c r="E13637">
        <v>1.7814227</v>
      </c>
      <c r="F13637">
        <f t="shared" si="424"/>
        <v>0.1190427</v>
      </c>
      <c r="G13637">
        <f t="shared" si="425"/>
        <v>1.7567067802469138</v>
      </c>
    </row>
    <row r="13638" spans="1:7" x14ac:dyDescent="0.3">
      <c r="A13638">
        <v>136.32999610900799</v>
      </c>
      <c r="B13638">
        <v>144.23811000000001</v>
      </c>
      <c r="C13638">
        <v>1.0714109999999999</v>
      </c>
      <c r="D13638">
        <v>-0.20936336999999999</v>
      </c>
      <c r="E13638">
        <v>1.7807170999999999</v>
      </c>
      <c r="F13638">
        <f t="shared" ref="F13638:F13701" si="426">C13638/9</f>
        <v>0.11904566666666666</v>
      </c>
      <c r="G13638">
        <f t="shared" ref="G13638:G13701" si="427">(B13638-$B$5)/81</f>
        <v>1.7560012246913581</v>
      </c>
    </row>
    <row r="13639" spans="1:7" x14ac:dyDescent="0.3">
      <c r="A13639">
        <v>136.34000587463299</v>
      </c>
      <c r="B13639">
        <v>144.22859</v>
      </c>
      <c r="C13639">
        <v>1.0714242</v>
      </c>
      <c r="D13639">
        <v>-0.26918145999999998</v>
      </c>
      <c r="E13639">
        <v>1.7805995999999999</v>
      </c>
      <c r="F13639">
        <f t="shared" si="426"/>
        <v>0.11904713333333333</v>
      </c>
      <c r="G13639">
        <f t="shared" si="427"/>
        <v>1.7558836938271605</v>
      </c>
    </row>
    <row r="13640" spans="1:7" x14ac:dyDescent="0.3">
      <c r="A13640">
        <v>136.350122451782</v>
      </c>
      <c r="B13640">
        <v>144.16191000000001</v>
      </c>
      <c r="C13640">
        <v>1.0714777</v>
      </c>
      <c r="D13640">
        <v>-0.29970091999999998</v>
      </c>
      <c r="E13640">
        <v>1.7797765000000001</v>
      </c>
      <c r="F13640">
        <f t="shared" si="426"/>
        <v>0.11905307777777778</v>
      </c>
      <c r="G13640">
        <f t="shared" si="427"/>
        <v>1.7550604839506174</v>
      </c>
    </row>
    <row r="13641" spans="1:7" x14ac:dyDescent="0.3">
      <c r="A13641">
        <v>136.35999488830501</v>
      </c>
      <c r="B13641">
        <v>144.13144</v>
      </c>
      <c r="C13641">
        <v>1.0715710000000001</v>
      </c>
      <c r="D13641">
        <v>-0.27650613000000002</v>
      </c>
      <c r="E13641">
        <v>1.7794000999999999</v>
      </c>
      <c r="F13641">
        <f t="shared" si="426"/>
        <v>0.11906344444444444</v>
      </c>
      <c r="G13641">
        <f t="shared" si="427"/>
        <v>1.7546843111111112</v>
      </c>
    </row>
    <row r="13642" spans="1:7" x14ac:dyDescent="0.3">
      <c r="A13642">
        <v>136.37012672424299</v>
      </c>
      <c r="B13642">
        <v>144.13907</v>
      </c>
      <c r="C13642">
        <v>1.0716908999999999</v>
      </c>
      <c r="D13642">
        <v>-0.25086979999999998</v>
      </c>
      <c r="E13642">
        <v>1.7794943999999999</v>
      </c>
      <c r="F13642">
        <f t="shared" si="426"/>
        <v>0.11907676666666665</v>
      </c>
      <c r="G13642">
        <f t="shared" si="427"/>
        <v>1.7547785086419754</v>
      </c>
    </row>
    <row r="13643" spans="1:7" x14ac:dyDescent="0.3">
      <c r="A13643">
        <v>136.379999160766</v>
      </c>
      <c r="B13643">
        <v>144.12954999999999</v>
      </c>
      <c r="C13643">
        <v>1.0717843</v>
      </c>
      <c r="D13643">
        <v>-0.24110359000000001</v>
      </c>
      <c r="E13643">
        <v>1.7793767</v>
      </c>
      <c r="F13643">
        <f t="shared" si="426"/>
        <v>0.11908714444444445</v>
      </c>
      <c r="G13643">
        <f t="shared" si="427"/>
        <v>1.7546609777777777</v>
      </c>
    </row>
    <row r="13644" spans="1:7" x14ac:dyDescent="0.3">
      <c r="A13644">
        <v>136.389993667602</v>
      </c>
      <c r="B13644">
        <v>144.18097</v>
      </c>
      <c r="C13644">
        <v>1.0718375</v>
      </c>
      <c r="D13644">
        <v>-0.24476592</v>
      </c>
      <c r="E13644">
        <v>1.7800117</v>
      </c>
      <c r="F13644">
        <f t="shared" si="426"/>
        <v>0.11909305555555555</v>
      </c>
      <c r="G13644">
        <f t="shared" si="427"/>
        <v>1.7552957925925927</v>
      </c>
    </row>
    <row r="13645" spans="1:7" x14ac:dyDescent="0.3">
      <c r="A13645">
        <v>136.40012550354001</v>
      </c>
      <c r="B13645">
        <v>144.16002</v>
      </c>
      <c r="C13645">
        <v>1.0718642</v>
      </c>
      <c r="D13645">
        <v>-0.30458403000000001</v>
      </c>
      <c r="E13645">
        <v>1.7797531</v>
      </c>
      <c r="F13645">
        <f t="shared" si="426"/>
        <v>0.11909602222222222</v>
      </c>
      <c r="G13645">
        <f t="shared" si="427"/>
        <v>1.7550371506172842</v>
      </c>
    </row>
    <row r="13646" spans="1:7" x14ac:dyDescent="0.3">
      <c r="A13646">
        <v>136.40999794006299</v>
      </c>
      <c r="B13646">
        <v>144.15049999999999</v>
      </c>
      <c r="C13646">
        <v>1.0718908</v>
      </c>
      <c r="D13646">
        <v>-0.36318135000000001</v>
      </c>
      <c r="E13646">
        <v>1.7796354000000001</v>
      </c>
      <c r="F13646">
        <f t="shared" si="426"/>
        <v>0.11909897777777778</v>
      </c>
      <c r="G13646">
        <f t="shared" si="427"/>
        <v>1.7549196197530865</v>
      </c>
    </row>
    <row r="13647" spans="1:7" x14ac:dyDescent="0.3">
      <c r="A13647">
        <v>136.42012977600001</v>
      </c>
      <c r="B13647">
        <v>144.12001000000001</v>
      </c>
      <c r="C13647">
        <v>1.0719308999999999</v>
      </c>
      <c r="D13647">
        <v>-0.40712935</v>
      </c>
      <c r="E13647">
        <v>1.7792592</v>
      </c>
      <c r="F13647">
        <f t="shared" si="426"/>
        <v>0.11910343333333333</v>
      </c>
      <c r="G13647">
        <f t="shared" si="427"/>
        <v>1.7545432000000001</v>
      </c>
    </row>
    <row r="13648" spans="1:7" x14ac:dyDescent="0.3">
      <c r="A13648">
        <v>136.43000221252399</v>
      </c>
      <c r="B13648">
        <v>144.06287</v>
      </c>
      <c r="C13648">
        <v>1.0719707999999999</v>
      </c>
      <c r="D13648">
        <v>-0.43642799999999998</v>
      </c>
      <c r="E13648">
        <v>1.7785537</v>
      </c>
      <c r="F13648">
        <f t="shared" si="426"/>
        <v>0.11910786666666666</v>
      </c>
      <c r="G13648">
        <f t="shared" si="427"/>
        <v>1.7538377679012347</v>
      </c>
    </row>
    <row r="13649" spans="1:7" x14ac:dyDescent="0.3">
      <c r="A13649">
        <v>136.440118789672</v>
      </c>
      <c r="B13649">
        <v>144.0762</v>
      </c>
      <c r="C13649">
        <v>1.0720376</v>
      </c>
      <c r="D13649">
        <v>-0.43886956999999999</v>
      </c>
      <c r="E13649">
        <v>1.7787184</v>
      </c>
      <c r="F13649">
        <f t="shared" si="426"/>
        <v>0.11911528888888889</v>
      </c>
      <c r="G13649">
        <f t="shared" si="427"/>
        <v>1.7540023358024692</v>
      </c>
    </row>
    <row r="13650" spans="1:7" x14ac:dyDescent="0.3">
      <c r="A13650">
        <v>136.450128555297</v>
      </c>
      <c r="B13650">
        <v>144.03809999999999</v>
      </c>
      <c r="C13650">
        <v>1.0720909000000001</v>
      </c>
      <c r="D13650">
        <v>-0.469389</v>
      </c>
      <c r="E13650">
        <v>1.7782477999999999</v>
      </c>
      <c r="F13650">
        <f t="shared" si="426"/>
        <v>0.11912121111111112</v>
      </c>
      <c r="G13650">
        <f t="shared" si="427"/>
        <v>1.7535319654320987</v>
      </c>
    </row>
    <row r="13651" spans="1:7" x14ac:dyDescent="0.3">
      <c r="A13651">
        <v>136.46012306213299</v>
      </c>
      <c r="B13651">
        <v>144.06667999999999</v>
      </c>
      <c r="C13651">
        <v>1.072424</v>
      </c>
      <c r="D13651">
        <v>-0.20936336999999999</v>
      </c>
      <c r="E13651">
        <v>1.7786006000000001</v>
      </c>
      <c r="F13651">
        <f t="shared" si="426"/>
        <v>0.11915822222222222</v>
      </c>
      <c r="G13651">
        <f t="shared" si="427"/>
        <v>1.7538848049382716</v>
      </c>
    </row>
    <row r="13652" spans="1:7" x14ac:dyDescent="0.3">
      <c r="A13652">
        <v>136.469995498657</v>
      </c>
      <c r="B13652">
        <v>144.26096999999999</v>
      </c>
      <c r="C13652">
        <v>1.0726640000000001</v>
      </c>
      <c r="D13652">
        <v>-3.4792162000000001E-2</v>
      </c>
      <c r="E13652">
        <v>1.7809994</v>
      </c>
      <c r="F13652">
        <f t="shared" si="426"/>
        <v>0.1191848888888889</v>
      </c>
      <c r="G13652">
        <f t="shared" si="427"/>
        <v>1.7562834469135802</v>
      </c>
    </row>
    <row r="13653" spans="1:7" x14ac:dyDescent="0.3">
      <c r="A13653">
        <v>136.48012733459399</v>
      </c>
      <c r="B13653">
        <v>144.31241</v>
      </c>
      <c r="C13653">
        <v>1.072584</v>
      </c>
      <c r="D13653">
        <v>-0.20692182000000001</v>
      </c>
      <c r="E13653">
        <v>1.7816344</v>
      </c>
      <c r="F13653">
        <f t="shared" si="426"/>
        <v>0.119176</v>
      </c>
      <c r="G13653">
        <f t="shared" si="427"/>
        <v>1.7569185086419754</v>
      </c>
    </row>
    <row r="13654" spans="1:7" x14ac:dyDescent="0.3">
      <c r="A13654">
        <v>136.48999977111799</v>
      </c>
      <c r="B13654">
        <v>144.31241</v>
      </c>
      <c r="C13654">
        <v>1.0725572999999999</v>
      </c>
      <c r="D13654">
        <v>-0.32289568000000002</v>
      </c>
      <c r="E13654">
        <v>1.7816344</v>
      </c>
      <c r="F13654">
        <f t="shared" si="426"/>
        <v>0.11917303333333333</v>
      </c>
      <c r="G13654">
        <f t="shared" si="427"/>
        <v>1.7569185086419754</v>
      </c>
    </row>
    <row r="13655" spans="1:7" x14ac:dyDescent="0.3">
      <c r="A13655">
        <v>136.50013160705501</v>
      </c>
      <c r="B13655">
        <v>144.24382</v>
      </c>
      <c r="C13655">
        <v>1.072584</v>
      </c>
      <c r="D13655">
        <v>-0.36806445999999998</v>
      </c>
      <c r="E13655">
        <v>1.7807877000000001</v>
      </c>
      <c r="F13655">
        <f t="shared" si="426"/>
        <v>0.119176</v>
      </c>
      <c r="G13655">
        <f t="shared" si="427"/>
        <v>1.7560717185185186</v>
      </c>
    </row>
    <row r="13656" spans="1:7" x14ac:dyDescent="0.3">
      <c r="A13656">
        <v>136.510126113891</v>
      </c>
      <c r="B13656">
        <v>144.20193</v>
      </c>
      <c r="C13656">
        <v>1.072584</v>
      </c>
      <c r="D13656">
        <v>-0.45596045000000002</v>
      </c>
      <c r="E13656">
        <v>1.7802705000000001</v>
      </c>
      <c r="F13656">
        <f t="shared" si="426"/>
        <v>0.119176</v>
      </c>
      <c r="G13656">
        <f t="shared" si="427"/>
        <v>1.7555545580246914</v>
      </c>
    </row>
    <row r="13657" spans="1:7" x14ac:dyDescent="0.3">
      <c r="A13657">
        <v>136.51999855041501</v>
      </c>
      <c r="B13657">
        <v>144.13525000000001</v>
      </c>
      <c r="C13657">
        <v>1.0725974</v>
      </c>
      <c r="D13657">
        <v>-0.51577854000000001</v>
      </c>
      <c r="E13657">
        <v>1.7794473</v>
      </c>
      <c r="F13657">
        <f t="shared" si="426"/>
        <v>0.11917748888888889</v>
      </c>
      <c r="G13657">
        <f t="shared" si="427"/>
        <v>1.7547313481481484</v>
      </c>
    </row>
    <row r="13658" spans="1:7" x14ac:dyDescent="0.3">
      <c r="A13658">
        <v>136.52999305725001</v>
      </c>
      <c r="B13658">
        <v>144.12001000000001</v>
      </c>
      <c r="C13658">
        <v>1.0730373</v>
      </c>
      <c r="D13658">
        <v>-0.14466216000000001</v>
      </c>
      <c r="E13658">
        <v>1.7792592</v>
      </c>
      <c r="F13658">
        <f t="shared" si="426"/>
        <v>0.11922636666666667</v>
      </c>
      <c r="G13658">
        <f t="shared" si="427"/>
        <v>1.7545432000000001</v>
      </c>
    </row>
    <row r="13659" spans="1:7" x14ac:dyDescent="0.3">
      <c r="A13659">
        <v>136.54012489318799</v>
      </c>
      <c r="B13659">
        <v>144.33527000000001</v>
      </c>
      <c r="C13659">
        <v>1.0733439</v>
      </c>
      <c r="D13659">
        <v>7.2636270000000003E-2</v>
      </c>
      <c r="E13659">
        <v>1.7819166</v>
      </c>
      <c r="F13659">
        <f t="shared" si="426"/>
        <v>0.11926043333333333</v>
      </c>
      <c r="G13659">
        <f t="shared" si="427"/>
        <v>1.7572007308641977</v>
      </c>
    </row>
    <row r="13660" spans="1:7" x14ac:dyDescent="0.3">
      <c r="A13660">
        <v>136.549997329711</v>
      </c>
      <c r="B13660">
        <v>144.43051</v>
      </c>
      <c r="C13660">
        <v>1.0732771999999999</v>
      </c>
      <c r="D13660">
        <v>-5.6766160000000003E-2</v>
      </c>
      <c r="E13660">
        <v>1.7830923999999999</v>
      </c>
      <c r="F13660">
        <f t="shared" si="426"/>
        <v>0.11925302222222221</v>
      </c>
      <c r="G13660">
        <f t="shared" si="427"/>
        <v>1.7583765333333334</v>
      </c>
    </row>
    <row r="13661" spans="1:7" x14ac:dyDescent="0.3">
      <c r="A13661">
        <v>136.560007095336</v>
      </c>
      <c r="B13661">
        <v>144.45337000000001</v>
      </c>
      <c r="C13661">
        <v>1.0732507</v>
      </c>
      <c r="D13661">
        <v>-0.17274004000000001</v>
      </c>
      <c r="E13661">
        <v>1.7833747</v>
      </c>
      <c r="F13661">
        <f t="shared" si="426"/>
        <v>0.11925007777777778</v>
      </c>
      <c r="G13661">
        <f t="shared" si="427"/>
        <v>1.7586587555555557</v>
      </c>
    </row>
    <row r="13662" spans="1:7" x14ac:dyDescent="0.3">
      <c r="A13662">
        <v>136.570001602172</v>
      </c>
      <c r="B13662">
        <v>144.41526999999999</v>
      </c>
      <c r="C13662">
        <v>1.0732771999999999</v>
      </c>
      <c r="D13662">
        <v>-0.23133736999999999</v>
      </c>
      <c r="E13662">
        <v>1.7829041000000001</v>
      </c>
      <c r="F13662">
        <f t="shared" si="426"/>
        <v>0.11925302222222221</v>
      </c>
      <c r="G13662">
        <f t="shared" si="427"/>
        <v>1.7581883851851852</v>
      </c>
    </row>
    <row r="13663" spans="1:7" x14ac:dyDescent="0.3">
      <c r="A13663">
        <v>136.57999610900799</v>
      </c>
      <c r="B13663">
        <v>144.32954000000001</v>
      </c>
      <c r="C13663">
        <v>1.0732906</v>
      </c>
      <c r="D13663">
        <v>-0.29115545999999998</v>
      </c>
      <c r="E13663">
        <v>1.781846</v>
      </c>
      <c r="F13663">
        <f t="shared" si="426"/>
        <v>0.11925451111111111</v>
      </c>
      <c r="G13663">
        <f t="shared" si="427"/>
        <v>1.7571299901234569</v>
      </c>
    </row>
    <row r="13664" spans="1:7" x14ac:dyDescent="0.3">
      <c r="A13664">
        <v>136.590127944946</v>
      </c>
      <c r="B13664">
        <v>144.28382999999999</v>
      </c>
      <c r="C13664">
        <v>1.0732906</v>
      </c>
      <c r="D13664">
        <v>-0.37905145000000001</v>
      </c>
      <c r="E13664">
        <v>1.7812817000000001</v>
      </c>
      <c r="F13664">
        <f t="shared" si="426"/>
        <v>0.11925451111111111</v>
      </c>
      <c r="G13664">
        <f t="shared" si="427"/>
        <v>1.7565656691358025</v>
      </c>
    </row>
    <row r="13665" spans="1:7" x14ac:dyDescent="0.3">
      <c r="A13665">
        <v>136.600122451782</v>
      </c>
      <c r="B13665">
        <v>144.18288000000001</v>
      </c>
      <c r="C13665">
        <v>1.0733172</v>
      </c>
      <c r="D13665">
        <v>-0.43764877000000002</v>
      </c>
      <c r="E13665">
        <v>1.7800353</v>
      </c>
      <c r="F13665">
        <f t="shared" si="426"/>
        <v>0.11925746666666666</v>
      </c>
      <c r="G13665">
        <f t="shared" si="427"/>
        <v>1.7553193728395065</v>
      </c>
    </row>
    <row r="13666" spans="1:7" x14ac:dyDescent="0.3">
      <c r="A13666">
        <v>136.610132217407</v>
      </c>
      <c r="B13666">
        <v>144.15049999999999</v>
      </c>
      <c r="C13666">
        <v>1.0733839000000001</v>
      </c>
      <c r="D13666">
        <v>-0.45473965999999999</v>
      </c>
      <c r="E13666">
        <v>1.7796354000000001</v>
      </c>
      <c r="F13666">
        <f t="shared" si="426"/>
        <v>0.11926487777777778</v>
      </c>
      <c r="G13666">
        <f t="shared" si="427"/>
        <v>1.7549196197530865</v>
      </c>
    </row>
    <row r="13667" spans="1:7" x14ac:dyDescent="0.3">
      <c r="A13667">
        <v>136.62000465393001</v>
      </c>
      <c r="B13667">
        <v>144.12383</v>
      </c>
      <c r="C13667">
        <v>1.0734638999999999</v>
      </c>
      <c r="D13667">
        <v>-0.44375268000000001</v>
      </c>
      <c r="E13667">
        <v>1.7793063</v>
      </c>
      <c r="F13667">
        <f t="shared" si="426"/>
        <v>0.11927376666666666</v>
      </c>
      <c r="G13667">
        <f t="shared" si="427"/>
        <v>1.7545903604938271</v>
      </c>
    </row>
    <row r="13668" spans="1:7" x14ac:dyDescent="0.3">
      <c r="A13668">
        <v>136.63012123107899</v>
      </c>
      <c r="B13668">
        <v>144.10096999999999</v>
      </c>
      <c r="C13668">
        <v>1.0735570999999999</v>
      </c>
      <c r="D13668">
        <v>-0.41811632999999998</v>
      </c>
      <c r="E13668">
        <v>1.7790239999999999</v>
      </c>
      <c r="F13668">
        <f t="shared" si="426"/>
        <v>0.11928412222222222</v>
      </c>
      <c r="G13668">
        <f t="shared" si="427"/>
        <v>1.7543081382716048</v>
      </c>
    </row>
    <row r="13669" spans="1:7" x14ac:dyDescent="0.3">
      <c r="A13669">
        <v>136.64013099670399</v>
      </c>
      <c r="B13669">
        <v>144.14859000000001</v>
      </c>
      <c r="C13669">
        <v>1.0736371</v>
      </c>
      <c r="D13669">
        <v>-0.42055789999999998</v>
      </c>
      <c r="E13669">
        <v>1.779612</v>
      </c>
      <c r="F13669">
        <f t="shared" si="426"/>
        <v>0.11929301111111111</v>
      </c>
      <c r="G13669">
        <f t="shared" si="427"/>
        <v>1.754896039506173</v>
      </c>
    </row>
    <row r="13670" spans="1:7" x14ac:dyDescent="0.3">
      <c r="A13670">
        <v>136.650003433227</v>
      </c>
      <c r="B13670">
        <v>144.12573</v>
      </c>
      <c r="C13670">
        <v>1.0736772000000001</v>
      </c>
      <c r="D13670">
        <v>-0.46572667000000001</v>
      </c>
      <c r="E13670">
        <v>1.7793296999999999</v>
      </c>
      <c r="F13670">
        <f t="shared" si="426"/>
        <v>0.11929746666666668</v>
      </c>
      <c r="G13670">
        <f t="shared" si="427"/>
        <v>1.7546138172839507</v>
      </c>
    </row>
    <row r="13671" spans="1:7" x14ac:dyDescent="0.3">
      <c r="A13671">
        <v>136.66012001037501</v>
      </c>
      <c r="B13671">
        <v>144.14098000000001</v>
      </c>
      <c r="C13671">
        <v>1.0739037</v>
      </c>
      <c r="D13671">
        <v>-0.30214247</v>
      </c>
      <c r="E13671">
        <v>1.7795179000000001</v>
      </c>
      <c r="F13671">
        <f t="shared" si="426"/>
        <v>0.11932263333333333</v>
      </c>
      <c r="G13671">
        <f t="shared" si="427"/>
        <v>1.7548020888888891</v>
      </c>
    </row>
    <row r="13672" spans="1:7" x14ac:dyDescent="0.3">
      <c r="A13672">
        <v>136.67012977600001</v>
      </c>
      <c r="B13672">
        <v>144.32002</v>
      </c>
      <c r="C13672">
        <v>1.0741969</v>
      </c>
      <c r="D13672">
        <v>-0.100714155</v>
      </c>
      <c r="E13672">
        <v>1.7817285</v>
      </c>
      <c r="F13672">
        <f t="shared" si="426"/>
        <v>0.11935521111111111</v>
      </c>
      <c r="G13672">
        <f t="shared" si="427"/>
        <v>1.7570124592592593</v>
      </c>
    </row>
    <row r="13673" spans="1:7" x14ac:dyDescent="0.3">
      <c r="A13673">
        <v>136.68000221252399</v>
      </c>
      <c r="B13673">
        <v>144.44003000000001</v>
      </c>
      <c r="C13673">
        <v>1.0741304</v>
      </c>
      <c r="D13673">
        <v>-0.24476592</v>
      </c>
      <c r="E13673">
        <v>1.78321</v>
      </c>
      <c r="F13673">
        <f t="shared" si="426"/>
        <v>0.11934782222222223</v>
      </c>
      <c r="G13673">
        <f t="shared" si="427"/>
        <v>1.7584940641975311</v>
      </c>
    </row>
    <row r="13674" spans="1:7" x14ac:dyDescent="0.3">
      <c r="A13674">
        <v>136.68999671936001</v>
      </c>
      <c r="B13674">
        <v>144.44574</v>
      </c>
      <c r="C13674">
        <v>1.0740637</v>
      </c>
      <c r="D13674">
        <v>-0.38759690000000002</v>
      </c>
      <c r="E13674">
        <v>1.7832805</v>
      </c>
      <c r="F13674">
        <f t="shared" si="426"/>
        <v>0.1193404111111111</v>
      </c>
      <c r="G13674">
        <f t="shared" si="427"/>
        <v>1.7585645580246914</v>
      </c>
    </row>
    <row r="13675" spans="1:7" x14ac:dyDescent="0.3">
      <c r="A13675">
        <v>136.700128555297</v>
      </c>
      <c r="B13675">
        <v>144.36955</v>
      </c>
      <c r="C13675">
        <v>1.0740904</v>
      </c>
      <c r="D13675">
        <v>-0.44619423000000002</v>
      </c>
      <c r="E13675">
        <v>1.7823397999999999</v>
      </c>
      <c r="F13675">
        <f t="shared" si="426"/>
        <v>0.11934337777777777</v>
      </c>
      <c r="G13675">
        <f t="shared" si="427"/>
        <v>1.7576239407407408</v>
      </c>
    </row>
    <row r="13676" spans="1:7" x14ac:dyDescent="0.3">
      <c r="A13676">
        <v>136.71012306213299</v>
      </c>
      <c r="B13676">
        <v>144.29715999999999</v>
      </c>
      <c r="C13676">
        <v>1.0741436</v>
      </c>
      <c r="D13676">
        <v>-0.47793445000000001</v>
      </c>
      <c r="E13676">
        <v>1.7814462</v>
      </c>
      <c r="F13676">
        <f t="shared" si="426"/>
        <v>0.11934928888888889</v>
      </c>
      <c r="G13676">
        <f t="shared" si="427"/>
        <v>1.756730237037037</v>
      </c>
    </row>
    <row r="13677" spans="1:7" x14ac:dyDescent="0.3">
      <c r="A13677">
        <v>136.72011756896899</v>
      </c>
      <c r="B13677">
        <v>144.31049999999999</v>
      </c>
      <c r="C13677">
        <v>1.0745435999999999</v>
      </c>
      <c r="D13677">
        <v>-0.14954527000000001</v>
      </c>
      <c r="E13677">
        <v>1.7816107999999999</v>
      </c>
      <c r="F13677">
        <f t="shared" si="426"/>
        <v>0.11939373333333332</v>
      </c>
      <c r="G13677">
        <f t="shared" si="427"/>
        <v>1.7568949283950617</v>
      </c>
    </row>
    <row r="13678" spans="1:7" x14ac:dyDescent="0.3">
      <c r="A13678">
        <v>136.73012733459399</v>
      </c>
      <c r="B13678">
        <v>144.44003000000001</v>
      </c>
      <c r="C13678">
        <v>1.0747036000000001</v>
      </c>
      <c r="D13678">
        <v>-5.5545381999999997E-2</v>
      </c>
      <c r="E13678">
        <v>1.78321</v>
      </c>
      <c r="F13678">
        <f t="shared" si="426"/>
        <v>0.11941151111111112</v>
      </c>
      <c r="G13678">
        <f t="shared" si="427"/>
        <v>1.7584940641975311</v>
      </c>
    </row>
    <row r="13679" spans="1:7" x14ac:dyDescent="0.3">
      <c r="A13679">
        <v>136.74012184143001</v>
      </c>
      <c r="B13679">
        <v>144.55052000000001</v>
      </c>
      <c r="C13679">
        <v>1.0746236</v>
      </c>
      <c r="D13679">
        <v>-0.21180493</v>
      </c>
      <c r="E13679">
        <v>1.7845742</v>
      </c>
      <c r="F13679">
        <f t="shared" si="426"/>
        <v>0.11940262222222223</v>
      </c>
      <c r="G13679">
        <f t="shared" si="427"/>
        <v>1.7598581382716052</v>
      </c>
    </row>
    <row r="13680" spans="1:7" x14ac:dyDescent="0.3">
      <c r="A13680">
        <v>136.75013160705501</v>
      </c>
      <c r="B13680">
        <v>144.52002999999999</v>
      </c>
      <c r="C13680">
        <v>1.0746102</v>
      </c>
      <c r="D13680">
        <v>-0.31312944999999998</v>
      </c>
      <c r="E13680">
        <v>1.7841978000000001</v>
      </c>
      <c r="F13680">
        <f t="shared" si="426"/>
        <v>0.11940113333333333</v>
      </c>
      <c r="G13680">
        <f t="shared" si="427"/>
        <v>1.7594817185185185</v>
      </c>
    </row>
    <row r="13681" spans="1:7" x14ac:dyDescent="0.3">
      <c r="A13681">
        <v>136.76000404357899</v>
      </c>
      <c r="B13681">
        <v>144.44574</v>
      </c>
      <c r="C13681">
        <v>1.0746236</v>
      </c>
      <c r="D13681">
        <v>-0.3863761</v>
      </c>
      <c r="E13681">
        <v>1.7832805</v>
      </c>
      <c r="F13681">
        <f t="shared" si="426"/>
        <v>0.11940262222222223</v>
      </c>
      <c r="G13681">
        <f t="shared" si="427"/>
        <v>1.7585645580246914</v>
      </c>
    </row>
    <row r="13682" spans="1:7" x14ac:dyDescent="0.3">
      <c r="A13682">
        <v>136.76999855041501</v>
      </c>
      <c r="B13682">
        <v>144.41336000000001</v>
      </c>
      <c r="C13682">
        <v>1.0746369</v>
      </c>
      <c r="D13682">
        <v>-0.44619423000000002</v>
      </c>
      <c r="E13682">
        <v>1.7828808</v>
      </c>
      <c r="F13682">
        <f t="shared" si="426"/>
        <v>0.1194041</v>
      </c>
      <c r="G13682">
        <f t="shared" si="427"/>
        <v>1.7581648049382719</v>
      </c>
    </row>
    <row r="13683" spans="1:7" x14ac:dyDescent="0.3">
      <c r="A13683">
        <v>136.780130386352</v>
      </c>
      <c r="B13683">
        <v>144.35812000000001</v>
      </c>
      <c r="C13683">
        <v>1.0749435000000001</v>
      </c>
      <c r="D13683">
        <v>-0.21546725999999999</v>
      </c>
      <c r="E13683">
        <v>1.7821988</v>
      </c>
      <c r="F13683">
        <f t="shared" si="426"/>
        <v>0.11943816666666668</v>
      </c>
      <c r="G13683">
        <f t="shared" si="427"/>
        <v>1.7574828296296299</v>
      </c>
    </row>
    <row r="13684" spans="1:7" x14ac:dyDescent="0.3">
      <c r="A13684">
        <v>136.79012489318799</v>
      </c>
      <c r="B13684">
        <v>144.56765999999999</v>
      </c>
      <c r="C13684">
        <v>1.0752900999999999</v>
      </c>
      <c r="D13684">
        <v>5.6766160000000003E-2</v>
      </c>
      <c r="E13684">
        <v>1.7847857</v>
      </c>
      <c r="F13684">
        <f t="shared" si="426"/>
        <v>0.11947667777777776</v>
      </c>
      <c r="G13684">
        <f t="shared" si="427"/>
        <v>1.7600697432098764</v>
      </c>
    </row>
    <row r="13685" spans="1:7" x14ac:dyDescent="0.3">
      <c r="A13685">
        <v>136.80011940002399</v>
      </c>
      <c r="B13685">
        <v>144.65718000000001</v>
      </c>
      <c r="C13685">
        <v>1.0752900999999999</v>
      </c>
      <c r="D13685">
        <v>-1.7701275999999998E-2</v>
      </c>
      <c r="E13685">
        <v>1.7858909000000001</v>
      </c>
      <c r="F13685">
        <f t="shared" si="426"/>
        <v>0.11947667777777776</v>
      </c>
      <c r="G13685">
        <f t="shared" si="427"/>
        <v>1.761174928395062</v>
      </c>
    </row>
    <row r="13686" spans="1:7" x14ac:dyDescent="0.3">
      <c r="A13686">
        <v>136.81012916564899</v>
      </c>
      <c r="B13686">
        <v>144.71243000000001</v>
      </c>
      <c r="C13686">
        <v>1.0752634000000001</v>
      </c>
      <c r="D13686">
        <v>-0.13245438000000001</v>
      </c>
      <c r="E13686">
        <v>1.7865728999999999</v>
      </c>
      <c r="F13686">
        <f t="shared" si="426"/>
        <v>0.11947371111111112</v>
      </c>
      <c r="G13686">
        <f t="shared" si="427"/>
        <v>1.7618570271604941</v>
      </c>
    </row>
    <row r="13687" spans="1:7" x14ac:dyDescent="0.3">
      <c r="A13687">
        <v>136.82012367248501</v>
      </c>
      <c r="B13687">
        <v>144.66862</v>
      </c>
      <c r="C13687">
        <v>1.0752900999999999</v>
      </c>
      <c r="D13687">
        <v>-0.17762315000000001</v>
      </c>
      <c r="E13687">
        <v>1.7860320999999999</v>
      </c>
      <c r="F13687">
        <f t="shared" si="426"/>
        <v>0.11947667777777776</v>
      </c>
      <c r="G13687">
        <f t="shared" si="427"/>
        <v>1.761316162962963</v>
      </c>
    </row>
    <row r="13688" spans="1:7" x14ac:dyDescent="0.3">
      <c r="A13688">
        <v>136.830118179321</v>
      </c>
      <c r="B13688">
        <v>144.59433000000001</v>
      </c>
      <c r="C13688">
        <v>1.0753033000000001</v>
      </c>
      <c r="D13688">
        <v>-0.25086979999999998</v>
      </c>
      <c r="E13688">
        <v>1.7851148999999999</v>
      </c>
      <c r="F13688">
        <f t="shared" si="426"/>
        <v>0.11947814444444445</v>
      </c>
      <c r="G13688">
        <f t="shared" si="427"/>
        <v>1.7603990024691361</v>
      </c>
    </row>
    <row r="13689" spans="1:7" x14ac:dyDescent="0.3">
      <c r="A13689">
        <v>136.84000587463299</v>
      </c>
      <c r="B13689">
        <v>144.55241000000001</v>
      </c>
      <c r="C13689">
        <v>1.0753433999999999</v>
      </c>
      <c r="D13689">
        <v>-0.29725935999999997</v>
      </c>
      <c r="E13689">
        <v>1.7845975000000001</v>
      </c>
      <c r="F13689">
        <f t="shared" si="426"/>
        <v>0.11948259999999999</v>
      </c>
      <c r="G13689">
        <f t="shared" si="427"/>
        <v>1.7598814716049385</v>
      </c>
    </row>
    <row r="13690" spans="1:7" x14ac:dyDescent="0.3">
      <c r="A13690">
        <v>136.850122451782</v>
      </c>
      <c r="B13690">
        <v>144.49336</v>
      </c>
      <c r="C13690">
        <v>1.07541</v>
      </c>
      <c r="D13690">
        <v>-0.29848012000000002</v>
      </c>
      <c r="E13690">
        <v>1.7838684</v>
      </c>
      <c r="F13690">
        <f t="shared" si="426"/>
        <v>0.11949</v>
      </c>
      <c r="G13690">
        <f t="shared" si="427"/>
        <v>1.7591524592592593</v>
      </c>
    </row>
    <row r="13691" spans="1:7" x14ac:dyDescent="0.3">
      <c r="A13691">
        <v>136.85999488830501</v>
      </c>
      <c r="B13691">
        <v>144.47622999999999</v>
      </c>
      <c r="C13691">
        <v>1.0754900000000001</v>
      </c>
      <c r="D13691">
        <v>-0.30092168000000002</v>
      </c>
      <c r="E13691">
        <v>1.7836567999999999</v>
      </c>
      <c r="F13691">
        <f t="shared" si="426"/>
        <v>0.11949888888888889</v>
      </c>
      <c r="G13691">
        <f t="shared" si="427"/>
        <v>1.7589409777777778</v>
      </c>
    </row>
    <row r="13692" spans="1:7" x14ac:dyDescent="0.3">
      <c r="A13692">
        <v>136.87000465393001</v>
      </c>
      <c r="B13692">
        <v>144.49146999999999</v>
      </c>
      <c r="C13692">
        <v>1.0755965999999999</v>
      </c>
      <c r="D13692">
        <v>-0.26307760000000002</v>
      </c>
      <c r="E13692">
        <v>1.7838451</v>
      </c>
      <c r="F13692">
        <f t="shared" si="426"/>
        <v>0.11951073333333333</v>
      </c>
      <c r="G13692">
        <f t="shared" si="427"/>
        <v>1.7591291259259259</v>
      </c>
    </row>
    <row r="13693" spans="1:7" x14ac:dyDescent="0.3">
      <c r="A13693">
        <v>136.88012123107899</v>
      </c>
      <c r="B13693">
        <v>144.49336</v>
      </c>
      <c r="C13693">
        <v>1.0756767</v>
      </c>
      <c r="D13693">
        <v>-0.26429835000000002</v>
      </c>
      <c r="E13693">
        <v>1.7838684</v>
      </c>
      <c r="F13693">
        <f t="shared" si="426"/>
        <v>0.11951963333333333</v>
      </c>
      <c r="G13693">
        <f t="shared" si="427"/>
        <v>1.7591524592592593</v>
      </c>
    </row>
    <row r="13694" spans="1:7" x14ac:dyDescent="0.3">
      <c r="A13694">
        <v>136.89013099670399</v>
      </c>
      <c r="B13694">
        <v>144.51622</v>
      </c>
      <c r="C13694">
        <v>1.0757166</v>
      </c>
      <c r="D13694">
        <v>-0.30946713999999997</v>
      </c>
      <c r="E13694">
        <v>1.7841506</v>
      </c>
      <c r="F13694">
        <f t="shared" si="426"/>
        <v>0.11952406666666666</v>
      </c>
      <c r="G13694">
        <f t="shared" si="427"/>
        <v>1.7594346814814816</v>
      </c>
    </row>
    <row r="13695" spans="1:7" x14ac:dyDescent="0.3">
      <c r="A13695">
        <v>136.90012550354001</v>
      </c>
      <c r="B13695">
        <v>144.47622999999999</v>
      </c>
      <c r="C13695">
        <v>1.0757433000000001</v>
      </c>
      <c r="D13695">
        <v>-0.36928523000000002</v>
      </c>
      <c r="E13695">
        <v>1.7836567999999999</v>
      </c>
      <c r="F13695">
        <f t="shared" si="426"/>
        <v>0.11952703333333334</v>
      </c>
      <c r="G13695">
        <f t="shared" si="427"/>
        <v>1.7589409777777778</v>
      </c>
    </row>
    <row r="13696" spans="1:7" x14ac:dyDescent="0.3">
      <c r="A13696">
        <v>136.91012001037501</v>
      </c>
      <c r="B13696">
        <v>144.44574</v>
      </c>
      <c r="C13696">
        <v>1.0757566999999999</v>
      </c>
      <c r="D13696">
        <v>-0.42910334</v>
      </c>
      <c r="E13696">
        <v>1.7832805</v>
      </c>
      <c r="F13696">
        <f t="shared" si="426"/>
        <v>0.11952852222222221</v>
      </c>
      <c r="G13696">
        <f t="shared" si="427"/>
        <v>1.7585645580246914</v>
      </c>
    </row>
    <row r="13697" spans="1:7" x14ac:dyDescent="0.3">
      <c r="A13697">
        <v>136.92012977600001</v>
      </c>
      <c r="B13697">
        <v>144.42670000000001</v>
      </c>
      <c r="C13697">
        <v>1.0757966000000001</v>
      </c>
      <c r="D13697">
        <v>-0.47427209999999997</v>
      </c>
      <c r="E13697">
        <v>1.7830452999999999</v>
      </c>
      <c r="F13697">
        <f t="shared" si="426"/>
        <v>0.11953295555555557</v>
      </c>
      <c r="G13697">
        <f t="shared" si="427"/>
        <v>1.7583294962962965</v>
      </c>
    </row>
    <row r="13698" spans="1:7" x14ac:dyDescent="0.3">
      <c r="A13698">
        <v>136.93000221252399</v>
      </c>
      <c r="B13698">
        <v>144.37907000000001</v>
      </c>
      <c r="C13698">
        <v>1.0760232000000001</v>
      </c>
      <c r="D13698">
        <v>-0.31190869999999998</v>
      </c>
      <c r="E13698">
        <v>1.7824576000000001</v>
      </c>
      <c r="F13698">
        <f t="shared" si="426"/>
        <v>0.11955813333333334</v>
      </c>
      <c r="G13698">
        <f t="shared" si="427"/>
        <v>1.7577414716049384</v>
      </c>
    </row>
    <row r="13699" spans="1:7" x14ac:dyDescent="0.3">
      <c r="A13699">
        <v>136.93999671936001</v>
      </c>
      <c r="B13699">
        <v>144.53719000000001</v>
      </c>
      <c r="C13699">
        <v>1.0763699</v>
      </c>
      <c r="D13699">
        <v>-3.9675272999999997E-2</v>
      </c>
      <c r="E13699">
        <v>1.7844093999999999</v>
      </c>
      <c r="F13699">
        <f t="shared" si="426"/>
        <v>0.11959665555555556</v>
      </c>
      <c r="G13699">
        <f t="shared" si="427"/>
        <v>1.7596935703703707</v>
      </c>
    </row>
    <row r="13700" spans="1:7" x14ac:dyDescent="0.3">
      <c r="A13700">
        <v>136.950128555297</v>
      </c>
      <c r="B13700">
        <v>144.65908999999999</v>
      </c>
      <c r="C13700">
        <v>1.0763431999999999</v>
      </c>
      <c r="D13700">
        <v>-0.1422206</v>
      </c>
      <c r="E13700">
        <v>1.7859144</v>
      </c>
      <c r="F13700">
        <f t="shared" si="426"/>
        <v>0.11959368888888888</v>
      </c>
      <c r="G13700">
        <f t="shared" si="427"/>
        <v>1.7611985086419752</v>
      </c>
    </row>
    <row r="13701" spans="1:7" x14ac:dyDescent="0.3">
      <c r="A13701">
        <v>136.96012306213299</v>
      </c>
      <c r="B13701">
        <v>144.70291</v>
      </c>
      <c r="C13701">
        <v>1.0762898999999999</v>
      </c>
      <c r="D13701">
        <v>-0.28749313999999998</v>
      </c>
      <c r="E13701">
        <v>1.7864553999999999</v>
      </c>
      <c r="F13701">
        <f t="shared" si="426"/>
        <v>0.11958776666666665</v>
      </c>
      <c r="G13701">
        <f t="shared" si="427"/>
        <v>1.7617394962962964</v>
      </c>
    </row>
    <row r="13702" spans="1:7" x14ac:dyDescent="0.3">
      <c r="A13702">
        <v>136.969995498657</v>
      </c>
      <c r="B13702">
        <v>144.67433</v>
      </c>
      <c r="C13702">
        <v>1.0763031000000001</v>
      </c>
      <c r="D13702">
        <v>-0.3607398</v>
      </c>
      <c r="E13702">
        <v>1.7861027</v>
      </c>
      <c r="F13702">
        <f t="shared" ref="F13702:F13765" si="428">C13702/9</f>
        <v>0.11958923333333334</v>
      </c>
      <c r="G13702">
        <f t="shared" ref="G13702:G13765" si="429">(B13702-$B$5)/81</f>
        <v>1.7613866567901235</v>
      </c>
    </row>
    <row r="13703" spans="1:7" x14ac:dyDescent="0.3">
      <c r="A13703">
        <v>136.98012733459399</v>
      </c>
      <c r="B13703">
        <v>144.56384</v>
      </c>
      <c r="C13703">
        <v>1.0763164999999999</v>
      </c>
      <c r="D13703">
        <v>-0.42055789999999998</v>
      </c>
      <c r="E13703">
        <v>1.7847385</v>
      </c>
      <c r="F13703">
        <f t="shared" si="428"/>
        <v>0.11959072222222221</v>
      </c>
      <c r="G13703">
        <f t="shared" si="429"/>
        <v>1.7600225827160494</v>
      </c>
    </row>
    <row r="13704" spans="1:7" x14ac:dyDescent="0.3">
      <c r="A13704">
        <v>136.99012184143001</v>
      </c>
      <c r="B13704">
        <v>144.54480000000001</v>
      </c>
      <c r="C13704">
        <v>1.0763699</v>
      </c>
      <c r="D13704">
        <v>-0.46572667000000001</v>
      </c>
      <c r="E13704">
        <v>1.7845035</v>
      </c>
      <c r="F13704">
        <f t="shared" si="428"/>
        <v>0.11959665555555556</v>
      </c>
      <c r="G13704">
        <f t="shared" si="429"/>
        <v>1.7597875209876546</v>
      </c>
    </row>
    <row r="13705" spans="1:7" x14ac:dyDescent="0.3">
      <c r="A13705">
        <v>137.00013160705501</v>
      </c>
      <c r="B13705">
        <v>144.51051000000001</v>
      </c>
      <c r="C13705">
        <v>1.0767964000000001</v>
      </c>
      <c r="D13705">
        <v>-0.12268815</v>
      </c>
      <c r="E13705">
        <v>1.7840800000000001</v>
      </c>
      <c r="F13705">
        <f t="shared" si="428"/>
        <v>0.11964404444444446</v>
      </c>
      <c r="G13705">
        <f t="shared" si="429"/>
        <v>1.7593641876543211</v>
      </c>
    </row>
    <row r="13706" spans="1:7" x14ac:dyDescent="0.3">
      <c r="A13706">
        <v>137.010126113891</v>
      </c>
      <c r="B13706">
        <v>144.69909999999999</v>
      </c>
      <c r="C13706">
        <v>1.0769964000000001</v>
      </c>
      <c r="D13706">
        <v>4.0896050000000003E-2</v>
      </c>
      <c r="E13706">
        <v>1.7864081999999999</v>
      </c>
      <c r="F13706">
        <f t="shared" si="428"/>
        <v>0.11966626666666667</v>
      </c>
      <c r="G13706">
        <f t="shared" si="429"/>
        <v>1.7616924592592591</v>
      </c>
    </row>
    <row r="13707" spans="1:7" x14ac:dyDescent="0.3">
      <c r="A13707">
        <v>137.020120620727</v>
      </c>
      <c r="B13707">
        <v>144.79433</v>
      </c>
      <c r="C13707">
        <v>1.0769428999999999</v>
      </c>
      <c r="D13707">
        <v>-0.10193493000000001</v>
      </c>
      <c r="E13707">
        <v>1.7875840999999999</v>
      </c>
      <c r="F13707">
        <f t="shared" si="428"/>
        <v>0.11966032222222221</v>
      </c>
      <c r="G13707">
        <f t="shared" si="429"/>
        <v>1.7628681382716049</v>
      </c>
    </row>
    <row r="13708" spans="1:7" x14ac:dyDescent="0.3">
      <c r="A13708">
        <v>137.02999305725001</v>
      </c>
      <c r="B13708">
        <v>144.75623999999999</v>
      </c>
      <c r="C13708">
        <v>1.0769564</v>
      </c>
      <c r="D13708">
        <v>-0.16053227</v>
      </c>
      <c r="E13708">
        <v>1.7871139</v>
      </c>
      <c r="F13708">
        <f t="shared" si="428"/>
        <v>0.11966182222222223</v>
      </c>
      <c r="G13708">
        <f t="shared" si="429"/>
        <v>1.7623978913580247</v>
      </c>
    </row>
    <row r="13709" spans="1:7" x14ac:dyDescent="0.3">
      <c r="A13709">
        <v>137.04012489318799</v>
      </c>
      <c r="B13709">
        <v>144.73910000000001</v>
      </c>
      <c r="C13709">
        <v>1.076983</v>
      </c>
      <c r="D13709">
        <v>-0.21912959000000001</v>
      </c>
      <c r="E13709">
        <v>1.7869022999999999</v>
      </c>
      <c r="F13709">
        <f t="shared" si="428"/>
        <v>0.11966477777777779</v>
      </c>
      <c r="G13709">
        <f t="shared" si="429"/>
        <v>1.7621862864197533</v>
      </c>
    </row>
    <row r="13710" spans="1:7" x14ac:dyDescent="0.3">
      <c r="A13710">
        <v>137.05011940002399</v>
      </c>
      <c r="B13710">
        <v>144.66862</v>
      </c>
      <c r="C13710">
        <v>1.0769964000000001</v>
      </c>
      <c r="D13710">
        <v>-0.29237625</v>
      </c>
      <c r="E13710">
        <v>1.7860320999999999</v>
      </c>
      <c r="F13710">
        <f t="shared" si="428"/>
        <v>0.11966626666666667</v>
      </c>
      <c r="G13710">
        <f t="shared" si="429"/>
        <v>1.761316162962963</v>
      </c>
    </row>
    <row r="13711" spans="1:7" x14ac:dyDescent="0.3">
      <c r="A13711">
        <v>137.060007095336</v>
      </c>
      <c r="B13711">
        <v>144.63813999999999</v>
      </c>
      <c r="C13711">
        <v>1.0770230000000001</v>
      </c>
      <c r="D13711">
        <v>-0.33754499999999998</v>
      </c>
      <c r="E13711">
        <v>1.7856557</v>
      </c>
      <c r="F13711">
        <f t="shared" si="428"/>
        <v>0.11966922222222223</v>
      </c>
      <c r="G13711">
        <f t="shared" si="429"/>
        <v>1.7609398666666667</v>
      </c>
    </row>
    <row r="13712" spans="1:7" x14ac:dyDescent="0.3">
      <c r="A13712">
        <v>137.07012367248501</v>
      </c>
      <c r="B13712">
        <v>144.62100000000001</v>
      </c>
      <c r="C13712">
        <v>1.0770896999999999</v>
      </c>
      <c r="D13712">
        <v>-0.35341513000000002</v>
      </c>
      <c r="E13712">
        <v>1.7854441000000001</v>
      </c>
      <c r="F13712">
        <f t="shared" si="428"/>
        <v>0.11967663333333332</v>
      </c>
      <c r="G13712">
        <f t="shared" si="429"/>
        <v>1.7607282617283952</v>
      </c>
    </row>
    <row r="13713" spans="1:7" x14ac:dyDescent="0.3">
      <c r="A13713">
        <v>137.07999610900799</v>
      </c>
      <c r="B13713">
        <v>144.57337999999999</v>
      </c>
      <c r="C13713">
        <v>1.0771961999999999</v>
      </c>
      <c r="D13713">
        <v>-0.32899958000000001</v>
      </c>
      <c r="E13713">
        <v>1.7848561999999999</v>
      </c>
      <c r="F13713">
        <f t="shared" si="428"/>
        <v>0.11968846666666666</v>
      </c>
      <c r="G13713">
        <f t="shared" si="429"/>
        <v>1.760140360493827</v>
      </c>
    </row>
    <row r="13714" spans="1:7" x14ac:dyDescent="0.3">
      <c r="A13714">
        <v>137.090127944946</v>
      </c>
      <c r="B13714">
        <v>144.59623999999999</v>
      </c>
      <c r="C13714">
        <v>1.0773162999999999</v>
      </c>
      <c r="D13714">
        <v>-0.27772691999999999</v>
      </c>
      <c r="E13714">
        <v>1.7851385</v>
      </c>
      <c r="F13714">
        <f t="shared" si="428"/>
        <v>0.1197018111111111</v>
      </c>
      <c r="G13714">
        <f t="shared" si="429"/>
        <v>1.7604225827160493</v>
      </c>
    </row>
    <row r="13715" spans="1:7" x14ac:dyDescent="0.3">
      <c r="A13715">
        <v>137.10000038146899</v>
      </c>
      <c r="B13715">
        <v>144.60194000000001</v>
      </c>
      <c r="C13715">
        <v>1.0774094999999999</v>
      </c>
      <c r="D13715">
        <v>-0.26551913999999999</v>
      </c>
      <c r="E13715">
        <v>1.785209</v>
      </c>
      <c r="F13715">
        <f t="shared" si="428"/>
        <v>0.11971216666666666</v>
      </c>
      <c r="G13715">
        <f t="shared" si="429"/>
        <v>1.76049295308642</v>
      </c>
    </row>
    <row r="13716" spans="1:7" x14ac:dyDescent="0.3">
      <c r="A13716">
        <v>137.10999488830501</v>
      </c>
      <c r="B13716">
        <v>144.64195000000001</v>
      </c>
      <c r="C13716">
        <v>1.0774629</v>
      </c>
      <c r="D13716">
        <v>-0.28261003000000001</v>
      </c>
      <c r="E13716">
        <v>1.7857027999999999</v>
      </c>
      <c r="F13716">
        <f t="shared" si="428"/>
        <v>0.11971809999999999</v>
      </c>
      <c r="G13716">
        <f t="shared" si="429"/>
        <v>1.7609869037037038</v>
      </c>
    </row>
    <row r="13717" spans="1:7" x14ac:dyDescent="0.3">
      <c r="A13717">
        <v>137.12012672424299</v>
      </c>
      <c r="B13717">
        <v>144.64766</v>
      </c>
      <c r="C13717">
        <v>1.0774763000000001</v>
      </c>
      <c r="D13717">
        <v>-0.35707745000000002</v>
      </c>
      <c r="E13717">
        <v>1.7857733</v>
      </c>
      <c r="F13717">
        <f t="shared" si="428"/>
        <v>0.11971958888888889</v>
      </c>
      <c r="G13717">
        <f t="shared" si="429"/>
        <v>1.7610573975308643</v>
      </c>
    </row>
    <row r="13718" spans="1:7" x14ac:dyDescent="0.3">
      <c r="A13718">
        <v>137.129999160766</v>
      </c>
      <c r="B13718">
        <v>144.58670000000001</v>
      </c>
      <c r="C13718">
        <v>1.0774763000000001</v>
      </c>
      <c r="D13718">
        <v>-0.44497344</v>
      </c>
      <c r="E13718">
        <v>1.7850207</v>
      </c>
      <c r="F13718">
        <f t="shared" si="428"/>
        <v>0.11971958888888889</v>
      </c>
      <c r="G13718">
        <f t="shared" si="429"/>
        <v>1.7603048049382717</v>
      </c>
    </row>
    <row r="13719" spans="1:7" x14ac:dyDescent="0.3">
      <c r="A13719">
        <v>137.14013099670399</v>
      </c>
      <c r="B13719">
        <v>144.59052</v>
      </c>
      <c r="C13719">
        <v>1.0776494999999999</v>
      </c>
      <c r="D13719">
        <v>-0.33632424</v>
      </c>
      <c r="E13719">
        <v>1.7850678</v>
      </c>
      <c r="F13719">
        <f t="shared" si="428"/>
        <v>0.11973883333333332</v>
      </c>
      <c r="G13719">
        <f t="shared" si="429"/>
        <v>1.7603519654320987</v>
      </c>
    </row>
    <row r="13720" spans="1:7" x14ac:dyDescent="0.3">
      <c r="A13720">
        <v>137.150003433227</v>
      </c>
      <c r="B13720">
        <v>144.661</v>
      </c>
      <c r="C13720">
        <v>1.0780095000000001</v>
      </c>
      <c r="D13720">
        <v>-6.2870049999999997E-2</v>
      </c>
      <c r="E13720">
        <v>1.785938</v>
      </c>
      <c r="F13720">
        <f t="shared" si="428"/>
        <v>0.11977883333333333</v>
      </c>
      <c r="G13720">
        <f t="shared" si="429"/>
        <v>1.761222088888889</v>
      </c>
    </row>
    <row r="13721" spans="1:7" x14ac:dyDescent="0.3">
      <c r="A13721">
        <v>137.15999794006299</v>
      </c>
      <c r="B13721">
        <v>144.78862000000001</v>
      </c>
      <c r="C13721">
        <v>1.077996</v>
      </c>
      <c r="D13721">
        <v>-0.15076603999999999</v>
      </c>
      <c r="E13721">
        <v>1.7875136</v>
      </c>
      <c r="F13721">
        <f t="shared" si="428"/>
        <v>0.11977733333333333</v>
      </c>
      <c r="G13721">
        <f t="shared" si="429"/>
        <v>1.7627976444444446</v>
      </c>
    </row>
    <row r="13722" spans="1:7" x14ac:dyDescent="0.3">
      <c r="A13722">
        <v>137.16999244689899</v>
      </c>
      <c r="B13722">
        <v>144.821</v>
      </c>
      <c r="C13722">
        <v>1.0779160000000001</v>
      </c>
      <c r="D13722">
        <v>-0.30824634000000001</v>
      </c>
      <c r="E13722">
        <v>1.7879134000000001</v>
      </c>
      <c r="F13722">
        <f t="shared" si="428"/>
        <v>0.11976844444444446</v>
      </c>
      <c r="G13722">
        <f t="shared" si="429"/>
        <v>1.7631973975308644</v>
      </c>
    </row>
    <row r="13723" spans="1:7" x14ac:dyDescent="0.3">
      <c r="A13723">
        <v>137.180124282836</v>
      </c>
      <c r="B13723">
        <v>144.74481</v>
      </c>
      <c r="C13723">
        <v>1.0779295</v>
      </c>
      <c r="D13723">
        <v>-0.38149300000000003</v>
      </c>
      <c r="E13723">
        <v>1.7869728</v>
      </c>
      <c r="F13723">
        <f t="shared" si="428"/>
        <v>0.11976994444444444</v>
      </c>
      <c r="G13723">
        <f t="shared" si="429"/>
        <v>1.7622567802469136</v>
      </c>
    </row>
    <row r="13724" spans="1:7" x14ac:dyDescent="0.3">
      <c r="A13724">
        <v>137.190118789672</v>
      </c>
      <c r="B13724">
        <v>144.71243000000001</v>
      </c>
      <c r="C13724">
        <v>1.0779426999999999</v>
      </c>
      <c r="D13724">
        <v>-0.44131112</v>
      </c>
      <c r="E13724">
        <v>1.7865728999999999</v>
      </c>
      <c r="F13724">
        <f t="shared" si="428"/>
        <v>0.1197714111111111</v>
      </c>
      <c r="G13724">
        <f t="shared" si="429"/>
        <v>1.7618570271604941</v>
      </c>
    </row>
    <row r="13725" spans="1:7" x14ac:dyDescent="0.3">
      <c r="A13725">
        <v>137.200128555297</v>
      </c>
      <c r="B13725">
        <v>144.64195000000001</v>
      </c>
      <c r="C13725">
        <v>1.0781027000000001</v>
      </c>
      <c r="D13725">
        <v>-0.36318135000000001</v>
      </c>
      <c r="E13725">
        <v>1.7857027999999999</v>
      </c>
      <c r="F13725">
        <f t="shared" si="428"/>
        <v>0.1197891888888889</v>
      </c>
      <c r="G13725">
        <f t="shared" si="429"/>
        <v>1.7609869037037038</v>
      </c>
    </row>
    <row r="13726" spans="1:7" x14ac:dyDescent="0.3">
      <c r="A13726">
        <v>137.21012306213299</v>
      </c>
      <c r="B13726">
        <v>144.72386</v>
      </c>
      <c r="C13726">
        <v>1.0785027</v>
      </c>
      <c r="D13726">
        <v>-3.3571385000000002E-2</v>
      </c>
      <c r="E13726">
        <v>1.7867139999999999</v>
      </c>
      <c r="F13726">
        <f t="shared" si="428"/>
        <v>0.11983363333333334</v>
      </c>
      <c r="G13726">
        <f t="shared" si="429"/>
        <v>1.761998138271605</v>
      </c>
    </row>
    <row r="13727" spans="1:7" x14ac:dyDescent="0.3">
      <c r="A13727">
        <v>137.219995498657</v>
      </c>
      <c r="B13727">
        <v>144.90290999999999</v>
      </c>
      <c r="C13727">
        <v>1.0785426</v>
      </c>
      <c r="D13727">
        <v>-6.6532380000000002E-2</v>
      </c>
      <c r="E13727">
        <v>1.7889246000000001</v>
      </c>
      <c r="F13727">
        <f t="shared" si="428"/>
        <v>0.11983806666666667</v>
      </c>
      <c r="G13727">
        <f t="shared" si="429"/>
        <v>1.7642086320987653</v>
      </c>
    </row>
    <row r="13728" spans="1:7" x14ac:dyDescent="0.3">
      <c r="A13728">
        <v>137.230005264282</v>
      </c>
      <c r="B13728">
        <v>144.92196999999999</v>
      </c>
      <c r="C13728">
        <v>1.0785027</v>
      </c>
      <c r="D13728">
        <v>-0.19593482000000001</v>
      </c>
      <c r="E13728">
        <v>1.7891598</v>
      </c>
      <c r="F13728">
        <f t="shared" si="428"/>
        <v>0.11983363333333334</v>
      </c>
      <c r="G13728">
        <f t="shared" si="429"/>
        <v>1.7644439407407406</v>
      </c>
    </row>
    <row r="13729" spans="1:7" x14ac:dyDescent="0.3">
      <c r="A13729">
        <v>137.23999977111799</v>
      </c>
      <c r="B13729">
        <v>144.90672000000001</v>
      </c>
      <c r="C13729">
        <v>1.078516</v>
      </c>
      <c r="D13729">
        <v>-0.26918145999999998</v>
      </c>
      <c r="E13729">
        <v>1.7889717000000001</v>
      </c>
      <c r="F13729">
        <f t="shared" si="428"/>
        <v>0.11983511111111111</v>
      </c>
      <c r="G13729">
        <f t="shared" si="429"/>
        <v>1.7642556691358027</v>
      </c>
    </row>
    <row r="13730" spans="1:7" x14ac:dyDescent="0.3">
      <c r="A13730">
        <v>137.25013160705501</v>
      </c>
      <c r="B13730">
        <v>144.86292</v>
      </c>
      <c r="C13730">
        <v>1.0785426</v>
      </c>
      <c r="D13730">
        <v>-0.31435025</v>
      </c>
      <c r="E13730">
        <v>1.7884306999999999</v>
      </c>
      <c r="F13730">
        <f t="shared" si="428"/>
        <v>0.11983806666666667</v>
      </c>
      <c r="G13730">
        <f t="shared" si="429"/>
        <v>1.7637149283950619</v>
      </c>
    </row>
    <row r="13731" spans="1:7" x14ac:dyDescent="0.3">
      <c r="A13731">
        <v>137.260126113891</v>
      </c>
      <c r="B13731">
        <v>144.80575999999999</v>
      </c>
      <c r="C13731">
        <v>1.0785560999999999</v>
      </c>
      <c r="D13731">
        <v>-0.38881767</v>
      </c>
      <c r="E13731">
        <v>1.7877251999999999</v>
      </c>
      <c r="F13731">
        <f t="shared" si="428"/>
        <v>0.11983956666666666</v>
      </c>
      <c r="G13731">
        <f t="shared" si="429"/>
        <v>1.7630092493827161</v>
      </c>
    </row>
    <row r="13732" spans="1:7" x14ac:dyDescent="0.3">
      <c r="A13732">
        <v>137.270120620727</v>
      </c>
      <c r="B13732">
        <v>144.75812999999999</v>
      </c>
      <c r="C13732">
        <v>1.0785826000000001</v>
      </c>
      <c r="D13732">
        <v>-0.43398646000000002</v>
      </c>
      <c r="E13732">
        <v>1.7871372999999999</v>
      </c>
      <c r="F13732">
        <f t="shared" si="428"/>
        <v>0.11984251111111112</v>
      </c>
      <c r="G13732">
        <f t="shared" si="429"/>
        <v>1.762421224691358</v>
      </c>
    </row>
    <row r="13733" spans="1:7" x14ac:dyDescent="0.3">
      <c r="A13733">
        <v>137.280130386352</v>
      </c>
      <c r="B13733">
        <v>144.70670999999999</v>
      </c>
      <c r="C13733">
        <v>1.0787559</v>
      </c>
      <c r="D13733">
        <v>-0.37050601999999999</v>
      </c>
      <c r="E13733">
        <v>1.7865024</v>
      </c>
      <c r="F13733">
        <f t="shared" si="428"/>
        <v>0.11986176666666666</v>
      </c>
      <c r="G13733">
        <f t="shared" si="429"/>
        <v>1.7617864098765432</v>
      </c>
    </row>
    <row r="13734" spans="1:7" x14ac:dyDescent="0.3">
      <c r="A13734">
        <v>137.29000282287501</v>
      </c>
      <c r="B13734">
        <v>144.82481000000001</v>
      </c>
      <c r="C13734">
        <v>1.0791691999999999</v>
      </c>
      <c r="D13734" s="3">
        <v>6.1038879999999996E-4</v>
      </c>
      <c r="E13734">
        <v>1.7879604</v>
      </c>
      <c r="F13734">
        <f t="shared" si="428"/>
        <v>0.11990768888888888</v>
      </c>
      <c r="G13734">
        <f t="shared" si="429"/>
        <v>1.7632444345679015</v>
      </c>
    </row>
    <row r="13735" spans="1:7" x14ac:dyDescent="0.3">
      <c r="A13735">
        <v>137.30011940002399</v>
      </c>
      <c r="B13735">
        <v>144.98671999999999</v>
      </c>
      <c r="C13735">
        <v>1.0793158</v>
      </c>
      <c r="D13735">
        <v>7.8740160000000003E-2</v>
      </c>
      <c r="E13735">
        <v>1.7899593</v>
      </c>
      <c r="F13735">
        <f t="shared" si="428"/>
        <v>0.11992397777777779</v>
      </c>
      <c r="G13735">
        <f t="shared" si="429"/>
        <v>1.7652433234567901</v>
      </c>
    </row>
    <row r="13736" spans="1:7" x14ac:dyDescent="0.3">
      <c r="A13736">
        <v>137.31012916564899</v>
      </c>
      <c r="B13736">
        <v>145.03244000000001</v>
      </c>
      <c r="C13736">
        <v>1.0792491</v>
      </c>
      <c r="D13736">
        <v>-7.7519379999999999E-2</v>
      </c>
      <c r="E13736">
        <v>1.7905238000000001</v>
      </c>
      <c r="F13736">
        <f t="shared" si="428"/>
        <v>0.11991656666666667</v>
      </c>
      <c r="G13736">
        <f t="shared" si="429"/>
        <v>1.7658077679012347</v>
      </c>
    </row>
    <row r="13737" spans="1:7" x14ac:dyDescent="0.3">
      <c r="A13737">
        <v>137.320001602172</v>
      </c>
      <c r="B13737">
        <v>145.06482</v>
      </c>
      <c r="C13737">
        <v>1.0792624</v>
      </c>
      <c r="D13737">
        <v>-0.15198681999999999</v>
      </c>
      <c r="E13737">
        <v>1.7909234999999999</v>
      </c>
      <c r="F13737">
        <f t="shared" si="428"/>
        <v>0.11991804444444444</v>
      </c>
      <c r="G13737">
        <f t="shared" si="429"/>
        <v>1.7662075209876544</v>
      </c>
    </row>
    <row r="13738" spans="1:7" x14ac:dyDescent="0.3">
      <c r="A13738">
        <v>137.330118179321</v>
      </c>
      <c r="B13738">
        <v>145.01149000000001</v>
      </c>
      <c r="C13738">
        <v>1.0792891</v>
      </c>
      <c r="D13738">
        <v>-0.19715559999999999</v>
      </c>
      <c r="E13738">
        <v>1.790265</v>
      </c>
      <c r="F13738">
        <f t="shared" si="428"/>
        <v>0.11992101111111111</v>
      </c>
      <c r="G13738">
        <f t="shared" si="429"/>
        <v>1.7655491259259262</v>
      </c>
    </row>
    <row r="13739" spans="1:7" x14ac:dyDescent="0.3">
      <c r="A13739">
        <v>137.34000587463299</v>
      </c>
      <c r="B13739">
        <v>144.97910999999999</v>
      </c>
      <c r="C13739">
        <v>1.0793158</v>
      </c>
      <c r="D13739">
        <v>-0.27040225000000001</v>
      </c>
      <c r="E13739">
        <v>1.7898653</v>
      </c>
      <c r="F13739">
        <f t="shared" si="428"/>
        <v>0.11992397777777779</v>
      </c>
      <c r="G13739">
        <f t="shared" si="429"/>
        <v>1.7651493728395062</v>
      </c>
    </row>
    <row r="13740" spans="1:7" x14ac:dyDescent="0.3">
      <c r="A13740">
        <v>137.35000038146899</v>
      </c>
      <c r="B13740">
        <v>144.89148</v>
      </c>
      <c r="C13740">
        <v>1.0793558000000001</v>
      </c>
      <c r="D13740">
        <v>-0.28749313999999998</v>
      </c>
      <c r="E13740">
        <v>1.7887835999999999</v>
      </c>
      <c r="F13740">
        <f t="shared" si="428"/>
        <v>0.11992842222222223</v>
      </c>
      <c r="G13740">
        <f t="shared" si="429"/>
        <v>1.7640675209876544</v>
      </c>
    </row>
    <row r="13741" spans="1:7" x14ac:dyDescent="0.3">
      <c r="A13741">
        <v>137.360132217407</v>
      </c>
      <c r="B13741">
        <v>144.87244000000001</v>
      </c>
      <c r="C13741">
        <v>1.0794357000000001</v>
      </c>
      <c r="D13741">
        <v>-0.29237625</v>
      </c>
      <c r="E13741">
        <v>1.7885484</v>
      </c>
      <c r="F13741">
        <f t="shared" si="428"/>
        <v>0.11993730000000001</v>
      </c>
      <c r="G13741">
        <f t="shared" si="429"/>
        <v>1.7638324592592596</v>
      </c>
    </row>
    <row r="13742" spans="1:7" x14ac:dyDescent="0.3">
      <c r="A13742">
        <v>137.37000465393001</v>
      </c>
      <c r="B13742">
        <v>144.8648</v>
      </c>
      <c r="C13742">
        <v>1.0795157</v>
      </c>
      <c r="D13742">
        <v>-0.29603857</v>
      </c>
      <c r="E13742">
        <v>1.7884542000000001</v>
      </c>
      <c r="F13742">
        <f t="shared" si="428"/>
        <v>0.11994618888888889</v>
      </c>
      <c r="G13742">
        <f t="shared" si="429"/>
        <v>1.7637381382716051</v>
      </c>
    </row>
    <row r="13743" spans="1:7" x14ac:dyDescent="0.3">
      <c r="A13743">
        <v>137.38012123107899</v>
      </c>
      <c r="B13743">
        <v>144.83052000000001</v>
      </c>
      <c r="C13743">
        <v>1.0795957</v>
      </c>
      <c r="D13743">
        <v>-0.28749313999999998</v>
      </c>
      <c r="E13743">
        <v>1.7880309999999999</v>
      </c>
      <c r="F13743">
        <f t="shared" si="428"/>
        <v>0.11995507777777778</v>
      </c>
      <c r="G13743">
        <f t="shared" si="429"/>
        <v>1.763314928395062</v>
      </c>
    </row>
    <row r="13744" spans="1:7" x14ac:dyDescent="0.3">
      <c r="A13744">
        <v>137.389993667602</v>
      </c>
      <c r="B13744">
        <v>144.85529</v>
      </c>
      <c r="C13744">
        <v>1.0796357000000001</v>
      </c>
      <c r="D13744">
        <v>-0.33266190000000001</v>
      </c>
      <c r="E13744">
        <v>1.7883366000000001</v>
      </c>
      <c r="F13744">
        <f t="shared" si="428"/>
        <v>0.11995952222222223</v>
      </c>
      <c r="G13744">
        <f t="shared" si="429"/>
        <v>1.7636207308641976</v>
      </c>
    </row>
    <row r="13745" spans="1:7" x14ac:dyDescent="0.3">
      <c r="A13745">
        <v>137.40012550354001</v>
      </c>
      <c r="B13745">
        <v>144.80385999999999</v>
      </c>
      <c r="C13745">
        <v>1.0796623999999999</v>
      </c>
      <c r="D13745">
        <v>-0.39248001999999999</v>
      </c>
      <c r="E13745">
        <v>1.7877018</v>
      </c>
      <c r="F13745">
        <f t="shared" si="428"/>
        <v>0.11996248888888889</v>
      </c>
      <c r="G13745">
        <f t="shared" si="429"/>
        <v>1.7629857925925925</v>
      </c>
    </row>
    <row r="13746" spans="1:7" x14ac:dyDescent="0.3">
      <c r="A13746">
        <v>137.40999794006299</v>
      </c>
      <c r="B13746">
        <v>144.78862000000001</v>
      </c>
      <c r="C13746">
        <v>1.0796889999999999</v>
      </c>
      <c r="D13746">
        <v>-0.43886956999999999</v>
      </c>
      <c r="E13746">
        <v>1.7875136</v>
      </c>
      <c r="F13746">
        <f t="shared" si="428"/>
        <v>0.11996544444444443</v>
      </c>
      <c r="G13746">
        <f t="shared" si="429"/>
        <v>1.7627976444444446</v>
      </c>
    </row>
    <row r="13747" spans="1:7" x14ac:dyDescent="0.3">
      <c r="A13747">
        <v>137.42012977600001</v>
      </c>
      <c r="B13747">
        <v>144.78862000000001</v>
      </c>
      <c r="C13747">
        <v>1.0799156000000001</v>
      </c>
      <c r="D13747">
        <v>-0.29115545999999998</v>
      </c>
      <c r="E13747">
        <v>1.7875136</v>
      </c>
      <c r="F13747">
        <f t="shared" si="428"/>
        <v>0.11999062222222223</v>
      </c>
      <c r="G13747">
        <f t="shared" si="429"/>
        <v>1.7627976444444446</v>
      </c>
    </row>
    <row r="13748" spans="1:7" x14ac:dyDescent="0.3">
      <c r="A13748">
        <v>137.430124282836</v>
      </c>
      <c r="B13748">
        <v>144.8972</v>
      </c>
      <c r="C13748">
        <v>1.0802622</v>
      </c>
      <c r="D13748">
        <v>-1.7701275999999998E-2</v>
      </c>
      <c r="E13748">
        <v>1.7888541</v>
      </c>
      <c r="F13748">
        <f t="shared" si="428"/>
        <v>0.12002913333333333</v>
      </c>
      <c r="G13748">
        <f t="shared" si="429"/>
        <v>1.764138138271605</v>
      </c>
    </row>
    <row r="13749" spans="1:7" x14ac:dyDescent="0.3">
      <c r="A13749">
        <v>137.43999671936001</v>
      </c>
      <c r="B13749">
        <v>145.05529999999999</v>
      </c>
      <c r="C13749">
        <v>1.080249</v>
      </c>
      <c r="D13749">
        <v>-0.105597265</v>
      </c>
      <c r="E13749">
        <v>1.7908059000000001</v>
      </c>
      <c r="F13749">
        <f t="shared" si="428"/>
        <v>0.12002766666666667</v>
      </c>
      <c r="G13749">
        <f t="shared" si="429"/>
        <v>1.7660899901234568</v>
      </c>
    </row>
    <row r="13750" spans="1:7" x14ac:dyDescent="0.3">
      <c r="A13750">
        <v>137.45000648498501</v>
      </c>
      <c r="B13750">
        <v>145.03625</v>
      </c>
      <c r="C13750">
        <v>1.0802088999999999</v>
      </c>
      <c r="D13750">
        <v>-0.23499970000000001</v>
      </c>
      <c r="E13750">
        <v>1.7905707</v>
      </c>
      <c r="F13750">
        <f t="shared" si="428"/>
        <v>0.1200232111111111</v>
      </c>
      <c r="G13750">
        <f t="shared" si="429"/>
        <v>1.7658548049382716</v>
      </c>
    </row>
    <row r="13751" spans="1:7" x14ac:dyDescent="0.3">
      <c r="A13751">
        <v>137.46012306213299</v>
      </c>
      <c r="B13751">
        <v>144.99625</v>
      </c>
      <c r="C13751">
        <v>1.0802221999999999</v>
      </c>
      <c r="D13751">
        <v>-0.293597</v>
      </c>
      <c r="E13751">
        <v>1.7900769000000001</v>
      </c>
      <c r="F13751">
        <f t="shared" si="428"/>
        <v>0.12002468888888888</v>
      </c>
      <c r="G13751">
        <f t="shared" si="429"/>
        <v>1.7653609777777779</v>
      </c>
    </row>
    <row r="13752" spans="1:7" x14ac:dyDescent="0.3">
      <c r="A13752">
        <v>137.47011756896899</v>
      </c>
      <c r="B13752">
        <v>144.95814999999999</v>
      </c>
      <c r="C13752">
        <v>1.0802354999999999</v>
      </c>
      <c r="D13752">
        <v>-0.36684367000000001</v>
      </c>
      <c r="E13752">
        <v>1.7896065999999999</v>
      </c>
      <c r="F13752">
        <f t="shared" si="428"/>
        <v>0.12002616666666666</v>
      </c>
      <c r="G13752">
        <f t="shared" si="429"/>
        <v>1.7648906074074073</v>
      </c>
    </row>
    <row r="13753" spans="1:7" x14ac:dyDescent="0.3">
      <c r="A13753">
        <v>137.48012733459399</v>
      </c>
      <c r="B13753">
        <v>144.85910000000001</v>
      </c>
      <c r="C13753">
        <v>1.0802354999999999</v>
      </c>
      <c r="D13753">
        <v>-0.45473965999999999</v>
      </c>
      <c r="E13753">
        <v>1.7883837</v>
      </c>
      <c r="F13753">
        <f t="shared" si="428"/>
        <v>0.12002616666666666</v>
      </c>
      <c r="G13753">
        <f t="shared" si="429"/>
        <v>1.7636677679012347</v>
      </c>
    </row>
    <row r="13754" spans="1:7" x14ac:dyDescent="0.3">
      <c r="A13754">
        <v>137.48999977111799</v>
      </c>
      <c r="B13754">
        <v>144.86100999999999</v>
      </c>
      <c r="C13754">
        <v>1.0804887999999999</v>
      </c>
      <c r="D13754">
        <v>-0.26429835000000002</v>
      </c>
      <c r="E13754">
        <v>1.7884073</v>
      </c>
      <c r="F13754">
        <f t="shared" si="428"/>
        <v>0.1200543111111111</v>
      </c>
      <c r="G13754">
        <f t="shared" si="429"/>
        <v>1.7636913481481482</v>
      </c>
    </row>
    <row r="13755" spans="1:7" x14ac:dyDescent="0.3">
      <c r="A13755">
        <v>137.49999427795399</v>
      </c>
      <c r="B13755">
        <v>144.98102</v>
      </c>
      <c r="C13755">
        <v>1.0809154999999999</v>
      </c>
      <c r="D13755">
        <v>9.0947929999999996E-2</v>
      </c>
      <c r="E13755">
        <v>1.7898889</v>
      </c>
      <c r="F13755">
        <f t="shared" si="428"/>
        <v>0.12010172222222221</v>
      </c>
      <c r="G13755">
        <f t="shared" si="429"/>
        <v>1.7651729530864197</v>
      </c>
    </row>
    <row r="13756" spans="1:7" x14ac:dyDescent="0.3">
      <c r="A13756">
        <v>137.51000404357899</v>
      </c>
      <c r="B13756">
        <v>145.16388000000001</v>
      </c>
      <c r="C13756">
        <v>1.0809686999999999</v>
      </c>
      <c r="D13756">
        <v>7.2636270000000003E-2</v>
      </c>
      <c r="E13756">
        <v>1.7921465999999999</v>
      </c>
      <c r="F13756">
        <f t="shared" si="428"/>
        <v>0.12010763333333332</v>
      </c>
      <c r="G13756">
        <f t="shared" si="429"/>
        <v>1.7674304839506174</v>
      </c>
    </row>
    <row r="13757" spans="1:7" x14ac:dyDescent="0.3">
      <c r="A13757">
        <v>137.520120620727</v>
      </c>
      <c r="B13757">
        <v>145.22102000000001</v>
      </c>
      <c r="C13757">
        <v>1.0809021000000001</v>
      </c>
      <c r="D13757">
        <v>-8.362327E-2</v>
      </c>
      <c r="E13757">
        <v>1.7928519000000001</v>
      </c>
      <c r="F13757">
        <f t="shared" si="428"/>
        <v>0.12010023333333335</v>
      </c>
      <c r="G13757">
        <f t="shared" si="429"/>
        <v>1.768135916049383</v>
      </c>
    </row>
    <row r="13758" spans="1:7" x14ac:dyDescent="0.3">
      <c r="A13758">
        <v>137.52999305725001</v>
      </c>
      <c r="B13758">
        <v>145.14293000000001</v>
      </c>
      <c r="C13758">
        <v>1.0809287999999999</v>
      </c>
      <c r="D13758">
        <v>-0.14344138000000001</v>
      </c>
      <c r="E13758">
        <v>1.7918878</v>
      </c>
      <c r="F13758">
        <f t="shared" si="428"/>
        <v>0.12010319999999999</v>
      </c>
      <c r="G13758">
        <f t="shared" si="429"/>
        <v>1.7671718419753089</v>
      </c>
    </row>
    <row r="13759" spans="1:7" x14ac:dyDescent="0.3">
      <c r="A13759">
        <v>137.54000282287501</v>
      </c>
      <c r="B13759">
        <v>145.14483999999999</v>
      </c>
      <c r="C13759">
        <v>1.0809553999999999</v>
      </c>
      <c r="D13759">
        <v>-0.18861015</v>
      </c>
      <c r="E13759">
        <v>1.7919114</v>
      </c>
      <c r="F13759">
        <f t="shared" si="428"/>
        <v>0.12010615555555554</v>
      </c>
      <c r="G13759">
        <f t="shared" si="429"/>
        <v>1.7671954222222221</v>
      </c>
    </row>
    <row r="13760" spans="1:7" x14ac:dyDescent="0.3">
      <c r="A13760">
        <v>137.55011940002399</v>
      </c>
      <c r="B13760">
        <v>145.06863000000001</v>
      </c>
      <c r="C13760">
        <v>1.0809820999999999</v>
      </c>
      <c r="D13760">
        <v>-0.24842826000000001</v>
      </c>
      <c r="E13760">
        <v>1.7909706999999999</v>
      </c>
      <c r="F13760">
        <f t="shared" si="428"/>
        <v>0.12010912222222221</v>
      </c>
      <c r="G13760">
        <f t="shared" si="429"/>
        <v>1.7662545580246916</v>
      </c>
    </row>
    <row r="13761" spans="1:7" x14ac:dyDescent="0.3">
      <c r="A13761">
        <v>137.560007095336</v>
      </c>
      <c r="B13761">
        <v>145.01149000000001</v>
      </c>
      <c r="C13761">
        <v>1.0810487</v>
      </c>
      <c r="D13761">
        <v>-0.26673989999999997</v>
      </c>
      <c r="E13761">
        <v>1.790265</v>
      </c>
      <c r="F13761">
        <f t="shared" si="428"/>
        <v>0.12011652222222222</v>
      </c>
      <c r="G13761">
        <f t="shared" si="429"/>
        <v>1.7655491259259262</v>
      </c>
    </row>
    <row r="13762" spans="1:7" x14ac:dyDescent="0.3">
      <c r="A13762">
        <v>137.57012367248501</v>
      </c>
      <c r="B13762">
        <v>144.99815000000001</v>
      </c>
      <c r="C13762">
        <v>1.0811421000000001</v>
      </c>
      <c r="D13762">
        <v>-0.24110359000000001</v>
      </c>
      <c r="E13762">
        <v>1.7901005000000001</v>
      </c>
      <c r="F13762">
        <f t="shared" si="428"/>
        <v>0.12012690000000001</v>
      </c>
      <c r="G13762">
        <f t="shared" si="429"/>
        <v>1.7653844345679015</v>
      </c>
    </row>
    <row r="13763" spans="1:7" x14ac:dyDescent="0.3">
      <c r="A13763">
        <v>137.57999610900799</v>
      </c>
      <c r="B13763">
        <v>144.96386999999999</v>
      </c>
      <c r="C13763">
        <v>1.0812352999999999</v>
      </c>
      <c r="D13763">
        <v>-0.22889581000000001</v>
      </c>
      <c r="E13763">
        <v>1.7896772999999999</v>
      </c>
      <c r="F13763">
        <f t="shared" si="428"/>
        <v>0.12013725555555554</v>
      </c>
      <c r="G13763">
        <f t="shared" si="429"/>
        <v>1.764961224691358</v>
      </c>
    </row>
    <row r="13764" spans="1:7" x14ac:dyDescent="0.3">
      <c r="A13764">
        <v>137.59000587463299</v>
      </c>
      <c r="B13764">
        <v>145.0153</v>
      </c>
      <c r="C13764">
        <v>1.081302</v>
      </c>
      <c r="D13764">
        <v>-0.24476592</v>
      </c>
      <c r="E13764">
        <v>1.7903119999999999</v>
      </c>
      <c r="F13764">
        <f t="shared" si="428"/>
        <v>0.12014466666666666</v>
      </c>
      <c r="G13764">
        <f t="shared" si="429"/>
        <v>1.7655961629629631</v>
      </c>
    </row>
    <row r="13765" spans="1:7" x14ac:dyDescent="0.3">
      <c r="A13765">
        <v>137.60000038146899</v>
      </c>
      <c r="B13765">
        <v>144.98482000000001</v>
      </c>
      <c r="C13765">
        <v>1.0813286</v>
      </c>
      <c r="D13765">
        <v>-0.28993469999999999</v>
      </c>
      <c r="E13765">
        <v>1.7899358000000001</v>
      </c>
      <c r="F13765">
        <f t="shared" si="428"/>
        <v>0.12014762222222222</v>
      </c>
      <c r="G13765">
        <f t="shared" si="429"/>
        <v>1.765219866666667</v>
      </c>
    </row>
    <row r="13766" spans="1:7" x14ac:dyDescent="0.3">
      <c r="A13766">
        <v>137.60999488830501</v>
      </c>
      <c r="B13766">
        <v>144.96959000000001</v>
      </c>
      <c r="C13766">
        <v>1.0813553</v>
      </c>
      <c r="D13766">
        <v>-0.35097358000000001</v>
      </c>
      <c r="E13766">
        <v>1.7897476999999999</v>
      </c>
      <c r="F13766">
        <f t="shared" ref="F13766:F13829" si="430">C13766/9</f>
        <v>0.1201505888888889</v>
      </c>
      <c r="G13766">
        <f t="shared" ref="G13766:G13829" si="431">(B13766-$B$5)/81</f>
        <v>1.7650318419753088</v>
      </c>
    </row>
    <row r="13767" spans="1:7" x14ac:dyDescent="0.3">
      <c r="A13767">
        <v>137.62000465393001</v>
      </c>
      <c r="B13767">
        <v>144.94101000000001</v>
      </c>
      <c r="C13767">
        <v>1.0813820000000001</v>
      </c>
      <c r="D13767">
        <v>-0.39614232999999999</v>
      </c>
      <c r="E13767">
        <v>1.7893949</v>
      </c>
      <c r="F13767">
        <f t="shared" si="430"/>
        <v>0.12015355555555557</v>
      </c>
      <c r="G13767">
        <f t="shared" si="431"/>
        <v>1.7646790024691359</v>
      </c>
    </row>
    <row r="13768" spans="1:7" x14ac:dyDescent="0.3">
      <c r="A13768">
        <v>137.63012123107899</v>
      </c>
      <c r="B13768">
        <v>144.88387</v>
      </c>
      <c r="C13768">
        <v>1.0814353000000001</v>
      </c>
      <c r="D13768">
        <v>-0.42788254999999997</v>
      </c>
      <c r="E13768">
        <v>1.7886894</v>
      </c>
      <c r="F13768">
        <f t="shared" si="430"/>
        <v>0.12015947777777779</v>
      </c>
      <c r="G13768">
        <f t="shared" si="431"/>
        <v>1.7639735703703705</v>
      </c>
    </row>
    <row r="13769" spans="1:7" x14ac:dyDescent="0.3">
      <c r="A13769">
        <v>137.639993667602</v>
      </c>
      <c r="B13769">
        <v>144.89339000000001</v>
      </c>
      <c r="C13769">
        <v>1.0815018000000001</v>
      </c>
      <c r="D13769">
        <v>-0.44497344</v>
      </c>
      <c r="E13769">
        <v>1.7888069</v>
      </c>
      <c r="F13769">
        <f t="shared" si="430"/>
        <v>0.12016686666666668</v>
      </c>
      <c r="G13769">
        <f t="shared" si="431"/>
        <v>1.7640911012345681</v>
      </c>
    </row>
    <row r="13770" spans="1:7" x14ac:dyDescent="0.3">
      <c r="A13770">
        <v>137.65012550354001</v>
      </c>
      <c r="B13770">
        <v>144.91054</v>
      </c>
      <c r="C13770">
        <v>1.0818217999999999</v>
      </c>
      <c r="D13770">
        <v>-0.21302570000000001</v>
      </c>
      <c r="E13770">
        <v>1.7890185999999999</v>
      </c>
      <c r="F13770">
        <f t="shared" si="430"/>
        <v>0.12020242222222222</v>
      </c>
      <c r="G13770">
        <f t="shared" si="431"/>
        <v>1.7643028296296297</v>
      </c>
    </row>
    <row r="13771" spans="1:7" x14ac:dyDescent="0.3">
      <c r="A13771">
        <v>137.66012001037501</v>
      </c>
      <c r="B13771">
        <v>145.07436000000001</v>
      </c>
      <c r="C13771">
        <v>1.0820483999999999</v>
      </c>
      <c r="D13771">
        <v>-3.8454494999999998E-2</v>
      </c>
      <c r="E13771">
        <v>1.7910410999999999</v>
      </c>
      <c r="F13771">
        <f t="shared" si="430"/>
        <v>0.12022759999999999</v>
      </c>
      <c r="G13771">
        <f t="shared" si="431"/>
        <v>1.7663252987654323</v>
      </c>
    </row>
    <row r="13772" spans="1:7" x14ac:dyDescent="0.3">
      <c r="A13772">
        <v>137.66999244689899</v>
      </c>
      <c r="B13772">
        <v>145.18102999999999</v>
      </c>
      <c r="C13772">
        <v>1.0820084000000001</v>
      </c>
      <c r="D13772">
        <v>-0.16663615000000001</v>
      </c>
      <c r="E13772">
        <v>1.7923582</v>
      </c>
      <c r="F13772">
        <f t="shared" si="430"/>
        <v>0.12022315555555557</v>
      </c>
      <c r="G13772">
        <f t="shared" si="431"/>
        <v>1.767642212345679</v>
      </c>
    </row>
    <row r="13773" spans="1:7" x14ac:dyDescent="0.3">
      <c r="A13773">
        <v>137.68000221252399</v>
      </c>
      <c r="B13773">
        <v>145.1677</v>
      </c>
      <c r="C13773">
        <v>1.0819951000000001</v>
      </c>
      <c r="D13773">
        <v>-0.25453213000000002</v>
      </c>
      <c r="E13773">
        <v>1.7921933999999999</v>
      </c>
      <c r="F13773">
        <f t="shared" si="430"/>
        <v>0.12022167777777779</v>
      </c>
      <c r="G13773">
        <f t="shared" si="431"/>
        <v>1.7674776444444444</v>
      </c>
    </row>
    <row r="13774" spans="1:7" x14ac:dyDescent="0.3">
      <c r="A13774">
        <v>137.690118789672</v>
      </c>
      <c r="B13774">
        <v>145.14864</v>
      </c>
      <c r="C13774">
        <v>1.0819951000000001</v>
      </c>
      <c r="D13774">
        <v>-0.34242812</v>
      </c>
      <c r="E13774">
        <v>1.7919582000000001</v>
      </c>
      <c r="F13774">
        <f t="shared" si="430"/>
        <v>0.12022167777777779</v>
      </c>
      <c r="G13774">
        <f t="shared" si="431"/>
        <v>1.7672423358024691</v>
      </c>
    </row>
    <row r="13775" spans="1:7" x14ac:dyDescent="0.3">
      <c r="A13775">
        <v>137.70000648498501</v>
      </c>
      <c r="B13775">
        <v>145.0515</v>
      </c>
      <c r="C13775">
        <v>1.0819951000000001</v>
      </c>
      <c r="D13775">
        <v>-0.41567478000000002</v>
      </c>
      <c r="E13775">
        <v>1.7907588000000001</v>
      </c>
      <c r="F13775">
        <f t="shared" si="430"/>
        <v>0.12022167777777779</v>
      </c>
      <c r="G13775">
        <f t="shared" si="431"/>
        <v>1.76604307654321</v>
      </c>
    </row>
    <row r="13776" spans="1:7" x14ac:dyDescent="0.3">
      <c r="A13776">
        <v>137.710000991821</v>
      </c>
      <c r="B13776">
        <v>145.00005999999999</v>
      </c>
      <c r="C13776">
        <v>1.0820884</v>
      </c>
      <c r="D13776">
        <v>-0.40590854999999998</v>
      </c>
      <c r="E13776">
        <v>1.7901239</v>
      </c>
      <c r="F13776">
        <f t="shared" si="430"/>
        <v>0.12023204444444444</v>
      </c>
      <c r="G13776">
        <f t="shared" si="431"/>
        <v>1.7654080148148148</v>
      </c>
    </row>
    <row r="13777" spans="1:7" x14ac:dyDescent="0.3">
      <c r="A13777">
        <v>137.719995498657</v>
      </c>
      <c r="B13777">
        <v>145.07624999999999</v>
      </c>
      <c r="C13777">
        <v>1.0825283999999999</v>
      </c>
      <c r="D13777">
        <v>-3.7233717999999999E-2</v>
      </c>
      <c r="E13777">
        <v>1.7910645999999999</v>
      </c>
      <c r="F13777">
        <f t="shared" si="430"/>
        <v>0.12028093333333333</v>
      </c>
      <c r="G13777">
        <f t="shared" si="431"/>
        <v>1.7663486320987654</v>
      </c>
    </row>
    <row r="13778" spans="1:7" x14ac:dyDescent="0.3">
      <c r="A13778">
        <v>137.730005264282</v>
      </c>
      <c r="B13778">
        <v>145.20197999999999</v>
      </c>
      <c r="C13778">
        <v>1.0827149</v>
      </c>
      <c r="D13778">
        <v>8.2402489999999995E-2</v>
      </c>
      <c r="E13778">
        <v>1.7926167</v>
      </c>
      <c r="F13778">
        <f t="shared" si="430"/>
        <v>0.12030165555555555</v>
      </c>
      <c r="G13778">
        <f t="shared" si="431"/>
        <v>1.7679008543209875</v>
      </c>
    </row>
    <row r="13779" spans="1:7" x14ac:dyDescent="0.3">
      <c r="A13779">
        <v>137.73999977111799</v>
      </c>
      <c r="B13779">
        <v>145.33722</v>
      </c>
      <c r="C13779">
        <v>1.0826883</v>
      </c>
      <c r="D13779">
        <v>-3.3571385000000002E-2</v>
      </c>
      <c r="E13779">
        <v>1.7942864000000001</v>
      </c>
      <c r="F13779">
        <f t="shared" si="430"/>
        <v>0.12029870000000001</v>
      </c>
      <c r="G13779">
        <f t="shared" si="431"/>
        <v>1.7695704839506174</v>
      </c>
    </row>
    <row r="13780" spans="1:7" x14ac:dyDescent="0.3">
      <c r="A13780">
        <v>137.74999427795399</v>
      </c>
      <c r="B13780">
        <v>145.32769999999999</v>
      </c>
      <c r="C13780">
        <v>1.0827017000000001</v>
      </c>
      <c r="D13780">
        <v>-0.10681804</v>
      </c>
      <c r="E13780">
        <v>1.7941688</v>
      </c>
      <c r="F13780">
        <f t="shared" si="430"/>
        <v>0.1203001888888889</v>
      </c>
      <c r="G13780">
        <f t="shared" si="431"/>
        <v>1.7694529530864198</v>
      </c>
    </row>
    <row r="13781" spans="1:7" x14ac:dyDescent="0.3">
      <c r="A13781">
        <v>137.760126113891</v>
      </c>
      <c r="B13781">
        <v>145.29723000000001</v>
      </c>
      <c r="C13781">
        <v>1.0827149</v>
      </c>
      <c r="D13781">
        <v>-0.16541538</v>
      </c>
      <c r="E13781">
        <v>1.7937924999999999</v>
      </c>
      <c r="F13781">
        <f t="shared" si="430"/>
        <v>0.12030165555555555</v>
      </c>
      <c r="G13781">
        <f t="shared" si="431"/>
        <v>1.7690767802469138</v>
      </c>
    </row>
    <row r="13782" spans="1:7" x14ac:dyDescent="0.3">
      <c r="A13782">
        <v>137.76999855041501</v>
      </c>
      <c r="B13782">
        <v>145.26485</v>
      </c>
      <c r="C13782">
        <v>1.0827416000000001</v>
      </c>
      <c r="D13782">
        <v>-0.22523348000000001</v>
      </c>
      <c r="E13782">
        <v>1.7933929</v>
      </c>
      <c r="F13782">
        <f t="shared" si="430"/>
        <v>0.12030462222222223</v>
      </c>
      <c r="G13782">
        <f t="shared" si="431"/>
        <v>1.7686770271604939</v>
      </c>
    </row>
    <row r="13783" spans="1:7" x14ac:dyDescent="0.3">
      <c r="A13783">
        <v>137.77999305725001</v>
      </c>
      <c r="B13783">
        <v>145.16388000000001</v>
      </c>
      <c r="C13783">
        <v>1.0828215999999999</v>
      </c>
      <c r="D13783">
        <v>-0.21302570000000001</v>
      </c>
      <c r="E13783">
        <v>1.7921465999999999</v>
      </c>
      <c r="F13783">
        <f t="shared" si="430"/>
        <v>0.1203135111111111</v>
      </c>
      <c r="G13783">
        <f t="shared" si="431"/>
        <v>1.7674304839506174</v>
      </c>
    </row>
    <row r="13784" spans="1:7" x14ac:dyDescent="0.3">
      <c r="A13784">
        <v>137.79012489318799</v>
      </c>
      <c r="B13784">
        <v>145.16388000000001</v>
      </c>
      <c r="C13784">
        <v>1.0829549000000001</v>
      </c>
      <c r="D13784">
        <v>-0.17274004000000001</v>
      </c>
      <c r="E13784">
        <v>1.7921465999999999</v>
      </c>
      <c r="F13784">
        <f t="shared" si="430"/>
        <v>0.12032832222222223</v>
      </c>
      <c r="G13784">
        <f t="shared" si="431"/>
        <v>1.7674304839506174</v>
      </c>
    </row>
    <row r="13785" spans="1:7" x14ac:dyDescent="0.3">
      <c r="A13785">
        <v>137.80011940002399</v>
      </c>
      <c r="B13785">
        <v>145.17912000000001</v>
      </c>
      <c r="C13785">
        <v>1.0830614999999999</v>
      </c>
      <c r="D13785">
        <v>-0.13245438000000001</v>
      </c>
      <c r="E13785">
        <v>1.7923346</v>
      </c>
      <c r="F13785">
        <f t="shared" si="430"/>
        <v>0.12034016666666665</v>
      </c>
      <c r="G13785">
        <f t="shared" si="431"/>
        <v>1.7676186320987657</v>
      </c>
    </row>
    <row r="13786" spans="1:7" x14ac:dyDescent="0.3">
      <c r="A13786">
        <v>137.810007095336</v>
      </c>
      <c r="B13786">
        <v>145.2115</v>
      </c>
      <c r="C13786">
        <v>1.0831282</v>
      </c>
      <c r="D13786">
        <v>-0.13611671</v>
      </c>
      <c r="E13786">
        <v>1.7927343</v>
      </c>
      <c r="F13786">
        <f t="shared" si="430"/>
        <v>0.12034757777777777</v>
      </c>
      <c r="G13786">
        <f t="shared" si="431"/>
        <v>1.7680183851851852</v>
      </c>
    </row>
    <row r="13787" spans="1:7" x14ac:dyDescent="0.3">
      <c r="A13787">
        <v>137.820001602172</v>
      </c>
      <c r="B13787">
        <v>145.21531999999999</v>
      </c>
      <c r="C13787">
        <v>1.0831549</v>
      </c>
      <c r="D13787">
        <v>-0.20936336999999999</v>
      </c>
      <c r="E13787">
        <v>1.7927814</v>
      </c>
      <c r="F13787">
        <f t="shared" si="430"/>
        <v>0.12035054444444444</v>
      </c>
      <c r="G13787">
        <f t="shared" si="431"/>
        <v>1.7680655456790124</v>
      </c>
    </row>
    <row r="13788" spans="1:7" x14ac:dyDescent="0.3">
      <c r="A13788">
        <v>137.82999610900799</v>
      </c>
      <c r="B13788">
        <v>145.15244999999999</v>
      </c>
      <c r="C13788">
        <v>1.0831815</v>
      </c>
      <c r="D13788">
        <v>-0.25575291999999999</v>
      </c>
      <c r="E13788">
        <v>1.7920054000000001</v>
      </c>
      <c r="F13788">
        <f t="shared" si="430"/>
        <v>0.1203535</v>
      </c>
      <c r="G13788">
        <f t="shared" si="431"/>
        <v>1.767289372839506</v>
      </c>
    </row>
    <row r="13789" spans="1:7" x14ac:dyDescent="0.3">
      <c r="A13789">
        <v>137.840127944946</v>
      </c>
      <c r="B13789">
        <v>145.1696</v>
      </c>
      <c r="C13789">
        <v>1.0832615000000001</v>
      </c>
      <c r="D13789">
        <v>-0.25575291999999999</v>
      </c>
      <c r="E13789">
        <v>1.7922169999999999</v>
      </c>
      <c r="F13789">
        <f t="shared" si="430"/>
        <v>0.12036238888888889</v>
      </c>
      <c r="G13789">
        <f t="shared" si="431"/>
        <v>1.7675011012345681</v>
      </c>
    </row>
    <row r="13790" spans="1:7" x14ac:dyDescent="0.3">
      <c r="A13790">
        <v>137.850122451782</v>
      </c>
      <c r="B13790">
        <v>145.11815999999999</v>
      </c>
      <c r="C13790">
        <v>1.0833280999999999</v>
      </c>
      <c r="D13790">
        <v>-0.25941523999999999</v>
      </c>
      <c r="E13790">
        <v>1.791582</v>
      </c>
      <c r="F13790">
        <f t="shared" si="430"/>
        <v>0.12036978888888888</v>
      </c>
      <c r="G13790">
        <f t="shared" si="431"/>
        <v>1.7668660395061728</v>
      </c>
    </row>
    <row r="13791" spans="1:7" x14ac:dyDescent="0.3">
      <c r="A13791">
        <v>137.85999488830501</v>
      </c>
      <c r="B13791">
        <v>145.13339999999999</v>
      </c>
      <c r="C13791">
        <v>1.0833948</v>
      </c>
      <c r="D13791">
        <v>-0.26307760000000002</v>
      </c>
      <c r="E13791">
        <v>1.7917702</v>
      </c>
      <c r="F13791">
        <f t="shared" si="430"/>
        <v>0.1203772</v>
      </c>
      <c r="G13791">
        <f t="shared" si="431"/>
        <v>1.7670541876543211</v>
      </c>
    </row>
    <row r="13792" spans="1:7" x14ac:dyDescent="0.3">
      <c r="A13792">
        <v>137.87000465393001</v>
      </c>
      <c r="B13792">
        <v>145.12387000000001</v>
      </c>
      <c r="C13792">
        <v>1.0834348</v>
      </c>
      <c r="D13792">
        <v>-0.30824634000000001</v>
      </c>
      <c r="E13792">
        <v>1.7916525999999999</v>
      </c>
      <c r="F13792">
        <f t="shared" si="430"/>
        <v>0.12038164444444445</v>
      </c>
      <c r="G13792">
        <f t="shared" si="431"/>
        <v>1.7669365333333336</v>
      </c>
    </row>
    <row r="13793" spans="1:7" x14ac:dyDescent="0.3">
      <c r="A13793">
        <v>137.88012123107899</v>
      </c>
      <c r="B13793">
        <v>145.08006</v>
      </c>
      <c r="C13793">
        <v>1.0834615000000001</v>
      </c>
      <c r="D13793">
        <v>-0.36928523000000002</v>
      </c>
      <c r="E13793">
        <v>1.7911116</v>
      </c>
      <c r="F13793">
        <f t="shared" si="430"/>
        <v>0.12038461111111112</v>
      </c>
      <c r="G13793">
        <f t="shared" si="431"/>
        <v>1.7663956691358025</v>
      </c>
    </row>
    <row r="13794" spans="1:7" x14ac:dyDescent="0.3">
      <c r="A13794">
        <v>137.889993667602</v>
      </c>
      <c r="B13794">
        <v>145.07245</v>
      </c>
      <c r="C13794">
        <v>1.0834881999999999</v>
      </c>
      <c r="D13794">
        <v>-0.41445399999999999</v>
      </c>
      <c r="E13794">
        <v>1.7910174999999999</v>
      </c>
      <c r="F13794">
        <f t="shared" si="430"/>
        <v>0.12038757777777777</v>
      </c>
      <c r="G13794">
        <f t="shared" si="431"/>
        <v>1.7663017185185186</v>
      </c>
    </row>
    <row r="13795" spans="1:7" x14ac:dyDescent="0.3">
      <c r="A13795">
        <v>137.900003433227</v>
      </c>
      <c r="B13795">
        <v>144.99244999999999</v>
      </c>
      <c r="C13795">
        <v>1.0835281999999999</v>
      </c>
      <c r="D13795">
        <v>-0.45962277000000001</v>
      </c>
      <c r="E13795">
        <v>1.79003</v>
      </c>
      <c r="F13795">
        <f t="shared" si="430"/>
        <v>0.12039202222222221</v>
      </c>
      <c r="G13795">
        <f t="shared" si="431"/>
        <v>1.7653140641975309</v>
      </c>
    </row>
    <row r="13796" spans="1:7" x14ac:dyDescent="0.3">
      <c r="A13796">
        <v>137.90999794006299</v>
      </c>
      <c r="B13796">
        <v>145.00577000000001</v>
      </c>
      <c r="C13796">
        <v>1.0838348</v>
      </c>
      <c r="D13796">
        <v>-0.22889581000000001</v>
      </c>
      <c r="E13796">
        <v>1.7901944999999999</v>
      </c>
      <c r="F13796">
        <f t="shared" si="430"/>
        <v>0.12042608888888889</v>
      </c>
      <c r="G13796">
        <f t="shared" si="431"/>
        <v>1.7654785086419755</v>
      </c>
    </row>
    <row r="13797" spans="1:7" x14ac:dyDescent="0.3">
      <c r="A13797">
        <v>137.91999244689899</v>
      </c>
      <c r="B13797">
        <v>145.13339999999999</v>
      </c>
      <c r="C13797">
        <v>1.0841012999999999</v>
      </c>
      <c r="D13797">
        <v>-2.5025940999999999E-2</v>
      </c>
      <c r="E13797">
        <v>1.7917702</v>
      </c>
      <c r="F13797">
        <f t="shared" si="430"/>
        <v>0.1204557</v>
      </c>
      <c r="G13797">
        <f t="shared" si="431"/>
        <v>1.7670541876543211</v>
      </c>
    </row>
    <row r="13798" spans="1:7" x14ac:dyDescent="0.3">
      <c r="A13798">
        <v>137.930124282836</v>
      </c>
      <c r="B13798">
        <v>145.19626</v>
      </c>
      <c r="C13798">
        <v>1.0840746000000001</v>
      </c>
      <c r="D13798">
        <v>-0.14344138000000001</v>
      </c>
      <c r="E13798">
        <v>1.7925462000000001</v>
      </c>
      <c r="F13798">
        <f t="shared" si="430"/>
        <v>0.12045273333333334</v>
      </c>
      <c r="G13798">
        <f t="shared" si="431"/>
        <v>1.7678302370370371</v>
      </c>
    </row>
    <row r="13799" spans="1:7" x14ac:dyDescent="0.3">
      <c r="A13799">
        <v>137.940118789672</v>
      </c>
      <c r="B13799">
        <v>145.24197000000001</v>
      </c>
      <c r="C13799">
        <v>1.0840612999999999</v>
      </c>
      <c r="D13799">
        <v>-0.23133736999999999</v>
      </c>
      <c r="E13799">
        <v>1.7931105000000001</v>
      </c>
      <c r="F13799">
        <f t="shared" si="430"/>
        <v>0.12045125555555554</v>
      </c>
      <c r="G13799">
        <f t="shared" si="431"/>
        <v>1.7683945580246916</v>
      </c>
    </row>
    <row r="13800" spans="1:7" x14ac:dyDescent="0.3">
      <c r="A13800">
        <v>137.950128555297</v>
      </c>
      <c r="B13800">
        <v>145.2115</v>
      </c>
      <c r="C13800">
        <v>1.0840612999999999</v>
      </c>
      <c r="D13800">
        <v>-0.31923336000000002</v>
      </c>
      <c r="E13800">
        <v>1.7927343</v>
      </c>
      <c r="F13800">
        <f t="shared" si="430"/>
        <v>0.12045125555555554</v>
      </c>
      <c r="G13800">
        <f t="shared" si="431"/>
        <v>1.7680183851851852</v>
      </c>
    </row>
    <row r="13801" spans="1:7" x14ac:dyDescent="0.3">
      <c r="A13801">
        <v>137.96012306213299</v>
      </c>
      <c r="B13801">
        <v>145.15244999999999</v>
      </c>
      <c r="C13801">
        <v>1.0840612999999999</v>
      </c>
      <c r="D13801">
        <v>-0.40712935</v>
      </c>
      <c r="E13801">
        <v>1.7920054000000001</v>
      </c>
      <c r="F13801">
        <f t="shared" si="430"/>
        <v>0.12045125555555554</v>
      </c>
      <c r="G13801">
        <f t="shared" si="431"/>
        <v>1.767289372839506</v>
      </c>
    </row>
    <row r="13802" spans="1:7" x14ac:dyDescent="0.3">
      <c r="A13802">
        <v>137.97011756896899</v>
      </c>
      <c r="B13802">
        <v>145.11054999999999</v>
      </c>
      <c r="C13802">
        <v>1.0840879999999999</v>
      </c>
      <c r="D13802">
        <v>-0.4535189</v>
      </c>
      <c r="E13802">
        <v>1.7914878999999999</v>
      </c>
      <c r="F13802">
        <f t="shared" si="430"/>
        <v>0.12045422222222221</v>
      </c>
      <c r="G13802">
        <f t="shared" si="431"/>
        <v>1.7667720888888889</v>
      </c>
    </row>
    <row r="13803" spans="1:7" x14ac:dyDescent="0.3">
      <c r="A13803">
        <v>137.980005264282</v>
      </c>
      <c r="B13803">
        <v>145.07624999999999</v>
      </c>
      <c r="C13803">
        <v>1.0845012999999999</v>
      </c>
      <c r="D13803">
        <v>-0.11048037600000001</v>
      </c>
      <c r="E13803">
        <v>1.7910645999999999</v>
      </c>
      <c r="F13803">
        <f t="shared" si="430"/>
        <v>0.12050014444444443</v>
      </c>
      <c r="G13803">
        <f t="shared" si="431"/>
        <v>1.7663486320987654</v>
      </c>
    </row>
    <row r="13804" spans="1:7" x14ac:dyDescent="0.3">
      <c r="A13804">
        <v>137.99012184143001</v>
      </c>
      <c r="B13804">
        <v>145.30672999999999</v>
      </c>
      <c r="C13804">
        <v>1.0847545999999999</v>
      </c>
      <c r="D13804">
        <v>6.4090826000000004E-2</v>
      </c>
      <c r="E13804">
        <v>1.7939101</v>
      </c>
      <c r="F13804">
        <f t="shared" si="430"/>
        <v>0.12052828888888888</v>
      </c>
      <c r="G13804">
        <f t="shared" si="431"/>
        <v>1.7691940641975308</v>
      </c>
    </row>
    <row r="13805" spans="1:7" x14ac:dyDescent="0.3">
      <c r="A13805">
        <v>137.99999427795399</v>
      </c>
      <c r="B13805">
        <v>145.38865999999999</v>
      </c>
      <c r="C13805">
        <v>1.0847011</v>
      </c>
      <c r="D13805">
        <v>-6.6532380000000002E-2</v>
      </c>
      <c r="E13805">
        <v>1.7949215000000001</v>
      </c>
      <c r="F13805">
        <f t="shared" si="430"/>
        <v>0.12052234444444444</v>
      </c>
      <c r="G13805">
        <f t="shared" si="431"/>
        <v>1.7702055456790122</v>
      </c>
    </row>
    <row r="13806" spans="1:7" x14ac:dyDescent="0.3">
      <c r="A13806">
        <v>138.01000404357899</v>
      </c>
      <c r="B13806">
        <v>145.39818</v>
      </c>
      <c r="C13806">
        <v>1.0847011</v>
      </c>
      <c r="D13806">
        <v>-0.15564916000000001</v>
      </c>
      <c r="E13806">
        <v>1.7950390000000001</v>
      </c>
      <c r="F13806">
        <f t="shared" si="430"/>
        <v>0.12052234444444444</v>
      </c>
      <c r="G13806">
        <f t="shared" si="431"/>
        <v>1.7703230765432099</v>
      </c>
    </row>
    <row r="13807" spans="1:7" x14ac:dyDescent="0.3">
      <c r="A13807">
        <v>138.01999855041501</v>
      </c>
      <c r="B13807">
        <v>145.34485000000001</v>
      </c>
      <c r="C13807">
        <v>1.0847145</v>
      </c>
      <c r="D13807">
        <v>-0.21424647999999999</v>
      </c>
      <c r="E13807">
        <v>1.7943804000000001</v>
      </c>
      <c r="F13807">
        <f t="shared" si="430"/>
        <v>0.12052383333333333</v>
      </c>
      <c r="G13807">
        <f t="shared" si="431"/>
        <v>1.7696646814814816</v>
      </c>
    </row>
    <row r="13808" spans="1:7" x14ac:dyDescent="0.3">
      <c r="A13808">
        <v>138.02999305725001</v>
      </c>
      <c r="B13808">
        <v>145.24197000000001</v>
      </c>
      <c r="C13808">
        <v>1.0847278</v>
      </c>
      <c r="D13808">
        <v>-0.28749313999999998</v>
      </c>
      <c r="E13808">
        <v>1.7931105000000001</v>
      </c>
      <c r="F13808">
        <f t="shared" si="430"/>
        <v>0.12052531111111112</v>
      </c>
      <c r="G13808">
        <f t="shared" si="431"/>
        <v>1.7683945580246916</v>
      </c>
    </row>
    <row r="13809" spans="1:7" x14ac:dyDescent="0.3">
      <c r="A13809">
        <v>138.04012489318799</v>
      </c>
      <c r="B13809">
        <v>145.21531999999999</v>
      </c>
      <c r="C13809">
        <v>1.0847545999999999</v>
      </c>
      <c r="D13809">
        <v>-0.34731123000000003</v>
      </c>
      <c r="E13809">
        <v>1.7927814</v>
      </c>
      <c r="F13809">
        <f t="shared" si="430"/>
        <v>0.12052828888888888</v>
      </c>
      <c r="G13809">
        <f t="shared" si="431"/>
        <v>1.7680655456790124</v>
      </c>
    </row>
    <row r="13810" spans="1:7" x14ac:dyDescent="0.3">
      <c r="A13810">
        <v>138.05011940002399</v>
      </c>
      <c r="B13810">
        <v>145.15244999999999</v>
      </c>
      <c r="C13810">
        <v>1.0848211000000001</v>
      </c>
      <c r="D13810">
        <v>-0.34853202</v>
      </c>
      <c r="E13810">
        <v>1.7920054000000001</v>
      </c>
      <c r="F13810">
        <f t="shared" si="430"/>
        <v>0.12053567777777779</v>
      </c>
      <c r="G13810">
        <f t="shared" si="431"/>
        <v>1.767289372839506</v>
      </c>
    </row>
    <row r="13811" spans="1:7" x14ac:dyDescent="0.3">
      <c r="A13811">
        <v>138.060007095336</v>
      </c>
      <c r="B13811">
        <v>145.13339999999999</v>
      </c>
      <c r="C13811">
        <v>1.0849011</v>
      </c>
      <c r="D13811">
        <v>-0.35219433999999999</v>
      </c>
      <c r="E13811">
        <v>1.7917702</v>
      </c>
      <c r="F13811">
        <f t="shared" si="430"/>
        <v>0.12054456666666666</v>
      </c>
      <c r="G13811">
        <f t="shared" si="431"/>
        <v>1.7670541876543211</v>
      </c>
    </row>
    <row r="13812" spans="1:7" x14ac:dyDescent="0.3">
      <c r="A13812">
        <v>138.070001602172</v>
      </c>
      <c r="B13812">
        <v>145.12960000000001</v>
      </c>
      <c r="C13812">
        <v>1.0849811</v>
      </c>
      <c r="D13812">
        <v>-0.35585670000000003</v>
      </c>
      <c r="E13812">
        <v>1.791723</v>
      </c>
      <c r="F13812">
        <f t="shared" si="430"/>
        <v>0.12055345555555556</v>
      </c>
      <c r="G13812">
        <f t="shared" si="431"/>
        <v>1.7670072740740743</v>
      </c>
    </row>
    <row r="13813" spans="1:7" x14ac:dyDescent="0.3">
      <c r="A13813">
        <v>138.080118179321</v>
      </c>
      <c r="B13813">
        <v>145.10101</v>
      </c>
      <c r="C13813">
        <v>1.0850477999999999</v>
      </c>
      <c r="D13813">
        <v>-0.3607398</v>
      </c>
      <c r="E13813">
        <v>1.7913703000000001</v>
      </c>
      <c r="F13813">
        <f t="shared" si="430"/>
        <v>0.12056086666666666</v>
      </c>
      <c r="G13813">
        <f t="shared" si="431"/>
        <v>1.7666543111111113</v>
      </c>
    </row>
    <row r="13814" spans="1:7" x14ac:dyDescent="0.3">
      <c r="A13814">
        <v>138.09000587463299</v>
      </c>
      <c r="B13814">
        <v>145.14102</v>
      </c>
      <c r="C13814">
        <v>1.0850744000000001</v>
      </c>
      <c r="D13814">
        <v>-0.42055789999999998</v>
      </c>
      <c r="E13814">
        <v>1.7918643000000001</v>
      </c>
      <c r="F13814">
        <f t="shared" si="430"/>
        <v>0.12056382222222223</v>
      </c>
      <c r="G13814">
        <f t="shared" si="431"/>
        <v>1.7671482617283951</v>
      </c>
    </row>
    <row r="13815" spans="1:7" x14ac:dyDescent="0.3">
      <c r="A13815">
        <v>138.10000038146899</v>
      </c>
      <c r="B13815">
        <v>145.08197000000001</v>
      </c>
      <c r="C13815">
        <v>1.0851276999999999</v>
      </c>
      <c r="D13815">
        <v>-0.45107733999999999</v>
      </c>
      <c r="E13815">
        <v>1.7911352</v>
      </c>
      <c r="F13815">
        <f t="shared" si="430"/>
        <v>0.12056974444444443</v>
      </c>
      <c r="G13815">
        <f t="shared" si="431"/>
        <v>1.7664192493827162</v>
      </c>
    </row>
    <row r="13816" spans="1:7" x14ac:dyDescent="0.3">
      <c r="A13816">
        <v>138.10999488830501</v>
      </c>
      <c r="B13816">
        <v>145.12007</v>
      </c>
      <c r="C13816">
        <v>1.0855143</v>
      </c>
      <c r="D13816">
        <v>-0.13855827000000001</v>
      </c>
      <c r="E13816">
        <v>1.7916055</v>
      </c>
      <c r="F13816">
        <f t="shared" si="430"/>
        <v>0.1206127</v>
      </c>
      <c r="G13816">
        <f t="shared" si="431"/>
        <v>1.7668896197530866</v>
      </c>
    </row>
    <row r="13817" spans="1:7" x14ac:dyDescent="0.3">
      <c r="A13817">
        <v>138.12000465393001</v>
      </c>
      <c r="B13817">
        <v>145.28389000000001</v>
      </c>
      <c r="C13817">
        <v>1.0856209000000001</v>
      </c>
      <c r="D13817">
        <v>-0.10193493000000001</v>
      </c>
      <c r="E13817">
        <v>1.793628</v>
      </c>
      <c r="F13817">
        <f t="shared" si="430"/>
        <v>0.12062454444444445</v>
      </c>
      <c r="G13817">
        <f t="shared" si="431"/>
        <v>1.7689120888888892</v>
      </c>
    </row>
    <row r="13818" spans="1:7" x14ac:dyDescent="0.3">
      <c r="A13818">
        <v>138.13012123107899</v>
      </c>
      <c r="B13818">
        <v>145.31627</v>
      </c>
      <c r="C13818">
        <v>1.0855277000000001</v>
      </c>
      <c r="D13818">
        <v>-0.27284380000000003</v>
      </c>
      <c r="E13818">
        <v>1.7940277</v>
      </c>
      <c r="F13818">
        <f t="shared" si="430"/>
        <v>0.1206141888888889</v>
      </c>
      <c r="G13818">
        <f t="shared" si="431"/>
        <v>1.7693118419753087</v>
      </c>
    </row>
    <row r="13819" spans="1:7" x14ac:dyDescent="0.3">
      <c r="A13819">
        <v>138.139993667602</v>
      </c>
      <c r="B13819">
        <v>145.31435999999999</v>
      </c>
      <c r="C13819">
        <v>1.0855143</v>
      </c>
      <c r="D13819">
        <v>-0.37416833999999999</v>
      </c>
      <c r="E13819">
        <v>1.7940042</v>
      </c>
      <c r="F13819">
        <f t="shared" si="430"/>
        <v>0.1206127</v>
      </c>
      <c r="G13819">
        <f t="shared" si="431"/>
        <v>1.7692882617283952</v>
      </c>
    </row>
    <row r="13820" spans="1:7" x14ac:dyDescent="0.3">
      <c r="A13820">
        <v>138.15012550354001</v>
      </c>
      <c r="B13820">
        <v>145.24197000000001</v>
      </c>
      <c r="C13820">
        <v>1.0855143</v>
      </c>
      <c r="D13820">
        <v>-0.46206433000000002</v>
      </c>
      <c r="E13820">
        <v>1.7931105000000001</v>
      </c>
      <c r="F13820">
        <f t="shared" si="430"/>
        <v>0.1206127</v>
      </c>
      <c r="G13820">
        <f t="shared" si="431"/>
        <v>1.7683945580246916</v>
      </c>
    </row>
    <row r="13821" spans="1:7" x14ac:dyDescent="0.3">
      <c r="A13821">
        <v>138.16012001037501</v>
      </c>
      <c r="B13821">
        <v>145.21341000000001</v>
      </c>
      <c r="C13821">
        <v>1.0857409</v>
      </c>
      <c r="D13821">
        <v>-0.32777879999999998</v>
      </c>
      <c r="E13821">
        <v>1.7927576999999999</v>
      </c>
      <c r="F13821">
        <f t="shared" si="430"/>
        <v>0.12063787777777778</v>
      </c>
      <c r="G13821">
        <f t="shared" si="431"/>
        <v>1.7680419654320989</v>
      </c>
    </row>
    <row r="13822" spans="1:7" x14ac:dyDescent="0.3">
      <c r="A13822">
        <v>138.17012977600001</v>
      </c>
      <c r="B13822">
        <v>145.29340999999999</v>
      </c>
      <c r="C13822">
        <v>1.0860742000000001</v>
      </c>
      <c r="D13822">
        <v>-4.0896050000000003E-2</v>
      </c>
      <c r="E13822">
        <v>1.7937456000000001</v>
      </c>
      <c r="F13822">
        <f t="shared" si="430"/>
        <v>0.12067491111111112</v>
      </c>
      <c r="G13822">
        <f t="shared" si="431"/>
        <v>1.7690296197530864</v>
      </c>
    </row>
    <row r="13823" spans="1:7" x14ac:dyDescent="0.3">
      <c r="A13823">
        <v>138.18000221252399</v>
      </c>
      <c r="B13823">
        <v>145.36578</v>
      </c>
      <c r="C13823">
        <v>1.0860742000000001</v>
      </c>
      <c r="D13823">
        <v>-0.11658426400000001</v>
      </c>
      <c r="E13823">
        <v>1.7946390999999999</v>
      </c>
      <c r="F13823">
        <f t="shared" si="430"/>
        <v>0.12067491111111112</v>
      </c>
      <c r="G13823">
        <f t="shared" si="431"/>
        <v>1.7699230765432099</v>
      </c>
    </row>
    <row r="13824" spans="1:7" x14ac:dyDescent="0.3">
      <c r="A13824">
        <v>138.18999671936001</v>
      </c>
      <c r="B13824">
        <v>145.43056000000001</v>
      </c>
      <c r="C13824">
        <v>1.0860342000000001</v>
      </c>
      <c r="D13824">
        <v>-0.24476592</v>
      </c>
      <c r="E13824">
        <v>1.7954386</v>
      </c>
      <c r="F13824">
        <f t="shared" si="430"/>
        <v>0.12067046666666667</v>
      </c>
      <c r="G13824">
        <f t="shared" si="431"/>
        <v>1.7707228296296298</v>
      </c>
    </row>
    <row r="13825" spans="1:7" x14ac:dyDescent="0.3">
      <c r="A13825">
        <v>138.20000648498501</v>
      </c>
      <c r="B13825">
        <v>145.33722</v>
      </c>
      <c r="C13825">
        <v>1.0860475000000001</v>
      </c>
      <c r="D13825">
        <v>-0.31923336000000002</v>
      </c>
      <c r="E13825">
        <v>1.7942864000000001</v>
      </c>
      <c r="F13825">
        <f t="shared" si="430"/>
        <v>0.12067194444444446</v>
      </c>
      <c r="G13825">
        <f t="shared" si="431"/>
        <v>1.7695704839506174</v>
      </c>
    </row>
    <row r="13826" spans="1:7" x14ac:dyDescent="0.3">
      <c r="A13826">
        <v>138.210000991821</v>
      </c>
      <c r="B13826">
        <v>145.29912999999999</v>
      </c>
      <c r="C13826">
        <v>1.0860475000000001</v>
      </c>
      <c r="D13826">
        <v>-0.39248001999999999</v>
      </c>
      <c r="E13826">
        <v>1.7938160999999999</v>
      </c>
      <c r="F13826">
        <f t="shared" si="430"/>
        <v>0.12067194444444446</v>
      </c>
      <c r="G13826">
        <f t="shared" si="431"/>
        <v>1.769100237037037</v>
      </c>
    </row>
    <row r="13827" spans="1:7" x14ac:dyDescent="0.3">
      <c r="A13827">
        <v>138.22011756896899</v>
      </c>
      <c r="B13827">
        <v>145.26293999999999</v>
      </c>
      <c r="C13827">
        <v>1.0860742000000001</v>
      </c>
      <c r="D13827">
        <v>-0.45229809999999998</v>
      </c>
      <c r="E13827">
        <v>1.7933692999999999</v>
      </c>
      <c r="F13827">
        <f t="shared" si="430"/>
        <v>0.12067491111111112</v>
      </c>
      <c r="G13827">
        <f t="shared" si="431"/>
        <v>1.7686534469135802</v>
      </c>
    </row>
    <row r="13828" spans="1:7" x14ac:dyDescent="0.3">
      <c r="A13828">
        <v>138.23012733459399</v>
      </c>
      <c r="B13828">
        <v>145.23626999999999</v>
      </c>
      <c r="C13828">
        <v>1.0864874</v>
      </c>
      <c r="D13828">
        <v>-0.13855827000000001</v>
      </c>
      <c r="E13828">
        <v>1.79304</v>
      </c>
      <c r="F13828">
        <f t="shared" si="430"/>
        <v>0.12072082222222222</v>
      </c>
      <c r="G13828">
        <f t="shared" si="431"/>
        <v>1.768324187654321</v>
      </c>
    </row>
    <row r="13829" spans="1:7" x14ac:dyDescent="0.3">
      <c r="A13829">
        <v>138.24012184143001</v>
      </c>
      <c r="B13829">
        <v>145.43245999999999</v>
      </c>
      <c r="C13829">
        <v>1.086754</v>
      </c>
      <c r="D13829">
        <v>7.8740160000000003E-2</v>
      </c>
      <c r="E13829">
        <v>1.7954623000000001</v>
      </c>
      <c r="F13829">
        <f t="shared" si="430"/>
        <v>0.12075044444444444</v>
      </c>
      <c r="G13829">
        <f t="shared" si="431"/>
        <v>1.770746286419753</v>
      </c>
    </row>
    <row r="13830" spans="1:7" x14ac:dyDescent="0.3">
      <c r="A13830">
        <v>138.25013160705501</v>
      </c>
      <c r="B13830">
        <v>145.56389999999999</v>
      </c>
      <c r="C13830">
        <v>1.0867007</v>
      </c>
      <c r="D13830">
        <v>-4.9441494000000002E-2</v>
      </c>
      <c r="E13830">
        <v>1.7970849</v>
      </c>
      <c r="F13830">
        <f t="shared" ref="F13830:F13893" si="432">C13830/9</f>
        <v>0.12074452222222222</v>
      </c>
      <c r="G13830">
        <f t="shared" ref="G13830:G13893" si="433">(B13830-$B$5)/81</f>
        <v>1.7723690024691356</v>
      </c>
    </row>
    <row r="13831" spans="1:7" x14ac:dyDescent="0.3">
      <c r="A13831">
        <v>138.26000404357899</v>
      </c>
      <c r="B13831">
        <v>145.56009</v>
      </c>
      <c r="C13831">
        <v>1.0866872999999999</v>
      </c>
      <c r="D13831">
        <v>-0.13611671</v>
      </c>
      <c r="E13831">
        <v>1.7970378</v>
      </c>
      <c r="F13831">
        <f t="shared" si="432"/>
        <v>0.12074303333333332</v>
      </c>
      <c r="G13831">
        <f t="shared" si="433"/>
        <v>1.772321965432099</v>
      </c>
    </row>
    <row r="13832" spans="1:7" x14ac:dyDescent="0.3">
      <c r="A13832">
        <v>138.26999855041501</v>
      </c>
      <c r="B13832">
        <v>145.49341999999999</v>
      </c>
      <c r="C13832">
        <v>1.0867007</v>
      </c>
      <c r="D13832">
        <v>-0.20936336999999999</v>
      </c>
      <c r="E13832">
        <v>1.7962149000000001</v>
      </c>
      <c r="F13832">
        <f t="shared" si="432"/>
        <v>0.12074452222222222</v>
      </c>
      <c r="G13832">
        <f t="shared" si="433"/>
        <v>1.7714988790123456</v>
      </c>
    </row>
    <row r="13833" spans="1:7" x14ac:dyDescent="0.3">
      <c r="A13833">
        <v>138.27999305725001</v>
      </c>
      <c r="B13833">
        <v>145.41913</v>
      </c>
      <c r="C13833">
        <v>1.086714</v>
      </c>
      <c r="D13833">
        <v>-0.28383079999999999</v>
      </c>
      <c r="E13833">
        <v>1.7952976</v>
      </c>
      <c r="F13833">
        <f t="shared" si="432"/>
        <v>0.12074599999999999</v>
      </c>
      <c r="G13833">
        <f t="shared" si="433"/>
        <v>1.7705817185185186</v>
      </c>
    </row>
    <row r="13834" spans="1:7" x14ac:dyDescent="0.3">
      <c r="A13834">
        <v>138.29000282287501</v>
      </c>
      <c r="B13834">
        <v>145.38484</v>
      </c>
      <c r="C13834">
        <v>1.0867673</v>
      </c>
      <c r="D13834">
        <v>-0.30214247</v>
      </c>
      <c r="E13834">
        <v>1.7948743</v>
      </c>
      <c r="F13834">
        <f t="shared" si="432"/>
        <v>0.12075192222222222</v>
      </c>
      <c r="G13834">
        <f t="shared" si="433"/>
        <v>1.7701583851851852</v>
      </c>
    </row>
    <row r="13835" spans="1:7" x14ac:dyDescent="0.3">
      <c r="A13835">
        <v>138.299997329711</v>
      </c>
      <c r="B13835">
        <v>145.29340999999999</v>
      </c>
      <c r="C13835">
        <v>1.0868340000000001</v>
      </c>
      <c r="D13835">
        <v>-0.31801256999999999</v>
      </c>
      <c r="E13835">
        <v>1.7937456000000001</v>
      </c>
      <c r="F13835">
        <f t="shared" si="432"/>
        <v>0.12075933333333334</v>
      </c>
      <c r="G13835">
        <f t="shared" si="433"/>
        <v>1.7690296197530864</v>
      </c>
    </row>
    <row r="13836" spans="1:7" x14ac:dyDescent="0.3">
      <c r="A13836">
        <v>138.310007095336</v>
      </c>
      <c r="B13836">
        <v>145.29723000000001</v>
      </c>
      <c r="C13836">
        <v>1.0869139999999999</v>
      </c>
      <c r="D13836">
        <v>-0.32045412000000001</v>
      </c>
      <c r="E13836">
        <v>1.7937924999999999</v>
      </c>
      <c r="F13836">
        <f t="shared" si="432"/>
        <v>0.12076822222222222</v>
      </c>
      <c r="G13836">
        <f t="shared" si="433"/>
        <v>1.7690767802469138</v>
      </c>
    </row>
    <row r="13837" spans="1:7" x14ac:dyDescent="0.3">
      <c r="A13837">
        <v>138.320001602172</v>
      </c>
      <c r="B13837">
        <v>145.32007999999999</v>
      </c>
      <c r="C13837">
        <v>1.0869806</v>
      </c>
      <c r="D13837">
        <v>-0.32289568000000002</v>
      </c>
      <c r="E13837">
        <v>1.7940748</v>
      </c>
      <c r="F13837">
        <f t="shared" si="432"/>
        <v>0.12077562222222221</v>
      </c>
      <c r="G13837">
        <f t="shared" si="433"/>
        <v>1.7693588790123456</v>
      </c>
    </row>
    <row r="13838" spans="1:7" x14ac:dyDescent="0.3">
      <c r="A13838">
        <v>138.330118179321</v>
      </c>
      <c r="B13838">
        <v>145.26293999999999</v>
      </c>
      <c r="C13838">
        <v>1.0870204999999999</v>
      </c>
      <c r="D13838">
        <v>-0.37050601999999999</v>
      </c>
      <c r="E13838">
        <v>1.7933692999999999</v>
      </c>
      <c r="F13838">
        <f t="shared" si="432"/>
        <v>0.12078005555555554</v>
      </c>
      <c r="G13838">
        <f t="shared" si="433"/>
        <v>1.7686534469135802</v>
      </c>
    </row>
    <row r="13839" spans="1:7" x14ac:dyDescent="0.3">
      <c r="A13839">
        <v>138.340127944946</v>
      </c>
      <c r="B13839">
        <v>145.26485</v>
      </c>
      <c r="C13839">
        <v>1.0870472</v>
      </c>
      <c r="D13839">
        <v>-0.41567478000000002</v>
      </c>
      <c r="E13839">
        <v>1.7933929</v>
      </c>
      <c r="F13839">
        <f t="shared" si="432"/>
        <v>0.12078302222222222</v>
      </c>
      <c r="G13839">
        <f t="shared" si="433"/>
        <v>1.7686770271604939</v>
      </c>
    </row>
    <row r="13840" spans="1:7" x14ac:dyDescent="0.3">
      <c r="A13840">
        <v>138.350122451782</v>
      </c>
      <c r="B13840">
        <v>145.20389</v>
      </c>
      <c r="C13840">
        <v>1.0871805000000001</v>
      </c>
      <c r="D13840">
        <v>-0.36562289999999997</v>
      </c>
      <c r="E13840">
        <v>1.7926401999999999</v>
      </c>
      <c r="F13840">
        <f t="shared" si="432"/>
        <v>0.12079783333333334</v>
      </c>
      <c r="G13840">
        <f t="shared" si="433"/>
        <v>1.7679244345679013</v>
      </c>
    </row>
    <row r="13841" spans="1:7" x14ac:dyDescent="0.3">
      <c r="A13841">
        <v>138.35999488830501</v>
      </c>
      <c r="B13841">
        <v>145.30293</v>
      </c>
      <c r="C13841">
        <v>1.0875272</v>
      </c>
      <c r="D13841">
        <v>-9.2168710000000001E-2</v>
      </c>
      <c r="E13841">
        <v>1.7938632000000001</v>
      </c>
      <c r="F13841">
        <f t="shared" si="432"/>
        <v>0.12083635555555555</v>
      </c>
      <c r="G13841">
        <f t="shared" si="433"/>
        <v>1.769147150617284</v>
      </c>
    </row>
    <row r="13842" spans="1:7" x14ac:dyDescent="0.3">
      <c r="A13842">
        <v>138.37000465393001</v>
      </c>
      <c r="B13842">
        <v>145.47057000000001</v>
      </c>
      <c r="C13842">
        <v>1.0875272</v>
      </c>
      <c r="D13842">
        <v>-0.16663615000000001</v>
      </c>
      <c r="E13842">
        <v>1.7959327</v>
      </c>
      <c r="F13842">
        <f t="shared" si="432"/>
        <v>0.12083635555555555</v>
      </c>
      <c r="G13842">
        <f t="shared" si="433"/>
        <v>1.7712167802469139</v>
      </c>
    </row>
    <row r="13843" spans="1:7" x14ac:dyDescent="0.3">
      <c r="A13843">
        <v>138.379999160766</v>
      </c>
      <c r="B13843">
        <v>145.46294</v>
      </c>
      <c r="C13843">
        <v>1.0874870999999999</v>
      </c>
      <c r="D13843">
        <v>-0.29725935999999997</v>
      </c>
      <c r="E13843">
        <v>1.7958386</v>
      </c>
      <c r="F13843">
        <f t="shared" si="432"/>
        <v>0.12083189999999999</v>
      </c>
      <c r="G13843">
        <f t="shared" si="433"/>
        <v>1.7711225827160495</v>
      </c>
    </row>
    <row r="13844" spans="1:7" x14ac:dyDescent="0.3">
      <c r="A13844">
        <v>138.389993667602</v>
      </c>
      <c r="B13844">
        <v>145.43437</v>
      </c>
      <c r="C13844">
        <v>1.0874870999999999</v>
      </c>
      <c r="D13844">
        <v>-0.38515535000000001</v>
      </c>
      <c r="E13844">
        <v>1.7954859000000001</v>
      </c>
      <c r="F13844">
        <f t="shared" si="432"/>
        <v>0.12083189999999999</v>
      </c>
      <c r="G13844">
        <f t="shared" si="433"/>
        <v>1.7707698666666667</v>
      </c>
    </row>
    <row r="13845" spans="1:7" x14ac:dyDescent="0.3">
      <c r="A13845">
        <v>138.40012550354001</v>
      </c>
      <c r="B13845">
        <v>145.33533</v>
      </c>
      <c r="C13845">
        <v>1.0875006</v>
      </c>
      <c r="D13845">
        <v>-0.44375268000000001</v>
      </c>
      <c r="E13845">
        <v>1.7942629000000001</v>
      </c>
      <c r="F13845">
        <f t="shared" si="432"/>
        <v>0.12083340000000001</v>
      </c>
      <c r="G13845">
        <f t="shared" si="433"/>
        <v>1.769547150617284</v>
      </c>
    </row>
    <row r="13846" spans="1:7" x14ac:dyDescent="0.3">
      <c r="A13846">
        <v>138.40999794006299</v>
      </c>
      <c r="B13846">
        <v>145.32199</v>
      </c>
      <c r="C13846">
        <v>1.087807</v>
      </c>
      <c r="D13846">
        <v>-0.21180493</v>
      </c>
      <c r="E13846">
        <v>1.7940984</v>
      </c>
      <c r="F13846">
        <f t="shared" si="432"/>
        <v>0.12086744444444444</v>
      </c>
      <c r="G13846">
        <f t="shared" si="433"/>
        <v>1.7693824592592593</v>
      </c>
    </row>
    <row r="13847" spans="1:7" x14ac:dyDescent="0.3">
      <c r="A13847">
        <v>138.42012977600001</v>
      </c>
      <c r="B13847">
        <v>145.42674</v>
      </c>
      <c r="C13847">
        <v>1.0880071</v>
      </c>
      <c r="D13847">
        <v>-7.6298599999999994E-2</v>
      </c>
      <c r="E13847">
        <v>1.7953918</v>
      </c>
      <c r="F13847">
        <f t="shared" si="432"/>
        <v>0.12088967777777777</v>
      </c>
      <c r="G13847">
        <f t="shared" si="433"/>
        <v>1.7706756691358025</v>
      </c>
    </row>
    <row r="13848" spans="1:7" x14ac:dyDescent="0.3">
      <c r="A13848">
        <v>138.43000221252399</v>
      </c>
      <c r="B13848">
        <v>145.49533</v>
      </c>
      <c r="C13848">
        <v>1.0879804</v>
      </c>
      <c r="D13848">
        <v>-0.19227248</v>
      </c>
      <c r="E13848">
        <v>1.7962383</v>
      </c>
      <c r="F13848">
        <f t="shared" si="432"/>
        <v>0.1208867111111111</v>
      </c>
      <c r="G13848">
        <f t="shared" si="433"/>
        <v>1.7715224592592593</v>
      </c>
    </row>
    <row r="13849" spans="1:7" x14ac:dyDescent="0.3">
      <c r="A13849">
        <v>138.43999671936001</v>
      </c>
      <c r="B13849">
        <v>145.51247000000001</v>
      </c>
      <c r="C13849">
        <v>1.0879804</v>
      </c>
      <c r="D13849">
        <v>-0.28016847</v>
      </c>
      <c r="E13849">
        <v>1.7964499</v>
      </c>
      <c r="F13849">
        <f t="shared" si="432"/>
        <v>0.1208867111111111</v>
      </c>
      <c r="G13849">
        <f t="shared" si="433"/>
        <v>1.771734064197531</v>
      </c>
    </row>
    <row r="13850" spans="1:7" x14ac:dyDescent="0.3">
      <c r="A13850">
        <v>138.45000648498501</v>
      </c>
      <c r="B13850">
        <v>145.43056000000001</v>
      </c>
      <c r="C13850">
        <v>1.0879804</v>
      </c>
      <c r="D13850">
        <v>-0.35341513000000002</v>
      </c>
      <c r="E13850">
        <v>1.7954386</v>
      </c>
      <c r="F13850">
        <f t="shared" si="432"/>
        <v>0.1208867111111111</v>
      </c>
      <c r="G13850">
        <f t="shared" si="433"/>
        <v>1.7707228296296298</v>
      </c>
    </row>
    <row r="13851" spans="1:7" x14ac:dyDescent="0.3">
      <c r="A13851">
        <v>138.460000991821</v>
      </c>
      <c r="B13851">
        <v>145.39626999999999</v>
      </c>
      <c r="C13851">
        <v>1.0879804</v>
      </c>
      <c r="D13851">
        <v>-0.44131112</v>
      </c>
      <c r="E13851">
        <v>1.7950155000000001</v>
      </c>
      <c r="F13851">
        <f t="shared" si="432"/>
        <v>0.1208867111111111</v>
      </c>
      <c r="G13851">
        <f t="shared" si="433"/>
        <v>1.7702994962962961</v>
      </c>
    </row>
    <row r="13852" spans="1:7" x14ac:dyDescent="0.3">
      <c r="A13852">
        <v>138.469995498657</v>
      </c>
      <c r="B13852">
        <v>145.35056</v>
      </c>
      <c r="C13852">
        <v>1.0882335999999999</v>
      </c>
      <c r="D13852">
        <v>-0.26551913999999999</v>
      </c>
      <c r="E13852">
        <v>1.7944511000000001</v>
      </c>
      <c r="F13852">
        <f t="shared" si="432"/>
        <v>0.12091484444444443</v>
      </c>
      <c r="G13852">
        <f t="shared" si="433"/>
        <v>1.7697351753086421</v>
      </c>
    </row>
    <row r="13853" spans="1:7" x14ac:dyDescent="0.3">
      <c r="A13853">
        <v>138.480005264282</v>
      </c>
      <c r="B13853">
        <v>145.46484000000001</v>
      </c>
      <c r="C13853">
        <v>1.0886068</v>
      </c>
      <c r="D13853">
        <v>4.9441494000000002E-2</v>
      </c>
      <c r="E13853">
        <v>1.7958622</v>
      </c>
      <c r="F13853">
        <f t="shared" si="432"/>
        <v>0.1209563111111111</v>
      </c>
      <c r="G13853">
        <f t="shared" si="433"/>
        <v>1.7711460395061731</v>
      </c>
    </row>
    <row r="13854" spans="1:7" x14ac:dyDescent="0.3">
      <c r="A13854">
        <v>138.49012184143001</v>
      </c>
      <c r="B13854">
        <v>145.70295999999999</v>
      </c>
      <c r="C13854">
        <v>1.0886202</v>
      </c>
      <c r="D13854">
        <v>-2.5025940999999999E-2</v>
      </c>
      <c r="E13854">
        <v>1.7988014999999999</v>
      </c>
      <c r="F13854">
        <f t="shared" si="432"/>
        <v>0.1209578</v>
      </c>
      <c r="G13854">
        <f t="shared" si="433"/>
        <v>1.7740857925925926</v>
      </c>
    </row>
    <row r="13855" spans="1:7" x14ac:dyDescent="0.3">
      <c r="A13855">
        <v>138.49999427795399</v>
      </c>
      <c r="B13855">
        <v>145.69533999999999</v>
      </c>
      <c r="C13855">
        <v>1.0885800999999999</v>
      </c>
      <c r="D13855">
        <v>-0.15564916000000001</v>
      </c>
      <c r="E13855">
        <v>1.7987076</v>
      </c>
      <c r="F13855">
        <f t="shared" si="432"/>
        <v>0.12095334444444444</v>
      </c>
      <c r="G13855">
        <f t="shared" si="433"/>
        <v>1.7739917185185183</v>
      </c>
    </row>
    <row r="13856" spans="1:7" x14ac:dyDescent="0.3">
      <c r="A13856">
        <v>138.51000404357899</v>
      </c>
      <c r="B13856">
        <v>145.64771999999999</v>
      </c>
      <c r="C13856">
        <v>1.0885936000000001</v>
      </c>
      <c r="D13856">
        <v>-0.21424647999999999</v>
      </c>
      <c r="E13856">
        <v>1.7981197</v>
      </c>
      <c r="F13856">
        <f t="shared" si="432"/>
        <v>0.12095484444444445</v>
      </c>
      <c r="G13856">
        <f t="shared" si="433"/>
        <v>1.7734038172839506</v>
      </c>
    </row>
    <row r="13857" spans="1:7" x14ac:dyDescent="0.3">
      <c r="A13857">
        <v>138.51999855041501</v>
      </c>
      <c r="B13857">
        <v>145.60579999999999</v>
      </c>
      <c r="C13857">
        <v>1.0886068</v>
      </c>
      <c r="D13857">
        <v>-0.28749313999999998</v>
      </c>
      <c r="E13857">
        <v>1.7976023999999999</v>
      </c>
      <c r="F13857">
        <f t="shared" si="432"/>
        <v>0.1209563111111111</v>
      </c>
      <c r="G13857">
        <f t="shared" si="433"/>
        <v>1.772886286419753</v>
      </c>
    </row>
    <row r="13858" spans="1:7" x14ac:dyDescent="0.3">
      <c r="A13858">
        <v>138.52999305725001</v>
      </c>
      <c r="B13858">
        <v>145.48580000000001</v>
      </c>
      <c r="C13858">
        <v>1.0886202</v>
      </c>
      <c r="D13858">
        <v>-0.34609046999999998</v>
      </c>
      <c r="E13858">
        <v>1.7961206000000001</v>
      </c>
      <c r="F13858">
        <f t="shared" si="432"/>
        <v>0.1209578</v>
      </c>
      <c r="G13858">
        <f t="shared" si="433"/>
        <v>1.7714048049382718</v>
      </c>
    </row>
    <row r="13859" spans="1:7" x14ac:dyDescent="0.3">
      <c r="A13859">
        <v>138.54000282287501</v>
      </c>
      <c r="B13859">
        <v>145.47057000000001</v>
      </c>
      <c r="C13859">
        <v>1.0886735999999999</v>
      </c>
      <c r="D13859">
        <v>-0.37783067999999997</v>
      </c>
      <c r="E13859">
        <v>1.7959327</v>
      </c>
      <c r="F13859">
        <f t="shared" si="432"/>
        <v>0.12096373333333332</v>
      </c>
      <c r="G13859">
        <f t="shared" si="433"/>
        <v>1.7712167802469139</v>
      </c>
    </row>
    <row r="13860" spans="1:7" x14ac:dyDescent="0.3">
      <c r="A13860">
        <v>138.549997329711</v>
      </c>
      <c r="B13860">
        <v>145.40198000000001</v>
      </c>
      <c r="C13860">
        <v>1.0887401999999999</v>
      </c>
      <c r="D13860">
        <v>-0.39736313000000001</v>
      </c>
      <c r="E13860">
        <v>1.7950858999999999</v>
      </c>
      <c r="F13860">
        <f t="shared" si="432"/>
        <v>0.12097113333333333</v>
      </c>
      <c r="G13860">
        <f t="shared" si="433"/>
        <v>1.7703699901234571</v>
      </c>
    </row>
    <row r="13861" spans="1:7" x14ac:dyDescent="0.3">
      <c r="A13861">
        <v>138.56012916564899</v>
      </c>
      <c r="B13861">
        <v>145.39054999999999</v>
      </c>
      <c r="C13861">
        <v>1.0888335</v>
      </c>
      <c r="D13861">
        <v>-0.37294757000000001</v>
      </c>
      <c r="E13861">
        <v>1.7949449</v>
      </c>
      <c r="F13861">
        <f t="shared" si="432"/>
        <v>0.12098150000000001</v>
      </c>
      <c r="G13861">
        <f t="shared" si="433"/>
        <v>1.7702288790123457</v>
      </c>
    </row>
    <row r="13862" spans="1:7" x14ac:dyDescent="0.3">
      <c r="A13862">
        <v>138.570001602172</v>
      </c>
      <c r="B13862">
        <v>145.41150999999999</v>
      </c>
      <c r="C13862">
        <v>1.0889134</v>
      </c>
      <c r="D13862">
        <v>-0.37538913000000002</v>
      </c>
      <c r="E13862">
        <v>1.7952036</v>
      </c>
      <c r="F13862">
        <f t="shared" si="432"/>
        <v>0.12099037777777778</v>
      </c>
      <c r="G13862">
        <f t="shared" si="433"/>
        <v>1.7704876444444444</v>
      </c>
    </row>
    <row r="13863" spans="1:7" x14ac:dyDescent="0.3">
      <c r="A13863">
        <v>138.57999610900799</v>
      </c>
      <c r="B13863">
        <v>145.38484</v>
      </c>
      <c r="C13863">
        <v>1.0889667999999999</v>
      </c>
      <c r="D13863">
        <v>-0.40835009999999999</v>
      </c>
      <c r="E13863">
        <v>1.7948743</v>
      </c>
      <c r="F13863">
        <f t="shared" si="432"/>
        <v>0.1209963111111111</v>
      </c>
      <c r="G13863">
        <f t="shared" si="433"/>
        <v>1.7701583851851852</v>
      </c>
    </row>
    <row r="13864" spans="1:7" x14ac:dyDescent="0.3">
      <c r="A13864">
        <v>138.59000587463299</v>
      </c>
      <c r="B13864">
        <v>145.40579</v>
      </c>
      <c r="C13864">
        <v>1.0889802</v>
      </c>
      <c r="D13864">
        <v>-0.46816823000000002</v>
      </c>
      <c r="E13864">
        <v>1.7951330999999999</v>
      </c>
      <c r="F13864">
        <f t="shared" si="432"/>
        <v>0.12099779999999999</v>
      </c>
      <c r="G13864">
        <f t="shared" si="433"/>
        <v>1.7704170271604938</v>
      </c>
    </row>
    <row r="13865" spans="1:7" x14ac:dyDescent="0.3">
      <c r="A13865">
        <v>138.600122451782</v>
      </c>
      <c r="B13865">
        <v>145.37341000000001</v>
      </c>
      <c r="C13865">
        <v>1.0892866999999999</v>
      </c>
      <c r="D13865">
        <v>-0.23622048000000001</v>
      </c>
      <c r="E13865">
        <v>1.7947332</v>
      </c>
      <c r="F13865">
        <f t="shared" si="432"/>
        <v>0.12103185555555555</v>
      </c>
      <c r="G13865">
        <f t="shared" si="433"/>
        <v>1.7700172740740743</v>
      </c>
    </row>
    <row r="13866" spans="1:7" x14ac:dyDescent="0.3">
      <c r="A13866">
        <v>138.60999488830501</v>
      </c>
      <c r="B13866">
        <v>145.50294</v>
      </c>
      <c r="C13866">
        <v>1.0895134</v>
      </c>
      <c r="D13866">
        <v>-7.2636270000000003E-2</v>
      </c>
      <c r="E13866">
        <v>1.7963325000000001</v>
      </c>
      <c r="F13866">
        <f t="shared" si="432"/>
        <v>0.12105704444444444</v>
      </c>
      <c r="G13866">
        <f t="shared" si="433"/>
        <v>1.7716164098765432</v>
      </c>
    </row>
    <row r="13867" spans="1:7" x14ac:dyDescent="0.3">
      <c r="A13867">
        <v>138.62012672424299</v>
      </c>
      <c r="B13867">
        <v>145.60771</v>
      </c>
      <c r="C13867">
        <v>1.0894467000000001</v>
      </c>
      <c r="D13867">
        <v>-0.21912959000000001</v>
      </c>
      <c r="E13867">
        <v>1.7976258000000001</v>
      </c>
      <c r="F13867">
        <f t="shared" si="432"/>
        <v>0.12104963333333335</v>
      </c>
      <c r="G13867">
        <f t="shared" si="433"/>
        <v>1.7729098666666667</v>
      </c>
    </row>
    <row r="13868" spans="1:7" x14ac:dyDescent="0.3">
      <c r="A13868">
        <v>138.629999160766</v>
      </c>
      <c r="B13868">
        <v>145.58295000000001</v>
      </c>
      <c r="C13868">
        <v>1.0894334000000001</v>
      </c>
      <c r="D13868">
        <v>-0.33388269999999998</v>
      </c>
      <c r="E13868">
        <v>1.7973201000000001</v>
      </c>
      <c r="F13868">
        <f t="shared" si="432"/>
        <v>0.12104815555555556</v>
      </c>
      <c r="G13868">
        <f t="shared" si="433"/>
        <v>1.7726041876543213</v>
      </c>
    </row>
    <row r="13869" spans="1:7" x14ac:dyDescent="0.3">
      <c r="A13869">
        <v>138.64013099670399</v>
      </c>
      <c r="B13869">
        <v>145.54675</v>
      </c>
      <c r="C13869">
        <v>1.0894334000000001</v>
      </c>
      <c r="D13869">
        <v>-0.40712935</v>
      </c>
      <c r="E13869">
        <v>1.7968732999999999</v>
      </c>
      <c r="F13869">
        <f t="shared" si="432"/>
        <v>0.12104815555555556</v>
      </c>
      <c r="G13869">
        <f t="shared" si="433"/>
        <v>1.7721572740740741</v>
      </c>
    </row>
    <row r="13870" spans="1:7" x14ac:dyDescent="0.3">
      <c r="A13870">
        <v>138.650003433227</v>
      </c>
      <c r="B13870">
        <v>145.46294</v>
      </c>
      <c r="C13870">
        <v>1.0894866999999999</v>
      </c>
      <c r="D13870">
        <v>-0.44009032999999997</v>
      </c>
      <c r="E13870">
        <v>1.7958386</v>
      </c>
      <c r="F13870">
        <f t="shared" si="432"/>
        <v>0.12105407777777777</v>
      </c>
      <c r="G13870">
        <f t="shared" si="433"/>
        <v>1.7711225827160495</v>
      </c>
    </row>
    <row r="13871" spans="1:7" x14ac:dyDescent="0.3">
      <c r="A13871">
        <v>138.66012001037501</v>
      </c>
      <c r="B13871">
        <v>145.49913000000001</v>
      </c>
      <c r="C13871">
        <v>1.0898865</v>
      </c>
      <c r="D13871">
        <v>-0.11170115</v>
      </c>
      <c r="E13871">
        <v>1.7962853999999999</v>
      </c>
      <c r="F13871">
        <f t="shared" si="432"/>
        <v>0.1210985</v>
      </c>
      <c r="G13871">
        <f t="shared" si="433"/>
        <v>1.7715693728395063</v>
      </c>
    </row>
    <row r="13872" spans="1:7" x14ac:dyDescent="0.3">
      <c r="A13872">
        <v>138.66999244689899</v>
      </c>
      <c r="B13872">
        <v>145.65342999999999</v>
      </c>
      <c r="C13872">
        <v>1.0900464999999999</v>
      </c>
      <c r="D13872">
        <v>-1.8922053000000001E-2</v>
      </c>
      <c r="E13872">
        <v>1.7981904</v>
      </c>
      <c r="F13872">
        <f t="shared" si="432"/>
        <v>0.12111627777777777</v>
      </c>
      <c r="G13872">
        <f t="shared" si="433"/>
        <v>1.7734743111111111</v>
      </c>
    </row>
    <row r="13873" spans="1:7" x14ac:dyDescent="0.3">
      <c r="A13873">
        <v>138.680124282836</v>
      </c>
      <c r="B13873">
        <v>145.70295999999999</v>
      </c>
      <c r="C13873">
        <v>1.0900065999999999</v>
      </c>
      <c r="D13873">
        <v>-0.14832449</v>
      </c>
      <c r="E13873">
        <v>1.7988014999999999</v>
      </c>
      <c r="F13873">
        <f t="shared" si="432"/>
        <v>0.12111184444444444</v>
      </c>
      <c r="G13873">
        <f t="shared" si="433"/>
        <v>1.7740857925925926</v>
      </c>
    </row>
    <row r="13874" spans="1:7" x14ac:dyDescent="0.3">
      <c r="A13874">
        <v>138.68999671936001</v>
      </c>
      <c r="B13874">
        <v>145.69723999999999</v>
      </c>
      <c r="C13874">
        <v>1.09002</v>
      </c>
      <c r="D13874">
        <v>-0.20814260000000001</v>
      </c>
      <c r="E13874">
        <v>1.7987310999999999</v>
      </c>
      <c r="F13874">
        <f t="shared" si="432"/>
        <v>0.12111333333333334</v>
      </c>
      <c r="G13874">
        <f t="shared" si="433"/>
        <v>1.7740151753086419</v>
      </c>
    </row>
    <row r="13875" spans="1:7" x14ac:dyDescent="0.3">
      <c r="A13875">
        <v>138.70000648498501</v>
      </c>
      <c r="B13875">
        <v>145.61152999999999</v>
      </c>
      <c r="C13875">
        <v>1.09002</v>
      </c>
      <c r="D13875">
        <v>-0.29603857</v>
      </c>
      <c r="E13875">
        <v>1.7976729</v>
      </c>
      <c r="F13875">
        <f t="shared" si="432"/>
        <v>0.12111333333333334</v>
      </c>
      <c r="G13875">
        <f t="shared" si="433"/>
        <v>1.7729570271604937</v>
      </c>
    </row>
    <row r="13876" spans="1:7" x14ac:dyDescent="0.3">
      <c r="A13876">
        <v>138.710000991821</v>
      </c>
      <c r="B13876">
        <v>145.57723999999999</v>
      </c>
      <c r="C13876">
        <v>1.0900333</v>
      </c>
      <c r="D13876">
        <v>-0.36928523000000002</v>
      </c>
      <c r="E13876">
        <v>1.7972497000000001</v>
      </c>
      <c r="F13876">
        <f t="shared" si="432"/>
        <v>0.12111481111111111</v>
      </c>
      <c r="G13876">
        <f t="shared" si="433"/>
        <v>1.7725336938271605</v>
      </c>
    </row>
    <row r="13877" spans="1:7" x14ac:dyDescent="0.3">
      <c r="A13877">
        <v>138.72011756896899</v>
      </c>
      <c r="B13877">
        <v>145.52771000000001</v>
      </c>
      <c r="C13877">
        <v>1.0900732</v>
      </c>
      <c r="D13877">
        <v>-0.39980468000000002</v>
      </c>
      <c r="E13877">
        <v>1.7966381</v>
      </c>
      <c r="F13877">
        <f t="shared" si="432"/>
        <v>0.12111924444444444</v>
      </c>
      <c r="G13877">
        <f t="shared" si="433"/>
        <v>1.7719222123456793</v>
      </c>
    </row>
    <row r="13878" spans="1:7" x14ac:dyDescent="0.3">
      <c r="A13878">
        <v>138.730005264282</v>
      </c>
      <c r="B13878">
        <v>145.46294</v>
      </c>
      <c r="C13878">
        <v>1.0901399000000001</v>
      </c>
      <c r="D13878">
        <v>-0.41567478000000002</v>
      </c>
      <c r="E13878">
        <v>1.7958386</v>
      </c>
      <c r="F13878">
        <f t="shared" si="432"/>
        <v>0.12112665555555556</v>
      </c>
      <c r="G13878">
        <f t="shared" si="433"/>
        <v>1.7711225827160495</v>
      </c>
    </row>
    <row r="13879" spans="1:7" x14ac:dyDescent="0.3">
      <c r="A13879">
        <v>138.74012184143001</v>
      </c>
      <c r="B13879">
        <v>145.44390000000001</v>
      </c>
      <c r="C13879">
        <v>1.0902597999999999</v>
      </c>
      <c r="D13879">
        <v>-0.3766099</v>
      </c>
      <c r="E13879">
        <v>1.7956034000000001</v>
      </c>
      <c r="F13879">
        <f t="shared" si="432"/>
        <v>0.12113997777777777</v>
      </c>
      <c r="G13879">
        <f t="shared" si="433"/>
        <v>1.7708875209876547</v>
      </c>
    </row>
    <row r="13880" spans="1:7" x14ac:dyDescent="0.3">
      <c r="A13880">
        <v>138.75013160705501</v>
      </c>
      <c r="B13880">
        <v>145.44771</v>
      </c>
      <c r="C13880">
        <v>1.0904331</v>
      </c>
      <c r="D13880">
        <v>-0.26918145999999998</v>
      </c>
      <c r="E13880">
        <v>1.7956504</v>
      </c>
      <c r="F13880">
        <f t="shared" si="432"/>
        <v>0.12115923333333334</v>
      </c>
      <c r="G13880">
        <f t="shared" si="433"/>
        <v>1.7709345580246914</v>
      </c>
    </row>
    <row r="13881" spans="1:7" x14ac:dyDescent="0.3">
      <c r="A13881">
        <v>138.76000404357899</v>
      </c>
      <c r="B13881">
        <v>145.56009</v>
      </c>
      <c r="C13881">
        <v>1.0906198</v>
      </c>
      <c r="D13881">
        <v>-0.16175303999999999</v>
      </c>
      <c r="E13881">
        <v>1.7970378</v>
      </c>
      <c r="F13881">
        <f t="shared" si="432"/>
        <v>0.12117997777777778</v>
      </c>
      <c r="G13881">
        <f t="shared" si="433"/>
        <v>1.772321965432099</v>
      </c>
    </row>
    <row r="13882" spans="1:7" x14ac:dyDescent="0.3">
      <c r="A13882">
        <v>138.76999855041501</v>
      </c>
      <c r="B13882">
        <v>145.6439</v>
      </c>
      <c r="C13882">
        <v>1.090713</v>
      </c>
      <c r="D13882">
        <v>-0.13855827000000001</v>
      </c>
      <c r="E13882">
        <v>1.7980727000000001</v>
      </c>
      <c r="F13882">
        <f t="shared" si="432"/>
        <v>0.12119033333333334</v>
      </c>
      <c r="G13882">
        <f t="shared" si="433"/>
        <v>1.7733566567901236</v>
      </c>
    </row>
    <row r="13883" spans="1:7" x14ac:dyDescent="0.3">
      <c r="A13883">
        <v>138.77999305725001</v>
      </c>
      <c r="B13883">
        <v>145.62296000000001</v>
      </c>
      <c r="C13883">
        <v>1.0907264000000001</v>
      </c>
      <c r="D13883">
        <v>-0.21302570000000001</v>
      </c>
      <c r="E13883">
        <v>1.797814</v>
      </c>
      <c r="F13883">
        <f t="shared" si="432"/>
        <v>0.12119182222222223</v>
      </c>
      <c r="G13883">
        <f t="shared" si="433"/>
        <v>1.7730981382716051</v>
      </c>
    </row>
    <row r="13884" spans="1:7" x14ac:dyDescent="0.3">
      <c r="A13884">
        <v>138.79012489318799</v>
      </c>
      <c r="B13884">
        <v>145.63057000000001</v>
      </c>
      <c r="C13884">
        <v>1.0907264000000001</v>
      </c>
      <c r="D13884">
        <v>-0.30092168000000002</v>
      </c>
      <c r="E13884">
        <v>1.7979080999999999</v>
      </c>
      <c r="F13884">
        <f t="shared" si="432"/>
        <v>0.12119182222222223</v>
      </c>
      <c r="G13884">
        <f t="shared" si="433"/>
        <v>1.773192088888889</v>
      </c>
    </row>
    <row r="13885" spans="1:7" x14ac:dyDescent="0.3">
      <c r="A13885">
        <v>138.80011940002399</v>
      </c>
      <c r="B13885">
        <v>145.57912999999999</v>
      </c>
      <c r="C13885">
        <v>1.0907663000000001</v>
      </c>
      <c r="D13885">
        <v>-0.33144112999999997</v>
      </c>
      <c r="E13885">
        <v>1.7972729999999999</v>
      </c>
      <c r="F13885">
        <f t="shared" si="432"/>
        <v>0.12119625555555556</v>
      </c>
      <c r="G13885">
        <f t="shared" si="433"/>
        <v>1.7725570271604938</v>
      </c>
    </row>
    <row r="13886" spans="1:7" x14ac:dyDescent="0.3">
      <c r="A13886">
        <v>138.810007095336</v>
      </c>
      <c r="B13886">
        <v>145.56009</v>
      </c>
      <c r="C13886">
        <v>1.0908597</v>
      </c>
      <c r="D13886">
        <v>-0.33388269999999998</v>
      </c>
      <c r="E13886">
        <v>1.7970378</v>
      </c>
      <c r="F13886">
        <f t="shared" si="432"/>
        <v>0.12120663333333333</v>
      </c>
      <c r="G13886">
        <f t="shared" si="433"/>
        <v>1.772321965432099</v>
      </c>
    </row>
    <row r="13887" spans="1:7" x14ac:dyDescent="0.3">
      <c r="A13887">
        <v>138.82012367248501</v>
      </c>
      <c r="B13887">
        <v>145.55627000000001</v>
      </c>
      <c r="C13887">
        <v>1.0909396</v>
      </c>
      <c r="D13887">
        <v>-0.32167489999999999</v>
      </c>
      <c r="E13887">
        <v>1.7969908999999999</v>
      </c>
      <c r="F13887">
        <f t="shared" si="432"/>
        <v>0.12121551111111112</v>
      </c>
      <c r="G13887">
        <f t="shared" si="433"/>
        <v>1.7722748049382719</v>
      </c>
    </row>
    <row r="13888" spans="1:7" x14ac:dyDescent="0.3">
      <c r="A13888">
        <v>138.830118179321</v>
      </c>
      <c r="B13888">
        <v>145.5258</v>
      </c>
      <c r="C13888">
        <v>1.0910063000000001</v>
      </c>
      <c r="D13888">
        <v>-0.32777879999999998</v>
      </c>
      <c r="E13888">
        <v>1.7966145</v>
      </c>
      <c r="F13888">
        <f t="shared" si="432"/>
        <v>0.12122292222222224</v>
      </c>
      <c r="G13888">
        <f t="shared" si="433"/>
        <v>1.7718986320987655</v>
      </c>
    </row>
    <row r="13889" spans="1:7" x14ac:dyDescent="0.3">
      <c r="A13889">
        <v>138.840127944946</v>
      </c>
      <c r="B13889">
        <v>145.54866000000001</v>
      </c>
      <c r="C13889">
        <v>1.0910329999999999</v>
      </c>
      <c r="D13889">
        <v>-0.38759690000000002</v>
      </c>
      <c r="E13889">
        <v>1.7968968000000001</v>
      </c>
      <c r="F13889">
        <f t="shared" si="432"/>
        <v>0.12122588888888888</v>
      </c>
      <c r="G13889">
        <f t="shared" si="433"/>
        <v>1.7721808543209878</v>
      </c>
    </row>
    <row r="13890" spans="1:7" x14ac:dyDescent="0.3">
      <c r="A13890">
        <v>138.85000038146899</v>
      </c>
      <c r="B13890">
        <v>145.482</v>
      </c>
      <c r="C13890">
        <v>1.0910329999999999</v>
      </c>
      <c r="D13890">
        <v>-0.46084355999999999</v>
      </c>
      <c r="E13890">
        <v>1.7960738000000001</v>
      </c>
      <c r="F13890">
        <f t="shared" si="432"/>
        <v>0.12122588888888888</v>
      </c>
      <c r="G13890">
        <f t="shared" si="433"/>
        <v>1.7713578913580248</v>
      </c>
    </row>
    <row r="13891" spans="1:7" x14ac:dyDescent="0.3">
      <c r="A13891">
        <v>138.85999488830501</v>
      </c>
      <c r="B13891">
        <v>145.50103999999999</v>
      </c>
      <c r="C13891">
        <v>1.0913396</v>
      </c>
      <c r="D13891">
        <v>-0.23011659000000001</v>
      </c>
      <c r="E13891">
        <v>1.7963089999999999</v>
      </c>
      <c r="F13891">
        <f t="shared" si="432"/>
        <v>0.12125995555555555</v>
      </c>
      <c r="G13891">
        <f t="shared" si="433"/>
        <v>1.7715929530864196</v>
      </c>
    </row>
    <row r="13892" spans="1:7" x14ac:dyDescent="0.3">
      <c r="A13892">
        <v>138.87000465393001</v>
      </c>
      <c r="B13892">
        <v>145.65532999999999</v>
      </c>
      <c r="C13892">
        <v>1.0915796</v>
      </c>
      <c r="D13892">
        <v>-6.6532380000000002E-2</v>
      </c>
      <c r="E13892">
        <v>1.7982137</v>
      </c>
      <c r="F13892">
        <f t="shared" si="432"/>
        <v>0.12128662222222222</v>
      </c>
      <c r="G13892">
        <f t="shared" si="433"/>
        <v>1.7734977679012345</v>
      </c>
    </row>
    <row r="13893" spans="1:7" x14ac:dyDescent="0.3">
      <c r="A13893">
        <v>138.879999160766</v>
      </c>
      <c r="B13893">
        <v>145.72389999999999</v>
      </c>
      <c r="C13893">
        <v>1.0915395999999999</v>
      </c>
      <c r="D13893">
        <v>-0.16785692999999999</v>
      </c>
      <c r="E13893">
        <v>1.7990603000000001</v>
      </c>
      <c r="F13893">
        <f t="shared" si="432"/>
        <v>0.12128217777777778</v>
      </c>
      <c r="G13893">
        <f t="shared" si="433"/>
        <v>1.774344311111111</v>
      </c>
    </row>
    <row r="13894" spans="1:7" x14ac:dyDescent="0.3">
      <c r="A13894">
        <v>138.889993667602</v>
      </c>
      <c r="B13894">
        <v>145.73154</v>
      </c>
      <c r="C13894">
        <v>1.0915261999999999</v>
      </c>
      <c r="D13894">
        <v>-0.28261003000000001</v>
      </c>
      <c r="E13894">
        <v>1.7991543999999999</v>
      </c>
      <c r="F13894">
        <f t="shared" ref="F13894:F13957" si="434">C13894/9</f>
        <v>0.12128068888888888</v>
      </c>
      <c r="G13894">
        <f t="shared" ref="G13894:G13957" si="435">(B13894-$B$5)/81</f>
        <v>1.7744386320987655</v>
      </c>
    </row>
    <row r="13895" spans="1:7" x14ac:dyDescent="0.3">
      <c r="A13895">
        <v>138.900003433227</v>
      </c>
      <c r="B13895">
        <v>145.66866999999999</v>
      </c>
      <c r="C13895">
        <v>1.0915395999999999</v>
      </c>
      <c r="D13895">
        <v>-0.35707745000000002</v>
      </c>
      <c r="E13895">
        <v>1.7983783</v>
      </c>
      <c r="F13895">
        <f t="shared" si="434"/>
        <v>0.12128217777777778</v>
      </c>
      <c r="G13895">
        <f t="shared" si="435"/>
        <v>1.7736624592592591</v>
      </c>
    </row>
    <row r="13896" spans="1:7" x14ac:dyDescent="0.3">
      <c r="A13896">
        <v>138.90999794006299</v>
      </c>
      <c r="B13896">
        <v>145.62486000000001</v>
      </c>
      <c r="C13896">
        <v>1.0915395999999999</v>
      </c>
      <c r="D13896">
        <v>-0.43032409999999999</v>
      </c>
      <c r="E13896">
        <v>1.7978376</v>
      </c>
      <c r="F13896">
        <f t="shared" si="434"/>
        <v>0.12128217777777778</v>
      </c>
      <c r="G13896">
        <f t="shared" si="435"/>
        <v>1.7731215950617287</v>
      </c>
    </row>
    <row r="13897" spans="1:7" x14ac:dyDescent="0.3">
      <c r="A13897">
        <v>138.91999244689899</v>
      </c>
      <c r="B13897">
        <v>145.56009</v>
      </c>
      <c r="C13897">
        <v>1.0915796</v>
      </c>
      <c r="D13897">
        <v>-0.4754929</v>
      </c>
      <c r="E13897">
        <v>1.7970378</v>
      </c>
      <c r="F13897">
        <f t="shared" si="434"/>
        <v>0.12128662222222222</v>
      </c>
      <c r="G13897">
        <f t="shared" si="435"/>
        <v>1.772321965432099</v>
      </c>
    </row>
    <row r="13898" spans="1:7" x14ac:dyDescent="0.3">
      <c r="A13898">
        <v>138.93000221252399</v>
      </c>
      <c r="B13898">
        <v>145.54105000000001</v>
      </c>
      <c r="C13898">
        <v>1.0919927</v>
      </c>
      <c r="D13898">
        <v>-0.1202466</v>
      </c>
      <c r="E13898">
        <v>1.7968029000000001</v>
      </c>
      <c r="F13898">
        <f t="shared" si="434"/>
        <v>0.12133252222222222</v>
      </c>
      <c r="G13898">
        <f t="shared" si="435"/>
        <v>1.7720869037037039</v>
      </c>
    </row>
    <row r="13899" spans="1:7" x14ac:dyDescent="0.3">
      <c r="A13899">
        <v>138.940118789672</v>
      </c>
      <c r="B13899">
        <v>145.78868</v>
      </c>
      <c r="C13899">
        <v>1.0922594000000001</v>
      </c>
      <c r="D13899">
        <v>7.0194714000000005E-2</v>
      </c>
      <c r="E13899">
        <v>1.7998599</v>
      </c>
      <c r="F13899">
        <f t="shared" si="434"/>
        <v>0.12136215555555557</v>
      </c>
      <c r="G13899">
        <f t="shared" si="435"/>
        <v>1.7751440641975309</v>
      </c>
    </row>
    <row r="13900" spans="1:7" x14ac:dyDescent="0.3">
      <c r="A13900">
        <v>138.95000648498501</v>
      </c>
      <c r="B13900">
        <v>145.87819999999999</v>
      </c>
      <c r="C13900">
        <v>1.092206</v>
      </c>
      <c r="D13900">
        <v>-7.1415489999999998E-2</v>
      </c>
      <c r="E13900">
        <v>1.8009653000000001</v>
      </c>
      <c r="F13900">
        <f t="shared" si="434"/>
        <v>0.12135622222222223</v>
      </c>
      <c r="G13900">
        <f t="shared" si="435"/>
        <v>1.776249249382716</v>
      </c>
    </row>
    <row r="13901" spans="1:7" x14ac:dyDescent="0.3">
      <c r="A13901">
        <v>138.960000991821</v>
      </c>
      <c r="B13901">
        <v>145.87819999999999</v>
      </c>
      <c r="C13901">
        <v>1.092206</v>
      </c>
      <c r="D13901">
        <v>-0.14344138000000001</v>
      </c>
      <c r="E13901">
        <v>1.8009653000000001</v>
      </c>
      <c r="F13901">
        <f t="shared" si="434"/>
        <v>0.12135622222222223</v>
      </c>
      <c r="G13901">
        <f t="shared" si="435"/>
        <v>1.776249249382716</v>
      </c>
    </row>
    <row r="13902" spans="1:7" x14ac:dyDescent="0.3">
      <c r="A13902">
        <v>138.969995498657</v>
      </c>
      <c r="B13902">
        <v>145.85344000000001</v>
      </c>
      <c r="C13902">
        <v>1.0922327000000001</v>
      </c>
      <c r="D13902">
        <v>-0.20325947999999999</v>
      </c>
      <c r="E13902">
        <v>1.8006594</v>
      </c>
      <c r="F13902">
        <f t="shared" si="434"/>
        <v>0.1213591888888889</v>
      </c>
      <c r="G13902">
        <f t="shared" si="435"/>
        <v>1.7759435703703705</v>
      </c>
    </row>
    <row r="13903" spans="1:7" x14ac:dyDescent="0.3">
      <c r="A13903">
        <v>138.980005264282</v>
      </c>
      <c r="B13903">
        <v>145.74485999999999</v>
      </c>
      <c r="C13903">
        <v>1.0922459</v>
      </c>
      <c r="D13903">
        <v>-0.27650613000000002</v>
      </c>
      <c r="E13903">
        <v>1.7993189999999999</v>
      </c>
      <c r="F13903">
        <f t="shared" si="434"/>
        <v>0.12136065555555556</v>
      </c>
      <c r="G13903">
        <f t="shared" si="435"/>
        <v>1.7746030765432099</v>
      </c>
    </row>
    <row r="13904" spans="1:7" x14ac:dyDescent="0.3">
      <c r="A13904">
        <v>138.98999977111799</v>
      </c>
      <c r="B13904">
        <v>145.72772000000001</v>
      </c>
      <c r="C13904">
        <v>1.0922726</v>
      </c>
      <c r="D13904">
        <v>-0.32167489999999999</v>
      </c>
      <c r="E13904">
        <v>1.7991074</v>
      </c>
      <c r="F13904">
        <f t="shared" si="434"/>
        <v>0.12136362222222223</v>
      </c>
      <c r="G13904">
        <f t="shared" si="435"/>
        <v>1.7743914716049385</v>
      </c>
    </row>
    <row r="13905" spans="1:7" x14ac:dyDescent="0.3">
      <c r="A13905">
        <v>139.00013160705501</v>
      </c>
      <c r="B13905">
        <v>145.65342999999999</v>
      </c>
      <c r="C13905">
        <v>1.0923525999999999</v>
      </c>
      <c r="D13905">
        <v>-0.33876580000000001</v>
      </c>
      <c r="E13905">
        <v>1.7981904</v>
      </c>
      <c r="F13905">
        <f t="shared" si="434"/>
        <v>0.12137251111111109</v>
      </c>
      <c r="G13905">
        <f t="shared" si="435"/>
        <v>1.7734743111111111</v>
      </c>
    </row>
    <row r="13906" spans="1:7" x14ac:dyDescent="0.3">
      <c r="A13906">
        <v>139.010126113891</v>
      </c>
      <c r="B13906">
        <v>145.642</v>
      </c>
      <c r="C13906">
        <v>1.092446</v>
      </c>
      <c r="D13906">
        <v>-0.29848012000000002</v>
      </c>
      <c r="E13906">
        <v>1.7980491999999999</v>
      </c>
      <c r="F13906">
        <f t="shared" si="434"/>
        <v>0.12138288888888889</v>
      </c>
      <c r="G13906">
        <f t="shared" si="435"/>
        <v>1.7733331999999999</v>
      </c>
    </row>
    <row r="13907" spans="1:7" x14ac:dyDescent="0.3">
      <c r="A13907">
        <v>139.01999855041501</v>
      </c>
      <c r="B13907">
        <v>145.66866999999999</v>
      </c>
      <c r="C13907">
        <v>1.0925526999999999</v>
      </c>
      <c r="D13907">
        <v>-0.27528535999999998</v>
      </c>
      <c r="E13907">
        <v>1.7983783</v>
      </c>
      <c r="F13907">
        <f t="shared" si="434"/>
        <v>0.12139474444444444</v>
      </c>
      <c r="G13907">
        <f t="shared" si="435"/>
        <v>1.7736624592592591</v>
      </c>
    </row>
    <row r="13908" spans="1:7" x14ac:dyDescent="0.3">
      <c r="A13908">
        <v>139.030130386352</v>
      </c>
      <c r="B13908">
        <v>145.66486</v>
      </c>
      <c r="C13908">
        <v>1.092646</v>
      </c>
      <c r="D13908">
        <v>-0.2618568</v>
      </c>
      <c r="E13908">
        <v>1.7983313000000001</v>
      </c>
      <c r="F13908">
        <f t="shared" si="434"/>
        <v>0.12140511111111112</v>
      </c>
      <c r="G13908">
        <f t="shared" si="435"/>
        <v>1.7736154222222225</v>
      </c>
    </row>
    <row r="13909" spans="1:7" x14ac:dyDescent="0.3">
      <c r="A13909">
        <v>139.04012489318799</v>
      </c>
      <c r="B13909">
        <v>145.69153</v>
      </c>
      <c r="C13909">
        <v>1.0926859</v>
      </c>
      <c r="D13909">
        <v>-0.29237625</v>
      </c>
      <c r="E13909">
        <v>1.7986606000000001</v>
      </c>
      <c r="F13909">
        <f t="shared" si="434"/>
        <v>0.12140954444444445</v>
      </c>
      <c r="G13909">
        <f t="shared" si="435"/>
        <v>1.7739446814814817</v>
      </c>
    </row>
    <row r="13910" spans="1:7" x14ac:dyDescent="0.3">
      <c r="A13910">
        <v>139.049997329711</v>
      </c>
      <c r="B13910">
        <v>145.65152</v>
      </c>
      <c r="C13910">
        <v>1.0927125</v>
      </c>
      <c r="D13910">
        <v>-0.35219433999999999</v>
      </c>
      <c r="E13910">
        <v>1.7981668</v>
      </c>
      <c r="F13910">
        <f t="shared" si="434"/>
        <v>0.12141249999999999</v>
      </c>
      <c r="G13910">
        <f t="shared" si="435"/>
        <v>1.7734507308641976</v>
      </c>
    </row>
    <row r="13911" spans="1:7" x14ac:dyDescent="0.3">
      <c r="A13911">
        <v>139.060007095336</v>
      </c>
      <c r="B13911">
        <v>145.64008999999999</v>
      </c>
      <c r="C13911">
        <v>1.0927260000000001</v>
      </c>
      <c r="D13911">
        <v>-0.42544100000000001</v>
      </c>
      <c r="E13911">
        <v>1.7980255999999999</v>
      </c>
      <c r="F13911">
        <f t="shared" si="434"/>
        <v>0.12141400000000001</v>
      </c>
      <c r="G13911">
        <f t="shared" si="435"/>
        <v>1.7733096197530864</v>
      </c>
    </row>
    <row r="13912" spans="1:7" x14ac:dyDescent="0.3">
      <c r="A13912">
        <v>139.070001602172</v>
      </c>
      <c r="B13912">
        <v>145.60390000000001</v>
      </c>
      <c r="C13912">
        <v>1.0927659000000001</v>
      </c>
      <c r="D13912">
        <v>-0.45718122</v>
      </c>
      <c r="E13912">
        <v>1.7975787999999999</v>
      </c>
      <c r="F13912">
        <f t="shared" si="434"/>
        <v>0.12141843333333334</v>
      </c>
      <c r="G13912">
        <f t="shared" si="435"/>
        <v>1.7728628296296298</v>
      </c>
    </row>
    <row r="13913" spans="1:7" x14ac:dyDescent="0.3">
      <c r="A13913">
        <v>139.07999610900799</v>
      </c>
      <c r="B13913">
        <v>145.61152999999999</v>
      </c>
      <c r="C13913">
        <v>1.0931124999999999</v>
      </c>
      <c r="D13913">
        <v>-0.18494782000000001</v>
      </c>
      <c r="E13913">
        <v>1.7976729</v>
      </c>
      <c r="F13913">
        <f t="shared" si="434"/>
        <v>0.12145694444444444</v>
      </c>
      <c r="G13913">
        <f t="shared" si="435"/>
        <v>1.7729570271604937</v>
      </c>
    </row>
    <row r="13914" spans="1:7" x14ac:dyDescent="0.3">
      <c r="A13914">
        <v>139.090127944946</v>
      </c>
      <c r="B13914">
        <v>145.76962</v>
      </c>
      <c r="C13914">
        <v>1.0933124999999999</v>
      </c>
      <c r="D13914">
        <v>-4.9441494000000002E-2</v>
      </c>
      <c r="E13914">
        <v>1.7996247000000001</v>
      </c>
      <c r="F13914">
        <f t="shared" si="434"/>
        <v>0.12147916666666665</v>
      </c>
      <c r="G13914">
        <f t="shared" si="435"/>
        <v>1.7749087555555556</v>
      </c>
    </row>
    <row r="13915" spans="1:7" x14ac:dyDescent="0.3">
      <c r="A13915">
        <v>139.10000038146899</v>
      </c>
      <c r="B13915">
        <v>145.83058</v>
      </c>
      <c r="C13915">
        <v>1.0932325000000001</v>
      </c>
      <c r="D13915">
        <v>-0.22157114999999999</v>
      </c>
      <c r="E13915">
        <v>1.8003773999999999</v>
      </c>
      <c r="F13915">
        <f t="shared" si="434"/>
        <v>0.12147027777777779</v>
      </c>
      <c r="G13915">
        <f t="shared" si="435"/>
        <v>1.7756613481481482</v>
      </c>
    </row>
    <row r="13916" spans="1:7" x14ac:dyDescent="0.3">
      <c r="A13916">
        <v>139.10999488830501</v>
      </c>
      <c r="B13916">
        <v>145.80771999999999</v>
      </c>
      <c r="C13916">
        <v>1.0932189999999999</v>
      </c>
      <c r="D13916">
        <v>-0.32411646999999999</v>
      </c>
      <c r="E13916">
        <v>1.8000951000000001</v>
      </c>
      <c r="F13916">
        <f t="shared" si="434"/>
        <v>0.12146877777777777</v>
      </c>
      <c r="G13916">
        <f t="shared" si="435"/>
        <v>1.7753791259259259</v>
      </c>
    </row>
    <row r="13917" spans="1:7" x14ac:dyDescent="0.3">
      <c r="A13917">
        <v>139.12012672424299</v>
      </c>
      <c r="B13917">
        <v>145.74677</v>
      </c>
      <c r="C13917">
        <v>1.0932325000000001</v>
      </c>
      <c r="D13917">
        <v>-0.38393455999999998</v>
      </c>
      <c r="E13917">
        <v>1.7993425999999999</v>
      </c>
      <c r="F13917">
        <f t="shared" si="434"/>
        <v>0.12147027777777779</v>
      </c>
      <c r="G13917">
        <f t="shared" si="435"/>
        <v>1.7746266567901234</v>
      </c>
    </row>
    <row r="13918" spans="1:7" x14ac:dyDescent="0.3">
      <c r="A13918">
        <v>139.13012123107899</v>
      </c>
      <c r="B13918">
        <v>145.68771000000001</v>
      </c>
      <c r="C13918">
        <v>1.0932325000000001</v>
      </c>
      <c r="D13918">
        <v>-0.47183055000000002</v>
      </c>
      <c r="E13918">
        <v>1.7986135000000001</v>
      </c>
      <c r="F13918">
        <f t="shared" si="434"/>
        <v>0.12147027777777779</v>
      </c>
      <c r="G13918">
        <f t="shared" si="435"/>
        <v>1.7738975209876546</v>
      </c>
    </row>
    <row r="13919" spans="1:7" x14ac:dyDescent="0.3">
      <c r="A13919">
        <v>139.139993667602</v>
      </c>
      <c r="B13919">
        <v>145.64581000000001</v>
      </c>
      <c r="C13919">
        <v>1.0934458</v>
      </c>
      <c r="D13919">
        <v>-0.33632424</v>
      </c>
      <c r="E13919">
        <v>1.7980961</v>
      </c>
      <c r="F13919">
        <f t="shared" si="434"/>
        <v>0.12149397777777778</v>
      </c>
      <c r="G13919">
        <f t="shared" si="435"/>
        <v>1.7733802370370373</v>
      </c>
    </row>
    <row r="13920" spans="1:7" x14ac:dyDescent="0.3">
      <c r="A13920">
        <v>139.150003433227</v>
      </c>
      <c r="B13920">
        <v>145.72389999999999</v>
      </c>
      <c r="C13920">
        <v>1.0938456000000001</v>
      </c>
      <c r="D13920">
        <v>5.4934993000000003E-3</v>
      </c>
      <c r="E13920">
        <v>1.7990603000000001</v>
      </c>
      <c r="F13920">
        <f t="shared" si="434"/>
        <v>0.1215384</v>
      </c>
      <c r="G13920">
        <f t="shared" si="435"/>
        <v>1.774344311111111</v>
      </c>
    </row>
    <row r="13921" spans="1:7" x14ac:dyDescent="0.3">
      <c r="A13921">
        <v>139.15999794006299</v>
      </c>
      <c r="B13921">
        <v>145.92582999999999</v>
      </c>
      <c r="C13921">
        <v>1.093899</v>
      </c>
      <c r="D13921">
        <v>-2.7467497E-2</v>
      </c>
      <c r="E13921">
        <v>1.8015532000000001</v>
      </c>
      <c r="F13921">
        <f t="shared" si="434"/>
        <v>0.12154433333333332</v>
      </c>
      <c r="G13921">
        <f t="shared" si="435"/>
        <v>1.7768372740740741</v>
      </c>
    </row>
    <row r="13922" spans="1:7" x14ac:dyDescent="0.3">
      <c r="A13922">
        <v>139.16999244689899</v>
      </c>
      <c r="B13922">
        <v>145.98867999999999</v>
      </c>
      <c r="C13922">
        <v>1.0938722999999999</v>
      </c>
      <c r="D13922">
        <v>-0.12879204999999999</v>
      </c>
      <c r="E13922">
        <v>1.8023292</v>
      </c>
      <c r="F13922">
        <f t="shared" si="434"/>
        <v>0.12154136666666665</v>
      </c>
      <c r="G13922">
        <f t="shared" si="435"/>
        <v>1.7776132</v>
      </c>
    </row>
    <row r="13923" spans="1:7" x14ac:dyDescent="0.3">
      <c r="A13923">
        <v>139.180124282836</v>
      </c>
      <c r="B13923">
        <v>145.9144</v>
      </c>
      <c r="C13923">
        <v>1.093899</v>
      </c>
      <c r="D13923">
        <v>-0.18738937</v>
      </c>
      <c r="E13923">
        <v>1.8014121000000001</v>
      </c>
      <c r="F13923">
        <f t="shared" si="434"/>
        <v>0.12154433333333332</v>
      </c>
      <c r="G13923">
        <f t="shared" si="435"/>
        <v>1.776696162962963</v>
      </c>
    </row>
    <row r="13924" spans="1:7" x14ac:dyDescent="0.3">
      <c r="A13924">
        <v>139.190118789672</v>
      </c>
      <c r="B13924">
        <v>145.87058999999999</v>
      </c>
      <c r="C13924">
        <v>1.093899</v>
      </c>
      <c r="D13924">
        <v>-0.27528535999999998</v>
      </c>
      <c r="E13924">
        <v>1.8008713000000001</v>
      </c>
      <c r="F13924">
        <f t="shared" si="434"/>
        <v>0.12154433333333332</v>
      </c>
      <c r="G13924">
        <f t="shared" si="435"/>
        <v>1.7761552987654321</v>
      </c>
    </row>
    <row r="13925" spans="1:7" x14ac:dyDescent="0.3">
      <c r="A13925">
        <v>139.20000648498501</v>
      </c>
      <c r="B13925">
        <v>145.78868</v>
      </c>
      <c r="C13925">
        <v>1.0939124</v>
      </c>
      <c r="D13925">
        <v>-0.33388269999999998</v>
      </c>
      <c r="E13925">
        <v>1.7998599</v>
      </c>
      <c r="F13925">
        <f t="shared" si="434"/>
        <v>0.12154582222222222</v>
      </c>
      <c r="G13925">
        <f t="shared" si="435"/>
        <v>1.7751440641975309</v>
      </c>
    </row>
    <row r="13926" spans="1:7" x14ac:dyDescent="0.3">
      <c r="A13926">
        <v>139.21012306213299</v>
      </c>
      <c r="B13926">
        <v>145.73534000000001</v>
      </c>
      <c r="C13926">
        <v>1.0939656</v>
      </c>
      <c r="D13926">
        <v>-0.36440212</v>
      </c>
      <c r="E13926">
        <v>1.7992014999999999</v>
      </c>
      <c r="F13926">
        <f t="shared" si="434"/>
        <v>0.12155173333333333</v>
      </c>
      <c r="G13926">
        <f t="shared" si="435"/>
        <v>1.7744855456790125</v>
      </c>
    </row>
    <row r="13927" spans="1:7" x14ac:dyDescent="0.3">
      <c r="A13927">
        <v>139.22011756896899</v>
      </c>
      <c r="B13927">
        <v>145.72200000000001</v>
      </c>
      <c r="C13927">
        <v>1.0940589000000001</v>
      </c>
      <c r="D13927">
        <v>-0.35341513000000002</v>
      </c>
      <c r="E13927">
        <v>1.7990367</v>
      </c>
      <c r="F13927">
        <f t="shared" si="434"/>
        <v>0.12156210000000001</v>
      </c>
      <c r="G13927">
        <f t="shared" si="435"/>
        <v>1.7743208543209879</v>
      </c>
    </row>
    <row r="13928" spans="1:7" x14ac:dyDescent="0.3">
      <c r="A13928">
        <v>139.230005264282</v>
      </c>
      <c r="B13928">
        <v>145.69914</v>
      </c>
      <c r="C13928">
        <v>1.0942189</v>
      </c>
      <c r="D13928">
        <v>-0.25941523999999999</v>
      </c>
      <c r="E13928">
        <v>1.7987546999999999</v>
      </c>
      <c r="F13928">
        <f t="shared" si="434"/>
        <v>0.12157987777777778</v>
      </c>
      <c r="G13928">
        <f t="shared" si="435"/>
        <v>1.7740386320987656</v>
      </c>
    </row>
    <row r="13929" spans="1:7" x14ac:dyDescent="0.3">
      <c r="A13929">
        <v>139.23999977111799</v>
      </c>
      <c r="B13929">
        <v>145.79438999999999</v>
      </c>
      <c r="C13929">
        <v>1.0943921999999999</v>
      </c>
      <c r="D13929">
        <v>-0.16541538</v>
      </c>
      <c r="E13929">
        <v>1.7999305999999999</v>
      </c>
      <c r="F13929">
        <f t="shared" si="434"/>
        <v>0.12159913333333333</v>
      </c>
      <c r="G13929">
        <f t="shared" si="435"/>
        <v>1.7752145580246914</v>
      </c>
    </row>
    <row r="13930" spans="1:7" x14ac:dyDescent="0.3">
      <c r="A13930">
        <v>139.24999427795399</v>
      </c>
      <c r="B13930">
        <v>145.85534999999999</v>
      </c>
      <c r="C13930">
        <v>1.0945255</v>
      </c>
      <c r="D13930">
        <v>-9.9493380000000006E-2</v>
      </c>
      <c r="E13930">
        <v>1.800683</v>
      </c>
      <c r="F13930">
        <f t="shared" si="434"/>
        <v>0.12161394444444446</v>
      </c>
      <c r="G13930">
        <f t="shared" si="435"/>
        <v>1.7759671506172838</v>
      </c>
    </row>
    <row r="13931" spans="1:7" x14ac:dyDescent="0.3">
      <c r="A13931">
        <v>139.260126113891</v>
      </c>
      <c r="B13931">
        <v>145.92012</v>
      </c>
      <c r="C13931">
        <v>1.0945654</v>
      </c>
      <c r="D13931">
        <v>-0.14588292999999999</v>
      </c>
      <c r="E13931">
        <v>1.8014825999999999</v>
      </c>
      <c r="F13931">
        <f t="shared" si="434"/>
        <v>0.12161837777777779</v>
      </c>
      <c r="G13931">
        <f t="shared" si="435"/>
        <v>1.7767667802469136</v>
      </c>
    </row>
    <row r="13932" spans="1:7" x14ac:dyDescent="0.3">
      <c r="A13932">
        <v>139.270120620727</v>
      </c>
      <c r="B13932">
        <v>145.92201</v>
      </c>
      <c r="C13932">
        <v>1.0945654</v>
      </c>
      <c r="D13932">
        <v>-0.23377892</v>
      </c>
      <c r="E13932">
        <v>1.8015060000000001</v>
      </c>
      <c r="F13932">
        <f t="shared" si="434"/>
        <v>0.12161837777777779</v>
      </c>
      <c r="G13932">
        <f t="shared" si="435"/>
        <v>1.7767901135802471</v>
      </c>
    </row>
    <row r="13933" spans="1:7" x14ac:dyDescent="0.3">
      <c r="A13933">
        <v>139.280130386352</v>
      </c>
      <c r="B13933">
        <v>145.84392</v>
      </c>
      <c r="C13933">
        <v>1.0946054000000001</v>
      </c>
      <c r="D13933">
        <v>-0.26429835000000002</v>
      </c>
      <c r="E13933">
        <v>1.8005419</v>
      </c>
      <c r="F13933">
        <f t="shared" si="434"/>
        <v>0.12162282222222223</v>
      </c>
      <c r="G13933">
        <f t="shared" si="435"/>
        <v>1.7758260395061729</v>
      </c>
    </row>
    <row r="13934" spans="1:7" x14ac:dyDescent="0.3">
      <c r="A13934">
        <v>139.29012489318799</v>
      </c>
      <c r="B13934">
        <v>145.83629999999999</v>
      </c>
      <c r="C13934">
        <v>1.0946988</v>
      </c>
      <c r="D13934">
        <v>-0.26673989999999997</v>
      </c>
      <c r="E13934">
        <v>1.8004477999999999</v>
      </c>
      <c r="F13934">
        <f t="shared" si="434"/>
        <v>0.1216332</v>
      </c>
      <c r="G13934">
        <f t="shared" si="435"/>
        <v>1.7757319654320989</v>
      </c>
    </row>
    <row r="13935" spans="1:7" x14ac:dyDescent="0.3">
      <c r="A13935">
        <v>139.30011940002399</v>
      </c>
      <c r="B13935">
        <v>145.80202</v>
      </c>
      <c r="C13935">
        <v>1.0947787</v>
      </c>
      <c r="D13935">
        <v>-0.25575291999999999</v>
      </c>
      <c r="E13935">
        <v>1.8000246</v>
      </c>
      <c r="F13935">
        <f t="shared" si="434"/>
        <v>0.12164207777777777</v>
      </c>
      <c r="G13935">
        <f t="shared" si="435"/>
        <v>1.7753087555555556</v>
      </c>
    </row>
    <row r="13936" spans="1:7" x14ac:dyDescent="0.3">
      <c r="A13936">
        <v>139.310007095336</v>
      </c>
      <c r="B13936">
        <v>145.83058</v>
      </c>
      <c r="C13936">
        <v>1.0948454000000001</v>
      </c>
      <c r="D13936">
        <v>-0.25819448</v>
      </c>
      <c r="E13936">
        <v>1.8003773999999999</v>
      </c>
      <c r="F13936">
        <f t="shared" si="434"/>
        <v>0.12164948888888889</v>
      </c>
      <c r="G13936">
        <f t="shared" si="435"/>
        <v>1.7756613481481482</v>
      </c>
    </row>
    <row r="13937" spans="1:7" x14ac:dyDescent="0.3">
      <c r="A13937">
        <v>139.32012367248501</v>
      </c>
      <c r="B13937">
        <v>145.81725</v>
      </c>
      <c r="C13937">
        <v>1.0948853000000001</v>
      </c>
      <c r="D13937">
        <v>-0.30336322999999998</v>
      </c>
      <c r="E13937">
        <v>1.8002126000000001</v>
      </c>
      <c r="F13937">
        <f t="shared" si="434"/>
        <v>0.12165392222222222</v>
      </c>
      <c r="G13937">
        <f t="shared" si="435"/>
        <v>1.7754967802469137</v>
      </c>
    </row>
    <row r="13938" spans="1:7" x14ac:dyDescent="0.3">
      <c r="A13938">
        <v>139.330118179321</v>
      </c>
      <c r="B13938">
        <v>145.78296</v>
      </c>
      <c r="C13938">
        <v>1.0949120000000001</v>
      </c>
      <c r="D13938">
        <v>-0.34731123000000003</v>
      </c>
      <c r="E13938">
        <v>1.7997894000000001</v>
      </c>
      <c r="F13938">
        <f t="shared" si="434"/>
        <v>0.1216568888888889</v>
      </c>
      <c r="G13938">
        <f t="shared" si="435"/>
        <v>1.7750734469135803</v>
      </c>
    </row>
    <row r="13939" spans="1:7" x14ac:dyDescent="0.3">
      <c r="A13939">
        <v>139.340127944946</v>
      </c>
      <c r="B13939">
        <v>145.78868</v>
      </c>
      <c r="C13939">
        <v>1.0949386000000001</v>
      </c>
      <c r="D13939">
        <v>-0.40835009999999999</v>
      </c>
      <c r="E13939">
        <v>1.7998599</v>
      </c>
      <c r="F13939">
        <f t="shared" si="434"/>
        <v>0.12165984444444446</v>
      </c>
      <c r="G13939">
        <f t="shared" si="435"/>
        <v>1.7751440641975309</v>
      </c>
    </row>
    <row r="13940" spans="1:7" x14ac:dyDescent="0.3">
      <c r="A13940">
        <v>139.35000038146899</v>
      </c>
      <c r="B13940">
        <v>145.7201</v>
      </c>
      <c r="C13940">
        <v>1.0949787</v>
      </c>
      <c r="D13940">
        <v>-0.4535189</v>
      </c>
      <c r="E13940">
        <v>1.7990132999999999</v>
      </c>
      <c r="F13940">
        <f t="shared" si="434"/>
        <v>0.1216643</v>
      </c>
      <c r="G13940">
        <f t="shared" si="435"/>
        <v>1.7742973975308642</v>
      </c>
    </row>
    <row r="13941" spans="1:7" x14ac:dyDescent="0.3">
      <c r="A13941">
        <v>139.35999488830501</v>
      </c>
      <c r="B13941">
        <v>145.70486</v>
      </c>
      <c r="C13941">
        <v>1.095272</v>
      </c>
      <c r="D13941">
        <v>-0.24720748000000001</v>
      </c>
      <c r="E13941">
        <v>1.7988251</v>
      </c>
      <c r="F13941">
        <f t="shared" si="434"/>
        <v>0.1216968888888889</v>
      </c>
      <c r="G13941">
        <f t="shared" si="435"/>
        <v>1.7741092493827162</v>
      </c>
    </row>
    <row r="13942" spans="1:7" x14ac:dyDescent="0.3">
      <c r="A13942">
        <v>139.37000465393001</v>
      </c>
      <c r="B13942">
        <v>145.85916</v>
      </c>
      <c r="C13942">
        <v>1.0955919000000001</v>
      </c>
      <c r="D13942">
        <v>2.5025940999999999E-2</v>
      </c>
      <c r="E13942">
        <v>1.8007301</v>
      </c>
      <c r="F13942">
        <f t="shared" si="434"/>
        <v>0.12173243333333333</v>
      </c>
      <c r="G13942">
        <f t="shared" si="435"/>
        <v>1.7760141876543212</v>
      </c>
    </row>
    <row r="13943" spans="1:7" x14ac:dyDescent="0.3">
      <c r="A13943">
        <v>139.38012123107899</v>
      </c>
      <c r="B13943">
        <v>145.97917000000001</v>
      </c>
      <c r="C13943">
        <v>1.0955786000000001</v>
      </c>
      <c r="D13943">
        <v>-7.6298599999999994E-2</v>
      </c>
      <c r="E13943">
        <v>1.8022115999999999</v>
      </c>
      <c r="F13943">
        <f t="shared" si="434"/>
        <v>0.12173095555555556</v>
      </c>
      <c r="G13943">
        <f t="shared" si="435"/>
        <v>1.7774957925925927</v>
      </c>
    </row>
    <row r="13944" spans="1:7" x14ac:dyDescent="0.3">
      <c r="A13944">
        <v>139.39013099670399</v>
      </c>
      <c r="B13944">
        <v>146.03440000000001</v>
      </c>
      <c r="C13944">
        <v>1.0955520000000001</v>
      </c>
      <c r="D13944">
        <v>-0.17762315000000001</v>
      </c>
      <c r="E13944">
        <v>1.8028934999999999</v>
      </c>
      <c r="F13944">
        <f t="shared" si="434"/>
        <v>0.121728</v>
      </c>
      <c r="G13944">
        <f t="shared" si="435"/>
        <v>1.7781776444444446</v>
      </c>
    </row>
    <row r="13945" spans="1:7" x14ac:dyDescent="0.3">
      <c r="A13945">
        <v>139.400003433227</v>
      </c>
      <c r="B13945">
        <v>145.96582000000001</v>
      </c>
      <c r="C13945">
        <v>1.0955786000000001</v>
      </c>
      <c r="D13945">
        <v>-0.23744125999999999</v>
      </c>
      <c r="E13945">
        <v>1.8020468999999999</v>
      </c>
      <c r="F13945">
        <f t="shared" si="434"/>
        <v>0.12173095555555556</v>
      </c>
      <c r="G13945">
        <f t="shared" si="435"/>
        <v>1.7773309777777779</v>
      </c>
    </row>
    <row r="13946" spans="1:7" x14ac:dyDescent="0.3">
      <c r="A13946">
        <v>139.41012001037501</v>
      </c>
      <c r="B13946">
        <v>145.94868</v>
      </c>
      <c r="C13946">
        <v>1.0955919000000001</v>
      </c>
      <c r="D13946">
        <v>-0.31068790000000002</v>
      </c>
      <c r="E13946">
        <v>1.8018353</v>
      </c>
      <c r="F13946">
        <f t="shared" si="434"/>
        <v>0.12173243333333333</v>
      </c>
      <c r="G13946">
        <f t="shared" si="435"/>
        <v>1.7771193728395063</v>
      </c>
    </row>
    <row r="13947" spans="1:7" x14ac:dyDescent="0.3">
      <c r="A13947">
        <v>139.41999244689899</v>
      </c>
      <c r="B13947">
        <v>145.88582</v>
      </c>
      <c r="C13947">
        <v>1.0956185000000001</v>
      </c>
      <c r="D13947">
        <v>-0.35707745000000002</v>
      </c>
      <c r="E13947">
        <v>1.8010592000000001</v>
      </c>
      <c r="F13947">
        <f t="shared" si="434"/>
        <v>0.12173538888888889</v>
      </c>
      <c r="G13947">
        <f t="shared" si="435"/>
        <v>1.7763433234567902</v>
      </c>
    </row>
    <row r="13948" spans="1:7" x14ac:dyDescent="0.3">
      <c r="A13948">
        <v>139.43000221252399</v>
      </c>
      <c r="B13948">
        <v>145.81154000000001</v>
      </c>
      <c r="C13948">
        <v>1.0956585000000001</v>
      </c>
      <c r="D13948">
        <v>-0.40468779999999999</v>
      </c>
      <c r="E13948">
        <v>1.8001422</v>
      </c>
      <c r="F13948">
        <f t="shared" si="434"/>
        <v>0.12173983333333334</v>
      </c>
      <c r="G13948">
        <f t="shared" si="435"/>
        <v>1.7754262864197532</v>
      </c>
    </row>
    <row r="13949" spans="1:7" x14ac:dyDescent="0.3">
      <c r="A13949">
        <v>139.43999671936001</v>
      </c>
      <c r="B13949">
        <v>145.81154000000001</v>
      </c>
      <c r="C13949">
        <v>1.0957519</v>
      </c>
      <c r="D13949">
        <v>-0.38149300000000003</v>
      </c>
      <c r="E13949">
        <v>1.8001422</v>
      </c>
      <c r="F13949">
        <f t="shared" si="434"/>
        <v>0.12175021111111112</v>
      </c>
      <c r="G13949">
        <f t="shared" si="435"/>
        <v>1.7754262864197532</v>
      </c>
    </row>
    <row r="13950" spans="1:7" x14ac:dyDescent="0.3">
      <c r="A13950">
        <v>139.450128555297</v>
      </c>
      <c r="B13950">
        <v>145.77534</v>
      </c>
      <c r="C13950">
        <v>1.0958985000000001</v>
      </c>
      <c r="D13950">
        <v>-0.32777879999999998</v>
      </c>
      <c r="E13950">
        <v>1.7996954000000001</v>
      </c>
      <c r="F13950">
        <f t="shared" si="434"/>
        <v>0.12176650000000001</v>
      </c>
      <c r="G13950">
        <f t="shared" si="435"/>
        <v>1.7749793728395062</v>
      </c>
    </row>
    <row r="13951" spans="1:7" x14ac:dyDescent="0.3">
      <c r="A13951">
        <v>139.46012306213299</v>
      </c>
      <c r="B13951">
        <v>145.82677000000001</v>
      </c>
      <c r="C13951">
        <v>1.0960851</v>
      </c>
      <c r="D13951">
        <v>-0.20692182000000001</v>
      </c>
      <c r="E13951">
        <v>1.8003302000000001</v>
      </c>
      <c r="F13951">
        <f t="shared" si="434"/>
        <v>0.12178723333333334</v>
      </c>
      <c r="G13951">
        <f t="shared" si="435"/>
        <v>1.7756143111111113</v>
      </c>
    </row>
    <row r="13952" spans="1:7" x14ac:dyDescent="0.3">
      <c r="A13952">
        <v>139.469995498657</v>
      </c>
      <c r="B13952">
        <v>145.90106</v>
      </c>
      <c r="C13952">
        <v>1.0962449999999999</v>
      </c>
      <c r="D13952">
        <v>-0.12635049000000001</v>
      </c>
      <c r="E13952">
        <v>1.8012474000000001</v>
      </c>
      <c r="F13952">
        <f t="shared" si="434"/>
        <v>0.121805</v>
      </c>
      <c r="G13952">
        <f t="shared" si="435"/>
        <v>1.7765314716049383</v>
      </c>
    </row>
    <row r="13953" spans="1:7" x14ac:dyDescent="0.3">
      <c r="A13953">
        <v>139.48012733459399</v>
      </c>
      <c r="B13953">
        <v>145.94105999999999</v>
      </c>
      <c r="C13953">
        <v>1.0963117</v>
      </c>
      <c r="D13953">
        <v>-0.13001283</v>
      </c>
      <c r="E13953">
        <v>1.8017411999999999</v>
      </c>
      <c r="F13953">
        <f t="shared" si="434"/>
        <v>0.12181241111111112</v>
      </c>
      <c r="G13953">
        <f t="shared" si="435"/>
        <v>1.777025298765432</v>
      </c>
    </row>
    <row r="13954" spans="1:7" x14ac:dyDescent="0.3">
      <c r="A13954">
        <v>139.48999977111799</v>
      </c>
      <c r="B13954">
        <v>145.99250000000001</v>
      </c>
      <c r="C13954">
        <v>1.0963117</v>
      </c>
      <c r="D13954">
        <v>-0.21790881000000001</v>
      </c>
      <c r="E13954">
        <v>1.8023762999999999</v>
      </c>
      <c r="F13954">
        <f t="shared" si="434"/>
        <v>0.12181241111111112</v>
      </c>
      <c r="G13954">
        <f t="shared" si="435"/>
        <v>1.7776603604938273</v>
      </c>
    </row>
    <row r="13955" spans="1:7" x14ac:dyDescent="0.3">
      <c r="A13955">
        <v>139.49999427795399</v>
      </c>
      <c r="B13955">
        <v>145.92392000000001</v>
      </c>
      <c r="C13955">
        <v>1.0963383</v>
      </c>
      <c r="D13955">
        <v>-0.2618568</v>
      </c>
      <c r="E13955">
        <v>1.8015296000000001</v>
      </c>
      <c r="F13955">
        <f t="shared" si="434"/>
        <v>0.12181536666666666</v>
      </c>
      <c r="G13955">
        <f t="shared" si="435"/>
        <v>1.7768136938271606</v>
      </c>
    </row>
    <row r="13956" spans="1:7" x14ac:dyDescent="0.3">
      <c r="A13956">
        <v>139.51000404357899</v>
      </c>
      <c r="B13956">
        <v>145.90869000000001</v>
      </c>
      <c r="C13956">
        <v>1.0964050000000001</v>
      </c>
      <c r="D13956">
        <v>-0.27894767999999998</v>
      </c>
      <c r="E13956">
        <v>1.8013414000000001</v>
      </c>
      <c r="F13956">
        <f t="shared" si="434"/>
        <v>0.12182277777777778</v>
      </c>
      <c r="G13956">
        <f t="shared" si="435"/>
        <v>1.7766256691358027</v>
      </c>
    </row>
    <row r="13957" spans="1:7" x14ac:dyDescent="0.3">
      <c r="A13957">
        <v>139.51999855041501</v>
      </c>
      <c r="B13957">
        <v>145.92392000000001</v>
      </c>
      <c r="C13957">
        <v>1.0964984</v>
      </c>
      <c r="D13957">
        <v>-0.25575291999999999</v>
      </c>
      <c r="E13957">
        <v>1.8015296000000001</v>
      </c>
      <c r="F13957">
        <f t="shared" si="434"/>
        <v>0.12183315555555556</v>
      </c>
      <c r="G13957">
        <f t="shared" si="435"/>
        <v>1.7768136938271606</v>
      </c>
    </row>
    <row r="13958" spans="1:7" x14ac:dyDescent="0.3">
      <c r="A13958">
        <v>139.530130386352</v>
      </c>
      <c r="B13958">
        <v>145.88582</v>
      </c>
      <c r="C13958">
        <v>1.0965916</v>
      </c>
      <c r="D13958">
        <v>-0.24354513999999999</v>
      </c>
      <c r="E13958">
        <v>1.8010592000000001</v>
      </c>
      <c r="F13958">
        <f t="shared" ref="F13958:F14021" si="436">C13958/9</f>
        <v>0.12184351111111111</v>
      </c>
      <c r="G13958">
        <f t="shared" ref="G13958:G14021" si="437">(B13958-$B$5)/81</f>
        <v>1.7763433234567902</v>
      </c>
    </row>
    <row r="13959" spans="1:7" x14ac:dyDescent="0.3">
      <c r="A13959">
        <v>139.54000282287501</v>
      </c>
      <c r="B13959">
        <v>145.91820999999999</v>
      </c>
      <c r="C13959">
        <v>1.0966450000000001</v>
      </c>
      <c r="D13959">
        <v>-0.27772691999999999</v>
      </c>
      <c r="E13959">
        <v>1.8014589999999999</v>
      </c>
      <c r="F13959">
        <f t="shared" si="436"/>
        <v>0.12184944444444445</v>
      </c>
      <c r="G13959">
        <f t="shared" si="437"/>
        <v>1.7767431999999999</v>
      </c>
    </row>
    <row r="13960" spans="1:7" x14ac:dyDescent="0.3">
      <c r="A13960">
        <v>139.549997329711</v>
      </c>
      <c r="B13960">
        <v>145.87629999999999</v>
      </c>
      <c r="C13960">
        <v>1.0966716000000001</v>
      </c>
      <c r="D13960">
        <v>-0.32411646999999999</v>
      </c>
      <c r="E13960">
        <v>1.8009417000000001</v>
      </c>
      <c r="F13960">
        <f t="shared" si="436"/>
        <v>0.12185240000000001</v>
      </c>
      <c r="G13960">
        <f t="shared" si="437"/>
        <v>1.7762257925925926</v>
      </c>
    </row>
    <row r="13961" spans="1:7" x14ac:dyDescent="0.3">
      <c r="A13961">
        <v>139.560007095336</v>
      </c>
      <c r="B13961">
        <v>145.86868000000001</v>
      </c>
      <c r="C13961">
        <v>1.0966849999999999</v>
      </c>
      <c r="D13961">
        <v>-0.39858389999999999</v>
      </c>
      <c r="E13961">
        <v>1.8008476</v>
      </c>
      <c r="F13961">
        <f t="shared" si="436"/>
        <v>0.12185388888888887</v>
      </c>
      <c r="G13961">
        <f t="shared" si="437"/>
        <v>1.7761317185185188</v>
      </c>
    </row>
    <row r="13962" spans="1:7" x14ac:dyDescent="0.3">
      <c r="A13962">
        <v>139.57012367248501</v>
      </c>
      <c r="B13962">
        <v>145.84392</v>
      </c>
      <c r="C13962">
        <v>1.0967115999999999</v>
      </c>
      <c r="D13962">
        <v>-0.45718122</v>
      </c>
      <c r="E13962">
        <v>1.8005419</v>
      </c>
      <c r="F13962">
        <f t="shared" si="436"/>
        <v>0.12185684444444443</v>
      </c>
      <c r="G13962">
        <f t="shared" si="437"/>
        <v>1.7758260395061729</v>
      </c>
    </row>
    <row r="13963" spans="1:7" x14ac:dyDescent="0.3">
      <c r="A13963">
        <v>139.580118179321</v>
      </c>
      <c r="B13963">
        <v>145.80963</v>
      </c>
      <c r="C13963">
        <v>1.0970316</v>
      </c>
      <c r="D13963">
        <v>-0.22523348000000001</v>
      </c>
      <c r="E13963">
        <v>1.8001186</v>
      </c>
      <c r="F13963">
        <f t="shared" si="436"/>
        <v>0.1218924</v>
      </c>
      <c r="G13963">
        <f t="shared" si="437"/>
        <v>1.7754027061728395</v>
      </c>
    </row>
    <row r="13964" spans="1:7" x14ac:dyDescent="0.3">
      <c r="A13964">
        <v>139.59000587463299</v>
      </c>
      <c r="B13964">
        <v>145.97533999999999</v>
      </c>
      <c r="C13964">
        <v>1.0972580999999999</v>
      </c>
      <c r="D13964">
        <v>-4.9441494000000002E-2</v>
      </c>
      <c r="E13964">
        <v>1.8021644000000001</v>
      </c>
      <c r="F13964">
        <f t="shared" si="436"/>
        <v>0.12191756666666666</v>
      </c>
      <c r="G13964">
        <f t="shared" si="437"/>
        <v>1.7774485086419753</v>
      </c>
    </row>
    <row r="13965" spans="1:7" x14ac:dyDescent="0.3">
      <c r="A13965">
        <v>139.600122451782</v>
      </c>
      <c r="B13965">
        <v>146.00201000000001</v>
      </c>
      <c r="C13965">
        <v>1.0972048000000001</v>
      </c>
      <c r="D13965">
        <v>-0.17762315000000001</v>
      </c>
      <c r="E13965">
        <v>1.8024939</v>
      </c>
      <c r="F13965">
        <f t="shared" si="436"/>
        <v>0.12191164444444445</v>
      </c>
      <c r="G13965">
        <f t="shared" si="437"/>
        <v>1.7777777679012348</v>
      </c>
    </row>
    <row r="13966" spans="1:7" x14ac:dyDescent="0.3">
      <c r="A13966">
        <v>139.610132217407</v>
      </c>
      <c r="B13966">
        <v>146.02869000000001</v>
      </c>
      <c r="C13966">
        <v>1.0971915999999999</v>
      </c>
      <c r="D13966">
        <v>-0.27894767999999998</v>
      </c>
      <c r="E13966">
        <v>1.8028230999999999</v>
      </c>
      <c r="F13966">
        <f t="shared" si="436"/>
        <v>0.12191017777777777</v>
      </c>
      <c r="G13966">
        <f t="shared" si="437"/>
        <v>1.7781071506172841</v>
      </c>
    </row>
    <row r="13967" spans="1:7" x14ac:dyDescent="0.3">
      <c r="A13967">
        <v>139.62000465393001</v>
      </c>
      <c r="B13967">
        <v>146.00774000000001</v>
      </c>
      <c r="C13967">
        <v>1.0971915999999999</v>
      </c>
      <c r="D13967">
        <v>-0.36684367000000001</v>
      </c>
      <c r="E13967">
        <v>1.8025644000000001</v>
      </c>
      <c r="F13967">
        <f t="shared" si="436"/>
        <v>0.12191017777777777</v>
      </c>
      <c r="G13967">
        <f t="shared" si="437"/>
        <v>1.7778485086419755</v>
      </c>
    </row>
    <row r="13968" spans="1:7" x14ac:dyDescent="0.3">
      <c r="A13968">
        <v>139.629999160766</v>
      </c>
      <c r="B13968">
        <v>145.90487999999999</v>
      </c>
      <c r="C13968">
        <v>1.0972048000000001</v>
      </c>
      <c r="D13968">
        <v>-0.42544100000000001</v>
      </c>
      <c r="E13968">
        <v>1.8012944</v>
      </c>
      <c r="F13968">
        <f t="shared" si="436"/>
        <v>0.12191164444444445</v>
      </c>
      <c r="G13968">
        <f t="shared" si="437"/>
        <v>1.7765786320987653</v>
      </c>
    </row>
    <row r="13969" spans="1:7" x14ac:dyDescent="0.3">
      <c r="A13969">
        <v>139.64013099670399</v>
      </c>
      <c r="B13969">
        <v>145.88963000000001</v>
      </c>
      <c r="C13969">
        <v>1.0972314999999999</v>
      </c>
      <c r="D13969">
        <v>-0.48403832000000002</v>
      </c>
      <c r="E13969">
        <v>1.8011062</v>
      </c>
      <c r="F13969">
        <f t="shared" si="436"/>
        <v>0.1219146111111111</v>
      </c>
      <c r="G13969">
        <f t="shared" si="437"/>
        <v>1.7763903604938274</v>
      </c>
    </row>
    <row r="13970" spans="1:7" x14ac:dyDescent="0.3">
      <c r="A13970">
        <v>139.65012550354001</v>
      </c>
      <c r="B13970">
        <v>145.86295999999999</v>
      </c>
      <c r="C13970">
        <v>1.097658</v>
      </c>
      <c r="D13970">
        <v>-0.12879204999999999</v>
      </c>
      <c r="E13970">
        <v>1.8007770000000001</v>
      </c>
      <c r="F13970">
        <f t="shared" si="436"/>
        <v>0.121962</v>
      </c>
      <c r="G13970">
        <f t="shared" si="437"/>
        <v>1.7760611012345677</v>
      </c>
    </row>
    <row r="13971" spans="1:7" x14ac:dyDescent="0.3">
      <c r="A13971">
        <v>139.65999794006299</v>
      </c>
      <c r="B13971">
        <v>146.04581999999999</v>
      </c>
      <c r="C13971">
        <v>1.0979114000000001</v>
      </c>
      <c r="D13971">
        <v>6.1649269999999999E-2</v>
      </c>
      <c r="E13971">
        <v>1.8030347</v>
      </c>
      <c r="F13971">
        <f t="shared" si="436"/>
        <v>0.12199015555555556</v>
      </c>
      <c r="G13971">
        <f t="shared" si="437"/>
        <v>1.7783186320987654</v>
      </c>
    </row>
    <row r="13972" spans="1:7" x14ac:dyDescent="0.3">
      <c r="A13972">
        <v>139.67012977600001</v>
      </c>
      <c r="B13972">
        <v>146.16964999999999</v>
      </c>
      <c r="C13972">
        <v>1.0978714000000001</v>
      </c>
      <c r="D13972">
        <v>-6.6532380000000002E-2</v>
      </c>
      <c r="E13972">
        <v>1.8045633000000001</v>
      </c>
      <c r="F13972">
        <f t="shared" si="436"/>
        <v>0.12198571111111112</v>
      </c>
      <c r="G13972">
        <f t="shared" si="437"/>
        <v>1.7798473975308642</v>
      </c>
    </row>
    <row r="13973" spans="1:7" x14ac:dyDescent="0.3">
      <c r="A13973">
        <v>139.680124282836</v>
      </c>
      <c r="B13973">
        <v>146.18297999999999</v>
      </c>
      <c r="C13973">
        <v>1.0978714000000001</v>
      </c>
      <c r="D13973">
        <v>-0.13977904999999999</v>
      </c>
      <c r="E13973">
        <v>1.8047278</v>
      </c>
      <c r="F13973">
        <f t="shared" si="436"/>
        <v>0.12198571111111112</v>
      </c>
      <c r="G13973">
        <f t="shared" si="437"/>
        <v>1.7800119654320987</v>
      </c>
    </row>
    <row r="13974" spans="1:7" x14ac:dyDescent="0.3">
      <c r="A13974">
        <v>139.690118789672</v>
      </c>
      <c r="B13974">
        <v>146.1525</v>
      </c>
      <c r="C13974">
        <v>1.097898</v>
      </c>
      <c r="D13974">
        <v>-0.19837637</v>
      </c>
      <c r="E13974">
        <v>1.8043517</v>
      </c>
      <c r="F13974">
        <f t="shared" si="436"/>
        <v>0.12198866666666668</v>
      </c>
      <c r="G13974">
        <f t="shared" si="437"/>
        <v>1.7796356691358026</v>
      </c>
    </row>
    <row r="13975" spans="1:7" x14ac:dyDescent="0.3">
      <c r="A13975">
        <v>139.700128555297</v>
      </c>
      <c r="B13975">
        <v>146.07631000000001</v>
      </c>
      <c r="C13975">
        <v>1.0979114000000001</v>
      </c>
      <c r="D13975">
        <v>-0.27162301999999999</v>
      </c>
      <c r="E13975">
        <v>1.8034110000000001</v>
      </c>
      <c r="F13975">
        <f t="shared" si="436"/>
        <v>0.12199015555555556</v>
      </c>
      <c r="G13975">
        <f t="shared" si="437"/>
        <v>1.7786950518518521</v>
      </c>
    </row>
    <row r="13976" spans="1:7" x14ac:dyDescent="0.3">
      <c r="A13976">
        <v>139.710000991821</v>
      </c>
      <c r="B13976">
        <v>146.04773</v>
      </c>
      <c r="C13976">
        <v>1.0979380000000001</v>
      </c>
      <c r="D13976">
        <v>-0.31679180000000001</v>
      </c>
      <c r="E13976">
        <v>1.8030583</v>
      </c>
      <c r="F13976">
        <f t="shared" si="436"/>
        <v>0.12199311111111112</v>
      </c>
      <c r="G13976">
        <f t="shared" si="437"/>
        <v>1.7783422123456791</v>
      </c>
    </row>
    <row r="13977" spans="1:7" x14ac:dyDescent="0.3">
      <c r="A13977">
        <v>139.719995498657</v>
      </c>
      <c r="B13977">
        <v>145.99440000000001</v>
      </c>
      <c r="C13977">
        <v>1.0980179000000001</v>
      </c>
      <c r="D13977">
        <v>-0.31923336000000002</v>
      </c>
      <c r="E13977">
        <v>1.8023996</v>
      </c>
      <c r="F13977">
        <f t="shared" si="436"/>
        <v>0.1220019888888889</v>
      </c>
      <c r="G13977">
        <f t="shared" si="437"/>
        <v>1.7776838172839509</v>
      </c>
    </row>
    <row r="13978" spans="1:7" x14ac:dyDescent="0.3">
      <c r="A13978">
        <v>139.730005264282</v>
      </c>
      <c r="B13978">
        <v>145.96773999999999</v>
      </c>
      <c r="C13978">
        <v>1.0981246</v>
      </c>
      <c r="D13978">
        <v>-0.293597</v>
      </c>
      <c r="E13978">
        <v>1.8020704999999999</v>
      </c>
      <c r="F13978">
        <f t="shared" si="436"/>
        <v>0.12201384444444445</v>
      </c>
      <c r="G13978">
        <f t="shared" si="437"/>
        <v>1.7773546814814816</v>
      </c>
    </row>
    <row r="13979" spans="1:7" x14ac:dyDescent="0.3">
      <c r="A13979">
        <v>139.74012184143001</v>
      </c>
      <c r="B13979">
        <v>146.00391999999999</v>
      </c>
      <c r="C13979">
        <v>1.0982578999999999</v>
      </c>
      <c r="D13979">
        <v>-0.22645425999999999</v>
      </c>
      <c r="E13979">
        <v>1.8025172</v>
      </c>
      <c r="F13979">
        <f t="shared" si="436"/>
        <v>0.12202865555555555</v>
      </c>
      <c r="G13979">
        <f t="shared" si="437"/>
        <v>1.7778013481481481</v>
      </c>
    </row>
    <row r="13980" spans="1:7" x14ac:dyDescent="0.3">
      <c r="A13980">
        <v>139.74999427795399</v>
      </c>
      <c r="B13980">
        <v>146.02486999999999</v>
      </c>
      <c r="C13980">
        <v>1.0983512</v>
      </c>
      <c r="D13980">
        <v>-0.21546725999999999</v>
      </c>
      <c r="E13980">
        <v>1.8027759999999999</v>
      </c>
      <c r="F13980">
        <f t="shared" si="436"/>
        <v>0.12203902222222222</v>
      </c>
      <c r="G13980">
        <f t="shared" si="437"/>
        <v>1.7780599901234568</v>
      </c>
    </row>
    <row r="13981" spans="1:7" x14ac:dyDescent="0.3">
      <c r="A13981">
        <v>139.76000404357899</v>
      </c>
      <c r="B13981">
        <v>146.05345</v>
      </c>
      <c r="C13981">
        <v>1.0983912</v>
      </c>
      <c r="D13981">
        <v>-0.2459867</v>
      </c>
      <c r="E13981">
        <v>1.8031287</v>
      </c>
      <c r="F13981">
        <f t="shared" si="436"/>
        <v>0.12204346666666667</v>
      </c>
      <c r="G13981">
        <f t="shared" si="437"/>
        <v>1.7784128296296298</v>
      </c>
    </row>
    <row r="13982" spans="1:7" x14ac:dyDescent="0.3">
      <c r="A13982">
        <v>139.770120620727</v>
      </c>
      <c r="B13982">
        <v>146.05536000000001</v>
      </c>
      <c r="C13982">
        <v>1.0984312000000001</v>
      </c>
      <c r="D13982">
        <v>-0.29115545999999998</v>
      </c>
      <c r="E13982">
        <v>1.8031523</v>
      </c>
      <c r="F13982">
        <f t="shared" si="436"/>
        <v>0.12204791111111112</v>
      </c>
      <c r="G13982">
        <f t="shared" si="437"/>
        <v>1.7784364098765433</v>
      </c>
    </row>
    <row r="13983" spans="1:7" x14ac:dyDescent="0.3">
      <c r="A13983">
        <v>139.780130386352</v>
      </c>
      <c r="B13983">
        <v>146.00774000000001</v>
      </c>
      <c r="C13983">
        <v>1.0984712000000001</v>
      </c>
      <c r="D13983">
        <v>-0.33632424</v>
      </c>
      <c r="E13983">
        <v>1.8025644000000001</v>
      </c>
      <c r="F13983">
        <f t="shared" si="436"/>
        <v>0.12205235555555556</v>
      </c>
      <c r="G13983">
        <f t="shared" si="437"/>
        <v>1.7778485086419755</v>
      </c>
    </row>
    <row r="13984" spans="1:7" x14ac:dyDescent="0.3">
      <c r="A13984">
        <v>139.79000282287501</v>
      </c>
      <c r="B13984">
        <v>146.01725999999999</v>
      </c>
      <c r="C13984">
        <v>1.0985244999999999</v>
      </c>
      <c r="D13984">
        <v>-0.35219433999999999</v>
      </c>
      <c r="E13984">
        <v>1.8026819000000001</v>
      </c>
      <c r="F13984">
        <f t="shared" si="436"/>
        <v>0.12205827777777777</v>
      </c>
      <c r="G13984">
        <f t="shared" si="437"/>
        <v>1.7779660395061729</v>
      </c>
    </row>
    <row r="13985" spans="1:7" x14ac:dyDescent="0.3">
      <c r="A13985">
        <v>139.80011940002399</v>
      </c>
      <c r="B13985">
        <v>145.97345000000001</v>
      </c>
      <c r="C13985">
        <v>1.0985912</v>
      </c>
      <c r="D13985">
        <v>-0.37050601999999999</v>
      </c>
      <c r="E13985">
        <v>1.8021412000000001</v>
      </c>
      <c r="F13985">
        <f t="shared" si="436"/>
        <v>0.12206568888888888</v>
      </c>
      <c r="G13985">
        <f t="shared" si="437"/>
        <v>1.7774251753086423</v>
      </c>
    </row>
    <row r="13986" spans="1:7" x14ac:dyDescent="0.3">
      <c r="A13986">
        <v>139.81012916564899</v>
      </c>
      <c r="B13986">
        <v>145.97533999999999</v>
      </c>
      <c r="C13986">
        <v>1.0986578</v>
      </c>
      <c r="D13986">
        <v>-0.40346700000000002</v>
      </c>
      <c r="E13986">
        <v>1.8021644000000001</v>
      </c>
      <c r="F13986">
        <f t="shared" si="436"/>
        <v>0.12207308888888889</v>
      </c>
      <c r="G13986">
        <f t="shared" si="437"/>
        <v>1.7774485086419753</v>
      </c>
    </row>
    <row r="13987" spans="1:7" x14ac:dyDescent="0.3">
      <c r="A13987">
        <v>139.82012367248501</v>
      </c>
      <c r="B13987">
        <v>145.96582000000001</v>
      </c>
      <c r="C13987">
        <v>1.0986978000000001</v>
      </c>
      <c r="D13987">
        <v>-0.42177868000000002</v>
      </c>
      <c r="E13987">
        <v>1.8020468999999999</v>
      </c>
      <c r="F13987">
        <f t="shared" si="436"/>
        <v>0.12207753333333334</v>
      </c>
      <c r="G13987">
        <f t="shared" si="437"/>
        <v>1.7773309777777779</v>
      </c>
    </row>
    <row r="13988" spans="1:7" x14ac:dyDescent="0.3">
      <c r="A13988">
        <v>139.82999610900799</v>
      </c>
      <c r="B13988">
        <v>145.91058000000001</v>
      </c>
      <c r="C13988">
        <v>1.0987245000000001</v>
      </c>
      <c r="D13988">
        <v>-0.48281755999999998</v>
      </c>
      <c r="E13988">
        <v>1.8013649</v>
      </c>
      <c r="F13988">
        <f t="shared" si="436"/>
        <v>0.12208050000000001</v>
      </c>
      <c r="G13988">
        <f t="shared" si="437"/>
        <v>1.7766490024691359</v>
      </c>
    </row>
    <row r="13989" spans="1:7" x14ac:dyDescent="0.3">
      <c r="A13989">
        <v>139.84000587463299</v>
      </c>
      <c r="B13989">
        <v>145.97154</v>
      </c>
      <c r="C13989">
        <v>1.0990977</v>
      </c>
      <c r="D13989">
        <v>-0.16907770999999999</v>
      </c>
      <c r="E13989">
        <v>1.8021176000000001</v>
      </c>
      <c r="F13989">
        <f t="shared" si="436"/>
        <v>0.12212196666666666</v>
      </c>
      <c r="G13989">
        <f t="shared" si="437"/>
        <v>1.7774015950617286</v>
      </c>
    </row>
    <row r="13990" spans="1:7" x14ac:dyDescent="0.3">
      <c r="A13990">
        <v>139.85000038146899</v>
      </c>
      <c r="B13990">
        <v>146.13155</v>
      </c>
      <c r="C13990">
        <v>1.0993109999999999</v>
      </c>
      <c r="D13990">
        <v>-3.3571385000000002E-2</v>
      </c>
      <c r="E13990">
        <v>1.8040929999999999</v>
      </c>
      <c r="F13990">
        <f t="shared" si="436"/>
        <v>0.12214566666666665</v>
      </c>
      <c r="G13990">
        <f t="shared" si="437"/>
        <v>1.7793770271604941</v>
      </c>
    </row>
    <row r="13991" spans="1:7" x14ac:dyDescent="0.3">
      <c r="A13991">
        <v>139.860132217407</v>
      </c>
      <c r="B13991">
        <v>146.21536</v>
      </c>
      <c r="C13991">
        <v>1.0992177999999999</v>
      </c>
      <c r="D13991">
        <v>-0.21912959000000001</v>
      </c>
      <c r="E13991">
        <v>1.8051276999999999</v>
      </c>
      <c r="F13991">
        <f t="shared" si="436"/>
        <v>0.1221353111111111</v>
      </c>
      <c r="G13991">
        <f t="shared" si="437"/>
        <v>1.7804117185185186</v>
      </c>
    </row>
    <row r="13992" spans="1:7" x14ac:dyDescent="0.3">
      <c r="A13992">
        <v>139.87012672424299</v>
      </c>
      <c r="B13992">
        <v>146.21346</v>
      </c>
      <c r="C13992">
        <v>1.0991911000000001</v>
      </c>
      <c r="D13992">
        <v>-0.31923336000000002</v>
      </c>
      <c r="E13992">
        <v>1.8051041000000001</v>
      </c>
      <c r="F13992">
        <f t="shared" si="436"/>
        <v>0.12213234444444446</v>
      </c>
      <c r="G13992">
        <f t="shared" si="437"/>
        <v>1.780388261728395</v>
      </c>
    </row>
    <row r="13993" spans="1:7" x14ac:dyDescent="0.3">
      <c r="A13993">
        <v>139.879999160766</v>
      </c>
      <c r="B13993">
        <v>146.10677999999999</v>
      </c>
      <c r="C13993">
        <v>1.0992043</v>
      </c>
      <c r="D13993">
        <v>-0.39248001999999999</v>
      </c>
      <c r="E13993">
        <v>1.8037871000000001</v>
      </c>
      <c r="F13993">
        <f t="shared" si="436"/>
        <v>0.12213381111111112</v>
      </c>
      <c r="G13993">
        <f t="shared" si="437"/>
        <v>1.779071224691358</v>
      </c>
    </row>
    <row r="13994" spans="1:7" x14ac:dyDescent="0.3">
      <c r="A13994">
        <v>139.89013099670399</v>
      </c>
      <c r="B13994">
        <v>146.10298</v>
      </c>
      <c r="C13994">
        <v>1.0992177999999999</v>
      </c>
      <c r="D13994">
        <v>-0.46572667000000001</v>
      </c>
      <c r="E13994">
        <v>1.8037403000000001</v>
      </c>
      <c r="F13994">
        <f t="shared" si="436"/>
        <v>0.1221353111111111</v>
      </c>
      <c r="G13994">
        <f t="shared" si="437"/>
        <v>1.7790243111111113</v>
      </c>
    </row>
    <row r="13995" spans="1:7" x14ac:dyDescent="0.3">
      <c r="A13995">
        <v>139.90012550354001</v>
      </c>
      <c r="B13995">
        <v>146.02107000000001</v>
      </c>
      <c r="C13995">
        <v>1.0992710000000001</v>
      </c>
      <c r="D13995">
        <v>-0.49746689999999999</v>
      </c>
      <c r="E13995">
        <v>1.802729</v>
      </c>
      <c r="F13995">
        <f t="shared" si="436"/>
        <v>0.12214122222222223</v>
      </c>
      <c r="G13995">
        <f t="shared" si="437"/>
        <v>1.7780130765432101</v>
      </c>
    </row>
    <row r="13996" spans="1:7" x14ac:dyDescent="0.3">
      <c r="A13996">
        <v>139.90999794006299</v>
      </c>
      <c r="B13996">
        <v>146.06487999999999</v>
      </c>
      <c r="C13996">
        <v>1.0997375</v>
      </c>
      <c r="D13996">
        <v>-8.4844045000000007E-2</v>
      </c>
      <c r="E13996">
        <v>1.8032699000000001</v>
      </c>
      <c r="F13996">
        <f t="shared" si="436"/>
        <v>0.12219305555555555</v>
      </c>
      <c r="G13996">
        <f t="shared" si="437"/>
        <v>1.7785539407407407</v>
      </c>
    </row>
    <row r="13997" spans="1:7" x14ac:dyDescent="0.3">
      <c r="A13997">
        <v>139.91999244689899</v>
      </c>
      <c r="B13997">
        <v>146.25537</v>
      </c>
      <c r="C13997">
        <v>1.0999508</v>
      </c>
      <c r="D13997">
        <v>6.4090826000000004E-2</v>
      </c>
      <c r="E13997">
        <v>1.8056216</v>
      </c>
      <c r="F13997">
        <f t="shared" si="436"/>
        <v>0.12221675555555556</v>
      </c>
      <c r="G13997">
        <f t="shared" si="437"/>
        <v>1.7809056691358025</v>
      </c>
    </row>
    <row r="13998" spans="1:7" x14ac:dyDescent="0.3">
      <c r="A13998">
        <v>139.930124282836</v>
      </c>
      <c r="B13998">
        <v>146.35822999999999</v>
      </c>
      <c r="C13998">
        <v>1.0998843</v>
      </c>
      <c r="D13998">
        <v>-9.3389490000000006E-2</v>
      </c>
      <c r="E13998">
        <v>1.8068914</v>
      </c>
      <c r="F13998">
        <f t="shared" si="436"/>
        <v>0.12220936666666667</v>
      </c>
      <c r="G13998">
        <f t="shared" si="437"/>
        <v>1.7821755456790123</v>
      </c>
    </row>
    <row r="13999" spans="1:7" x14ac:dyDescent="0.3">
      <c r="A13999">
        <v>139.93999671936001</v>
      </c>
      <c r="B13999">
        <v>146.36394000000001</v>
      </c>
      <c r="C13999">
        <v>1.0998843</v>
      </c>
      <c r="D13999">
        <v>-0.18006470999999999</v>
      </c>
      <c r="E13999">
        <v>1.8069618999999999</v>
      </c>
      <c r="F13999">
        <f t="shared" si="436"/>
        <v>0.12220936666666667</v>
      </c>
      <c r="G13999">
        <f t="shared" si="437"/>
        <v>1.782246039506173</v>
      </c>
    </row>
    <row r="14000" spans="1:7" x14ac:dyDescent="0.3">
      <c r="A14000">
        <v>139.95000648498501</v>
      </c>
      <c r="B14000">
        <v>146.28966</v>
      </c>
      <c r="C14000">
        <v>1.0999109</v>
      </c>
      <c r="D14000">
        <v>-0.22401270000000001</v>
      </c>
      <c r="E14000">
        <v>1.8060448</v>
      </c>
      <c r="F14000">
        <f t="shared" si="436"/>
        <v>0.12221232222222222</v>
      </c>
      <c r="G14000">
        <f t="shared" si="437"/>
        <v>1.7813290024691359</v>
      </c>
    </row>
    <row r="14001" spans="1:7" x14ac:dyDescent="0.3">
      <c r="A14001">
        <v>139.960000991821</v>
      </c>
      <c r="B14001">
        <v>146.20775</v>
      </c>
      <c r="C14001">
        <v>1.0999109</v>
      </c>
      <c r="D14001">
        <v>-0.31190869999999998</v>
      </c>
      <c r="E14001">
        <v>1.8050337000000001</v>
      </c>
      <c r="F14001">
        <f t="shared" si="436"/>
        <v>0.12221232222222222</v>
      </c>
      <c r="G14001">
        <f t="shared" si="437"/>
        <v>1.7803177679012347</v>
      </c>
    </row>
    <row r="14002" spans="1:7" x14ac:dyDescent="0.3">
      <c r="A14002">
        <v>139.97011756896899</v>
      </c>
      <c r="B14002">
        <v>146.15822</v>
      </c>
      <c r="C14002">
        <v>1.0999376000000001</v>
      </c>
      <c r="D14002">
        <v>-0.3863761</v>
      </c>
      <c r="E14002">
        <v>1.8044221</v>
      </c>
      <c r="F14002">
        <f t="shared" si="436"/>
        <v>0.1222152888888889</v>
      </c>
      <c r="G14002">
        <f t="shared" si="437"/>
        <v>1.7797062864197533</v>
      </c>
    </row>
    <row r="14003" spans="1:7" x14ac:dyDescent="0.3">
      <c r="A14003">
        <v>139.980005264282</v>
      </c>
      <c r="B14003">
        <v>146.06679</v>
      </c>
      <c r="C14003">
        <v>1.0999642999999999</v>
      </c>
      <c r="D14003">
        <v>-0.41933712000000001</v>
      </c>
      <c r="E14003">
        <v>1.8032935000000001</v>
      </c>
      <c r="F14003">
        <f t="shared" si="436"/>
        <v>0.12221825555555554</v>
      </c>
      <c r="G14003">
        <f t="shared" si="437"/>
        <v>1.7785775209876544</v>
      </c>
    </row>
    <row r="14004" spans="1:7" x14ac:dyDescent="0.3">
      <c r="A14004">
        <v>139.98999977111799</v>
      </c>
      <c r="B14004">
        <v>146.05345</v>
      </c>
      <c r="C14004">
        <v>1.1000441000000001</v>
      </c>
      <c r="D14004">
        <v>-0.42055789999999998</v>
      </c>
      <c r="E14004">
        <v>1.8031287</v>
      </c>
      <c r="F14004">
        <f t="shared" si="436"/>
        <v>0.12222712222222223</v>
      </c>
      <c r="G14004">
        <f t="shared" si="437"/>
        <v>1.7784128296296298</v>
      </c>
    </row>
    <row r="14005" spans="1:7" x14ac:dyDescent="0.3">
      <c r="A14005">
        <v>139.99999427795399</v>
      </c>
      <c r="B14005">
        <v>146.01725999999999</v>
      </c>
      <c r="C14005">
        <v>1.1001508</v>
      </c>
      <c r="D14005">
        <v>-0.38271379999999999</v>
      </c>
      <c r="E14005">
        <v>1.8026819000000001</v>
      </c>
      <c r="F14005">
        <f t="shared" si="436"/>
        <v>0.12223897777777777</v>
      </c>
      <c r="G14005">
        <f t="shared" si="437"/>
        <v>1.7779660395061729</v>
      </c>
    </row>
    <row r="14006" spans="1:7" x14ac:dyDescent="0.3">
      <c r="A14006">
        <v>140.01000404357899</v>
      </c>
      <c r="B14006">
        <v>146.03440000000001</v>
      </c>
      <c r="C14006">
        <v>1.100244</v>
      </c>
      <c r="D14006">
        <v>-0.37172677999999998</v>
      </c>
      <c r="E14006">
        <v>1.8028934999999999</v>
      </c>
      <c r="F14006">
        <f t="shared" si="436"/>
        <v>0.12224933333333333</v>
      </c>
      <c r="G14006">
        <f t="shared" si="437"/>
        <v>1.7781776444444446</v>
      </c>
    </row>
    <row r="14007" spans="1:7" x14ac:dyDescent="0.3">
      <c r="A14007">
        <v>140.01999855041501</v>
      </c>
      <c r="B14007">
        <v>146.05725000000001</v>
      </c>
      <c r="C14007">
        <v>1.1003107999999999</v>
      </c>
      <c r="D14007">
        <v>-0.3863761</v>
      </c>
      <c r="E14007">
        <v>1.8031758</v>
      </c>
      <c r="F14007">
        <f t="shared" si="436"/>
        <v>0.12225675555555554</v>
      </c>
      <c r="G14007">
        <f t="shared" si="437"/>
        <v>1.7784597432098768</v>
      </c>
    </row>
    <row r="14008" spans="1:7" x14ac:dyDescent="0.3">
      <c r="A14008">
        <v>140.02999305725001</v>
      </c>
      <c r="B14008">
        <v>146.02678</v>
      </c>
      <c r="C14008">
        <v>1.1003242</v>
      </c>
      <c r="D14008">
        <v>-0.44497344</v>
      </c>
      <c r="E14008">
        <v>1.8027995999999999</v>
      </c>
      <c r="F14008">
        <f t="shared" si="436"/>
        <v>0.12225824444444444</v>
      </c>
      <c r="G14008">
        <f t="shared" si="437"/>
        <v>1.7780835703703706</v>
      </c>
    </row>
    <row r="14009" spans="1:7" x14ac:dyDescent="0.3">
      <c r="A14009">
        <v>140.04000282287501</v>
      </c>
      <c r="B14009">
        <v>146.03820999999999</v>
      </c>
      <c r="C14009">
        <v>1.1005107000000001</v>
      </c>
      <c r="D14009">
        <v>-0.33876580000000001</v>
      </c>
      <c r="E14009">
        <v>1.8029407</v>
      </c>
      <c r="F14009">
        <f t="shared" si="436"/>
        <v>0.12227896666666667</v>
      </c>
      <c r="G14009">
        <f t="shared" si="437"/>
        <v>1.7782246814814815</v>
      </c>
    </row>
    <row r="14010" spans="1:7" x14ac:dyDescent="0.3">
      <c r="A14010">
        <v>140.05011940002399</v>
      </c>
      <c r="B14010">
        <v>146.12963999999999</v>
      </c>
      <c r="C14010">
        <v>1.1008306999999999</v>
      </c>
      <c r="D14010">
        <v>-9.4610269999999996E-2</v>
      </c>
      <c r="E14010">
        <v>1.8040693999999999</v>
      </c>
      <c r="F14010">
        <f t="shared" si="436"/>
        <v>0.12231452222222222</v>
      </c>
      <c r="G14010">
        <f t="shared" si="437"/>
        <v>1.7793534469135803</v>
      </c>
    </row>
    <row r="14011" spans="1:7" x14ac:dyDescent="0.3">
      <c r="A14011">
        <v>140.06012916564899</v>
      </c>
      <c r="B14011">
        <v>146.24965</v>
      </c>
      <c r="C14011">
        <v>1.1008039999999999</v>
      </c>
      <c r="D14011">
        <v>-0.19715559999999999</v>
      </c>
      <c r="E14011">
        <v>1.8055509000000001</v>
      </c>
      <c r="F14011">
        <f t="shared" si="436"/>
        <v>0.12231155555555555</v>
      </c>
      <c r="G14011">
        <f t="shared" si="437"/>
        <v>1.7808350518518519</v>
      </c>
    </row>
    <row r="14012" spans="1:7" x14ac:dyDescent="0.3">
      <c r="A14012">
        <v>140.070001602172</v>
      </c>
      <c r="B14012">
        <v>146.25728000000001</v>
      </c>
      <c r="C14012">
        <v>1.1007241000000001</v>
      </c>
      <c r="D14012">
        <v>-0.36806445999999998</v>
      </c>
      <c r="E14012">
        <v>1.8056451</v>
      </c>
      <c r="F14012">
        <f t="shared" si="436"/>
        <v>0.12230267777777779</v>
      </c>
      <c r="G14012">
        <f t="shared" si="437"/>
        <v>1.7809292493827162</v>
      </c>
    </row>
    <row r="14013" spans="1:7" x14ac:dyDescent="0.3">
      <c r="A14013">
        <v>140.07999610900799</v>
      </c>
      <c r="B14013">
        <v>146.18489</v>
      </c>
      <c r="C14013">
        <v>1.1007373</v>
      </c>
      <c r="D14013">
        <v>-0.42788254999999997</v>
      </c>
      <c r="E14013">
        <v>1.8047514</v>
      </c>
      <c r="F14013">
        <f t="shared" si="436"/>
        <v>0.12230414444444444</v>
      </c>
      <c r="G14013">
        <f t="shared" si="437"/>
        <v>1.7800355456790125</v>
      </c>
    </row>
    <row r="14014" spans="1:7" x14ac:dyDescent="0.3">
      <c r="A14014">
        <v>140.090127944946</v>
      </c>
      <c r="B14014">
        <v>146.14679000000001</v>
      </c>
      <c r="C14014">
        <v>1.1007639</v>
      </c>
      <c r="D14014">
        <v>-0.50112920000000005</v>
      </c>
      <c r="E14014">
        <v>1.804281</v>
      </c>
      <c r="F14014">
        <f t="shared" si="436"/>
        <v>0.1223071</v>
      </c>
      <c r="G14014">
        <f t="shared" si="437"/>
        <v>1.7795651753086421</v>
      </c>
    </row>
    <row r="14015" spans="1:7" x14ac:dyDescent="0.3">
      <c r="A14015">
        <v>140.100122451782</v>
      </c>
      <c r="B14015">
        <v>146.08582999999999</v>
      </c>
      <c r="C14015">
        <v>1.1011105999999999</v>
      </c>
      <c r="D14015">
        <v>-0.24232437000000001</v>
      </c>
      <c r="E14015">
        <v>1.8035287</v>
      </c>
      <c r="F14015">
        <f t="shared" si="436"/>
        <v>0.12234562222222221</v>
      </c>
      <c r="G14015">
        <f t="shared" si="437"/>
        <v>1.7788125827160493</v>
      </c>
    </row>
    <row r="14016" spans="1:7" x14ac:dyDescent="0.3">
      <c r="A14016">
        <v>140.110132217407</v>
      </c>
      <c r="B14016">
        <v>146.20966000000001</v>
      </c>
      <c r="C14016">
        <v>1.1013639</v>
      </c>
      <c r="D14016">
        <v>-2.3805164E-2</v>
      </c>
      <c r="E14016">
        <v>1.8050572</v>
      </c>
      <c r="F14016">
        <f t="shared" si="436"/>
        <v>0.12237376666666666</v>
      </c>
      <c r="G14016">
        <f t="shared" si="437"/>
        <v>1.7803413481481485</v>
      </c>
    </row>
    <row r="14017" spans="1:7" x14ac:dyDescent="0.3">
      <c r="A14017">
        <v>140.12000465393001</v>
      </c>
      <c r="B14017">
        <v>146.3468</v>
      </c>
      <c r="C14017">
        <v>1.1013105000000001</v>
      </c>
      <c r="D14017">
        <v>-0.16663615000000001</v>
      </c>
      <c r="E14017">
        <v>1.8067503</v>
      </c>
      <c r="F14017">
        <f t="shared" si="436"/>
        <v>0.12236783333333334</v>
      </c>
      <c r="G14017">
        <f t="shared" si="437"/>
        <v>1.7820344345679013</v>
      </c>
    </row>
    <row r="14018" spans="1:7" x14ac:dyDescent="0.3">
      <c r="A14018">
        <v>140.129999160766</v>
      </c>
      <c r="B14018">
        <v>146.31061</v>
      </c>
      <c r="C14018">
        <v>1.1012706000000001</v>
      </c>
      <c r="D14018">
        <v>-0.29603857</v>
      </c>
      <c r="E14018">
        <v>1.8063035000000001</v>
      </c>
      <c r="F14018">
        <f t="shared" si="436"/>
        <v>0.12236340000000001</v>
      </c>
      <c r="G14018">
        <f t="shared" si="437"/>
        <v>1.7815876444444445</v>
      </c>
    </row>
    <row r="14019" spans="1:7" x14ac:dyDescent="0.3">
      <c r="A14019">
        <v>140.139993667602</v>
      </c>
      <c r="B14019">
        <v>146.26107999999999</v>
      </c>
      <c r="C14019">
        <v>1.1012839000000001</v>
      </c>
      <c r="D14019">
        <v>-0.35585670000000003</v>
      </c>
      <c r="E14019">
        <v>1.8056920999999999</v>
      </c>
      <c r="F14019">
        <f t="shared" si="436"/>
        <v>0.12236487777777778</v>
      </c>
      <c r="G14019">
        <f t="shared" si="437"/>
        <v>1.780976162962963</v>
      </c>
    </row>
    <row r="14020" spans="1:7" x14ac:dyDescent="0.3">
      <c r="A14020">
        <v>140.15012550354001</v>
      </c>
      <c r="B14020">
        <v>146.16583</v>
      </c>
      <c r="C14020">
        <v>1.1012971</v>
      </c>
      <c r="D14020">
        <v>-0.42910334</v>
      </c>
      <c r="E14020">
        <v>1.8045161999999999</v>
      </c>
      <c r="F14020">
        <f t="shared" si="436"/>
        <v>0.12236634444444444</v>
      </c>
      <c r="G14020">
        <f t="shared" si="437"/>
        <v>1.7798002370370372</v>
      </c>
    </row>
    <row r="14021" spans="1:7" x14ac:dyDescent="0.3">
      <c r="A14021">
        <v>140.16012001037501</v>
      </c>
      <c r="B14021">
        <v>146.12011999999999</v>
      </c>
      <c r="C14021">
        <v>1.1014705</v>
      </c>
      <c r="D14021">
        <v>-0.34975277999999999</v>
      </c>
      <c r="E14021">
        <v>1.8039518999999999</v>
      </c>
      <c r="F14021">
        <f t="shared" si="436"/>
        <v>0.12238561111111111</v>
      </c>
      <c r="G14021">
        <f t="shared" si="437"/>
        <v>1.7792359160493827</v>
      </c>
    </row>
    <row r="14022" spans="1:7" x14ac:dyDescent="0.3">
      <c r="A14022">
        <v>140.17012977600001</v>
      </c>
      <c r="B14022">
        <v>146.20966000000001</v>
      </c>
      <c r="C14022">
        <v>1.1018703999999999</v>
      </c>
      <c r="D14022">
        <v>6.7142770000000003E-3</v>
      </c>
      <c r="E14022">
        <v>1.8050572</v>
      </c>
      <c r="F14022">
        <f t="shared" ref="F14022:F14085" si="438">C14022/9</f>
        <v>0.12243004444444444</v>
      </c>
      <c r="G14022">
        <f t="shared" ref="G14022:G14085" si="439">(B14022-$B$5)/81</f>
        <v>1.7803413481481485</v>
      </c>
    </row>
    <row r="14023" spans="1:7" x14ac:dyDescent="0.3">
      <c r="A14023">
        <v>140.18000221252399</v>
      </c>
      <c r="B14023">
        <v>146.33347000000001</v>
      </c>
      <c r="C14023">
        <v>1.101977</v>
      </c>
      <c r="D14023">
        <v>2.9909051999999998E-2</v>
      </c>
      <c r="E14023">
        <v>1.8065857999999999</v>
      </c>
      <c r="F14023">
        <f t="shared" si="438"/>
        <v>0.12244188888888889</v>
      </c>
      <c r="G14023">
        <f t="shared" si="439"/>
        <v>1.7818698666666668</v>
      </c>
    </row>
    <row r="14024" spans="1:7" x14ac:dyDescent="0.3">
      <c r="A14024">
        <v>140.18999671936001</v>
      </c>
      <c r="B14024">
        <v>146.42299</v>
      </c>
      <c r="C14024">
        <v>1.1019237</v>
      </c>
      <c r="D14024">
        <v>-0.100714155</v>
      </c>
      <c r="E14024">
        <v>1.8076909999999999</v>
      </c>
      <c r="F14024">
        <f t="shared" si="438"/>
        <v>0.12243596666666666</v>
      </c>
      <c r="G14024">
        <f t="shared" si="439"/>
        <v>1.7829750518518519</v>
      </c>
    </row>
    <row r="14025" spans="1:7" x14ac:dyDescent="0.3">
      <c r="A14025">
        <v>140.20000648498501</v>
      </c>
      <c r="B14025">
        <v>146.38681</v>
      </c>
      <c r="C14025">
        <v>1.1019504</v>
      </c>
      <c r="D14025">
        <v>-0.15931149</v>
      </c>
      <c r="E14025">
        <v>1.8072443</v>
      </c>
      <c r="F14025">
        <f t="shared" si="438"/>
        <v>0.12243893333333333</v>
      </c>
      <c r="G14025">
        <f t="shared" si="439"/>
        <v>1.7825283851851852</v>
      </c>
    </row>
    <row r="14026" spans="1:7" x14ac:dyDescent="0.3">
      <c r="A14026">
        <v>140.210000991821</v>
      </c>
      <c r="B14026">
        <v>146.35251</v>
      </c>
      <c r="C14026">
        <v>1.101977</v>
      </c>
      <c r="D14026">
        <v>-0.21912959000000001</v>
      </c>
      <c r="E14026">
        <v>1.8068207999999999</v>
      </c>
      <c r="F14026">
        <f t="shared" si="438"/>
        <v>0.12244188888888889</v>
      </c>
      <c r="G14026">
        <f t="shared" si="439"/>
        <v>1.7821049283950618</v>
      </c>
    </row>
    <row r="14027" spans="1:7" x14ac:dyDescent="0.3">
      <c r="A14027">
        <v>140.219995498657</v>
      </c>
      <c r="B14027">
        <v>146.30489</v>
      </c>
      <c r="C14027">
        <v>1.1020037</v>
      </c>
      <c r="D14027">
        <v>-0.26551913999999999</v>
      </c>
      <c r="E14027">
        <v>1.806233</v>
      </c>
      <c r="F14027">
        <f t="shared" si="438"/>
        <v>0.12244485555555557</v>
      </c>
      <c r="G14027">
        <f t="shared" si="439"/>
        <v>1.7815170271604939</v>
      </c>
    </row>
    <row r="14028" spans="1:7" x14ac:dyDescent="0.3">
      <c r="A14028">
        <v>140.230005264282</v>
      </c>
      <c r="B14028">
        <v>146.25537</v>
      </c>
      <c r="C14028">
        <v>1.1020570000000001</v>
      </c>
      <c r="D14028">
        <v>-0.29481780000000002</v>
      </c>
      <c r="E14028">
        <v>1.8056216</v>
      </c>
      <c r="F14028">
        <f t="shared" si="438"/>
        <v>0.12245077777777778</v>
      </c>
      <c r="G14028">
        <f t="shared" si="439"/>
        <v>1.7809056691358025</v>
      </c>
    </row>
    <row r="14029" spans="1:7" x14ac:dyDescent="0.3">
      <c r="A14029">
        <v>140.24012184143001</v>
      </c>
      <c r="B14029">
        <v>146.23631</v>
      </c>
      <c r="C14029">
        <v>1.1021502999999999</v>
      </c>
      <c r="D14029">
        <v>-0.28138923999999998</v>
      </c>
      <c r="E14029">
        <v>1.8053863999999999</v>
      </c>
      <c r="F14029">
        <f t="shared" si="438"/>
        <v>0.12246114444444443</v>
      </c>
      <c r="G14029">
        <f t="shared" si="439"/>
        <v>1.7806703604938272</v>
      </c>
    </row>
    <row r="14030" spans="1:7" x14ac:dyDescent="0.3">
      <c r="A14030">
        <v>140.24999427795399</v>
      </c>
      <c r="B14030">
        <v>146.19441</v>
      </c>
      <c r="C14030">
        <v>1.1022437</v>
      </c>
      <c r="D14030">
        <v>-0.25697367999999998</v>
      </c>
      <c r="E14030">
        <v>1.8048689</v>
      </c>
      <c r="F14030">
        <f t="shared" si="438"/>
        <v>0.12247152222222223</v>
      </c>
      <c r="G14030">
        <f t="shared" si="439"/>
        <v>1.7801530765432101</v>
      </c>
    </row>
    <row r="14031" spans="1:7" x14ac:dyDescent="0.3">
      <c r="A14031">
        <v>140.260126113891</v>
      </c>
      <c r="B14031">
        <v>146.21917999999999</v>
      </c>
      <c r="C14031">
        <v>1.1023235</v>
      </c>
      <c r="D14031">
        <v>-0.2618568</v>
      </c>
      <c r="E14031">
        <v>1.8051748000000001</v>
      </c>
      <c r="F14031">
        <f t="shared" si="438"/>
        <v>0.12248038888888889</v>
      </c>
      <c r="G14031">
        <f t="shared" si="439"/>
        <v>1.7804588790123457</v>
      </c>
    </row>
    <row r="14032" spans="1:7" x14ac:dyDescent="0.3">
      <c r="A14032">
        <v>140.270120620727</v>
      </c>
      <c r="B14032">
        <v>146.24012999999999</v>
      </c>
      <c r="C14032">
        <v>1.1023769000000001</v>
      </c>
      <c r="D14032">
        <v>-0.28016847</v>
      </c>
      <c r="E14032">
        <v>1.8054333</v>
      </c>
      <c r="F14032">
        <f t="shared" si="438"/>
        <v>0.12248632222222224</v>
      </c>
      <c r="G14032">
        <f t="shared" si="439"/>
        <v>1.7807175209876542</v>
      </c>
    </row>
    <row r="14033" spans="1:7" x14ac:dyDescent="0.3">
      <c r="A14033">
        <v>140.27999305725001</v>
      </c>
      <c r="B14033">
        <v>146.21917999999999</v>
      </c>
      <c r="C14033">
        <v>1.1024035000000001</v>
      </c>
      <c r="D14033">
        <v>-0.34120736000000002</v>
      </c>
      <c r="E14033">
        <v>1.8051748000000001</v>
      </c>
      <c r="F14033">
        <f t="shared" si="438"/>
        <v>0.12248927777777779</v>
      </c>
      <c r="G14033">
        <f t="shared" si="439"/>
        <v>1.7804588790123457</v>
      </c>
    </row>
    <row r="14034" spans="1:7" x14ac:dyDescent="0.3">
      <c r="A14034">
        <v>140.29012489318799</v>
      </c>
      <c r="B14034">
        <v>146.20775</v>
      </c>
      <c r="C14034">
        <v>1.1024301999999999</v>
      </c>
      <c r="D14034">
        <v>-0.40102544000000001</v>
      </c>
      <c r="E14034">
        <v>1.8050337000000001</v>
      </c>
      <c r="F14034">
        <f t="shared" si="438"/>
        <v>0.12249224444444444</v>
      </c>
      <c r="G14034">
        <f t="shared" si="439"/>
        <v>1.7803177679012347</v>
      </c>
    </row>
    <row r="14035" spans="1:7" x14ac:dyDescent="0.3">
      <c r="A14035">
        <v>140.30011940002399</v>
      </c>
      <c r="B14035">
        <v>146.1506</v>
      </c>
      <c r="C14035">
        <v>1.1024703</v>
      </c>
      <c r="D14035">
        <v>-0.43032409999999999</v>
      </c>
      <c r="E14035">
        <v>1.8043282</v>
      </c>
      <c r="F14035">
        <f t="shared" si="438"/>
        <v>0.1224967</v>
      </c>
      <c r="G14035">
        <f t="shared" si="439"/>
        <v>1.779612212345679</v>
      </c>
    </row>
    <row r="14036" spans="1:7" x14ac:dyDescent="0.3">
      <c r="A14036">
        <v>140.310007095336</v>
      </c>
      <c r="B14036">
        <v>146.13918000000001</v>
      </c>
      <c r="C14036">
        <v>1.1025236</v>
      </c>
      <c r="D14036">
        <v>-0.46084355999999999</v>
      </c>
      <c r="E14036">
        <v>1.804187</v>
      </c>
      <c r="F14036">
        <f t="shared" si="438"/>
        <v>0.12250262222222223</v>
      </c>
      <c r="G14036">
        <f t="shared" si="439"/>
        <v>1.7794712246913582</v>
      </c>
    </row>
    <row r="14037" spans="1:7" x14ac:dyDescent="0.3">
      <c r="A14037">
        <v>140.320001602172</v>
      </c>
      <c r="B14037">
        <v>146.13727</v>
      </c>
      <c r="C14037">
        <v>1.1027902000000001</v>
      </c>
      <c r="D14037">
        <v>-0.27162301999999999</v>
      </c>
      <c r="E14037">
        <v>1.8041635</v>
      </c>
      <c r="F14037">
        <f t="shared" si="438"/>
        <v>0.12253224444444445</v>
      </c>
      <c r="G14037">
        <f t="shared" si="439"/>
        <v>1.7794476444444445</v>
      </c>
    </row>
    <row r="14038" spans="1:7" x14ac:dyDescent="0.3">
      <c r="A14038">
        <v>140.32999610900799</v>
      </c>
      <c r="B14038">
        <v>146.2687</v>
      </c>
      <c r="C14038">
        <v>1.1030968000000001</v>
      </c>
      <c r="D14038">
        <v>-2.7467497E-2</v>
      </c>
      <c r="E14038">
        <v>1.8057860999999999</v>
      </c>
      <c r="F14038">
        <f t="shared" si="438"/>
        <v>0.12256631111111112</v>
      </c>
      <c r="G14038">
        <f t="shared" si="439"/>
        <v>1.781070237037037</v>
      </c>
    </row>
    <row r="14039" spans="1:7" x14ac:dyDescent="0.3">
      <c r="A14039">
        <v>140.340127944946</v>
      </c>
      <c r="B14039">
        <v>146.39823999999999</v>
      </c>
      <c r="C14039">
        <v>1.1030568000000001</v>
      </c>
      <c r="D14039">
        <v>-0.15809071</v>
      </c>
      <c r="E14039">
        <v>1.8073853</v>
      </c>
      <c r="F14039">
        <f t="shared" si="438"/>
        <v>0.12256186666666667</v>
      </c>
      <c r="G14039">
        <f t="shared" si="439"/>
        <v>1.7826694962962961</v>
      </c>
    </row>
    <row r="14040" spans="1:7" x14ac:dyDescent="0.3">
      <c r="A14040">
        <v>140.350122451782</v>
      </c>
      <c r="B14040">
        <v>146.37538000000001</v>
      </c>
      <c r="C14040">
        <v>1.1030035</v>
      </c>
      <c r="D14040">
        <v>-0.28749313999999998</v>
      </c>
      <c r="E14040">
        <v>1.8071032</v>
      </c>
      <c r="F14040">
        <f t="shared" si="438"/>
        <v>0.12255594444444445</v>
      </c>
      <c r="G14040">
        <f t="shared" si="439"/>
        <v>1.7823872740740743</v>
      </c>
    </row>
    <row r="14041" spans="1:7" x14ac:dyDescent="0.3">
      <c r="A14041">
        <v>140.35999488830501</v>
      </c>
      <c r="B14041">
        <v>146.32393999999999</v>
      </c>
      <c r="C14041">
        <v>1.1030301</v>
      </c>
      <c r="D14041">
        <v>-0.34731123000000003</v>
      </c>
      <c r="E14041">
        <v>1.806468</v>
      </c>
      <c r="F14041">
        <f t="shared" si="438"/>
        <v>0.1225589</v>
      </c>
      <c r="G14041">
        <f t="shared" si="439"/>
        <v>1.781752212345679</v>
      </c>
    </row>
    <row r="14042" spans="1:7" x14ac:dyDescent="0.3">
      <c r="A14042">
        <v>140.37012672424299</v>
      </c>
      <c r="B14042">
        <v>146.28584000000001</v>
      </c>
      <c r="C14042">
        <v>1.1030568000000001</v>
      </c>
      <c r="D14042">
        <v>-0.42177868000000002</v>
      </c>
      <c r="E14042">
        <v>1.8059978000000001</v>
      </c>
      <c r="F14042">
        <f t="shared" si="438"/>
        <v>0.12256186666666667</v>
      </c>
      <c r="G14042">
        <f t="shared" si="439"/>
        <v>1.7812818419753089</v>
      </c>
    </row>
    <row r="14043" spans="1:7" x14ac:dyDescent="0.3">
      <c r="A14043">
        <v>140.379999160766</v>
      </c>
      <c r="B14043">
        <v>146.18489</v>
      </c>
      <c r="C14043">
        <v>1.1030568000000001</v>
      </c>
      <c r="D14043">
        <v>-0.48159677000000001</v>
      </c>
      <c r="E14043">
        <v>1.8047514</v>
      </c>
      <c r="F14043">
        <f t="shared" si="438"/>
        <v>0.12256186666666667</v>
      </c>
      <c r="G14043">
        <f t="shared" si="439"/>
        <v>1.7800355456790125</v>
      </c>
    </row>
    <row r="14044" spans="1:7" x14ac:dyDescent="0.3">
      <c r="A14044">
        <v>140.39013099670399</v>
      </c>
      <c r="B14044">
        <v>146.20012</v>
      </c>
      <c r="C14044">
        <v>1.1034166999999999</v>
      </c>
      <c r="D14044">
        <v>-0.19593482000000001</v>
      </c>
      <c r="E14044">
        <v>1.8049396</v>
      </c>
      <c r="F14044">
        <f t="shared" si="438"/>
        <v>0.12260185555555554</v>
      </c>
      <c r="G14044">
        <f t="shared" si="439"/>
        <v>1.7802235703703704</v>
      </c>
    </row>
    <row r="14045" spans="1:7" x14ac:dyDescent="0.3">
      <c r="A14045">
        <v>140.40012550354001</v>
      </c>
      <c r="B14045">
        <v>146.33727999999999</v>
      </c>
      <c r="C14045">
        <v>1.1037366</v>
      </c>
      <c r="D14045">
        <v>4.9441494000000002E-2</v>
      </c>
      <c r="E14045">
        <v>1.8066328</v>
      </c>
      <c r="F14045">
        <f t="shared" si="438"/>
        <v>0.12263739999999999</v>
      </c>
      <c r="G14045">
        <f t="shared" si="439"/>
        <v>1.7819169037037037</v>
      </c>
    </row>
    <row r="14046" spans="1:7" x14ac:dyDescent="0.3">
      <c r="A14046">
        <v>140.41012001037501</v>
      </c>
      <c r="B14046">
        <v>146.50108</v>
      </c>
      <c r="C14046">
        <v>1.1037233</v>
      </c>
      <c r="D14046">
        <v>-3.7233717999999999E-2</v>
      </c>
      <c r="E14046">
        <v>1.8086553000000001</v>
      </c>
      <c r="F14046">
        <f t="shared" si="438"/>
        <v>0.12263592222222222</v>
      </c>
      <c r="G14046">
        <f t="shared" si="439"/>
        <v>1.7839391259259261</v>
      </c>
    </row>
    <row r="14047" spans="1:7" x14ac:dyDescent="0.3">
      <c r="A14047">
        <v>140.41999244689899</v>
      </c>
      <c r="B14047">
        <v>146.51822999999999</v>
      </c>
      <c r="C14047">
        <v>1.1037098999999999</v>
      </c>
      <c r="D14047">
        <v>-0.13855827000000001</v>
      </c>
      <c r="E14047">
        <v>1.8088668999999999</v>
      </c>
      <c r="F14047">
        <f t="shared" si="438"/>
        <v>0.12263443333333332</v>
      </c>
      <c r="G14047">
        <f t="shared" si="439"/>
        <v>1.7841508543209876</v>
      </c>
    </row>
    <row r="14048" spans="1:7" x14ac:dyDescent="0.3">
      <c r="A14048">
        <v>140.430124282836</v>
      </c>
      <c r="B14048">
        <v>146.44775000000001</v>
      </c>
      <c r="C14048">
        <v>1.1037366</v>
      </c>
      <c r="D14048">
        <v>-0.18372704000000001</v>
      </c>
      <c r="E14048">
        <v>1.8079966000000001</v>
      </c>
      <c r="F14048">
        <f t="shared" si="438"/>
        <v>0.12263739999999999</v>
      </c>
      <c r="G14048">
        <f t="shared" si="439"/>
        <v>1.7832807308641978</v>
      </c>
    </row>
    <row r="14049" spans="1:7" x14ac:dyDescent="0.3">
      <c r="A14049">
        <v>140.43999671936001</v>
      </c>
      <c r="B14049">
        <v>146.39251999999999</v>
      </c>
      <c r="C14049">
        <v>1.1037499</v>
      </c>
      <c r="D14049">
        <v>-0.25697367999999998</v>
      </c>
      <c r="E14049">
        <v>1.8073148000000001</v>
      </c>
      <c r="F14049">
        <f t="shared" si="438"/>
        <v>0.12263887777777777</v>
      </c>
      <c r="G14049">
        <f t="shared" si="439"/>
        <v>1.7825988790123457</v>
      </c>
    </row>
    <row r="14050" spans="1:7" x14ac:dyDescent="0.3">
      <c r="A14050">
        <v>140.450128555297</v>
      </c>
      <c r="B14050">
        <v>146.31252000000001</v>
      </c>
      <c r="C14050">
        <v>1.1037899</v>
      </c>
      <c r="D14050">
        <v>-0.30092168000000002</v>
      </c>
      <c r="E14050">
        <v>1.8063271000000001</v>
      </c>
      <c r="F14050">
        <f t="shared" si="438"/>
        <v>0.12264332222222223</v>
      </c>
      <c r="G14050">
        <f t="shared" si="439"/>
        <v>1.7816112246913582</v>
      </c>
    </row>
    <row r="14051" spans="1:7" x14ac:dyDescent="0.3">
      <c r="A14051">
        <v>140.460000991821</v>
      </c>
      <c r="B14051">
        <v>146.29535999999999</v>
      </c>
      <c r="C14051">
        <v>1.1038566000000001</v>
      </c>
      <c r="D14051">
        <v>-0.30458403000000001</v>
      </c>
      <c r="E14051">
        <v>1.8061153000000001</v>
      </c>
      <c r="F14051">
        <f t="shared" si="438"/>
        <v>0.12265073333333334</v>
      </c>
      <c r="G14051">
        <f t="shared" si="439"/>
        <v>1.7813993728395061</v>
      </c>
    </row>
    <row r="14052" spans="1:7" x14ac:dyDescent="0.3">
      <c r="A14052">
        <v>140.47011756896899</v>
      </c>
      <c r="B14052">
        <v>146.2706</v>
      </c>
      <c r="C14052">
        <v>1.1039498999999999</v>
      </c>
      <c r="D14052">
        <v>-0.293597</v>
      </c>
      <c r="E14052">
        <v>1.8058095999999999</v>
      </c>
      <c r="F14052">
        <f t="shared" si="438"/>
        <v>0.1226611</v>
      </c>
      <c r="G14052">
        <f t="shared" si="439"/>
        <v>1.7810936938271607</v>
      </c>
    </row>
    <row r="14053" spans="1:7" x14ac:dyDescent="0.3">
      <c r="A14053">
        <v>140.48012733459399</v>
      </c>
      <c r="B14053">
        <v>146.24012999999999</v>
      </c>
      <c r="C14053">
        <v>1.1040566000000001</v>
      </c>
      <c r="D14053">
        <v>-0.26918145999999998</v>
      </c>
      <c r="E14053">
        <v>1.8054333</v>
      </c>
      <c r="F14053">
        <f t="shared" si="438"/>
        <v>0.12267295555555556</v>
      </c>
      <c r="G14053">
        <f t="shared" si="439"/>
        <v>1.7807175209876542</v>
      </c>
    </row>
    <row r="14054" spans="1:7" x14ac:dyDescent="0.3">
      <c r="A14054">
        <v>140.48999977111799</v>
      </c>
      <c r="B14054">
        <v>146.28774999999999</v>
      </c>
      <c r="C14054">
        <v>1.1041231</v>
      </c>
      <c r="D14054">
        <v>-0.27040225000000001</v>
      </c>
      <c r="E14054">
        <v>1.8060212</v>
      </c>
      <c r="F14054">
        <f t="shared" si="438"/>
        <v>0.12268034444444445</v>
      </c>
      <c r="G14054">
        <f t="shared" si="439"/>
        <v>1.7813054222222222</v>
      </c>
    </row>
    <row r="14055" spans="1:7" x14ac:dyDescent="0.3">
      <c r="A14055">
        <v>140.50013160705501</v>
      </c>
      <c r="B14055">
        <v>146.24203</v>
      </c>
      <c r="C14055">
        <v>1.1041631999999999</v>
      </c>
      <c r="D14055">
        <v>-0.31557099999999999</v>
      </c>
      <c r="E14055">
        <v>1.8054569</v>
      </c>
      <c r="F14055">
        <f t="shared" si="438"/>
        <v>0.12268479999999998</v>
      </c>
      <c r="G14055">
        <f t="shared" si="439"/>
        <v>1.7807409777777778</v>
      </c>
    </row>
    <row r="14056" spans="1:7" x14ac:dyDescent="0.3">
      <c r="A14056">
        <v>140.51000404357899</v>
      </c>
      <c r="B14056">
        <v>146.25345999999999</v>
      </c>
      <c r="C14056">
        <v>1.1041764000000001</v>
      </c>
      <c r="D14056">
        <v>-0.37416833999999999</v>
      </c>
      <c r="E14056">
        <v>1.805598</v>
      </c>
      <c r="F14056">
        <f t="shared" si="438"/>
        <v>0.12268626666666667</v>
      </c>
      <c r="G14056">
        <f t="shared" si="439"/>
        <v>1.7808820888888888</v>
      </c>
    </row>
    <row r="14057" spans="1:7" x14ac:dyDescent="0.3">
      <c r="A14057">
        <v>140.51999855041501</v>
      </c>
      <c r="B14057">
        <v>146.22678999999999</v>
      </c>
      <c r="C14057">
        <v>1.1041898999999999</v>
      </c>
      <c r="D14057">
        <v>-0.44741500000000001</v>
      </c>
      <c r="E14057">
        <v>1.8052689</v>
      </c>
      <c r="F14057">
        <f t="shared" si="438"/>
        <v>0.12268776666666666</v>
      </c>
      <c r="G14057">
        <f t="shared" si="439"/>
        <v>1.7805528296296296</v>
      </c>
    </row>
    <row r="14058" spans="1:7" x14ac:dyDescent="0.3">
      <c r="A14058">
        <v>140.52999305725001</v>
      </c>
      <c r="B14058">
        <v>146.16392999999999</v>
      </c>
      <c r="C14058">
        <v>1.1043632000000001</v>
      </c>
      <c r="D14058">
        <v>-0.3546359</v>
      </c>
      <c r="E14058">
        <v>1.8044925999999999</v>
      </c>
      <c r="F14058">
        <f t="shared" si="438"/>
        <v>0.12270702222222224</v>
      </c>
      <c r="G14058">
        <f t="shared" si="439"/>
        <v>1.7797767802469135</v>
      </c>
    </row>
    <row r="14059" spans="1:7" x14ac:dyDescent="0.3">
      <c r="A14059">
        <v>140.54012489318799</v>
      </c>
      <c r="B14059">
        <v>146.28966</v>
      </c>
      <c r="C14059">
        <v>1.1047229999999999</v>
      </c>
      <c r="D14059">
        <v>-5.5545381999999997E-2</v>
      </c>
      <c r="E14059">
        <v>1.8060448</v>
      </c>
      <c r="F14059">
        <f t="shared" si="438"/>
        <v>0.122747</v>
      </c>
      <c r="G14059">
        <f t="shared" si="439"/>
        <v>1.7813290024691359</v>
      </c>
    </row>
    <row r="14060" spans="1:7" x14ac:dyDescent="0.3">
      <c r="A14060">
        <v>140.55011940002399</v>
      </c>
      <c r="B14060">
        <v>146.39823999999999</v>
      </c>
      <c r="C14060">
        <v>1.1047096999999999</v>
      </c>
      <c r="D14060">
        <v>-0.14344138000000001</v>
      </c>
      <c r="E14060">
        <v>1.8073853</v>
      </c>
      <c r="F14060">
        <f t="shared" si="438"/>
        <v>0.12274552222222221</v>
      </c>
      <c r="G14060">
        <f t="shared" si="439"/>
        <v>1.7826694962962961</v>
      </c>
    </row>
    <row r="14061" spans="1:7" x14ac:dyDescent="0.3">
      <c r="A14061">
        <v>140.56012916564899</v>
      </c>
      <c r="B14061">
        <v>146.42490000000001</v>
      </c>
      <c r="C14061">
        <v>1.1046431000000001</v>
      </c>
      <c r="D14061">
        <v>-0.31312944999999998</v>
      </c>
      <c r="E14061">
        <v>1.8077145999999999</v>
      </c>
      <c r="F14061">
        <f t="shared" si="438"/>
        <v>0.12273812222222223</v>
      </c>
      <c r="G14061">
        <f t="shared" si="439"/>
        <v>1.7829986320987656</v>
      </c>
    </row>
    <row r="14062" spans="1:7" x14ac:dyDescent="0.3">
      <c r="A14062">
        <v>140.57012367248501</v>
      </c>
      <c r="B14062">
        <v>146.37538000000001</v>
      </c>
      <c r="C14062">
        <v>1.1046697000000001</v>
      </c>
      <c r="D14062">
        <v>-0.35951899999999998</v>
      </c>
      <c r="E14062">
        <v>1.8071032</v>
      </c>
      <c r="F14062">
        <f t="shared" si="438"/>
        <v>0.12274107777777779</v>
      </c>
      <c r="G14062">
        <f t="shared" si="439"/>
        <v>1.7823872740740743</v>
      </c>
    </row>
    <row r="14063" spans="1:7" x14ac:dyDescent="0.3">
      <c r="A14063">
        <v>140.580118179321</v>
      </c>
      <c r="B14063">
        <v>146.27250000000001</v>
      </c>
      <c r="C14063">
        <v>1.1046697000000001</v>
      </c>
      <c r="D14063">
        <v>-0.44741500000000001</v>
      </c>
      <c r="E14063">
        <v>1.8058331999999999</v>
      </c>
      <c r="F14063">
        <f t="shared" si="438"/>
        <v>0.12274107777777779</v>
      </c>
      <c r="G14063">
        <f t="shared" si="439"/>
        <v>1.781117150617284</v>
      </c>
    </row>
    <row r="14064" spans="1:7" x14ac:dyDescent="0.3">
      <c r="A14064">
        <v>140.590127944946</v>
      </c>
      <c r="B14064">
        <v>146.23631</v>
      </c>
      <c r="C14064">
        <v>1.104803</v>
      </c>
      <c r="D14064">
        <v>-0.38149300000000003</v>
      </c>
      <c r="E14064">
        <v>1.8053863999999999</v>
      </c>
      <c r="F14064">
        <f t="shared" si="438"/>
        <v>0.12275588888888889</v>
      </c>
      <c r="G14064">
        <f t="shared" si="439"/>
        <v>1.7806703604938272</v>
      </c>
    </row>
    <row r="14065" spans="1:7" x14ac:dyDescent="0.3">
      <c r="A14065">
        <v>140.600122451782</v>
      </c>
      <c r="B14065">
        <v>146.27632</v>
      </c>
      <c r="C14065">
        <v>1.1052162999999999</v>
      </c>
      <c r="D14065">
        <v>-5.3103826999999999E-2</v>
      </c>
      <c r="E14065">
        <v>1.8058803000000001</v>
      </c>
      <c r="F14065">
        <f t="shared" si="438"/>
        <v>0.1228018111111111</v>
      </c>
      <c r="G14065">
        <f t="shared" si="439"/>
        <v>1.7811643111111111</v>
      </c>
    </row>
    <row r="14066" spans="1:7" x14ac:dyDescent="0.3">
      <c r="A14066">
        <v>140.610132217407</v>
      </c>
      <c r="B14066">
        <v>146.41728000000001</v>
      </c>
      <c r="C14066">
        <v>1.1053094999999999</v>
      </c>
      <c r="D14066">
        <v>-2.9909051999999998E-2</v>
      </c>
      <c r="E14066">
        <v>1.8076205000000001</v>
      </c>
      <c r="F14066">
        <f t="shared" si="438"/>
        <v>0.12281216666666667</v>
      </c>
      <c r="G14066">
        <f t="shared" si="439"/>
        <v>1.7829045580246916</v>
      </c>
    </row>
    <row r="14067" spans="1:7" x14ac:dyDescent="0.3">
      <c r="A14067">
        <v>140.62000465393001</v>
      </c>
      <c r="B14067">
        <v>146.44775000000001</v>
      </c>
      <c r="C14067">
        <v>1.1052561999999999</v>
      </c>
      <c r="D14067">
        <v>-0.15809071</v>
      </c>
      <c r="E14067">
        <v>1.8079966000000001</v>
      </c>
      <c r="F14067">
        <f t="shared" si="438"/>
        <v>0.12280624444444443</v>
      </c>
      <c r="G14067">
        <f t="shared" si="439"/>
        <v>1.7832807308641978</v>
      </c>
    </row>
    <row r="14068" spans="1:7" x14ac:dyDescent="0.3">
      <c r="A14068">
        <v>140.63012123107899</v>
      </c>
      <c r="B14068">
        <v>146.43633</v>
      </c>
      <c r="C14068">
        <v>1.1052829</v>
      </c>
      <c r="D14068">
        <v>-0.21790881000000001</v>
      </c>
      <c r="E14068">
        <v>1.8078555000000001</v>
      </c>
      <c r="F14068">
        <f t="shared" si="438"/>
        <v>0.12280921111111111</v>
      </c>
      <c r="G14068">
        <f t="shared" si="439"/>
        <v>1.7831397432098766</v>
      </c>
    </row>
    <row r="14069" spans="1:7" x14ac:dyDescent="0.3">
      <c r="A14069">
        <v>140.64013099670399</v>
      </c>
      <c r="B14069">
        <v>146.41537</v>
      </c>
      <c r="C14069">
        <v>1.1052963</v>
      </c>
      <c r="D14069">
        <v>-0.29237625</v>
      </c>
      <c r="E14069">
        <v>1.8075969999999999</v>
      </c>
      <c r="F14069">
        <f t="shared" si="438"/>
        <v>0.12281069999999999</v>
      </c>
      <c r="G14069">
        <f t="shared" si="439"/>
        <v>1.7828809777777779</v>
      </c>
    </row>
    <row r="14070" spans="1:7" x14ac:dyDescent="0.3">
      <c r="A14070">
        <v>140.650003433227</v>
      </c>
      <c r="B14070">
        <v>146.35061999999999</v>
      </c>
      <c r="C14070">
        <v>1.1053094999999999</v>
      </c>
      <c r="D14070">
        <v>-0.35219433999999999</v>
      </c>
      <c r="E14070">
        <v>1.8067974</v>
      </c>
      <c r="F14070">
        <f t="shared" si="438"/>
        <v>0.12281216666666667</v>
      </c>
      <c r="G14070">
        <f t="shared" si="439"/>
        <v>1.7820815950617284</v>
      </c>
    </row>
    <row r="14071" spans="1:7" x14ac:dyDescent="0.3">
      <c r="A14071">
        <v>140.65999794006299</v>
      </c>
      <c r="B14071">
        <v>146.32203999999999</v>
      </c>
      <c r="C14071">
        <v>1.1053362</v>
      </c>
      <c r="D14071">
        <v>-0.41079167</v>
      </c>
      <c r="E14071">
        <v>1.8064446000000001</v>
      </c>
      <c r="F14071">
        <f t="shared" si="438"/>
        <v>0.12281513333333333</v>
      </c>
      <c r="G14071">
        <f t="shared" si="439"/>
        <v>1.7817287555555554</v>
      </c>
    </row>
    <row r="14072" spans="1:7" x14ac:dyDescent="0.3">
      <c r="A14072">
        <v>140.67012977600001</v>
      </c>
      <c r="B14072">
        <v>146.28966</v>
      </c>
      <c r="C14072">
        <v>1.1054029999999999</v>
      </c>
      <c r="D14072">
        <v>-0.41323322000000001</v>
      </c>
      <c r="E14072">
        <v>1.8060448</v>
      </c>
      <c r="F14072">
        <f t="shared" si="438"/>
        <v>0.12282255555555555</v>
      </c>
      <c r="G14072">
        <f t="shared" si="439"/>
        <v>1.7813290024691359</v>
      </c>
    </row>
    <row r="14073" spans="1:7" x14ac:dyDescent="0.3">
      <c r="A14073">
        <v>140.68000221252399</v>
      </c>
      <c r="B14073">
        <v>146.24965</v>
      </c>
      <c r="C14073">
        <v>1.1055362</v>
      </c>
      <c r="D14073">
        <v>-0.35951899999999998</v>
      </c>
      <c r="E14073">
        <v>1.8055509000000001</v>
      </c>
      <c r="F14073">
        <f t="shared" si="438"/>
        <v>0.12283735555555556</v>
      </c>
      <c r="G14073">
        <f t="shared" si="439"/>
        <v>1.7808350518518519</v>
      </c>
    </row>
    <row r="14074" spans="1:7" x14ac:dyDescent="0.3">
      <c r="A14074">
        <v>140.690118789672</v>
      </c>
      <c r="B14074">
        <v>146.29535999999999</v>
      </c>
      <c r="C14074">
        <v>1.1057227999999999</v>
      </c>
      <c r="D14074">
        <v>-0.25209057000000001</v>
      </c>
      <c r="E14074">
        <v>1.8061153000000001</v>
      </c>
      <c r="F14074">
        <f t="shared" si="438"/>
        <v>0.12285808888888888</v>
      </c>
      <c r="G14074">
        <f t="shared" si="439"/>
        <v>1.7813993728395061</v>
      </c>
    </row>
    <row r="14075" spans="1:7" x14ac:dyDescent="0.3">
      <c r="A14075">
        <v>140.70000648498501</v>
      </c>
      <c r="B14075">
        <v>146.3449</v>
      </c>
      <c r="C14075">
        <v>1.1059095000000001</v>
      </c>
      <c r="D14075">
        <v>-0.13123360000000001</v>
      </c>
      <c r="E14075">
        <v>1.8067268000000001</v>
      </c>
      <c r="F14075">
        <f t="shared" si="438"/>
        <v>0.12287883333333334</v>
      </c>
      <c r="G14075">
        <f t="shared" si="439"/>
        <v>1.7820109777777777</v>
      </c>
    </row>
    <row r="14076" spans="1:7" x14ac:dyDescent="0.3">
      <c r="A14076">
        <v>140.710000991821</v>
      </c>
      <c r="B14076">
        <v>146.44014000000001</v>
      </c>
      <c r="C14076">
        <v>1.1060028</v>
      </c>
      <c r="D14076">
        <v>-0.121467374</v>
      </c>
      <c r="E14076">
        <v>1.8079027000000001</v>
      </c>
      <c r="F14076">
        <f t="shared" si="438"/>
        <v>0.12288919999999999</v>
      </c>
      <c r="G14076">
        <f t="shared" si="439"/>
        <v>1.7831867802469139</v>
      </c>
    </row>
    <row r="14077" spans="1:7" x14ac:dyDescent="0.3">
      <c r="A14077">
        <v>140.72011756896899</v>
      </c>
      <c r="B14077">
        <v>146.45729</v>
      </c>
      <c r="C14077">
        <v>1.1060028</v>
      </c>
      <c r="D14077">
        <v>-0.20936336999999999</v>
      </c>
      <c r="E14077">
        <v>1.8081143</v>
      </c>
      <c r="F14077">
        <f t="shared" si="438"/>
        <v>0.12288919999999999</v>
      </c>
      <c r="G14077">
        <f t="shared" si="439"/>
        <v>1.7833985086419755</v>
      </c>
    </row>
    <row r="14078" spans="1:7" x14ac:dyDescent="0.3">
      <c r="A14078">
        <v>140.730005264282</v>
      </c>
      <c r="B14078">
        <v>146.44395</v>
      </c>
      <c r="C14078">
        <v>1.1060160000000001</v>
      </c>
      <c r="D14078">
        <v>-0.2679607</v>
      </c>
      <c r="E14078">
        <v>1.8079498000000001</v>
      </c>
      <c r="F14078">
        <f t="shared" si="438"/>
        <v>0.12289066666666668</v>
      </c>
      <c r="G14078">
        <f t="shared" si="439"/>
        <v>1.7832338172839508</v>
      </c>
    </row>
    <row r="14079" spans="1:7" x14ac:dyDescent="0.3">
      <c r="A14079">
        <v>140.73999977111799</v>
      </c>
      <c r="B14079">
        <v>146.44586000000001</v>
      </c>
      <c r="C14079">
        <v>1.1060561</v>
      </c>
      <c r="D14079">
        <v>-0.32655802</v>
      </c>
      <c r="E14079">
        <v>1.8079733</v>
      </c>
      <c r="F14079">
        <f t="shared" si="438"/>
        <v>0.12289512222222222</v>
      </c>
      <c r="G14079">
        <f t="shared" si="439"/>
        <v>1.7832573975308643</v>
      </c>
    </row>
    <row r="14080" spans="1:7" x14ac:dyDescent="0.3">
      <c r="A14080">
        <v>140.74999427795399</v>
      </c>
      <c r="B14080">
        <v>146.34871000000001</v>
      </c>
      <c r="C14080">
        <v>1.1061227</v>
      </c>
      <c r="D14080">
        <v>-0.31679180000000001</v>
      </c>
      <c r="E14080">
        <v>1.8067739</v>
      </c>
      <c r="F14080">
        <f t="shared" si="438"/>
        <v>0.12290252222222223</v>
      </c>
      <c r="G14080">
        <f t="shared" si="439"/>
        <v>1.7820580148148151</v>
      </c>
    </row>
    <row r="14081" spans="1:7" x14ac:dyDescent="0.3">
      <c r="A14081">
        <v>140.760126113891</v>
      </c>
      <c r="B14081">
        <v>146.35251</v>
      </c>
      <c r="C14081">
        <v>1.1062160999999999</v>
      </c>
      <c r="D14081">
        <v>-0.30702558000000002</v>
      </c>
      <c r="E14081">
        <v>1.8068207999999999</v>
      </c>
      <c r="F14081">
        <f t="shared" si="438"/>
        <v>0.12291289999999999</v>
      </c>
      <c r="G14081">
        <f t="shared" si="439"/>
        <v>1.7821049283950618</v>
      </c>
    </row>
    <row r="14082" spans="1:7" x14ac:dyDescent="0.3">
      <c r="A14082">
        <v>140.76999855041501</v>
      </c>
      <c r="B14082">
        <v>146.3468</v>
      </c>
      <c r="C14082">
        <v>1.1062961</v>
      </c>
      <c r="D14082">
        <v>-0.30824634000000001</v>
      </c>
      <c r="E14082">
        <v>1.8067503</v>
      </c>
      <c r="F14082">
        <f t="shared" si="438"/>
        <v>0.12292178888888888</v>
      </c>
      <c r="G14082">
        <f t="shared" si="439"/>
        <v>1.7820344345679013</v>
      </c>
    </row>
    <row r="14083" spans="1:7" x14ac:dyDescent="0.3">
      <c r="A14083">
        <v>140.780130386352</v>
      </c>
      <c r="B14083">
        <v>146.32585</v>
      </c>
      <c r="C14083">
        <v>1.1063493</v>
      </c>
      <c r="D14083">
        <v>-0.32533722999999998</v>
      </c>
      <c r="E14083">
        <v>1.8064916</v>
      </c>
      <c r="F14083">
        <f t="shared" si="438"/>
        <v>0.1229277</v>
      </c>
      <c r="G14083">
        <f t="shared" si="439"/>
        <v>1.7817757925925928</v>
      </c>
    </row>
    <row r="14084" spans="1:7" x14ac:dyDescent="0.3">
      <c r="A14084">
        <v>140.79012489318799</v>
      </c>
      <c r="B14084">
        <v>146.3468</v>
      </c>
      <c r="C14084">
        <v>1.106376</v>
      </c>
      <c r="D14084">
        <v>-0.38393455999999998</v>
      </c>
      <c r="E14084">
        <v>1.8067503</v>
      </c>
      <c r="F14084">
        <f t="shared" si="438"/>
        <v>0.12293066666666667</v>
      </c>
      <c r="G14084">
        <f t="shared" si="439"/>
        <v>1.7820344345679013</v>
      </c>
    </row>
    <row r="14085" spans="1:7" x14ac:dyDescent="0.3">
      <c r="A14085">
        <v>140.799997329711</v>
      </c>
      <c r="B14085">
        <v>146.29535999999999</v>
      </c>
      <c r="C14085">
        <v>1.1063893</v>
      </c>
      <c r="D14085">
        <v>-0.45840199999999998</v>
      </c>
      <c r="E14085">
        <v>1.8061153000000001</v>
      </c>
      <c r="F14085">
        <f t="shared" si="438"/>
        <v>0.12293214444444445</v>
      </c>
      <c r="G14085">
        <f t="shared" si="439"/>
        <v>1.7813993728395061</v>
      </c>
    </row>
    <row r="14086" spans="1:7" x14ac:dyDescent="0.3">
      <c r="A14086">
        <v>140.810007095336</v>
      </c>
      <c r="B14086">
        <v>146.29535999999999</v>
      </c>
      <c r="C14086">
        <v>1.1066825</v>
      </c>
      <c r="D14086">
        <v>-0.22645425999999999</v>
      </c>
      <c r="E14086">
        <v>1.8061153000000001</v>
      </c>
      <c r="F14086">
        <f t="shared" ref="F14086:F14149" si="440">C14086/9</f>
        <v>0.12296472222222223</v>
      </c>
      <c r="G14086">
        <f t="shared" ref="G14086:G14149" si="441">(B14086-$B$5)/81</f>
        <v>1.7813993728395061</v>
      </c>
    </row>
    <row r="14087" spans="1:7" x14ac:dyDescent="0.3">
      <c r="A14087">
        <v>140.82012367248501</v>
      </c>
      <c r="B14087">
        <v>146.45157</v>
      </c>
      <c r="C14087">
        <v>1.1069891000000001</v>
      </c>
      <c r="D14087">
        <v>-9.1558319999999992E-3</v>
      </c>
      <c r="E14087">
        <v>1.8080438000000001</v>
      </c>
      <c r="F14087">
        <f t="shared" si="440"/>
        <v>0.12299878888888889</v>
      </c>
      <c r="G14087">
        <f t="shared" si="441"/>
        <v>1.7833278913580248</v>
      </c>
    </row>
    <row r="14088" spans="1:7" x14ac:dyDescent="0.3">
      <c r="A14088">
        <v>140.830118179321</v>
      </c>
      <c r="B14088">
        <v>146.54490000000001</v>
      </c>
      <c r="C14088">
        <v>1.1069492000000001</v>
      </c>
      <c r="D14088">
        <v>-0.11048037600000001</v>
      </c>
      <c r="E14088">
        <v>1.8091961000000001</v>
      </c>
      <c r="F14088">
        <f t="shared" si="440"/>
        <v>0.12299435555555556</v>
      </c>
      <c r="G14088">
        <f t="shared" si="441"/>
        <v>1.7844801135802471</v>
      </c>
    </row>
    <row r="14089" spans="1:7" x14ac:dyDescent="0.3">
      <c r="A14089">
        <v>140.84000587463299</v>
      </c>
      <c r="B14089">
        <v>146.58109999999999</v>
      </c>
      <c r="C14089">
        <v>1.1069226000000001</v>
      </c>
      <c r="D14089">
        <v>-0.22523348000000001</v>
      </c>
      <c r="E14089">
        <v>1.8096429000000001</v>
      </c>
      <c r="F14089">
        <f t="shared" si="440"/>
        <v>0.12299140000000001</v>
      </c>
      <c r="G14089">
        <f t="shared" si="441"/>
        <v>1.7849270271604938</v>
      </c>
    </row>
    <row r="14090" spans="1:7" x14ac:dyDescent="0.3">
      <c r="A14090">
        <v>140.850122451782</v>
      </c>
      <c r="B14090">
        <v>146.50299999999999</v>
      </c>
      <c r="C14090">
        <v>1.1069492000000001</v>
      </c>
      <c r="D14090">
        <v>-0.28505158000000003</v>
      </c>
      <c r="E14090">
        <v>1.8086785999999999</v>
      </c>
      <c r="F14090">
        <f t="shared" si="440"/>
        <v>0.12299435555555556</v>
      </c>
      <c r="G14090">
        <f t="shared" si="441"/>
        <v>1.7839628296296295</v>
      </c>
    </row>
    <row r="14091" spans="1:7" x14ac:dyDescent="0.3">
      <c r="A14091">
        <v>140.860132217407</v>
      </c>
      <c r="B14091">
        <v>146.44204999999999</v>
      </c>
      <c r="C14091">
        <v>1.1069625999999999</v>
      </c>
      <c r="D14091">
        <v>-0.34364889999999998</v>
      </c>
      <c r="E14091">
        <v>1.8079262</v>
      </c>
      <c r="F14091">
        <f t="shared" si="440"/>
        <v>0.12299584444444443</v>
      </c>
      <c r="G14091">
        <f t="shared" si="441"/>
        <v>1.7832103604938272</v>
      </c>
    </row>
    <row r="14092" spans="1:7" x14ac:dyDescent="0.3">
      <c r="A14092">
        <v>140.87012672424299</v>
      </c>
      <c r="B14092">
        <v>146.40204</v>
      </c>
      <c r="C14092">
        <v>1.1069758999999999</v>
      </c>
      <c r="D14092">
        <v>-0.41689556999999999</v>
      </c>
      <c r="E14092">
        <v>1.8074323000000001</v>
      </c>
      <c r="F14092">
        <f t="shared" si="440"/>
        <v>0.12299732222222221</v>
      </c>
      <c r="G14092">
        <f t="shared" si="441"/>
        <v>1.7827164098765433</v>
      </c>
    </row>
    <row r="14093" spans="1:7" x14ac:dyDescent="0.3">
      <c r="A14093">
        <v>140.879999160766</v>
      </c>
      <c r="B14093">
        <v>146.33537000000001</v>
      </c>
      <c r="C14093">
        <v>1.1071092</v>
      </c>
      <c r="D14093">
        <v>-0.36684367000000001</v>
      </c>
      <c r="E14093">
        <v>1.8066092</v>
      </c>
      <c r="F14093">
        <f t="shared" si="440"/>
        <v>0.12301213333333333</v>
      </c>
      <c r="G14093">
        <f t="shared" si="441"/>
        <v>1.7818933234567904</v>
      </c>
    </row>
    <row r="14094" spans="1:7" x14ac:dyDescent="0.3">
      <c r="A14094">
        <v>140.889993667602</v>
      </c>
      <c r="B14094">
        <v>146.42871</v>
      </c>
      <c r="C14094">
        <v>1.1075623999999999</v>
      </c>
      <c r="D14094">
        <v>3.2350607000000003E-2</v>
      </c>
      <c r="E14094">
        <v>1.8077614</v>
      </c>
      <c r="F14094">
        <f t="shared" si="440"/>
        <v>0.12306248888888888</v>
      </c>
      <c r="G14094">
        <f t="shared" si="441"/>
        <v>1.7830456691358025</v>
      </c>
    </row>
    <row r="14095" spans="1:7" x14ac:dyDescent="0.3">
      <c r="A14095">
        <v>140.900003433227</v>
      </c>
      <c r="B14095">
        <v>146.58680000000001</v>
      </c>
      <c r="C14095">
        <v>1.1077224000000001</v>
      </c>
      <c r="D14095">
        <v>0.11048037600000001</v>
      </c>
      <c r="E14095">
        <v>1.8097135</v>
      </c>
      <c r="F14095">
        <f t="shared" si="440"/>
        <v>0.12308026666666667</v>
      </c>
      <c r="G14095">
        <f t="shared" si="441"/>
        <v>1.7849973975308644</v>
      </c>
    </row>
    <row r="14096" spans="1:7" x14ac:dyDescent="0.3">
      <c r="A14096">
        <v>140.91012001037501</v>
      </c>
      <c r="B14096">
        <v>146.68586999999999</v>
      </c>
      <c r="C14096">
        <v>1.1076424</v>
      </c>
      <c r="D14096">
        <v>-4.4558383999999999E-2</v>
      </c>
      <c r="E14096">
        <v>1.8109363000000001</v>
      </c>
      <c r="F14096">
        <f t="shared" si="440"/>
        <v>0.12307137777777778</v>
      </c>
      <c r="G14096">
        <f t="shared" si="441"/>
        <v>1.7862204839506173</v>
      </c>
    </row>
    <row r="14097" spans="1:7" x14ac:dyDescent="0.3">
      <c r="A14097">
        <v>140.91999244689899</v>
      </c>
      <c r="B14097">
        <v>146.64204000000001</v>
      </c>
      <c r="C14097">
        <v>1.1076556</v>
      </c>
      <c r="D14097">
        <v>-0.11902582</v>
      </c>
      <c r="E14097">
        <v>1.8103955</v>
      </c>
      <c r="F14097">
        <f t="shared" si="440"/>
        <v>0.12307284444444444</v>
      </c>
      <c r="G14097">
        <f t="shared" si="441"/>
        <v>1.7856793728395064</v>
      </c>
    </row>
    <row r="14098" spans="1:7" x14ac:dyDescent="0.3">
      <c r="A14098">
        <v>140.930124282836</v>
      </c>
      <c r="B14098">
        <v>146.59062</v>
      </c>
      <c r="C14098">
        <v>1.1076823</v>
      </c>
      <c r="D14098">
        <v>-0.17884393000000001</v>
      </c>
      <c r="E14098">
        <v>1.8097605000000001</v>
      </c>
      <c r="F14098">
        <f t="shared" si="440"/>
        <v>0.12307581111111111</v>
      </c>
      <c r="G14098">
        <f t="shared" si="441"/>
        <v>1.7850445580246914</v>
      </c>
    </row>
    <row r="14099" spans="1:7" x14ac:dyDescent="0.3">
      <c r="A14099">
        <v>140.93999671936001</v>
      </c>
      <c r="B14099">
        <v>146.57156000000001</v>
      </c>
      <c r="C14099">
        <v>1.1076957000000001</v>
      </c>
      <c r="D14099">
        <v>-0.23866203</v>
      </c>
      <c r="E14099">
        <v>1.8095253</v>
      </c>
      <c r="F14099">
        <f t="shared" si="440"/>
        <v>0.1230773</v>
      </c>
      <c r="G14099">
        <f t="shared" si="441"/>
        <v>1.7848092493827161</v>
      </c>
    </row>
    <row r="14100" spans="1:7" x14ac:dyDescent="0.3">
      <c r="A14100">
        <v>140.950128555297</v>
      </c>
      <c r="B14100">
        <v>146.46109000000001</v>
      </c>
      <c r="C14100">
        <v>1.1077356</v>
      </c>
      <c r="D14100">
        <v>-0.28383079999999999</v>
      </c>
      <c r="E14100">
        <v>1.8081613999999999</v>
      </c>
      <c r="F14100">
        <f t="shared" si="440"/>
        <v>0.12308173333333333</v>
      </c>
      <c r="G14100">
        <f t="shared" si="441"/>
        <v>1.7834454222222225</v>
      </c>
    </row>
    <row r="14101" spans="1:7" x14ac:dyDescent="0.3">
      <c r="A14101">
        <v>140.960000991821</v>
      </c>
      <c r="B14101">
        <v>146.45537999999999</v>
      </c>
      <c r="C14101">
        <v>1.107829</v>
      </c>
      <c r="D14101">
        <v>-0.27162301999999999</v>
      </c>
      <c r="E14101">
        <v>1.8080908</v>
      </c>
      <c r="F14101">
        <f t="shared" si="440"/>
        <v>0.12309211111111111</v>
      </c>
      <c r="G14101">
        <f t="shared" si="441"/>
        <v>1.7833749283950617</v>
      </c>
    </row>
    <row r="14102" spans="1:7" x14ac:dyDescent="0.3">
      <c r="A14102">
        <v>140.97011756896899</v>
      </c>
      <c r="B14102">
        <v>146.46299999999999</v>
      </c>
      <c r="C14102">
        <v>1.1079222</v>
      </c>
      <c r="D14102">
        <v>-0.2459867</v>
      </c>
      <c r="E14102">
        <v>1.8081849999999999</v>
      </c>
      <c r="F14102">
        <f t="shared" si="440"/>
        <v>0.12310246666666666</v>
      </c>
      <c r="G14102">
        <f t="shared" si="441"/>
        <v>1.7834690024691358</v>
      </c>
    </row>
    <row r="14103" spans="1:7" x14ac:dyDescent="0.3">
      <c r="A14103">
        <v>140.980005264282</v>
      </c>
      <c r="B14103">
        <v>146.44395</v>
      </c>
      <c r="C14103">
        <v>1.1080022</v>
      </c>
      <c r="D14103">
        <v>-0.24720748000000001</v>
      </c>
      <c r="E14103">
        <v>1.8079498000000001</v>
      </c>
      <c r="F14103">
        <f t="shared" si="440"/>
        <v>0.12311135555555557</v>
      </c>
      <c r="G14103">
        <f t="shared" si="441"/>
        <v>1.7832338172839508</v>
      </c>
    </row>
    <row r="14104" spans="1:7" x14ac:dyDescent="0.3">
      <c r="A14104">
        <v>140.99012184143001</v>
      </c>
      <c r="B14104">
        <v>146.4649</v>
      </c>
      <c r="C14104">
        <v>1.1080422000000001</v>
      </c>
      <c r="D14104">
        <v>-0.27772691999999999</v>
      </c>
      <c r="E14104">
        <v>1.8082085000000001</v>
      </c>
      <c r="F14104">
        <f t="shared" si="440"/>
        <v>0.12311580000000001</v>
      </c>
      <c r="G14104">
        <f t="shared" si="441"/>
        <v>1.7834924592592594</v>
      </c>
    </row>
    <row r="14105" spans="1:7" x14ac:dyDescent="0.3">
      <c r="A14105">
        <v>140.99999427795399</v>
      </c>
      <c r="B14105">
        <v>146.40776</v>
      </c>
      <c r="C14105">
        <v>1.108069</v>
      </c>
      <c r="D14105">
        <v>-0.33632424</v>
      </c>
      <c r="E14105">
        <v>1.8075029</v>
      </c>
      <c r="F14105">
        <f t="shared" si="440"/>
        <v>0.12311877777777777</v>
      </c>
      <c r="G14105">
        <f t="shared" si="441"/>
        <v>1.7827870271604938</v>
      </c>
    </row>
    <row r="14106" spans="1:7" x14ac:dyDescent="0.3">
      <c r="A14106">
        <v>141.010126113891</v>
      </c>
      <c r="B14106">
        <v>146.39823999999999</v>
      </c>
      <c r="C14106">
        <v>1.1080954999999999</v>
      </c>
      <c r="D14106">
        <v>-0.39492157</v>
      </c>
      <c r="E14106">
        <v>1.8073853</v>
      </c>
      <c r="F14106">
        <f t="shared" si="440"/>
        <v>0.12312172222222222</v>
      </c>
      <c r="G14106">
        <f t="shared" si="441"/>
        <v>1.7826694962962961</v>
      </c>
    </row>
    <row r="14107" spans="1:7" x14ac:dyDescent="0.3">
      <c r="A14107">
        <v>141.020120620727</v>
      </c>
      <c r="B14107">
        <v>146.35632000000001</v>
      </c>
      <c r="C14107">
        <v>1.1081221999999999</v>
      </c>
      <c r="D14107">
        <v>-0.43886956999999999</v>
      </c>
      <c r="E14107">
        <v>1.8068679999999999</v>
      </c>
      <c r="F14107">
        <f t="shared" si="440"/>
        <v>0.12312468888888889</v>
      </c>
      <c r="G14107">
        <f t="shared" si="441"/>
        <v>1.782151965432099</v>
      </c>
    </row>
    <row r="14108" spans="1:7" x14ac:dyDescent="0.3">
      <c r="A14108">
        <v>141.030130386352</v>
      </c>
      <c r="B14108">
        <v>146.33156</v>
      </c>
      <c r="C14108">
        <v>1.1084688</v>
      </c>
      <c r="D14108">
        <v>-0.19227248</v>
      </c>
      <c r="E14108">
        <v>1.8065623</v>
      </c>
      <c r="F14108">
        <f t="shared" si="440"/>
        <v>0.1231632</v>
      </c>
      <c r="G14108">
        <f t="shared" si="441"/>
        <v>1.7818462864197531</v>
      </c>
    </row>
    <row r="14109" spans="1:7" x14ac:dyDescent="0.3">
      <c r="A14109">
        <v>141.04012489318799</v>
      </c>
      <c r="B14109">
        <v>146.51443</v>
      </c>
      <c r="C14109">
        <v>1.1086688</v>
      </c>
      <c r="D14109">
        <v>-4.4558383999999999E-2</v>
      </c>
      <c r="E14109">
        <v>1.8088198</v>
      </c>
      <c r="F14109">
        <f t="shared" si="440"/>
        <v>0.12318542222222223</v>
      </c>
      <c r="G14109">
        <f t="shared" si="441"/>
        <v>1.7841039407407409</v>
      </c>
    </row>
    <row r="14110" spans="1:7" x14ac:dyDescent="0.3">
      <c r="A14110">
        <v>141.05011940002399</v>
      </c>
      <c r="B14110">
        <v>146.56204</v>
      </c>
      <c r="C14110">
        <v>1.1086155</v>
      </c>
      <c r="D14110">
        <v>-0.17274004000000001</v>
      </c>
      <c r="E14110">
        <v>1.8094077</v>
      </c>
      <c r="F14110">
        <f t="shared" si="440"/>
        <v>0.1231795</v>
      </c>
      <c r="G14110">
        <f t="shared" si="441"/>
        <v>1.7846917185185185</v>
      </c>
    </row>
    <row r="14111" spans="1:7" x14ac:dyDescent="0.3">
      <c r="A14111">
        <v>141.06012916564899</v>
      </c>
      <c r="B14111">
        <v>146.59442000000001</v>
      </c>
      <c r="C14111">
        <v>1.1086020000000001</v>
      </c>
      <c r="D14111">
        <v>-0.27528535999999998</v>
      </c>
      <c r="E14111">
        <v>1.8098075</v>
      </c>
      <c r="F14111">
        <f t="shared" si="440"/>
        <v>0.12317800000000001</v>
      </c>
      <c r="G14111">
        <f t="shared" si="441"/>
        <v>1.7850914716049384</v>
      </c>
    </row>
    <row r="14112" spans="1:7" x14ac:dyDescent="0.3">
      <c r="A14112">
        <v>141.070001602172</v>
      </c>
      <c r="B14112">
        <v>146.56204</v>
      </c>
      <c r="C14112">
        <v>1.1086020000000001</v>
      </c>
      <c r="D14112">
        <v>-0.34853202</v>
      </c>
      <c r="E14112">
        <v>1.8094077</v>
      </c>
      <c r="F14112">
        <f t="shared" si="440"/>
        <v>0.12317800000000001</v>
      </c>
      <c r="G14112">
        <f t="shared" si="441"/>
        <v>1.7846917185185185</v>
      </c>
    </row>
    <row r="14113" spans="1:7" x14ac:dyDescent="0.3">
      <c r="A14113">
        <v>141.07999610900799</v>
      </c>
      <c r="B14113">
        <v>146.48966999999999</v>
      </c>
      <c r="C14113">
        <v>1.1086020000000001</v>
      </c>
      <c r="D14113">
        <v>-0.43642799999999998</v>
      </c>
      <c r="E14113">
        <v>1.8085141</v>
      </c>
      <c r="F14113">
        <f t="shared" si="440"/>
        <v>0.12317800000000001</v>
      </c>
      <c r="G14113">
        <f t="shared" si="441"/>
        <v>1.783798261728395</v>
      </c>
    </row>
    <row r="14114" spans="1:7" x14ac:dyDescent="0.3">
      <c r="A14114">
        <v>141.09000587463299</v>
      </c>
      <c r="B14114">
        <v>146.46109000000001</v>
      </c>
      <c r="C14114">
        <v>1.1087354</v>
      </c>
      <c r="D14114">
        <v>-0.38515535000000001</v>
      </c>
      <c r="E14114">
        <v>1.8081613999999999</v>
      </c>
      <c r="F14114">
        <f t="shared" si="440"/>
        <v>0.12319282222222222</v>
      </c>
      <c r="G14114">
        <f t="shared" si="441"/>
        <v>1.7834454222222225</v>
      </c>
    </row>
    <row r="14115" spans="1:7" x14ac:dyDescent="0.3">
      <c r="A14115">
        <v>141.100122451782</v>
      </c>
      <c r="B14115">
        <v>146.51634000000001</v>
      </c>
      <c r="C14115">
        <v>1.1091753</v>
      </c>
      <c r="D14115">
        <v>-1.4038943E-2</v>
      </c>
      <c r="E14115">
        <v>1.8088434</v>
      </c>
      <c r="F14115">
        <f t="shared" si="440"/>
        <v>0.1232417</v>
      </c>
      <c r="G14115">
        <f t="shared" si="441"/>
        <v>1.7841275209876546</v>
      </c>
    </row>
    <row r="14116" spans="1:7" x14ac:dyDescent="0.3">
      <c r="A14116">
        <v>141.110132217407</v>
      </c>
      <c r="B14116">
        <v>146.73158000000001</v>
      </c>
      <c r="C14116">
        <v>1.1093352999999999</v>
      </c>
      <c r="D14116">
        <v>7.8740160000000003E-2</v>
      </c>
      <c r="E14116">
        <v>1.8115007000000001</v>
      </c>
      <c r="F14116">
        <f t="shared" si="440"/>
        <v>0.12325947777777777</v>
      </c>
      <c r="G14116">
        <f t="shared" si="441"/>
        <v>1.7867848049382717</v>
      </c>
    </row>
    <row r="14117" spans="1:7" x14ac:dyDescent="0.3">
      <c r="A14117">
        <v>141.12012672424299</v>
      </c>
      <c r="B14117">
        <v>146.79825</v>
      </c>
      <c r="C14117">
        <v>1.1092952</v>
      </c>
      <c r="D14117">
        <v>-5.0662270000000002E-2</v>
      </c>
      <c r="E14117">
        <v>1.8123237999999999</v>
      </c>
      <c r="F14117">
        <f t="shared" si="440"/>
        <v>0.12325502222222223</v>
      </c>
      <c r="G14117">
        <f t="shared" si="441"/>
        <v>1.7876078913580247</v>
      </c>
    </row>
    <row r="14118" spans="1:7" x14ac:dyDescent="0.3">
      <c r="A14118">
        <v>141.13012123107899</v>
      </c>
      <c r="B14118">
        <v>146.77158</v>
      </c>
      <c r="C14118">
        <v>1.1093086000000001</v>
      </c>
      <c r="D14118">
        <v>-0.1092596</v>
      </c>
      <c r="E14118">
        <v>1.8119946</v>
      </c>
      <c r="F14118">
        <f t="shared" si="440"/>
        <v>0.12325651111111112</v>
      </c>
      <c r="G14118">
        <f t="shared" si="441"/>
        <v>1.7872786320987655</v>
      </c>
    </row>
    <row r="14119" spans="1:7" x14ac:dyDescent="0.3">
      <c r="A14119">
        <v>141.139993667602</v>
      </c>
      <c r="B14119">
        <v>146.74682999999999</v>
      </c>
      <c r="C14119">
        <v>1.1093219999999999</v>
      </c>
      <c r="D14119">
        <v>-0.18250626</v>
      </c>
      <c r="E14119">
        <v>1.8116889</v>
      </c>
      <c r="F14119">
        <f t="shared" si="440"/>
        <v>0.12325799999999999</v>
      </c>
      <c r="G14119">
        <f t="shared" si="441"/>
        <v>1.7869730765432099</v>
      </c>
    </row>
    <row r="14120" spans="1:7" x14ac:dyDescent="0.3">
      <c r="A14120">
        <v>141.15012550354001</v>
      </c>
      <c r="B14120">
        <v>146.70491000000001</v>
      </c>
      <c r="C14120">
        <v>1.1093618999999999</v>
      </c>
      <c r="D14120">
        <v>-0.21302570000000001</v>
      </c>
      <c r="E14120">
        <v>1.8111714999999999</v>
      </c>
      <c r="F14120">
        <f t="shared" si="440"/>
        <v>0.12326243333333332</v>
      </c>
      <c r="G14120">
        <f t="shared" si="441"/>
        <v>1.7864555456790125</v>
      </c>
    </row>
    <row r="14121" spans="1:7" x14ac:dyDescent="0.3">
      <c r="A14121">
        <v>141.15999794006299</v>
      </c>
      <c r="B14121">
        <v>146.64204000000001</v>
      </c>
      <c r="C14121">
        <v>1.1094553</v>
      </c>
      <c r="D14121">
        <v>-0.21668804</v>
      </c>
      <c r="E14121">
        <v>1.8103955</v>
      </c>
      <c r="F14121">
        <f t="shared" si="440"/>
        <v>0.12327281111111112</v>
      </c>
      <c r="G14121">
        <f t="shared" si="441"/>
        <v>1.7856793728395064</v>
      </c>
    </row>
    <row r="14122" spans="1:7" x14ac:dyDescent="0.3">
      <c r="A14122">
        <v>141.17012977600001</v>
      </c>
      <c r="B14122">
        <v>146.64015000000001</v>
      </c>
      <c r="C14122">
        <v>1.1095752999999999</v>
      </c>
      <c r="D14122">
        <v>-0.16297381999999999</v>
      </c>
      <c r="E14122">
        <v>1.8103720000000001</v>
      </c>
      <c r="F14122">
        <f t="shared" si="440"/>
        <v>0.12328614444444444</v>
      </c>
      <c r="G14122">
        <f t="shared" si="441"/>
        <v>1.7856560395061729</v>
      </c>
    </row>
    <row r="14123" spans="1:7" x14ac:dyDescent="0.3">
      <c r="A14123">
        <v>141.18000221252399</v>
      </c>
      <c r="B14123">
        <v>146.64015000000001</v>
      </c>
      <c r="C14123">
        <v>1.1096952</v>
      </c>
      <c r="D14123">
        <v>-0.11048037600000001</v>
      </c>
      <c r="E14123">
        <v>1.8103720000000001</v>
      </c>
      <c r="F14123">
        <f t="shared" si="440"/>
        <v>0.12329946666666666</v>
      </c>
      <c r="G14123">
        <f t="shared" si="441"/>
        <v>1.7856560395061729</v>
      </c>
    </row>
    <row r="14124" spans="1:7" x14ac:dyDescent="0.3">
      <c r="A14124">
        <v>141.18999671936001</v>
      </c>
      <c r="B14124">
        <v>146.69730000000001</v>
      </c>
      <c r="C14124">
        <v>1.1097618</v>
      </c>
      <c r="D14124">
        <v>-0.12879204999999999</v>
      </c>
      <c r="E14124">
        <v>1.8110774999999999</v>
      </c>
      <c r="F14124">
        <f t="shared" si="440"/>
        <v>0.12330686666666667</v>
      </c>
      <c r="G14124">
        <f t="shared" si="441"/>
        <v>1.7863615950617286</v>
      </c>
    </row>
    <row r="14125" spans="1:7" x14ac:dyDescent="0.3">
      <c r="A14125">
        <v>141.200128555297</v>
      </c>
      <c r="B14125">
        <v>146.66681</v>
      </c>
      <c r="C14125">
        <v>1.1097885000000001</v>
      </c>
      <c r="D14125">
        <v>-0.18861015</v>
      </c>
      <c r="E14125">
        <v>1.8107011</v>
      </c>
      <c r="F14125">
        <f t="shared" si="440"/>
        <v>0.12330983333333334</v>
      </c>
      <c r="G14125">
        <f t="shared" si="441"/>
        <v>1.785985175308642</v>
      </c>
    </row>
    <row r="14126" spans="1:7" x14ac:dyDescent="0.3">
      <c r="A14126">
        <v>141.210000991821</v>
      </c>
      <c r="B14126">
        <v>146.68015</v>
      </c>
      <c r="C14126">
        <v>1.1098285999999999</v>
      </c>
      <c r="D14126">
        <v>-0.21912959000000001</v>
      </c>
      <c r="E14126">
        <v>1.8108659</v>
      </c>
      <c r="F14126">
        <f t="shared" si="440"/>
        <v>0.12331428888888889</v>
      </c>
      <c r="G14126">
        <f t="shared" si="441"/>
        <v>1.7861498666666666</v>
      </c>
    </row>
    <row r="14127" spans="1:7" x14ac:dyDescent="0.3">
      <c r="A14127">
        <v>141.22011756896899</v>
      </c>
      <c r="B14127">
        <v>146.67062000000001</v>
      </c>
      <c r="C14127">
        <v>1.1098950999999999</v>
      </c>
      <c r="D14127">
        <v>-0.23499970000000001</v>
      </c>
      <c r="E14127">
        <v>1.8107481999999999</v>
      </c>
      <c r="F14127">
        <f t="shared" si="440"/>
        <v>0.12332167777777776</v>
      </c>
      <c r="G14127">
        <f t="shared" si="441"/>
        <v>1.7860322123456793</v>
      </c>
    </row>
    <row r="14128" spans="1:7" x14ac:dyDescent="0.3">
      <c r="A14128">
        <v>141.230005264282</v>
      </c>
      <c r="B14128">
        <v>146.63252</v>
      </c>
      <c r="C14128">
        <v>1.1099751</v>
      </c>
      <c r="D14128">
        <v>-0.22401270000000001</v>
      </c>
      <c r="E14128">
        <v>1.8102779</v>
      </c>
      <c r="F14128">
        <f t="shared" si="440"/>
        <v>0.12333056666666667</v>
      </c>
      <c r="G14128">
        <f t="shared" si="441"/>
        <v>1.7855618419753088</v>
      </c>
    </row>
    <row r="14129" spans="1:7" x14ac:dyDescent="0.3">
      <c r="A14129">
        <v>141.24012184143001</v>
      </c>
      <c r="B14129">
        <v>146.65728999999999</v>
      </c>
      <c r="C14129">
        <v>1.1100418999999999</v>
      </c>
      <c r="D14129">
        <v>-0.24354513999999999</v>
      </c>
      <c r="E14129">
        <v>1.8105836</v>
      </c>
      <c r="F14129">
        <f t="shared" si="440"/>
        <v>0.12333798888888887</v>
      </c>
      <c r="G14129">
        <f t="shared" si="441"/>
        <v>1.7858676444444443</v>
      </c>
    </row>
    <row r="14130" spans="1:7" x14ac:dyDescent="0.3">
      <c r="A14130">
        <v>141.24999427795399</v>
      </c>
      <c r="B14130">
        <v>146.60965999999999</v>
      </c>
      <c r="C14130">
        <v>1.1100817999999999</v>
      </c>
      <c r="D14130">
        <v>-0.29115545999999998</v>
      </c>
      <c r="E14130">
        <v>1.8099957</v>
      </c>
      <c r="F14130">
        <f t="shared" si="440"/>
        <v>0.12334242222222221</v>
      </c>
      <c r="G14130">
        <f t="shared" si="441"/>
        <v>1.7852796197530865</v>
      </c>
    </row>
    <row r="14131" spans="1:7" x14ac:dyDescent="0.3">
      <c r="A14131">
        <v>141.260126113891</v>
      </c>
      <c r="B14131">
        <v>146.60776000000001</v>
      </c>
      <c r="C14131">
        <v>1.1101217999999999</v>
      </c>
      <c r="D14131">
        <v>-0.32289568000000002</v>
      </c>
      <c r="E14131">
        <v>1.8099719999999999</v>
      </c>
      <c r="F14131">
        <f t="shared" si="440"/>
        <v>0.12334686666666667</v>
      </c>
      <c r="G14131">
        <f t="shared" si="441"/>
        <v>1.7852561629629633</v>
      </c>
    </row>
    <row r="14132" spans="1:7" x14ac:dyDescent="0.3">
      <c r="A14132">
        <v>141.270120620727</v>
      </c>
      <c r="B14132">
        <v>146.57346999999999</v>
      </c>
      <c r="C14132">
        <v>1.1101483999999999</v>
      </c>
      <c r="D14132">
        <v>-0.38393455999999998</v>
      </c>
      <c r="E14132">
        <v>1.8095489</v>
      </c>
      <c r="F14132">
        <f t="shared" si="440"/>
        <v>0.12334982222222221</v>
      </c>
      <c r="G14132">
        <f t="shared" si="441"/>
        <v>1.7848328296296296</v>
      </c>
    </row>
    <row r="14133" spans="1:7" x14ac:dyDescent="0.3">
      <c r="A14133">
        <v>141.27999305725001</v>
      </c>
      <c r="B14133">
        <v>146.53919999999999</v>
      </c>
      <c r="C14133">
        <v>1.1101884</v>
      </c>
      <c r="D14133">
        <v>-0.43154490000000001</v>
      </c>
      <c r="E14133">
        <v>1.8091254999999999</v>
      </c>
      <c r="F14133">
        <f t="shared" si="440"/>
        <v>0.12335426666666666</v>
      </c>
      <c r="G14133">
        <f t="shared" si="441"/>
        <v>1.7844097432098764</v>
      </c>
    </row>
    <row r="14134" spans="1:7" x14ac:dyDescent="0.3">
      <c r="A14134">
        <v>141.29000282287501</v>
      </c>
      <c r="B14134">
        <v>146.52966000000001</v>
      </c>
      <c r="C14134">
        <v>1.1102551000000001</v>
      </c>
      <c r="D14134">
        <v>-0.43520722000000001</v>
      </c>
      <c r="E14134">
        <v>1.8090079999999999</v>
      </c>
      <c r="F14134">
        <f t="shared" si="440"/>
        <v>0.12336167777777779</v>
      </c>
      <c r="G14134">
        <f t="shared" si="441"/>
        <v>1.784291965432099</v>
      </c>
    </row>
    <row r="14135" spans="1:7" x14ac:dyDescent="0.3">
      <c r="A14135">
        <v>141.30011940002399</v>
      </c>
      <c r="B14135">
        <v>146.48394999999999</v>
      </c>
      <c r="C14135">
        <v>1.1103350999999999</v>
      </c>
      <c r="D14135">
        <v>-0.43764877000000002</v>
      </c>
      <c r="E14135">
        <v>1.8084434</v>
      </c>
      <c r="F14135">
        <f t="shared" si="440"/>
        <v>0.12337056666666665</v>
      </c>
      <c r="G14135">
        <f t="shared" si="441"/>
        <v>1.7837276444444445</v>
      </c>
    </row>
    <row r="14136" spans="1:7" x14ac:dyDescent="0.3">
      <c r="A14136">
        <v>141.31012916564899</v>
      </c>
      <c r="B14136">
        <v>146.49727999999999</v>
      </c>
      <c r="C14136">
        <v>1.1104016000000001</v>
      </c>
      <c r="D14136">
        <v>-0.47060977999999998</v>
      </c>
      <c r="E14136">
        <v>1.8086082000000001</v>
      </c>
      <c r="F14136">
        <f t="shared" si="440"/>
        <v>0.12337795555555557</v>
      </c>
      <c r="G14136">
        <f t="shared" si="441"/>
        <v>1.7838922123456789</v>
      </c>
    </row>
    <row r="14137" spans="1:7" x14ac:dyDescent="0.3">
      <c r="A14137">
        <v>141.320001602172</v>
      </c>
      <c r="B14137">
        <v>146.50871000000001</v>
      </c>
      <c r="C14137">
        <v>1.1106415999999999</v>
      </c>
      <c r="D14137">
        <v>-0.293597</v>
      </c>
      <c r="E14137">
        <v>1.8087492999999999</v>
      </c>
      <c r="F14137">
        <f t="shared" si="440"/>
        <v>0.1234046222222222</v>
      </c>
      <c r="G14137">
        <f t="shared" si="441"/>
        <v>1.7840333234567902</v>
      </c>
    </row>
    <row r="14138" spans="1:7" x14ac:dyDescent="0.3">
      <c r="A14138">
        <v>141.330118179321</v>
      </c>
      <c r="B14138">
        <v>146.64966999999999</v>
      </c>
      <c r="C14138">
        <v>1.1110015</v>
      </c>
      <c r="D14138">
        <v>5.4934993000000003E-3</v>
      </c>
      <c r="E14138">
        <v>1.8104895000000001</v>
      </c>
      <c r="F14138">
        <f t="shared" si="440"/>
        <v>0.1234446111111111</v>
      </c>
      <c r="G14138">
        <f t="shared" si="441"/>
        <v>1.7857735703703703</v>
      </c>
    </row>
    <row r="14139" spans="1:7" x14ac:dyDescent="0.3">
      <c r="A14139">
        <v>141.34000587463299</v>
      </c>
      <c r="B14139">
        <v>146.78872999999999</v>
      </c>
      <c r="C14139">
        <v>1.1110282</v>
      </c>
      <c r="D14139">
        <v>-4.0896050000000003E-2</v>
      </c>
      <c r="E14139">
        <v>1.8122062999999999</v>
      </c>
      <c r="F14139">
        <f t="shared" si="440"/>
        <v>0.12344757777777778</v>
      </c>
      <c r="G14139">
        <f t="shared" si="441"/>
        <v>1.787490360493827</v>
      </c>
    </row>
    <row r="14140" spans="1:7" x14ac:dyDescent="0.3">
      <c r="A14140">
        <v>141.35000038146899</v>
      </c>
      <c r="B14140">
        <v>146.81729999999999</v>
      </c>
      <c r="C14140">
        <v>1.1110015</v>
      </c>
      <c r="D14140">
        <v>-0.16907770999999999</v>
      </c>
      <c r="E14140">
        <v>1.812559</v>
      </c>
      <c r="F14140">
        <f t="shared" si="440"/>
        <v>0.1234446111111111</v>
      </c>
      <c r="G14140">
        <f t="shared" si="441"/>
        <v>1.7878430765432098</v>
      </c>
    </row>
    <row r="14141" spans="1:7" x14ac:dyDescent="0.3">
      <c r="A14141">
        <v>141.360132217407</v>
      </c>
      <c r="B14141">
        <v>146.81729999999999</v>
      </c>
      <c r="C14141">
        <v>1.1110150000000001</v>
      </c>
      <c r="D14141">
        <v>-0.22767504</v>
      </c>
      <c r="E14141">
        <v>1.812559</v>
      </c>
      <c r="F14141">
        <f t="shared" si="440"/>
        <v>0.12344611111111112</v>
      </c>
      <c r="G14141">
        <f t="shared" si="441"/>
        <v>1.7878430765432098</v>
      </c>
    </row>
    <row r="14142" spans="1:7" x14ac:dyDescent="0.3">
      <c r="A14142">
        <v>141.37000465393001</v>
      </c>
      <c r="B14142">
        <v>146.77348000000001</v>
      </c>
      <c r="C14142">
        <v>1.1110150000000001</v>
      </c>
      <c r="D14142">
        <v>-0.30092168000000002</v>
      </c>
      <c r="E14142">
        <v>1.8120182</v>
      </c>
      <c r="F14142">
        <f t="shared" si="440"/>
        <v>0.12344611111111112</v>
      </c>
      <c r="G14142">
        <f t="shared" si="441"/>
        <v>1.7873020888888891</v>
      </c>
    </row>
    <row r="14143" spans="1:7" x14ac:dyDescent="0.3">
      <c r="A14143">
        <v>141.379999160766</v>
      </c>
      <c r="B14143">
        <v>146.70872</v>
      </c>
      <c r="C14143">
        <v>1.1110415</v>
      </c>
      <c r="D14143">
        <v>-0.35951899999999998</v>
      </c>
      <c r="E14143">
        <v>1.8112185999999999</v>
      </c>
      <c r="F14143">
        <f t="shared" si="440"/>
        <v>0.12344905555555556</v>
      </c>
      <c r="G14143">
        <f t="shared" si="441"/>
        <v>1.7865025827160494</v>
      </c>
    </row>
    <row r="14144" spans="1:7" x14ac:dyDescent="0.3">
      <c r="A14144">
        <v>141.39013099670399</v>
      </c>
      <c r="B14144">
        <v>146.67252999999999</v>
      </c>
      <c r="C14144">
        <v>1.1110815000000001</v>
      </c>
      <c r="D14144">
        <v>-0.40468779999999999</v>
      </c>
      <c r="E14144">
        <v>1.8107716</v>
      </c>
      <c r="F14144">
        <f t="shared" si="440"/>
        <v>0.12345350000000001</v>
      </c>
      <c r="G14144">
        <f t="shared" si="441"/>
        <v>1.7860557925925926</v>
      </c>
    </row>
    <row r="14145" spans="1:7" x14ac:dyDescent="0.3">
      <c r="A14145">
        <v>141.40012550354001</v>
      </c>
      <c r="B14145">
        <v>146.60204999999999</v>
      </c>
      <c r="C14145">
        <v>1.1111614999999999</v>
      </c>
      <c r="D14145">
        <v>-0.39492157</v>
      </c>
      <c r="E14145">
        <v>1.8099016000000001</v>
      </c>
      <c r="F14145">
        <f t="shared" si="440"/>
        <v>0.12346238888888889</v>
      </c>
      <c r="G14145">
        <f t="shared" si="441"/>
        <v>1.7851856691358023</v>
      </c>
    </row>
    <row r="14146" spans="1:7" x14ac:dyDescent="0.3">
      <c r="A14146">
        <v>141.41012001037501</v>
      </c>
      <c r="B14146">
        <v>146.60014000000001</v>
      </c>
      <c r="C14146">
        <v>1.1112815</v>
      </c>
      <c r="D14146">
        <v>-0.35585670000000003</v>
      </c>
      <c r="E14146">
        <v>1.8098780000000001</v>
      </c>
      <c r="F14146">
        <f t="shared" si="440"/>
        <v>0.12347572222222222</v>
      </c>
      <c r="G14146">
        <f t="shared" si="441"/>
        <v>1.7851620888888891</v>
      </c>
    </row>
    <row r="14147" spans="1:7" x14ac:dyDescent="0.3">
      <c r="A14147">
        <v>141.41999244689899</v>
      </c>
      <c r="B14147">
        <v>146.62110000000001</v>
      </c>
      <c r="C14147">
        <v>1.1114147999999999</v>
      </c>
      <c r="D14147">
        <v>-0.28871390000000002</v>
      </c>
      <c r="E14147">
        <v>1.8101368</v>
      </c>
      <c r="F14147">
        <f t="shared" si="440"/>
        <v>0.12349053333333332</v>
      </c>
      <c r="G14147">
        <f t="shared" si="441"/>
        <v>1.785420854320988</v>
      </c>
    </row>
    <row r="14148" spans="1:7" x14ac:dyDescent="0.3">
      <c r="A14148">
        <v>141.430124282836</v>
      </c>
      <c r="B14148">
        <v>146.65728999999999</v>
      </c>
      <c r="C14148">
        <v>1.1115347</v>
      </c>
      <c r="D14148">
        <v>-0.25086979999999998</v>
      </c>
      <c r="E14148">
        <v>1.8105836</v>
      </c>
      <c r="F14148">
        <f t="shared" si="440"/>
        <v>0.12350385555555556</v>
      </c>
      <c r="G14148">
        <f t="shared" si="441"/>
        <v>1.7858676444444443</v>
      </c>
    </row>
    <row r="14149" spans="1:7" x14ac:dyDescent="0.3">
      <c r="A14149">
        <v>141.43999671936001</v>
      </c>
      <c r="B14149">
        <v>146.69539</v>
      </c>
      <c r="C14149">
        <v>1.1116014999999999</v>
      </c>
      <c r="D14149">
        <v>-0.26918145999999998</v>
      </c>
      <c r="E14149">
        <v>1.8110539000000001</v>
      </c>
      <c r="F14149">
        <f t="shared" si="440"/>
        <v>0.12351127777777776</v>
      </c>
      <c r="G14149">
        <f t="shared" si="441"/>
        <v>1.7863380148148149</v>
      </c>
    </row>
    <row r="14150" spans="1:7" x14ac:dyDescent="0.3">
      <c r="A14150">
        <v>141.45000648498501</v>
      </c>
      <c r="B14150">
        <v>146.67635000000001</v>
      </c>
      <c r="C14150">
        <v>1.1116147000000001</v>
      </c>
      <c r="D14150">
        <v>-0.32899958000000001</v>
      </c>
      <c r="E14150">
        <v>1.8108188000000001</v>
      </c>
      <c r="F14150">
        <f t="shared" ref="F14150:F14213" si="442">C14150/9</f>
        <v>0.12351274444444445</v>
      </c>
      <c r="G14150">
        <f t="shared" ref="G14150:G14213" si="443">(B14150-$B$5)/81</f>
        <v>1.7861029530864201</v>
      </c>
    </row>
    <row r="14151" spans="1:7" x14ac:dyDescent="0.3">
      <c r="A14151">
        <v>141.46012306213299</v>
      </c>
      <c r="B14151">
        <v>146.68205</v>
      </c>
      <c r="C14151">
        <v>1.1116147000000001</v>
      </c>
      <c r="D14151">
        <v>-0.41689556999999999</v>
      </c>
      <c r="E14151">
        <v>1.8108894</v>
      </c>
      <c r="F14151">
        <f t="shared" si="442"/>
        <v>0.12351274444444445</v>
      </c>
      <c r="G14151">
        <f t="shared" si="443"/>
        <v>1.7861733234567903</v>
      </c>
    </row>
    <row r="14152" spans="1:7" x14ac:dyDescent="0.3">
      <c r="A14152">
        <v>141.469995498657</v>
      </c>
      <c r="B14152">
        <v>146.65158</v>
      </c>
      <c r="C14152">
        <v>1.111748</v>
      </c>
      <c r="D14152">
        <v>-0.37905145000000001</v>
      </c>
      <c r="E14152">
        <v>1.8105131000000001</v>
      </c>
      <c r="F14152">
        <f t="shared" si="442"/>
        <v>0.12352755555555556</v>
      </c>
      <c r="G14152">
        <f t="shared" si="443"/>
        <v>1.7857971506172841</v>
      </c>
    </row>
    <row r="14153" spans="1:7" x14ac:dyDescent="0.3">
      <c r="A14153">
        <v>141.480005264282</v>
      </c>
      <c r="B14153">
        <v>146.72014999999999</v>
      </c>
      <c r="C14153">
        <v>1.1121213000000001</v>
      </c>
      <c r="D14153">
        <v>-5.0662270000000002E-2</v>
      </c>
      <c r="E14153">
        <v>1.8113595</v>
      </c>
      <c r="F14153">
        <f t="shared" si="442"/>
        <v>0.12356903333333334</v>
      </c>
      <c r="G14153">
        <f t="shared" si="443"/>
        <v>1.7866436938271604</v>
      </c>
    </row>
    <row r="14154" spans="1:7" x14ac:dyDescent="0.3">
      <c r="A14154">
        <v>141.48999977111799</v>
      </c>
      <c r="B14154">
        <v>146.8535</v>
      </c>
      <c r="C14154">
        <v>1.1121213000000001</v>
      </c>
      <c r="D14154">
        <v>-0.13733749000000001</v>
      </c>
      <c r="E14154">
        <v>1.8130059000000001</v>
      </c>
      <c r="F14154">
        <f t="shared" si="442"/>
        <v>0.12356903333333334</v>
      </c>
      <c r="G14154">
        <f t="shared" si="443"/>
        <v>1.7882899901234568</v>
      </c>
    </row>
    <row r="14155" spans="1:7" x14ac:dyDescent="0.3">
      <c r="A14155">
        <v>141.49999427795399</v>
      </c>
      <c r="B14155">
        <v>146.82874000000001</v>
      </c>
      <c r="C14155">
        <v>1.1120414000000001</v>
      </c>
      <c r="D14155">
        <v>-0.29237625</v>
      </c>
      <c r="E14155">
        <v>1.8127002000000001</v>
      </c>
      <c r="F14155">
        <f t="shared" si="442"/>
        <v>0.12356015555555556</v>
      </c>
      <c r="G14155">
        <f t="shared" si="443"/>
        <v>1.7879843111111113</v>
      </c>
    </row>
    <row r="14156" spans="1:7" x14ac:dyDescent="0.3">
      <c r="A14156">
        <v>141.510126113891</v>
      </c>
      <c r="B14156">
        <v>146.82301000000001</v>
      </c>
      <c r="C14156">
        <v>1.1120546</v>
      </c>
      <c r="D14156">
        <v>-0.36684367000000001</v>
      </c>
      <c r="E14156">
        <v>1.8126296</v>
      </c>
      <c r="F14156">
        <f t="shared" si="442"/>
        <v>0.12356162222222222</v>
      </c>
      <c r="G14156">
        <f t="shared" si="443"/>
        <v>1.7879135703703706</v>
      </c>
    </row>
    <row r="14157" spans="1:7" x14ac:dyDescent="0.3">
      <c r="A14157">
        <v>141.520120620727</v>
      </c>
      <c r="B14157">
        <v>146.78111000000001</v>
      </c>
      <c r="C14157">
        <v>1.1120546</v>
      </c>
      <c r="D14157">
        <v>-0.45473965999999999</v>
      </c>
      <c r="E14157">
        <v>1.8121122000000001</v>
      </c>
      <c r="F14157">
        <f t="shared" si="442"/>
        <v>0.12356162222222222</v>
      </c>
      <c r="G14157">
        <f t="shared" si="443"/>
        <v>1.7873962864197532</v>
      </c>
    </row>
    <row r="14158" spans="1:7" x14ac:dyDescent="0.3">
      <c r="A14158">
        <v>141.530130386352</v>
      </c>
      <c r="B14158">
        <v>146.70872</v>
      </c>
      <c r="C14158">
        <v>1.1121479999999999</v>
      </c>
      <c r="D14158">
        <v>-0.44375268000000001</v>
      </c>
      <c r="E14158">
        <v>1.8112185999999999</v>
      </c>
      <c r="F14158">
        <f t="shared" si="442"/>
        <v>0.12357199999999999</v>
      </c>
      <c r="G14158">
        <f t="shared" si="443"/>
        <v>1.7865025827160494</v>
      </c>
    </row>
    <row r="14159" spans="1:7" x14ac:dyDescent="0.3">
      <c r="A14159">
        <v>141.54012489318799</v>
      </c>
      <c r="B14159">
        <v>146.76587000000001</v>
      </c>
      <c r="C14159">
        <v>1.1125611</v>
      </c>
      <c r="D14159">
        <v>-8.8506379999999996E-2</v>
      </c>
      <c r="E14159">
        <v>1.8119240999999999</v>
      </c>
      <c r="F14159">
        <f t="shared" si="442"/>
        <v>0.1236179</v>
      </c>
      <c r="G14159">
        <f t="shared" si="443"/>
        <v>1.7872081382716052</v>
      </c>
    </row>
    <row r="14160" spans="1:7" x14ac:dyDescent="0.3">
      <c r="A14160">
        <v>141.549997329711</v>
      </c>
      <c r="B14160">
        <v>146.87253999999999</v>
      </c>
      <c r="C14160">
        <v>1.1126678000000001</v>
      </c>
      <c r="D14160">
        <v>-6.5311599999999997E-2</v>
      </c>
      <c r="E14160">
        <v>1.8132409</v>
      </c>
      <c r="F14160">
        <f t="shared" si="442"/>
        <v>0.12362975555555557</v>
      </c>
      <c r="G14160">
        <f t="shared" si="443"/>
        <v>1.7885250518518518</v>
      </c>
    </row>
    <row r="14161" spans="1:7" x14ac:dyDescent="0.3">
      <c r="A14161">
        <v>141.560007095336</v>
      </c>
      <c r="B14161">
        <v>146.96016</v>
      </c>
      <c r="C14161">
        <v>1.1125746000000001</v>
      </c>
      <c r="D14161">
        <v>-0.23744125999999999</v>
      </c>
      <c r="E14161">
        <v>1.8143227</v>
      </c>
      <c r="F14161">
        <f t="shared" si="442"/>
        <v>0.1236194</v>
      </c>
      <c r="G14161">
        <f t="shared" si="443"/>
        <v>1.7896067802469138</v>
      </c>
    </row>
    <row r="14162" spans="1:7" x14ac:dyDescent="0.3">
      <c r="A14162">
        <v>141.57012367248501</v>
      </c>
      <c r="B14162">
        <v>146.90683000000001</v>
      </c>
      <c r="C14162">
        <v>1.1125611</v>
      </c>
      <c r="D14162">
        <v>-0.33998655999999999</v>
      </c>
      <c r="E14162">
        <v>1.8136642999999999</v>
      </c>
      <c r="F14162">
        <f t="shared" si="442"/>
        <v>0.1236179</v>
      </c>
      <c r="G14162">
        <f t="shared" si="443"/>
        <v>1.7889483851851855</v>
      </c>
    </row>
    <row r="14163" spans="1:7" x14ac:dyDescent="0.3">
      <c r="A14163">
        <v>141.580118179321</v>
      </c>
      <c r="B14163">
        <v>146.83635000000001</v>
      </c>
      <c r="C14163">
        <v>1.1125746000000001</v>
      </c>
      <c r="D14163">
        <v>-0.39980468000000002</v>
      </c>
      <c r="E14163">
        <v>1.8127941000000001</v>
      </c>
      <c r="F14163">
        <f t="shared" si="442"/>
        <v>0.1236194</v>
      </c>
      <c r="G14163">
        <f t="shared" si="443"/>
        <v>1.7880782617283952</v>
      </c>
    </row>
    <row r="14164" spans="1:7" x14ac:dyDescent="0.3">
      <c r="A14164">
        <v>141.590127944946</v>
      </c>
      <c r="B14164">
        <v>146.79633999999999</v>
      </c>
      <c r="C14164">
        <v>1.1126012000000001</v>
      </c>
      <c r="D14164">
        <v>-0.45962277000000001</v>
      </c>
      <c r="E14164">
        <v>1.8123001999999999</v>
      </c>
      <c r="F14164">
        <f t="shared" si="442"/>
        <v>0.12362235555555556</v>
      </c>
      <c r="G14164">
        <f t="shared" si="443"/>
        <v>1.7875843111111109</v>
      </c>
    </row>
    <row r="14165" spans="1:7" x14ac:dyDescent="0.3">
      <c r="A14165">
        <v>141.600122451782</v>
      </c>
      <c r="B14165">
        <v>146.76967999999999</v>
      </c>
      <c r="C14165">
        <v>1.1130142999999999</v>
      </c>
      <c r="D14165">
        <v>-0.14466216000000001</v>
      </c>
      <c r="E14165">
        <v>1.8119711000000001</v>
      </c>
      <c r="F14165">
        <f t="shared" si="442"/>
        <v>0.12366825555555555</v>
      </c>
      <c r="G14165">
        <f t="shared" si="443"/>
        <v>1.7872551753086421</v>
      </c>
    </row>
    <row r="14166" spans="1:7" x14ac:dyDescent="0.3">
      <c r="A14166">
        <v>141.60999488830501</v>
      </c>
      <c r="B14166">
        <v>146.92587</v>
      </c>
      <c r="C14166">
        <v>1.1132542999999999</v>
      </c>
      <c r="D14166">
        <v>5.9207715000000001E-2</v>
      </c>
      <c r="E14166">
        <v>1.8138995</v>
      </c>
      <c r="F14166">
        <f t="shared" si="442"/>
        <v>0.12369492222222221</v>
      </c>
      <c r="G14166">
        <f t="shared" si="443"/>
        <v>1.7891834469135803</v>
      </c>
    </row>
    <row r="14167" spans="1:7" x14ac:dyDescent="0.3">
      <c r="A14167">
        <v>141.62012672424299</v>
      </c>
      <c r="B14167">
        <v>147.02875</v>
      </c>
      <c r="C14167">
        <v>1.1132143999999999</v>
      </c>
      <c r="D14167">
        <v>-5.6766160000000003E-2</v>
      </c>
      <c r="E14167">
        <v>1.8151693</v>
      </c>
      <c r="F14167">
        <f t="shared" si="442"/>
        <v>0.12369048888888888</v>
      </c>
      <c r="G14167">
        <f t="shared" si="443"/>
        <v>1.7904535703703706</v>
      </c>
    </row>
    <row r="14168" spans="1:7" x14ac:dyDescent="0.3">
      <c r="A14168">
        <v>141.63012123107899</v>
      </c>
      <c r="B14168">
        <v>146.99635000000001</v>
      </c>
      <c r="C14168">
        <v>1.1132143999999999</v>
      </c>
      <c r="D14168">
        <v>-0.16053227</v>
      </c>
      <c r="E14168">
        <v>1.8147694999999999</v>
      </c>
      <c r="F14168">
        <f t="shared" si="442"/>
        <v>0.12369048888888888</v>
      </c>
      <c r="G14168">
        <f t="shared" si="443"/>
        <v>1.7900535703703706</v>
      </c>
    </row>
    <row r="14169" spans="1:7" x14ac:dyDescent="0.3">
      <c r="A14169">
        <v>141.639993667602</v>
      </c>
      <c r="B14169">
        <v>147.01732000000001</v>
      </c>
      <c r="C14169">
        <v>1.1132276000000001</v>
      </c>
      <c r="D14169">
        <v>-0.22035036999999999</v>
      </c>
      <c r="E14169">
        <v>1.8150283</v>
      </c>
      <c r="F14169">
        <f t="shared" si="442"/>
        <v>0.12369195555555557</v>
      </c>
      <c r="G14169">
        <f t="shared" si="443"/>
        <v>1.7903124592592594</v>
      </c>
    </row>
    <row r="14170" spans="1:7" x14ac:dyDescent="0.3">
      <c r="A14170">
        <v>141.65012550354001</v>
      </c>
      <c r="B14170">
        <v>146.95445000000001</v>
      </c>
      <c r="C14170">
        <v>1.1132542999999999</v>
      </c>
      <c r="D14170">
        <v>-0.28016847</v>
      </c>
      <c r="E14170">
        <v>1.8142522999999999</v>
      </c>
      <c r="F14170">
        <f t="shared" si="442"/>
        <v>0.12369492222222221</v>
      </c>
      <c r="G14170">
        <f t="shared" si="443"/>
        <v>1.7895362864197533</v>
      </c>
    </row>
    <row r="14171" spans="1:7" x14ac:dyDescent="0.3">
      <c r="A14171">
        <v>141.65999794006299</v>
      </c>
      <c r="B14171">
        <v>146.91444000000001</v>
      </c>
      <c r="C14171">
        <v>1.1133077</v>
      </c>
      <c r="D14171">
        <v>-0.29725935999999997</v>
      </c>
      <c r="E14171">
        <v>1.8137584</v>
      </c>
      <c r="F14171">
        <f t="shared" si="442"/>
        <v>0.12370085555555556</v>
      </c>
      <c r="G14171">
        <f t="shared" si="443"/>
        <v>1.7890423358024694</v>
      </c>
    </row>
    <row r="14172" spans="1:7" x14ac:dyDescent="0.3">
      <c r="A14172">
        <v>141.66999244689899</v>
      </c>
      <c r="B14172">
        <v>146.87636000000001</v>
      </c>
      <c r="C14172">
        <v>1.1134009</v>
      </c>
      <c r="D14172">
        <v>-0.28749313999999998</v>
      </c>
      <c r="E14172">
        <v>1.8132881000000001</v>
      </c>
      <c r="F14172">
        <f t="shared" si="442"/>
        <v>0.12371121111111111</v>
      </c>
      <c r="G14172">
        <f t="shared" si="443"/>
        <v>1.7885722123456791</v>
      </c>
    </row>
    <row r="14173" spans="1:7" x14ac:dyDescent="0.3">
      <c r="A14173">
        <v>141.68000221252399</v>
      </c>
      <c r="B14173">
        <v>146.86302000000001</v>
      </c>
      <c r="C14173">
        <v>1.1135075999999999</v>
      </c>
      <c r="D14173">
        <v>-0.26307760000000002</v>
      </c>
      <c r="E14173">
        <v>1.8131233</v>
      </c>
      <c r="F14173">
        <f t="shared" si="442"/>
        <v>0.12372306666666666</v>
      </c>
      <c r="G14173">
        <f t="shared" si="443"/>
        <v>1.7884075209876544</v>
      </c>
    </row>
    <row r="14174" spans="1:7" x14ac:dyDescent="0.3">
      <c r="A14174">
        <v>141.68999671936001</v>
      </c>
      <c r="B14174">
        <v>146.92206999999999</v>
      </c>
      <c r="C14174">
        <v>1.1135876</v>
      </c>
      <c r="D14174">
        <v>-0.25086979999999998</v>
      </c>
      <c r="E14174">
        <v>1.8138524</v>
      </c>
      <c r="F14174">
        <f t="shared" si="442"/>
        <v>0.12373195555555555</v>
      </c>
      <c r="G14174">
        <f t="shared" si="443"/>
        <v>1.7891365333333333</v>
      </c>
    </row>
    <row r="14175" spans="1:7" x14ac:dyDescent="0.3">
      <c r="A14175">
        <v>141.700128555297</v>
      </c>
      <c r="B14175">
        <v>146.90302</v>
      </c>
      <c r="C14175">
        <v>1.1136409</v>
      </c>
      <c r="D14175">
        <v>-0.28016847</v>
      </c>
      <c r="E14175">
        <v>1.8136171999999999</v>
      </c>
      <c r="F14175">
        <f t="shared" si="442"/>
        <v>0.12373787777777778</v>
      </c>
      <c r="G14175">
        <f t="shared" si="443"/>
        <v>1.7889013481481482</v>
      </c>
    </row>
    <row r="14176" spans="1:7" x14ac:dyDescent="0.3">
      <c r="A14176">
        <v>141.710000991821</v>
      </c>
      <c r="B14176">
        <v>146.89922000000001</v>
      </c>
      <c r="C14176">
        <v>1.1136409</v>
      </c>
      <c r="D14176">
        <v>-0.36806445999999998</v>
      </c>
      <c r="E14176">
        <v>1.8135703000000001</v>
      </c>
      <c r="F14176">
        <f t="shared" si="442"/>
        <v>0.12373787777777778</v>
      </c>
      <c r="G14176">
        <f t="shared" si="443"/>
        <v>1.7888544345679014</v>
      </c>
    </row>
    <row r="14177" spans="1:7" x14ac:dyDescent="0.3">
      <c r="A14177">
        <v>141.72011756896899</v>
      </c>
      <c r="B14177">
        <v>146.85730000000001</v>
      </c>
      <c r="C14177">
        <v>1.1136676000000001</v>
      </c>
      <c r="D14177">
        <v>-0.41445399999999999</v>
      </c>
      <c r="E14177">
        <v>1.8130529</v>
      </c>
      <c r="F14177">
        <f t="shared" si="442"/>
        <v>0.12374084444444446</v>
      </c>
      <c r="G14177">
        <f t="shared" si="443"/>
        <v>1.7883369037037038</v>
      </c>
    </row>
    <row r="14178" spans="1:7" x14ac:dyDescent="0.3">
      <c r="A14178">
        <v>141.730005264282</v>
      </c>
      <c r="B14178">
        <v>146.78682000000001</v>
      </c>
      <c r="C14178">
        <v>1.1137077</v>
      </c>
      <c r="D14178">
        <v>-0.45840199999999998</v>
      </c>
      <c r="E14178">
        <v>1.8121828</v>
      </c>
      <c r="F14178">
        <f t="shared" si="442"/>
        <v>0.1237453</v>
      </c>
      <c r="G14178">
        <f t="shared" si="443"/>
        <v>1.7874667802469137</v>
      </c>
    </row>
    <row r="14179" spans="1:7" x14ac:dyDescent="0.3">
      <c r="A14179">
        <v>141.74012184143001</v>
      </c>
      <c r="B14179">
        <v>146.83635000000001</v>
      </c>
      <c r="C14179">
        <v>1.1140673999999999</v>
      </c>
      <c r="D14179">
        <v>-0.15809071</v>
      </c>
      <c r="E14179">
        <v>1.8127941000000001</v>
      </c>
      <c r="F14179">
        <f t="shared" si="442"/>
        <v>0.12378526666666666</v>
      </c>
      <c r="G14179">
        <f t="shared" si="443"/>
        <v>1.7880782617283952</v>
      </c>
    </row>
    <row r="14180" spans="1:7" x14ac:dyDescent="0.3">
      <c r="A14180">
        <v>141.75013160705501</v>
      </c>
      <c r="B14180">
        <v>146.98874000000001</v>
      </c>
      <c r="C14180">
        <v>1.1142407999999999</v>
      </c>
      <c r="D14180">
        <v>-6.5311599999999997E-2</v>
      </c>
      <c r="E14180">
        <v>1.8146755999999999</v>
      </c>
      <c r="F14180">
        <f t="shared" si="442"/>
        <v>0.12380453333333333</v>
      </c>
      <c r="G14180">
        <f t="shared" si="443"/>
        <v>1.7899596197530865</v>
      </c>
    </row>
    <row r="14181" spans="1:7" x14ac:dyDescent="0.3">
      <c r="A14181">
        <v>141.76000404357899</v>
      </c>
      <c r="B14181">
        <v>147.04398</v>
      </c>
      <c r="C14181">
        <v>1.1141608000000001</v>
      </c>
      <c r="D14181">
        <v>-0.23499970000000001</v>
      </c>
      <c r="E14181">
        <v>1.8153573999999999</v>
      </c>
      <c r="F14181">
        <f t="shared" si="442"/>
        <v>0.12379564444444445</v>
      </c>
      <c r="G14181">
        <f t="shared" si="443"/>
        <v>1.7906415950617285</v>
      </c>
    </row>
    <row r="14182" spans="1:7" x14ac:dyDescent="0.3">
      <c r="A14182">
        <v>141.76999855041501</v>
      </c>
      <c r="B14182">
        <v>147.00588999999999</v>
      </c>
      <c r="C14182">
        <v>1.1141474</v>
      </c>
      <c r="D14182">
        <v>-0.32167489999999999</v>
      </c>
      <c r="E14182">
        <v>1.8148872</v>
      </c>
      <c r="F14182">
        <f t="shared" si="442"/>
        <v>0.12379415555555556</v>
      </c>
      <c r="G14182">
        <f t="shared" si="443"/>
        <v>1.790171348148148</v>
      </c>
    </row>
    <row r="14183" spans="1:7" x14ac:dyDescent="0.3">
      <c r="A14183">
        <v>141.780130386352</v>
      </c>
      <c r="B14183">
        <v>146.92587</v>
      </c>
      <c r="C14183">
        <v>1.1141474</v>
      </c>
      <c r="D14183">
        <v>-0.40957090000000002</v>
      </c>
      <c r="E14183">
        <v>1.8138995</v>
      </c>
      <c r="F14183">
        <f t="shared" si="442"/>
        <v>0.12379415555555556</v>
      </c>
      <c r="G14183">
        <f t="shared" si="443"/>
        <v>1.7891834469135803</v>
      </c>
    </row>
    <row r="14184" spans="1:7" x14ac:dyDescent="0.3">
      <c r="A14184">
        <v>141.79012489318799</v>
      </c>
      <c r="B14184">
        <v>146.89731</v>
      </c>
      <c r="C14184">
        <v>1.1142007</v>
      </c>
      <c r="D14184">
        <v>-0.45473965999999999</v>
      </c>
      <c r="E14184">
        <v>1.8135467999999999</v>
      </c>
      <c r="F14184">
        <f t="shared" si="442"/>
        <v>0.12380007777777778</v>
      </c>
      <c r="G14184">
        <f t="shared" si="443"/>
        <v>1.7888308543209879</v>
      </c>
    </row>
    <row r="14185" spans="1:7" x14ac:dyDescent="0.3">
      <c r="A14185">
        <v>141.799997329711</v>
      </c>
      <c r="B14185">
        <v>146.87636000000001</v>
      </c>
      <c r="C14185">
        <v>1.1145607</v>
      </c>
      <c r="D14185">
        <v>-0.13977904999999999</v>
      </c>
      <c r="E14185">
        <v>1.8132881000000001</v>
      </c>
      <c r="F14185">
        <f t="shared" si="442"/>
        <v>0.12384007777777778</v>
      </c>
      <c r="G14185">
        <f t="shared" si="443"/>
        <v>1.7885722123456791</v>
      </c>
    </row>
    <row r="14186" spans="1:7" x14ac:dyDescent="0.3">
      <c r="A14186">
        <v>141.81012916564899</v>
      </c>
      <c r="B14186">
        <v>147.02112</v>
      </c>
      <c r="C14186">
        <v>1.1147073999999999</v>
      </c>
      <c r="D14186">
        <v>-7.3857049999999994E-2</v>
      </c>
      <c r="E14186">
        <v>1.8150752999999999</v>
      </c>
      <c r="F14186">
        <f t="shared" si="442"/>
        <v>0.12385637777777776</v>
      </c>
      <c r="G14186">
        <f t="shared" si="443"/>
        <v>1.7903593728395062</v>
      </c>
    </row>
    <row r="14187" spans="1:7" x14ac:dyDescent="0.3">
      <c r="A14187">
        <v>141.82012367248501</v>
      </c>
      <c r="B14187">
        <v>147.05731</v>
      </c>
      <c r="C14187">
        <v>1.1146541000000001</v>
      </c>
      <c r="D14187">
        <v>-0.20570104</v>
      </c>
      <c r="E14187">
        <v>1.8155220999999999</v>
      </c>
      <c r="F14187">
        <f t="shared" si="442"/>
        <v>0.12385045555555557</v>
      </c>
      <c r="G14187">
        <f t="shared" si="443"/>
        <v>1.790806162962963</v>
      </c>
    </row>
    <row r="14188" spans="1:7" x14ac:dyDescent="0.3">
      <c r="A14188">
        <v>141.82999610900799</v>
      </c>
      <c r="B14188">
        <v>147.03827000000001</v>
      </c>
      <c r="C14188">
        <v>1.1146673</v>
      </c>
      <c r="D14188">
        <v>-0.28016847</v>
      </c>
      <c r="E14188">
        <v>1.8152870000000001</v>
      </c>
      <c r="F14188">
        <f t="shared" si="442"/>
        <v>0.12385192222222223</v>
      </c>
      <c r="G14188">
        <f t="shared" si="443"/>
        <v>1.7905711012345682</v>
      </c>
    </row>
    <row r="14189" spans="1:7" x14ac:dyDescent="0.3">
      <c r="A14189">
        <v>141.840127944946</v>
      </c>
      <c r="B14189">
        <v>147.00969000000001</v>
      </c>
      <c r="C14189">
        <v>1.1146673</v>
      </c>
      <c r="D14189">
        <v>-0.36806445999999998</v>
      </c>
      <c r="E14189">
        <v>1.8149343</v>
      </c>
      <c r="F14189">
        <f t="shared" si="442"/>
        <v>0.12385192222222223</v>
      </c>
      <c r="G14189">
        <f t="shared" si="443"/>
        <v>1.7902182617283953</v>
      </c>
    </row>
    <row r="14190" spans="1:7" x14ac:dyDescent="0.3">
      <c r="A14190">
        <v>141.850122451782</v>
      </c>
      <c r="B14190">
        <v>146.92398</v>
      </c>
      <c r="C14190">
        <v>1.1146807999999999</v>
      </c>
      <c r="D14190">
        <v>-0.42788254999999997</v>
      </c>
      <c r="E14190">
        <v>1.813876</v>
      </c>
      <c r="F14190">
        <f t="shared" si="442"/>
        <v>0.12385342222222222</v>
      </c>
      <c r="G14190">
        <f t="shared" si="443"/>
        <v>1.7891601135802471</v>
      </c>
    </row>
    <row r="14191" spans="1:7" x14ac:dyDescent="0.3">
      <c r="A14191">
        <v>141.85999488830501</v>
      </c>
      <c r="B14191">
        <v>146.90683000000001</v>
      </c>
      <c r="C14191">
        <v>1.1150005999999999</v>
      </c>
      <c r="D14191">
        <v>-0.18128548999999999</v>
      </c>
      <c r="E14191">
        <v>1.8136642999999999</v>
      </c>
      <c r="F14191">
        <f t="shared" si="442"/>
        <v>0.12388895555555554</v>
      </c>
      <c r="G14191">
        <f t="shared" si="443"/>
        <v>1.7889483851851855</v>
      </c>
    </row>
    <row r="14192" spans="1:7" x14ac:dyDescent="0.3">
      <c r="A14192">
        <v>141.87000465393001</v>
      </c>
      <c r="B14192">
        <v>147.0497</v>
      </c>
      <c r="C14192">
        <v>1.1152938999999999</v>
      </c>
      <c r="D14192">
        <v>3.601294E-2</v>
      </c>
      <c r="E14192">
        <v>1.815428</v>
      </c>
      <c r="F14192">
        <f t="shared" si="442"/>
        <v>0.12392154444444443</v>
      </c>
      <c r="G14192">
        <f t="shared" si="443"/>
        <v>1.7907122123456791</v>
      </c>
    </row>
    <row r="14193" spans="1:7" x14ac:dyDescent="0.3">
      <c r="A14193">
        <v>141.88012123107899</v>
      </c>
      <c r="B14193">
        <v>147.18875</v>
      </c>
      <c r="C14193">
        <v>1.1152673</v>
      </c>
      <c r="D14193">
        <v>-6.5311599999999997E-2</v>
      </c>
      <c r="E14193">
        <v>1.8171447999999999</v>
      </c>
      <c r="F14193">
        <f t="shared" si="442"/>
        <v>0.12391858888888889</v>
      </c>
      <c r="G14193">
        <f t="shared" si="443"/>
        <v>1.7924288790123457</v>
      </c>
    </row>
    <row r="14194" spans="1:7" x14ac:dyDescent="0.3">
      <c r="A14194">
        <v>141.89013099670399</v>
      </c>
      <c r="B14194">
        <v>147.21732</v>
      </c>
      <c r="C14194">
        <v>1.1152538000000001</v>
      </c>
      <c r="D14194">
        <v>-0.16541538</v>
      </c>
      <c r="E14194">
        <v>1.8174975</v>
      </c>
      <c r="F14194">
        <f t="shared" si="442"/>
        <v>0.1239170888888889</v>
      </c>
      <c r="G14194">
        <f t="shared" si="443"/>
        <v>1.7927815950617285</v>
      </c>
    </row>
    <row r="14195" spans="1:7" x14ac:dyDescent="0.3">
      <c r="A14195">
        <v>141.900003433227</v>
      </c>
      <c r="B14195">
        <v>147.1335</v>
      </c>
      <c r="C14195">
        <v>1.1152673</v>
      </c>
      <c r="D14195">
        <v>-0.22401270000000001</v>
      </c>
      <c r="E14195">
        <v>1.8164628</v>
      </c>
      <c r="F14195">
        <f t="shared" si="442"/>
        <v>0.12391858888888889</v>
      </c>
      <c r="G14195">
        <f t="shared" si="443"/>
        <v>1.7917467802469136</v>
      </c>
    </row>
    <row r="14196" spans="1:7" x14ac:dyDescent="0.3">
      <c r="A14196">
        <v>141.91012001037501</v>
      </c>
      <c r="B14196">
        <v>147.09540999999999</v>
      </c>
      <c r="C14196">
        <v>1.1152673</v>
      </c>
      <c r="D14196">
        <v>-0.31190869999999998</v>
      </c>
      <c r="E14196">
        <v>1.8159924999999999</v>
      </c>
      <c r="F14196">
        <f t="shared" si="442"/>
        <v>0.12391858888888889</v>
      </c>
      <c r="G14196">
        <f t="shared" si="443"/>
        <v>1.7912765333333331</v>
      </c>
    </row>
    <row r="14197" spans="1:7" x14ac:dyDescent="0.3">
      <c r="A14197">
        <v>141.91999244689899</v>
      </c>
      <c r="B14197">
        <v>147.04208</v>
      </c>
      <c r="C14197">
        <v>1.1152938999999999</v>
      </c>
      <c r="D14197">
        <v>-0.37172677999999998</v>
      </c>
      <c r="E14197">
        <v>1.8153341000000001</v>
      </c>
      <c r="F14197">
        <f t="shared" si="442"/>
        <v>0.12392154444444443</v>
      </c>
      <c r="G14197">
        <f t="shared" si="443"/>
        <v>1.7906181382716051</v>
      </c>
    </row>
    <row r="14198" spans="1:7" x14ac:dyDescent="0.3">
      <c r="A14198">
        <v>141.93000221252399</v>
      </c>
      <c r="B14198">
        <v>146.98112</v>
      </c>
      <c r="C14198">
        <v>1.1153470999999999</v>
      </c>
      <c r="D14198">
        <v>-0.38759690000000002</v>
      </c>
      <c r="E14198">
        <v>1.8145815000000001</v>
      </c>
      <c r="F14198">
        <f t="shared" si="442"/>
        <v>0.12392745555555555</v>
      </c>
      <c r="G14198">
        <f t="shared" si="443"/>
        <v>1.7898655456790125</v>
      </c>
    </row>
    <row r="14199" spans="1:7" x14ac:dyDescent="0.3">
      <c r="A14199">
        <v>141.93999671936001</v>
      </c>
      <c r="B14199">
        <v>146.9735</v>
      </c>
      <c r="C14199">
        <v>1.1154271</v>
      </c>
      <c r="D14199">
        <v>-0.39003845999999998</v>
      </c>
      <c r="E14199">
        <v>1.8144872999999999</v>
      </c>
      <c r="F14199">
        <f t="shared" si="442"/>
        <v>0.12393634444444444</v>
      </c>
      <c r="G14199">
        <f t="shared" si="443"/>
        <v>1.7897714716049384</v>
      </c>
    </row>
    <row r="14200" spans="1:7" x14ac:dyDescent="0.3">
      <c r="A14200">
        <v>141.950128555297</v>
      </c>
      <c r="B14200">
        <v>146.92968999999999</v>
      </c>
      <c r="C14200">
        <v>1.1155071000000001</v>
      </c>
      <c r="D14200">
        <v>-0.39370077999999997</v>
      </c>
      <c r="E14200">
        <v>1.8139464999999999</v>
      </c>
      <c r="F14200">
        <f t="shared" si="442"/>
        <v>0.12394523333333335</v>
      </c>
      <c r="G14200">
        <f t="shared" si="443"/>
        <v>1.7892306074074074</v>
      </c>
    </row>
    <row r="14201" spans="1:7" x14ac:dyDescent="0.3">
      <c r="A14201">
        <v>141.960000991821</v>
      </c>
      <c r="B14201">
        <v>146.95827</v>
      </c>
      <c r="C14201">
        <v>1.1155870999999999</v>
      </c>
      <c r="D14201">
        <v>-0.38149300000000003</v>
      </c>
      <c r="E14201">
        <v>1.8142992</v>
      </c>
      <c r="F14201">
        <f t="shared" si="442"/>
        <v>0.12395412222222221</v>
      </c>
      <c r="G14201">
        <f t="shared" si="443"/>
        <v>1.7895834469135803</v>
      </c>
    </row>
    <row r="14202" spans="1:7" x14ac:dyDescent="0.3">
      <c r="A14202">
        <v>141.969995498657</v>
      </c>
      <c r="B14202">
        <v>146.96588</v>
      </c>
      <c r="C14202">
        <v>1.1156269999999999</v>
      </c>
      <c r="D14202">
        <v>-0.42788254999999997</v>
      </c>
      <c r="E14202">
        <v>1.8143933999999999</v>
      </c>
      <c r="F14202">
        <f t="shared" si="442"/>
        <v>0.12395855555555554</v>
      </c>
      <c r="G14202">
        <f t="shared" si="443"/>
        <v>1.7896773975308642</v>
      </c>
    </row>
    <row r="14203" spans="1:7" x14ac:dyDescent="0.3">
      <c r="A14203">
        <v>141.98012733459399</v>
      </c>
      <c r="B14203">
        <v>146.9316</v>
      </c>
      <c r="C14203">
        <v>1.1156938000000001</v>
      </c>
      <c r="D14203">
        <v>-0.44497344</v>
      </c>
      <c r="E14203">
        <v>1.8139700000000001</v>
      </c>
      <c r="F14203">
        <f t="shared" si="442"/>
        <v>0.12396597777777779</v>
      </c>
      <c r="G14203">
        <f t="shared" si="443"/>
        <v>1.7892541876543211</v>
      </c>
    </row>
    <row r="14204" spans="1:7" x14ac:dyDescent="0.3">
      <c r="A14204">
        <v>141.98999977111799</v>
      </c>
      <c r="B14204">
        <v>147.00208000000001</v>
      </c>
      <c r="C14204">
        <v>1.1160536999999999</v>
      </c>
      <c r="D14204">
        <v>-0.15931149</v>
      </c>
      <c r="E14204">
        <v>1.8148401000000001</v>
      </c>
      <c r="F14204">
        <f t="shared" si="442"/>
        <v>0.12400596666666666</v>
      </c>
      <c r="G14204">
        <f t="shared" si="443"/>
        <v>1.7901243111111114</v>
      </c>
    </row>
    <row r="14205" spans="1:7" x14ac:dyDescent="0.3">
      <c r="A14205">
        <v>142.00013160705501</v>
      </c>
      <c r="B14205">
        <v>147.12207000000001</v>
      </c>
      <c r="C14205">
        <v>1.1161604000000001</v>
      </c>
      <c r="D14205">
        <v>-0.121467374</v>
      </c>
      <c r="E14205">
        <v>1.8163217</v>
      </c>
      <c r="F14205">
        <f t="shared" si="442"/>
        <v>0.12401782222222223</v>
      </c>
      <c r="G14205">
        <f t="shared" si="443"/>
        <v>1.7916056691358027</v>
      </c>
    </row>
    <row r="14206" spans="1:7" x14ac:dyDescent="0.3">
      <c r="A14206">
        <v>142.010126113891</v>
      </c>
      <c r="B14206">
        <v>147.15065000000001</v>
      </c>
      <c r="C14206">
        <v>1.1160935999999999</v>
      </c>
      <c r="D14206">
        <v>-0.26551913999999999</v>
      </c>
      <c r="E14206">
        <v>1.8166745</v>
      </c>
      <c r="F14206">
        <f t="shared" si="442"/>
        <v>0.12401039999999999</v>
      </c>
      <c r="G14206">
        <f t="shared" si="443"/>
        <v>1.7919585086419756</v>
      </c>
    </row>
    <row r="14207" spans="1:7" x14ac:dyDescent="0.3">
      <c r="A14207">
        <v>142.020120620727</v>
      </c>
      <c r="B14207">
        <v>147.1335</v>
      </c>
      <c r="C14207">
        <v>1.1160935999999999</v>
      </c>
      <c r="D14207">
        <v>-0.35341513000000002</v>
      </c>
      <c r="E14207">
        <v>1.8164628</v>
      </c>
      <c r="F14207">
        <f t="shared" si="442"/>
        <v>0.12401039999999999</v>
      </c>
      <c r="G14207">
        <f t="shared" si="443"/>
        <v>1.7917467802469136</v>
      </c>
    </row>
    <row r="14208" spans="1:7" x14ac:dyDescent="0.3">
      <c r="A14208">
        <v>142.030130386352</v>
      </c>
      <c r="B14208">
        <v>147.06873999999999</v>
      </c>
      <c r="C14208">
        <v>1.1160935999999999</v>
      </c>
      <c r="D14208">
        <v>-0.44131112</v>
      </c>
      <c r="E14208">
        <v>1.8156631999999999</v>
      </c>
      <c r="F14208">
        <f t="shared" si="442"/>
        <v>0.12401039999999999</v>
      </c>
      <c r="G14208">
        <f t="shared" si="443"/>
        <v>1.7909472740740739</v>
      </c>
    </row>
    <row r="14209" spans="1:7" x14ac:dyDescent="0.3">
      <c r="A14209">
        <v>142.04000282287501</v>
      </c>
      <c r="B14209">
        <v>147.0497</v>
      </c>
      <c r="C14209">
        <v>1.1161736</v>
      </c>
      <c r="D14209">
        <v>-0.43154490000000001</v>
      </c>
      <c r="E14209">
        <v>1.815428</v>
      </c>
      <c r="F14209">
        <f t="shared" si="442"/>
        <v>0.12401928888888888</v>
      </c>
      <c r="G14209">
        <f t="shared" si="443"/>
        <v>1.7907122123456791</v>
      </c>
    </row>
    <row r="14210" spans="1:7" x14ac:dyDescent="0.3">
      <c r="A14210">
        <v>142.049997329711</v>
      </c>
      <c r="B14210">
        <v>147.05922000000001</v>
      </c>
      <c r="C14210">
        <v>1.1166136</v>
      </c>
      <c r="D14210">
        <v>-6.1649269999999999E-2</v>
      </c>
      <c r="E14210">
        <v>1.8155456999999999</v>
      </c>
      <c r="F14210">
        <f t="shared" si="442"/>
        <v>0.12406817777777777</v>
      </c>
      <c r="G14210">
        <f t="shared" si="443"/>
        <v>1.7908297432098768</v>
      </c>
    </row>
    <row r="14211" spans="1:7" x14ac:dyDescent="0.3">
      <c r="A14211">
        <v>142.06012916564899</v>
      </c>
      <c r="B14211">
        <v>147.19064</v>
      </c>
      <c r="C14211">
        <v>1.1167334</v>
      </c>
      <c r="D14211">
        <v>-1.037661E-2</v>
      </c>
      <c r="E14211">
        <v>1.8171682</v>
      </c>
      <c r="F14211">
        <f t="shared" si="442"/>
        <v>0.12408148888888888</v>
      </c>
      <c r="G14211">
        <f t="shared" si="443"/>
        <v>1.7924522123456792</v>
      </c>
    </row>
    <row r="14212" spans="1:7" x14ac:dyDescent="0.3">
      <c r="A14212">
        <v>142.07012367248501</v>
      </c>
      <c r="B14212">
        <v>147.29352</v>
      </c>
      <c r="C14212">
        <v>1.1166935</v>
      </c>
      <c r="D14212">
        <v>-0.14099982</v>
      </c>
      <c r="E14212">
        <v>1.8184381999999999</v>
      </c>
      <c r="F14212">
        <f t="shared" si="442"/>
        <v>0.12407705555555555</v>
      </c>
      <c r="G14212">
        <f t="shared" si="443"/>
        <v>1.7937223358024692</v>
      </c>
    </row>
    <row r="14213" spans="1:7" x14ac:dyDescent="0.3">
      <c r="A14213">
        <v>142.080118179321</v>
      </c>
      <c r="B14213">
        <v>147.25923</v>
      </c>
      <c r="C14213">
        <v>1.1167068</v>
      </c>
      <c r="D14213">
        <v>-0.21546725999999999</v>
      </c>
      <c r="E14213">
        <v>1.8180149999999999</v>
      </c>
      <c r="F14213">
        <f t="shared" si="442"/>
        <v>0.12407853333333334</v>
      </c>
      <c r="G14213">
        <f t="shared" si="443"/>
        <v>1.793299002469136</v>
      </c>
    </row>
    <row r="14214" spans="1:7" x14ac:dyDescent="0.3">
      <c r="A14214">
        <v>142.09000587463299</v>
      </c>
      <c r="B14214">
        <v>147.24590000000001</v>
      </c>
      <c r="C14214">
        <v>1.1167202000000001</v>
      </c>
      <c r="D14214">
        <v>-0.27528535999999998</v>
      </c>
      <c r="E14214">
        <v>1.8178502000000001</v>
      </c>
      <c r="F14214">
        <f t="shared" ref="F14214:F14277" si="444">C14214/9</f>
        <v>0.12408002222222222</v>
      </c>
      <c r="G14214">
        <f t="shared" ref="G14214:G14277" si="445">(B14214-$B$5)/81</f>
        <v>1.7931344345679014</v>
      </c>
    </row>
    <row r="14215" spans="1:7" x14ac:dyDescent="0.3">
      <c r="A14215">
        <v>142.10000038146899</v>
      </c>
      <c r="B14215">
        <v>147.18683999999999</v>
      </c>
      <c r="C14215">
        <v>1.1167334</v>
      </c>
      <c r="D14215">
        <v>-0.34975277999999999</v>
      </c>
      <c r="E14215">
        <v>1.8171212999999999</v>
      </c>
      <c r="F14215">
        <f t="shared" si="444"/>
        <v>0.12408148888888888</v>
      </c>
      <c r="G14215">
        <f t="shared" si="445"/>
        <v>1.792405298765432</v>
      </c>
    </row>
    <row r="14216" spans="1:7" x14ac:dyDescent="0.3">
      <c r="A14216">
        <v>142.110132217407</v>
      </c>
      <c r="B14216">
        <v>147.13158999999999</v>
      </c>
      <c r="C14216">
        <v>1.1167868000000001</v>
      </c>
      <c r="D14216">
        <v>-0.38149300000000003</v>
      </c>
      <c r="E14216">
        <v>1.8164393000000001</v>
      </c>
      <c r="F14216">
        <f t="shared" si="444"/>
        <v>0.12408742222222223</v>
      </c>
      <c r="G14216">
        <f t="shared" si="445"/>
        <v>1.7917231999999998</v>
      </c>
    </row>
    <row r="14217" spans="1:7" x14ac:dyDescent="0.3">
      <c r="A14217">
        <v>142.12000465393001</v>
      </c>
      <c r="B14217">
        <v>147.09729999999999</v>
      </c>
      <c r="C14217">
        <v>1.1168802</v>
      </c>
      <c r="D14217">
        <v>-0.3546359</v>
      </c>
      <c r="E14217">
        <v>1.8160160000000001</v>
      </c>
      <c r="F14217">
        <f t="shared" si="444"/>
        <v>0.12409779999999999</v>
      </c>
      <c r="G14217">
        <f t="shared" si="445"/>
        <v>1.7912998666666666</v>
      </c>
    </row>
    <row r="14218" spans="1:7" x14ac:dyDescent="0.3">
      <c r="A14218">
        <v>142.13012123107899</v>
      </c>
      <c r="B14218">
        <v>147.06683000000001</v>
      </c>
      <c r="C14218">
        <v>1.1170267</v>
      </c>
      <c r="D14218">
        <v>-0.28871390000000002</v>
      </c>
      <c r="E14218">
        <v>1.8156397</v>
      </c>
      <c r="F14218">
        <f t="shared" si="444"/>
        <v>0.12411407777777778</v>
      </c>
      <c r="G14218">
        <f t="shared" si="445"/>
        <v>1.7909236938271607</v>
      </c>
    </row>
    <row r="14219" spans="1:7" x14ac:dyDescent="0.3">
      <c r="A14219">
        <v>142.14013099670399</v>
      </c>
      <c r="B14219">
        <v>147.16208</v>
      </c>
      <c r="C14219">
        <v>1.1172</v>
      </c>
      <c r="D14219">
        <v>-0.18128548999999999</v>
      </c>
      <c r="E14219">
        <v>1.8168154999999999</v>
      </c>
      <c r="F14219">
        <f t="shared" si="444"/>
        <v>0.12413333333333333</v>
      </c>
      <c r="G14219">
        <f t="shared" si="445"/>
        <v>1.7920996197530865</v>
      </c>
    </row>
    <row r="14220" spans="1:7" x14ac:dyDescent="0.3">
      <c r="A14220">
        <v>142.150003433227</v>
      </c>
      <c r="B14220">
        <v>147.17921000000001</v>
      </c>
      <c r="C14220">
        <v>1.1173333999999999</v>
      </c>
      <c r="D14220">
        <v>-0.12757126999999999</v>
      </c>
      <c r="E14220">
        <v>1.8170272000000001</v>
      </c>
      <c r="F14220">
        <f t="shared" si="444"/>
        <v>0.12414815555555554</v>
      </c>
      <c r="G14220">
        <f t="shared" si="445"/>
        <v>1.792311101234568</v>
      </c>
    </row>
    <row r="14221" spans="1:7" x14ac:dyDescent="0.3">
      <c r="A14221">
        <v>142.16012001037501</v>
      </c>
      <c r="B14221">
        <v>147.24399</v>
      </c>
      <c r="C14221">
        <v>1.1173735</v>
      </c>
      <c r="D14221">
        <v>-0.17396081999999999</v>
      </c>
      <c r="E14221">
        <v>1.8178266999999999</v>
      </c>
      <c r="F14221">
        <f t="shared" si="444"/>
        <v>0.12415261111111112</v>
      </c>
      <c r="G14221">
        <f t="shared" si="445"/>
        <v>1.7931108543209877</v>
      </c>
    </row>
    <row r="14222" spans="1:7" x14ac:dyDescent="0.3">
      <c r="A14222">
        <v>142.17012977600001</v>
      </c>
      <c r="B14222">
        <v>147.24590000000001</v>
      </c>
      <c r="C14222">
        <v>1.1173735</v>
      </c>
      <c r="D14222">
        <v>-0.24720748000000001</v>
      </c>
      <c r="E14222">
        <v>1.8178502000000001</v>
      </c>
      <c r="F14222">
        <f t="shared" si="444"/>
        <v>0.12415261111111112</v>
      </c>
      <c r="G14222">
        <f t="shared" si="445"/>
        <v>1.7931344345679014</v>
      </c>
    </row>
    <row r="14223" spans="1:7" x14ac:dyDescent="0.3">
      <c r="A14223">
        <v>142.180124282836</v>
      </c>
      <c r="B14223">
        <v>147.19637</v>
      </c>
      <c r="C14223">
        <v>1.1173999999999999</v>
      </c>
      <c r="D14223">
        <v>-0.30824634000000001</v>
      </c>
      <c r="E14223">
        <v>1.8172387999999999</v>
      </c>
      <c r="F14223">
        <f t="shared" si="444"/>
        <v>0.12415555555555555</v>
      </c>
      <c r="G14223">
        <f t="shared" si="445"/>
        <v>1.79252295308642</v>
      </c>
    </row>
    <row r="14224" spans="1:7" x14ac:dyDescent="0.3">
      <c r="A14224">
        <v>142.18999671936001</v>
      </c>
      <c r="B14224">
        <v>147.19255000000001</v>
      </c>
      <c r="C14224">
        <v>1.1174667</v>
      </c>
      <c r="D14224">
        <v>-0.32777879999999998</v>
      </c>
      <c r="E14224">
        <v>1.8171917</v>
      </c>
      <c r="F14224">
        <f t="shared" si="444"/>
        <v>0.12416296666666667</v>
      </c>
      <c r="G14224">
        <f t="shared" si="445"/>
        <v>1.7924757925925927</v>
      </c>
    </row>
    <row r="14225" spans="1:7" x14ac:dyDescent="0.3">
      <c r="A14225">
        <v>142.200128555297</v>
      </c>
      <c r="B14225">
        <v>147.14304000000001</v>
      </c>
      <c r="C14225">
        <v>1.1175733000000001</v>
      </c>
      <c r="D14225">
        <v>-0.28749313999999998</v>
      </c>
      <c r="E14225">
        <v>1.8165804000000001</v>
      </c>
      <c r="F14225">
        <f t="shared" si="444"/>
        <v>0.12417481111111112</v>
      </c>
      <c r="G14225">
        <f t="shared" si="445"/>
        <v>1.7918645580246917</v>
      </c>
    </row>
    <row r="14226" spans="1:7" x14ac:dyDescent="0.3">
      <c r="A14226">
        <v>142.210000991821</v>
      </c>
      <c r="B14226">
        <v>147.16970000000001</v>
      </c>
      <c r="C14226">
        <v>1.1176533</v>
      </c>
      <c r="D14226">
        <v>-0.28871390000000002</v>
      </c>
      <c r="E14226">
        <v>1.8169097000000001</v>
      </c>
      <c r="F14226">
        <f t="shared" si="444"/>
        <v>0.12418369999999999</v>
      </c>
      <c r="G14226">
        <f t="shared" si="445"/>
        <v>1.7921936938271605</v>
      </c>
    </row>
    <row r="14227" spans="1:7" x14ac:dyDescent="0.3">
      <c r="A14227">
        <v>142.22011756896899</v>
      </c>
      <c r="B14227">
        <v>147.16399000000001</v>
      </c>
      <c r="C14227">
        <v>1.1176933</v>
      </c>
      <c r="D14227">
        <v>-0.33266190000000001</v>
      </c>
      <c r="E14227">
        <v>1.8168390999999999</v>
      </c>
      <c r="F14227">
        <f t="shared" si="444"/>
        <v>0.12418814444444444</v>
      </c>
      <c r="G14227">
        <f t="shared" si="445"/>
        <v>1.7921232000000002</v>
      </c>
    </row>
    <row r="14228" spans="1:7" x14ac:dyDescent="0.3">
      <c r="A14228">
        <v>142.23012733459399</v>
      </c>
      <c r="B14228">
        <v>147.12016</v>
      </c>
      <c r="C14228">
        <v>1.1176933</v>
      </c>
      <c r="D14228">
        <v>-0.40590854999999998</v>
      </c>
      <c r="E14228">
        <v>1.8162981</v>
      </c>
      <c r="F14228">
        <f t="shared" si="444"/>
        <v>0.12418814444444444</v>
      </c>
      <c r="G14228">
        <f t="shared" si="445"/>
        <v>1.7915820888888889</v>
      </c>
    </row>
    <row r="14229" spans="1:7" x14ac:dyDescent="0.3">
      <c r="A14229">
        <v>142.23999977111799</v>
      </c>
      <c r="B14229">
        <v>147.11256</v>
      </c>
      <c r="C14229">
        <v>1.1177466</v>
      </c>
      <c r="D14229">
        <v>-0.45107733999999999</v>
      </c>
      <c r="E14229">
        <v>1.8162042</v>
      </c>
      <c r="F14229">
        <f t="shared" si="444"/>
        <v>0.12419406666666667</v>
      </c>
      <c r="G14229">
        <f t="shared" si="445"/>
        <v>1.7914882617283951</v>
      </c>
    </row>
    <row r="14230" spans="1:7" x14ac:dyDescent="0.3">
      <c r="A14230">
        <v>142.24999427795399</v>
      </c>
      <c r="B14230">
        <v>147.09923000000001</v>
      </c>
      <c r="C14230">
        <v>1.1180933</v>
      </c>
      <c r="D14230">
        <v>-0.15198681999999999</v>
      </c>
      <c r="E14230">
        <v>1.8160394</v>
      </c>
      <c r="F14230">
        <f t="shared" si="444"/>
        <v>0.12423258888888888</v>
      </c>
      <c r="G14230">
        <f t="shared" si="445"/>
        <v>1.7913236938271606</v>
      </c>
    </row>
    <row r="14231" spans="1:7" x14ac:dyDescent="0.3">
      <c r="A14231">
        <v>142.26000404357899</v>
      </c>
      <c r="B14231">
        <v>147.26114000000001</v>
      </c>
      <c r="C14231">
        <v>1.1182265</v>
      </c>
      <c r="D14231">
        <v>-0.100714155</v>
      </c>
      <c r="E14231">
        <v>1.8180384999999999</v>
      </c>
      <c r="F14231">
        <f t="shared" si="444"/>
        <v>0.12424738888888889</v>
      </c>
      <c r="G14231">
        <f t="shared" si="445"/>
        <v>1.7933225827160495</v>
      </c>
    </row>
    <row r="14232" spans="1:7" x14ac:dyDescent="0.3">
      <c r="A14232">
        <v>142.270120620727</v>
      </c>
      <c r="B14232">
        <v>147.2878</v>
      </c>
      <c r="C14232">
        <v>1.1181865</v>
      </c>
      <c r="D14232">
        <v>-0.23133736999999999</v>
      </c>
      <c r="E14232">
        <v>1.8183676</v>
      </c>
      <c r="F14232">
        <f t="shared" si="444"/>
        <v>0.12424294444444445</v>
      </c>
      <c r="G14232">
        <f t="shared" si="445"/>
        <v>1.7936517185185186</v>
      </c>
    </row>
    <row r="14233" spans="1:7" x14ac:dyDescent="0.3">
      <c r="A14233">
        <v>142.27999305725001</v>
      </c>
      <c r="B14233">
        <v>147.25923</v>
      </c>
      <c r="C14233">
        <v>1.1181998</v>
      </c>
      <c r="D14233">
        <v>-0.29115545999999998</v>
      </c>
      <c r="E14233">
        <v>1.8180149999999999</v>
      </c>
      <c r="F14233">
        <f t="shared" si="444"/>
        <v>0.12424442222222222</v>
      </c>
      <c r="G14233">
        <f t="shared" si="445"/>
        <v>1.793299002469136</v>
      </c>
    </row>
    <row r="14234" spans="1:7" x14ac:dyDescent="0.3">
      <c r="A14234">
        <v>142.29012489318799</v>
      </c>
      <c r="B14234">
        <v>147.23827</v>
      </c>
      <c r="C14234">
        <v>1.1181998</v>
      </c>
      <c r="D14234">
        <v>-0.37905145000000001</v>
      </c>
      <c r="E14234">
        <v>1.8177562</v>
      </c>
      <c r="F14234">
        <f t="shared" si="444"/>
        <v>0.12424442222222222</v>
      </c>
      <c r="G14234">
        <f t="shared" si="445"/>
        <v>1.7930402370370371</v>
      </c>
    </row>
    <row r="14235" spans="1:7" x14ac:dyDescent="0.3">
      <c r="A14235">
        <v>142.30011940002399</v>
      </c>
      <c r="B14235">
        <v>147.17350999999999</v>
      </c>
      <c r="C14235">
        <v>1.1181998</v>
      </c>
      <c r="D14235">
        <v>-0.46694743999999999</v>
      </c>
      <c r="E14235">
        <v>1.8169565000000001</v>
      </c>
      <c r="F14235">
        <f t="shared" si="444"/>
        <v>0.12424442222222222</v>
      </c>
      <c r="G14235">
        <f t="shared" si="445"/>
        <v>1.7922407308641974</v>
      </c>
    </row>
    <row r="14236" spans="1:7" x14ac:dyDescent="0.3">
      <c r="A14236">
        <v>142.31012916564899</v>
      </c>
      <c r="B14236">
        <v>147.12207000000001</v>
      </c>
      <c r="C14236">
        <v>1.1183730000000001</v>
      </c>
      <c r="D14236">
        <v>-0.35951899999999998</v>
      </c>
      <c r="E14236">
        <v>1.8163217</v>
      </c>
      <c r="F14236">
        <f t="shared" si="444"/>
        <v>0.12426366666666668</v>
      </c>
      <c r="G14236">
        <f t="shared" si="445"/>
        <v>1.7916056691358027</v>
      </c>
    </row>
    <row r="14237" spans="1:7" x14ac:dyDescent="0.3">
      <c r="A14237">
        <v>142.320001602172</v>
      </c>
      <c r="B14237">
        <v>147.21732</v>
      </c>
      <c r="C14237">
        <v>1.1188130000000001</v>
      </c>
      <c r="D14237">
        <v>1.037661E-2</v>
      </c>
      <c r="E14237">
        <v>1.8174975</v>
      </c>
      <c r="F14237">
        <f t="shared" si="444"/>
        <v>0.12431255555555557</v>
      </c>
      <c r="G14237">
        <f t="shared" si="445"/>
        <v>1.7927815950617285</v>
      </c>
    </row>
    <row r="14238" spans="1:7" x14ac:dyDescent="0.3">
      <c r="A14238">
        <v>142.32999610900799</v>
      </c>
      <c r="B14238">
        <v>147.38113000000001</v>
      </c>
      <c r="C14238">
        <v>1.1189064</v>
      </c>
      <c r="D14238">
        <v>3.3571385000000002E-2</v>
      </c>
      <c r="E14238">
        <v>1.81952</v>
      </c>
      <c r="F14238">
        <f t="shared" si="444"/>
        <v>0.12432293333333333</v>
      </c>
      <c r="G14238">
        <f t="shared" si="445"/>
        <v>1.794803940740741</v>
      </c>
    </row>
    <row r="14239" spans="1:7" x14ac:dyDescent="0.3">
      <c r="A14239">
        <v>142.34000587463299</v>
      </c>
      <c r="B14239">
        <v>147.44781</v>
      </c>
      <c r="C14239">
        <v>1.1188530999999999</v>
      </c>
      <c r="D14239">
        <v>-0.10803881999999999</v>
      </c>
      <c r="E14239">
        <v>1.8203431000000001</v>
      </c>
      <c r="F14239">
        <f t="shared" si="444"/>
        <v>0.1243170111111111</v>
      </c>
      <c r="G14239">
        <f t="shared" si="445"/>
        <v>1.7956271506172841</v>
      </c>
    </row>
    <row r="14240" spans="1:7" x14ac:dyDescent="0.3">
      <c r="A14240">
        <v>142.350122451782</v>
      </c>
      <c r="B14240">
        <v>147.41924</v>
      </c>
      <c r="C14240">
        <v>1.1188796999999999</v>
      </c>
      <c r="D14240">
        <v>-0.16785692999999999</v>
      </c>
      <c r="E14240">
        <v>1.8199904</v>
      </c>
      <c r="F14240">
        <f t="shared" si="444"/>
        <v>0.12431996666666666</v>
      </c>
      <c r="G14240">
        <f t="shared" si="445"/>
        <v>1.7952744345679013</v>
      </c>
    </row>
    <row r="14241" spans="1:7" x14ac:dyDescent="0.3">
      <c r="A14241">
        <v>142.360132217407</v>
      </c>
      <c r="B14241">
        <v>147.37161</v>
      </c>
      <c r="C14241">
        <v>1.1188929999999999</v>
      </c>
      <c r="D14241">
        <v>-0.24110359000000001</v>
      </c>
      <c r="E14241">
        <v>1.8194025</v>
      </c>
      <c r="F14241">
        <f t="shared" si="444"/>
        <v>0.12432144444444443</v>
      </c>
      <c r="G14241">
        <f t="shared" si="445"/>
        <v>1.7946864098765434</v>
      </c>
    </row>
    <row r="14242" spans="1:7" x14ac:dyDescent="0.3">
      <c r="A14242">
        <v>142.37012672424299</v>
      </c>
      <c r="B14242">
        <v>147.32399000000001</v>
      </c>
      <c r="C14242">
        <v>1.1189064</v>
      </c>
      <c r="D14242">
        <v>-0.30092168000000002</v>
      </c>
      <c r="E14242">
        <v>1.8188145</v>
      </c>
      <c r="F14242">
        <f t="shared" si="444"/>
        <v>0.12432293333333333</v>
      </c>
      <c r="G14242">
        <f t="shared" si="445"/>
        <v>1.7940985086419754</v>
      </c>
    </row>
    <row r="14243" spans="1:7" x14ac:dyDescent="0.3">
      <c r="A14243">
        <v>142.379999160766</v>
      </c>
      <c r="B14243">
        <v>147.26302999999999</v>
      </c>
      <c r="C14243">
        <v>1.1189597</v>
      </c>
      <c r="D14243">
        <v>-0.33266190000000001</v>
      </c>
      <c r="E14243">
        <v>1.8180620000000001</v>
      </c>
      <c r="F14243">
        <f t="shared" si="444"/>
        <v>0.12432885555555556</v>
      </c>
      <c r="G14243">
        <f t="shared" si="445"/>
        <v>1.7933459160493825</v>
      </c>
    </row>
    <row r="14244" spans="1:7" x14ac:dyDescent="0.3">
      <c r="A14244">
        <v>142.39013099670399</v>
      </c>
      <c r="B14244">
        <v>147.23446999999999</v>
      </c>
      <c r="C14244">
        <v>1.1190529</v>
      </c>
      <c r="D14244">
        <v>-0.30824634000000001</v>
      </c>
      <c r="E14244">
        <v>1.8177091999999999</v>
      </c>
      <c r="F14244">
        <f t="shared" si="444"/>
        <v>0.12433921111111111</v>
      </c>
      <c r="G14244">
        <f t="shared" si="445"/>
        <v>1.7929933234567901</v>
      </c>
    </row>
    <row r="14245" spans="1:7" x14ac:dyDescent="0.3">
      <c r="A14245">
        <v>142.400003433227</v>
      </c>
      <c r="B14245">
        <v>147.22304</v>
      </c>
      <c r="C14245">
        <v>1.1191595999999999</v>
      </c>
      <c r="D14245">
        <v>-0.28138923999999998</v>
      </c>
      <c r="E14245">
        <v>1.8175680999999999</v>
      </c>
      <c r="F14245">
        <f t="shared" si="444"/>
        <v>0.12435106666666666</v>
      </c>
      <c r="G14245">
        <f t="shared" si="445"/>
        <v>1.7928522123456792</v>
      </c>
    </row>
    <row r="14246" spans="1:7" x14ac:dyDescent="0.3">
      <c r="A14246">
        <v>142.40999794006299</v>
      </c>
      <c r="B14246">
        <v>147.24590000000001</v>
      </c>
      <c r="C14246">
        <v>1.1192529</v>
      </c>
      <c r="D14246">
        <v>-0.25697367999999998</v>
      </c>
      <c r="E14246">
        <v>1.8178502000000001</v>
      </c>
      <c r="F14246">
        <f t="shared" si="444"/>
        <v>0.12436143333333333</v>
      </c>
      <c r="G14246">
        <f t="shared" si="445"/>
        <v>1.7931344345679014</v>
      </c>
    </row>
    <row r="14247" spans="1:7" x14ac:dyDescent="0.3">
      <c r="A14247">
        <v>142.42012977600001</v>
      </c>
      <c r="B14247">
        <v>147.26302999999999</v>
      </c>
      <c r="C14247">
        <v>1.1193062</v>
      </c>
      <c r="D14247">
        <v>-0.28749313999999998</v>
      </c>
      <c r="E14247">
        <v>1.8180620000000001</v>
      </c>
      <c r="F14247">
        <f t="shared" si="444"/>
        <v>0.12436735555555556</v>
      </c>
      <c r="G14247">
        <f t="shared" si="445"/>
        <v>1.7933459160493825</v>
      </c>
    </row>
    <row r="14248" spans="1:7" x14ac:dyDescent="0.3">
      <c r="A14248">
        <v>142.430124282836</v>
      </c>
      <c r="B14248">
        <v>147.22684000000001</v>
      </c>
      <c r="C14248">
        <v>1.1193461</v>
      </c>
      <c r="D14248">
        <v>-0.33388269999999998</v>
      </c>
      <c r="E14248">
        <v>1.8176152000000001</v>
      </c>
      <c r="F14248">
        <f t="shared" si="444"/>
        <v>0.12437178888888889</v>
      </c>
      <c r="G14248">
        <f t="shared" si="445"/>
        <v>1.7928991259259262</v>
      </c>
    </row>
    <row r="14249" spans="1:7" x14ac:dyDescent="0.3">
      <c r="A14249">
        <v>142.43999671936001</v>
      </c>
      <c r="B14249">
        <v>147.22873999999999</v>
      </c>
      <c r="C14249">
        <v>1.1193728000000001</v>
      </c>
      <c r="D14249">
        <v>-0.37783067999999997</v>
      </c>
      <c r="E14249">
        <v>1.8176386</v>
      </c>
      <c r="F14249">
        <f t="shared" si="444"/>
        <v>0.12437475555555556</v>
      </c>
      <c r="G14249">
        <f t="shared" si="445"/>
        <v>1.7929225827160493</v>
      </c>
    </row>
    <row r="14250" spans="1:7" x14ac:dyDescent="0.3">
      <c r="A14250">
        <v>142.45000648498501</v>
      </c>
      <c r="B14250">
        <v>147.17732000000001</v>
      </c>
      <c r="C14250">
        <v>1.1193995000000001</v>
      </c>
      <c r="D14250">
        <v>-0.43642799999999998</v>
      </c>
      <c r="E14250">
        <v>1.8170037000000001</v>
      </c>
      <c r="F14250">
        <f t="shared" si="444"/>
        <v>0.12437772222222224</v>
      </c>
      <c r="G14250">
        <f t="shared" si="445"/>
        <v>1.7922877679012348</v>
      </c>
    </row>
    <row r="14251" spans="1:7" x14ac:dyDescent="0.3">
      <c r="A14251">
        <v>142.46012306213299</v>
      </c>
      <c r="B14251">
        <v>147.16970000000001</v>
      </c>
      <c r="C14251">
        <v>1.1194527999999999</v>
      </c>
      <c r="D14251">
        <v>-0.46816823000000002</v>
      </c>
      <c r="E14251">
        <v>1.8169097000000001</v>
      </c>
      <c r="F14251">
        <f t="shared" si="444"/>
        <v>0.12438364444444444</v>
      </c>
      <c r="G14251">
        <f t="shared" si="445"/>
        <v>1.7921936938271605</v>
      </c>
    </row>
    <row r="14252" spans="1:7" x14ac:dyDescent="0.3">
      <c r="A14252">
        <v>142.469995498657</v>
      </c>
      <c r="B14252">
        <v>147.16208</v>
      </c>
      <c r="C14252">
        <v>1.1196927999999999</v>
      </c>
      <c r="D14252">
        <v>-0.30702558000000002</v>
      </c>
      <c r="E14252">
        <v>1.8168154999999999</v>
      </c>
      <c r="F14252">
        <f t="shared" si="444"/>
        <v>0.1244103111111111</v>
      </c>
      <c r="G14252">
        <f t="shared" si="445"/>
        <v>1.7920996197530865</v>
      </c>
    </row>
    <row r="14253" spans="1:7" x14ac:dyDescent="0.3">
      <c r="A14253">
        <v>142.48012733459399</v>
      </c>
      <c r="B14253">
        <v>147.28018</v>
      </c>
      <c r="C14253">
        <v>1.1200128</v>
      </c>
      <c r="D14253">
        <v>-4.9441494000000002E-2</v>
      </c>
      <c r="E14253">
        <v>1.8182735000000001</v>
      </c>
      <c r="F14253">
        <f t="shared" si="444"/>
        <v>0.12444586666666667</v>
      </c>
      <c r="G14253">
        <f t="shared" si="445"/>
        <v>1.7935576444444445</v>
      </c>
    </row>
    <row r="14254" spans="1:7" x14ac:dyDescent="0.3">
      <c r="A14254">
        <v>142.49012184143001</v>
      </c>
      <c r="B14254">
        <v>147.40209999999999</v>
      </c>
      <c r="C14254">
        <v>1.1199726999999999</v>
      </c>
      <c r="D14254">
        <v>-0.15076603999999999</v>
      </c>
      <c r="E14254">
        <v>1.8197787999999999</v>
      </c>
      <c r="F14254">
        <f t="shared" si="444"/>
        <v>0.12444141111111111</v>
      </c>
      <c r="G14254">
        <f t="shared" si="445"/>
        <v>1.7950628296296296</v>
      </c>
    </row>
    <row r="14255" spans="1:7" x14ac:dyDescent="0.3">
      <c r="A14255">
        <v>142.49999427795399</v>
      </c>
      <c r="B14255">
        <v>147.40970999999999</v>
      </c>
      <c r="C14255">
        <v>1.1199328</v>
      </c>
      <c r="D14255">
        <v>-0.29237625</v>
      </c>
      <c r="E14255">
        <v>1.8198726000000001</v>
      </c>
      <c r="F14255">
        <f t="shared" si="444"/>
        <v>0.12443697777777778</v>
      </c>
      <c r="G14255">
        <f t="shared" si="445"/>
        <v>1.7951567802469135</v>
      </c>
    </row>
    <row r="14256" spans="1:7" x14ac:dyDescent="0.3">
      <c r="A14256">
        <v>142.51000404357899</v>
      </c>
      <c r="B14256">
        <v>147.41353000000001</v>
      </c>
      <c r="C14256">
        <v>1.1199460999999999</v>
      </c>
      <c r="D14256">
        <v>-0.36684367000000001</v>
      </c>
      <c r="E14256">
        <v>1.8199198000000001</v>
      </c>
      <c r="F14256">
        <f t="shared" si="444"/>
        <v>0.12443845555555555</v>
      </c>
      <c r="G14256">
        <f t="shared" si="445"/>
        <v>1.795203940740741</v>
      </c>
    </row>
    <row r="14257" spans="1:7" x14ac:dyDescent="0.3">
      <c r="A14257">
        <v>142.51999855041501</v>
      </c>
      <c r="B14257">
        <v>147.34305000000001</v>
      </c>
      <c r="C14257">
        <v>1.1199460999999999</v>
      </c>
      <c r="D14257">
        <v>-0.44009032999999997</v>
      </c>
      <c r="E14257">
        <v>1.8190497000000001</v>
      </c>
      <c r="F14257">
        <f t="shared" si="444"/>
        <v>0.12443845555555555</v>
      </c>
      <c r="G14257">
        <f t="shared" si="445"/>
        <v>1.7943338172839507</v>
      </c>
    </row>
    <row r="14258" spans="1:7" x14ac:dyDescent="0.3">
      <c r="A14258">
        <v>142.530130386352</v>
      </c>
      <c r="B14258">
        <v>147.25731999999999</v>
      </c>
      <c r="C14258">
        <v>1.1200395000000001</v>
      </c>
      <c r="D14258">
        <v>-0.45840199999999998</v>
      </c>
      <c r="E14258">
        <v>1.8179913999999999</v>
      </c>
      <c r="F14258">
        <f t="shared" si="444"/>
        <v>0.12444883333333334</v>
      </c>
      <c r="G14258">
        <f t="shared" si="445"/>
        <v>1.7932754222222222</v>
      </c>
    </row>
    <row r="14259" spans="1:7" x14ac:dyDescent="0.3">
      <c r="A14259">
        <v>142.54012489318799</v>
      </c>
      <c r="B14259">
        <v>147.32208</v>
      </c>
      <c r="C14259">
        <v>1.120466</v>
      </c>
      <c r="D14259">
        <v>-7.3857049999999994E-2</v>
      </c>
      <c r="E14259">
        <v>1.8187909</v>
      </c>
      <c r="F14259">
        <f t="shared" si="444"/>
        <v>0.12449622222222222</v>
      </c>
      <c r="G14259">
        <f t="shared" si="445"/>
        <v>1.7940749283950619</v>
      </c>
    </row>
    <row r="14260" spans="1:7" x14ac:dyDescent="0.3">
      <c r="A14260">
        <v>142.55011940002399</v>
      </c>
      <c r="B14260">
        <v>147.52019999999999</v>
      </c>
      <c r="C14260">
        <v>1.1206526000000001</v>
      </c>
      <c r="D14260">
        <v>4.6999939999999997E-2</v>
      </c>
      <c r="E14260">
        <v>1.8212367</v>
      </c>
      <c r="F14260">
        <f t="shared" si="444"/>
        <v>0.12451695555555557</v>
      </c>
      <c r="G14260">
        <f t="shared" si="445"/>
        <v>1.7965208543209876</v>
      </c>
    </row>
    <row r="14261" spans="1:7" x14ac:dyDescent="0.3">
      <c r="A14261">
        <v>142.56012916564899</v>
      </c>
      <c r="B14261">
        <v>147.60782</v>
      </c>
      <c r="C14261">
        <v>1.1206125</v>
      </c>
      <c r="D14261">
        <v>-8.1181710000000004E-2</v>
      </c>
      <c r="E14261">
        <v>1.8223186</v>
      </c>
      <c r="F14261">
        <f t="shared" si="444"/>
        <v>0.1245125</v>
      </c>
      <c r="G14261">
        <f t="shared" si="445"/>
        <v>1.7976025827160496</v>
      </c>
    </row>
    <row r="14262" spans="1:7" x14ac:dyDescent="0.3">
      <c r="A14262">
        <v>142.570001602172</v>
      </c>
      <c r="B14262">
        <v>147.57925</v>
      </c>
      <c r="C14262">
        <v>1.1206259999999999</v>
      </c>
      <c r="D14262">
        <v>-0.13855827000000001</v>
      </c>
      <c r="E14262">
        <v>1.8219658000000001</v>
      </c>
      <c r="F14262">
        <f t="shared" si="444"/>
        <v>0.12451399999999999</v>
      </c>
      <c r="G14262">
        <f t="shared" si="445"/>
        <v>1.7972498666666668</v>
      </c>
    </row>
    <row r="14263" spans="1:7" x14ac:dyDescent="0.3">
      <c r="A14263">
        <v>142.57999610900799</v>
      </c>
      <c r="B14263">
        <v>147.51639</v>
      </c>
      <c r="C14263">
        <v>1.1206392000000001</v>
      </c>
      <c r="D14263">
        <v>-0.21180493</v>
      </c>
      <c r="E14263">
        <v>1.8211896000000001</v>
      </c>
      <c r="F14263">
        <f t="shared" si="444"/>
        <v>0.12451546666666667</v>
      </c>
      <c r="G14263">
        <f t="shared" si="445"/>
        <v>1.7964738172839507</v>
      </c>
    </row>
    <row r="14264" spans="1:7" x14ac:dyDescent="0.3">
      <c r="A14264">
        <v>142.590127944946</v>
      </c>
      <c r="B14264">
        <v>147.48401000000001</v>
      </c>
      <c r="C14264">
        <v>1.1206659000000001</v>
      </c>
      <c r="D14264">
        <v>-0.27040225000000001</v>
      </c>
      <c r="E14264">
        <v>1.8207899000000001</v>
      </c>
      <c r="F14264">
        <f t="shared" si="444"/>
        <v>0.12451843333333334</v>
      </c>
      <c r="G14264">
        <f t="shared" si="445"/>
        <v>1.796074064197531</v>
      </c>
    </row>
    <row r="14265" spans="1:7" x14ac:dyDescent="0.3">
      <c r="A14265">
        <v>142.60000038146899</v>
      </c>
      <c r="B14265">
        <v>147.41353000000001</v>
      </c>
      <c r="C14265">
        <v>1.120706</v>
      </c>
      <c r="D14265">
        <v>-0.29970091999999998</v>
      </c>
      <c r="E14265">
        <v>1.8199198000000001</v>
      </c>
      <c r="F14265">
        <f t="shared" si="444"/>
        <v>0.12452288888888889</v>
      </c>
      <c r="G14265">
        <f t="shared" si="445"/>
        <v>1.795203940740741</v>
      </c>
    </row>
    <row r="14266" spans="1:7" x14ac:dyDescent="0.3">
      <c r="A14266">
        <v>142.610132217407</v>
      </c>
      <c r="B14266">
        <v>147.4059</v>
      </c>
      <c r="C14266">
        <v>1.1208125</v>
      </c>
      <c r="D14266">
        <v>-0.27284380000000003</v>
      </c>
      <c r="E14266">
        <v>1.8198255999999999</v>
      </c>
      <c r="F14266">
        <f t="shared" si="444"/>
        <v>0.12453472222222223</v>
      </c>
      <c r="G14266">
        <f t="shared" si="445"/>
        <v>1.7951097432098766</v>
      </c>
    </row>
    <row r="14267" spans="1:7" x14ac:dyDescent="0.3">
      <c r="A14267">
        <v>142.62000465393001</v>
      </c>
      <c r="B14267">
        <v>147.4059</v>
      </c>
      <c r="C14267">
        <v>1.1209724999999999</v>
      </c>
      <c r="D14267">
        <v>-0.19227248</v>
      </c>
      <c r="E14267">
        <v>1.8198255999999999</v>
      </c>
      <c r="F14267">
        <f t="shared" si="444"/>
        <v>0.1245525</v>
      </c>
      <c r="G14267">
        <f t="shared" si="445"/>
        <v>1.7951097432098766</v>
      </c>
    </row>
    <row r="14268" spans="1:7" x14ac:dyDescent="0.3">
      <c r="A14268">
        <v>142.629999160766</v>
      </c>
      <c r="B14268">
        <v>147.43638999999999</v>
      </c>
      <c r="C14268">
        <v>1.1211191</v>
      </c>
      <c r="D14268">
        <v>-0.11170115</v>
      </c>
      <c r="E14268">
        <v>1.8202020000000001</v>
      </c>
      <c r="F14268">
        <f t="shared" si="444"/>
        <v>0.12456878888888889</v>
      </c>
      <c r="G14268">
        <f t="shared" si="445"/>
        <v>1.7954861629629628</v>
      </c>
    </row>
    <row r="14269" spans="1:7" x14ac:dyDescent="0.3">
      <c r="A14269">
        <v>142.64013099670399</v>
      </c>
      <c r="B14269">
        <v>147.51067</v>
      </c>
      <c r="C14269">
        <v>1.1211857999999999</v>
      </c>
      <c r="D14269">
        <v>-0.12879204999999999</v>
      </c>
      <c r="E14269">
        <v>1.8211191</v>
      </c>
      <c r="F14269">
        <f t="shared" si="444"/>
        <v>0.12457619999999998</v>
      </c>
      <c r="G14269">
        <f t="shared" si="445"/>
        <v>1.7964032000000001</v>
      </c>
    </row>
    <row r="14270" spans="1:7" x14ac:dyDescent="0.3">
      <c r="A14270">
        <v>142.65012550354001</v>
      </c>
      <c r="B14270">
        <v>147.51639</v>
      </c>
      <c r="C14270">
        <v>1.1212124999999999</v>
      </c>
      <c r="D14270">
        <v>-0.17274004000000001</v>
      </c>
      <c r="E14270">
        <v>1.8211896000000001</v>
      </c>
      <c r="F14270">
        <f t="shared" si="444"/>
        <v>0.12457916666666666</v>
      </c>
      <c r="G14270">
        <f t="shared" si="445"/>
        <v>1.7964738172839507</v>
      </c>
    </row>
    <row r="14271" spans="1:7" x14ac:dyDescent="0.3">
      <c r="A14271">
        <v>142.65999794006299</v>
      </c>
      <c r="B14271">
        <v>147.50496000000001</v>
      </c>
      <c r="C14271">
        <v>1.1212390999999999</v>
      </c>
      <c r="D14271">
        <v>-0.23255814999999999</v>
      </c>
      <c r="E14271">
        <v>1.8210485000000001</v>
      </c>
      <c r="F14271">
        <f t="shared" si="444"/>
        <v>0.12458212222222222</v>
      </c>
      <c r="G14271">
        <f t="shared" si="445"/>
        <v>1.7963327061728398</v>
      </c>
    </row>
    <row r="14272" spans="1:7" x14ac:dyDescent="0.3">
      <c r="A14272">
        <v>142.67012977600001</v>
      </c>
      <c r="B14272">
        <v>147.4802</v>
      </c>
      <c r="C14272">
        <v>1.1213058</v>
      </c>
      <c r="D14272">
        <v>-0.25086979999999998</v>
      </c>
      <c r="E14272">
        <v>1.8207428000000001</v>
      </c>
      <c r="F14272">
        <f t="shared" si="444"/>
        <v>0.12458953333333334</v>
      </c>
      <c r="G14272">
        <f t="shared" si="445"/>
        <v>1.7960270271604939</v>
      </c>
    </row>
    <row r="14273" spans="1:7" x14ac:dyDescent="0.3">
      <c r="A14273">
        <v>142.68000221252399</v>
      </c>
      <c r="B14273">
        <v>147.45543000000001</v>
      </c>
      <c r="C14273">
        <v>1.121399</v>
      </c>
      <c r="D14273">
        <v>-0.22523348000000001</v>
      </c>
      <c r="E14273">
        <v>1.8204372</v>
      </c>
      <c r="F14273">
        <f t="shared" si="444"/>
        <v>0.1245998888888889</v>
      </c>
      <c r="G14273">
        <f t="shared" si="445"/>
        <v>1.7957212246913581</v>
      </c>
    </row>
    <row r="14274" spans="1:7" x14ac:dyDescent="0.3">
      <c r="A14274">
        <v>142.690118789672</v>
      </c>
      <c r="B14274">
        <v>147.47447</v>
      </c>
      <c r="C14274">
        <v>1.1214923999999999</v>
      </c>
      <c r="D14274">
        <v>-0.23011659000000001</v>
      </c>
      <c r="E14274">
        <v>1.8206723</v>
      </c>
      <c r="F14274">
        <f t="shared" si="444"/>
        <v>0.12461026666666666</v>
      </c>
      <c r="G14274">
        <f t="shared" si="445"/>
        <v>1.7959562864197531</v>
      </c>
    </row>
    <row r="14275" spans="1:7" x14ac:dyDescent="0.3">
      <c r="A14275">
        <v>142.70000648498501</v>
      </c>
      <c r="B14275">
        <v>147.44589999999999</v>
      </c>
      <c r="C14275">
        <v>1.1215322999999999</v>
      </c>
      <c r="D14275">
        <v>-0.26063603000000002</v>
      </c>
      <c r="E14275">
        <v>1.8203195000000001</v>
      </c>
      <c r="F14275">
        <f t="shared" si="444"/>
        <v>0.12461469999999999</v>
      </c>
      <c r="G14275">
        <f t="shared" si="445"/>
        <v>1.7956035703703703</v>
      </c>
    </row>
    <row r="14276" spans="1:7" x14ac:dyDescent="0.3">
      <c r="A14276">
        <v>142.71012306213299</v>
      </c>
      <c r="B14276">
        <v>147.45543000000001</v>
      </c>
      <c r="C14276">
        <v>1.1215458</v>
      </c>
      <c r="D14276">
        <v>-0.32045412000000001</v>
      </c>
      <c r="E14276">
        <v>1.8204372</v>
      </c>
      <c r="F14276">
        <f t="shared" si="444"/>
        <v>0.12461620000000001</v>
      </c>
      <c r="G14276">
        <f t="shared" si="445"/>
        <v>1.7957212246913581</v>
      </c>
    </row>
    <row r="14277" spans="1:7" x14ac:dyDescent="0.3">
      <c r="A14277">
        <v>142.72011756896899</v>
      </c>
      <c r="B14277">
        <v>147.40780000000001</v>
      </c>
      <c r="C14277">
        <v>1.121559</v>
      </c>
      <c r="D14277">
        <v>-0.39492157</v>
      </c>
      <c r="E14277">
        <v>1.8198493</v>
      </c>
      <c r="F14277">
        <f t="shared" si="444"/>
        <v>0.12461766666666667</v>
      </c>
      <c r="G14277">
        <f t="shared" si="445"/>
        <v>1.7951332000000002</v>
      </c>
    </row>
    <row r="14278" spans="1:7" x14ac:dyDescent="0.3">
      <c r="A14278">
        <v>142.730005264282</v>
      </c>
      <c r="B14278">
        <v>147.35448</v>
      </c>
      <c r="C14278">
        <v>1.1215991000000001</v>
      </c>
      <c r="D14278">
        <v>-0.42544100000000001</v>
      </c>
      <c r="E14278">
        <v>1.8191908999999999</v>
      </c>
      <c r="F14278">
        <f t="shared" ref="F14278:F14341" si="446">C14278/9</f>
        <v>0.12462212222222223</v>
      </c>
      <c r="G14278">
        <f t="shared" ref="G14278:G14341" si="447">(B14278-$B$5)/81</f>
        <v>1.7944749283950618</v>
      </c>
    </row>
    <row r="14279" spans="1:7" x14ac:dyDescent="0.3">
      <c r="A14279">
        <v>142.74012184143001</v>
      </c>
      <c r="B14279">
        <v>147.34684999999999</v>
      </c>
      <c r="C14279">
        <v>1.1216656</v>
      </c>
      <c r="D14279">
        <v>-0.44375268000000001</v>
      </c>
      <c r="E14279">
        <v>1.8190967</v>
      </c>
      <c r="F14279">
        <f t="shared" si="446"/>
        <v>0.12462951111111112</v>
      </c>
      <c r="G14279">
        <f t="shared" si="447"/>
        <v>1.7943807308641975</v>
      </c>
    </row>
    <row r="14280" spans="1:7" x14ac:dyDescent="0.3">
      <c r="A14280">
        <v>142.75013160705501</v>
      </c>
      <c r="B14280">
        <v>147.30113</v>
      </c>
      <c r="C14280">
        <v>1.121759</v>
      </c>
      <c r="D14280">
        <v>-0.43398646000000002</v>
      </c>
      <c r="E14280">
        <v>1.8185323</v>
      </c>
      <c r="F14280">
        <f t="shared" si="446"/>
        <v>0.12463988888888888</v>
      </c>
      <c r="G14280">
        <f t="shared" si="447"/>
        <v>1.7938162864197531</v>
      </c>
    </row>
    <row r="14281" spans="1:7" x14ac:dyDescent="0.3">
      <c r="A14281">
        <v>142.76000404357899</v>
      </c>
      <c r="B14281">
        <v>147.34684999999999</v>
      </c>
      <c r="C14281">
        <v>1.1218523</v>
      </c>
      <c r="D14281">
        <v>-0.40957090000000002</v>
      </c>
      <c r="E14281">
        <v>1.8190967</v>
      </c>
      <c r="F14281">
        <f t="shared" si="446"/>
        <v>0.12465025555555556</v>
      </c>
      <c r="G14281">
        <f t="shared" si="447"/>
        <v>1.7943807308641975</v>
      </c>
    </row>
    <row r="14282" spans="1:7" x14ac:dyDescent="0.3">
      <c r="A14282">
        <v>142.770120620727</v>
      </c>
      <c r="B14282">
        <v>147.34114</v>
      </c>
      <c r="C14282">
        <v>1.1219323000000001</v>
      </c>
      <c r="D14282">
        <v>-0.41323322000000001</v>
      </c>
      <c r="E14282">
        <v>1.8190261000000001</v>
      </c>
      <c r="F14282">
        <f t="shared" si="446"/>
        <v>0.12465914444444445</v>
      </c>
      <c r="G14282">
        <f t="shared" si="447"/>
        <v>1.794310237037037</v>
      </c>
    </row>
    <row r="14283" spans="1:7" x14ac:dyDescent="0.3">
      <c r="A14283">
        <v>142.77999305725001</v>
      </c>
      <c r="B14283">
        <v>147.34494000000001</v>
      </c>
      <c r="C14283">
        <v>1.1220123</v>
      </c>
      <c r="D14283">
        <v>-0.41811632999999998</v>
      </c>
      <c r="E14283">
        <v>1.8190731</v>
      </c>
      <c r="F14283">
        <f t="shared" si="446"/>
        <v>0.12466803333333333</v>
      </c>
      <c r="G14283">
        <f t="shared" si="447"/>
        <v>1.7943571506172842</v>
      </c>
    </row>
    <row r="14284" spans="1:7" x14ac:dyDescent="0.3">
      <c r="A14284">
        <v>142.79000282287501</v>
      </c>
      <c r="B14284">
        <v>147.37733</v>
      </c>
      <c r="C14284">
        <v>1.1220654999999999</v>
      </c>
      <c r="D14284">
        <v>-0.43764877000000002</v>
      </c>
      <c r="E14284">
        <v>1.8194729000000001</v>
      </c>
      <c r="F14284">
        <f t="shared" si="446"/>
        <v>0.12467394444444443</v>
      </c>
      <c r="G14284">
        <f t="shared" si="447"/>
        <v>1.794757027160494</v>
      </c>
    </row>
    <row r="14285" spans="1:7" x14ac:dyDescent="0.3">
      <c r="A14285">
        <v>142.799997329711</v>
      </c>
      <c r="B14285">
        <v>147.34305000000001</v>
      </c>
      <c r="C14285">
        <v>1.1221455</v>
      </c>
      <c r="D14285">
        <v>-0.44131112</v>
      </c>
      <c r="E14285">
        <v>1.8190497000000001</v>
      </c>
      <c r="F14285">
        <f t="shared" si="446"/>
        <v>0.12468283333333334</v>
      </c>
      <c r="G14285">
        <f t="shared" si="447"/>
        <v>1.7943338172839507</v>
      </c>
    </row>
    <row r="14286" spans="1:7" x14ac:dyDescent="0.3">
      <c r="A14286">
        <v>142.810007095336</v>
      </c>
      <c r="B14286">
        <v>147.43638999999999</v>
      </c>
      <c r="C14286">
        <v>1.1225722</v>
      </c>
      <c r="D14286">
        <v>-7.1415489999999998E-2</v>
      </c>
      <c r="E14286">
        <v>1.8202020000000001</v>
      </c>
      <c r="F14286">
        <f t="shared" si="446"/>
        <v>0.12473024444444444</v>
      </c>
      <c r="G14286">
        <f t="shared" si="447"/>
        <v>1.7954861629629628</v>
      </c>
    </row>
    <row r="14287" spans="1:7" x14ac:dyDescent="0.3">
      <c r="A14287">
        <v>142.820001602172</v>
      </c>
      <c r="B14287">
        <v>147.65352999999999</v>
      </c>
      <c r="C14287">
        <v>1.1228254</v>
      </c>
      <c r="D14287">
        <v>8.9727156000000002E-2</v>
      </c>
      <c r="E14287">
        <v>1.8228829</v>
      </c>
      <c r="F14287">
        <f t="shared" si="446"/>
        <v>0.12475837777777778</v>
      </c>
      <c r="G14287">
        <f t="shared" si="447"/>
        <v>1.7981669037037036</v>
      </c>
    </row>
    <row r="14288" spans="1:7" x14ac:dyDescent="0.3">
      <c r="A14288">
        <v>142.82999610900799</v>
      </c>
      <c r="B14288">
        <v>147.73355000000001</v>
      </c>
      <c r="C14288">
        <v>1.1227853999999999</v>
      </c>
      <c r="D14288">
        <v>-2.5025940999999999E-2</v>
      </c>
      <c r="E14288">
        <v>1.8238707999999999</v>
      </c>
      <c r="F14288">
        <f t="shared" si="446"/>
        <v>0.12475393333333333</v>
      </c>
      <c r="G14288">
        <f t="shared" si="447"/>
        <v>1.7991548049382717</v>
      </c>
    </row>
    <row r="14289" spans="1:7" x14ac:dyDescent="0.3">
      <c r="A14289">
        <v>142.84000587463299</v>
      </c>
      <c r="B14289">
        <v>147.81926000000001</v>
      </c>
      <c r="C14289">
        <v>1.1227853999999999</v>
      </c>
      <c r="D14289">
        <v>-9.8272600000000002E-2</v>
      </c>
      <c r="E14289">
        <v>1.8249289</v>
      </c>
      <c r="F14289">
        <f t="shared" si="446"/>
        <v>0.12475393333333333</v>
      </c>
      <c r="G14289">
        <f t="shared" si="447"/>
        <v>1.8002129530864199</v>
      </c>
    </row>
    <row r="14290" spans="1:7" x14ac:dyDescent="0.3">
      <c r="A14290">
        <v>142.850122451782</v>
      </c>
      <c r="B14290">
        <v>147.74687</v>
      </c>
      <c r="C14290">
        <v>1.1228122</v>
      </c>
      <c r="D14290">
        <v>-0.15686992999999999</v>
      </c>
      <c r="E14290">
        <v>1.8240352</v>
      </c>
      <c r="F14290">
        <f t="shared" si="446"/>
        <v>0.12475691111111112</v>
      </c>
      <c r="G14290">
        <f t="shared" si="447"/>
        <v>1.7993192493827161</v>
      </c>
    </row>
    <row r="14291" spans="1:7" x14ac:dyDescent="0.3">
      <c r="A14291">
        <v>142.85999488830501</v>
      </c>
      <c r="B14291">
        <v>147.68973</v>
      </c>
      <c r="C14291">
        <v>1.1228387</v>
      </c>
      <c r="D14291">
        <v>-0.21668804</v>
      </c>
      <c r="E14291">
        <v>1.8233296999999999</v>
      </c>
      <c r="F14291">
        <f t="shared" si="446"/>
        <v>0.12475985555555555</v>
      </c>
      <c r="G14291">
        <f t="shared" si="447"/>
        <v>1.7986138172839508</v>
      </c>
    </row>
    <row r="14292" spans="1:7" x14ac:dyDescent="0.3">
      <c r="A14292">
        <v>142.87000465393001</v>
      </c>
      <c r="B14292">
        <v>147.63640000000001</v>
      </c>
      <c r="C14292">
        <v>1.1228787</v>
      </c>
      <c r="D14292">
        <v>-0.24842826000000001</v>
      </c>
      <c r="E14292">
        <v>1.8226713000000001</v>
      </c>
      <c r="F14292">
        <f t="shared" si="446"/>
        <v>0.12476429999999999</v>
      </c>
      <c r="G14292">
        <f t="shared" si="447"/>
        <v>1.7979554222222225</v>
      </c>
    </row>
    <row r="14293" spans="1:7" x14ac:dyDescent="0.3">
      <c r="A14293">
        <v>142.88012123107899</v>
      </c>
      <c r="B14293">
        <v>147.58687</v>
      </c>
      <c r="C14293">
        <v>1.1229720000000001</v>
      </c>
      <c r="D14293">
        <v>-0.23622048000000001</v>
      </c>
      <c r="E14293">
        <v>1.8220597999999999</v>
      </c>
      <c r="F14293">
        <f t="shared" si="446"/>
        <v>0.12477466666666667</v>
      </c>
      <c r="G14293">
        <f t="shared" si="447"/>
        <v>1.7973439407407408</v>
      </c>
    </row>
    <row r="14294" spans="1:7" x14ac:dyDescent="0.3">
      <c r="A14294">
        <v>142.889993667602</v>
      </c>
      <c r="B14294">
        <v>147.60590999999999</v>
      </c>
      <c r="C14294">
        <v>1.1230787</v>
      </c>
      <c r="D14294">
        <v>-0.19715559999999999</v>
      </c>
      <c r="E14294">
        <v>1.822295</v>
      </c>
      <c r="F14294">
        <f t="shared" si="446"/>
        <v>0.12478652222222222</v>
      </c>
      <c r="G14294">
        <f t="shared" si="447"/>
        <v>1.7975790024691358</v>
      </c>
    </row>
    <row r="14295" spans="1:7" x14ac:dyDescent="0.3">
      <c r="A14295">
        <v>142.900003433227</v>
      </c>
      <c r="B14295">
        <v>147.59639000000001</v>
      </c>
      <c r="C14295">
        <v>1.1231587000000001</v>
      </c>
      <c r="D14295">
        <v>-0.19837637</v>
      </c>
      <c r="E14295">
        <v>1.8221773999999999</v>
      </c>
      <c r="F14295">
        <f t="shared" si="446"/>
        <v>0.12479541111111112</v>
      </c>
      <c r="G14295">
        <f t="shared" si="447"/>
        <v>1.7974614716049384</v>
      </c>
    </row>
    <row r="14296" spans="1:7" x14ac:dyDescent="0.3">
      <c r="A14296">
        <v>142.90999794006299</v>
      </c>
      <c r="B14296">
        <v>147.62306000000001</v>
      </c>
      <c r="C14296">
        <v>1.1231986</v>
      </c>
      <c r="D14296">
        <v>-0.24476592</v>
      </c>
      <c r="E14296">
        <v>1.8225065</v>
      </c>
      <c r="F14296">
        <f t="shared" si="446"/>
        <v>0.12479984444444445</v>
      </c>
      <c r="G14296">
        <f t="shared" si="447"/>
        <v>1.7977907308641978</v>
      </c>
    </row>
    <row r="14297" spans="1:7" x14ac:dyDescent="0.3">
      <c r="A14297">
        <v>142.91999244689899</v>
      </c>
      <c r="B14297">
        <v>147.58687</v>
      </c>
      <c r="C14297">
        <v>1.1232120000000001</v>
      </c>
      <c r="D14297">
        <v>-0.30458403000000001</v>
      </c>
      <c r="E14297">
        <v>1.8220597999999999</v>
      </c>
      <c r="F14297">
        <f t="shared" si="446"/>
        <v>0.12480133333333335</v>
      </c>
      <c r="G14297">
        <f t="shared" si="447"/>
        <v>1.7973439407407408</v>
      </c>
    </row>
    <row r="14298" spans="1:7" x14ac:dyDescent="0.3">
      <c r="A14298">
        <v>142.930124282836</v>
      </c>
      <c r="B14298">
        <v>147.53542999999999</v>
      </c>
      <c r="C14298">
        <v>1.1232519000000001</v>
      </c>
      <c r="D14298">
        <v>-0.34975277999999999</v>
      </c>
      <c r="E14298">
        <v>1.8214248</v>
      </c>
      <c r="F14298">
        <f t="shared" si="446"/>
        <v>0.12480576666666668</v>
      </c>
      <c r="G14298">
        <f t="shared" si="447"/>
        <v>1.7967088790123455</v>
      </c>
    </row>
    <row r="14299" spans="1:7" x14ac:dyDescent="0.3">
      <c r="A14299">
        <v>142.940118789672</v>
      </c>
      <c r="B14299">
        <v>147.53163000000001</v>
      </c>
      <c r="C14299">
        <v>1.1233051999999999</v>
      </c>
      <c r="D14299">
        <v>-0.38149300000000003</v>
      </c>
      <c r="E14299">
        <v>1.8213779000000001</v>
      </c>
      <c r="F14299">
        <f t="shared" si="446"/>
        <v>0.12481168888888888</v>
      </c>
      <c r="G14299">
        <f t="shared" si="447"/>
        <v>1.796661965432099</v>
      </c>
    </row>
    <row r="14300" spans="1:7" x14ac:dyDescent="0.3">
      <c r="A14300">
        <v>142.950128555297</v>
      </c>
      <c r="B14300">
        <v>147.49162000000001</v>
      </c>
      <c r="C14300">
        <v>1.123372</v>
      </c>
      <c r="D14300">
        <v>-0.39858389999999999</v>
      </c>
      <c r="E14300">
        <v>1.8208839000000001</v>
      </c>
      <c r="F14300">
        <f t="shared" si="446"/>
        <v>0.12481911111111112</v>
      </c>
      <c r="G14300">
        <f t="shared" si="447"/>
        <v>1.7961680148148151</v>
      </c>
    </row>
    <row r="14301" spans="1:7" x14ac:dyDescent="0.3">
      <c r="A14301">
        <v>142.96012306213299</v>
      </c>
      <c r="B14301">
        <v>147.49544</v>
      </c>
      <c r="C14301">
        <v>1.1234252</v>
      </c>
      <c r="D14301">
        <v>-0.41567478000000002</v>
      </c>
      <c r="E14301">
        <v>1.8209310999999999</v>
      </c>
      <c r="F14301">
        <f t="shared" si="446"/>
        <v>0.12482502222222222</v>
      </c>
      <c r="G14301">
        <f t="shared" si="447"/>
        <v>1.7962151753086422</v>
      </c>
    </row>
    <row r="14302" spans="1:7" x14ac:dyDescent="0.3">
      <c r="A14302">
        <v>142.97011756896899</v>
      </c>
      <c r="B14302">
        <v>147.47638000000001</v>
      </c>
      <c r="C14302">
        <v>1.1234785</v>
      </c>
      <c r="D14302">
        <v>-0.43276566</v>
      </c>
      <c r="E14302">
        <v>1.8206958</v>
      </c>
      <c r="F14302">
        <f t="shared" si="446"/>
        <v>0.12483094444444445</v>
      </c>
      <c r="G14302">
        <f t="shared" si="447"/>
        <v>1.7959798666666669</v>
      </c>
    </row>
    <row r="14303" spans="1:7" x14ac:dyDescent="0.3">
      <c r="A14303">
        <v>142.980005264282</v>
      </c>
      <c r="B14303">
        <v>147.45923999999999</v>
      </c>
      <c r="C14303">
        <v>1.1236652</v>
      </c>
      <c r="D14303">
        <v>-0.32655802</v>
      </c>
      <c r="E14303">
        <v>1.8204842000000001</v>
      </c>
      <c r="F14303">
        <f t="shared" si="446"/>
        <v>0.1248516888888889</v>
      </c>
      <c r="G14303">
        <f t="shared" si="447"/>
        <v>1.795768261728395</v>
      </c>
    </row>
    <row r="14304" spans="1:7" x14ac:dyDescent="0.3">
      <c r="A14304">
        <v>142.98999977111799</v>
      </c>
      <c r="B14304">
        <v>147.58304999999999</v>
      </c>
      <c r="C14304">
        <v>1.1239984999999999</v>
      </c>
      <c r="D14304">
        <v>-6.7753160000000007E-2</v>
      </c>
      <c r="E14304">
        <v>1.8220128</v>
      </c>
      <c r="F14304">
        <f t="shared" si="446"/>
        <v>0.12488872222222221</v>
      </c>
      <c r="G14304">
        <f t="shared" si="447"/>
        <v>1.7972967802469135</v>
      </c>
    </row>
    <row r="14305" spans="1:7" x14ac:dyDescent="0.3">
      <c r="A14305">
        <v>142.99999427795399</v>
      </c>
      <c r="B14305">
        <v>147.69542999999999</v>
      </c>
      <c r="C14305">
        <v>1.1240117999999999</v>
      </c>
      <c r="D14305">
        <v>-0.11414270999999999</v>
      </c>
      <c r="E14305">
        <v>1.8234003000000001</v>
      </c>
      <c r="F14305">
        <f t="shared" si="446"/>
        <v>0.12489019999999999</v>
      </c>
      <c r="G14305">
        <f t="shared" si="447"/>
        <v>1.7986841876543209</v>
      </c>
    </row>
    <row r="14306" spans="1:7" x14ac:dyDescent="0.3">
      <c r="A14306">
        <v>143.01000404357899</v>
      </c>
      <c r="B14306">
        <v>147.75640000000001</v>
      </c>
      <c r="C14306">
        <v>1.123985</v>
      </c>
      <c r="D14306">
        <v>-0.24354513999999999</v>
      </c>
      <c r="E14306">
        <v>1.8241528</v>
      </c>
      <c r="F14306">
        <f t="shared" si="446"/>
        <v>0.12488722222222222</v>
      </c>
      <c r="G14306">
        <f t="shared" si="447"/>
        <v>1.7994369037037039</v>
      </c>
    </row>
    <row r="14307" spans="1:7" x14ac:dyDescent="0.3">
      <c r="A14307">
        <v>143.01999855041501</v>
      </c>
      <c r="B14307">
        <v>147.71259000000001</v>
      </c>
      <c r="C14307">
        <v>1.1239984999999999</v>
      </c>
      <c r="D14307">
        <v>-0.31679180000000001</v>
      </c>
      <c r="E14307">
        <v>1.823612</v>
      </c>
      <c r="F14307">
        <f t="shared" si="446"/>
        <v>0.12488872222222221</v>
      </c>
      <c r="G14307">
        <f t="shared" si="447"/>
        <v>1.7988960395061731</v>
      </c>
    </row>
    <row r="14308" spans="1:7" x14ac:dyDescent="0.3">
      <c r="A14308">
        <v>143.030130386352</v>
      </c>
      <c r="B14308">
        <v>147.62688</v>
      </c>
      <c r="C14308">
        <v>1.1239984999999999</v>
      </c>
      <c r="D14308">
        <v>-0.39003845999999998</v>
      </c>
      <c r="E14308">
        <v>1.8225537999999999</v>
      </c>
      <c r="F14308">
        <f t="shared" si="446"/>
        <v>0.12488872222222221</v>
      </c>
      <c r="G14308">
        <f t="shared" si="447"/>
        <v>1.7978378913580249</v>
      </c>
    </row>
    <row r="14309" spans="1:7" x14ac:dyDescent="0.3">
      <c r="A14309">
        <v>143.04012489318799</v>
      </c>
      <c r="B14309">
        <v>147.59829999999999</v>
      </c>
      <c r="C14309">
        <v>1.1240117999999999</v>
      </c>
      <c r="D14309">
        <v>-0.46450587999999998</v>
      </c>
      <c r="E14309">
        <v>1.8222008000000001</v>
      </c>
      <c r="F14309">
        <f t="shared" si="446"/>
        <v>0.12489019999999999</v>
      </c>
      <c r="G14309">
        <f t="shared" si="447"/>
        <v>1.7974850518518519</v>
      </c>
    </row>
    <row r="14310" spans="1:7" x14ac:dyDescent="0.3">
      <c r="A14310">
        <v>143.049997329711</v>
      </c>
      <c r="B14310">
        <v>147.54495</v>
      </c>
      <c r="C14310">
        <v>1.1242918</v>
      </c>
      <c r="D14310">
        <v>-0.2459867</v>
      </c>
      <c r="E14310">
        <v>1.8215424</v>
      </c>
      <c r="F14310">
        <f t="shared" si="446"/>
        <v>0.1249213111111111</v>
      </c>
      <c r="G14310">
        <f t="shared" si="447"/>
        <v>1.7968264098765432</v>
      </c>
    </row>
    <row r="14311" spans="1:7" x14ac:dyDescent="0.3">
      <c r="A14311">
        <v>143.060007095336</v>
      </c>
      <c r="B14311">
        <v>147.70686000000001</v>
      </c>
      <c r="C14311">
        <v>1.1246516</v>
      </c>
      <c r="D14311">
        <v>4.0896050000000003E-2</v>
      </c>
      <c r="E14311">
        <v>1.8235413</v>
      </c>
      <c r="F14311">
        <f t="shared" si="446"/>
        <v>0.12496128888888888</v>
      </c>
      <c r="G14311">
        <f t="shared" si="447"/>
        <v>1.7988252987654323</v>
      </c>
    </row>
    <row r="14312" spans="1:7" x14ac:dyDescent="0.3">
      <c r="A14312">
        <v>143.07012367248501</v>
      </c>
      <c r="B14312">
        <v>147.81353999999999</v>
      </c>
      <c r="C14312">
        <v>1.1246916</v>
      </c>
      <c r="D14312">
        <v>-5.4934993000000003E-3</v>
      </c>
      <c r="E14312">
        <v>1.8248583</v>
      </c>
      <c r="F14312">
        <f t="shared" si="446"/>
        <v>0.12496573333333333</v>
      </c>
      <c r="G14312">
        <f t="shared" si="447"/>
        <v>1.8001423358024691</v>
      </c>
    </row>
    <row r="14313" spans="1:7" x14ac:dyDescent="0.3">
      <c r="A14313">
        <v>143.07999610900799</v>
      </c>
      <c r="B14313">
        <v>147.82497000000001</v>
      </c>
      <c r="C14313">
        <v>1.124665</v>
      </c>
      <c r="D14313">
        <v>-0.10803881999999999</v>
      </c>
      <c r="E14313">
        <v>1.8249995000000001</v>
      </c>
      <c r="F14313">
        <f t="shared" si="446"/>
        <v>0.12496277777777778</v>
      </c>
      <c r="G14313">
        <f t="shared" si="447"/>
        <v>1.8002834469135804</v>
      </c>
    </row>
    <row r="14314" spans="1:7" x14ac:dyDescent="0.3">
      <c r="A14314">
        <v>143.09000587463299</v>
      </c>
      <c r="B14314">
        <v>147.82687000000001</v>
      </c>
      <c r="C14314">
        <v>1.1246916</v>
      </c>
      <c r="D14314">
        <v>-0.16785692999999999</v>
      </c>
      <c r="E14314">
        <v>1.8250230000000001</v>
      </c>
      <c r="F14314">
        <f t="shared" si="446"/>
        <v>0.12496573333333333</v>
      </c>
      <c r="G14314">
        <f t="shared" si="447"/>
        <v>1.8003069037037041</v>
      </c>
    </row>
    <row r="14315" spans="1:7" x14ac:dyDescent="0.3">
      <c r="A14315">
        <v>143.10000038146899</v>
      </c>
      <c r="B14315">
        <v>147.77163999999999</v>
      </c>
      <c r="C14315">
        <v>1.1247050000000001</v>
      </c>
      <c r="D14315">
        <v>-0.24110359000000001</v>
      </c>
      <c r="E14315">
        <v>1.8243408999999999</v>
      </c>
      <c r="F14315">
        <f t="shared" si="446"/>
        <v>0.12496722222222223</v>
      </c>
      <c r="G14315">
        <f t="shared" si="447"/>
        <v>1.7996250518518517</v>
      </c>
    </row>
    <row r="14316" spans="1:7" x14ac:dyDescent="0.3">
      <c r="A14316">
        <v>143.10999488830501</v>
      </c>
      <c r="B14316">
        <v>147.73163</v>
      </c>
      <c r="C14316">
        <v>1.1247315</v>
      </c>
      <c r="D14316">
        <v>-0.28627235000000001</v>
      </c>
      <c r="E14316">
        <v>1.8238471999999999</v>
      </c>
      <c r="F14316">
        <f t="shared" si="446"/>
        <v>0.12497016666666666</v>
      </c>
      <c r="G14316">
        <f t="shared" si="447"/>
        <v>1.7991311012345679</v>
      </c>
    </row>
    <row r="14317" spans="1:7" x14ac:dyDescent="0.3">
      <c r="A14317">
        <v>143.12012672424299</v>
      </c>
      <c r="B14317">
        <v>147.68020000000001</v>
      </c>
      <c r="C14317">
        <v>1.1247982999999999</v>
      </c>
      <c r="D14317">
        <v>-0.32045412000000001</v>
      </c>
      <c r="E14317">
        <v>1.8232120999999999</v>
      </c>
      <c r="F14317">
        <f t="shared" si="446"/>
        <v>0.12497758888888888</v>
      </c>
      <c r="G14317">
        <f t="shared" si="447"/>
        <v>1.7984961629629632</v>
      </c>
    </row>
    <row r="14318" spans="1:7" x14ac:dyDescent="0.3">
      <c r="A14318">
        <v>143.129999160766</v>
      </c>
      <c r="B14318">
        <v>147.63640000000001</v>
      </c>
      <c r="C14318">
        <v>1.1248783</v>
      </c>
      <c r="D14318">
        <v>-0.31068790000000002</v>
      </c>
      <c r="E14318">
        <v>1.8226713000000001</v>
      </c>
      <c r="F14318">
        <f t="shared" si="446"/>
        <v>0.12498647777777777</v>
      </c>
      <c r="G14318">
        <f t="shared" si="447"/>
        <v>1.7979554222222225</v>
      </c>
    </row>
    <row r="14319" spans="1:7" x14ac:dyDescent="0.3">
      <c r="A14319">
        <v>143.14013099670399</v>
      </c>
      <c r="B14319">
        <v>147.65925999999999</v>
      </c>
      <c r="C14319">
        <v>1.1249982000000001</v>
      </c>
      <c r="D14319">
        <v>-0.25819448</v>
      </c>
      <c r="E14319">
        <v>1.8229534999999999</v>
      </c>
      <c r="F14319">
        <f t="shared" si="446"/>
        <v>0.12499980000000001</v>
      </c>
      <c r="G14319">
        <f t="shared" si="447"/>
        <v>1.7982376444444443</v>
      </c>
    </row>
    <row r="14320" spans="1:7" x14ac:dyDescent="0.3">
      <c r="A14320">
        <v>143.150003433227</v>
      </c>
      <c r="B14320">
        <v>147.65352999999999</v>
      </c>
      <c r="C14320">
        <v>1.1250916</v>
      </c>
      <c r="D14320">
        <v>-0.2459867</v>
      </c>
      <c r="E14320">
        <v>1.8228829</v>
      </c>
      <c r="F14320">
        <f t="shared" si="446"/>
        <v>0.12501017777777779</v>
      </c>
      <c r="G14320">
        <f t="shared" si="447"/>
        <v>1.7981669037037036</v>
      </c>
    </row>
    <row r="14321" spans="1:7" x14ac:dyDescent="0.3">
      <c r="A14321">
        <v>143.16012001037501</v>
      </c>
      <c r="B14321">
        <v>147.69164000000001</v>
      </c>
      <c r="C14321">
        <v>1.1251582</v>
      </c>
      <c r="D14321">
        <v>-0.24964902999999999</v>
      </c>
      <c r="E14321">
        <v>1.8233533</v>
      </c>
      <c r="F14321">
        <f t="shared" si="446"/>
        <v>0.12501757777777778</v>
      </c>
      <c r="G14321">
        <f t="shared" si="447"/>
        <v>1.7986373975308643</v>
      </c>
    </row>
    <row r="14322" spans="1:7" x14ac:dyDescent="0.3">
      <c r="A14322">
        <v>143.17012977600001</v>
      </c>
      <c r="B14322">
        <v>147.68402</v>
      </c>
      <c r="C14322">
        <v>1.1251849</v>
      </c>
      <c r="D14322">
        <v>-0.30824634000000001</v>
      </c>
      <c r="E14322">
        <v>1.8232592000000001</v>
      </c>
      <c r="F14322">
        <f t="shared" si="446"/>
        <v>0.12502054444444444</v>
      </c>
      <c r="G14322">
        <f t="shared" si="447"/>
        <v>1.7985433234567902</v>
      </c>
    </row>
    <row r="14323" spans="1:7" x14ac:dyDescent="0.3">
      <c r="A14323">
        <v>143.18000221252399</v>
      </c>
      <c r="B14323">
        <v>147.63068000000001</v>
      </c>
      <c r="C14323">
        <v>1.1251981</v>
      </c>
      <c r="D14323">
        <v>-0.38149300000000003</v>
      </c>
      <c r="E14323">
        <v>1.8226007</v>
      </c>
      <c r="F14323">
        <f t="shared" si="446"/>
        <v>0.12502201111111111</v>
      </c>
      <c r="G14323">
        <f t="shared" si="447"/>
        <v>1.7978848049382719</v>
      </c>
    </row>
    <row r="14324" spans="1:7" x14ac:dyDescent="0.3">
      <c r="A14324">
        <v>143.18999671936001</v>
      </c>
      <c r="B14324">
        <v>147.63829999999999</v>
      </c>
      <c r="C14324">
        <v>1.1252248</v>
      </c>
      <c r="D14324">
        <v>-0.42788254999999997</v>
      </c>
      <c r="E14324">
        <v>1.8226948999999999</v>
      </c>
      <c r="F14324">
        <f t="shared" si="446"/>
        <v>0.12502497777777777</v>
      </c>
      <c r="G14324">
        <f t="shared" si="447"/>
        <v>1.7979788790123457</v>
      </c>
    </row>
    <row r="14325" spans="1:7" x14ac:dyDescent="0.3">
      <c r="A14325">
        <v>143.200128555297</v>
      </c>
      <c r="B14325">
        <v>147.56971999999999</v>
      </c>
      <c r="C14325">
        <v>1.1252781000000001</v>
      </c>
      <c r="D14325">
        <v>-0.46084355999999999</v>
      </c>
      <c r="E14325">
        <v>1.8218482</v>
      </c>
      <c r="F14325">
        <f t="shared" si="446"/>
        <v>0.1250309</v>
      </c>
      <c r="G14325">
        <f t="shared" si="447"/>
        <v>1.797132212345679</v>
      </c>
    </row>
    <row r="14326" spans="1:7" x14ac:dyDescent="0.3">
      <c r="A14326">
        <v>143.21012306213299</v>
      </c>
      <c r="B14326">
        <v>147.56782999999999</v>
      </c>
      <c r="C14326">
        <v>1.1254781</v>
      </c>
      <c r="D14326">
        <v>-0.3546359</v>
      </c>
      <c r="E14326">
        <v>1.8218247000000001</v>
      </c>
      <c r="F14326">
        <f t="shared" si="446"/>
        <v>0.12505312222222223</v>
      </c>
      <c r="G14326">
        <f t="shared" si="447"/>
        <v>1.7971088790123455</v>
      </c>
    </row>
    <row r="14327" spans="1:7" x14ac:dyDescent="0.3">
      <c r="A14327">
        <v>143.22011756896899</v>
      </c>
      <c r="B14327">
        <v>147.69925000000001</v>
      </c>
      <c r="C14327">
        <v>1.1258246999999999</v>
      </c>
      <c r="D14327">
        <v>-5.4324604999999998E-2</v>
      </c>
      <c r="E14327">
        <v>1.8234471999999999</v>
      </c>
      <c r="F14327">
        <f t="shared" si="446"/>
        <v>0.12509163333333331</v>
      </c>
      <c r="G14327">
        <f t="shared" si="447"/>
        <v>1.7987313481481484</v>
      </c>
    </row>
    <row r="14328" spans="1:7" x14ac:dyDescent="0.3">
      <c r="A14328">
        <v>143.23012733459399</v>
      </c>
      <c r="B14328">
        <v>147.81926000000001</v>
      </c>
      <c r="C14328">
        <v>1.1258113000000001</v>
      </c>
      <c r="D14328">
        <v>-0.15686992999999999</v>
      </c>
      <c r="E14328">
        <v>1.8249289</v>
      </c>
      <c r="F14328">
        <f t="shared" si="446"/>
        <v>0.12509014444444444</v>
      </c>
      <c r="G14328">
        <f t="shared" si="447"/>
        <v>1.8002129530864199</v>
      </c>
    </row>
    <row r="14329" spans="1:7" x14ac:dyDescent="0.3">
      <c r="A14329">
        <v>143.23999977111799</v>
      </c>
      <c r="B14329">
        <v>147.86116000000001</v>
      </c>
      <c r="C14329">
        <v>1.1257447</v>
      </c>
      <c r="D14329">
        <v>-0.30092168000000002</v>
      </c>
      <c r="E14329">
        <v>1.8254462</v>
      </c>
      <c r="F14329">
        <f t="shared" si="446"/>
        <v>0.12508274444444445</v>
      </c>
      <c r="G14329">
        <f t="shared" si="447"/>
        <v>1.8007302370370373</v>
      </c>
    </row>
    <row r="14330" spans="1:7" x14ac:dyDescent="0.3">
      <c r="A14330">
        <v>143.25013160705501</v>
      </c>
      <c r="B14330">
        <v>147.79258999999999</v>
      </c>
      <c r="C14330">
        <v>1.125758</v>
      </c>
      <c r="D14330">
        <v>-0.37416833999999999</v>
      </c>
      <c r="E14330">
        <v>1.8245996</v>
      </c>
      <c r="F14330">
        <f t="shared" si="446"/>
        <v>0.12508422222222224</v>
      </c>
      <c r="G14330">
        <f t="shared" si="447"/>
        <v>1.7998836938271605</v>
      </c>
    </row>
    <row r="14331" spans="1:7" x14ac:dyDescent="0.3">
      <c r="A14331">
        <v>143.260126113891</v>
      </c>
      <c r="B14331">
        <v>147.73734999999999</v>
      </c>
      <c r="C14331">
        <v>1.125758</v>
      </c>
      <c r="D14331">
        <v>-0.46206433000000002</v>
      </c>
      <c r="E14331">
        <v>1.8239175999999999</v>
      </c>
      <c r="F14331">
        <f t="shared" si="446"/>
        <v>0.12508422222222224</v>
      </c>
      <c r="G14331">
        <f t="shared" si="447"/>
        <v>1.7992017185185185</v>
      </c>
    </row>
    <row r="14332" spans="1:7" x14ac:dyDescent="0.3">
      <c r="A14332">
        <v>143.26999855041501</v>
      </c>
      <c r="B14332">
        <v>147.65163000000001</v>
      </c>
      <c r="C14332">
        <v>1.1258246999999999</v>
      </c>
      <c r="D14332">
        <v>-0.46572667000000001</v>
      </c>
      <c r="E14332">
        <v>1.8228593</v>
      </c>
      <c r="F14332">
        <f t="shared" si="446"/>
        <v>0.12509163333333331</v>
      </c>
      <c r="G14332">
        <f t="shared" si="447"/>
        <v>1.7981434469135804</v>
      </c>
    </row>
    <row r="14333" spans="1:7" x14ac:dyDescent="0.3">
      <c r="A14333">
        <v>143.280130386352</v>
      </c>
      <c r="B14333">
        <v>147.67259000000001</v>
      </c>
      <c r="C14333">
        <v>1.1262913000000001</v>
      </c>
      <c r="D14333">
        <v>-8.2402489999999995E-2</v>
      </c>
      <c r="E14333">
        <v>1.8231181000000001</v>
      </c>
      <c r="F14333">
        <f t="shared" si="446"/>
        <v>0.12514347777777779</v>
      </c>
      <c r="G14333">
        <f t="shared" si="447"/>
        <v>1.7984022123456793</v>
      </c>
    </row>
    <row r="14334" spans="1:7" x14ac:dyDescent="0.3">
      <c r="A14334">
        <v>143.29012489318799</v>
      </c>
      <c r="B14334">
        <v>147.89354</v>
      </c>
      <c r="C14334">
        <v>1.1264780000000001</v>
      </c>
      <c r="D14334">
        <v>3.8454494999999998E-2</v>
      </c>
      <c r="E14334">
        <v>1.8258460000000001</v>
      </c>
      <c r="F14334">
        <f t="shared" si="446"/>
        <v>0.12516422222222223</v>
      </c>
      <c r="G14334">
        <f t="shared" si="447"/>
        <v>1.801129990123457</v>
      </c>
    </row>
    <row r="14335" spans="1:7" x14ac:dyDescent="0.3">
      <c r="A14335">
        <v>143.30011940002399</v>
      </c>
      <c r="B14335">
        <v>147.96402</v>
      </c>
      <c r="C14335">
        <v>1.126398</v>
      </c>
      <c r="D14335">
        <v>-0.11780504</v>
      </c>
      <c r="E14335">
        <v>1.8267161000000001</v>
      </c>
      <c r="F14335">
        <f t="shared" si="446"/>
        <v>0.12515533333333334</v>
      </c>
      <c r="G14335">
        <f t="shared" si="447"/>
        <v>1.802000113580247</v>
      </c>
    </row>
    <row r="14336" spans="1:7" x14ac:dyDescent="0.3">
      <c r="A14336">
        <v>143.310007095336</v>
      </c>
      <c r="B14336">
        <v>147.92402999999999</v>
      </c>
      <c r="C14336">
        <v>1.126398</v>
      </c>
      <c r="D14336">
        <v>-0.20570104</v>
      </c>
      <c r="E14336">
        <v>1.8262221999999999</v>
      </c>
      <c r="F14336">
        <f t="shared" si="446"/>
        <v>0.12515533333333334</v>
      </c>
      <c r="G14336">
        <f t="shared" si="447"/>
        <v>1.8015064098765432</v>
      </c>
    </row>
    <row r="14337" spans="1:7" x14ac:dyDescent="0.3">
      <c r="A14337">
        <v>143.32012367248501</v>
      </c>
      <c r="B14337">
        <v>147.88973999999999</v>
      </c>
      <c r="C14337">
        <v>1.1264246</v>
      </c>
      <c r="D14337">
        <v>-0.24964902999999999</v>
      </c>
      <c r="E14337">
        <v>1.8257989999999999</v>
      </c>
      <c r="F14337">
        <f t="shared" si="446"/>
        <v>0.12515828888888889</v>
      </c>
      <c r="G14337">
        <f t="shared" si="447"/>
        <v>1.8010830765432098</v>
      </c>
    </row>
    <row r="14338" spans="1:7" x14ac:dyDescent="0.3">
      <c r="A14338">
        <v>143.32999610900799</v>
      </c>
      <c r="B14338">
        <v>147.82497000000001</v>
      </c>
      <c r="C14338">
        <v>1.1264379</v>
      </c>
      <c r="D14338">
        <v>-0.32411646999999999</v>
      </c>
      <c r="E14338">
        <v>1.8249995000000001</v>
      </c>
      <c r="F14338">
        <f t="shared" si="446"/>
        <v>0.12515976666666667</v>
      </c>
      <c r="G14338">
        <f t="shared" si="447"/>
        <v>1.8002834469135804</v>
      </c>
    </row>
    <row r="14339" spans="1:7" x14ac:dyDescent="0.3">
      <c r="A14339">
        <v>143.34000587463299</v>
      </c>
      <c r="B14339">
        <v>147.78116</v>
      </c>
      <c r="C14339">
        <v>1.1264513</v>
      </c>
      <c r="D14339">
        <v>-0.39736313000000001</v>
      </c>
      <c r="E14339">
        <v>1.8244585</v>
      </c>
      <c r="F14339">
        <f t="shared" si="446"/>
        <v>0.12516125555555557</v>
      </c>
      <c r="G14339">
        <f t="shared" si="447"/>
        <v>1.7997425827160494</v>
      </c>
    </row>
    <row r="14340" spans="1:7" x14ac:dyDescent="0.3">
      <c r="A14340">
        <v>143.35000038146899</v>
      </c>
      <c r="B14340">
        <v>147.69164000000001</v>
      </c>
      <c r="C14340">
        <v>1.1264780000000001</v>
      </c>
      <c r="D14340">
        <v>-0.44375268000000001</v>
      </c>
      <c r="E14340">
        <v>1.8233533</v>
      </c>
      <c r="F14340">
        <f t="shared" si="446"/>
        <v>0.12516422222222223</v>
      </c>
      <c r="G14340">
        <f t="shared" si="447"/>
        <v>1.7986373975308643</v>
      </c>
    </row>
    <row r="14341" spans="1:7" x14ac:dyDescent="0.3">
      <c r="A14341">
        <v>143.360132217407</v>
      </c>
      <c r="B14341">
        <v>147.66686999999999</v>
      </c>
      <c r="C14341">
        <v>1.1266244999999999</v>
      </c>
      <c r="D14341">
        <v>-0.39370077999999997</v>
      </c>
      <c r="E14341">
        <v>1.8230474999999999</v>
      </c>
      <c r="F14341">
        <f t="shared" si="446"/>
        <v>0.1251805</v>
      </c>
      <c r="G14341">
        <f t="shared" si="447"/>
        <v>1.7983315950617282</v>
      </c>
    </row>
    <row r="14342" spans="1:7" x14ac:dyDescent="0.3">
      <c r="A14342">
        <v>143.37000465393001</v>
      </c>
      <c r="B14342">
        <v>147.73734999999999</v>
      </c>
      <c r="C14342">
        <v>1.1270111</v>
      </c>
      <c r="D14342">
        <v>-6.6532380000000002E-2</v>
      </c>
      <c r="E14342">
        <v>1.8239175999999999</v>
      </c>
      <c r="F14342">
        <f t="shared" ref="F14342:F14405" si="448">C14342/9</f>
        <v>0.12522345555555556</v>
      </c>
      <c r="G14342">
        <f t="shared" ref="G14342:G14405" si="449">(B14342-$B$5)/81</f>
        <v>1.7992017185185185</v>
      </c>
    </row>
    <row r="14343" spans="1:7" x14ac:dyDescent="0.3">
      <c r="A14343">
        <v>143.379999160766</v>
      </c>
      <c r="B14343">
        <v>147.88593</v>
      </c>
      <c r="C14343">
        <v>1.1270910000000001</v>
      </c>
      <c r="D14343">
        <v>-5.5545381999999997E-2</v>
      </c>
      <c r="E14343">
        <v>1.8257519</v>
      </c>
      <c r="F14343">
        <f t="shared" si="448"/>
        <v>0.12523233333333333</v>
      </c>
      <c r="G14343">
        <f t="shared" si="449"/>
        <v>1.8010360395061729</v>
      </c>
    </row>
    <row r="14344" spans="1:7" x14ac:dyDescent="0.3">
      <c r="A14344">
        <v>143.39013099670399</v>
      </c>
      <c r="B14344">
        <v>147.94687999999999</v>
      </c>
      <c r="C14344">
        <v>1.1270111</v>
      </c>
      <c r="D14344">
        <v>-0.22889581000000001</v>
      </c>
      <c r="E14344">
        <v>1.8265045</v>
      </c>
      <c r="F14344">
        <f t="shared" si="448"/>
        <v>0.12522345555555556</v>
      </c>
      <c r="G14344">
        <f t="shared" si="449"/>
        <v>1.8017885086419754</v>
      </c>
    </row>
    <row r="14345" spans="1:7" x14ac:dyDescent="0.3">
      <c r="A14345">
        <v>143.40012550354001</v>
      </c>
      <c r="B14345">
        <v>147.89354</v>
      </c>
      <c r="C14345">
        <v>1.1270378000000001</v>
      </c>
      <c r="D14345">
        <v>-0.27284380000000003</v>
      </c>
      <c r="E14345">
        <v>1.8258460000000001</v>
      </c>
      <c r="F14345">
        <f t="shared" si="448"/>
        <v>0.12522642222222224</v>
      </c>
      <c r="G14345">
        <f t="shared" si="449"/>
        <v>1.801129990123457</v>
      </c>
    </row>
    <row r="14346" spans="1:7" x14ac:dyDescent="0.3">
      <c r="A14346">
        <v>143.41012001037501</v>
      </c>
      <c r="B14346">
        <v>147.84211999999999</v>
      </c>
      <c r="C14346">
        <v>1.127051</v>
      </c>
      <c r="D14346">
        <v>-0.34609046999999998</v>
      </c>
      <c r="E14346">
        <v>1.8252109999999999</v>
      </c>
      <c r="F14346">
        <f t="shared" si="448"/>
        <v>0.12522788888888889</v>
      </c>
      <c r="G14346">
        <f t="shared" si="449"/>
        <v>1.800495175308642</v>
      </c>
    </row>
    <row r="14347" spans="1:7" x14ac:dyDescent="0.3">
      <c r="A14347">
        <v>143.41999244689899</v>
      </c>
      <c r="B14347">
        <v>147.78307000000001</v>
      </c>
      <c r="C14347">
        <v>1.127051</v>
      </c>
      <c r="D14347">
        <v>-0.43398646000000002</v>
      </c>
      <c r="E14347">
        <v>1.8244819999999999</v>
      </c>
      <c r="F14347">
        <f t="shared" si="448"/>
        <v>0.12522788888888889</v>
      </c>
      <c r="G14347">
        <f t="shared" si="449"/>
        <v>1.7997661629629631</v>
      </c>
    </row>
    <row r="14348" spans="1:7" x14ac:dyDescent="0.3">
      <c r="A14348">
        <v>143.430124282836</v>
      </c>
      <c r="B14348">
        <v>147.70305999999999</v>
      </c>
      <c r="C14348">
        <v>1.1271177999999999</v>
      </c>
      <c r="D14348">
        <v>-0.45229809999999998</v>
      </c>
      <c r="E14348">
        <v>1.8234944</v>
      </c>
      <c r="F14348">
        <f t="shared" si="448"/>
        <v>0.12523531111111111</v>
      </c>
      <c r="G14348">
        <f t="shared" si="449"/>
        <v>1.7987783851851853</v>
      </c>
    </row>
    <row r="14349" spans="1:7" x14ac:dyDescent="0.3">
      <c r="A14349">
        <v>143.440118789672</v>
      </c>
      <c r="B14349">
        <v>147.73163</v>
      </c>
      <c r="C14349">
        <v>1.127491</v>
      </c>
      <c r="D14349">
        <v>-0.15076603999999999</v>
      </c>
      <c r="E14349">
        <v>1.8238471999999999</v>
      </c>
      <c r="F14349">
        <f t="shared" si="448"/>
        <v>0.12527677777777779</v>
      </c>
      <c r="G14349">
        <f t="shared" si="449"/>
        <v>1.7991311012345679</v>
      </c>
    </row>
    <row r="14350" spans="1:7" x14ac:dyDescent="0.3">
      <c r="A14350">
        <v>143.450128555297</v>
      </c>
      <c r="B14350">
        <v>147.86306999999999</v>
      </c>
      <c r="C14350">
        <v>1.1275710000000001</v>
      </c>
      <c r="D14350">
        <v>-0.1422206</v>
      </c>
      <c r="E14350">
        <v>1.8254699000000001</v>
      </c>
      <c r="F14350">
        <f t="shared" si="448"/>
        <v>0.12528566666666668</v>
      </c>
      <c r="G14350">
        <f t="shared" si="449"/>
        <v>1.8007538172839506</v>
      </c>
    </row>
    <row r="14351" spans="1:7" x14ac:dyDescent="0.3">
      <c r="A14351">
        <v>143.460000991821</v>
      </c>
      <c r="B14351">
        <v>147.91068999999999</v>
      </c>
      <c r="C14351">
        <v>1.1274774999999999</v>
      </c>
      <c r="D14351">
        <v>-0.31557099999999999</v>
      </c>
      <c r="E14351">
        <v>1.8260578000000001</v>
      </c>
      <c r="F14351">
        <f t="shared" si="448"/>
        <v>0.12527527777777778</v>
      </c>
      <c r="G14351">
        <f t="shared" si="449"/>
        <v>1.8013417185185185</v>
      </c>
    </row>
    <row r="14352" spans="1:7" x14ac:dyDescent="0.3">
      <c r="A14352">
        <v>143.469995498657</v>
      </c>
      <c r="B14352">
        <v>147.85736</v>
      </c>
      <c r="C14352">
        <v>1.1274643</v>
      </c>
      <c r="D14352">
        <v>-0.41689556999999999</v>
      </c>
      <c r="E14352">
        <v>1.8253992000000001</v>
      </c>
      <c r="F14352">
        <f t="shared" si="448"/>
        <v>0.12527381111111111</v>
      </c>
      <c r="G14352">
        <f t="shared" si="449"/>
        <v>1.8006833234567903</v>
      </c>
    </row>
    <row r="14353" spans="1:7" x14ac:dyDescent="0.3">
      <c r="A14353">
        <v>143.480005264282</v>
      </c>
      <c r="B14353">
        <v>147.77163999999999</v>
      </c>
      <c r="C14353">
        <v>1.1274774999999999</v>
      </c>
      <c r="D14353">
        <v>-0.47671365999999998</v>
      </c>
      <c r="E14353">
        <v>1.8243408999999999</v>
      </c>
      <c r="F14353">
        <f t="shared" si="448"/>
        <v>0.12527527777777778</v>
      </c>
      <c r="G14353">
        <f t="shared" si="449"/>
        <v>1.7996250518518517</v>
      </c>
    </row>
    <row r="14354" spans="1:7" x14ac:dyDescent="0.3">
      <c r="A14354">
        <v>143.48999977111799</v>
      </c>
      <c r="B14354">
        <v>147.75640000000001</v>
      </c>
      <c r="C14354">
        <v>1.1277443</v>
      </c>
      <c r="D14354">
        <v>-0.30336322999999998</v>
      </c>
      <c r="E14354">
        <v>1.8241528</v>
      </c>
      <c r="F14354">
        <f t="shared" si="448"/>
        <v>0.12530492222222223</v>
      </c>
      <c r="G14354">
        <f t="shared" si="449"/>
        <v>1.7994369037037039</v>
      </c>
    </row>
    <row r="14355" spans="1:7" x14ac:dyDescent="0.3">
      <c r="A14355">
        <v>143.49999427795399</v>
      </c>
      <c r="B14355">
        <v>147.8383</v>
      </c>
      <c r="C14355">
        <v>1.1280775000000001</v>
      </c>
      <c r="D14355">
        <v>-3.1129830000000001E-2</v>
      </c>
      <c r="E14355">
        <v>1.825164</v>
      </c>
      <c r="F14355">
        <f t="shared" si="448"/>
        <v>0.12534194444444446</v>
      </c>
      <c r="G14355">
        <f t="shared" si="449"/>
        <v>1.800448014814815</v>
      </c>
    </row>
    <row r="14356" spans="1:7" x14ac:dyDescent="0.3">
      <c r="A14356">
        <v>143.51000404357899</v>
      </c>
      <c r="B14356">
        <v>147.96021999999999</v>
      </c>
      <c r="C14356">
        <v>1.1280642000000001</v>
      </c>
      <c r="D14356">
        <v>-0.11780504</v>
      </c>
      <c r="E14356">
        <v>1.8266690999999999</v>
      </c>
      <c r="F14356">
        <f t="shared" si="448"/>
        <v>0.12534046666666668</v>
      </c>
      <c r="G14356">
        <f t="shared" si="449"/>
        <v>1.8019532</v>
      </c>
    </row>
    <row r="14357" spans="1:7" x14ac:dyDescent="0.3">
      <c r="A14357">
        <v>143.520120620727</v>
      </c>
      <c r="B14357">
        <v>147.98116999999999</v>
      </c>
      <c r="C14357">
        <v>1.1280376000000001</v>
      </c>
      <c r="D14357">
        <v>-0.23377892</v>
      </c>
      <c r="E14357">
        <v>1.8269278</v>
      </c>
      <c r="F14357">
        <f t="shared" si="448"/>
        <v>0.12533751111111113</v>
      </c>
      <c r="G14357">
        <f t="shared" si="449"/>
        <v>1.8022118419753086</v>
      </c>
    </row>
    <row r="14358" spans="1:7" x14ac:dyDescent="0.3">
      <c r="A14358">
        <v>143.530130386352</v>
      </c>
      <c r="B14358">
        <v>147.89926</v>
      </c>
      <c r="C14358">
        <v>1.1280508</v>
      </c>
      <c r="D14358">
        <v>-0.30702558000000002</v>
      </c>
      <c r="E14358">
        <v>1.8259164999999999</v>
      </c>
      <c r="F14358">
        <f t="shared" si="448"/>
        <v>0.12533897777777778</v>
      </c>
      <c r="G14358">
        <f t="shared" si="449"/>
        <v>1.8012006074074074</v>
      </c>
    </row>
    <row r="14359" spans="1:7" x14ac:dyDescent="0.3">
      <c r="A14359">
        <v>143.54000282287501</v>
      </c>
      <c r="B14359">
        <v>147.85925</v>
      </c>
      <c r="C14359">
        <v>1.1280642000000001</v>
      </c>
      <c r="D14359">
        <v>-0.36562289999999997</v>
      </c>
      <c r="E14359">
        <v>1.8254226</v>
      </c>
      <c r="F14359">
        <f t="shared" si="448"/>
        <v>0.12534046666666668</v>
      </c>
      <c r="G14359">
        <f t="shared" si="449"/>
        <v>1.8007066567901235</v>
      </c>
    </row>
    <row r="14360" spans="1:7" x14ac:dyDescent="0.3">
      <c r="A14360">
        <v>143.55011940002399</v>
      </c>
      <c r="B14360">
        <v>147.79068000000001</v>
      </c>
      <c r="C14360">
        <v>1.1280642000000001</v>
      </c>
      <c r="D14360">
        <v>-0.4535189</v>
      </c>
      <c r="E14360">
        <v>1.8245761</v>
      </c>
      <c r="F14360">
        <f t="shared" si="448"/>
        <v>0.12534046666666668</v>
      </c>
      <c r="G14360">
        <f t="shared" si="449"/>
        <v>1.799860113580247</v>
      </c>
    </row>
    <row r="14361" spans="1:7" x14ac:dyDescent="0.3">
      <c r="A14361">
        <v>143.56012916564899</v>
      </c>
      <c r="B14361">
        <v>147.76212000000001</v>
      </c>
      <c r="C14361">
        <v>1.1282908</v>
      </c>
      <c r="D14361">
        <v>-0.28993469999999999</v>
      </c>
      <c r="E14361">
        <v>1.8242233999999999</v>
      </c>
      <c r="F14361">
        <f t="shared" si="448"/>
        <v>0.12536564444444445</v>
      </c>
      <c r="G14361">
        <f t="shared" si="449"/>
        <v>1.7995075209876545</v>
      </c>
    </row>
    <row r="14362" spans="1:7" x14ac:dyDescent="0.3">
      <c r="A14362">
        <v>143.57012367248501</v>
      </c>
      <c r="B14362">
        <v>147.86497</v>
      </c>
      <c r="C14362">
        <v>1.1286906000000001</v>
      </c>
      <c r="D14362">
        <v>2.2584386000000001E-2</v>
      </c>
      <c r="E14362">
        <v>1.8254931999999999</v>
      </c>
      <c r="F14362">
        <f t="shared" si="448"/>
        <v>0.12541006666666668</v>
      </c>
      <c r="G14362">
        <f t="shared" si="449"/>
        <v>1.8007772740740742</v>
      </c>
    </row>
    <row r="14363" spans="1:7" x14ac:dyDescent="0.3">
      <c r="A14363">
        <v>143.57999610900799</v>
      </c>
      <c r="B14363">
        <v>148.00211999999999</v>
      </c>
      <c r="C14363">
        <v>1.1287307</v>
      </c>
      <c r="D14363">
        <v>4.2727217E-3</v>
      </c>
      <c r="E14363">
        <v>1.8271865</v>
      </c>
      <c r="F14363">
        <f t="shared" si="448"/>
        <v>0.12541452222222221</v>
      </c>
      <c r="G14363">
        <f t="shared" si="449"/>
        <v>1.8024704839506172</v>
      </c>
    </row>
    <row r="14364" spans="1:7" x14ac:dyDescent="0.3">
      <c r="A14364">
        <v>143.590127944946</v>
      </c>
      <c r="B14364">
        <v>148.04212999999999</v>
      </c>
      <c r="C14364">
        <v>1.1287039999999999</v>
      </c>
      <c r="D14364">
        <v>-0.11170115</v>
      </c>
      <c r="E14364">
        <v>1.8276802999999999</v>
      </c>
      <c r="F14364">
        <f t="shared" si="448"/>
        <v>0.12541155555555555</v>
      </c>
      <c r="G14364">
        <f t="shared" si="449"/>
        <v>1.8029644345679012</v>
      </c>
    </row>
    <row r="14365" spans="1:7" x14ac:dyDescent="0.3">
      <c r="A14365">
        <v>143.600122451782</v>
      </c>
      <c r="B14365">
        <v>148.01927000000001</v>
      </c>
      <c r="C14365">
        <v>1.1287307</v>
      </c>
      <c r="D14365">
        <v>-0.18494782000000001</v>
      </c>
      <c r="E14365">
        <v>1.8273980999999999</v>
      </c>
      <c r="F14365">
        <f t="shared" si="448"/>
        <v>0.12541452222222221</v>
      </c>
      <c r="G14365">
        <f t="shared" si="449"/>
        <v>1.8026822123456792</v>
      </c>
    </row>
    <row r="14366" spans="1:7" x14ac:dyDescent="0.3">
      <c r="A14366">
        <v>143.610132217407</v>
      </c>
      <c r="B14366">
        <v>147.98877999999999</v>
      </c>
      <c r="C14366">
        <v>1.1287307</v>
      </c>
      <c r="D14366">
        <v>-0.25819448</v>
      </c>
      <c r="E14366">
        <v>1.8270218</v>
      </c>
      <c r="F14366">
        <f t="shared" si="448"/>
        <v>0.12541452222222221</v>
      </c>
      <c r="G14366">
        <f t="shared" si="449"/>
        <v>1.8023057925925925</v>
      </c>
    </row>
    <row r="14367" spans="1:7" x14ac:dyDescent="0.3">
      <c r="A14367">
        <v>143.62012672424299</v>
      </c>
      <c r="B14367">
        <v>147.92784</v>
      </c>
      <c r="C14367">
        <v>1.1287574</v>
      </c>
      <c r="D14367">
        <v>-0.30214247</v>
      </c>
      <c r="E14367">
        <v>1.8262693999999999</v>
      </c>
      <c r="F14367">
        <f t="shared" si="448"/>
        <v>0.1254174888888889</v>
      </c>
      <c r="G14367">
        <f t="shared" si="449"/>
        <v>1.8015534469135803</v>
      </c>
    </row>
    <row r="14368" spans="1:7" x14ac:dyDescent="0.3">
      <c r="A14368">
        <v>143.629999160766</v>
      </c>
      <c r="B14368">
        <v>147.85164</v>
      </c>
      <c r="C14368">
        <v>1.1287973</v>
      </c>
      <c r="D14368">
        <v>-0.34853202</v>
      </c>
      <c r="E14368">
        <v>1.8253287</v>
      </c>
      <c r="F14368">
        <f t="shared" si="448"/>
        <v>0.12542192222222223</v>
      </c>
      <c r="G14368">
        <f t="shared" si="449"/>
        <v>1.8006127061728396</v>
      </c>
    </row>
    <row r="14369" spans="1:7" x14ac:dyDescent="0.3">
      <c r="A14369">
        <v>143.64013099670399</v>
      </c>
      <c r="B14369">
        <v>147.85544999999999</v>
      </c>
      <c r="C14369">
        <v>1.1288773999999999</v>
      </c>
      <c r="D14369">
        <v>-0.33754499999999998</v>
      </c>
      <c r="E14369">
        <v>1.8253756999999999</v>
      </c>
      <c r="F14369">
        <f t="shared" si="448"/>
        <v>0.12543082222222221</v>
      </c>
      <c r="G14369">
        <f t="shared" si="449"/>
        <v>1.8006597432098765</v>
      </c>
    </row>
    <row r="14370" spans="1:7" x14ac:dyDescent="0.3">
      <c r="A14370">
        <v>143.65012550354001</v>
      </c>
      <c r="B14370">
        <v>147.80019999999999</v>
      </c>
      <c r="C14370">
        <v>1.128984</v>
      </c>
      <c r="D14370">
        <v>-0.31190869999999998</v>
      </c>
      <c r="E14370">
        <v>1.8246937000000001</v>
      </c>
      <c r="F14370">
        <f t="shared" si="448"/>
        <v>0.12544266666666667</v>
      </c>
      <c r="G14370">
        <f t="shared" si="449"/>
        <v>1.7999776444444444</v>
      </c>
    </row>
    <row r="14371" spans="1:7" x14ac:dyDescent="0.3">
      <c r="A14371">
        <v>143.66012001037501</v>
      </c>
      <c r="B14371">
        <v>147.84402</v>
      </c>
      <c r="C14371">
        <v>1.1290640000000001</v>
      </c>
      <c r="D14371">
        <v>-0.31435025</v>
      </c>
      <c r="E14371">
        <v>1.8252347</v>
      </c>
      <c r="F14371">
        <f t="shared" si="448"/>
        <v>0.12545155555555557</v>
      </c>
      <c r="G14371">
        <f t="shared" si="449"/>
        <v>1.8005186320987656</v>
      </c>
    </row>
    <row r="14372" spans="1:7" x14ac:dyDescent="0.3">
      <c r="A14372">
        <v>143.66999244689899</v>
      </c>
      <c r="B14372">
        <v>147.85355000000001</v>
      </c>
      <c r="C14372">
        <v>1.1291039</v>
      </c>
      <c r="D14372">
        <v>-0.34486967000000002</v>
      </c>
      <c r="E14372">
        <v>1.8253522</v>
      </c>
      <c r="F14372">
        <f t="shared" si="448"/>
        <v>0.1254559888888889</v>
      </c>
      <c r="G14372">
        <f t="shared" si="449"/>
        <v>1.8006362864197534</v>
      </c>
    </row>
    <row r="14373" spans="1:7" x14ac:dyDescent="0.3">
      <c r="A14373">
        <v>143.68000221252399</v>
      </c>
      <c r="B14373">
        <v>147.7945</v>
      </c>
      <c r="C14373">
        <v>1.1291173000000001</v>
      </c>
      <c r="D14373">
        <v>-0.41933712000000001</v>
      </c>
      <c r="E14373">
        <v>1.8246230999999999</v>
      </c>
      <c r="F14373">
        <f t="shared" si="448"/>
        <v>0.1254574777777778</v>
      </c>
      <c r="G14373">
        <f t="shared" si="449"/>
        <v>1.7999072740740742</v>
      </c>
    </row>
    <row r="14374" spans="1:7" x14ac:dyDescent="0.3">
      <c r="A14374">
        <v>143.68999671936001</v>
      </c>
      <c r="B14374">
        <v>147.80211</v>
      </c>
      <c r="C14374">
        <v>1.1291306000000001</v>
      </c>
      <c r="D14374">
        <v>-0.49258378000000003</v>
      </c>
      <c r="E14374">
        <v>1.8247172</v>
      </c>
      <c r="F14374">
        <f t="shared" si="448"/>
        <v>0.12545895555555556</v>
      </c>
      <c r="G14374">
        <f t="shared" si="449"/>
        <v>1.8000012246913581</v>
      </c>
    </row>
    <row r="14375" spans="1:7" x14ac:dyDescent="0.3">
      <c r="A14375">
        <v>143.700128555297</v>
      </c>
      <c r="B14375">
        <v>147.78307000000001</v>
      </c>
      <c r="C14375">
        <v>1.1295037000000001</v>
      </c>
      <c r="D14375">
        <v>-0.20692182000000001</v>
      </c>
      <c r="E14375">
        <v>1.8244819999999999</v>
      </c>
      <c r="F14375">
        <f t="shared" si="448"/>
        <v>0.12550041111111113</v>
      </c>
      <c r="G14375">
        <f t="shared" si="449"/>
        <v>1.7997661629629631</v>
      </c>
    </row>
    <row r="14376" spans="1:7" x14ac:dyDescent="0.3">
      <c r="A14376">
        <v>143.710000991821</v>
      </c>
      <c r="B14376">
        <v>147.94116</v>
      </c>
      <c r="C14376">
        <v>1.1297436999999999</v>
      </c>
      <c r="D14376">
        <v>-1.6480498E-2</v>
      </c>
      <c r="E14376">
        <v>1.8264339000000001</v>
      </c>
      <c r="F14376">
        <f t="shared" si="448"/>
        <v>0.12552707777777777</v>
      </c>
      <c r="G14376">
        <f t="shared" si="449"/>
        <v>1.8017178913580247</v>
      </c>
    </row>
    <row r="14377" spans="1:7" x14ac:dyDescent="0.3">
      <c r="A14377">
        <v>143.719995498657</v>
      </c>
      <c r="B14377">
        <v>148.04022000000001</v>
      </c>
      <c r="C14377">
        <v>1.1296637</v>
      </c>
      <c r="D14377">
        <v>-0.17396081999999999</v>
      </c>
      <c r="E14377">
        <v>1.8276569</v>
      </c>
      <c r="F14377">
        <f t="shared" si="448"/>
        <v>0.12551818888888888</v>
      </c>
      <c r="G14377">
        <f t="shared" si="449"/>
        <v>1.8029408543209877</v>
      </c>
    </row>
    <row r="14378" spans="1:7" x14ac:dyDescent="0.3">
      <c r="A14378">
        <v>143.73012733459399</v>
      </c>
      <c r="B14378">
        <v>148.01736</v>
      </c>
      <c r="C14378">
        <v>1.1296238000000001</v>
      </c>
      <c r="D14378">
        <v>-0.30336322999999998</v>
      </c>
      <c r="E14378">
        <v>1.8273746</v>
      </c>
      <c r="F14378">
        <f t="shared" si="448"/>
        <v>0.12551375555555555</v>
      </c>
      <c r="G14378">
        <f t="shared" si="449"/>
        <v>1.8026586320987654</v>
      </c>
    </row>
    <row r="14379" spans="1:7" x14ac:dyDescent="0.3">
      <c r="A14379">
        <v>143.74012184143001</v>
      </c>
      <c r="B14379">
        <v>147.98877999999999</v>
      </c>
      <c r="C14379">
        <v>1.1296504999999999</v>
      </c>
      <c r="D14379">
        <v>-0.36318135000000001</v>
      </c>
      <c r="E14379">
        <v>1.8270218</v>
      </c>
      <c r="F14379">
        <f t="shared" si="448"/>
        <v>0.12551672222222221</v>
      </c>
      <c r="G14379">
        <f t="shared" si="449"/>
        <v>1.8023057925925925</v>
      </c>
    </row>
    <row r="14380" spans="1:7" x14ac:dyDescent="0.3">
      <c r="A14380">
        <v>143.74999427795399</v>
      </c>
      <c r="B14380">
        <v>147.89734999999999</v>
      </c>
      <c r="C14380">
        <v>1.1296504999999999</v>
      </c>
      <c r="D14380">
        <v>-0.43642799999999998</v>
      </c>
      <c r="E14380">
        <v>1.825893</v>
      </c>
      <c r="F14380">
        <f t="shared" si="448"/>
        <v>0.12551672222222221</v>
      </c>
      <c r="G14380">
        <f t="shared" si="449"/>
        <v>1.8011770271604937</v>
      </c>
    </row>
    <row r="14381" spans="1:7" x14ac:dyDescent="0.3">
      <c r="A14381">
        <v>143.76000404357899</v>
      </c>
      <c r="B14381">
        <v>147.85925</v>
      </c>
      <c r="C14381">
        <v>1.1297305</v>
      </c>
      <c r="D14381">
        <v>-0.44131112</v>
      </c>
      <c r="E14381">
        <v>1.8254226</v>
      </c>
      <c r="F14381">
        <f t="shared" si="448"/>
        <v>0.1255256111111111</v>
      </c>
      <c r="G14381">
        <f t="shared" si="449"/>
        <v>1.8007066567901235</v>
      </c>
    </row>
    <row r="14382" spans="1:7" x14ac:dyDescent="0.3">
      <c r="A14382">
        <v>143.770120620727</v>
      </c>
      <c r="B14382">
        <v>147.89734999999999</v>
      </c>
      <c r="C14382">
        <v>1.1301703000000001</v>
      </c>
      <c r="D14382">
        <v>-7.1415489999999998E-2</v>
      </c>
      <c r="E14382">
        <v>1.825893</v>
      </c>
      <c r="F14382">
        <f t="shared" si="448"/>
        <v>0.12557447777777778</v>
      </c>
      <c r="G14382">
        <f t="shared" si="449"/>
        <v>1.8011770271604937</v>
      </c>
    </row>
    <row r="14383" spans="1:7" x14ac:dyDescent="0.3">
      <c r="A14383">
        <v>143.77999305725001</v>
      </c>
      <c r="B14383">
        <v>148.00783999999999</v>
      </c>
      <c r="C14383">
        <v>1.1303436</v>
      </c>
      <c r="D14383">
        <v>3.601294E-2</v>
      </c>
      <c r="E14383">
        <v>1.8272569999999999</v>
      </c>
      <c r="F14383">
        <f t="shared" si="448"/>
        <v>0.12559373333333335</v>
      </c>
      <c r="G14383">
        <f t="shared" si="449"/>
        <v>1.8025411012345678</v>
      </c>
    </row>
    <row r="14384" spans="1:7" x14ac:dyDescent="0.3">
      <c r="A14384">
        <v>143.79000282287501</v>
      </c>
      <c r="B14384">
        <v>148.13165000000001</v>
      </c>
      <c r="C14384">
        <v>1.1303036</v>
      </c>
      <c r="D14384">
        <v>-9.3389490000000006E-2</v>
      </c>
      <c r="E14384">
        <v>1.8287855</v>
      </c>
      <c r="F14384">
        <f t="shared" si="448"/>
        <v>0.12558928888888887</v>
      </c>
      <c r="G14384">
        <f t="shared" si="449"/>
        <v>1.8040696197530866</v>
      </c>
    </row>
    <row r="14385" spans="1:7" x14ac:dyDescent="0.3">
      <c r="A14385">
        <v>143.799997329711</v>
      </c>
      <c r="B14385">
        <v>148.06880000000001</v>
      </c>
      <c r="C14385">
        <v>1.130317</v>
      </c>
      <c r="D14385">
        <v>-0.15198681999999999</v>
      </c>
      <c r="E14385">
        <v>1.8280095999999999</v>
      </c>
      <c r="F14385">
        <f t="shared" si="448"/>
        <v>0.12559077777777777</v>
      </c>
      <c r="G14385">
        <f t="shared" si="449"/>
        <v>1.8032936938271606</v>
      </c>
    </row>
    <row r="14386" spans="1:7" x14ac:dyDescent="0.3">
      <c r="A14386">
        <v>143.81012916564899</v>
      </c>
      <c r="B14386">
        <v>148.06117</v>
      </c>
      <c r="C14386">
        <v>1.1303303</v>
      </c>
      <c r="D14386">
        <v>-0.22523348000000001</v>
      </c>
      <c r="E14386">
        <v>1.8279155</v>
      </c>
      <c r="F14386">
        <f t="shared" si="448"/>
        <v>0.12559225555555556</v>
      </c>
      <c r="G14386">
        <f t="shared" si="449"/>
        <v>1.8031994962962965</v>
      </c>
    </row>
    <row r="14387" spans="1:7" x14ac:dyDescent="0.3">
      <c r="A14387">
        <v>143.820001602172</v>
      </c>
      <c r="B14387">
        <v>147.99832000000001</v>
      </c>
      <c r="C14387">
        <v>1.1303436</v>
      </c>
      <c r="D14387">
        <v>-0.29970091999999998</v>
      </c>
      <c r="E14387">
        <v>1.8271394000000001</v>
      </c>
      <c r="F14387">
        <f t="shared" si="448"/>
        <v>0.12559373333333335</v>
      </c>
      <c r="G14387">
        <f t="shared" si="449"/>
        <v>1.8024235703703706</v>
      </c>
    </row>
    <row r="14388" spans="1:7" x14ac:dyDescent="0.3">
      <c r="A14388">
        <v>143.830118179321</v>
      </c>
      <c r="B14388">
        <v>147.92592999999999</v>
      </c>
      <c r="C14388">
        <v>1.1303836</v>
      </c>
      <c r="D14388">
        <v>-0.32899958000000001</v>
      </c>
      <c r="E14388">
        <v>1.8262457999999999</v>
      </c>
      <c r="F14388">
        <f t="shared" si="448"/>
        <v>0.12559817777777779</v>
      </c>
      <c r="G14388">
        <f t="shared" si="449"/>
        <v>1.8015298666666666</v>
      </c>
    </row>
    <row r="14389" spans="1:7" x14ac:dyDescent="0.3">
      <c r="A14389">
        <v>143.84000587463299</v>
      </c>
      <c r="B14389">
        <v>147.92212000000001</v>
      </c>
      <c r="C14389">
        <v>1.1304635999999999</v>
      </c>
      <c r="D14389">
        <v>-0.33266190000000001</v>
      </c>
      <c r="E14389">
        <v>1.8261989000000001</v>
      </c>
      <c r="F14389">
        <f t="shared" si="448"/>
        <v>0.12560706666666666</v>
      </c>
      <c r="G14389">
        <f t="shared" si="449"/>
        <v>1.8014828296296297</v>
      </c>
    </row>
    <row r="14390" spans="1:7" x14ac:dyDescent="0.3">
      <c r="A14390">
        <v>143.85000038146899</v>
      </c>
      <c r="B14390">
        <v>147.87259</v>
      </c>
      <c r="C14390">
        <v>1.1305703</v>
      </c>
      <c r="D14390">
        <v>-0.30824634000000001</v>
      </c>
      <c r="E14390">
        <v>1.8255874000000001</v>
      </c>
      <c r="F14390">
        <f t="shared" si="448"/>
        <v>0.12561892222222223</v>
      </c>
      <c r="G14390">
        <f t="shared" si="449"/>
        <v>1.8008713481481482</v>
      </c>
    </row>
    <row r="14391" spans="1:7" x14ac:dyDescent="0.3">
      <c r="A14391">
        <v>143.85999488830501</v>
      </c>
      <c r="B14391">
        <v>147.9145</v>
      </c>
      <c r="C14391">
        <v>1.1306769000000001</v>
      </c>
      <c r="D14391">
        <v>-0.27040225000000001</v>
      </c>
      <c r="E14391">
        <v>1.8261046000000001</v>
      </c>
      <c r="F14391">
        <f t="shared" si="448"/>
        <v>0.12563076666666667</v>
      </c>
      <c r="G14391">
        <f t="shared" si="449"/>
        <v>1.8013887555555557</v>
      </c>
    </row>
    <row r="14392" spans="1:7" x14ac:dyDescent="0.3">
      <c r="A14392">
        <v>143.87000465393001</v>
      </c>
      <c r="B14392">
        <v>147.91829999999999</v>
      </c>
      <c r="C14392">
        <v>1.1307569</v>
      </c>
      <c r="D14392">
        <v>-0.27284380000000003</v>
      </c>
      <c r="E14392">
        <v>1.8261517</v>
      </c>
      <c r="F14392">
        <f t="shared" si="448"/>
        <v>0.12563965555555556</v>
      </c>
      <c r="G14392">
        <f t="shared" si="449"/>
        <v>1.8014356691358024</v>
      </c>
    </row>
    <row r="14393" spans="1:7" x14ac:dyDescent="0.3">
      <c r="A14393">
        <v>143.879999160766</v>
      </c>
      <c r="B14393">
        <v>147.90307999999999</v>
      </c>
      <c r="C14393">
        <v>1.1307967999999999</v>
      </c>
      <c r="D14393">
        <v>-0.30214247</v>
      </c>
      <c r="E14393">
        <v>1.8259635999999999</v>
      </c>
      <c r="F14393">
        <f t="shared" si="448"/>
        <v>0.12564408888888889</v>
      </c>
      <c r="G14393">
        <f t="shared" si="449"/>
        <v>1.8012477679012344</v>
      </c>
    </row>
    <row r="14394" spans="1:7" x14ac:dyDescent="0.3">
      <c r="A14394">
        <v>143.889993667602</v>
      </c>
      <c r="B14394">
        <v>147.92021</v>
      </c>
      <c r="C14394">
        <v>1.1307967999999999</v>
      </c>
      <c r="D14394">
        <v>-0.39003845999999998</v>
      </c>
      <c r="E14394">
        <v>1.8261753000000001</v>
      </c>
      <c r="F14394">
        <f t="shared" si="448"/>
        <v>0.12564408888888889</v>
      </c>
      <c r="G14394">
        <f t="shared" si="449"/>
        <v>1.8014592493827162</v>
      </c>
    </row>
    <row r="14395" spans="1:7" x14ac:dyDescent="0.3">
      <c r="A14395">
        <v>143.90012550354001</v>
      </c>
      <c r="B14395">
        <v>147.85544999999999</v>
      </c>
      <c r="C14395">
        <v>1.1308100999999999</v>
      </c>
      <c r="D14395">
        <v>-0.46328511999999999</v>
      </c>
      <c r="E14395">
        <v>1.8253756999999999</v>
      </c>
      <c r="F14395">
        <f t="shared" si="448"/>
        <v>0.12564556666666665</v>
      </c>
      <c r="G14395">
        <f t="shared" si="449"/>
        <v>1.8006597432098765</v>
      </c>
    </row>
    <row r="14396" spans="1:7" x14ac:dyDescent="0.3">
      <c r="A14396">
        <v>143.90999794006299</v>
      </c>
      <c r="B14396">
        <v>147.86306999999999</v>
      </c>
      <c r="C14396">
        <v>1.1311301</v>
      </c>
      <c r="D14396">
        <v>-0.23133736999999999</v>
      </c>
      <c r="E14396">
        <v>1.8254699000000001</v>
      </c>
      <c r="F14396">
        <f t="shared" si="448"/>
        <v>0.12568112222222222</v>
      </c>
      <c r="G14396">
        <f t="shared" si="449"/>
        <v>1.8007538172839506</v>
      </c>
    </row>
    <row r="14397" spans="1:7" x14ac:dyDescent="0.3">
      <c r="A14397">
        <v>143.92012977600001</v>
      </c>
      <c r="B14397">
        <v>148.00021000000001</v>
      </c>
      <c r="C14397">
        <v>1.1313701</v>
      </c>
      <c r="D14397">
        <v>-4.0896050000000003E-2</v>
      </c>
      <c r="E14397">
        <v>1.8271629</v>
      </c>
      <c r="F14397">
        <f t="shared" si="448"/>
        <v>0.12570778888888889</v>
      </c>
      <c r="G14397">
        <f t="shared" si="449"/>
        <v>1.8024469037037039</v>
      </c>
    </row>
    <row r="14398" spans="1:7" x14ac:dyDescent="0.3">
      <c r="A14398">
        <v>143.930124282836</v>
      </c>
      <c r="B14398">
        <v>148.07069999999999</v>
      </c>
      <c r="C14398">
        <v>1.1312901</v>
      </c>
      <c r="D14398">
        <v>-0.21180493</v>
      </c>
      <c r="E14398">
        <v>1.8280331000000001</v>
      </c>
      <c r="F14398">
        <f t="shared" si="448"/>
        <v>0.1256989</v>
      </c>
      <c r="G14398">
        <f t="shared" si="449"/>
        <v>1.8033171506172838</v>
      </c>
    </row>
    <row r="14399" spans="1:7" x14ac:dyDescent="0.3">
      <c r="A14399">
        <v>143.93999671936001</v>
      </c>
      <c r="B14399">
        <v>148.10688999999999</v>
      </c>
      <c r="C14399">
        <v>1.1312500000000001</v>
      </c>
      <c r="D14399">
        <v>-0.32533722999999998</v>
      </c>
      <c r="E14399">
        <v>1.8284799</v>
      </c>
      <c r="F14399">
        <f t="shared" si="448"/>
        <v>0.12569444444444444</v>
      </c>
      <c r="G14399">
        <f t="shared" si="449"/>
        <v>1.8037639407407406</v>
      </c>
    </row>
    <row r="14400" spans="1:7" x14ac:dyDescent="0.3">
      <c r="A14400">
        <v>143.95000648498501</v>
      </c>
      <c r="B14400">
        <v>148.01736</v>
      </c>
      <c r="C14400">
        <v>1.1312766000000001</v>
      </c>
      <c r="D14400">
        <v>-0.38515535000000001</v>
      </c>
      <c r="E14400">
        <v>1.8273746</v>
      </c>
      <c r="F14400">
        <f t="shared" si="448"/>
        <v>0.12569740000000001</v>
      </c>
      <c r="G14400">
        <f t="shared" si="449"/>
        <v>1.8026586320987654</v>
      </c>
    </row>
    <row r="14401" spans="1:7" x14ac:dyDescent="0.3">
      <c r="A14401">
        <v>143.960000991821</v>
      </c>
      <c r="B14401">
        <v>147.95258999999999</v>
      </c>
      <c r="C14401">
        <v>1.1312766000000001</v>
      </c>
      <c r="D14401">
        <v>-0.45840199999999998</v>
      </c>
      <c r="E14401">
        <v>1.8265749</v>
      </c>
      <c r="F14401">
        <f t="shared" si="448"/>
        <v>0.12569740000000001</v>
      </c>
      <c r="G14401">
        <f t="shared" si="449"/>
        <v>1.8018590024691357</v>
      </c>
    </row>
    <row r="14402" spans="1:7" x14ac:dyDescent="0.3">
      <c r="A14402">
        <v>143.969995498657</v>
      </c>
      <c r="B14402">
        <v>147.92592999999999</v>
      </c>
      <c r="C14402">
        <v>1.1315565999999999</v>
      </c>
      <c r="D14402">
        <v>-0.28261003000000001</v>
      </c>
      <c r="E14402">
        <v>1.8262457999999999</v>
      </c>
      <c r="F14402">
        <f t="shared" si="448"/>
        <v>0.12572851111111111</v>
      </c>
      <c r="G14402">
        <f t="shared" si="449"/>
        <v>1.8015298666666666</v>
      </c>
    </row>
    <row r="14403" spans="1:7" x14ac:dyDescent="0.3">
      <c r="A14403">
        <v>143.98012733459399</v>
      </c>
      <c r="B14403">
        <v>148.02117999999999</v>
      </c>
      <c r="C14403">
        <v>1.1318632</v>
      </c>
      <c r="D14403">
        <v>-2.3805164E-2</v>
      </c>
      <c r="E14403">
        <v>1.8274216999999999</v>
      </c>
      <c r="F14403">
        <f t="shared" si="448"/>
        <v>0.12576257777777777</v>
      </c>
      <c r="G14403">
        <f t="shared" si="449"/>
        <v>1.8027057925925924</v>
      </c>
    </row>
    <row r="14404" spans="1:7" x14ac:dyDescent="0.3">
      <c r="A14404">
        <v>143.99012184143001</v>
      </c>
      <c r="B14404">
        <v>148.17737</v>
      </c>
      <c r="C14404">
        <v>1.1318499</v>
      </c>
      <c r="D14404">
        <v>-0.11292193</v>
      </c>
      <c r="E14404">
        <v>1.82935</v>
      </c>
      <c r="F14404">
        <f t="shared" si="448"/>
        <v>0.12576109999999999</v>
      </c>
      <c r="G14404">
        <f t="shared" si="449"/>
        <v>1.8046340641975309</v>
      </c>
    </row>
    <row r="14405" spans="1:7" x14ac:dyDescent="0.3">
      <c r="A14405">
        <v>144.00013160705501</v>
      </c>
      <c r="B14405">
        <v>148.16405</v>
      </c>
      <c r="C14405">
        <v>1.1318367</v>
      </c>
      <c r="D14405">
        <v>-0.21424647999999999</v>
      </c>
      <c r="E14405">
        <v>1.8291854999999999</v>
      </c>
      <c r="F14405">
        <f t="shared" si="448"/>
        <v>0.12575963333333334</v>
      </c>
      <c r="G14405">
        <f t="shared" si="449"/>
        <v>1.8044696197530865</v>
      </c>
    </row>
    <row r="14406" spans="1:7" x14ac:dyDescent="0.3">
      <c r="A14406">
        <v>144.01000404357899</v>
      </c>
      <c r="B14406">
        <v>148.11832000000001</v>
      </c>
      <c r="C14406">
        <v>1.1318499</v>
      </c>
      <c r="D14406">
        <v>-0.28871390000000002</v>
      </c>
      <c r="E14406">
        <v>1.8286209</v>
      </c>
      <c r="F14406">
        <f t="shared" ref="F14406:F14469" si="450">C14406/9</f>
        <v>0.12576109999999999</v>
      </c>
      <c r="G14406">
        <f t="shared" ref="G14406:G14469" si="451">(B14406-$B$5)/81</f>
        <v>1.803905051851852</v>
      </c>
    </row>
    <row r="14407" spans="1:7" x14ac:dyDescent="0.3">
      <c r="A14407">
        <v>144.01999855041501</v>
      </c>
      <c r="B14407">
        <v>148.04594</v>
      </c>
      <c r="C14407">
        <v>1.1318632</v>
      </c>
      <c r="D14407">
        <v>-0.34731123000000003</v>
      </c>
      <c r="E14407">
        <v>1.8277273000000001</v>
      </c>
      <c r="F14407">
        <f t="shared" si="450"/>
        <v>0.12576257777777777</v>
      </c>
      <c r="G14407">
        <f t="shared" si="451"/>
        <v>1.8030114716049384</v>
      </c>
    </row>
    <row r="14408" spans="1:7" x14ac:dyDescent="0.3">
      <c r="A14408">
        <v>144.02999305725001</v>
      </c>
      <c r="B14408">
        <v>147.97736</v>
      </c>
      <c r="C14408">
        <v>1.1318632</v>
      </c>
      <c r="D14408">
        <v>-0.43520722000000001</v>
      </c>
      <c r="E14408">
        <v>1.8268807</v>
      </c>
      <c r="F14408">
        <f t="shared" si="450"/>
        <v>0.12576257777777777</v>
      </c>
      <c r="G14408">
        <f t="shared" si="451"/>
        <v>1.8021648049382717</v>
      </c>
    </row>
    <row r="14409" spans="1:7" x14ac:dyDescent="0.3">
      <c r="A14409">
        <v>144.04000282287501</v>
      </c>
      <c r="B14409">
        <v>147.95258999999999</v>
      </c>
      <c r="C14409">
        <v>1.1319832000000001</v>
      </c>
      <c r="D14409">
        <v>-0.38393455999999998</v>
      </c>
      <c r="E14409">
        <v>1.8265749</v>
      </c>
      <c r="F14409">
        <f t="shared" si="450"/>
        <v>0.12577591111111111</v>
      </c>
      <c r="G14409">
        <f t="shared" si="451"/>
        <v>1.8018590024691357</v>
      </c>
    </row>
    <row r="14410" spans="1:7" x14ac:dyDescent="0.3">
      <c r="A14410">
        <v>144.049997329711</v>
      </c>
      <c r="B14410">
        <v>147.99069</v>
      </c>
      <c r="C14410">
        <v>1.1324232000000001</v>
      </c>
      <c r="D14410">
        <v>-1.2818164999999999E-2</v>
      </c>
      <c r="E14410">
        <v>1.8270453</v>
      </c>
      <c r="F14410">
        <f t="shared" si="450"/>
        <v>0.12582480000000001</v>
      </c>
      <c r="G14410">
        <f t="shared" si="451"/>
        <v>1.8023293728395062</v>
      </c>
    </row>
    <row r="14411" spans="1:7" x14ac:dyDescent="0.3">
      <c r="A14411">
        <v>144.06012916564899</v>
      </c>
      <c r="B14411">
        <v>148.23262</v>
      </c>
      <c r="C14411">
        <v>1.1325963999999999</v>
      </c>
      <c r="D14411">
        <v>8.2402489999999995E-2</v>
      </c>
      <c r="E14411">
        <v>1.8300320999999999</v>
      </c>
      <c r="F14411">
        <f t="shared" si="450"/>
        <v>0.12584404444444444</v>
      </c>
      <c r="G14411">
        <f t="shared" si="451"/>
        <v>1.805316162962963</v>
      </c>
    </row>
    <row r="14412" spans="1:7" x14ac:dyDescent="0.3">
      <c r="A14412">
        <v>144.070001602172</v>
      </c>
      <c r="B14412">
        <v>148.31641999999999</v>
      </c>
      <c r="C14412">
        <v>1.1325297000000001</v>
      </c>
      <c r="D14412">
        <v>-6.1649269999999999E-2</v>
      </c>
      <c r="E14412">
        <v>1.8310668000000001</v>
      </c>
      <c r="F14412">
        <f t="shared" si="450"/>
        <v>0.12583663333333334</v>
      </c>
      <c r="G14412">
        <f t="shared" si="451"/>
        <v>1.8063507308641975</v>
      </c>
    </row>
    <row r="14413" spans="1:7" x14ac:dyDescent="0.3">
      <c r="A14413">
        <v>144.080118179321</v>
      </c>
      <c r="B14413">
        <v>148.24976000000001</v>
      </c>
      <c r="C14413">
        <v>1.1325430999999999</v>
      </c>
      <c r="D14413">
        <v>-0.13611671</v>
      </c>
      <c r="E14413">
        <v>1.8302437</v>
      </c>
      <c r="F14413">
        <f t="shared" si="450"/>
        <v>0.12583812222222221</v>
      </c>
      <c r="G14413">
        <f t="shared" si="451"/>
        <v>1.8055277679012347</v>
      </c>
    </row>
    <row r="14414" spans="1:7" x14ac:dyDescent="0.3">
      <c r="A14414">
        <v>144.090127944946</v>
      </c>
      <c r="B14414">
        <v>148.24785</v>
      </c>
      <c r="C14414">
        <v>1.1325563999999999</v>
      </c>
      <c r="D14414">
        <v>-0.20936336999999999</v>
      </c>
      <c r="E14414">
        <v>1.8302201</v>
      </c>
      <c r="F14414">
        <f t="shared" si="450"/>
        <v>0.1258396</v>
      </c>
      <c r="G14414">
        <f t="shared" si="451"/>
        <v>1.805504187654321</v>
      </c>
    </row>
    <row r="14415" spans="1:7" x14ac:dyDescent="0.3">
      <c r="A14415">
        <v>144.100122451782</v>
      </c>
      <c r="B14415">
        <v>148.16213999999999</v>
      </c>
      <c r="C14415">
        <v>1.1325829999999999</v>
      </c>
      <c r="D14415">
        <v>-0.25453213000000002</v>
      </c>
      <c r="E14415">
        <v>1.8291618999999999</v>
      </c>
      <c r="F14415">
        <f t="shared" si="450"/>
        <v>0.12584255555555554</v>
      </c>
      <c r="G14415">
        <f t="shared" si="451"/>
        <v>1.8044460395061728</v>
      </c>
    </row>
    <row r="14416" spans="1:7" x14ac:dyDescent="0.3">
      <c r="A14416">
        <v>144.10999488830501</v>
      </c>
      <c r="B14416">
        <v>148.13165000000001</v>
      </c>
      <c r="C14416">
        <v>1.1326229999999999</v>
      </c>
      <c r="D14416">
        <v>-0.30092168000000002</v>
      </c>
      <c r="E14416">
        <v>1.8287855</v>
      </c>
      <c r="F14416">
        <f t="shared" si="450"/>
        <v>0.12584699999999999</v>
      </c>
      <c r="G14416">
        <f t="shared" si="451"/>
        <v>1.8040696197530866</v>
      </c>
    </row>
    <row r="14417" spans="1:7" x14ac:dyDescent="0.3">
      <c r="A14417">
        <v>144.12012672424299</v>
      </c>
      <c r="B14417">
        <v>148.07259999999999</v>
      </c>
      <c r="C14417">
        <v>1.132703</v>
      </c>
      <c r="D14417">
        <v>-0.30214247</v>
      </c>
      <c r="E14417">
        <v>1.8280566</v>
      </c>
      <c r="F14417">
        <f t="shared" si="450"/>
        <v>0.12585588888888888</v>
      </c>
      <c r="G14417">
        <f t="shared" si="451"/>
        <v>1.8033406074074074</v>
      </c>
    </row>
    <row r="14418" spans="1:7" x14ac:dyDescent="0.3">
      <c r="A14418">
        <v>144.129999160766</v>
      </c>
      <c r="B14418">
        <v>148.04974000000001</v>
      </c>
      <c r="C14418">
        <v>1.1327830000000001</v>
      </c>
      <c r="D14418">
        <v>-0.28993469999999999</v>
      </c>
      <c r="E14418">
        <v>1.8277744</v>
      </c>
      <c r="F14418">
        <f t="shared" si="450"/>
        <v>0.1258647777777778</v>
      </c>
      <c r="G14418">
        <f t="shared" si="451"/>
        <v>1.8030583851851854</v>
      </c>
    </row>
    <row r="14419" spans="1:7" x14ac:dyDescent="0.3">
      <c r="A14419">
        <v>144.139993667602</v>
      </c>
      <c r="B14419">
        <v>148.05927</v>
      </c>
      <c r="C14419">
        <v>1.132863</v>
      </c>
      <c r="D14419">
        <v>-0.29237625</v>
      </c>
      <c r="E14419">
        <v>1.8278920000000001</v>
      </c>
      <c r="F14419">
        <f t="shared" si="450"/>
        <v>0.12587366666666666</v>
      </c>
      <c r="G14419">
        <f t="shared" si="451"/>
        <v>1.8031760395061729</v>
      </c>
    </row>
    <row r="14420" spans="1:7" x14ac:dyDescent="0.3">
      <c r="A14420">
        <v>144.150003433227</v>
      </c>
      <c r="B14420">
        <v>148.04022000000001</v>
      </c>
      <c r="C14420">
        <v>1.1329163</v>
      </c>
      <c r="D14420">
        <v>-0.30824634000000001</v>
      </c>
      <c r="E14420">
        <v>1.8276569</v>
      </c>
      <c r="F14420">
        <f t="shared" si="450"/>
        <v>0.12587958888888889</v>
      </c>
      <c r="G14420">
        <f t="shared" si="451"/>
        <v>1.8029408543209877</v>
      </c>
    </row>
    <row r="14421" spans="1:7" x14ac:dyDescent="0.3">
      <c r="A14421">
        <v>144.15999794006299</v>
      </c>
      <c r="B14421">
        <v>148.04974000000001</v>
      </c>
      <c r="C14421">
        <v>1.132943</v>
      </c>
      <c r="D14421">
        <v>-0.36684367000000001</v>
      </c>
      <c r="E14421">
        <v>1.8277744</v>
      </c>
      <c r="F14421">
        <f t="shared" si="450"/>
        <v>0.12588255555555555</v>
      </c>
      <c r="G14421">
        <f t="shared" si="451"/>
        <v>1.8030583851851854</v>
      </c>
    </row>
    <row r="14422" spans="1:7" x14ac:dyDescent="0.3">
      <c r="A14422">
        <v>144.16999244689899</v>
      </c>
      <c r="B14422">
        <v>148.02689000000001</v>
      </c>
      <c r="C14422">
        <v>1.1329697000000001</v>
      </c>
      <c r="D14422">
        <v>-0.42544100000000001</v>
      </c>
      <c r="E14422">
        <v>1.8274921</v>
      </c>
      <c r="F14422">
        <f t="shared" si="450"/>
        <v>0.12588552222222224</v>
      </c>
      <c r="G14422">
        <f t="shared" si="451"/>
        <v>1.8027762864197532</v>
      </c>
    </row>
    <row r="14423" spans="1:7" x14ac:dyDescent="0.3">
      <c r="A14423">
        <v>144.180124282836</v>
      </c>
      <c r="B14423">
        <v>147.97355999999999</v>
      </c>
      <c r="C14423">
        <v>1.1330363000000001</v>
      </c>
      <c r="D14423">
        <v>-0.44375268000000001</v>
      </c>
      <c r="E14423">
        <v>1.8268336999999999</v>
      </c>
      <c r="F14423">
        <f t="shared" si="450"/>
        <v>0.12589292222222223</v>
      </c>
      <c r="G14423">
        <f t="shared" si="451"/>
        <v>1.8021178913580247</v>
      </c>
    </row>
    <row r="14424" spans="1:7" x14ac:dyDescent="0.3">
      <c r="A14424">
        <v>144.18999671936001</v>
      </c>
      <c r="B14424">
        <v>148.04974000000001</v>
      </c>
      <c r="C14424">
        <v>1.1334229</v>
      </c>
      <c r="D14424">
        <v>-0.115363486</v>
      </c>
      <c r="E14424">
        <v>1.8277744</v>
      </c>
      <c r="F14424">
        <f t="shared" si="450"/>
        <v>0.12593587777777779</v>
      </c>
      <c r="G14424">
        <f t="shared" si="451"/>
        <v>1.8030583851851854</v>
      </c>
    </row>
    <row r="14425" spans="1:7" x14ac:dyDescent="0.3">
      <c r="A14425">
        <v>144.20000648498501</v>
      </c>
      <c r="B14425">
        <v>148.19833</v>
      </c>
      <c r="C14425">
        <v>1.1335827999999999</v>
      </c>
      <c r="D14425">
        <v>-3.601294E-2</v>
      </c>
      <c r="E14425">
        <v>1.8296087000000001</v>
      </c>
      <c r="F14425">
        <f t="shared" si="450"/>
        <v>0.12595364444444443</v>
      </c>
      <c r="G14425">
        <f t="shared" si="451"/>
        <v>1.8048928296296296</v>
      </c>
    </row>
    <row r="14426" spans="1:7" x14ac:dyDescent="0.3">
      <c r="A14426">
        <v>144.210000991821</v>
      </c>
      <c r="B14426">
        <v>148.29546999999999</v>
      </c>
      <c r="C14426">
        <v>1.1335028</v>
      </c>
      <c r="D14426">
        <v>-0.19349326</v>
      </c>
      <c r="E14426">
        <v>1.830808</v>
      </c>
      <c r="F14426">
        <f t="shared" si="450"/>
        <v>0.12594475555555557</v>
      </c>
      <c r="G14426">
        <f t="shared" si="451"/>
        <v>1.8060920888888889</v>
      </c>
    </row>
    <row r="14427" spans="1:7" x14ac:dyDescent="0.3">
      <c r="A14427">
        <v>144.22011756896899</v>
      </c>
      <c r="B14427">
        <v>148.25927999999999</v>
      </c>
      <c r="C14427">
        <v>1.1335028</v>
      </c>
      <c r="D14427">
        <v>-0.28016847</v>
      </c>
      <c r="E14427">
        <v>1.8303612</v>
      </c>
      <c r="F14427">
        <f t="shared" si="450"/>
        <v>0.12594475555555557</v>
      </c>
      <c r="G14427">
        <f t="shared" si="451"/>
        <v>1.8056452987654321</v>
      </c>
    </row>
    <row r="14428" spans="1:7" x14ac:dyDescent="0.3">
      <c r="A14428">
        <v>144.230005264282</v>
      </c>
      <c r="B14428">
        <v>148.20403999999999</v>
      </c>
      <c r="C14428">
        <v>1.1335162000000001</v>
      </c>
      <c r="D14428">
        <v>-0.33876580000000001</v>
      </c>
      <c r="E14428">
        <v>1.8296794000000001</v>
      </c>
      <c r="F14428">
        <f t="shared" si="450"/>
        <v>0.12594624444444447</v>
      </c>
      <c r="G14428">
        <f t="shared" si="451"/>
        <v>1.8049633234567901</v>
      </c>
    </row>
    <row r="14429" spans="1:7" x14ac:dyDescent="0.3">
      <c r="A14429">
        <v>144.23999977111799</v>
      </c>
      <c r="B14429">
        <v>148.17357000000001</v>
      </c>
      <c r="C14429">
        <v>1.1335295000000001</v>
      </c>
      <c r="D14429">
        <v>-0.41201246000000002</v>
      </c>
      <c r="E14429">
        <v>1.8293029999999999</v>
      </c>
      <c r="F14429">
        <f t="shared" si="450"/>
        <v>0.12594772222222222</v>
      </c>
      <c r="G14429">
        <f t="shared" si="451"/>
        <v>1.8045871506172841</v>
      </c>
    </row>
    <row r="14430" spans="1:7" x14ac:dyDescent="0.3">
      <c r="A14430">
        <v>144.25013160705501</v>
      </c>
      <c r="B14430">
        <v>148.09926999999999</v>
      </c>
      <c r="C14430">
        <v>1.1336094999999999</v>
      </c>
      <c r="D14430">
        <v>-0.42910334</v>
      </c>
      <c r="E14430">
        <v>1.8283860000000001</v>
      </c>
      <c r="F14430">
        <f t="shared" si="450"/>
        <v>0.12595661111111112</v>
      </c>
      <c r="G14430">
        <f t="shared" si="451"/>
        <v>1.8036698666666666</v>
      </c>
    </row>
    <row r="14431" spans="1:7" x14ac:dyDescent="0.3">
      <c r="A14431">
        <v>144.260126113891</v>
      </c>
      <c r="B14431">
        <v>148.16974999999999</v>
      </c>
      <c r="C14431">
        <v>1.1340893999999999</v>
      </c>
      <c r="D14431">
        <v>-1.7701275999999998E-2</v>
      </c>
      <c r="E14431">
        <v>1.8292558999999999</v>
      </c>
      <c r="F14431">
        <f t="shared" si="450"/>
        <v>0.12600993333333332</v>
      </c>
      <c r="G14431">
        <f t="shared" si="451"/>
        <v>1.8045399901234569</v>
      </c>
    </row>
    <row r="14432" spans="1:7" x14ac:dyDescent="0.3">
      <c r="A14432">
        <v>144.26999855041501</v>
      </c>
      <c r="B14432">
        <v>148.35834</v>
      </c>
      <c r="C14432">
        <v>1.1342760000000001</v>
      </c>
      <c r="D14432">
        <v>0.11658426400000001</v>
      </c>
      <c r="E14432">
        <v>1.8315840999999999</v>
      </c>
      <c r="F14432">
        <f t="shared" si="450"/>
        <v>0.12603066666666668</v>
      </c>
      <c r="G14432">
        <f t="shared" si="451"/>
        <v>1.8068682617283951</v>
      </c>
    </row>
    <row r="14433" spans="1:7" x14ac:dyDescent="0.3">
      <c r="A14433">
        <v>144.27999305725001</v>
      </c>
      <c r="B14433">
        <v>148.44785999999999</v>
      </c>
      <c r="C14433">
        <v>1.1342094</v>
      </c>
      <c r="D14433">
        <v>-4.0896050000000003E-2</v>
      </c>
      <c r="E14433">
        <v>1.8326895000000001</v>
      </c>
      <c r="F14433">
        <f t="shared" si="450"/>
        <v>0.12602326666666666</v>
      </c>
      <c r="G14433">
        <f t="shared" si="451"/>
        <v>1.8079734469135802</v>
      </c>
    </row>
    <row r="14434" spans="1:7" x14ac:dyDescent="0.3">
      <c r="A14434">
        <v>144.29012489318799</v>
      </c>
      <c r="B14434">
        <v>148.44595000000001</v>
      </c>
      <c r="C14434">
        <v>1.1342094</v>
      </c>
      <c r="D14434">
        <v>-0.115363486</v>
      </c>
      <c r="E14434">
        <v>1.8326659000000001</v>
      </c>
      <c r="F14434">
        <f t="shared" si="450"/>
        <v>0.12602326666666666</v>
      </c>
      <c r="G14434">
        <f t="shared" si="451"/>
        <v>1.8079498666666669</v>
      </c>
    </row>
    <row r="14435" spans="1:7" x14ac:dyDescent="0.3">
      <c r="A14435">
        <v>144.30011940002399</v>
      </c>
      <c r="B14435">
        <v>148.33928</v>
      </c>
      <c r="C14435">
        <v>1.1342361000000001</v>
      </c>
      <c r="D14435">
        <v>-0.17518159999999999</v>
      </c>
      <c r="E14435">
        <v>1.8313489000000001</v>
      </c>
      <c r="F14435">
        <f t="shared" si="450"/>
        <v>0.12602623333333335</v>
      </c>
      <c r="G14435">
        <f t="shared" si="451"/>
        <v>1.8066329530864198</v>
      </c>
    </row>
    <row r="14436" spans="1:7" x14ac:dyDescent="0.3">
      <c r="A14436">
        <v>144.310007095336</v>
      </c>
      <c r="B14436">
        <v>148.30879999999999</v>
      </c>
      <c r="C14436">
        <v>1.1342627000000001</v>
      </c>
      <c r="D14436">
        <v>-0.22035036999999999</v>
      </c>
      <c r="E14436">
        <v>1.8309727</v>
      </c>
      <c r="F14436">
        <f t="shared" si="450"/>
        <v>0.12602918888888889</v>
      </c>
      <c r="G14436">
        <f t="shared" si="451"/>
        <v>1.8062566567901235</v>
      </c>
    </row>
    <row r="14437" spans="1:7" x14ac:dyDescent="0.3">
      <c r="A14437">
        <v>144.32012367248501</v>
      </c>
      <c r="B14437">
        <v>148.26881</v>
      </c>
      <c r="C14437">
        <v>1.1343160999999999</v>
      </c>
      <c r="D14437">
        <v>-0.25086979999999998</v>
      </c>
      <c r="E14437">
        <v>1.8304788999999999</v>
      </c>
      <c r="F14437">
        <f t="shared" si="450"/>
        <v>0.12603512222222221</v>
      </c>
      <c r="G14437">
        <f t="shared" si="451"/>
        <v>1.8057629530864199</v>
      </c>
    </row>
    <row r="14438" spans="1:7" x14ac:dyDescent="0.3">
      <c r="A14438">
        <v>144.32999610900799</v>
      </c>
      <c r="B14438">
        <v>148.20595</v>
      </c>
      <c r="C14438">
        <v>1.134396</v>
      </c>
      <c r="D14438">
        <v>-0.25575291999999999</v>
      </c>
      <c r="E14438">
        <v>1.8297026999999999</v>
      </c>
      <c r="F14438">
        <f t="shared" si="450"/>
        <v>0.12604399999999999</v>
      </c>
      <c r="G14438">
        <f t="shared" si="451"/>
        <v>1.8049869037037038</v>
      </c>
    </row>
    <row r="14439" spans="1:7" x14ac:dyDescent="0.3">
      <c r="A14439">
        <v>144.34000587463299</v>
      </c>
      <c r="B14439">
        <v>148.22880000000001</v>
      </c>
      <c r="C14439">
        <v>1.1345026</v>
      </c>
      <c r="D14439">
        <v>-0.21668804</v>
      </c>
      <c r="E14439">
        <v>1.829985</v>
      </c>
      <c r="F14439">
        <f t="shared" si="450"/>
        <v>0.12605584444444445</v>
      </c>
      <c r="G14439">
        <f t="shared" si="451"/>
        <v>1.805269002469136</v>
      </c>
    </row>
    <row r="14440" spans="1:7" x14ac:dyDescent="0.3">
      <c r="A14440">
        <v>144.35000038146899</v>
      </c>
      <c r="B14440">
        <v>148.20595</v>
      </c>
      <c r="C14440">
        <v>1.1345959000000001</v>
      </c>
      <c r="D14440">
        <v>-0.20692182000000001</v>
      </c>
      <c r="E14440">
        <v>1.8297026999999999</v>
      </c>
      <c r="F14440">
        <f t="shared" si="450"/>
        <v>0.12606621111111113</v>
      </c>
      <c r="G14440">
        <f t="shared" si="451"/>
        <v>1.8049869037037038</v>
      </c>
    </row>
    <row r="14441" spans="1:7" x14ac:dyDescent="0.3">
      <c r="A14441">
        <v>144.35999488830501</v>
      </c>
      <c r="B14441">
        <v>148.22880000000001</v>
      </c>
      <c r="C14441">
        <v>1.1346358999999999</v>
      </c>
      <c r="D14441">
        <v>-0.25086979999999998</v>
      </c>
      <c r="E14441">
        <v>1.829985</v>
      </c>
      <c r="F14441">
        <f t="shared" si="450"/>
        <v>0.12607065555555555</v>
      </c>
      <c r="G14441">
        <f t="shared" si="451"/>
        <v>1.805269002469136</v>
      </c>
    </row>
    <row r="14442" spans="1:7" x14ac:dyDescent="0.3">
      <c r="A14442">
        <v>144.37012672424299</v>
      </c>
      <c r="B14442">
        <v>148.22119000000001</v>
      </c>
      <c r="C14442">
        <v>1.1346626</v>
      </c>
      <c r="D14442">
        <v>-0.29603857</v>
      </c>
      <c r="E14442">
        <v>1.8298909999999999</v>
      </c>
      <c r="F14442">
        <f t="shared" si="450"/>
        <v>0.12607362222222221</v>
      </c>
      <c r="G14442">
        <f t="shared" si="451"/>
        <v>1.8051750518518521</v>
      </c>
    </row>
    <row r="14443" spans="1:7" x14ac:dyDescent="0.3">
      <c r="A14443">
        <v>144.38012123107899</v>
      </c>
      <c r="B14443">
        <v>148.17547999999999</v>
      </c>
      <c r="C14443">
        <v>1.1347026</v>
      </c>
      <c r="D14443">
        <v>-0.34242812</v>
      </c>
      <c r="E14443">
        <v>1.8293265999999999</v>
      </c>
      <c r="F14443">
        <f t="shared" si="450"/>
        <v>0.12607806666666665</v>
      </c>
      <c r="G14443">
        <f t="shared" si="451"/>
        <v>1.8046107308641974</v>
      </c>
    </row>
    <row r="14444" spans="1:7" x14ac:dyDescent="0.3">
      <c r="A14444">
        <v>144.39013099670399</v>
      </c>
      <c r="B14444">
        <v>148.18690000000001</v>
      </c>
      <c r="C14444">
        <v>1.1347426</v>
      </c>
      <c r="D14444">
        <v>-0.37416833999999999</v>
      </c>
      <c r="E14444">
        <v>1.8294675</v>
      </c>
      <c r="F14444">
        <f t="shared" si="450"/>
        <v>0.12608251111111113</v>
      </c>
      <c r="G14444">
        <f t="shared" si="451"/>
        <v>1.8047517185185187</v>
      </c>
    </row>
    <row r="14445" spans="1:7" x14ac:dyDescent="0.3">
      <c r="A14445">
        <v>144.400003433227</v>
      </c>
      <c r="B14445">
        <v>148.12404000000001</v>
      </c>
      <c r="C14445">
        <v>1.1347959000000001</v>
      </c>
      <c r="D14445">
        <v>-0.40346700000000002</v>
      </c>
      <c r="E14445">
        <v>1.8286914999999999</v>
      </c>
      <c r="F14445">
        <f t="shared" si="450"/>
        <v>0.12608843333333333</v>
      </c>
      <c r="G14445">
        <f t="shared" si="451"/>
        <v>1.8039756691358027</v>
      </c>
    </row>
    <row r="14446" spans="1:7" x14ac:dyDescent="0.3">
      <c r="A14446">
        <v>144.41012001037501</v>
      </c>
      <c r="B14446">
        <v>148.12021999999999</v>
      </c>
      <c r="C14446">
        <v>1.1348625000000001</v>
      </c>
      <c r="D14446">
        <v>-0.41933712000000001</v>
      </c>
      <c r="E14446">
        <v>1.8286445</v>
      </c>
      <c r="F14446">
        <f t="shared" si="450"/>
        <v>0.12609583333333335</v>
      </c>
      <c r="G14446">
        <f t="shared" si="451"/>
        <v>1.8039285086419752</v>
      </c>
    </row>
    <row r="14447" spans="1:7" x14ac:dyDescent="0.3">
      <c r="A14447">
        <v>144.42012977600001</v>
      </c>
      <c r="B14447">
        <v>148.09165999999999</v>
      </c>
      <c r="C14447">
        <v>1.1349157999999999</v>
      </c>
      <c r="D14447">
        <v>-0.43520722000000001</v>
      </c>
      <c r="E14447">
        <v>1.8282919</v>
      </c>
      <c r="F14447">
        <f t="shared" si="450"/>
        <v>0.12610175555555556</v>
      </c>
      <c r="G14447">
        <f t="shared" si="451"/>
        <v>1.8035759160493827</v>
      </c>
    </row>
    <row r="14448" spans="1:7" x14ac:dyDescent="0.3">
      <c r="A14448">
        <v>144.430124282836</v>
      </c>
      <c r="B14448">
        <v>148.07642000000001</v>
      </c>
      <c r="C14448">
        <v>1.1351690999999999</v>
      </c>
      <c r="D14448">
        <v>-0.26063603000000002</v>
      </c>
      <c r="E14448">
        <v>1.8281035000000001</v>
      </c>
      <c r="F14448">
        <f t="shared" si="450"/>
        <v>0.12612989999999999</v>
      </c>
      <c r="G14448">
        <f t="shared" si="451"/>
        <v>1.8033877679012349</v>
      </c>
    </row>
    <row r="14449" spans="1:7" x14ac:dyDescent="0.3">
      <c r="A14449">
        <v>144.43999671936001</v>
      </c>
      <c r="B14449">
        <v>148.23832999999999</v>
      </c>
      <c r="C14449">
        <v>1.1354624</v>
      </c>
      <c r="D14449">
        <v>-4.0896050000000003E-2</v>
      </c>
      <c r="E14449">
        <v>1.8301026</v>
      </c>
      <c r="F14449">
        <f t="shared" si="450"/>
        <v>0.1261624888888889</v>
      </c>
      <c r="G14449">
        <f t="shared" si="451"/>
        <v>1.8053866567901233</v>
      </c>
    </row>
    <row r="14450" spans="1:7" x14ac:dyDescent="0.3">
      <c r="A14450">
        <v>144.45000648498501</v>
      </c>
      <c r="B14450">
        <v>148.32213999999999</v>
      </c>
      <c r="C14450">
        <v>1.1354489999999999</v>
      </c>
      <c r="D14450">
        <v>-0.12635049000000001</v>
      </c>
      <c r="E14450">
        <v>1.8311373</v>
      </c>
      <c r="F14450">
        <f t="shared" si="450"/>
        <v>0.126161</v>
      </c>
      <c r="G14450">
        <f t="shared" si="451"/>
        <v>1.8064213481481481</v>
      </c>
    </row>
    <row r="14451" spans="1:7" x14ac:dyDescent="0.3">
      <c r="A14451">
        <v>144.460000991821</v>
      </c>
      <c r="B14451">
        <v>148.34880000000001</v>
      </c>
      <c r="C14451">
        <v>1.1354356999999999</v>
      </c>
      <c r="D14451">
        <v>-0.22645425999999999</v>
      </c>
      <c r="E14451">
        <v>1.8314664</v>
      </c>
      <c r="F14451">
        <f t="shared" si="450"/>
        <v>0.12615952222222221</v>
      </c>
      <c r="G14451">
        <f t="shared" si="451"/>
        <v>1.8067504839506174</v>
      </c>
    </row>
    <row r="14452" spans="1:7" x14ac:dyDescent="0.3">
      <c r="A14452">
        <v>144.47011756896899</v>
      </c>
      <c r="B14452">
        <v>148.30501000000001</v>
      </c>
      <c r="C14452">
        <v>1.1354356999999999</v>
      </c>
      <c r="D14452">
        <v>-0.29970091999999998</v>
      </c>
      <c r="E14452">
        <v>1.8309257000000001</v>
      </c>
      <c r="F14452">
        <f t="shared" si="450"/>
        <v>0.12615952222222221</v>
      </c>
      <c r="G14452">
        <f t="shared" si="451"/>
        <v>1.8062098666666668</v>
      </c>
    </row>
    <row r="14453" spans="1:7" x14ac:dyDescent="0.3">
      <c r="A14453">
        <v>144.480005264282</v>
      </c>
      <c r="B14453">
        <v>148.24213</v>
      </c>
      <c r="C14453">
        <v>1.1354356999999999</v>
      </c>
      <c r="D14453">
        <v>-0.38759690000000002</v>
      </c>
      <c r="E14453">
        <v>1.8301495000000001</v>
      </c>
      <c r="F14453">
        <f t="shared" si="450"/>
        <v>0.12615952222222221</v>
      </c>
      <c r="G14453">
        <f t="shared" si="451"/>
        <v>1.8054335703703706</v>
      </c>
    </row>
    <row r="14454" spans="1:7" x14ac:dyDescent="0.3">
      <c r="A14454">
        <v>144.48999977111799</v>
      </c>
      <c r="B14454">
        <v>148.22309999999999</v>
      </c>
      <c r="C14454">
        <v>1.1354489999999999</v>
      </c>
      <c r="D14454">
        <v>-0.46084355999999999</v>
      </c>
      <c r="E14454">
        <v>1.8299145999999999</v>
      </c>
      <c r="F14454">
        <f t="shared" si="450"/>
        <v>0.126161</v>
      </c>
      <c r="G14454">
        <f t="shared" si="451"/>
        <v>1.8051986320987654</v>
      </c>
    </row>
    <row r="14455" spans="1:7" x14ac:dyDescent="0.3">
      <c r="A14455">
        <v>144.49999427795399</v>
      </c>
      <c r="B14455">
        <v>148.16784999999999</v>
      </c>
      <c r="C14455">
        <v>1.135729</v>
      </c>
      <c r="D14455">
        <v>-0.24354513999999999</v>
      </c>
      <c r="E14455">
        <v>1.8292325</v>
      </c>
      <c r="F14455">
        <f t="shared" si="450"/>
        <v>0.12619211111111112</v>
      </c>
      <c r="G14455">
        <f t="shared" si="451"/>
        <v>1.8045165333333333</v>
      </c>
    </row>
    <row r="14456" spans="1:7" x14ac:dyDescent="0.3">
      <c r="A14456">
        <v>144.510126113891</v>
      </c>
      <c r="B14456">
        <v>148.29546999999999</v>
      </c>
      <c r="C14456">
        <v>1.1361555000000001</v>
      </c>
      <c r="D14456">
        <v>9.8272600000000002E-2</v>
      </c>
      <c r="E14456">
        <v>1.830808</v>
      </c>
      <c r="F14456">
        <f t="shared" si="450"/>
        <v>0.1262395</v>
      </c>
      <c r="G14456">
        <f t="shared" si="451"/>
        <v>1.8060920888888889</v>
      </c>
    </row>
    <row r="14457" spans="1:7" x14ac:dyDescent="0.3">
      <c r="A14457">
        <v>144.51999855041501</v>
      </c>
      <c r="B14457">
        <v>148.52216000000001</v>
      </c>
      <c r="C14457">
        <v>1.1362222</v>
      </c>
      <c r="D14457">
        <v>9.4610269999999996E-2</v>
      </c>
      <c r="E14457">
        <v>1.8336066</v>
      </c>
      <c r="F14457">
        <f t="shared" si="450"/>
        <v>0.12624691111111111</v>
      </c>
      <c r="G14457">
        <f t="shared" si="451"/>
        <v>1.8088907308641977</v>
      </c>
    </row>
    <row r="14458" spans="1:7" x14ac:dyDescent="0.3">
      <c r="A14458">
        <v>144.52999305725001</v>
      </c>
      <c r="B14458">
        <v>148.57357999999999</v>
      </c>
      <c r="C14458">
        <v>1.136169</v>
      </c>
      <c r="D14458">
        <v>-3.601294E-2</v>
      </c>
      <c r="E14458">
        <v>1.8342414</v>
      </c>
      <c r="F14458">
        <f t="shared" si="450"/>
        <v>0.12624099999999999</v>
      </c>
      <c r="G14458">
        <f t="shared" si="451"/>
        <v>1.8095255456790122</v>
      </c>
    </row>
    <row r="14459" spans="1:7" x14ac:dyDescent="0.3">
      <c r="A14459">
        <v>144.54012489318799</v>
      </c>
      <c r="B14459">
        <v>148.57357999999999</v>
      </c>
      <c r="C14459">
        <v>1.1361821999999999</v>
      </c>
      <c r="D14459">
        <v>-0.1092596</v>
      </c>
      <c r="E14459">
        <v>1.8342414</v>
      </c>
      <c r="F14459">
        <f t="shared" si="450"/>
        <v>0.12624246666666666</v>
      </c>
      <c r="G14459">
        <f t="shared" si="451"/>
        <v>1.8095255456790122</v>
      </c>
    </row>
    <row r="14460" spans="1:7" x14ac:dyDescent="0.3">
      <c r="A14460">
        <v>144.55011940002399</v>
      </c>
      <c r="B14460">
        <v>148.46119999999999</v>
      </c>
      <c r="C14460">
        <v>1.1362087999999999</v>
      </c>
      <c r="D14460">
        <v>-0.15442838</v>
      </c>
      <c r="E14460">
        <v>1.8328538999999999</v>
      </c>
      <c r="F14460">
        <f t="shared" si="450"/>
        <v>0.12624542222222221</v>
      </c>
      <c r="G14460">
        <f t="shared" si="451"/>
        <v>1.8081381382716049</v>
      </c>
    </row>
    <row r="14461" spans="1:7" x14ac:dyDescent="0.3">
      <c r="A14461">
        <v>144.56012916564899</v>
      </c>
      <c r="B14461">
        <v>148.43071</v>
      </c>
      <c r="C14461">
        <v>1.1362487999999999</v>
      </c>
      <c r="D14461">
        <v>-0.19959715</v>
      </c>
      <c r="E14461">
        <v>1.8324777000000001</v>
      </c>
      <c r="F14461">
        <f t="shared" si="450"/>
        <v>0.12624986666666665</v>
      </c>
      <c r="G14461">
        <f t="shared" si="451"/>
        <v>1.8077617185185186</v>
      </c>
    </row>
    <row r="14462" spans="1:7" x14ac:dyDescent="0.3">
      <c r="A14462">
        <v>144.57012367248501</v>
      </c>
      <c r="B14462">
        <v>148.37547000000001</v>
      </c>
      <c r="C14462">
        <v>1.1363288</v>
      </c>
      <c r="D14462">
        <v>-0.20203869999999999</v>
      </c>
      <c r="E14462">
        <v>1.8317957</v>
      </c>
      <c r="F14462">
        <f t="shared" si="450"/>
        <v>0.12625875555555555</v>
      </c>
      <c r="G14462">
        <f t="shared" si="451"/>
        <v>1.8070797432098766</v>
      </c>
    </row>
    <row r="14463" spans="1:7" x14ac:dyDescent="0.3">
      <c r="A14463">
        <v>144.580118179321</v>
      </c>
      <c r="B14463">
        <v>148.35262</v>
      </c>
      <c r="C14463">
        <v>1.1364487000000001</v>
      </c>
      <c r="D14463">
        <v>-0.1641946</v>
      </c>
      <c r="E14463">
        <v>1.8315136000000001</v>
      </c>
      <c r="F14463">
        <f t="shared" si="450"/>
        <v>0.1262720777777778</v>
      </c>
      <c r="G14463">
        <f t="shared" si="451"/>
        <v>1.8067976444444445</v>
      </c>
    </row>
    <row r="14464" spans="1:7" x14ac:dyDescent="0.3">
      <c r="A14464">
        <v>144.590127944946</v>
      </c>
      <c r="B14464">
        <v>148.39832999999999</v>
      </c>
      <c r="C14464">
        <v>1.1365286999999999</v>
      </c>
      <c r="D14464">
        <v>-0.1532076</v>
      </c>
      <c r="E14464">
        <v>1.8320780000000001</v>
      </c>
      <c r="F14464">
        <f t="shared" si="450"/>
        <v>0.12628096666666666</v>
      </c>
      <c r="G14464">
        <f t="shared" si="451"/>
        <v>1.8073619654320987</v>
      </c>
    </row>
    <row r="14465" spans="1:7" x14ac:dyDescent="0.3">
      <c r="A14465">
        <v>144.60000038146899</v>
      </c>
      <c r="B14465">
        <v>148.38499999999999</v>
      </c>
      <c r="C14465">
        <v>1.1365688</v>
      </c>
      <c r="D14465">
        <v>-0.19837637</v>
      </c>
      <c r="E14465">
        <v>1.8319132</v>
      </c>
      <c r="F14465">
        <f t="shared" si="450"/>
        <v>0.12628542222222222</v>
      </c>
      <c r="G14465">
        <f t="shared" si="451"/>
        <v>1.8071973975308642</v>
      </c>
    </row>
    <row r="14466" spans="1:7" x14ac:dyDescent="0.3">
      <c r="A14466">
        <v>144.60999488830501</v>
      </c>
      <c r="B14466">
        <v>148.3869</v>
      </c>
      <c r="C14466">
        <v>1.1365955000000001</v>
      </c>
      <c r="D14466">
        <v>-0.24476592</v>
      </c>
      <c r="E14466">
        <v>1.8319368</v>
      </c>
      <c r="F14466">
        <f t="shared" si="450"/>
        <v>0.12628838888888891</v>
      </c>
      <c r="G14466">
        <f t="shared" si="451"/>
        <v>1.8072208543209878</v>
      </c>
    </row>
    <row r="14467" spans="1:7" x14ac:dyDescent="0.3">
      <c r="A14467">
        <v>144.62012672424299</v>
      </c>
      <c r="B14467">
        <v>148.33928</v>
      </c>
      <c r="C14467">
        <v>1.1366487999999999</v>
      </c>
      <c r="D14467">
        <v>-0.28993469999999999</v>
      </c>
      <c r="E14467">
        <v>1.8313489000000001</v>
      </c>
      <c r="F14467">
        <f t="shared" si="450"/>
        <v>0.12629431111111111</v>
      </c>
      <c r="G14467">
        <f t="shared" si="451"/>
        <v>1.8066329530864198</v>
      </c>
    </row>
    <row r="14468" spans="1:7" x14ac:dyDescent="0.3">
      <c r="A14468">
        <v>144.63012123107899</v>
      </c>
      <c r="B14468">
        <v>148.29738</v>
      </c>
      <c r="C14468">
        <v>1.1367020999999999</v>
      </c>
      <c r="D14468">
        <v>-0.29481780000000002</v>
      </c>
      <c r="E14468">
        <v>1.8308316</v>
      </c>
      <c r="F14468">
        <f t="shared" si="450"/>
        <v>0.12630023333333332</v>
      </c>
      <c r="G14468">
        <f t="shared" si="451"/>
        <v>1.8061156691358027</v>
      </c>
    </row>
    <row r="14469" spans="1:7" x14ac:dyDescent="0.3">
      <c r="A14469">
        <v>144.639993667602</v>
      </c>
      <c r="B14469">
        <v>148.30501000000001</v>
      </c>
      <c r="C14469">
        <v>1.1367688</v>
      </c>
      <c r="D14469">
        <v>-0.31068790000000002</v>
      </c>
      <c r="E14469">
        <v>1.8309257000000001</v>
      </c>
      <c r="F14469">
        <f t="shared" si="450"/>
        <v>0.12630764444444445</v>
      </c>
      <c r="G14469">
        <f t="shared" si="451"/>
        <v>1.8062098666666668</v>
      </c>
    </row>
    <row r="14470" spans="1:7" x14ac:dyDescent="0.3">
      <c r="A14470">
        <v>144.650003433227</v>
      </c>
      <c r="B14470">
        <v>148.27452</v>
      </c>
      <c r="C14470">
        <v>1.1368353</v>
      </c>
      <c r="D14470">
        <v>-0.32655802</v>
      </c>
      <c r="E14470">
        <v>1.8305494</v>
      </c>
      <c r="F14470">
        <f t="shared" ref="F14470:F14533" si="452">C14470/9</f>
        <v>0.12631503333333333</v>
      </c>
      <c r="G14470">
        <f t="shared" ref="G14470:G14533" si="453">(B14470-$B$5)/81</f>
        <v>1.8058334469135802</v>
      </c>
    </row>
    <row r="14471" spans="1:7" x14ac:dyDescent="0.3">
      <c r="A14471">
        <v>144.66012001037501</v>
      </c>
      <c r="B14471">
        <v>148.28785999999999</v>
      </c>
      <c r="C14471">
        <v>1.1368887000000001</v>
      </c>
      <c r="D14471">
        <v>-0.34242812</v>
      </c>
      <c r="E14471">
        <v>1.8307141</v>
      </c>
      <c r="F14471">
        <f t="shared" si="452"/>
        <v>0.12632096666666667</v>
      </c>
      <c r="G14471">
        <f t="shared" si="453"/>
        <v>1.805998138271605</v>
      </c>
    </row>
    <row r="14472" spans="1:7" x14ac:dyDescent="0.3">
      <c r="A14472">
        <v>144.67012977600001</v>
      </c>
      <c r="B14472">
        <v>148.26309000000001</v>
      </c>
      <c r="C14472">
        <v>1.1369288</v>
      </c>
      <c r="D14472">
        <v>-0.38881767</v>
      </c>
      <c r="E14472">
        <v>1.8304081999999999</v>
      </c>
      <c r="F14472">
        <f t="shared" si="452"/>
        <v>0.12632542222222221</v>
      </c>
      <c r="G14472">
        <f t="shared" si="453"/>
        <v>1.8056923358024692</v>
      </c>
    </row>
    <row r="14473" spans="1:7" x14ac:dyDescent="0.3">
      <c r="A14473">
        <v>144.68000221252399</v>
      </c>
      <c r="B14473">
        <v>148.2269</v>
      </c>
      <c r="C14473">
        <v>1.1369686999999999</v>
      </c>
      <c r="D14473">
        <v>-0.43520722000000001</v>
      </c>
      <c r="E14473">
        <v>1.8299614</v>
      </c>
      <c r="F14473">
        <f t="shared" si="452"/>
        <v>0.12632985555555554</v>
      </c>
      <c r="G14473">
        <f t="shared" si="453"/>
        <v>1.8052455456790124</v>
      </c>
    </row>
    <row r="14474" spans="1:7" x14ac:dyDescent="0.3">
      <c r="A14474">
        <v>144.690118789672</v>
      </c>
      <c r="B14474">
        <v>148.22880000000001</v>
      </c>
      <c r="C14474">
        <v>1.1370354</v>
      </c>
      <c r="D14474">
        <v>-0.45229809999999998</v>
      </c>
      <c r="E14474">
        <v>1.829985</v>
      </c>
      <c r="F14474">
        <f t="shared" si="452"/>
        <v>0.12633726666666667</v>
      </c>
      <c r="G14474">
        <f t="shared" si="453"/>
        <v>1.805269002469136</v>
      </c>
    </row>
    <row r="14475" spans="1:7" x14ac:dyDescent="0.3">
      <c r="A14475">
        <v>144.70000648498501</v>
      </c>
      <c r="B14475">
        <v>148.23832999999999</v>
      </c>
      <c r="C14475">
        <v>1.1374218</v>
      </c>
      <c r="D14475">
        <v>-0.12512971000000001</v>
      </c>
      <c r="E14475">
        <v>1.8301026</v>
      </c>
      <c r="F14475">
        <f t="shared" si="452"/>
        <v>0.1263802</v>
      </c>
      <c r="G14475">
        <f t="shared" si="453"/>
        <v>1.8053866567901233</v>
      </c>
    </row>
    <row r="14476" spans="1:7" x14ac:dyDescent="0.3">
      <c r="A14476">
        <v>144.710000991821</v>
      </c>
      <c r="B14476">
        <v>148.44977</v>
      </c>
      <c r="C14476">
        <v>1.1376351</v>
      </c>
      <c r="D14476">
        <v>2.2584386000000001E-2</v>
      </c>
      <c r="E14476">
        <v>1.8327129</v>
      </c>
      <c r="F14476">
        <f t="shared" si="452"/>
        <v>0.12640390000000001</v>
      </c>
      <c r="G14476">
        <f t="shared" si="453"/>
        <v>1.8079970271604939</v>
      </c>
    </row>
    <row r="14477" spans="1:7" x14ac:dyDescent="0.3">
      <c r="A14477">
        <v>144.72011756896899</v>
      </c>
      <c r="B14477">
        <v>148.51073</v>
      </c>
      <c r="C14477">
        <v>1.1375818</v>
      </c>
      <c r="D14477">
        <v>-0.1202466</v>
      </c>
      <c r="E14477">
        <v>1.8334655</v>
      </c>
      <c r="F14477">
        <f t="shared" si="452"/>
        <v>0.12639797777777778</v>
      </c>
      <c r="G14477">
        <f t="shared" si="453"/>
        <v>1.8087496197530863</v>
      </c>
    </row>
    <row r="14478" spans="1:7" x14ac:dyDescent="0.3">
      <c r="A14478">
        <v>144.730005264282</v>
      </c>
      <c r="B14478">
        <v>148.48024000000001</v>
      </c>
      <c r="C14478">
        <v>1.1375818</v>
      </c>
      <c r="D14478">
        <v>-0.20936336999999999</v>
      </c>
      <c r="E14478">
        <v>1.8330891</v>
      </c>
      <c r="F14478">
        <f t="shared" si="452"/>
        <v>0.12639797777777778</v>
      </c>
      <c r="G14478">
        <f t="shared" si="453"/>
        <v>1.8083732000000001</v>
      </c>
    </row>
    <row r="14479" spans="1:7" x14ac:dyDescent="0.3">
      <c r="A14479">
        <v>144.74012184143001</v>
      </c>
      <c r="B14479">
        <v>148.48024000000001</v>
      </c>
      <c r="C14479">
        <v>1.1375952</v>
      </c>
      <c r="D14479">
        <v>-0.26918145999999998</v>
      </c>
      <c r="E14479">
        <v>1.8330891</v>
      </c>
      <c r="F14479">
        <f t="shared" si="452"/>
        <v>0.12639946666666668</v>
      </c>
      <c r="G14479">
        <f t="shared" si="453"/>
        <v>1.8083732000000001</v>
      </c>
    </row>
    <row r="14480" spans="1:7" x14ac:dyDescent="0.3">
      <c r="A14480">
        <v>144.75013160705501</v>
      </c>
      <c r="B14480">
        <v>148.39453</v>
      </c>
      <c r="C14480">
        <v>1.1376085</v>
      </c>
      <c r="D14480">
        <v>-0.34364889999999998</v>
      </c>
      <c r="E14480">
        <v>1.8320308999999999</v>
      </c>
      <c r="F14480">
        <f t="shared" si="452"/>
        <v>0.12640094444444444</v>
      </c>
      <c r="G14480">
        <f t="shared" si="453"/>
        <v>1.8073150518518519</v>
      </c>
    </row>
    <row r="14481" spans="1:7" x14ac:dyDescent="0.3">
      <c r="A14481">
        <v>144.76000404357899</v>
      </c>
      <c r="B14481">
        <v>148.35834</v>
      </c>
      <c r="C14481">
        <v>1.1376351</v>
      </c>
      <c r="D14481">
        <v>-0.40346700000000002</v>
      </c>
      <c r="E14481">
        <v>1.8315840999999999</v>
      </c>
      <c r="F14481">
        <f t="shared" si="452"/>
        <v>0.12640390000000001</v>
      </c>
      <c r="G14481">
        <f t="shared" si="453"/>
        <v>1.8068682617283951</v>
      </c>
    </row>
    <row r="14482" spans="1:7" x14ac:dyDescent="0.3">
      <c r="A14482">
        <v>144.770120620727</v>
      </c>
      <c r="B14482">
        <v>148.30501000000001</v>
      </c>
      <c r="C14482">
        <v>1.1377018999999999</v>
      </c>
      <c r="D14482">
        <v>-0.40712935</v>
      </c>
      <c r="E14482">
        <v>1.8309257000000001</v>
      </c>
      <c r="F14482">
        <f t="shared" si="452"/>
        <v>0.12641132222222221</v>
      </c>
      <c r="G14482">
        <f t="shared" si="453"/>
        <v>1.8062098666666668</v>
      </c>
    </row>
    <row r="14483" spans="1:7" x14ac:dyDescent="0.3">
      <c r="A14483">
        <v>144.77999305725001</v>
      </c>
      <c r="B14483">
        <v>148.23832999999999</v>
      </c>
      <c r="C14483">
        <v>1.1377950999999999</v>
      </c>
      <c r="D14483">
        <v>-0.39614232999999999</v>
      </c>
      <c r="E14483">
        <v>1.8301026</v>
      </c>
      <c r="F14483">
        <f t="shared" si="452"/>
        <v>0.12642167777777777</v>
      </c>
      <c r="G14483">
        <f t="shared" si="453"/>
        <v>1.8053866567901233</v>
      </c>
    </row>
    <row r="14484" spans="1:7" x14ac:dyDescent="0.3">
      <c r="A14484">
        <v>144.79000282287501</v>
      </c>
      <c r="B14484">
        <v>148.28404</v>
      </c>
      <c r="C14484">
        <v>1.1379284999999999</v>
      </c>
      <c r="D14484">
        <v>-0.33144112999999997</v>
      </c>
      <c r="E14484">
        <v>1.8306669</v>
      </c>
      <c r="F14484">
        <f t="shared" si="452"/>
        <v>0.12643649999999998</v>
      </c>
      <c r="G14484">
        <f t="shared" si="453"/>
        <v>1.805950977777778</v>
      </c>
    </row>
    <row r="14485" spans="1:7" x14ac:dyDescent="0.3">
      <c r="A14485">
        <v>144.80011940002399</v>
      </c>
      <c r="B14485">
        <v>148.30309</v>
      </c>
      <c r="C14485">
        <v>1.1380751</v>
      </c>
      <c r="D14485">
        <v>-0.26429835000000002</v>
      </c>
      <c r="E14485">
        <v>1.8309021000000001</v>
      </c>
      <c r="F14485">
        <f t="shared" si="452"/>
        <v>0.12645278888888889</v>
      </c>
      <c r="G14485">
        <f t="shared" si="453"/>
        <v>1.806186162962963</v>
      </c>
    </row>
    <row r="14486" spans="1:7" x14ac:dyDescent="0.3">
      <c r="A14486">
        <v>144.810007095336</v>
      </c>
      <c r="B14486">
        <v>148.38881000000001</v>
      </c>
      <c r="C14486">
        <v>1.1381952</v>
      </c>
      <c r="D14486">
        <v>-0.22523348000000001</v>
      </c>
      <c r="E14486">
        <v>1.8319604</v>
      </c>
      <c r="F14486">
        <f t="shared" si="452"/>
        <v>0.12646613333333334</v>
      </c>
      <c r="G14486">
        <f t="shared" si="453"/>
        <v>1.8072444345679013</v>
      </c>
    </row>
    <row r="14487" spans="1:7" x14ac:dyDescent="0.3">
      <c r="A14487">
        <v>144.820001602172</v>
      </c>
      <c r="B14487">
        <v>148.40976000000001</v>
      </c>
      <c r="C14487">
        <v>1.1382616999999999</v>
      </c>
      <c r="D14487">
        <v>-0.22767504</v>
      </c>
      <c r="E14487">
        <v>1.8322191000000001</v>
      </c>
      <c r="F14487">
        <f t="shared" si="452"/>
        <v>0.12647352222222222</v>
      </c>
      <c r="G14487">
        <f t="shared" si="453"/>
        <v>1.8075030765432101</v>
      </c>
    </row>
    <row r="14488" spans="1:7" x14ac:dyDescent="0.3">
      <c r="A14488">
        <v>144.82999610900799</v>
      </c>
      <c r="B14488">
        <v>148.39642000000001</v>
      </c>
      <c r="C14488">
        <v>1.1382616999999999</v>
      </c>
      <c r="D14488">
        <v>-0.31557099999999999</v>
      </c>
      <c r="E14488">
        <v>1.8320544000000001</v>
      </c>
      <c r="F14488">
        <f t="shared" si="452"/>
        <v>0.12647352222222222</v>
      </c>
      <c r="G14488">
        <f t="shared" si="453"/>
        <v>1.8073383851851854</v>
      </c>
    </row>
    <row r="14489" spans="1:7" x14ac:dyDescent="0.3">
      <c r="A14489">
        <v>144.84000587463299</v>
      </c>
      <c r="B14489">
        <v>148.38310000000001</v>
      </c>
      <c r="C14489">
        <v>1.1382749999999999</v>
      </c>
      <c r="D14489">
        <v>-0.38881767</v>
      </c>
      <c r="E14489">
        <v>1.83189</v>
      </c>
      <c r="F14489">
        <f t="shared" si="452"/>
        <v>0.126475</v>
      </c>
      <c r="G14489">
        <f t="shared" si="453"/>
        <v>1.807173940740741</v>
      </c>
    </row>
    <row r="14490" spans="1:7" x14ac:dyDescent="0.3">
      <c r="A14490">
        <v>144.85000038146899</v>
      </c>
      <c r="B14490">
        <v>148.30879999999999</v>
      </c>
      <c r="C14490">
        <v>1.1383017</v>
      </c>
      <c r="D14490">
        <v>-0.43276566</v>
      </c>
      <c r="E14490">
        <v>1.8309727</v>
      </c>
      <c r="F14490">
        <f t="shared" si="452"/>
        <v>0.12647796666666666</v>
      </c>
      <c r="G14490">
        <f t="shared" si="453"/>
        <v>1.8062566567901235</v>
      </c>
    </row>
    <row r="14491" spans="1:7" x14ac:dyDescent="0.3">
      <c r="A14491">
        <v>144.85999488830501</v>
      </c>
      <c r="B14491">
        <v>148.30117999999999</v>
      </c>
      <c r="C14491">
        <v>1.1384884</v>
      </c>
      <c r="D14491">
        <v>-0.3546359</v>
      </c>
      <c r="E14491">
        <v>1.8308785000000001</v>
      </c>
      <c r="F14491">
        <f t="shared" si="452"/>
        <v>0.12649871111111111</v>
      </c>
      <c r="G14491">
        <f t="shared" si="453"/>
        <v>1.8061625827160492</v>
      </c>
    </row>
    <row r="14492" spans="1:7" x14ac:dyDescent="0.3">
      <c r="A14492">
        <v>144.87012672424299</v>
      </c>
      <c r="B14492">
        <v>148.38310000000001</v>
      </c>
      <c r="C14492">
        <v>1.1388214999999999</v>
      </c>
      <c r="D14492">
        <v>-6.8973936E-2</v>
      </c>
      <c r="E14492">
        <v>1.83189</v>
      </c>
      <c r="F14492">
        <f t="shared" si="452"/>
        <v>0.1265357222222222</v>
      </c>
      <c r="G14492">
        <f t="shared" si="453"/>
        <v>1.807173940740741</v>
      </c>
    </row>
    <row r="14493" spans="1:7" x14ac:dyDescent="0.3">
      <c r="A14493">
        <v>144.88012123107899</v>
      </c>
      <c r="B14493">
        <v>148.48786999999999</v>
      </c>
      <c r="C14493">
        <v>1.1387948999999999</v>
      </c>
      <c r="D14493">
        <v>-0.15686992999999999</v>
      </c>
      <c r="E14493">
        <v>1.8331831999999999</v>
      </c>
      <c r="F14493">
        <f t="shared" si="452"/>
        <v>0.12653276666666666</v>
      </c>
      <c r="G14493">
        <f t="shared" si="453"/>
        <v>1.8084673975308641</v>
      </c>
    </row>
    <row r="14494" spans="1:7" x14ac:dyDescent="0.3">
      <c r="A14494">
        <v>144.89013099670399</v>
      </c>
      <c r="B14494">
        <v>148.50309999999999</v>
      </c>
      <c r="C14494">
        <v>1.1387415999999999</v>
      </c>
      <c r="D14494">
        <v>-0.31435025</v>
      </c>
      <c r="E14494">
        <v>1.8333714000000001</v>
      </c>
      <c r="F14494">
        <f t="shared" si="452"/>
        <v>0.12652684444444443</v>
      </c>
      <c r="G14494">
        <f t="shared" si="453"/>
        <v>1.8086554222222222</v>
      </c>
    </row>
    <row r="14495" spans="1:7" x14ac:dyDescent="0.3">
      <c r="A14495">
        <v>144.900003433227</v>
      </c>
      <c r="B14495">
        <v>148.41927999999999</v>
      </c>
      <c r="C14495">
        <v>1.138755</v>
      </c>
      <c r="D14495">
        <v>-0.37294757000000001</v>
      </c>
      <c r="E14495">
        <v>1.8323366999999999</v>
      </c>
      <c r="F14495">
        <f t="shared" si="452"/>
        <v>0.12652833333333333</v>
      </c>
      <c r="G14495">
        <f t="shared" si="453"/>
        <v>1.8076206074074073</v>
      </c>
    </row>
    <row r="14496" spans="1:7" x14ac:dyDescent="0.3">
      <c r="A14496">
        <v>144.90999794006299</v>
      </c>
      <c r="B14496">
        <v>148.38310000000001</v>
      </c>
      <c r="C14496">
        <v>1.138755</v>
      </c>
      <c r="D14496">
        <v>-0.46084355999999999</v>
      </c>
      <c r="E14496">
        <v>1.83189</v>
      </c>
      <c r="F14496">
        <f t="shared" si="452"/>
        <v>0.12652833333333333</v>
      </c>
      <c r="G14496">
        <f t="shared" si="453"/>
        <v>1.807173940740741</v>
      </c>
    </row>
    <row r="14497" spans="1:7" x14ac:dyDescent="0.3">
      <c r="A14497">
        <v>144.92012977600001</v>
      </c>
      <c r="B14497">
        <v>148.33357000000001</v>
      </c>
      <c r="C14497">
        <v>1.1389415000000001</v>
      </c>
      <c r="D14497">
        <v>-0.3546359</v>
      </c>
      <c r="E14497">
        <v>1.8312784</v>
      </c>
      <c r="F14497">
        <f t="shared" si="452"/>
        <v>0.12654905555555557</v>
      </c>
      <c r="G14497">
        <f t="shared" si="453"/>
        <v>1.8065624592592595</v>
      </c>
    </row>
    <row r="14498" spans="1:7" x14ac:dyDescent="0.3">
      <c r="A14498">
        <v>144.930124282836</v>
      </c>
      <c r="B14498">
        <v>148.38120000000001</v>
      </c>
      <c r="C14498">
        <v>1.1393148</v>
      </c>
      <c r="D14498">
        <v>-4.2116830000000001E-2</v>
      </c>
      <c r="E14498">
        <v>1.8318664</v>
      </c>
      <c r="F14498">
        <f t="shared" si="452"/>
        <v>0.12659053333333334</v>
      </c>
      <c r="G14498">
        <f t="shared" si="453"/>
        <v>1.8071504839506174</v>
      </c>
    </row>
    <row r="14499" spans="1:7" x14ac:dyDescent="0.3">
      <c r="A14499">
        <v>144.93999671936001</v>
      </c>
      <c r="B14499">
        <v>148.54881</v>
      </c>
      <c r="C14499">
        <v>1.1393281</v>
      </c>
      <c r="D14499">
        <v>-0.115363486</v>
      </c>
      <c r="E14499">
        <v>1.8339357000000001</v>
      </c>
      <c r="F14499">
        <f t="shared" si="452"/>
        <v>0.1265920111111111</v>
      </c>
      <c r="G14499">
        <f t="shared" si="453"/>
        <v>1.8092197432098767</v>
      </c>
    </row>
    <row r="14500" spans="1:7" x14ac:dyDescent="0.3">
      <c r="A14500">
        <v>144.950128555297</v>
      </c>
      <c r="B14500">
        <v>148.49358000000001</v>
      </c>
      <c r="C14500">
        <v>1.1392614999999999</v>
      </c>
      <c r="D14500">
        <v>-0.25941523999999999</v>
      </c>
      <c r="E14500">
        <v>1.8332539000000001</v>
      </c>
      <c r="F14500">
        <f t="shared" si="452"/>
        <v>0.12658461111111111</v>
      </c>
      <c r="G14500">
        <f t="shared" si="453"/>
        <v>1.8085378913580248</v>
      </c>
    </row>
    <row r="14501" spans="1:7" x14ac:dyDescent="0.3">
      <c r="A14501">
        <v>144.96012306213299</v>
      </c>
      <c r="B14501">
        <v>148.49358000000001</v>
      </c>
      <c r="C14501">
        <v>1.1392747999999999</v>
      </c>
      <c r="D14501">
        <v>-0.33388269999999998</v>
      </c>
      <c r="E14501">
        <v>1.8332539000000001</v>
      </c>
      <c r="F14501">
        <f t="shared" si="452"/>
        <v>0.12658608888888889</v>
      </c>
      <c r="G14501">
        <f t="shared" si="453"/>
        <v>1.8085378913580248</v>
      </c>
    </row>
    <row r="14502" spans="1:7" x14ac:dyDescent="0.3">
      <c r="A14502">
        <v>144.97011756896899</v>
      </c>
      <c r="B14502">
        <v>148.42500000000001</v>
      </c>
      <c r="C14502">
        <v>1.1392747999999999</v>
      </c>
      <c r="D14502">
        <v>-0.42177868000000002</v>
      </c>
      <c r="E14502">
        <v>1.8324071</v>
      </c>
      <c r="F14502">
        <f t="shared" si="452"/>
        <v>0.12658608888888889</v>
      </c>
      <c r="G14502">
        <f t="shared" si="453"/>
        <v>1.8076912246913583</v>
      </c>
    </row>
    <row r="14503" spans="1:7" x14ac:dyDescent="0.3">
      <c r="A14503">
        <v>144.98012733459399</v>
      </c>
      <c r="B14503">
        <v>148.35070999999999</v>
      </c>
      <c r="C14503">
        <v>1.1393415</v>
      </c>
      <c r="D14503">
        <v>-0.42544100000000001</v>
      </c>
      <c r="E14503">
        <v>1.8314900000000001</v>
      </c>
      <c r="F14503">
        <f t="shared" si="452"/>
        <v>0.1265935</v>
      </c>
      <c r="G14503">
        <f t="shared" si="453"/>
        <v>1.8067740641975309</v>
      </c>
    </row>
    <row r="14504" spans="1:7" x14ac:dyDescent="0.3">
      <c r="A14504">
        <v>144.98999977111799</v>
      </c>
      <c r="B14504">
        <v>148.40215000000001</v>
      </c>
      <c r="C14504">
        <v>1.1397679999999999</v>
      </c>
      <c r="D14504">
        <v>-6.7753160000000007E-2</v>
      </c>
      <c r="E14504">
        <v>1.8321251000000001</v>
      </c>
      <c r="F14504">
        <f t="shared" si="452"/>
        <v>0.12664088888888889</v>
      </c>
      <c r="G14504">
        <f t="shared" si="453"/>
        <v>1.8074091259259262</v>
      </c>
    </row>
    <row r="14505" spans="1:7" x14ac:dyDescent="0.3">
      <c r="A14505">
        <v>144.99999427795399</v>
      </c>
      <c r="B14505">
        <v>148.53928999999999</v>
      </c>
      <c r="C14505">
        <v>1.1399680000000001</v>
      </c>
      <c r="D14505">
        <v>5.0662270000000002E-2</v>
      </c>
      <c r="E14505">
        <v>1.8338182000000001</v>
      </c>
      <c r="F14505">
        <f t="shared" si="452"/>
        <v>0.12666311111111112</v>
      </c>
      <c r="G14505">
        <f t="shared" si="453"/>
        <v>1.809102212345679</v>
      </c>
    </row>
    <row r="14506" spans="1:7" x14ac:dyDescent="0.3">
      <c r="A14506">
        <v>145.01000404357899</v>
      </c>
      <c r="B14506">
        <v>148.67836</v>
      </c>
      <c r="C14506">
        <v>1.1399146</v>
      </c>
      <c r="D14506">
        <v>-7.8740160000000003E-2</v>
      </c>
      <c r="E14506">
        <v>1.8355349000000001</v>
      </c>
      <c r="F14506">
        <f t="shared" si="452"/>
        <v>0.12665717777777777</v>
      </c>
      <c r="G14506">
        <f t="shared" si="453"/>
        <v>1.8108191259259261</v>
      </c>
    </row>
    <row r="14507" spans="1:7" x14ac:dyDescent="0.3">
      <c r="A14507">
        <v>145.020120620727</v>
      </c>
      <c r="B14507">
        <v>148.65169</v>
      </c>
      <c r="C14507">
        <v>1.1399280000000001</v>
      </c>
      <c r="D14507">
        <v>-0.1532076</v>
      </c>
      <c r="E14507">
        <v>1.8352056999999999</v>
      </c>
      <c r="F14507">
        <f t="shared" si="452"/>
        <v>0.12665866666666667</v>
      </c>
      <c r="G14507">
        <f t="shared" si="453"/>
        <v>1.8104898666666667</v>
      </c>
    </row>
    <row r="14508" spans="1:7" x14ac:dyDescent="0.3">
      <c r="A14508">
        <v>145.030130386352</v>
      </c>
      <c r="B14508">
        <v>148.59834000000001</v>
      </c>
      <c r="C14508">
        <v>1.1399413</v>
      </c>
      <c r="D14508">
        <v>-0.22645425999999999</v>
      </c>
      <c r="E14508">
        <v>1.8345473000000001</v>
      </c>
      <c r="F14508">
        <f t="shared" si="452"/>
        <v>0.12666014444444446</v>
      </c>
      <c r="G14508">
        <f t="shared" si="453"/>
        <v>1.8098312246913582</v>
      </c>
    </row>
    <row r="14509" spans="1:7" x14ac:dyDescent="0.3">
      <c r="A14509">
        <v>145.04012489318799</v>
      </c>
      <c r="B14509">
        <v>148.56215</v>
      </c>
      <c r="C14509">
        <v>1.1399813000000001</v>
      </c>
      <c r="D14509">
        <v>-0.27162301999999999</v>
      </c>
      <c r="E14509">
        <v>1.8341004999999999</v>
      </c>
      <c r="F14509">
        <f t="shared" si="452"/>
        <v>0.1266645888888889</v>
      </c>
      <c r="G14509">
        <f t="shared" si="453"/>
        <v>1.8093844345679013</v>
      </c>
    </row>
    <row r="14510" spans="1:7" x14ac:dyDescent="0.3">
      <c r="A14510">
        <v>145.05011940002399</v>
      </c>
      <c r="B14510">
        <v>148.48596000000001</v>
      </c>
      <c r="C14510">
        <v>1.1400345999999999</v>
      </c>
      <c r="D14510">
        <v>-0.28749313999999998</v>
      </c>
      <c r="E14510">
        <v>1.8331598</v>
      </c>
      <c r="F14510">
        <f t="shared" si="452"/>
        <v>0.12667051111111111</v>
      </c>
      <c r="G14510">
        <f t="shared" si="453"/>
        <v>1.8084438172839508</v>
      </c>
    </row>
    <row r="14511" spans="1:7" x14ac:dyDescent="0.3">
      <c r="A14511">
        <v>145.06012916564899</v>
      </c>
      <c r="B14511">
        <v>148.48214999999999</v>
      </c>
      <c r="C14511">
        <v>1.1401144999999999</v>
      </c>
      <c r="D14511">
        <v>-0.27528535999999998</v>
      </c>
      <c r="E14511">
        <v>1.8331127</v>
      </c>
      <c r="F14511">
        <f t="shared" si="452"/>
        <v>0.12667938888888888</v>
      </c>
      <c r="G14511">
        <f t="shared" si="453"/>
        <v>1.8083967802469136</v>
      </c>
    </row>
    <row r="14512" spans="1:7" x14ac:dyDescent="0.3">
      <c r="A14512">
        <v>145.070001602172</v>
      </c>
      <c r="B14512">
        <v>148.45357999999999</v>
      </c>
      <c r="C14512">
        <v>1.1402079000000001</v>
      </c>
      <c r="D14512">
        <v>-0.26429835000000002</v>
      </c>
      <c r="E14512">
        <v>1.8327599999999999</v>
      </c>
      <c r="F14512">
        <f t="shared" si="452"/>
        <v>0.12668976666666668</v>
      </c>
      <c r="G14512">
        <f t="shared" si="453"/>
        <v>1.8080440641975308</v>
      </c>
    </row>
    <row r="14513" spans="1:7" x14ac:dyDescent="0.3">
      <c r="A14513">
        <v>145.080118179321</v>
      </c>
      <c r="B14513">
        <v>148.44595000000001</v>
      </c>
      <c r="C14513">
        <v>1.1402878999999999</v>
      </c>
      <c r="D14513">
        <v>-0.2679607</v>
      </c>
      <c r="E14513">
        <v>1.8326659000000001</v>
      </c>
      <c r="F14513">
        <f t="shared" si="452"/>
        <v>0.12669865555555554</v>
      </c>
      <c r="G14513">
        <f t="shared" si="453"/>
        <v>1.8079498666666669</v>
      </c>
    </row>
    <row r="14514" spans="1:7" x14ac:dyDescent="0.3">
      <c r="A14514">
        <v>145.090127944946</v>
      </c>
      <c r="B14514">
        <v>148.47072</v>
      </c>
      <c r="C14514">
        <v>1.1403277999999999</v>
      </c>
      <c r="D14514">
        <v>-0.29848012000000002</v>
      </c>
      <c r="E14514">
        <v>1.8329716</v>
      </c>
      <c r="F14514">
        <f t="shared" si="452"/>
        <v>0.12670308888888887</v>
      </c>
      <c r="G14514">
        <f t="shared" si="453"/>
        <v>1.8082556691358025</v>
      </c>
    </row>
    <row r="14515" spans="1:7" x14ac:dyDescent="0.3">
      <c r="A14515">
        <v>145.10000038146899</v>
      </c>
      <c r="B14515">
        <v>148.42310000000001</v>
      </c>
      <c r="C14515">
        <v>1.1403413</v>
      </c>
      <c r="D14515">
        <v>-0.37294757000000001</v>
      </c>
      <c r="E14515">
        <v>1.8323836</v>
      </c>
      <c r="F14515">
        <f t="shared" si="452"/>
        <v>0.12670458888888889</v>
      </c>
      <c r="G14515">
        <f t="shared" si="453"/>
        <v>1.8076677679012347</v>
      </c>
    </row>
    <row r="14516" spans="1:7" x14ac:dyDescent="0.3">
      <c r="A14516">
        <v>145.10999488830501</v>
      </c>
      <c r="B14516">
        <v>148.40976000000001</v>
      </c>
      <c r="C14516">
        <v>1.1403679</v>
      </c>
      <c r="D14516">
        <v>-0.43276566</v>
      </c>
      <c r="E14516">
        <v>1.8322191000000001</v>
      </c>
      <c r="F14516">
        <f t="shared" si="452"/>
        <v>0.12670754444444443</v>
      </c>
      <c r="G14516">
        <f t="shared" si="453"/>
        <v>1.8075030765432101</v>
      </c>
    </row>
    <row r="14517" spans="1:7" x14ac:dyDescent="0.3">
      <c r="A14517">
        <v>145.12000465393001</v>
      </c>
      <c r="B14517">
        <v>148.38499999999999</v>
      </c>
      <c r="C14517">
        <v>1.1404212</v>
      </c>
      <c r="D14517">
        <v>-0.44985655000000002</v>
      </c>
      <c r="E14517">
        <v>1.8319132</v>
      </c>
      <c r="F14517">
        <f t="shared" si="452"/>
        <v>0.12671346666666666</v>
      </c>
      <c r="G14517">
        <f t="shared" si="453"/>
        <v>1.8071973975308642</v>
      </c>
    </row>
    <row r="14518" spans="1:7" x14ac:dyDescent="0.3">
      <c r="A14518">
        <v>145.129999160766</v>
      </c>
      <c r="B14518">
        <v>148.39642000000001</v>
      </c>
      <c r="C14518">
        <v>1.1408079</v>
      </c>
      <c r="D14518">
        <v>-0.13733749000000001</v>
      </c>
      <c r="E14518">
        <v>1.8320544000000001</v>
      </c>
      <c r="F14518">
        <f t="shared" si="452"/>
        <v>0.12675643333333333</v>
      </c>
      <c r="G14518">
        <f t="shared" si="453"/>
        <v>1.8073383851851854</v>
      </c>
    </row>
    <row r="14519" spans="1:7" x14ac:dyDescent="0.3">
      <c r="A14519">
        <v>145.14013099670399</v>
      </c>
      <c r="B14519">
        <v>148.56026</v>
      </c>
      <c r="C14519">
        <v>1.1409411</v>
      </c>
      <c r="D14519">
        <v>-7.1415489999999998E-2</v>
      </c>
      <c r="E14519">
        <v>1.834077</v>
      </c>
      <c r="F14519">
        <f t="shared" si="452"/>
        <v>0.12677123333333334</v>
      </c>
      <c r="G14519">
        <f t="shared" si="453"/>
        <v>1.8093611012345681</v>
      </c>
    </row>
    <row r="14520" spans="1:7" x14ac:dyDescent="0.3">
      <c r="A14520">
        <v>145.15012550354001</v>
      </c>
      <c r="B14520">
        <v>148.57357999999999</v>
      </c>
      <c r="C14520">
        <v>1.1408612</v>
      </c>
      <c r="D14520">
        <v>-0.24232437000000001</v>
      </c>
      <c r="E14520">
        <v>1.8342414</v>
      </c>
      <c r="F14520">
        <f t="shared" si="452"/>
        <v>0.12676235555555557</v>
      </c>
      <c r="G14520">
        <f t="shared" si="453"/>
        <v>1.8095255456790122</v>
      </c>
    </row>
    <row r="14521" spans="1:7" x14ac:dyDescent="0.3">
      <c r="A14521">
        <v>145.15999794006299</v>
      </c>
      <c r="B14521">
        <v>148.54310000000001</v>
      </c>
      <c r="C14521">
        <v>1.1408478</v>
      </c>
      <c r="D14521">
        <v>-0.34486967000000002</v>
      </c>
      <c r="E14521">
        <v>1.8338653</v>
      </c>
      <c r="F14521">
        <f t="shared" si="452"/>
        <v>0.12676086666666667</v>
      </c>
      <c r="G14521">
        <f t="shared" si="453"/>
        <v>1.8091492493827162</v>
      </c>
    </row>
    <row r="14522" spans="1:7" x14ac:dyDescent="0.3">
      <c r="A14522">
        <v>145.17012977600001</v>
      </c>
      <c r="B14522">
        <v>148.505</v>
      </c>
      <c r="C14522">
        <v>1.1408612</v>
      </c>
      <c r="D14522">
        <v>-0.40468779999999999</v>
      </c>
      <c r="E14522">
        <v>1.8333950000000001</v>
      </c>
      <c r="F14522">
        <f t="shared" si="452"/>
        <v>0.12676235555555557</v>
      </c>
      <c r="G14522">
        <f t="shared" si="453"/>
        <v>1.8086788790123458</v>
      </c>
    </row>
    <row r="14523" spans="1:7" x14ac:dyDescent="0.3">
      <c r="A14523">
        <v>145.180124282836</v>
      </c>
      <c r="B14523">
        <v>148.42500000000001</v>
      </c>
      <c r="C14523">
        <v>1.1408744</v>
      </c>
      <c r="D14523">
        <v>-0.49258378000000003</v>
      </c>
      <c r="E14523">
        <v>1.8324071</v>
      </c>
      <c r="F14523">
        <f t="shared" si="452"/>
        <v>0.12676382222222221</v>
      </c>
      <c r="G14523">
        <f t="shared" si="453"/>
        <v>1.8076912246913583</v>
      </c>
    </row>
    <row r="14524" spans="1:7" x14ac:dyDescent="0.3">
      <c r="A14524">
        <v>145.18999671936001</v>
      </c>
      <c r="B14524">
        <v>148.41927999999999</v>
      </c>
      <c r="C14524">
        <v>1.1412077</v>
      </c>
      <c r="D14524">
        <v>-0.21912959000000001</v>
      </c>
      <c r="E14524">
        <v>1.8323366999999999</v>
      </c>
      <c r="F14524">
        <f t="shared" si="452"/>
        <v>0.12680085555555556</v>
      </c>
      <c r="G14524">
        <f t="shared" si="453"/>
        <v>1.8076206074074073</v>
      </c>
    </row>
    <row r="14525" spans="1:7" x14ac:dyDescent="0.3">
      <c r="A14525">
        <v>145.200128555297</v>
      </c>
      <c r="B14525">
        <v>148.52025</v>
      </c>
      <c r="C14525">
        <v>1.1415010000000001</v>
      </c>
      <c r="D14525">
        <v>1.15973875E-2</v>
      </c>
      <c r="E14525">
        <v>1.833583</v>
      </c>
      <c r="F14525">
        <f t="shared" si="452"/>
        <v>0.12683344444444444</v>
      </c>
      <c r="G14525">
        <f t="shared" si="453"/>
        <v>1.808867150617284</v>
      </c>
    </row>
    <row r="14526" spans="1:7" x14ac:dyDescent="0.3">
      <c r="A14526">
        <v>145.21012306213299</v>
      </c>
      <c r="B14526">
        <v>148.62882999999999</v>
      </c>
      <c r="C14526">
        <v>1.1414609</v>
      </c>
      <c r="D14526">
        <v>-0.11780504</v>
      </c>
      <c r="E14526">
        <v>1.8349236</v>
      </c>
      <c r="F14526">
        <f t="shared" si="452"/>
        <v>0.12682898888888888</v>
      </c>
      <c r="G14526">
        <f t="shared" si="453"/>
        <v>1.8102076444444444</v>
      </c>
    </row>
    <row r="14527" spans="1:7" x14ac:dyDescent="0.3">
      <c r="A14527">
        <v>145.219995498657</v>
      </c>
      <c r="B14527">
        <v>148.61168000000001</v>
      </c>
      <c r="C14527">
        <v>1.1414609</v>
      </c>
      <c r="D14527">
        <v>-0.19227248</v>
      </c>
      <c r="E14527">
        <v>1.8347118</v>
      </c>
      <c r="F14527">
        <f t="shared" si="452"/>
        <v>0.12682898888888888</v>
      </c>
      <c r="G14527">
        <f t="shared" si="453"/>
        <v>1.8099959160493828</v>
      </c>
    </row>
    <row r="14528" spans="1:7" x14ac:dyDescent="0.3">
      <c r="A14528">
        <v>145.23012733459399</v>
      </c>
      <c r="B14528">
        <v>148.55453</v>
      </c>
      <c r="C14528">
        <v>1.1414609</v>
      </c>
      <c r="D14528">
        <v>-0.28016847</v>
      </c>
      <c r="E14528">
        <v>1.8340063</v>
      </c>
      <c r="F14528">
        <f t="shared" si="452"/>
        <v>0.12682898888888888</v>
      </c>
      <c r="G14528">
        <f t="shared" si="453"/>
        <v>1.8092903604938273</v>
      </c>
    </row>
    <row r="14529" spans="1:7" x14ac:dyDescent="0.3">
      <c r="A14529">
        <v>145.24012184143001</v>
      </c>
      <c r="B14529">
        <v>148.53549000000001</v>
      </c>
      <c r="C14529">
        <v>1.1414742</v>
      </c>
      <c r="D14529">
        <v>-0.35341513000000002</v>
      </c>
      <c r="E14529">
        <v>1.8337711000000001</v>
      </c>
      <c r="F14529">
        <f t="shared" si="452"/>
        <v>0.12683046666666667</v>
      </c>
      <c r="G14529">
        <f t="shared" si="453"/>
        <v>1.8090552987654323</v>
      </c>
    </row>
    <row r="14530" spans="1:7" x14ac:dyDescent="0.3">
      <c r="A14530">
        <v>145.24999427795399</v>
      </c>
      <c r="B14530">
        <v>148.46501000000001</v>
      </c>
      <c r="C14530">
        <v>1.1415010000000001</v>
      </c>
      <c r="D14530">
        <v>-0.39858389999999999</v>
      </c>
      <c r="E14530">
        <v>1.8329010999999999</v>
      </c>
      <c r="F14530">
        <f t="shared" si="452"/>
        <v>0.12683344444444444</v>
      </c>
      <c r="G14530">
        <f t="shared" si="453"/>
        <v>1.8081851753086422</v>
      </c>
    </row>
    <row r="14531" spans="1:7" x14ac:dyDescent="0.3">
      <c r="A14531">
        <v>145.260126113891</v>
      </c>
      <c r="B14531">
        <v>148.42310000000001</v>
      </c>
      <c r="C14531">
        <v>1.1415542000000001</v>
      </c>
      <c r="D14531">
        <v>-0.43276566</v>
      </c>
      <c r="E14531">
        <v>1.8323836</v>
      </c>
      <c r="F14531">
        <f t="shared" si="452"/>
        <v>0.12683935555555556</v>
      </c>
      <c r="G14531">
        <f t="shared" si="453"/>
        <v>1.8076677679012347</v>
      </c>
    </row>
    <row r="14532" spans="1:7" x14ac:dyDescent="0.3">
      <c r="A14532">
        <v>145.26999855041501</v>
      </c>
      <c r="B14532">
        <v>148.38881000000001</v>
      </c>
      <c r="C14532">
        <v>1.1416476</v>
      </c>
      <c r="D14532">
        <v>-0.41933712000000001</v>
      </c>
      <c r="E14532">
        <v>1.8319604</v>
      </c>
      <c r="F14532">
        <f t="shared" si="452"/>
        <v>0.12684973333333333</v>
      </c>
      <c r="G14532">
        <f t="shared" si="453"/>
        <v>1.8072444345679013</v>
      </c>
    </row>
    <row r="14533" spans="1:7" x14ac:dyDescent="0.3">
      <c r="A14533">
        <v>145.280130386352</v>
      </c>
      <c r="B14533">
        <v>148.35452000000001</v>
      </c>
      <c r="C14533">
        <v>1.1417542000000001</v>
      </c>
      <c r="D14533">
        <v>-0.38027223999999998</v>
      </c>
      <c r="E14533">
        <v>1.8315371</v>
      </c>
      <c r="F14533">
        <f t="shared" si="452"/>
        <v>0.12686157777777779</v>
      </c>
      <c r="G14533">
        <f t="shared" si="453"/>
        <v>1.8068211012345681</v>
      </c>
    </row>
    <row r="14534" spans="1:7" x14ac:dyDescent="0.3">
      <c r="A14534">
        <v>145.29000282287501</v>
      </c>
      <c r="B14534">
        <v>148.39453</v>
      </c>
      <c r="C14534">
        <v>1.1418742</v>
      </c>
      <c r="D14534">
        <v>-0.33998655999999999</v>
      </c>
      <c r="E14534">
        <v>1.8320308999999999</v>
      </c>
      <c r="F14534">
        <f t="shared" ref="F14534:F14597" si="454">C14534/9</f>
        <v>0.1268749111111111</v>
      </c>
      <c r="G14534">
        <f t="shared" ref="G14534:G14597" si="455">(B14534-$B$5)/81</f>
        <v>1.8073150518518519</v>
      </c>
    </row>
    <row r="14535" spans="1:7" x14ac:dyDescent="0.3">
      <c r="A14535">
        <v>145.299997329711</v>
      </c>
      <c r="B14535">
        <v>148.38881000000001</v>
      </c>
      <c r="C14535">
        <v>1.1419942000000001</v>
      </c>
      <c r="D14535">
        <v>-0.28749313999999998</v>
      </c>
      <c r="E14535">
        <v>1.8319604</v>
      </c>
      <c r="F14535">
        <f t="shared" si="454"/>
        <v>0.12688824444444446</v>
      </c>
      <c r="G14535">
        <f t="shared" si="455"/>
        <v>1.8072444345679013</v>
      </c>
    </row>
    <row r="14536" spans="1:7" x14ac:dyDescent="0.3">
      <c r="A14536">
        <v>145.310007095336</v>
      </c>
      <c r="B14536">
        <v>148.44977</v>
      </c>
      <c r="C14536">
        <v>1.1420874999999999</v>
      </c>
      <c r="D14536">
        <v>-0.27650613000000002</v>
      </c>
      <c r="E14536">
        <v>1.8327129</v>
      </c>
      <c r="F14536">
        <f t="shared" si="454"/>
        <v>0.12689861111111111</v>
      </c>
      <c r="G14536">
        <f t="shared" si="455"/>
        <v>1.8079970271604939</v>
      </c>
    </row>
    <row r="14537" spans="1:7" x14ac:dyDescent="0.3">
      <c r="A14537">
        <v>145.320001602172</v>
      </c>
      <c r="B14537">
        <v>148.4631</v>
      </c>
      <c r="C14537">
        <v>1.1421275</v>
      </c>
      <c r="D14537">
        <v>-0.32045412000000001</v>
      </c>
      <c r="E14537">
        <v>1.8328774999999999</v>
      </c>
      <c r="F14537">
        <f t="shared" si="454"/>
        <v>0.12690305555555556</v>
      </c>
      <c r="G14537">
        <f t="shared" si="455"/>
        <v>1.8081615950617285</v>
      </c>
    </row>
    <row r="14538" spans="1:7" x14ac:dyDescent="0.3">
      <c r="A14538">
        <v>145.32999610900799</v>
      </c>
      <c r="B14538">
        <v>148.44785999999999</v>
      </c>
      <c r="C14538">
        <v>1.1421542</v>
      </c>
      <c r="D14538">
        <v>-0.36440212</v>
      </c>
      <c r="E14538">
        <v>1.8326895000000001</v>
      </c>
      <c r="F14538">
        <f t="shared" si="454"/>
        <v>0.12690602222222222</v>
      </c>
      <c r="G14538">
        <f t="shared" si="455"/>
        <v>1.8079734469135802</v>
      </c>
    </row>
    <row r="14539" spans="1:7" x14ac:dyDescent="0.3">
      <c r="A14539">
        <v>145.34000587463299</v>
      </c>
      <c r="B14539">
        <v>148.4631</v>
      </c>
      <c r="C14539">
        <v>1.1421673999999999</v>
      </c>
      <c r="D14539">
        <v>-0.43886956999999999</v>
      </c>
      <c r="E14539">
        <v>1.8328774999999999</v>
      </c>
      <c r="F14539">
        <f t="shared" si="454"/>
        <v>0.12690748888888889</v>
      </c>
      <c r="G14539">
        <f t="shared" si="455"/>
        <v>1.8081615950617285</v>
      </c>
    </row>
    <row r="14540" spans="1:7" x14ac:dyDescent="0.3">
      <c r="A14540">
        <v>145.350122451782</v>
      </c>
      <c r="B14540">
        <v>148.41739000000001</v>
      </c>
      <c r="C14540">
        <v>1.1424607</v>
      </c>
      <c r="D14540">
        <v>-0.24842826000000001</v>
      </c>
      <c r="E14540">
        <v>1.8323132</v>
      </c>
      <c r="F14540">
        <f t="shared" si="454"/>
        <v>0.12694007777777777</v>
      </c>
      <c r="G14540">
        <f t="shared" si="455"/>
        <v>1.8075972740740742</v>
      </c>
    </row>
    <row r="14541" spans="1:7" x14ac:dyDescent="0.3">
      <c r="A14541">
        <v>145.360132217407</v>
      </c>
      <c r="B14541">
        <v>148.53358</v>
      </c>
      <c r="C14541">
        <v>1.142674</v>
      </c>
      <c r="D14541">
        <v>-7.2636270000000003E-2</v>
      </c>
      <c r="E14541">
        <v>1.8337477</v>
      </c>
      <c r="F14541">
        <f t="shared" si="454"/>
        <v>0.12696377777777779</v>
      </c>
      <c r="G14541">
        <f t="shared" si="455"/>
        <v>1.8090317185185185</v>
      </c>
    </row>
    <row r="14542" spans="1:7" x14ac:dyDescent="0.3">
      <c r="A14542">
        <v>145.37012672424299</v>
      </c>
      <c r="B14542">
        <v>148.60597000000001</v>
      </c>
      <c r="C14542">
        <v>1.1426073000000001</v>
      </c>
      <c r="D14542">
        <v>-0.22767504</v>
      </c>
      <c r="E14542">
        <v>1.8346412999999999</v>
      </c>
      <c r="F14542">
        <f t="shared" si="454"/>
        <v>0.12695636666666668</v>
      </c>
      <c r="G14542">
        <f t="shared" si="455"/>
        <v>1.8099254222222225</v>
      </c>
    </row>
    <row r="14543" spans="1:7" x14ac:dyDescent="0.3">
      <c r="A14543">
        <v>145.379999160766</v>
      </c>
      <c r="B14543">
        <v>148.57929999999999</v>
      </c>
      <c r="C14543">
        <v>1.1425940000000001</v>
      </c>
      <c r="D14543">
        <v>-0.31435025</v>
      </c>
      <c r="E14543">
        <v>1.8343121</v>
      </c>
      <c r="F14543">
        <f t="shared" si="454"/>
        <v>0.12695488888888889</v>
      </c>
      <c r="G14543">
        <f t="shared" si="455"/>
        <v>1.8095961629629629</v>
      </c>
    </row>
    <row r="14544" spans="1:7" x14ac:dyDescent="0.3">
      <c r="A14544">
        <v>145.389993667602</v>
      </c>
      <c r="B14544">
        <v>148.54692</v>
      </c>
      <c r="C14544">
        <v>1.1426073000000001</v>
      </c>
      <c r="D14544">
        <v>-0.38759690000000002</v>
      </c>
      <c r="E14544">
        <v>1.8339122999999999</v>
      </c>
      <c r="F14544">
        <f t="shared" si="454"/>
        <v>0.12695636666666668</v>
      </c>
      <c r="G14544">
        <f t="shared" si="455"/>
        <v>1.8091964098765434</v>
      </c>
    </row>
    <row r="14545" spans="1:7" x14ac:dyDescent="0.3">
      <c r="A14545">
        <v>145.40012550354001</v>
      </c>
      <c r="B14545">
        <v>148.46690000000001</v>
      </c>
      <c r="C14545">
        <v>1.1426073000000001</v>
      </c>
      <c r="D14545">
        <v>-0.4754929</v>
      </c>
      <c r="E14545">
        <v>1.8329245999999999</v>
      </c>
      <c r="F14545">
        <f t="shared" si="454"/>
        <v>0.12695636666666668</v>
      </c>
      <c r="G14545">
        <f t="shared" si="455"/>
        <v>1.8082085086419755</v>
      </c>
    </row>
    <row r="14546" spans="1:7" x14ac:dyDescent="0.3">
      <c r="A14546">
        <v>145.40999794006299</v>
      </c>
      <c r="B14546">
        <v>148.43643</v>
      </c>
      <c r="C14546">
        <v>1.1428605000000001</v>
      </c>
      <c r="D14546">
        <v>-0.31435025</v>
      </c>
      <c r="E14546">
        <v>1.8325483</v>
      </c>
      <c r="F14546">
        <f t="shared" si="454"/>
        <v>0.1269845</v>
      </c>
      <c r="G14546">
        <f t="shared" si="455"/>
        <v>1.8078323358024693</v>
      </c>
    </row>
    <row r="14547" spans="1:7" x14ac:dyDescent="0.3">
      <c r="A14547">
        <v>145.41999244689899</v>
      </c>
      <c r="B14547">
        <v>148.53358</v>
      </c>
      <c r="C14547">
        <v>1.1431806</v>
      </c>
      <c r="D14547">
        <v>-4.2116830000000001E-2</v>
      </c>
      <c r="E14547">
        <v>1.8337477</v>
      </c>
      <c r="F14547">
        <f t="shared" si="454"/>
        <v>0.12702006666666665</v>
      </c>
      <c r="G14547">
        <f t="shared" si="455"/>
        <v>1.8090317185185185</v>
      </c>
    </row>
    <row r="14548" spans="1:7" x14ac:dyDescent="0.3">
      <c r="A14548">
        <v>145.430124282836</v>
      </c>
      <c r="B14548">
        <v>148.66882000000001</v>
      </c>
      <c r="C14548">
        <v>1.1431806</v>
      </c>
      <c r="D14548">
        <v>-0.13001283</v>
      </c>
      <c r="E14548">
        <v>1.8354173</v>
      </c>
      <c r="F14548">
        <f t="shared" si="454"/>
        <v>0.12702006666666665</v>
      </c>
      <c r="G14548">
        <f t="shared" si="455"/>
        <v>1.8107013481481484</v>
      </c>
    </row>
    <row r="14549" spans="1:7" x14ac:dyDescent="0.3">
      <c r="A14549">
        <v>145.43999671936001</v>
      </c>
      <c r="B14549">
        <v>148.70122000000001</v>
      </c>
      <c r="C14549">
        <v>1.1431673</v>
      </c>
      <c r="D14549">
        <v>-0.21790881000000001</v>
      </c>
      <c r="E14549">
        <v>1.8358171999999999</v>
      </c>
      <c r="F14549">
        <f t="shared" si="454"/>
        <v>0.12701858888888889</v>
      </c>
      <c r="G14549">
        <f t="shared" si="455"/>
        <v>1.8111013481481484</v>
      </c>
    </row>
    <row r="14550" spans="1:7" x14ac:dyDescent="0.3">
      <c r="A14550">
        <v>145.45000648498501</v>
      </c>
      <c r="B14550">
        <v>148.63074</v>
      </c>
      <c r="C14550">
        <v>1.1431673</v>
      </c>
      <c r="D14550">
        <v>-0.30580479999999999</v>
      </c>
      <c r="E14550">
        <v>1.8349470000000001</v>
      </c>
      <c r="F14550">
        <f t="shared" si="454"/>
        <v>0.12701858888888889</v>
      </c>
      <c r="G14550">
        <f t="shared" si="455"/>
        <v>1.8102312246913581</v>
      </c>
    </row>
    <row r="14551" spans="1:7" x14ac:dyDescent="0.3">
      <c r="A14551">
        <v>145.460000991821</v>
      </c>
      <c r="B14551">
        <v>148.60024999999999</v>
      </c>
      <c r="C14551">
        <v>1.1431673</v>
      </c>
      <c r="D14551">
        <v>-0.37905145000000001</v>
      </c>
      <c r="E14551">
        <v>1.8345708999999999</v>
      </c>
      <c r="F14551">
        <f t="shared" si="454"/>
        <v>0.12701858888888889</v>
      </c>
      <c r="G14551">
        <f t="shared" si="455"/>
        <v>1.8098548049382714</v>
      </c>
    </row>
    <row r="14552" spans="1:7" x14ac:dyDescent="0.3">
      <c r="A14552">
        <v>145.47011756896899</v>
      </c>
      <c r="B14552">
        <v>148.54692</v>
      </c>
      <c r="C14552">
        <v>1.1431806</v>
      </c>
      <c r="D14552">
        <v>-0.4535189</v>
      </c>
      <c r="E14552">
        <v>1.8339122999999999</v>
      </c>
      <c r="F14552">
        <f t="shared" si="454"/>
        <v>0.12702006666666665</v>
      </c>
      <c r="G14552">
        <f t="shared" si="455"/>
        <v>1.8091964098765434</v>
      </c>
    </row>
    <row r="14553" spans="1:7" x14ac:dyDescent="0.3">
      <c r="A14553">
        <v>145.480005264282</v>
      </c>
      <c r="B14553">
        <v>148.48214999999999</v>
      </c>
      <c r="C14553">
        <v>1.1434739</v>
      </c>
      <c r="D14553">
        <v>-0.26551913999999999</v>
      </c>
      <c r="E14553">
        <v>1.8331127</v>
      </c>
      <c r="F14553">
        <f t="shared" si="454"/>
        <v>0.12705265555555556</v>
      </c>
      <c r="G14553">
        <f t="shared" si="455"/>
        <v>1.8083967802469136</v>
      </c>
    </row>
    <row r="14554" spans="1:7" x14ac:dyDescent="0.3">
      <c r="A14554">
        <v>145.48999977111799</v>
      </c>
      <c r="B14554">
        <v>148.62882999999999</v>
      </c>
      <c r="C14554">
        <v>1.1438603000000001</v>
      </c>
      <c r="D14554">
        <v>9.0947929999999996E-2</v>
      </c>
      <c r="E14554">
        <v>1.8349236</v>
      </c>
      <c r="F14554">
        <f t="shared" si="454"/>
        <v>0.12709558888888889</v>
      </c>
      <c r="G14554">
        <f t="shared" si="455"/>
        <v>1.8102076444444444</v>
      </c>
    </row>
    <row r="14555" spans="1:7" x14ac:dyDescent="0.3">
      <c r="A14555">
        <v>145.50013160705501</v>
      </c>
      <c r="B14555">
        <v>148.78121999999999</v>
      </c>
      <c r="C14555">
        <v>1.1439136000000001</v>
      </c>
      <c r="D14555">
        <v>5.9207715000000001E-2</v>
      </c>
      <c r="E14555">
        <v>1.8368047000000001</v>
      </c>
      <c r="F14555">
        <f t="shared" si="454"/>
        <v>0.12710151111111112</v>
      </c>
      <c r="G14555">
        <f t="shared" si="455"/>
        <v>1.8120890024691358</v>
      </c>
    </row>
    <row r="14556" spans="1:7" x14ac:dyDescent="0.3">
      <c r="A14556">
        <v>145.510126113891</v>
      </c>
      <c r="B14556">
        <v>148.81932</v>
      </c>
      <c r="C14556">
        <v>1.1438603000000001</v>
      </c>
      <c r="D14556">
        <v>-8.362327E-2</v>
      </c>
      <c r="E14556">
        <v>1.8372751</v>
      </c>
      <c r="F14556">
        <f t="shared" si="454"/>
        <v>0.12709558888888889</v>
      </c>
      <c r="G14556">
        <f t="shared" si="455"/>
        <v>1.8125593728395064</v>
      </c>
    </row>
    <row r="14557" spans="1:7" x14ac:dyDescent="0.3">
      <c r="A14557">
        <v>145.520120620727</v>
      </c>
      <c r="B14557">
        <v>148.79455999999999</v>
      </c>
      <c r="C14557">
        <v>1.1438870000000001</v>
      </c>
      <c r="D14557">
        <v>-0.1422206</v>
      </c>
      <c r="E14557">
        <v>1.8369694999999999</v>
      </c>
      <c r="F14557">
        <f t="shared" si="454"/>
        <v>0.12709855555555558</v>
      </c>
      <c r="G14557">
        <f t="shared" si="455"/>
        <v>1.8122536938271605</v>
      </c>
    </row>
    <row r="14558" spans="1:7" x14ac:dyDescent="0.3">
      <c r="A14558">
        <v>145.52999305725001</v>
      </c>
      <c r="B14558">
        <v>148.72026</v>
      </c>
      <c r="C14558">
        <v>1.1439003999999999</v>
      </c>
      <c r="D14558">
        <v>-0.20081793000000001</v>
      </c>
      <c r="E14558">
        <v>1.8360523</v>
      </c>
      <c r="F14558">
        <f t="shared" si="454"/>
        <v>0.12710004444444445</v>
      </c>
      <c r="G14558">
        <f t="shared" si="455"/>
        <v>1.8113364098765432</v>
      </c>
    </row>
    <row r="14559" spans="1:7" x14ac:dyDescent="0.3">
      <c r="A14559">
        <v>145.54012489318799</v>
      </c>
      <c r="B14559">
        <v>148.70883000000001</v>
      </c>
      <c r="C14559">
        <v>1.1439271</v>
      </c>
      <c r="D14559">
        <v>-0.24476592</v>
      </c>
      <c r="E14559">
        <v>1.8359112</v>
      </c>
      <c r="F14559">
        <f t="shared" si="454"/>
        <v>0.12710301111111111</v>
      </c>
      <c r="G14559">
        <f t="shared" si="455"/>
        <v>1.8111952987654323</v>
      </c>
    </row>
    <row r="14560" spans="1:7" x14ac:dyDescent="0.3">
      <c r="A14560">
        <v>145.549997329711</v>
      </c>
      <c r="B14560">
        <v>148.59834000000001</v>
      </c>
      <c r="C14560">
        <v>1.1439804</v>
      </c>
      <c r="D14560">
        <v>-0.27772691999999999</v>
      </c>
      <c r="E14560">
        <v>1.8345473000000001</v>
      </c>
      <c r="F14560">
        <f t="shared" si="454"/>
        <v>0.12710893333333334</v>
      </c>
      <c r="G14560">
        <f t="shared" si="455"/>
        <v>1.8098312246913582</v>
      </c>
    </row>
    <row r="14561" spans="1:7" x14ac:dyDescent="0.3">
      <c r="A14561">
        <v>145.56012916564899</v>
      </c>
      <c r="B14561">
        <v>148.60785999999999</v>
      </c>
      <c r="C14561">
        <v>1.1440736</v>
      </c>
      <c r="D14561">
        <v>-0.26429835000000002</v>
      </c>
      <c r="E14561">
        <v>1.8346648000000001</v>
      </c>
      <c r="F14561">
        <f t="shared" si="454"/>
        <v>0.1271192888888889</v>
      </c>
      <c r="G14561">
        <f t="shared" si="455"/>
        <v>1.8099487555555556</v>
      </c>
    </row>
    <row r="14562" spans="1:7" x14ac:dyDescent="0.3">
      <c r="A14562">
        <v>145.570001602172</v>
      </c>
      <c r="B14562">
        <v>148.59834000000001</v>
      </c>
      <c r="C14562">
        <v>1.1441669999999999</v>
      </c>
      <c r="D14562">
        <v>-0.23988281</v>
      </c>
      <c r="E14562">
        <v>1.8345473000000001</v>
      </c>
      <c r="F14562">
        <f t="shared" si="454"/>
        <v>0.12712966666666667</v>
      </c>
      <c r="G14562">
        <f t="shared" si="455"/>
        <v>1.8098312246913582</v>
      </c>
    </row>
    <row r="14563" spans="1:7" x14ac:dyDescent="0.3">
      <c r="A14563">
        <v>145.580118179321</v>
      </c>
      <c r="B14563">
        <v>148.59263999999999</v>
      </c>
      <c r="C14563">
        <v>1.1442336</v>
      </c>
      <c r="D14563">
        <v>-0.25697367999999998</v>
      </c>
      <c r="E14563">
        <v>1.8344765999999999</v>
      </c>
      <c r="F14563">
        <f t="shared" si="454"/>
        <v>0.12713706666666666</v>
      </c>
      <c r="G14563">
        <f t="shared" si="455"/>
        <v>1.8097608543209875</v>
      </c>
    </row>
    <row r="14564" spans="1:7" x14ac:dyDescent="0.3">
      <c r="A14564">
        <v>145.590127944946</v>
      </c>
      <c r="B14564">
        <v>148.60977</v>
      </c>
      <c r="C14564">
        <v>1.1442603</v>
      </c>
      <c r="D14564">
        <v>-0.31801256999999999</v>
      </c>
      <c r="E14564">
        <v>1.8346884000000001</v>
      </c>
      <c r="F14564">
        <f t="shared" si="454"/>
        <v>0.12714003333333335</v>
      </c>
      <c r="G14564">
        <f t="shared" si="455"/>
        <v>1.8099723358024691</v>
      </c>
    </row>
    <row r="14565" spans="1:7" x14ac:dyDescent="0.3">
      <c r="A14565">
        <v>145.60000038146899</v>
      </c>
      <c r="B14565">
        <v>148.55834999999999</v>
      </c>
      <c r="C14565">
        <v>1.1442736</v>
      </c>
      <c r="D14565">
        <v>-0.37783067999999997</v>
      </c>
      <c r="E14565">
        <v>1.8340533999999999</v>
      </c>
      <c r="F14565">
        <f t="shared" si="454"/>
        <v>0.12714151111111111</v>
      </c>
      <c r="G14565">
        <f t="shared" si="455"/>
        <v>1.8093375209876543</v>
      </c>
    </row>
    <row r="14566" spans="1:7" x14ac:dyDescent="0.3">
      <c r="A14566">
        <v>145.60999488830501</v>
      </c>
      <c r="B14566">
        <v>148.54881</v>
      </c>
      <c r="C14566">
        <v>1.1443002</v>
      </c>
      <c r="D14566">
        <v>-0.43642799999999998</v>
      </c>
      <c r="E14566">
        <v>1.8339357000000001</v>
      </c>
      <c r="F14566">
        <f t="shared" si="454"/>
        <v>0.12714446666666668</v>
      </c>
      <c r="G14566">
        <f t="shared" si="455"/>
        <v>1.8092197432098767</v>
      </c>
    </row>
    <row r="14567" spans="1:7" x14ac:dyDescent="0.3">
      <c r="A14567">
        <v>145.62012672424299</v>
      </c>
      <c r="B14567">
        <v>148.51263</v>
      </c>
      <c r="C14567">
        <v>1.1444202999999999</v>
      </c>
      <c r="D14567">
        <v>-0.41323322000000001</v>
      </c>
      <c r="E14567">
        <v>1.8334891</v>
      </c>
      <c r="F14567">
        <f t="shared" si="454"/>
        <v>0.1271578111111111</v>
      </c>
      <c r="G14567">
        <f t="shared" si="455"/>
        <v>1.80877307654321</v>
      </c>
    </row>
    <row r="14568" spans="1:7" x14ac:dyDescent="0.3">
      <c r="A14568">
        <v>145.63012123107899</v>
      </c>
      <c r="B14568">
        <v>148.54881</v>
      </c>
      <c r="C14568">
        <v>1.1447802</v>
      </c>
      <c r="D14568">
        <v>-0.11414270999999999</v>
      </c>
      <c r="E14568">
        <v>1.8339357000000001</v>
      </c>
      <c r="F14568">
        <f t="shared" si="454"/>
        <v>0.1271978</v>
      </c>
      <c r="G14568">
        <f t="shared" si="455"/>
        <v>1.8092197432098767</v>
      </c>
    </row>
    <row r="14569" spans="1:7" x14ac:dyDescent="0.3">
      <c r="A14569">
        <v>145.64013099670399</v>
      </c>
      <c r="B14569">
        <v>148.73741000000001</v>
      </c>
      <c r="C14569">
        <v>1.1448468000000001</v>
      </c>
      <c r="D14569">
        <v>-0.10437649</v>
      </c>
      <c r="E14569">
        <v>1.8362639999999999</v>
      </c>
      <c r="F14569">
        <f t="shared" si="454"/>
        <v>0.12720520000000002</v>
      </c>
      <c r="G14569">
        <f t="shared" si="455"/>
        <v>1.8115481382716052</v>
      </c>
    </row>
    <row r="14570" spans="1:7" x14ac:dyDescent="0.3">
      <c r="A14570">
        <v>145.65012550354001</v>
      </c>
      <c r="B14570">
        <v>148.70501999999999</v>
      </c>
      <c r="C14570">
        <v>1.1448067</v>
      </c>
      <c r="D14570">
        <v>-0.23377892</v>
      </c>
      <c r="E14570">
        <v>1.8358641</v>
      </c>
      <c r="F14570">
        <f t="shared" si="454"/>
        <v>0.12720074444444443</v>
      </c>
      <c r="G14570">
        <f t="shared" si="455"/>
        <v>1.8111482617283949</v>
      </c>
    </row>
    <row r="14571" spans="1:7" x14ac:dyDescent="0.3">
      <c r="A14571">
        <v>145.66012001037501</v>
      </c>
      <c r="B14571">
        <v>148.68216000000001</v>
      </c>
      <c r="C14571">
        <v>1.1448202000000001</v>
      </c>
      <c r="D14571">
        <v>-0.30702558000000002</v>
      </c>
      <c r="E14571">
        <v>1.835582</v>
      </c>
      <c r="F14571">
        <f t="shared" si="454"/>
        <v>0.12720224444444445</v>
      </c>
      <c r="G14571">
        <f t="shared" si="455"/>
        <v>1.8108660395061731</v>
      </c>
    </row>
    <row r="14572" spans="1:7" x14ac:dyDescent="0.3">
      <c r="A14572">
        <v>145.67012977600001</v>
      </c>
      <c r="B14572">
        <v>148.65360000000001</v>
      </c>
      <c r="C14572">
        <v>1.1448202000000001</v>
      </c>
      <c r="D14572">
        <v>-0.39492157</v>
      </c>
      <c r="E14572">
        <v>1.8352293</v>
      </c>
      <c r="F14572">
        <f t="shared" si="454"/>
        <v>0.12720224444444445</v>
      </c>
      <c r="G14572">
        <f t="shared" si="455"/>
        <v>1.8105134469135804</v>
      </c>
    </row>
    <row r="14573" spans="1:7" x14ac:dyDescent="0.3">
      <c r="A14573">
        <v>145.68000221252399</v>
      </c>
      <c r="B14573">
        <v>148.58882</v>
      </c>
      <c r="C14573">
        <v>1.1448202000000001</v>
      </c>
      <c r="D14573">
        <v>-0.46816823000000002</v>
      </c>
      <c r="E14573">
        <v>1.8344297000000001</v>
      </c>
      <c r="F14573">
        <f t="shared" si="454"/>
        <v>0.12720224444444445</v>
      </c>
      <c r="G14573">
        <f t="shared" si="455"/>
        <v>1.8097136938271605</v>
      </c>
    </row>
    <row r="14574" spans="1:7" x14ac:dyDescent="0.3">
      <c r="A14574">
        <v>145.68999671936001</v>
      </c>
      <c r="B14574">
        <v>148.59263999999999</v>
      </c>
      <c r="C14574">
        <v>1.1450734</v>
      </c>
      <c r="D14574">
        <v>-0.29481780000000002</v>
      </c>
      <c r="E14574">
        <v>1.8344765999999999</v>
      </c>
      <c r="F14574">
        <f t="shared" si="454"/>
        <v>0.12723037777777779</v>
      </c>
      <c r="G14574">
        <f t="shared" si="455"/>
        <v>1.8097608543209875</v>
      </c>
    </row>
    <row r="14575" spans="1:7" x14ac:dyDescent="0.3">
      <c r="A14575">
        <v>145.70000648498501</v>
      </c>
      <c r="B14575">
        <v>148.67072999999999</v>
      </c>
      <c r="C14575">
        <v>1.1454867</v>
      </c>
      <c r="D14575">
        <v>6.1649269999999999E-2</v>
      </c>
      <c r="E14575">
        <v>1.8354409</v>
      </c>
      <c r="F14575">
        <f t="shared" si="454"/>
        <v>0.12727630000000001</v>
      </c>
      <c r="G14575">
        <f t="shared" si="455"/>
        <v>1.8107249283950617</v>
      </c>
    </row>
    <row r="14576" spans="1:7" x14ac:dyDescent="0.3">
      <c r="A14576">
        <v>145.71012306213299</v>
      </c>
      <c r="B14576">
        <v>148.80977999999999</v>
      </c>
      <c r="C14576">
        <v>1.1455</v>
      </c>
      <c r="D14576">
        <v>-1.15973875E-2</v>
      </c>
      <c r="E14576">
        <v>1.8371575</v>
      </c>
      <c r="F14576">
        <f t="shared" si="454"/>
        <v>0.12727777777777777</v>
      </c>
      <c r="G14576">
        <f t="shared" si="455"/>
        <v>1.8124415950617283</v>
      </c>
    </row>
    <row r="14577" spans="1:7" x14ac:dyDescent="0.3">
      <c r="A14577">
        <v>145.719995498657</v>
      </c>
      <c r="B14577">
        <v>148.87836999999999</v>
      </c>
      <c r="C14577">
        <v>1.1454599999999999</v>
      </c>
      <c r="D14577">
        <v>-0.14344138000000001</v>
      </c>
      <c r="E14577">
        <v>1.8380042000000001</v>
      </c>
      <c r="F14577">
        <f t="shared" si="454"/>
        <v>0.12727333333333332</v>
      </c>
      <c r="G14577">
        <f t="shared" si="455"/>
        <v>1.8132883851851851</v>
      </c>
    </row>
    <row r="14578" spans="1:7" x14ac:dyDescent="0.3">
      <c r="A14578">
        <v>145.730005264282</v>
      </c>
      <c r="B14578">
        <v>148.81741</v>
      </c>
      <c r="C14578">
        <v>1.1454867</v>
      </c>
      <c r="D14578">
        <v>-0.18861015</v>
      </c>
      <c r="E14578">
        <v>1.8372518</v>
      </c>
      <c r="F14578">
        <f t="shared" si="454"/>
        <v>0.12727630000000001</v>
      </c>
      <c r="G14578">
        <f t="shared" si="455"/>
        <v>1.8125357925925927</v>
      </c>
    </row>
    <row r="14579" spans="1:7" x14ac:dyDescent="0.3">
      <c r="A14579">
        <v>145.73999977111799</v>
      </c>
      <c r="B14579">
        <v>148.79265000000001</v>
      </c>
      <c r="C14579">
        <v>1.1455</v>
      </c>
      <c r="D14579">
        <v>-0.26307760000000002</v>
      </c>
      <c r="E14579">
        <v>1.8369458999999999</v>
      </c>
      <c r="F14579">
        <f t="shared" si="454"/>
        <v>0.12727777777777777</v>
      </c>
      <c r="G14579">
        <f t="shared" si="455"/>
        <v>1.812230113580247</v>
      </c>
    </row>
    <row r="14580" spans="1:7" x14ac:dyDescent="0.3">
      <c r="A14580">
        <v>145.75013160705501</v>
      </c>
      <c r="B14580">
        <v>148.70692</v>
      </c>
      <c r="C14580">
        <v>1.1455266</v>
      </c>
      <c r="D14580">
        <v>-0.32167489999999999</v>
      </c>
      <c r="E14580">
        <v>1.8358877</v>
      </c>
      <c r="F14580">
        <f t="shared" si="454"/>
        <v>0.12728073333333334</v>
      </c>
      <c r="G14580">
        <f t="shared" si="455"/>
        <v>1.8111717185185185</v>
      </c>
    </row>
    <row r="14581" spans="1:7" x14ac:dyDescent="0.3">
      <c r="A14581">
        <v>145.760126113891</v>
      </c>
      <c r="B14581">
        <v>148.66502</v>
      </c>
      <c r="C14581">
        <v>1.1455667</v>
      </c>
      <c r="D14581">
        <v>-0.35097358000000001</v>
      </c>
      <c r="E14581">
        <v>1.8353704</v>
      </c>
      <c r="F14581">
        <f t="shared" si="454"/>
        <v>0.1272851888888889</v>
      </c>
      <c r="G14581">
        <f t="shared" si="455"/>
        <v>1.8106544345679012</v>
      </c>
    </row>
    <row r="14582" spans="1:7" x14ac:dyDescent="0.3">
      <c r="A14582">
        <v>145.76999855041501</v>
      </c>
      <c r="B14582">
        <v>148.64406</v>
      </c>
      <c r="C14582">
        <v>1.1456599000000001</v>
      </c>
      <c r="D14582">
        <v>-0.33998655999999999</v>
      </c>
      <c r="E14582">
        <v>1.8351116000000001</v>
      </c>
      <c r="F14582">
        <f t="shared" si="454"/>
        <v>0.12729554444444446</v>
      </c>
      <c r="G14582">
        <f t="shared" si="455"/>
        <v>1.8103956691358025</v>
      </c>
    </row>
    <row r="14583" spans="1:7" x14ac:dyDescent="0.3">
      <c r="A14583">
        <v>145.780130386352</v>
      </c>
      <c r="B14583">
        <v>148.62502000000001</v>
      </c>
      <c r="C14583">
        <v>1.14578</v>
      </c>
      <c r="D14583">
        <v>-0.28871390000000002</v>
      </c>
      <c r="E14583">
        <v>1.8348765</v>
      </c>
      <c r="F14583">
        <f t="shared" si="454"/>
        <v>0.12730888888888889</v>
      </c>
      <c r="G14583">
        <f t="shared" si="455"/>
        <v>1.8101606074074075</v>
      </c>
    </row>
    <row r="14584" spans="1:7" x14ac:dyDescent="0.3">
      <c r="A14584">
        <v>145.79000282287501</v>
      </c>
      <c r="B14584">
        <v>148.67455000000001</v>
      </c>
      <c r="C14584">
        <v>1.1458999000000001</v>
      </c>
      <c r="D14584">
        <v>-0.26307760000000002</v>
      </c>
      <c r="E14584">
        <v>1.835488</v>
      </c>
      <c r="F14584">
        <f t="shared" si="454"/>
        <v>0.12732221111111111</v>
      </c>
      <c r="G14584">
        <f t="shared" si="455"/>
        <v>1.8107720888888892</v>
      </c>
    </row>
    <row r="14585" spans="1:7" x14ac:dyDescent="0.3">
      <c r="A14585">
        <v>145.799997329711</v>
      </c>
      <c r="B14585">
        <v>148.68216000000001</v>
      </c>
      <c r="C14585">
        <v>1.1459665000000001</v>
      </c>
      <c r="D14585">
        <v>-0.26551913999999999</v>
      </c>
      <c r="E14585">
        <v>1.835582</v>
      </c>
      <c r="F14585">
        <f t="shared" si="454"/>
        <v>0.12732961111111113</v>
      </c>
      <c r="G14585">
        <f t="shared" si="455"/>
        <v>1.8108660395061731</v>
      </c>
    </row>
    <row r="14586" spans="1:7" x14ac:dyDescent="0.3">
      <c r="A14586">
        <v>145.81012916564899</v>
      </c>
      <c r="B14586">
        <v>148.70883000000001</v>
      </c>
      <c r="C14586">
        <v>1.1460066</v>
      </c>
      <c r="D14586">
        <v>-0.29603857</v>
      </c>
      <c r="E14586">
        <v>1.8359112</v>
      </c>
      <c r="F14586">
        <f t="shared" si="454"/>
        <v>0.12733406666666666</v>
      </c>
      <c r="G14586">
        <f t="shared" si="455"/>
        <v>1.8111952987654323</v>
      </c>
    </row>
    <row r="14587" spans="1:7" x14ac:dyDescent="0.3">
      <c r="A14587">
        <v>145.82012367248501</v>
      </c>
      <c r="B14587">
        <v>148.69931</v>
      </c>
      <c r="C14587">
        <v>1.1460197999999999</v>
      </c>
      <c r="D14587">
        <v>-0.37050601999999999</v>
      </c>
      <c r="E14587">
        <v>1.8357935999999999</v>
      </c>
      <c r="F14587">
        <f t="shared" si="454"/>
        <v>0.12733553333333333</v>
      </c>
      <c r="G14587">
        <f t="shared" si="455"/>
        <v>1.8110777679012346</v>
      </c>
    </row>
    <row r="14588" spans="1:7" x14ac:dyDescent="0.3">
      <c r="A14588">
        <v>145.830118179321</v>
      </c>
      <c r="B14588">
        <v>148.65169</v>
      </c>
      <c r="C14588">
        <v>1.1460333</v>
      </c>
      <c r="D14588">
        <v>-0.44497344</v>
      </c>
      <c r="E14588">
        <v>1.8352056999999999</v>
      </c>
      <c r="F14588">
        <f t="shared" si="454"/>
        <v>0.12733703333333335</v>
      </c>
      <c r="G14588">
        <f t="shared" si="455"/>
        <v>1.8104898666666667</v>
      </c>
    </row>
    <row r="14589" spans="1:7" x14ac:dyDescent="0.3">
      <c r="A14589">
        <v>145.840127944946</v>
      </c>
      <c r="B14589">
        <v>148.64406</v>
      </c>
      <c r="C14589">
        <v>1.1460866000000001</v>
      </c>
      <c r="D14589">
        <v>-0.46328511999999999</v>
      </c>
      <c r="E14589">
        <v>1.8351116000000001</v>
      </c>
      <c r="F14589">
        <f t="shared" si="454"/>
        <v>0.12734295555555555</v>
      </c>
      <c r="G14589">
        <f t="shared" si="455"/>
        <v>1.8103956691358025</v>
      </c>
    </row>
    <row r="14590" spans="1:7" x14ac:dyDescent="0.3">
      <c r="A14590">
        <v>145.850122451782</v>
      </c>
      <c r="B14590">
        <v>148.63835</v>
      </c>
      <c r="C14590">
        <v>1.1464730000000001</v>
      </c>
      <c r="D14590">
        <v>-0.16297381999999999</v>
      </c>
      <c r="E14590">
        <v>1.8350412</v>
      </c>
      <c r="F14590">
        <f t="shared" si="454"/>
        <v>0.12738588888888891</v>
      </c>
      <c r="G14590">
        <f t="shared" si="455"/>
        <v>1.810325175308642</v>
      </c>
    </row>
    <row r="14591" spans="1:7" x14ac:dyDescent="0.3">
      <c r="A14591">
        <v>145.85999488830501</v>
      </c>
      <c r="B14591">
        <v>148.80977999999999</v>
      </c>
      <c r="C14591">
        <v>1.146633</v>
      </c>
      <c r="D14591">
        <v>-5.6766160000000003E-2</v>
      </c>
      <c r="E14591">
        <v>1.8371575</v>
      </c>
      <c r="F14591">
        <f t="shared" si="454"/>
        <v>0.12740366666666667</v>
      </c>
      <c r="G14591">
        <f t="shared" si="455"/>
        <v>1.8124415950617283</v>
      </c>
    </row>
    <row r="14592" spans="1:7" x14ac:dyDescent="0.3">
      <c r="A14592">
        <v>145.87012672424299</v>
      </c>
      <c r="B14592">
        <v>148.90503000000001</v>
      </c>
      <c r="C14592">
        <v>1.1465529999999999</v>
      </c>
      <c r="D14592">
        <v>-0.22767504</v>
      </c>
      <c r="E14592">
        <v>1.8383334</v>
      </c>
      <c r="F14592">
        <f t="shared" si="454"/>
        <v>0.12739477777777777</v>
      </c>
      <c r="G14592">
        <f t="shared" si="455"/>
        <v>1.8136175209876546</v>
      </c>
    </row>
    <row r="14593" spans="1:7" x14ac:dyDescent="0.3">
      <c r="A14593">
        <v>145.879999160766</v>
      </c>
      <c r="B14593">
        <v>148.85740000000001</v>
      </c>
      <c r="C14593">
        <v>1.1465398</v>
      </c>
      <c r="D14593">
        <v>-0.33022034</v>
      </c>
      <c r="E14593">
        <v>1.8377454</v>
      </c>
      <c r="F14593">
        <f t="shared" si="454"/>
        <v>0.1273933111111111</v>
      </c>
      <c r="G14593">
        <f t="shared" si="455"/>
        <v>1.8130294962962965</v>
      </c>
    </row>
    <row r="14594" spans="1:7" x14ac:dyDescent="0.3">
      <c r="A14594">
        <v>145.89013099670399</v>
      </c>
      <c r="B14594">
        <v>148.83264</v>
      </c>
      <c r="C14594">
        <v>1.1465529999999999</v>
      </c>
      <c r="D14594">
        <v>-0.39003845999999998</v>
      </c>
      <c r="E14594">
        <v>1.8374398000000001</v>
      </c>
      <c r="F14594">
        <f t="shared" si="454"/>
        <v>0.12739477777777777</v>
      </c>
      <c r="G14594">
        <f t="shared" si="455"/>
        <v>1.8127238172839506</v>
      </c>
    </row>
    <row r="14595" spans="1:7" x14ac:dyDescent="0.3">
      <c r="A14595">
        <v>145.90012550354001</v>
      </c>
      <c r="B14595">
        <v>148.74884</v>
      </c>
      <c r="C14595">
        <v>1.1465529999999999</v>
      </c>
      <c r="D14595">
        <v>-0.47793445000000001</v>
      </c>
      <c r="E14595">
        <v>1.8364052</v>
      </c>
      <c r="F14595">
        <f t="shared" si="454"/>
        <v>0.12739477777777777</v>
      </c>
      <c r="G14595">
        <f t="shared" si="455"/>
        <v>1.8116892493827161</v>
      </c>
    </row>
    <row r="14596" spans="1:7" x14ac:dyDescent="0.3">
      <c r="A14596">
        <v>145.91012001037501</v>
      </c>
      <c r="B14596">
        <v>148.70501999999999</v>
      </c>
      <c r="C14596">
        <v>1.1468331</v>
      </c>
      <c r="D14596">
        <v>-0.30214247</v>
      </c>
      <c r="E14596">
        <v>1.8358641</v>
      </c>
      <c r="F14596">
        <f t="shared" si="454"/>
        <v>0.12742590000000001</v>
      </c>
      <c r="G14596">
        <f t="shared" si="455"/>
        <v>1.8111482617283949</v>
      </c>
    </row>
    <row r="14597" spans="1:7" x14ac:dyDescent="0.3">
      <c r="A14597">
        <v>145.92012977600001</v>
      </c>
      <c r="B14597">
        <v>148.82311999999999</v>
      </c>
      <c r="C14597">
        <v>1.1471929999999999</v>
      </c>
      <c r="D14597">
        <v>1.15973875E-2</v>
      </c>
      <c r="E14597">
        <v>1.8373222</v>
      </c>
      <c r="F14597">
        <f t="shared" si="454"/>
        <v>0.12746588888888888</v>
      </c>
      <c r="G14597">
        <f t="shared" si="455"/>
        <v>1.812606286419753</v>
      </c>
    </row>
    <row r="14598" spans="1:7" x14ac:dyDescent="0.3">
      <c r="A14598">
        <v>145.93000221252399</v>
      </c>
      <c r="B14598">
        <v>148.98694</v>
      </c>
      <c r="C14598">
        <v>1.1472197</v>
      </c>
      <c r="D14598">
        <v>-3.4792162000000001E-2</v>
      </c>
      <c r="E14598">
        <v>1.8393447000000001</v>
      </c>
      <c r="F14598">
        <f t="shared" ref="F14598:F14661" si="456">C14598/9</f>
        <v>0.12746885555555554</v>
      </c>
      <c r="G14598">
        <f t="shared" ref="G14598:G14661" si="457">(B14598-$B$5)/81</f>
        <v>1.8146287555555556</v>
      </c>
    </row>
    <row r="14599" spans="1:7" x14ac:dyDescent="0.3">
      <c r="A14599">
        <v>145.940118789672</v>
      </c>
      <c r="B14599">
        <v>148.99836999999999</v>
      </c>
      <c r="C14599">
        <v>1.1471929999999999</v>
      </c>
      <c r="D14599">
        <v>-0.14954527000000001</v>
      </c>
      <c r="E14599">
        <v>1.8394855999999999</v>
      </c>
      <c r="F14599">
        <f t="shared" si="456"/>
        <v>0.12746588888888888</v>
      </c>
      <c r="G14599">
        <f t="shared" si="457"/>
        <v>1.8147698666666667</v>
      </c>
    </row>
    <row r="14600" spans="1:7" x14ac:dyDescent="0.3">
      <c r="A14600">
        <v>145.950128555297</v>
      </c>
      <c r="B14600">
        <v>148.9717</v>
      </c>
      <c r="C14600">
        <v>1.1472197</v>
      </c>
      <c r="D14600">
        <v>-0.19349326</v>
      </c>
      <c r="E14600">
        <v>1.8391565000000001</v>
      </c>
      <c r="F14600">
        <f t="shared" si="456"/>
        <v>0.12746885555555554</v>
      </c>
      <c r="G14600">
        <f t="shared" si="457"/>
        <v>1.8144406074074075</v>
      </c>
    </row>
    <row r="14601" spans="1:7" x14ac:dyDescent="0.3">
      <c r="A14601">
        <v>145.960000991821</v>
      </c>
      <c r="B14601">
        <v>148.95265000000001</v>
      </c>
      <c r="C14601">
        <v>1.1472329000000001</v>
      </c>
      <c r="D14601">
        <v>-0.26673989999999997</v>
      </c>
      <c r="E14601">
        <v>1.8389213</v>
      </c>
      <c r="F14601">
        <f t="shared" si="456"/>
        <v>0.12747032222222224</v>
      </c>
      <c r="G14601">
        <f t="shared" si="457"/>
        <v>1.8142054222222224</v>
      </c>
    </row>
    <row r="14602" spans="1:7" x14ac:dyDescent="0.3">
      <c r="A14602">
        <v>145.97011756896899</v>
      </c>
      <c r="B14602">
        <v>148.86694</v>
      </c>
      <c r="C14602">
        <v>1.1472462000000001</v>
      </c>
      <c r="D14602">
        <v>-0.32533722999999998</v>
      </c>
      <c r="E14602">
        <v>1.8378631000000001</v>
      </c>
      <c r="F14602">
        <f t="shared" si="456"/>
        <v>0.12747180000000002</v>
      </c>
      <c r="G14602">
        <f t="shared" si="457"/>
        <v>1.8131472740740742</v>
      </c>
    </row>
    <row r="14603" spans="1:7" x14ac:dyDescent="0.3">
      <c r="A14603">
        <v>145.980005264282</v>
      </c>
      <c r="B14603">
        <v>148.80598000000001</v>
      </c>
      <c r="C14603">
        <v>1.1472996</v>
      </c>
      <c r="D14603">
        <v>-0.35707745000000002</v>
      </c>
      <c r="E14603">
        <v>1.8371105999999999</v>
      </c>
      <c r="F14603">
        <f t="shared" si="456"/>
        <v>0.12747773333333334</v>
      </c>
      <c r="G14603">
        <f t="shared" si="457"/>
        <v>1.8123946814814815</v>
      </c>
    </row>
    <row r="14604" spans="1:7" x14ac:dyDescent="0.3">
      <c r="A14604">
        <v>145.98999977111799</v>
      </c>
      <c r="B14604">
        <v>148.80026000000001</v>
      </c>
      <c r="C14604">
        <v>1.1474329000000001</v>
      </c>
      <c r="D14604">
        <v>-0.31679180000000001</v>
      </c>
      <c r="E14604">
        <v>1.83704</v>
      </c>
      <c r="F14604">
        <f t="shared" si="456"/>
        <v>0.12749254444444447</v>
      </c>
      <c r="G14604">
        <f t="shared" si="457"/>
        <v>1.8123240641975311</v>
      </c>
    </row>
    <row r="14605" spans="1:7" x14ac:dyDescent="0.3">
      <c r="A14605">
        <v>145.99999427795399</v>
      </c>
      <c r="B14605">
        <v>148.79646</v>
      </c>
      <c r="C14605">
        <v>1.1476061</v>
      </c>
      <c r="D14605">
        <v>-0.19593482000000001</v>
      </c>
      <c r="E14605">
        <v>1.8369930999999999</v>
      </c>
      <c r="F14605">
        <f t="shared" si="456"/>
        <v>0.12751178888888889</v>
      </c>
      <c r="G14605">
        <f t="shared" si="457"/>
        <v>1.8122771506172839</v>
      </c>
    </row>
    <row r="14606" spans="1:7" x14ac:dyDescent="0.3">
      <c r="A14606">
        <v>146.01000404357899</v>
      </c>
      <c r="B14606">
        <v>148.90503000000001</v>
      </c>
      <c r="C14606">
        <v>1.1477795</v>
      </c>
      <c r="D14606">
        <v>-0.10193493000000001</v>
      </c>
      <c r="E14606">
        <v>1.8383334</v>
      </c>
      <c r="F14606">
        <f t="shared" si="456"/>
        <v>0.12753105555555555</v>
      </c>
      <c r="G14606">
        <f t="shared" si="457"/>
        <v>1.8136175209876546</v>
      </c>
    </row>
    <row r="14607" spans="1:7" x14ac:dyDescent="0.3">
      <c r="A14607">
        <v>146.020120620727</v>
      </c>
      <c r="B14607">
        <v>148.94883999999999</v>
      </c>
      <c r="C14607">
        <v>1.1478595</v>
      </c>
      <c r="D14607">
        <v>-0.10437649</v>
      </c>
      <c r="E14607">
        <v>1.8388743000000001</v>
      </c>
      <c r="F14607">
        <f t="shared" si="456"/>
        <v>0.12753994444444444</v>
      </c>
      <c r="G14607">
        <f t="shared" si="457"/>
        <v>1.8141583851851852</v>
      </c>
    </row>
    <row r="14608" spans="1:7" x14ac:dyDescent="0.3">
      <c r="A14608">
        <v>146.02999305725001</v>
      </c>
      <c r="B14608">
        <v>148.96978999999999</v>
      </c>
      <c r="C14608">
        <v>1.1478727</v>
      </c>
      <c r="D14608">
        <v>-0.16297381999999999</v>
      </c>
      <c r="E14608">
        <v>1.8391329000000001</v>
      </c>
      <c r="F14608">
        <f t="shared" si="456"/>
        <v>0.12754141111111111</v>
      </c>
      <c r="G14608">
        <f t="shared" si="457"/>
        <v>1.8144170271604938</v>
      </c>
    </row>
    <row r="14609" spans="1:7" x14ac:dyDescent="0.3">
      <c r="A14609">
        <v>146.04012489318799</v>
      </c>
      <c r="B14609">
        <v>148.97551000000001</v>
      </c>
      <c r="C14609">
        <v>1.1478862000000001</v>
      </c>
      <c r="D14609">
        <v>-0.23744125999999999</v>
      </c>
      <c r="E14609">
        <v>1.8392036</v>
      </c>
      <c r="F14609">
        <f t="shared" si="456"/>
        <v>0.12754291111111113</v>
      </c>
      <c r="G14609">
        <f t="shared" si="457"/>
        <v>1.8144876444444447</v>
      </c>
    </row>
    <row r="14610" spans="1:7" x14ac:dyDescent="0.3">
      <c r="A14610">
        <v>146.049997329711</v>
      </c>
      <c r="B14610">
        <v>148.90884</v>
      </c>
      <c r="C14610">
        <v>1.1479527</v>
      </c>
      <c r="D14610">
        <v>-0.23988281</v>
      </c>
      <c r="E14610">
        <v>1.8383806</v>
      </c>
      <c r="F14610">
        <f t="shared" si="456"/>
        <v>0.12755030000000001</v>
      </c>
      <c r="G14610">
        <f t="shared" si="457"/>
        <v>1.8136645580246915</v>
      </c>
    </row>
    <row r="14611" spans="1:7" x14ac:dyDescent="0.3">
      <c r="A14611">
        <v>146.06012916564899</v>
      </c>
      <c r="B14611">
        <v>148.91837000000001</v>
      </c>
      <c r="C14611">
        <v>1.1480594</v>
      </c>
      <c r="D14611">
        <v>-0.21546725999999999</v>
      </c>
      <c r="E14611">
        <v>1.8384981</v>
      </c>
      <c r="F14611">
        <f t="shared" si="456"/>
        <v>0.12756215555555556</v>
      </c>
      <c r="G14611">
        <f t="shared" si="457"/>
        <v>1.8137822123456793</v>
      </c>
    </row>
    <row r="14612" spans="1:7" x14ac:dyDescent="0.3">
      <c r="A14612">
        <v>146.07012367248501</v>
      </c>
      <c r="B14612">
        <v>148.90884</v>
      </c>
      <c r="C14612">
        <v>1.1481394</v>
      </c>
      <c r="D14612">
        <v>-0.21790881000000001</v>
      </c>
      <c r="E14612">
        <v>1.8383806</v>
      </c>
      <c r="F14612">
        <f t="shared" si="456"/>
        <v>0.12757104444444445</v>
      </c>
      <c r="G14612">
        <f t="shared" si="457"/>
        <v>1.8136645580246915</v>
      </c>
    </row>
    <row r="14613" spans="1:7" x14ac:dyDescent="0.3">
      <c r="A14613">
        <v>146.07999610900799</v>
      </c>
      <c r="B14613">
        <v>148.90312</v>
      </c>
      <c r="C14613">
        <v>1.1481793</v>
      </c>
      <c r="D14613">
        <v>-0.24720748000000001</v>
      </c>
      <c r="E14613">
        <v>1.8383099000000001</v>
      </c>
      <c r="F14613">
        <f t="shared" si="456"/>
        <v>0.12757547777777778</v>
      </c>
      <c r="G14613">
        <f t="shared" si="457"/>
        <v>1.8135939407407409</v>
      </c>
    </row>
    <row r="14614" spans="1:7" x14ac:dyDescent="0.3">
      <c r="A14614">
        <v>146.09000587463299</v>
      </c>
      <c r="B14614">
        <v>148.90884</v>
      </c>
      <c r="C14614">
        <v>1.1482060000000001</v>
      </c>
      <c r="D14614">
        <v>-0.30580479999999999</v>
      </c>
      <c r="E14614">
        <v>1.8383806</v>
      </c>
      <c r="F14614">
        <f t="shared" si="456"/>
        <v>0.12757844444444444</v>
      </c>
      <c r="G14614">
        <f t="shared" si="457"/>
        <v>1.8136645580246915</v>
      </c>
    </row>
    <row r="14615" spans="1:7" x14ac:dyDescent="0.3">
      <c r="A14615">
        <v>146.100122451782</v>
      </c>
      <c r="B14615">
        <v>148.85930999999999</v>
      </c>
      <c r="C14615">
        <v>1.1482327000000001</v>
      </c>
      <c r="D14615">
        <v>-0.36440212</v>
      </c>
      <c r="E14615">
        <v>1.837769</v>
      </c>
      <c r="F14615">
        <f t="shared" si="456"/>
        <v>0.12758141111111113</v>
      </c>
      <c r="G14615">
        <f t="shared" si="457"/>
        <v>1.8130530765432098</v>
      </c>
    </row>
    <row r="14616" spans="1:7" x14ac:dyDescent="0.3">
      <c r="A14616">
        <v>146.110132217407</v>
      </c>
      <c r="B14616">
        <v>148.84218000000001</v>
      </c>
      <c r="C14616">
        <v>1.1482726000000001</v>
      </c>
      <c r="D14616">
        <v>-0.39492157</v>
      </c>
      <c r="E14616">
        <v>1.8375573999999999</v>
      </c>
      <c r="F14616">
        <f t="shared" si="456"/>
        <v>0.12758584444444446</v>
      </c>
      <c r="G14616">
        <f t="shared" si="457"/>
        <v>1.8128415950617287</v>
      </c>
    </row>
    <row r="14617" spans="1:7" x14ac:dyDescent="0.3">
      <c r="A14617">
        <v>146.12000465393001</v>
      </c>
      <c r="B14617">
        <v>148.79455999999999</v>
      </c>
      <c r="C14617">
        <v>1.1483527</v>
      </c>
      <c r="D14617">
        <v>-0.39736313000000001</v>
      </c>
      <c r="E14617">
        <v>1.8369694999999999</v>
      </c>
      <c r="F14617">
        <f t="shared" si="456"/>
        <v>0.12759474444444444</v>
      </c>
      <c r="G14617">
        <f t="shared" si="457"/>
        <v>1.8122536938271605</v>
      </c>
    </row>
    <row r="14618" spans="1:7" x14ac:dyDescent="0.3">
      <c r="A14618">
        <v>146.129999160766</v>
      </c>
      <c r="B14618">
        <v>148.78121999999999</v>
      </c>
      <c r="C14618">
        <v>1.1484326</v>
      </c>
      <c r="D14618">
        <v>-0.38393455999999998</v>
      </c>
      <c r="E14618">
        <v>1.8368047000000001</v>
      </c>
      <c r="F14618">
        <f t="shared" si="456"/>
        <v>0.12760362222222221</v>
      </c>
      <c r="G14618">
        <f t="shared" si="457"/>
        <v>1.8120890024691358</v>
      </c>
    </row>
    <row r="14619" spans="1:7" x14ac:dyDescent="0.3">
      <c r="A14619">
        <v>146.14013099670399</v>
      </c>
      <c r="B14619">
        <v>148.80026000000001</v>
      </c>
      <c r="C14619">
        <v>1.1485259999999999</v>
      </c>
      <c r="D14619">
        <v>-0.37294757000000001</v>
      </c>
      <c r="E14619">
        <v>1.83704</v>
      </c>
      <c r="F14619">
        <f t="shared" si="456"/>
        <v>0.12761400000000001</v>
      </c>
      <c r="G14619">
        <f t="shared" si="457"/>
        <v>1.8123240641975311</v>
      </c>
    </row>
    <row r="14620" spans="1:7" x14ac:dyDescent="0.3">
      <c r="A14620">
        <v>146.150003433227</v>
      </c>
      <c r="B14620">
        <v>148.7774</v>
      </c>
      <c r="C14620">
        <v>1.1485926</v>
      </c>
      <c r="D14620">
        <v>-0.39003845999999998</v>
      </c>
      <c r="E14620">
        <v>1.8367579000000001</v>
      </c>
      <c r="F14620">
        <f t="shared" si="456"/>
        <v>0.1276214</v>
      </c>
      <c r="G14620">
        <f t="shared" si="457"/>
        <v>1.8120418419753088</v>
      </c>
    </row>
    <row r="14621" spans="1:7" x14ac:dyDescent="0.3">
      <c r="A14621">
        <v>146.16012001037501</v>
      </c>
      <c r="B14621">
        <v>148.80408</v>
      </c>
      <c r="C14621">
        <v>1.1486592</v>
      </c>
      <c r="D14621">
        <v>-0.39370077999999997</v>
      </c>
      <c r="E14621">
        <v>1.8370869999999999</v>
      </c>
      <c r="F14621">
        <f t="shared" si="456"/>
        <v>0.12762879999999999</v>
      </c>
      <c r="G14621">
        <f t="shared" si="457"/>
        <v>1.8123712246913581</v>
      </c>
    </row>
    <row r="14622" spans="1:7" x14ac:dyDescent="0.3">
      <c r="A14622">
        <v>146.17012977600001</v>
      </c>
      <c r="B14622">
        <v>148.80408</v>
      </c>
      <c r="C14622">
        <v>1.1487125</v>
      </c>
      <c r="D14622">
        <v>-0.42666179999999998</v>
      </c>
      <c r="E14622">
        <v>1.8370869999999999</v>
      </c>
      <c r="F14622">
        <f t="shared" si="456"/>
        <v>0.12763472222222222</v>
      </c>
      <c r="G14622">
        <f t="shared" si="457"/>
        <v>1.8123712246913581</v>
      </c>
    </row>
    <row r="14623" spans="1:7" x14ac:dyDescent="0.3">
      <c r="A14623">
        <v>146.180124282836</v>
      </c>
      <c r="B14623">
        <v>148.78502</v>
      </c>
      <c r="C14623">
        <v>1.1487658000000001</v>
      </c>
      <c r="D14623">
        <v>-0.45596045000000002</v>
      </c>
      <c r="E14623">
        <v>1.8368518</v>
      </c>
      <c r="F14623">
        <f t="shared" si="456"/>
        <v>0.12764064444444445</v>
      </c>
      <c r="G14623">
        <f t="shared" si="457"/>
        <v>1.8121359160493828</v>
      </c>
    </row>
    <row r="14624" spans="1:7" x14ac:dyDescent="0.3">
      <c r="A14624">
        <v>146.18999671936001</v>
      </c>
      <c r="B14624">
        <v>148.80598000000001</v>
      </c>
      <c r="C14624">
        <v>1.1490590000000001</v>
      </c>
      <c r="D14624">
        <v>-0.22523348000000001</v>
      </c>
      <c r="E14624">
        <v>1.8371105999999999</v>
      </c>
      <c r="F14624">
        <f t="shared" si="456"/>
        <v>0.12767322222222222</v>
      </c>
      <c r="G14624">
        <f t="shared" si="457"/>
        <v>1.8123946814814815</v>
      </c>
    </row>
    <row r="14625" spans="1:7" x14ac:dyDescent="0.3">
      <c r="A14625">
        <v>146.200128555297</v>
      </c>
      <c r="B14625">
        <v>148.96978999999999</v>
      </c>
      <c r="C14625">
        <v>1.1494458000000001</v>
      </c>
      <c r="D14625">
        <v>7.6298599999999994E-2</v>
      </c>
      <c r="E14625">
        <v>1.8391329000000001</v>
      </c>
      <c r="F14625">
        <f t="shared" si="456"/>
        <v>0.1277162</v>
      </c>
      <c r="G14625">
        <f t="shared" si="457"/>
        <v>1.8144170271604938</v>
      </c>
    </row>
    <row r="14626" spans="1:7" x14ac:dyDescent="0.3">
      <c r="A14626">
        <v>146.21012306213299</v>
      </c>
      <c r="B14626">
        <v>149.15647999999999</v>
      </c>
      <c r="C14626">
        <v>1.1494724000000001</v>
      </c>
      <c r="D14626">
        <v>4.4558383999999999E-2</v>
      </c>
      <c r="E14626">
        <v>1.8414377</v>
      </c>
      <c r="F14626">
        <f t="shared" si="456"/>
        <v>0.12771915555555557</v>
      </c>
      <c r="G14626">
        <f t="shared" si="457"/>
        <v>1.8167218419753086</v>
      </c>
    </row>
    <row r="14627" spans="1:7" x14ac:dyDescent="0.3">
      <c r="A14627">
        <v>146.219995498657</v>
      </c>
      <c r="B14627">
        <v>149.20029</v>
      </c>
      <c r="C14627">
        <v>1.1494323</v>
      </c>
      <c r="D14627">
        <v>-8.362327E-2</v>
      </c>
      <c r="E14627">
        <v>1.8419785</v>
      </c>
      <c r="F14627">
        <f t="shared" si="456"/>
        <v>0.12771469999999999</v>
      </c>
      <c r="G14627">
        <f t="shared" si="457"/>
        <v>1.8172627061728395</v>
      </c>
    </row>
    <row r="14628" spans="1:7" x14ac:dyDescent="0.3">
      <c r="A14628">
        <v>146.230005264282</v>
      </c>
      <c r="B14628">
        <v>149.15836999999999</v>
      </c>
      <c r="C14628">
        <v>1.1494724000000001</v>
      </c>
      <c r="D14628">
        <v>-0.12879204999999999</v>
      </c>
      <c r="E14628">
        <v>1.8414611000000001</v>
      </c>
      <c r="F14628">
        <f t="shared" si="456"/>
        <v>0.12771915555555557</v>
      </c>
      <c r="G14628">
        <f t="shared" si="457"/>
        <v>1.8167451753086419</v>
      </c>
    </row>
    <row r="14629" spans="1:7" x14ac:dyDescent="0.3">
      <c r="A14629">
        <v>146.23999977111799</v>
      </c>
      <c r="B14629">
        <v>149.13171</v>
      </c>
      <c r="C14629">
        <v>1.1494857000000001</v>
      </c>
      <c r="D14629">
        <v>-0.18738937</v>
      </c>
      <c r="E14629">
        <v>1.8411318999999999</v>
      </c>
      <c r="F14629">
        <f t="shared" si="456"/>
        <v>0.12772063333333333</v>
      </c>
      <c r="G14629">
        <f t="shared" si="457"/>
        <v>1.8164160395061728</v>
      </c>
    </row>
    <row r="14630" spans="1:7" x14ac:dyDescent="0.3">
      <c r="A14630">
        <v>146.25013160705501</v>
      </c>
      <c r="B14630">
        <v>149.04408000000001</v>
      </c>
      <c r="C14630">
        <v>1.1495256</v>
      </c>
      <c r="D14630">
        <v>-0.23133736999999999</v>
      </c>
      <c r="E14630">
        <v>1.8400502000000001</v>
      </c>
      <c r="F14630">
        <f t="shared" si="456"/>
        <v>0.12772506666666666</v>
      </c>
      <c r="G14630">
        <f t="shared" si="457"/>
        <v>1.8153341876543212</v>
      </c>
    </row>
    <row r="14631" spans="1:7" x14ac:dyDescent="0.3">
      <c r="A14631">
        <v>146.26000404357899</v>
      </c>
      <c r="B14631">
        <v>149.02503999999999</v>
      </c>
      <c r="C14631">
        <v>1.1495924</v>
      </c>
      <c r="D14631">
        <v>-0.24720748000000001</v>
      </c>
      <c r="E14631">
        <v>1.8398148999999999</v>
      </c>
      <c r="F14631">
        <f t="shared" si="456"/>
        <v>0.12773248888888888</v>
      </c>
      <c r="G14631">
        <f t="shared" si="457"/>
        <v>1.8150991259259259</v>
      </c>
    </row>
    <row r="14632" spans="1:7" x14ac:dyDescent="0.3">
      <c r="A14632">
        <v>146.270120620727</v>
      </c>
      <c r="B14632">
        <v>148.99646000000001</v>
      </c>
      <c r="C14632">
        <v>1.1496991000000001</v>
      </c>
      <c r="D14632">
        <v>-0.20814260000000001</v>
      </c>
      <c r="E14632">
        <v>1.8394623000000001</v>
      </c>
      <c r="F14632">
        <f t="shared" si="456"/>
        <v>0.12774434444444446</v>
      </c>
      <c r="G14632">
        <f t="shared" si="457"/>
        <v>1.8147462864197532</v>
      </c>
    </row>
    <row r="14633" spans="1:7" x14ac:dyDescent="0.3">
      <c r="A14633">
        <v>146.27999305725001</v>
      </c>
      <c r="B14633">
        <v>148.98694</v>
      </c>
      <c r="C14633">
        <v>1.1497923000000001</v>
      </c>
      <c r="D14633">
        <v>-0.19715559999999999</v>
      </c>
      <c r="E14633">
        <v>1.8393447000000001</v>
      </c>
      <c r="F14633">
        <f t="shared" si="456"/>
        <v>0.1277547</v>
      </c>
      <c r="G14633">
        <f t="shared" si="457"/>
        <v>1.8146287555555556</v>
      </c>
    </row>
    <row r="14634" spans="1:7" x14ac:dyDescent="0.3">
      <c r="A14634">
        <v>146.29012489318799</v>
      </c>
      <c r="B14634">
        <v>149.02313000000001</v>
      </c>
      <c r="C14634">
        <v>1.149859</v>
      </c>
      <c r="D14634">
        <v>-0.21302570000000001</v>
      </c>
      <c r="E14634">
        <v>1.8397915</v>
      </c>
      <c r="F14634">
        <f t="shared" si="456"/>
        <v>0.1277621111111111</v>
      </c>
      <c r="G14634">
        <f t="shared" si="457"/>
        <v>1.8150755456790126</v>
      </c>
    </row>
    <row r="14635" spans="1:7" x14ac:dyDescent="0.3">
      <c r="A14635">
        <v>146.30011940002399</v>
      </c>
      <c r="B14635">
        <v>149.00407000000001</v>
      </c>
      <c r="C14635">
        <v>1.1498723</v>
      </c>
      <c r="D14635">
        <v>-0.27162301999999999</v>
      </c>
      <c r="E14635">
        <v>1.8395562999999999</v>
      </c>
      <c r="F14635">
        <f t="shared" si="456"/>
        <v>0.12776358888888889</v>
      </c>
      <c r="G14635">
        <f t="shared" si="457"/>
        <v>1.8148402370370373</v>
      </c>
    </row>
    <row r="14636" spans="1:7" x14ac:dyDescent="0.3">
      <c r="A14636">
        <v>146.31012916564899</v>
      </c>
      <c r="B14636">
        <v>148.99836999999999</v>
      </c>
      <c r="C14636">
        <v>1.1499124000000001</v>
      </c>
      <c r="D14636">
        <v>-0.31679180000000001</v>
      </c>
      <c r="E14636">
        <v>1.8394855999999999</v>
      </c>
      <c r="F14636">
        <f t="shared" si="456"/>
        <v>0.12776804444444445</v>
      </c>
      <c r="G14636">
        <f t="shared" si="457"/>
        <v>1.8147698666666667</v>
      </c>
    </row>
    <row r="14637" spans="1:7" x14ac:dyDescent="0.3">
      <c r="A14637">
        <v>146.32012367248501</v>
      </c>
      <c r="B14637">
        <v>148.95644999999999</v>
      </c>
      <c r="C14637">
        <v>1.1499656</v>
      </c>
      <c r="D14637">
        <v>-0.33510345000000002</v>
      </c>
      <c r="E14637">
        <v>1.8389683999999999</v>
      </c>
      <c r="F14637">
        <f t="shared" si="456"/>
        <v>0.12777395555555557</v>
      </c>
      <c r="G14637">
        <f t="shared" si="457"/>
        <v>1.8142523358024691</v>
      </c>
    </row>
    <row r="14638" spans="1:7" x14ac:dyDescent="0.3">
      <c r="A14638">
        <v>146.330118179321</v>
      </c>
      <c r="B14638">
        <v>148.92788999999999</v>
      </c>
      <c r="C14638">
        <v>1.1500322000000001</v>
      </c>
      <c r="D14638">
        <v>-0.36562289999999997</v>
      </c>
      <c r="E14638">
        <v>1.8386157000000001</v>
      </c>
      <c r="F14638">
        <f t="shared" si="456"/>
        <v>0.12778135555555556</v>
      </c>
      <c r="G14638">
        <f t="shared" si="457"/>
        <v>1.8138997432098765</v>
      </c>
    </row>
    <row r="14639" spans="1:7" x14ac:dyDescent="0.3">
      <c r="A14639">
        <v>146.340127944946</v>
      </c>
      <c r="B14639">
        <v>148.93932000000001</v>
      </c>
      <c r="C14639">
        <v>1.1500855999999999</v>
      </c>
      <c r="D14639">
        <v>-0.38149300000000003</v>
      </c>
      <c r="E14639">
        <v>1.8387568000000001</v>
      </c>
      <c r="F14639">
        <f t="shared" si="456"/>
        <v>0.12778728888888888</v>
      </c>
      <c r="G14639">
        <f t="shared" si="457"/>
        <v>1.8140408543209878</v>
      </c>
    </row>
    <row r="14640" spans="1:7" x14ac:dyDescent="0.3">
      <c r="A14640">
        <v>146.350122451782</v>
      </c>
      <c r="B14640">
        <v>148.88596999999999</v>
      </c>
      <c r="C14640">
        <v>1.1501389</v>
      </c>
      <c r="D14640">
        <v>-0.39980468000000002</v>
      </c>
      <c r="E14640">
        <v>1.8380981999999999</v>
      </c>
      <c r="F14640">
        <f t="shared" si="456"/>
        <v>0.12779321111111111</v>
      </c>
      <c r="G14640">
        <f t="shared" si="457"/>
        <v>1.8133822123456789</v>
      </c>
    </row>
    <row r="14641" spans="1:7" x14ac:dyDescent="0.3">
      <c r="A14641">
        <v>146.360132217407</v>
      </c>
      <c r="B14641">
        <v>148.89359999999999</v>
      </c>
      <c r="C14641">
        <v>1.1501656</v>
      </c>
      <c r="D14641">
        <v>-0.45840199999999998</v>
      </c>
      <c r="E14641">
        <v>1.8381921999999999</v>
      </c>
      <c r="F14641">
        <f t="shared" si="456"/>
        <v>0.12779617777777777</v>
      </c>
      <c r="G14641">
        <f t="shared" si="457"/>
        <v>1.8134764098765432</v>
      </c>
    </row>
    <row r="14642" spans="1:7" x14ac:dyDescent="0.3">
      <c r="A14642">
        <v>146.37012672424299</v>
      </c>
      <c r="B14642">
        <v>148.90120999999999</v>
      </c>
      <c r="C14642">
        <v>1.1505255000000001</v>
      </c>
      <c r="D14642">
        <v>-0.18616859999999999</v>
      </c>
      <c r="E14642">
        <v>1.8382864999999999</v>
      </c>
      <c r="F14642">
        <f t="shared" si="456"/>
        <v>0.12783616666666667</v>
      </c>
      <c r="G14642">
        <f t="shared" si="457"/>
        <v>1.8135703604938271</v>
      </c>
    </row>
    <row r="14643" spans="1:7" x14ac:dyDescent="0.3">
      <c r="A14643">
        <v>146.38012123107899</v>
      </c>
      <c r="B14643">
        <v>149.00218000000001</v>
      </c>
      <c r="C14643">
        <v>1.1507254</v>
      </c>
      <c r="D14643">
        <v>-5.3103826999999999E-2</v>
      </c>
      <c r="E14643">
        <v>1.8395329</v>
      </c>
      <c r="F14643">
        <f t="shared" si="456"/>
        <v>0.12785837777777778</v>
      </c>
      <c r="G14643">
        <f t="shared" si="457"/>
        <v>1.8148169037037039</v>
      </c>
    </row>
    <row r="14644" spans="1:7" x14ac:dyDescent="0.3">
      <c r="A14644">
        <v>146.39013099670399</v>
      </c>
      <c r="B14644">
        <v>149.15266</v>
      </c>
      <c r="C14644">
        <v>1.1506721</v>
      </c>
      <c r="D14644">
        <v>-0.18250626</v>
      </c>
      <c r="E14644">
        <v>1.8413906</v>
      </c>
      <c r="F14644">
        <f t="shared" si="456"/>
        <v>0.12785245555555555</v>
      </c>
      <c r="G14644">
        <f t="shared" si="457"/>
        <v>1.8166746814814816</v>
      </c>
    </row>
    <row r="14645" spans="1:7" x14ac:dyDescent="0.3">
      <c r="A14645">
        <v>146.40012550354001</v>
      </c>
      <c r="B14645">
        <v>149.10885999999999</v>
      </c>
      <c r="C14645">
        <v>1.1506721</v>
      </c>
      <c r="D14645">
        <v>-0.27040225000000001</v>
      </c>
      <c r="E14645">
        <v>1.8408498</v>
      </c>
      <c r="F14645">
        <f t="shared" si="456"/>
        <v>0.12785245555555555</v>
      </c>
      <c r="G14645">
        <f t="shared" si="457"/>
        <v>1.8161339407407406</v>
      </c>
    </row>
    <row r="14646" spans="1:7" x14ac:dyDescent="0.3">
      <c r="A14646">
        <v>146.41012001037501</v>
      </c>
      <c r="B14646">
        <v>149.08600000000001</v>
      </c>
      <c r="C14646">
        <v>1.1506721</v>
      </c>
      <c r="D14646">
        <v>-0.34364889999999998</v>
      </c>
      <c r="E14646">
        <v>1.8405676</v>
      </c>
      <c r="F14646">
        <f t="shared" si="456"/>
        <v>0.12785245555555555</v>
      </c>
      <c r="G14646">
        <f t="shared" si="457"/>
        <v>1.8158517185185188</v>
      </c>
    </row>
    <row r="14647" spans="1:7" x14ac:dyDescent="0.3">
      <c r="A14647">
        <v>146.41999244689899</v>
      </c>
      <c r="B14647">
        <v>149.02122</v>
      </c>
      <c r="C14647">
        <v>1.1506854</v>
      </c>
      <c r="D14647">
        <v>-0.41689556999999999</v>
      </c>
      <c r="E14647">
        <v>1.8397679</v>
      </c>
      <c r="F14647">
        <f t="shared" si="456"/>
        <v>0.12785393333333334</v>
      </c>
      <c r="G14647">
        <f t="shared" si="457"/>
        <v>1.8150519654320989</v>
      </c>
    </row>
    <row r="14648" spans="1:7" x14ac:dyDescent="0.3">
      <c r="A14648">
        <v>146.430124282836</v>
      </c>
      <c r="B14648">
        <v>148.97551000000001</v>
      </c>
      <c r="C14648">
        <v>1.1507387</v>
      </c>
      <c r="D14648">
        <v>-0.44985655000000002</v>
      </c>
      <c r="E14648">
        <v>1.8392036</v>
      </c>
      <c r="F14648">
        <f t="shared" si="456"/>
        <v>0.12785985555555557</v>
      </c>
      <c r="G14648">
        <f t="shared" si="457"/>
        <v>1.8144876444444447</v>
      </c>
    </row>
    <row r="14649" spans="1:7" x14ac:dyDescent="0.3">
      <c r="A14649">
        <v>146.43999671936001</v>
      </c>
      <c r="B14649">
        <v>149.0155</v>
      </c>
      <c r="C14649">
        <v>1.151152</v>
      </c>
      <c r="D14649">
        <v>-9.4610269999999996E-2</v>
      </c>
      <c r="E14649">
        <v>1.8396975</v>
      </c>
      <c r="F14649">
        <f t="shared" si="456"/>
        <v>0.12790577777777778</v>
      </c>
      <c r="G14649">
        <f t="shared" si="457"/>
        <v>1.8149813481481483</v>
      </c>
    </row>
    <row r="14650" spans="1:7" x14ac:dyDescent="0.3">
      <c r="A14650">
        <v>146.450128555297</v>
      </c>
      <c r="B14650">
        <v>149.17169999999999</v>
      </c>
      <c r="C14650">
        <v>1.1513785000000001</v>
      </c>
      <c r="D14650">
        <v>6.7753160000000007E-2</v>
      </c>
      <c r="E14650">
        <v>1.8416258000000001</v>
      </c>
      <c r="F14650">
        <f t="shared" si="456"/>
        <v>0.12793094444444444</v>
      </c>
      <c r="G14650">
        <f t="shared" si="457"/>
        <v>1.8169097432098764</v>
      </c>
    </row>
    <row r="14651" spans="1:7" x14ac:dyDescent="0.3">
      <c r="A14651">
        <v>146.460000991821</v>
      </c>
      <c r="B14651">
        <v>149.27838</v>
      </c>
      <c r="C14651">
        <v>1.1513386000000001</v>
      </c>
      <c r="D14651">
        <v>-6.1649269999999999E-2</v>
      </c>
      <c r="E14651">
        <v>1.8429428000000001</v>
      </c>
      <c r="F14651">
        <f t="shared" si="456"/>
        <v>0.12792651111111111</v>
      </c>
      <c r="G14651">
        <f t="shared" si="457"/>
        <v>1.8182267802469136</v>
      </c>
    </row>
    <row r="14652" spans="1:7" x14ac:dyDescent="0.3">
      <c r="A14652">
        <v>146.469995498657</v>
      </c>
      <c r="B14652">
        <v>149.25551999999999</v>
      </c>
      <c r="C14652">
        <v>1.1513519000000001</v>
      </c>
      <c r="D14652">
        <v>-0.13611671</v>
      </c>
      <c r="E14652">
        <v>1.8426605</v>
      </c>
      <c r="F14652">
        <f t="shared" si="456"/>
        <v>0.1279279888888889</v>
      </c>
      <c r="G14652">
        <f t="shared" si="457"/>
        <v>1.8179445580246913</v>
      </c>
    </row>
    <row r="14653" spans="1:7" x14ac:dyDescent="0.3">
      <c r="A14653">
        <v>146.48012733459399</v>
      </c>
      <c r="B14653">
        <v>149.20029</v>
      </c>
      <c r="C14653">
        <v>1.1513785000000001</v>
      </c>
      <c r="D14653">
        <v>-0.18250626</v>
      </c>
      <c r="E14653">
        <v>1.8419785</v>
      </c>
      <c r="F14653">
        <f t="shared" si="456"/>
        <v>0.12793094444444444</v>
      </c>
      <c r="G14653">
        <f t="shared" si="457"/>
        <v>1.8172627061728395</v>
      </c>
    </row>
    <row r="14654" spans="1:7" x14ac:dyDescent="0.3">
      <c r="A14654">
        <v>146.48999977111799</v>
      </c>
      <c r="B14654">
        <v>149.15075999999999</v>
      </c>
      <c r="C14654">
        <v>1.151392</v>
      </c>
      <c r="D14654">
        <v>-0.25575291999999999</v>
      </c>
      <c r="E14654">
        <v>1.8413671</v>
      </c>
      <c r="F14654">
        <f t="shared" si="456"/>
        <v>0.12793244444444443</v>
      </c>
      <c r="G14654">
        <f t="shared" si="457"/>
        <v>1.816651224691358</v>
      </c>
    </row>
    <row r="14655" spans="1:7" x14ac:dyDescent="0.3">
      <c r="A14655">
        <v>146.50013160705501</v>
      </c>
      <c r="B14655">
        <v>149.07454999999999</v>
      </c>
      <c r="C14655">
        <v>1.1514319</v>
      </c>
      <c r="D14655">
        <v>-0.30092168000000002</v>
      </c>
      <c r="E14655">
        <v>1.8404263000000001</v>
      </c>
      <c r="F14655">
        <f t="shared" si="456"/>
        <v>0.12793687777777776</v>
      </c>
      <c r="G14655">
        <f t="shared" si="457"/>
        <v>1.8157103604938272</v>
      </c>
    </row>
    <row r="14656" spans="1:7" x14ac:dyDescent="0.3">
      <c r="A14656">
        <v>146.51000404357899</v>
      </c>
      <c r="B14656">
        <v>149.05932999999999</v>
      </c>
      <c r="C14656">
        <v>1.1515119</v>
      </c>
      <c r="D14656">
        <v>-0.28749313999999998</v>
      </c>
      <c r="E14656">
        <v>1.8402383</v>
      </c>
      <c r="F14656">
        <f t="shared" si="456"/>
        <v>0.12794576666666668</v>
      </c>
      <c r="G14656">
        <f t="shared" si="457"/>
        <v>1.8155224592592591</v>
      </c>
    </row>
    <row r="14657" spans="1:7" x14ac:dyDescent="0.3">
      <c r="A14657">
        <v>146.520120620727</v>
      </c>
      <c r="B14657">
        <v>149.04218</v>
      </c>
      <c r="C14657">
        <v>1.1516185000000001</v>
      </c>
      <c r="D14657">
        <v>-0.26307760000000002</v>
      </c>
      <c r="E14657">
        <v>1.8400266999999999</v>
      </c>
      <c r="F14657">
        <f t="shared" si="456"/>
        <v>0.12795761111111112</v>
      </c>
      <c r="G14657">
        <f t="shared" si="457"/>
        <v>1.8153107308641976</v>
      </c>
    </row>
    <row r="14658" spans="1:7" x14ac:dyDescent="0.3">
      <c r="A14658">
        <v>146.52999305725001</v>
      </c>
      <c r="B14658">
        <v>149.04598999999999</v>
      </c>
      <c r="C14658">
        <v>1.1517118</v>
      </c>
      <c r="D14658">
        <v>-0.23866203</v>
      </c>
      <c r="E14658">
        <v>1.8400736</v>
      </c>
      <c r="F14658">
        <f t="shared" si="456"/>
        <v>0.12796797777777777</v>
      </c>
      <c r="G14658">
        <f t="shared" si="457"/>
        <v>1.8153577679012345</v>
      </c>
    </row>
    <row r="14659" spans="1:7" x14ac:dyDescent="0.3">
      <c r="A14659">
        <v>146.54012489318799</v>
      </c>
      <c r="B14659">
        <v>149.08600000000001</v>
      </c>
      <c r="C14659">
        <v>1.1517918</v>
      </c>
      <c r="D14659">
        <v>-0.24110359000000001</v>
      </c>
      <c r="E14659">
        <v>1.8405676</v>
      </c>
      <c r="F14659">
        <f t="shared" si="456"/>
        <v>0.12797686666666666</v>
      </c>
      <c r="G14659">
        <f t="shared" si="457"/>
        <v>1.8158517185185188</v>
      </c>
    </row>
    <row r="14660" spans="1:7" x14ac:dyDescent="0.3">
      <c r="A14660">
        <v>146.55011940002399</v>
      </c>
      <c r="B14660">
        <v>149.05742000000001</v>
      </c>
      <c r="C14660">
        <v>1.1518317</v>
      </c>
      <c r="D14660">
        <v>-0.28749313999999998</v>
      </c>
      <c r="E14660">
        <v>1.8402147</v>
      </c>
      <c r="F14660">
        <f t="shared" si="456"/>
        <v>0.12798129999999999</v>
      </c>
      <c r="G14660">
        <f t="shared" si="457"/>
        <v>1.8154988790123459</v>
      </c>
    </row>
    <row r="14661" spans="1:7" x14ac:dyDescent="0.3">
      <c r="A14661">
        <v>146.560007095336</v>
      </c>
      <c r="B14661">
        <v>149.07266000000001</v>
      </c>
      <c r="C14661">
        <v>1.1518584000000001</v>
      </c>
      <c r="D14661">
        <v>-0.33266190000000001</v>
      </c>
      <c r="E14661">
        <v>1.8404027999999999</v>
      </c>
      <c r="F14661">
        <f t="shared" si="456"/>
        <v>0.12798426666666668</v>
      </c>
      <c r="G14661">
        <f t="shared" si="457"/>
        <v>1.8156870271604941</v>
      </c>
    </row>
    <row r="14662" spans="1:7" x14ac:dyDescent="0.3">
      <c r="A14662">
        <v>146.570001602172</v>
      </c>
      <c r="B14662">
        <v>149.02695</v>
      </c>
      <c r="C14662">
        <v>1.151885</v>
      </c>
      <c r="D14662">
        <v>-0.39125922000000002</v>
      </c>
      <c r="E14662">
        <v>1.8398384999999999</v>
      </c>
      <c r="F14662">
        <f t="shared" ref="F14662:F14725" si="458">C14662/9</f>
        <v>0.12798722222222222</v>
      </c>
      <c r="G14662">
        <f t="shared" ref="G14662:G14725" si="459">(B14662-$B$5)/81</f>
        <v>1.8151227061728397</v>
      </c>
    </row>
    <row r="14663" spans="1:7" x14ac:dyDescent="0.3">
      <c r="A14663">
        <v>146.580118179321</v>
      </c>
      <c r="B14663">
        <v>148.98694</v>
      </c>
      <c r="C14663">
        <v>1.1519250999999999</v>
      </c>
      <c r="D14663">
        <v>-0.43764877000000002</v>
      </c>
      <c r="E14663">
        <v>1.8393447000000001</v>
      </c>
      <c r="F14663">
        <f t="shared" si="458"/>
        <v>0.12799167777777776</v>
      </c>
      <c r="G14663">
        <f t="shared" si="459"/>
        <v>1.8146287555555556</v>
      </c>
    </row>
    <row r="14664" spans="1:7" x14ac:dyDescent="0.3">
      <c r="A14664">
        <v>146.590127944946</v>
      </c>
      <c r="B14664">
        <v>148.98694</v>
      </c>
      <c r="C14664">
        <v>1.1519785</v>
      </c>
      <c r="D14664">
        <v>-0.4535189</v>
      </c>
      <c r="E14664">
        <v>1.8393447000000001</v>
      </c>
      <c r="F14664">
        <f t="shared" si="458"/>
        <v>0.1279976111111111</v>
      </c>
      <c r="G14664">
        <f t="shared" si="459"/>
        <v>1.8146287555555556</v>
      </c>
    </row>
    <row r="14665" spans="1:7" x14ac:dyDescent="0.3">
      <c r="A14665">
        <v>146.60000038146899</v>
      </c>
      <c r="B14665">
        <v>148.94313</v>
      </c>
      <c r="C14665">
        <v>1.152245</v>
      </c>
      <c r="D14665">
        <v>-0.26307760000000002</v>
      </c>
      <c r="E14665">
        <v>1.8388038</v>
      </c>
      <c r="F14665">
        <f t="shared" si="458"/>
        <v>0.12802722222222221</v>
      </c>
      <c r="G14665">
        <f t="shared" si="459"/>
        <v>1.8140878913580247</v>
      </c>
    </row>
    <row r="14666" spans="1:7" x14ac:dyDescent="0.3">
      <c r="A14666">
        <v>146.60999488830501</v>
      </c>
      <c r="B14666">
        <v>149.10695000000001</v>
      </c>
      <c r="C14666">
        <v>1.1525251000000001</v>
      </c>
      <c r="D14666">
        <v>-4.5779159999999999E-2</v>
      </c>
      <c r="E14666">
        <v>1.8408263</v>
      </c>
      <c r="F14666">
        <f t="shared" si="458"/>
        <v>0.12805834444444444</v>
      </c>
      <c r="G14666">
        <f t="shared" si="459"/>
        <v>1.8161103604938273</v>
      </c>
    </row>
    <row r="14667" spans="1:7" x14ac:dyDescent="0.3">
      <c r="A14667">
        <v>146.62012672424299</v>
      </c>
      <c r="B14667">
        <v>149.18695</v>
      </c>
      <c r="C14667">
        <v>1.1524582999999999</v>
      </c>
      <c r="D14667">
        <v>-0.18983093000000001</v>
      </c>
      <c r="E14667">
        <v>1.8418137999999999</v>
      </c>
      <c r="F14667">
        <f t="shared" si="458"/>
        <v>0.12805092222222222</v>
      </c>
      <c r="G14667">
        <f t="shared" si="459"/>
        <v>1.8170980148148148</v>
      </c>
    </row>
    <row r="14668" spans="1:7" x14ac:dyDescent="0.3">
      <c r="A14668">
        <v>146.629999160766</v>
      </c>
      <c r="B14668">
        <v>149.16791000000001</v>
      </c>
      <c r="C14668">
        <v>1.1524315999999999</v>
      </c>
      <c r="D14668">
        <v>-0.31923336000000002</v>
      </c>
      <c r="E14668">
        <v>1.8415786999999999</v>
      </c>
      <c r="F14668">
        <f t="shared" si="458"/>
        <v>0.12804795555555554</v>
      </c>
      <c r="G14668">
        <f t="shared" si="459"/>
        <v>1.81686295308642</v>
      </c>
    </row>
    <row r="14669" spans="1:7" x14ac:dyDescent="0.3">
      <c r="A14669">
        <v>146.64013099670399</v>
      </c>
      <c r="B14669">
        <v>149.14313999999999</v>
      </c>
      <c r="C14669">
        <v>1.1524451</v>
      </c>
      <c r="D14669">
        <v>-0.37783067999999997</v>
      </c>
      <c r="E14669">
        <v>1.8412731</v>
      </c>
      <c r="F14669">
        <f t="shared" si="458"/>
        <v>0.12804945555555555</v>
      </c>
      <c r="G14669">
        <f t="shared" si="459"/>
        <v>1.816557150617284</v>
      </c>
    </row>
    <row r="14670" spans="1:7" x14ac:dyDescent="0.3">
      <c r="A14670">
        <v>146.65012550354001</v>
      </c>
      <c r="B14670">
        <v>149.05551</v>
      </c>
      <c r="C14670">
        <v>1.1524451</v>
      </c>
      <c r="D14670">
        <v>-0.46572667000000001</v>
      </c>
      <c r="E14670">
        <v>1.8401912</v>
      </c>
      <c r="F14670">
        <f t="shared" si="458"/>
        <v>0.12804945555555555</v>
      </c>
      <c r="G14670">
        <f t="shared" si="459"/>
        <v>1.8154752987654321</v>
      </c>
    </row>
    <row r="14671" spans="1:7" x14ac:dyDescent="0.3">
      <c r="A14671">
        <v>146.65999794006299</v>
      </c>
      <c r="B14671">
        <v>148.99074999999999</v>
      </c>
      <c r="C14671">
        <v>1.1525251000000001</v>
      </c>
      <c r="D14671">
        <v>-0.469389</v>
      </c>
      <c r="E14671">
        <v>1.8393917</v>
      </c>
      <c r="F14671">
        <f t="shared" si="458"/>
        <v>0.12805834444444444</v>
      </c>
      <c r="G14671">
        <f t="shared" si="459"/>
        <v>1.8146757925925925</v>
      </c>
    </row>
    <row r="14672" spans="1:7" x14ac:dyDescent="0.3">
      <c r="A14672">
        <v>146.67012977600001</v>
      </c>
      <c r="B14672">
        <v>149.05359999999999</v>
      </c>
      <c r="C14672">
        <v>1.1530049</v>
      </c>
      <c r="D14672">
        <v>-7.1415489999999998E-2</v>
      </c>
      <c r="E14672">
        <v>1.8401676</v>
      </c>
      <c r="F14672">
        <f t="shared" si="458"/>
        <v>0.12811165555555556</v>
      </c>
      <c r="G14672">
        <f t="shared" si="459"/>
        <v>1.8154517185185184</v>
      </c>
    </row>
    <row r="14673" spans="1:7" x14ac:dyDescent="0.3">
      <c r="A14673">
        <v>146.680124282836</v>
      </c>
      <c r="B14673">
        <v>149.25551999999999</v>
      </c>
      <c r="C14673">
        <v>1.1531648999999999</v>
      </c>
      <c r="D14673">
        <v>3.601294E-2</v>
      </c>
      <c r="E14673">
        <v>1.8426605</v>
      </c>
      <c r="F14673">
        <f t="shared" si="458"/>
        <v>0.12812943333333332</v>
      </c>
      <c r="G14673">
        <f t="shared" si="459"/>
        <v>1.8179445580246913</v>
      </c>
    </row>
    <row r="14674" spans="1:7" x14ac:dyDescent="0.3">
      <c r="A14674">
        <v>146.690118789672</v>
      </c>
      <c r="B14674">
        <v>149.33553000000001</v>
      </c>
      <c r="C14674">
        <v>1.1530849000000001</v>
      </c>
      <c r="D14674">
        <v>-0.1202466</v>
      </c>
      <c r="E14674">
        <v>1.8436482999999999</v>
      </c>
      <c r="F14674">
        <f t="shared" si="458"/>
        <v>0.12812054444444446</v>
      </c>
      <c r="G14674">
        <f t="shared" si="459"/>
        <v>1.8189323358024694</v>
      </c>
    </row>
    <row r="14675" spans="1:7" x14ac:dyDescent="0.3">
      <c r="A14675">
        <v>146.70000648498501</v>
      </c>
      <c r="B14675">
        <v>149.26315</v>
      </c>
      <c r="C14675">
        <v>1.1530981</v>
      </c>
      <c r="D14675">
        <v>-0.19471404</v>
      </c>
      <c r="E14675">
        <v>1.8427545999999999</v>
      </c>
      <c r="F14675">
        <f t="shared" si="458"/>
        <v>0.1281220111111111</v>
      </c>
      <c r="G14675">
        <f t="shared" si="459"/>
        <v>1.8180387555555555</v>
      </c>
    </row>
    <row r="14676" spans="1:7" x14ac:dyDescent="0.3">
      <c r="A14676">
        <v>146.71012306213299</v>
      </c>
      <c r="B14676">
        <v>149.23456999999999</v>
      </c>
      <c r="C14676">
        <v>1.1531115999999999</v>
      </c>
      <c r="D14676">
        <v>-0.26918145999999998</v>
      </c>
      <c r="E14676">
        <v>1.8424016999999999</v>
      </c>
      <c r="F14676">
        <f t="shared" si="458"/>
        <v>0.12812351111111109</v>
      </c>
      <c r="G14676">
        <f t="shared" si="459"/>
        <v>1.8176859160493828</v>
      </c>
    </row>
    <row r="14677" spans="1:7" x14ac:dyDescent="0.3">
      <c r="A14677">
        <v>146.72011756896899</v>
      </c>
      <c r="B14677">
        <v>149.17552000000001</v>
      </c>
      <c r="C14677">
        <v>1.1531248000000001</v>
      </c>
      <c r="D14677">
        <v>-0.32899958000000001</v>
      </c>
      <c r="E14677">
        <v>1.8416729000000001</v>
      </c>
      <c r="F14677">
        <f t="shared" si="458"/>
        <v>0.12812497777777779</v>
      </c>
      <c r="G14677">
        <f t="shared" si="459"/>
        <v>1.8169569037037039</v>
      </c>
    </row>
    <row r="14678" spans="1:7" x14ac:dyDescent="0.3">
      <c r="A14678">
        <v>146.730005264282</v>
      </c>
      <c r="B14678">
        <v>149.10122999999999</v>
      </c>
      <c r="C14678">
        <v>1.1531381999999999</v>
      </c>
      <c r="D14678">
        <v>-0.40346700000000002</v>
      </c>
      <c r="E14678">
        <v>1.8407556</v>
      </c>
      <c r="F14678">
        <f t="shared" si="458"/>
        <v>0.12812646666666666</v>
      </c>
      <c r="G14678">
        <f t="shared" si="459"/>
        <v>1.8160397432098765</v>
      </c>
    </row>
    <row r="14679" spans="1:7" x14ac:dyDescent="0.3">
      <c r="A14679">
        <v>146.74012184143001</v>
      </c>
      <c r="B14679">
        <v>149.07646</v>
      </c>
      <c r="C14679">
        <v>1.1531781000000001</v>
      </c>
      <c r="D14679">
        <v>-0.44863579999999997</v>
      </c>
      <c r="E14679">
        <v>1.8404499000000001</v>
      </c>
      <c r="F14679">
        <f t="shared" si="458"/>
        <v>0.12813090000000002</v>
      </c>
      <c r="G14679">
        <f t="shared" si="459"/>
        <v>1.8157339407407407</v>
      </c>
    </row>
    <row r="14680" spans="1:7" x14ac:dyDescent="0.3">
      <c r="A14680">
        <v>146.74999427795399</v>
      </c>
      <c r="B14680">
        <v>149.00597999999999</v>
      </c>
      <c r="C14680">
        <v>1.1532449</v>
      </c>
      <c r="D14680">
        <v>-0.45107733999999999</v>
      </c>
      <c r="E14680">
        <v>1.8395797</v>
      </c>
      <c r="F14680">
        <f t="shared" si="458"/>
        <v>0.12813832222222221</v>
      </c>
      <c r="G14680">
        <f t="shared" si="459"/>
        <v>1.8148638172839506</v>
      </c>
    </row>
    <row r="14681" spans="1:7" x14ac:dyDescent="0.3">
      <c r="A14681">
        <v>146.760126113891</v>
      </c>
      <c r="B14681">
        <v>149.0155</v>
      </c>
      <c r="C14681">
        <v>1.1533514</v>
      </c>
      <c r="D14681">
        <v>-0.42666179999999998</v>
      </c>
      <c r="E14681">
        <v>1.8396975</v>
      </c>
      <c r="F14681">
        <f t="shared" si="458"/>
        <v>0.12815015555555556</v>
      </c>
      <c r="G14681">
        <f t="shared" si="459"/>
        <v>1.8149813481481483</v>
      </c>
    </row>
    <row r="14682" spans="1:7" x14ac:dyDescent="0.3">
      <c r="A14682">
        <v>146.76999855041501</v>
      </c>
      <c r="B14682">
        <v>149.02313000000001</v>
      </c>
      <c r="C14682">
        <v>1.1534715</v>
      </c>
      <c r="D14682">
        <v>-0.37416833999999999</v>
      </c>
      <c r="E14682">
        <v>1.8397915</v>
      </c>
      <c r="F14682">
        <f t="shared" si="458"/>
        <v>0.12816349999999999</v>
      </c>
      <c r="G14682">
        <f t="shared" si="459"/>
        <v>1.8150755456790126</v>
      </c>
    </row>
    <row r="14683" spans="1:7" x14ac:dyDescent="0.3">
      <c r="A14683">
        <v>146.77999305725001</v>
      </c>
      <c r="B14683">
        <v>149.04598999999999</v>
      </c>
      <c r="C14683">
        <v>1.1535647</v>
      </c>
      <c r="D14683">
        <v>-0.3607398</v>
      </c>
      <c r="E14683">
        <v>1.8400736</v>
      </c>
      <c r="F14683">
        <f t="shared" si="458"/>
        <v>0.12817385555555555</v>
      </c>
      <c r="G14683">
        <f t="shared" si="459"/>
        <v>1.8153577679012345</v>
      </c>
    </row>
    <row r="14684" spans="1:7" x14ac:dyDescent="0.3">
      <c r="A14684">
        <v>146.79012489318799</v>
      </c>
      <c r="B14684">
        <v>149.0917</v>
      </c>
      <c r="C14684">
        <v>1.1536181000000001</v>
      </c>
      <c r="D14684">
        <v>-0.39125922000000002</v>
      </c>
      <c r="E14684">
        <v>1.840638</v>
      </c>
      <c r="F14684">
        <f t="shared" si="458"/>
        <v>0.1281797888888889</v>
      </c>
      <c r="G14684">
        <f t="shared" si="459"/>
        <v>1.815922088888889</v>
      </c>
    </row>
    <row r="14685" spans="1:7" x14ac:dyDescent="0.3">
      <c r="A14685">
        <v>146.799997329711</v>
      </c>
      <c r="B14685">
        <v>149.06122999999999</v>
      </c>
      <c r="C14685">
        <v>1.1536314000000001</v>
      </c>
      <c r="D14685">
        <v>-0.44985655000000002</v>
      </c>
      <c r="E14685">
        <v>1.8402619</v>
      </c>
      <c r="F14685">
        <f t="shared" si="458"/>
        <v>0.12818126666666668</v>
      </c>
      <c r="G14685">
        <f t="shared" si="459"/>
        <v>1.8155459160493828</v>
      </c>
    </row>
    <row r="14686" spans="1:7" x14ac:dyDescent="0.3">
      <c r="A14686">
        <v>146.81012916564899</v>
      </c>
      <c r="B14686">
        <v>149.07266000000001</v>
      </c>
      <c r="C14686">
        <v>1.1538714000000001</v>
      </c>
      <c r="D14686">
        <v>-0.30214247</v>
      </c>
      <c r="E14686">
        <v>1.8404027999999999</v>
      </c>
      <c r="F14686">
        <f t="shared" si="458"/>
        <v>0.12820793333333336</v>
      </c>
      <c r="G14686">
        <f t="shared" si="459"/>
        <v>1.8156870271604941</v>
      </c>
    </row>
    <row r="14687" spans="1:7" x14ac:dyDescent="0.3">
      <c r="A14687">
        <v>146.82012367248501</v>
      </c>
      <c r="B14687">
        <v>149.21553</v>
      </c>
      <c r="C14687">
        <v>1.1541380000000001</v>
      </c>
      <c r="D14687">
        <v>-9.9493380000000006E-2</v>
      </c>
      <c r="E14687">
        <v>1.8421666999999999</v>
      </c>
      <c r="F14687">
        <f t="shared" si="458"/>
        <v>0.12823755555555558</v>
      </c>
      <c r="G14687">
        <f t="shared" si="459"/>
        <v>1.8174508543209877</v>
      </c>
    </row>
    <row r="14688" spans="1:7" x14ac:dyDescent="0.3">
      <c r="A14688">
        <v>146.830118179321</v>
      </c>
      <c r="B14688">
        <v>149.30504999999999</v>
      </c>
      <c r="C14688">
        <v>1.1540847000000001</v>
      </c>
      <c r="D14688">
        <v>-0.23011659000000001</v>
      </c>
      <c r="E14688">
        <v>1.843272</v>
      </c>
      <c r="F14688">
        <f t="shared" si="458"/>
        <v>0.12823163333333334</v>
      </c>
      <c r="G14688">
        <f t="shared" si="459"/>
        <v>1.8185560395061728</v>
      </c>
    </row>
    <row r="14689" spans="1:7" x14ac:dyDescent="0.3">
      <c r="A14689">
        <v>146.84000587463299</v>
      </c>
      <c r="B14689">
        <v>149.32791</v>
      </c>
      <c r="C14689">
        <v>1.1540313</v>
      </c>
      <c r="D14689">
        <v>-0.37538913000000002</v>
      </c>
      <c r="E14689">
        <v>1.8435543000000001</v>
      </c>
      <c r="F14689">
        <f t="shared" si="458"/>
        <v>0.1282257</v>
      </c>
      <c r="G14689">
        <f t="shared" si="459"/>
        <v>1.8188382617283951</v>
      </c>
    </row>
    <row r="14690" spans="1:7" x14ac:dyDescent="0.3">
      <c r="A14690">
        <v>146.85000038146899</v>
      </c>
      <c r="B14690">
        <v>149.22505000000001</v>
      </c>
      <c r="C14690">
        <v>1.1540446</v>
      </c>
      <c r="D14690">
        <v>-0.44985655000000002</v>
      </c>
      <c r="E14690">
        <v>1.8422841999999999</v>
      </c>
      <c r="F14690">
        <f t="shared" si="458"/>
        <v>0.12822717777777778</v>
      </c>
      <c r="G14690">
        <f t="shared" si="459"/>
        <v>1.8175683851851854</v>
      </c>
    </row>
    <row r="14691" spans="1:7" x14ac:dyDescent="0.3">
      <c r="A14691">
        <v>146.860132217407</v>
      </c>
      <c r="B14691">
        <v>149.18503999999999</v>
      </c>
      <c r="C14691">
        <v>1.1541113000000001</v>
      </c>
      <c r="D14691">
        <v>-0.48159677000000001</v>
      </c>
      <c r="E14691">
        <v>1.8417904</v>
      </c>
      <c r="F14691">
        <f t="shared" si="458"/>
        <v>0.12823458888888889</v>
      </c>
      <c r="G14691">
        <f t="shared" si="459"/>
        <v>1.8170744345679011</v>
      </c>
    </row>
    <row r="14692" spans="1:7" x14ac:dyDescent="0.3">
      <c r="A14692">
        <v>146.87000465393001</v>
      </c>
      <c r="B14692">
        <v>149.17934</v>
      </c>
      <c r="C14692">
        <v>1.1544977000000001</v>
      </c>
      <c r="D14692">
        <v>-0.13977904999999999</v>
      </c>
      <c r="E14692">
        <v>1.8417199</v>
      </c>
      <c r="F14692">
        <f t="shared" si="458"/>
        <v>0.12827752222222222</v>
      </c>
      <c r="G14692">
        <f t="shared" si="459"/>
        <v>1.8170040641975309</v>
      </c>
    </row>
    <row r="14693" spans="1:7" x14ac:dyDescent="0.3">
      <c r="A14693">
        <v>146.88012123107899</v>
      </c>
      <c r="B14693">
        <v>149.32791</v>
      </c>
      <c r="C14693">
        <v>1.1546445000000001</v>
      </c>
      <c r="D14693">
        <v>-4.6999939999999997E-2</v>
      </c>
      <c r="E14693">
        <v>1.8435543000000001</v>
      </c>
      <c r="F14693">
        <f t="shared" si="458"/>
        <v>0.12829383333333333</v>
      </c>
      <c r="G14693">
        <f t="shared" si="459"/>
        <v>1.8188382617283951</v>
      </c>
    </row>
    <row r="14694" spans="1:7" x14ac:dyDescent="0.3">
      <c r="A14694">
        <v>146.889993667602</v>
      </c>
      <c r="B14694">
        <v>149.40029999999999</v>
      </c>
      <c r="C14694">
        <v>1.1545776999999999</v>
      </c>
      <c r="D14694">
        <v>-0.21790881000000001</v>
      </c>
      <c r="E14694">
        <v>1.8444479</v>
      </c>
      <c r="F14694">
        <f t="shared" si="458"/>
        <v>0.12828641111111111</v>
      </c>
      <c r="G14694">
        <f t="shared" si="459"/>
        <v>1.8197319654320987</v>
      </c>
    </row>
    <row r="14695" spans="1:7" x14ac:dyDescent="0.3">
      <c r="A14695">
        <v>146.900003433227</v>
      </c>
      <c r="B14695">
        <v>149.35267999999999</v>
      </c>
      <c r="C14695">
        <v>1.1545645</v>
      </c>
      <c r="D14695">
        <v>-0.31923336000000002</v>
      </c>
      <c r="E14695">
        <v>1.8438599</v>
      </c>
      <c r="F14695">
        <f t="shared" si="458"/>
        <v>0.12828494444444444</v>
      </c>
      <c r="G14695">
        <f t="shared" si="459"/>
        <v>1.8191440641975309</v>
      </c>
    </row>
    <row r="14696" spans="1:7" x14ac:dyDescent="0.3">
      <c r="A14696">
        <v>146.91012001037501</v>
      </c>
      <c r="B14696">
        <v>149.29933</v>
      </c>
      <c r="C14696">
        <v>1.1545776999999999</v>
      </c>
      <c r="D14696">
        <v>-0.37783067999999997</v>
      </c>
      <c r="E14696">
        <v>1.8432013</v>
      </c>
      <c r="F14696">
        <f t="shared" si="458"/>
        <v>0.12828641111111111</v>
      </c>
      <c r="G14696">
        <f t="shared" si="459"/>
        <v>1.8184854222222222</v>
      </c>
    </row>
    <row r="14697" spans="1:7" x14ac:dyDescent="0.3">
      <c r="A14697">
        <v>146.91999244689899</v>
      </c>
      <c r="B14697">
        <v>149.23839000000001</v>
      </c>
      <c r="C14697">
        <v>1.1545776999999999</v>
      </c>
      <c r="D14697">
        <v>-0.46572667000000001</v>
      </c>
      <c r="E14697">
        <v>1.842449</v>
      </c>
      <c r="F14697">
        <f t="shared" si="458"/>
        <v>0.12828641111111111</v>
      </c>
      <c r="G14697">
        <f t="shared" si="459"/>
        <v>1.81773307654321</v>
      </c>
    </row>
    <row r="14698" spans="1:7" x14ac:dyDescent="0.3">
      <c r="A14698">
        <v>146.930124282836</v>
      </c>
      <c r="B14698">
        <v>149.19647000000001</v>
      </c>
      <c r="C14698">
        <v>1.1548978000000001</v>
      </c>
      <c r="D14698">
        <v>-0.22035036999999999</v>
      </c>
      <c r="E14698">
        <v>1.8419315000000001</v>
      </c>
      <c r="F14698">
        <f t="shared" si="458"/>
        <v>0.12832197777777779</v>
      </c>
      <c r="G14698">
        <f t="shared" si="459"/>
        <v>1.8172155456790124</v>
      </c>
    </row>
    <row r="14699" spans="1:7" x14ac:dyDescent="0.3">
      <c r="A14699">
        <v>146.93999671936001</v>
      </c>
      <c r="B14699">
        <v>149.38315</v>
      </c>
      <c r="C14699">
        <v>1.1552443999999999</v>
      </c>
      <c r="D14699">
        <v>6.6532380000000002E-2</v>
      </c>
      <c r="E14699">
        <v>1.844236</v>
      </c>
      <c r="F14699">
        <f t="shared" si="458"/>
        <v>0.12836048888888887</v>
      </c>
      <c r="G14699">
        <f t="shared" si="459"/>
        <v>1.8195202370370371</v>
      </c>
    </row>
    <row r="14700" spans="1:7" x14ac:dyDescent="0.3">
      <c r="A14700">
        <v>146.950128555297</v>
      </c>
      <c r="B14700">
        <v>149.48220000000001</v>
      </c>
      <c r="C14700">
        <v>1.1552443999999999</v>
      </c>
      <c r="D14700">
        <v>-2.014283E-2</v>
      </c>
      <c r="E14700">
        <v>1.845459</v>
      </c>
      <c r="F14700">
        <f t="shared" si="458"/>
        <v>0.12836048888888887</v>
      </c>
      <c r="G14700">
        <f t="shared" si="459"/>
        <v>1.82074307654321</v>
      </c>
    </row>
    <row r="14701" spans="1:7" x14ac:dyDescent="0.3">
      <c r="A14701">
        <v>146.96012306213299</v>
      </c>
      <c r="B14701">
        <v>149.51267999999999</v>
      </c>
      <c r="C14701">
        <v>1.1552176000000001</v>
      </c>
      <c r="D14701">
        <v>-0.1202466</v>
      </c>
      <c r="E14701">
        <v>1.8458353000000001</v>
      </c>
      <c r="F14701">
        <f t="shared" si="458"/>
        <v>0.12835751111111113</v>
      </c>
      <c r="G14701">
        <f t="shared" si="459"/>
        <v>1.8211193728395061</v>
      </c>
    </row>
    <row r="14702" spans="1:7" x14ac:dyDescent="0.3">
      <c r="A14702">
        <v>146.97011756896899</v>
      </c>
      <c r="B14702">
        <v>149.47076000000001</v>
      </c>
      <c r="C14702">
        <v>1.1552443999999999</v>
      </c>
      <c r="D14702">
        <v>-0.18006470999999999</v>
      </c>
      <c r="E14702">
        <v>1.8453177999999999</v>
      </c>
      <c r="F14702">
        <f t="shared" si="458"/>
        <v>0.12836048888888887</v>
      </c>
      <c r="G14702">
        <f t="shared" si="459"/>
        <v>1.8206018419753089</v>
      </c>
    </row>
    <row r="14703" spans="1:7" x14ac:dyDescent="0.3">
      <c r="A14703">
        <v>146.98012733459399</v>
      </c>
      <c r="B14703">
        <v>149.41934000000001</v>
      </c>
      <c r="C14703">
        <v>1.1552709999999999</v>
      </c>
      <c r="D14703">
        <v>-0.23988281</v>
      </c>
      <c r="E14703">
        <v>1.8446830000000001</v>
      </c>
      <c r="F14703">
        <f t="shared" si="458"/>
        <v>0.12836344444444445</v>
      </c>
      <c r="G14703">
        <f t="shared" si="459"/>
        <v>1.819967027160494</v>
      </c>
    </row>
    <row r="14704" spans="1:7" x14ac:dyDescent="0.3">
      <c r="A14704">
        <v>146.98999977111799</v>
      </c>
      <c r="B14704">
        <v>149.39268000000001</v>
      </c>
      <c r="C14704">
        <v>1.1552975999999999</v>
      </c>
      <c r="D14704">
        <v>-0.28505158000000003</v>
      </c>
      <c r="E14704">
        <v>1.8443537999999999</v>
      </c>
      <c r="F14704">
        <f t="shared" si="458"/>
        <v>0.12836639999999999</v>
      </c>
      <c r="G14704">
        <f t="shared" si="459"/>
        <v>1.8196378913580249</v>
      </c>
    </row>
    <row r="14705" spans="1:7" x14ac:dyDescent="0.3">
      <c r="A14705">
        <v>147.00013160705501</v>
      </c>
      <c r="B14705">
        <v>149.28980999999999</v>
      </c>
      <c r="C14705">
        <v>1.1553643</v>
      </c>
      <c r="D14705">
        <v>-0.30458403000000001</v>
      </c>
      <c r="E14705">
        <v>1.8430837</v>
      </c>
      <c r="F14705">
        <f t="shared" si="458"/>
        <v>0.12837381111111112</v>
      </c>
      <c r="G14705">
        <f t="shared" si="459"/>
        <v>1.8183678913580246</v>
      </c>
    </row>
    <row r="14706" spans="1:7" x14ac:dyDescent="0.3">
      <c r="A14706">
        <v>147.01000404357899</v>
      </c>
      <c r="B14706">
        <v>149.28601</v>
      </c>
      <c r="C14706">
        <v>1.1554443000000001</v>
      </c>
      <c r="D14706">
        <v>-0.30702558000000002</v>
      </c>
      <c r="E14706">
        <v>1.8430369</v>
      </c>
      <c r="F14706">
        <f t="shared" si="458"/>
        <v>0.12838270000000002</v>
      </c>
      <c r="G14706">
        <f t="shared" si="459"/>
        <v>1.818320977777778</v>
      </c>
    </row>
    <row r="14707" spans="1:7" x14ac:dyDescent="0.3">
      <c r="A14707">
        <v>147.01999855041501</v>
      </c>
      <c r="B14707">
        <v>149.28601</v>
      </c>
      <c r="C14707">
        <v>1.1555508000000001</v>
      </c>
      <c r="D14707">
        <v>-0.2679607</v>
      </c>
      <c r="E14707">
        <v>1.8430369</v>
      </c>
      <c r="F14707">
        <f t="shared" si="458"/>
        <v>0.12839453333333334</v>
      </c>
      <c r="G14707">
        <f t="shared" si="459"/>
        <v>1.818320977777778</v>
      </c>
    </row>
    <row r="14708" spans="1:7" x14ac:dyDescent="0.3">
      <c r="A14708">
        <v>147.030130386352</v>
      </c>
      <c r="B14708">
        <v>149.29362</v>
      </c>
      <c r="C14708">
        <v>1.1556308</v>
      </c>
      <c r="D14708">
        <v>-0.27040225000000001</v>
      </c>
      <c r="E14708">
        <v>1.8431308</v>
      </c>
      <c r="F14708">
        <f t="shared" si="458"/>
        <v>0.12840342222222223</v>
      </c>
      <c r="G14708">
        <f t="shared" si="459"/>
        <v>1.8184149283950619</v>
      </c>
    </row>
    <row r="14709" spans="1:7" x14ac:dyDescent="0.3">
      <c r="A14709">
        <v>147.04000282287501</v>
      </c>
      <c r="B14709">
        <v>149.31838999999999</v>
      </c>
      <c r="C14709">
        <v>1.1556709000000001</v>
      </c>
      <c r="D14709">
        <v>-0.29970091999999998</v>
      </c>
      <c r="E14709">
        <v>1.8434364999999999</v>
      </c>
      <c r="F14709">
        <f t="shared" si="458"/>
        <v>0.12840787777777779</v>
      </c>
      <c r="G14709">
        <f t="shared" si="459"/>
        <v>1.8187207308641975</v>
      </c>
    </row>
    <row r="14710" spans="1:7" x14ac:dyDescent="0.3">
      <c r="A14710">
        <v>147.049997329711</v>
      </c>
      <c r="B14710">
        <v>149.28790000000001</v>
      </c>
      <c r="C14710">
        <v>1.1556976000000001</v>
      </c>
      <c r="D14710">
        <v>-0.35829823999999999</v>
      </c>
      <c r="E14710">
        <v>1.8430603999999999</v>
      </c>
      <c r="F14710">
        <f t="shared" si="458"/>
        <v>0.12841084444444445</v>
      </c>
      <c r="G14710">
        <f t="shared" si="459"/>
        <v>1.8183443111111113</v>
      </c>
    </row>
    <row r="14711" spans="1:7" x14ac:dyDescent="0.3">
      <c r="A14711">
        <v>147.06012916564899</v>
      </c>
      <c r="B14711">
        <v>149.27646999999999</v>
      </c>
      <c r="C14711">
        <v>1.1557242999999999</v>
      </c>
      <c r="D14711">
        <v>-0.41811632999999998</v>
      </c>
      <c r="E14711">
        <v>1.8429192000000001</v>
      </c>
      <c r="F14711">
        <f t="shared" si="458"/>
        <v>0.12841381111111111</v>
      </c>
      <c r="G14711">
        <f t="shared" si="459"/>
        <v>1.8182031999999999</v>
      </c>
    </row>
    <row r="14712" spans="1:7" x14ac:dyDescent="0.3">
      <c r="A14712">
        <v>147.07012367248501</v>
      </c>
      <c r="B14712">
        <v>149.22884999999999</v>
      </c>
      <c r="C14712">
        <v>1.1557641000000001</v>
      </c>
      <c r="D14712">
        <v>-0.46328511999999999</v>
      </c>
      <c r="E14712">
        <v>1.8423312999999999</v>
      </c>
      <c r="F14712">
        <f t="shared" si="458"/>
        <v>0.12841823333333335</v>
      </c>
      <c r="G14712">
        <f t="shared" si="459"/>
        <v>1.8176152987654322</v>
      </c>
    </row>
    <row r="14713" spans="1:7" x14ac:dyDescent="0.3">
      <c r="A14713">
        <v>147.07999610900799</v>
      </c>
      <c r="B14713">
        <v>149.20029</v>
      </c>
      <c r="C14713">
        <v>1.1558975</v>
      </c>
      <c r="D14713">
        <v>-0.39858389999999999</v>
      </c>
      <c r="E14713">
        <v>1.8419785</v>
      </c>
      <c r="F14713">
        <f t="shared" si="458"/>
        <v>0.12843305555555556</v>
      </c>
      <c r="G14713">
        <f t="shared" si="459"/>
        <v>1.8172627061728395</v>
      </c>
    </row>
    <row r="14714" spans="1:7" x14ac:dyDescent="0.3">
      <c r="A14714">
        <v>147.090127944946</v>
      </c>
      <c r="B14714">
        <v>149.32409999999999</v>
      </c>
      <c r="C14714">
        <v>1.1562973999999999</v>
      </c>
      <c r="D14714">
        <v>-8.4844045000000007E-2</v>
      </c>
      <c r="E14714">
        <v>1.8435071999999999</v>
      </c>
      <c r="F14714">
        <f t="shared" si="458"/>
        <v>0.12847748888888888</v>
      </c>
      <c r="G14714">
        <f t="shared" si="459"/>
        <v>1.818791224691358</v>
      </c>
    </row>
    <row r="14715" spans="1:7" x14ac:dyDescent="0.3">
      <c r="A14715">
        <v>147.10000038146899</v>
      </c>
      <c r="B14715">
        <v>149.48220000000001</v>
      </c>
      <c r="C14715">
        <v>1.1563374</v>
      </c>
      <c r="D14715">
        <v>-0.10437649</v>
      </c>
      <c r="E14715">
        <v>1.845459</v>
      </c>
      <c r="F14715">
        <f t="shared" si="458"/>
        <v>0.12848193333333333</v>
      </c>
      <c r="G14715">
        <f t="shared" si="459"/>
        <v>1.82074307654321</v>
      </c>
    </row>
    <row r="14716" spans="1:7" x14ac:dyDescent="0.3">
      <c r="A14716">
        <v>147.10999488830501</v>
      </c>
      <c r="B14716">
        <v>149.52791999999999</v>
      </c>
      <c r="C14716">
        <v>1.1562574000000001</v>
      </c>
      <c r="D14716">
        <v>-0.27406457000000001</v>
      </c>
      <c r="E14716">
        <v>1.8460234</v>
      </c>
      <c r="F14716">
        <f t="shared" si="458"/>
        <v>0.12847304444444446</v>
      </c>
      <c r="G14716">
        <f t="shared" si="459"/>
        <v>1.8213075209876544</v>
      </c>
    </row>
    <row r="14717" spans="1:7" x14ac:dyDescent="0.3">
      <c r="A14717">
        <v>147.12012672424299</v>
      </c>
      <c r="B14717">
        <v>149.48982000000001</v>
      </c>
      <c r="C14717">
        <v>1.1562707000000001</v>
      </c>
      <c r="D14717">
        <v>-0.33388269999999998</v>
      </c>
      <c r="E14717">
        <v>1.845553</v>
      </c>
      <c r="F14717">
        <f t="shared" si="458"/>
        <v>0.12847452222222222</v>
      </c>
      <c r="G14717">
        <f t="shared" si="459"/>
        <v>1.8208371506172842</v>
      </c>
    </row>
    <row r="14718" spans="1:7" x14ac:dyDescent="0.3">
      <c r="A14718">
        <v>147.13012123107899</v>
      </c>
      <c r="B14718">
        <v>149.42313999999999</v>
      </c>
      <c r="C14718">
        <v>1.1562840999999999</v>
      </c>
      <c r="D14718">
        <v>-0.40712935</v>
      </c>
      <c r="E14718">
        <v>1.8447298999999999</v>
      </c>
      <c r="F14718">
        <f t="shared" si="458"/>
        <v>0.12847601111111109</v>
      </c>
      <c r="G14718">
        <f t="shared" si="459"/>
        <v>1.8200139407407407</v>
      </c>
    </row>
    <row r="14719" spans="1:7" x14ac:dyDescent="0.3">
      <c r="A14719">
        <v>147.139993667602</v>
      </c>
      <c r="B14719">
        <v>149.35267999999999</v>
      </c>
      <c r="C14719">
        <v>1.1562973999999999</v>
      </c>
      <c r="D14719">
        <v>-0.48037600000000003</v>
      </c>
      <c r="E14719">
        <v>1.8438599</v>
      </c>
      <c r="F14719">
        <f t="shared" si="458"/>
        <v>0.12847748888888888</v>
      </c>
      <c r="G14719">
        <f t="shared" si="459"/>
        <v>1.8191440641975309</v>
      </c>
    </row>
    <row r="14720" spans="1:7" x14ac:dyDescent="0.3">
      <c r="A14720">
        <v>147.15012550354001</v>
      </c>
      <c r="B14720">
        <v>149.32599999999999</v>
      </c>
      <c r="C14720">
        <v>1.1566573</v>
      </c>
      <c r="D14720">
        <v>-0.20570104</v>
      </c>
      <c r="E14720">
        <v>1.8435307000000001</v>
      </c>
      <c r="F14720">
        <f t="shared" si="458"/>
        <v>0.12851747777777778</v>
      </c>
      <c r="G14720">
        <f t="shared" si="459"/>
        <v>1.8188146814814814</v>
      </c>
    </row>
    <row r="14721" spans="1:7" x14ac:dyDescent="0.3">
      <c r="A14721">
        <v>147.15999794006299</v>
      </c>
      <c r="B14721">
        <v>149.48792</v>
      </c>
      <c r="C14721">
        <v>1.1569506000000001</v>
      </c>
      <c r="D14721">
        <v>3.9675272999999997E-2</v>
      </c>
      <c r="E14721">
        <v>1.8455294</v>
      </c>
      <c r="F14721">
        <f t="shared" si="458"/>
        <v>0.12855006666666668</v>
      </c>
      <c r="G14721">
        <f t="shared" si="459"/>
        <v>1.8208136938271606</v>
      </c>
    </row>
    <row r="14722" spans="1:7" x14ac:dyDescent="0.3">
      <c r="A14722">
        <v>147.17012977600001</v>
      </c>
      <c r="B14722">
        <v>149.63649000000001</v>
      </c>
      <c r="C14722">
        <v>1.1569372</v>
      </c>
      <c r="D14722">
        <v>-6.1649269999999999E-2</v>
      </c>
      <c r="E14722">
        <v>1.847364</v>
      </c>
      <c r="F14722">
        <f t="shared" si="458"/>
        <v>0.12854857777777778</v>
      </c>
      <c r="G14722">
        <f t="shared" si="459"/>
        <v>1.8226478913580249</v>
      </c>
    </row>
    <row r="14723" spans="1:7" x14ac:dyDescent="0.3">
      <c r="A14723">
        <v>147.18000221252399</v>
      </c>
      <c r="B14723">
        <v>149.62888000000001</v>
      </c>
      <c r="C14723">
        <v>1.1569239</v>
      </c>
      <c r="D14723">
        <v>-0.14832449</v>
      </c>
      <c r="E14723">
        <v>1.8472698999999999</v>
      </c>
      <c r="F14723">
        <f t="shared" si="458"/>
        <v>0.1285471</v>
      </c>
      <c r="G14723">
        <f t="shared" si="459"/>
        <v>1.822553940740741</v>
      </c>
    </row>
    <row r="14724" spans="1:7" x14ac:dyDescent="0.3">
      <c r="A14724">
        <v>147.190118789672</v>
      </c>
      <c r="B14724">
        <v>149.59649999999999</v>
      </c>
      <c r="C14724">
        <v>1.1569506000000001</v>
      </c>
      <c r="D14724">
        <v>-0.20814260000000001</v>
      </c>
      <c r="E14724">
        <v>1.8468701000000001</v>
      </c>
      <c r="F14724">
        <f t="shared" si="458"/>
        <v>0.12855006666666668</v>
      </c>
      <c r="G14724">
        <f t="shared" si="459"/>
        <v>1.822154187654321</v>
      </c>
    </row>
    <row r="14725" spans="1:7" x14ac:dyDescent="0.3">
      <c r="A14725">
        <v>147.200128555297</v>
      </c>
      <c r="B14725">
        <v>149.52791999999999</v>
      </c>
      <c r="C14725">
        <v>1.1569772</v>
      </c>
      <c r="D14725">
        <v>-0.25331136999999998</v>
      </c>
      <c r="E14725">
        <v>1.8460234</v>
      </c>
      <c r="F14725">
        <f t="shared" si="458"/>
        <v>0.12855302222222223</v>
      </c>
      <c r="G14725">
        <f t="shared" si="459"/>
        <v>1.8213075209876544</v>
      </c>
    </row>
    <row r="14726" spans="1:7" x14ac:dyDescent="0.3">
      <c r="A14726">
        <v>147.210000991821</v>
      </c>
      <c r="B14726">
        <v>149.51077000000001</v>
      </c>
      <c r="C14726">
        <v>1.1570039000000001</v>
      </c>
      <c r="D14726">
        <v>-0.31312944999999998</v>
      </c>
      <c r="E14726">
        <v>1.8458117999999999</v>
      </c>
      <c r="F14726">
        <f t="shared" ref="F14726:F14789" si="460">C14726/9</f>
        <v>0.12855598888888889</v>
      </c>
      <c r="G14726">
        <f t="shared" ref="G14726:G14789" si="461">(B14726-$B$5)/81</f>
        <v>1.8210957925925928</v>
      </c>
    </row>
    <row r="14727" spans="1:7" x14ac:dyDescent="0.3">
      <c r="A14727">
        <v>147.219995498657</v>
      </c>
      <c r="B14727">
        <v>149.44601</v>
      </c>
      <c r="C14727">
        <v>1.1570704999999999</v>
      </c>
      <c r="D14727">
        <v>-0.33144112999999997</v>
      </c>
      <c r="E14727">
        <v>1.8450123</v>
      </c>
      <c r="F14727">
        <f t="shared" si="460"/>
        <v>0.12856338888888888</v>
      </c>
      <c r="G14727">
        <f t="shared" si="461"/>
        <v>1.8202962864197532</v>
      </c>
    </row>
    <row r="14728" spans="1:7" x14ac:dyDescent="0.3">
      <c r="A14728">
        <v>147.230005264282</v>
      </c>
      <c r="B14728">
        <v>149.42697000000001</v>
      </c>
      <c r="C14728">
        <v>1.1571772</v>
      </c>
      <c r="D14728">
        <v>-0.29237625</v>
      </c>
      <c r="E14728">
        <v>1.8447770999999999</v>
      </c>
      <c r="F14728">
        <f t="shared" si="460"/>
        <v>0.12857524444444446</v>
      </c>
      <c r="G14728">
        <f t="shared" si="461"/>
        <v>1.8200612246913583</v>
      </c>
    </row>
    <row r="14729" spans="1:7" x14ac:dyDescent="0.3">
      <c r="A14729">
        <v>147.23999977111799</v>
      </c>
      <c r="B14729">
        <v>149.45554000000001</v>
      </c>
      <c r="C14729">
        <v>1.1572971000000001</v>
      </c>
      <c r="D14729">
        <v>-0.25331136999999998</v>
      </c>
      <c r="E14729">
        <v>1.8451298</v>
      </c>
      <c r="F14729">
        <f t="shared" si="460"/>
        <v>0.12858856666666668</v>
      </c>
      <c r="G14729">
        <f t="shared" si="461"/>
        <v>1.8204139407407409</v>
      </c>
    </row>
    <row r="14730" spans="1:7" x14ac:dyDescent="0.3">
      <c r="A14730">
        <v>147.24999427795399</v>
      </c>
      <c r="B14730">
        <v>149.46887000000001</v>
      </c>
      <c r="C14730">
        <v>1.1573905</v>
      </c>
      <c r="D14730">
        <v>-0.24232437000000001</v>
      </c>
      <c r="E14730">
        <v>1.8452945000000001</v>
      </c>
      <c r="F14730">
        <f t="shared" si="460"/>
        <v>0.12859894444444445</v>
      </c>
      <c r="G14730">
        <f t="shared" si="461"/>
        <v>1.8205785086419755</v>
      </c>
    </row>
    <row r="14731" spans="1:7" x14ac:dyDescent="0.3">
      <c r="A14731">
        <v>147.260126113891</v>
      </c>
      <c r="B14731">
        <v>149.50125</v>
      </c>
      <c r="C14731">
        <v>1.1574305</v>
      </c>
      <c r="D14731">
        <v>-0.27406457000000001</v>
      </c>
      <c r="E14731">
        <v>1.8456942000000001</v>
      </c>
      <c r="F14731">
        <f t="shared" si="460"/>
        <v>0.12860338888888889</v>
      </c>
      <c r="G14731">
        <f t="shared" si="461"/>
        <v>1.8209782617283952</v>
      </c>
    </row>
    <row r="14732" spans="1:7" x14ac:dyDescent="0.3">
      <c r="A14732">
        <v>147.270120620727</v>
      </c>
      <c r="B14732">
        <v>149.47460000000001</v>
      </c>
      <c r="C14732">
        <v>1.1574572000000001</v>
      </c>
      <c r="D14732">
        <v>-0.34853202</v>
      </c>
      <c r="E14732">
        <v>1.8453649999999999</v>
      </c>
      <c r="F14732">
        <f t="shared" si="460"/>
        <v>0.12860635555555555</v>
      </c>
      <c r="G14732">
        <f t="shared" si="461"/>
        <v>1.8206492493827162</v>
      </c>
    </row>
    <row r="14733" spans="1:7" x14ac:dyDescent="0.3">
      <c r="A14733">
        <v>147.280130386352</v>
      </c>
      <c r="B14733">
        <v>149.44601</v>
      </c>
      <c r="C14733">
        <v>1.1574705000000001</v>
      </c>
      <c r="D14733">
        <v>-0.39370077999999997</v>
      </c>
      <c r="E14733">
        <v>1.8450123</v>
      </c>
      <c r="F14733">
        <f t="shared" si="460"/>
        <v>0.12860783333333334</v>
      </c>
      <c r="G14733">
        <f t="shared" si="461"/>
        <v>1.8202962864197532</v>
      </c>
    </row>
    <row r="14734" spans="1:7" x14ac:dyDescent="0.3">
      <c r="A14734">
        <v>147.29012489318799</v>
      </c>
      <c r="B14734">
        <v>149.43077</v>
      </c>
      <c r="C14734">
        <v>1.1575105000000001</v>
      </c>
      <c r="D14734">
        <v>-0.43886956999999999</v>
      </c>
      <c r="E14734">
        <v>1.844824</v>
      </c>
      <c r="F14734">
        <f t="shared" si="460"/>
        <v>0.12861227777777778</v>
      </c>
      <c r="G14734">
        <f t="shared" si="461"/>
        <v>1.8201081382716049</v>
      </c>
    </row>
    <row r="14735" spans="1:7" x14ac:dyDescent="0.3">
      <c r="A14735">
        <v>147.30011940002399</v>
      </c>
      <c r="B14735">
        <v>149.35838000000001</v>
      </c>
      <c r="C14735">
        <v>1.1575770000000001</v>
      </c>
      <c r="D14735">
        <v>-0.45596045000000002</v>
      </c>
      <c r="E14735">
        <v>1.8439304000000001</v>
      </c>
      <c r="F14735">
        <f t="shared" si="460"/>
        <v>0.12861966666666669</v>
      </c>
      <c r="G14735">
        <f t="shared" si="461"/>
        <v>1.8192144345679016</v>
      </c>
    </row>
    <row r="14736" spans="1:7" x14ac:dyDescent="0.3">
      <c r="A14736">
        <v>147.31012916564899</v>
      </c>
      <c r="B14736">
        <v>149.36410000000001</v>
      </c>
      <c r="C14736">
        <v>1.1576705</v>
      </c>
      <c r="D14736">
        <v>-0.43154490000000001</v>
      </c>
      <c r="E14736">
        <v>1.844001</v>
      </c>
      <c r="F14736">
        <f t="shared" si="460"/>
        <v>0.12863005555555557</v>
      </c>
      <c r="G14736">
        <f t="shared" si="461"/>
        <v>1.819285051851852</v>
      </c>
    </row>
    <row r="14737" spans="1:7" x14ac:dyDescent="0.3">
      <c r="A14737">
        <v>147.320001602172</v>
      </c>
      <c r="B14737">
        <v>149.41743</v>
      </c>
      <c r="C14737">
        <v>1.1580436999999999</v>
      </c>
      <c r="D14737">
        <v>-0.13123360000000001</v>
      </c>
      <c r="E14737">
        <v>1.8446594000000001</v>
      </c>
      <c r="F14737">
        <f t="shared" si="460"/>
        <v>0.12867152222222222</v>
      </c>
      <c r="G14737">
        <f t="shared" si="461"/>
        <v>1.8199434469135802</v>
      </c>
    </row>
    <row r="14738" spans="1:7" x14ac:dyDescent="0.3">
      <c r="A14738">
        <v>147.330118179321</v>
      </c>
      <c r="B14738">
        <v>149.55457999999999</v>
      </c>
      <c r="C14738">
        <v>1.1581634999999999</v>
      </c>
      <c r="D14738">
        <v>-9.4610269999999996E-2</v>
      </c>
      <c r="E14738">
        <v>1.8463525999999999</v>
      </c>
      <c r="F14738">
        <f t="shared" si="460"/>
        <v>0.12868483333333333</v>
      </c>
      <c r="G14738">
        <f t="shared" si="461"/>
        <v>1.8216366567901234</v>
      </c>
    </row>
    <row r="14739" spans="1:7" x14ac:dyDescent="0.3">
      <c r="A14739">
        <v>147.340127944946</v>
      </c>
      <c r="B14739">
        <v>149.63077999999999</v>
      </c>
      <c r="C14739">
        <v>1.1580836000000001</v>
      </c>
      <c r="D14739">
        <v>-0.25209057000000001</v>
      </c>
      <c r="E14739">
        <v>1.8472933</v>
      </c>
      <c r="F14739">
        <f t="shared" si="460"/>
        <v>0.12867595555555555</v>
      </c>
      <c r="G14739">
        <f t="shared" si="461"/>
        <v>1.8225773975308641</v>
      </c>
    </row>
    <row r="14740" spans="1:7" x14ac:dyDescent="0.3">
      <c r="A14740">
        <v>147.350122451782</v>
      </c>
      <c r="B14740">
        <v>149.56791999999999</v>
      </c>
      <c r="C14740">
        <v>1.1580836000000001</v>
      </c>
      <c r="D14740">
        <v>-0.33876580000000001</v>
      </c>
      <c r="E14740">
        <v>1.8465172999999999</v>
      </c>
      <c r="F14740">
        <f t="shared" si="460"/>
        <v>0.12867595555555555</v>
      </c>
      <c r="G14740">
        <f t="shared" si="461"/>
        <v>1.8218013481481481</v>
      </c>
    </row>
    <row r="14741" spans="1:7" x14ac:dyDescent="0.3">
      <c r="A14741">
        <v>147.360132217407</v>
      </c>
      <c r="B14741">
        <v>149.56601000000001</v>
      </c>
      <c r="C14741">
        <v>1.1580836000000001</v>
      </c>
      <c r="D14741">
        <v>-0.41201246000000002</v>
      </c>
      <c r="E14741">
        <v>1.8464936999999999</v>
      </c>
      <c r="F14741">
        <f t="shared" si="460"/>
        <v>0.12867595555555555</v>
      </c>
      <c r="G14741">
        <f t="shared" si="461"/>
        <v>1.8217777679012348</v>
      </c>
    </row>
    <row r="14742" spans="1:7" x14ac:dyDescent="0.3">
      <c r="A14742">
        <v>147.37000465393001</v>
      </c>
      <c r="B14742">
        <v>149.47649000000001</v>
      </c>
      <c r="C14742">
        <v>1.1581235999999999</v>
      </c>
      <c r="D14742">
        <v>-0.45840199999999998</v>
      </c>
      <c r="E14742">
        <v>1.8453885000000001</v>
      </c>
      <c r="F14742">
        <f t="shared" si="460"/>
        <v>0.1286804</v>
      </c>
      <c r="G14742">
        <f t="shared" si="461"/>
        <v>1.8206725827160497</v>
      </c>
    </row>
    <row r="14743" spans="1:7" x14ac:dyDescent="0.3">
      <c r="A14743">
        <v>147.38012123107899</v>
      </c>
      <c r="B14743">
        <v>149.49553</v>
      </c>
      <c r="C14743">
        <v>1.1585368</v>
      </c>
      <c r="D14743">
        <v>-0.14466216000000001</v>
      </c>
      <c r="E14743">
        <v>1.8456237</v>
      </c>
      <c r="F14743">
        <f t="shared" si="460"/>
        <v>0.1287263111111111</v>
      </c>
      <c r="G14743">
        <f t="shared" si="461"/>
        <v>1.8209076444444445</v>
      </c>
    </row>
    <row r="14744" spans="1:7" x14ac:dyDescent="0.3">
      <c r="A14744">
        <v>147.39013099670399</v>
      </c>
      <c r="B14744">
        <v>149.68792999999999</v>
      </c>
      <c r="C14744">
        <v>1.1587635000000001</v>
      </c>
      <c r="D14744">
        <v>4.4558383999999999E-2</v>
      </c>
      <c r="E14744">
        <v>1.8479989000000001</v>
      </c>
      <c r="F14744">
        <f t="shared" si="460"/>
        <v>0.12875150000000002</v>
      </c>
      <c r="G14744">
        <f t="shared" si="461"/>
        <v>1.8232829530864199</v>
      </c>
    </row>
    <row r="14745" spans="1:7" x14ac:dyDescent="0.3">
      <c r="A14745">
        <v>147.400003433227</v>
      </c>
      <c r="B14745">
        <v>149.77365</v>
      </c>
      <c r="C14745">
        <v>1.1587236000000001</v>
      </c>
      <c r="D14745">
        <v>-8.606482E-2</v>
      </c>
      <c r="E14745">
        <v>1.8490571</v>
      </c>
      <c r="F14745">
        <f t="shared" si="460"/>
        <v>0.12874706666666669</v>
      </c>
      <c r="G14745">
        <f t="shared" si="461"/>
        <v>1.8243412246913582</v>
      </c>
    </row>
    <row r="14746" spans="1:7" x14ac:dyDescent="0.3">
      <c r="A14746">
        <v>147.41012001037501</v>
      </c>
      <c r="B14746">
        <v>149.77936</v>
      </c>
      <c r="C14746">
        <v>1.1587236000000001</v>
      </c>
      <c r="D14746">
        <v>-0.17274004000000001</v>
      </c>
      <c r="E14746">
        <v>1.8491276999999999</v>
      </c>
      <c r="F14746">
        <f t="shared" si="460"/>
        <v>0.12874706666666669</v>
      </c>
      <c r="G14746">
        <f t="shared" si="461"/>
        <v>1.8244117185185185</v>
      </c>
    </row>
    <row r="14747" spans="1:7" x14ac:dyDescent="0.3">
      <c r="A14747">
        <v>147.41999244689899</v>
      </c>
      <c r="B14747">
        <v>149.7184</v>
      </c>
      <c r="C14747">
        <v>1.1587502000000001</v>
      </c>
      <c r="D14747">
        <v>-0.21668804</v>
      </c>
      <c r="E14747">
        <v>1.8483750999999999</v>
      </c>
      <c r="F14747">
        <f t="shared" si="460"/>
        <v>0.12875002222222223</v>
      </c>
      <c r="G14747">
        <f t="shared" si="461"/>
        <v>1.8236591259259261</v>
      </c>
    </row>
    <row r="14748" spans="1:7" x14ac:dyDescent="0.3">
      <c r="A14748">
        <v>147.43000221252399</v>
      </c>
      <c r="B14748">
        <v>149.66125</v>
      </c>
      <c r="C14748">
        <v>1.1587769000000001</v>
      </c>
      <c r="D14748">
        <v>-0.27650613000000002</v>
      </c>
      <c r="E14748">
        <v>1.8476695999999999</v>
      </c>
      <c r="F14748">
        <f t="shared" si="460"/>
        <v>0.12875298888888889</v>
      </c>
      <c r="G14748">
        <f t="shared" si="461"/>
        <v>1.8229535703703703</v>
      </c>
    </row>
    <row r="14749" spans="1:7" x14ac:dyDescent="0.3">
      <c r="A14749">
        <v>147.43999671936001</v>
      </c>
      <c r="B14749">
        <v>149.63839999999999</v>
      </c>
      <c r="C14749">
        <v>1.1588168000000001</v>
      </c>
      <c r="D14749">
        <v>-0.30702558000000002</v>
      </c>
      <c r="E14749">
        <v>1.8473873999999999</v>
      </c>
      <c r="F14749">
        <f t="shared" si="460"/>
        <v>0.12875742222222222</v>
      </c>
      <c r="G14749">
        <f t="shared" si="461"/>
        <v>1.8226714716049381</v>
      </c>
    </row>
    <row r="14750" spans="1:7" x14ac:dyDescent="0.3">
      <c r="A14750">
        <v>147.450128555297</v>
      </c>
      <c r="B14750">
        <v>149.58507</v>
      </c>
      <c r="C14750">
        <v>1.1589233999999999</v>
      </c>
      <c r="D14750">
        <v>-0.28138923999999998</v>
      </c>
      <c r="E14750">
        <v>1.8467289</v>
      </c>
      <c r="F14750">
        <f t="shared" si="460"/>
        <v>0.12876926666666666</v>
      </c>
      <c r="G14750">
        <f t="shared" si="461"/>
        <v>1.8220130765432099</v>
      </c>
    </row>
    <row r="14751" spans="1:7" x14ac:dyDescent="0.3">
      <c r="A14751">
        <v>147.460000991821</v>
      </c>
      <c r="B14751">
        <v>149.60410999999999</v>
      </c>
      <c r="C14751">
        <v>1.1590568000000001</v>
      </c>
      <c r="D14751">
        <v>-0.22889581000000001</v>
      </c>
      <c r="E14751">
        <v>1.8469641000000001</v>
      </c>
      <c r="F14751">
        <f t="shared" si="460"/>
        <v>0.1287840888888889</v>
      </c>
      <c r="G14751">
        <f t="shared" si="461"/>
        <v>1.8222481382716049</v>
      </c>
    </row>
    <row r="14752" spans="1:7" x14ac:dyDescent="0.3">
      <c r="A14752">
        <v>147.47011756896899</v>
      </c>
      <c r="B14752">
        <v>149.62697</v>
      </c>
      <c r="C14752">
        <v>1.1591899999999999</v>
      </c>
      <c r="D14752">
        <v>-0.16175303999999999</v>
      </c>
      <c r="E14752">
        <v>1.8472462999999999</v>
      </c>
      <c r="F14752">
        <f t="shared" si="460"/>
        <v>0.12879888888888888</v>
      </c>
      <c r="G14752">
        <f t="shared" si="461"/>
        <v>1.8225303604938272</v>
      </c>
    </row>
    <row r="14753" spans="1:7" x14ac:dyDescent="0.3">
      <c r="A14753">
        <v>147.480005264282</v>
      </c>
      <c r="B14753">
        <v>149.65934999999999</v>
      </c>
      <c r="C14753">
        <v>1.15927</v>
      </c>
      <c r="D14753">
        <v>-0.16541538</v>
      </c>
      <c r="E14753">
        <v>1.8476459999999999</v>
      </c>
      <c r="F14753">
        <f t="shared" si="460"/>
        <v>0.12880777777777777</v>
      </c>
      <c r="G14753">
        <f t="shared" si="461"/>
        <v>1.8229301135802469</v>
      </c>
    </row>
    <row r="14754" spans="1:7" x14ac:dyDescent="0.3">
      <c r="A14754">
        <v>147.48999977111799</v>
      </c>
      <c r="B14754">
        <v>149.69745</v>
      </c>
      <c r="C14754">
        <v>1.1592966</v>
      </c>
      <c r="D14754">
        <v>-0.22645425999999999</v>
      </c>
      <c r="E14754">
        <v>1.8481164000000001</v>
      </c>
      <c r="F14754">
        <f t="shared" si="460"/>
        <v>0.12881073333333334</v>
      </c>
      <c r="G14754">
        <f t="shared" si="461"/>
        <v>1.8234004839506175</v>
      </c>
    </row>
    <row r="14755" spans="1:7" x14ac:dyDescent="0.3">
      <c r="A14755">
        <v>147.49999427795399</v>
      </c>
      <c r="B14755">
        <v>149.65934999999999</v>
      </c>
      <c r="C14755">
        <v>1.1593233000000001</v>
      </c>
      <c r="D14755">
        <v>-0.27162301999999999</v>
      </c>
      <c r="E14755">
        <v>1.8476459999999999</v>
      </c>
      <c r="F14755">
        <f t="shared" si="460"/>
        <v>0.1288137</v>
      </c>
      <c r="G14755">
        <f t="shared" si="461"/>
        <v>1.8229301135802469</v>
      </c>
    </row>
    <row r="14756" spans="1:7" x14ac:dyDescent="0.3">
      <c r="A14756">
        <v>147.510126113891</v>
      </c>
      <c r="B14756">
        <v>149.64792</v>
      </c>
      <c r="C14756">
        <v>1.1593633999999999</v>
      </c>
      <c r="D14756">
        <v>-0.31923336000000002</v>
      </c>
      <c r="E14756">
        <v>1.8475048999999999</v>
      </c>
      <c r="F14756">
        <f t="shared" si="460"/>
        <v>0.12881815555555554</v>
      </c>
      <c r="G14756">
        <f t="shared" si="461"/>
        <v>1.8227890024691358</v>
      </c>
    </row>
    <row r="14757" spans="1:7" x14ac:dyDescent="0.3">
      <c r="A14757">
        <v>147.51999855041501</v>
      </c>
      <c r="B14757">
        <v>149.60793000000001</v>
      </c>
      <c r="C14757">
        <v>1.1594565999999999</v>
      </c>
      <c r="D14757">
        <v>-0.30824634000000001</v>
      </c>
      <c r="E14757">
        <v>1.8470112000000001</v>
      </c>
      <c r="F14757">
        <f t="shared" si="460"/>
        <v>0.1288285111111111</v>
      </c>
      <c r="G14757">
        <f t="shared" si="461"/>
        <v>1.8222952987654324</v>
      </c>
    </row>
    <row r="14758" spans="1:7" x14ac:dyDescent="0.3">
      <c r="A14758">
        <v>147.52999305725001</v>
      </c>
      <c r="B14758">
        <v>149.59076999999999</v>
      </c>
      <c r="C14758">
        <v>1.1595366</v>
      </c>
      <c r="D14758">
        <v>-0.29725935999999997</v>
      </c>
      <c r="E14758">
        <v>1.8467994999999999</v>
      </c>
      <c r="F14758">
        <f t="shared" si="460"/>
        <v>0.12883739999999999</v>
      </c>
      <c r="G14758">
        <f t="shared" si="461"/>
        <v>1.8220834469135803</v>
      </c>
    </row>
    <row r="14759" spans="1:7" x14ac:dyDescent="0.3">
      <c r="A14759">
        <v>147.54012489318799</v>
      </c>
      <c r="B14759">
        <v>149.63460000000001</v>
      </c>
      <c r="C14759">
        <v>1.1596034</v>
      </c>
      <c r="D14759">
        <v>-0.31557099999999999</v>
      </c>
      <c r="E14759">
        <v>1.8473405000000001</v>
      </c>
      <c r="F14759">
        <f t="shared" si="460"/>
        <v>0.12884482222222221</v>
      </c>
      <c r="G14759">
        <f t="shared" si="461"/>
        <v>1.8226245580246916</v>
      </c>
    </row>
    <row r="14760" spans="1:7" x14ac:dyDescent="0.3">
      <c r="A14760">
        <v>147.55011940002399</v>
      </c>
      <c r="B14760">
        <v>149.60793000000001</v>
      </c>
      <c r="C14760">
        <v>1.1596565999999999</v>
      </c>
      <c r="D14760">
        <v>-0.34486967000000002</v>
      </c>
      <c r="E14760">
        <v>1.8470112000000001</v>
      </c>
      <c r="F14760">
        <f t="shared" si="460"/>
        <v>0.12885073333333333</v>
      </c>
      <c r="G14760">
        <f t="shared" si="461"/>
        <v>1.8222952987654324</v>
      </c>
    </row>
    <row r="14761" spans="1:7" x14ac:dyDescent="0.3">
      <c r="A14761">
        <v>147.560007095336</v>
      </c>
      <c r="B14761">
        <v>149.60410999999999</v>
      </c>
      <c r="C14761">
        <v>1.1596831999999999</v>
      </c>
      <c r="D14761">
        <v>-0.39003845999999998</v>
      </c>
      <c r="E14761">
        <v>1.8469641000000001</v>
      </c>
      <c r="F14761">
        <f t="shared" si="460"/>
        <v>0.12885368888888887</v>
      </c>
      <c r="G14761">
        <f t="shared" si="461"/>
        <v>1.8222481382716049</v>
      </c>
    </row>
    <row r="14762" spans="1:7" x14ac:dyDescent="0.3">
      <c r="A14762">
        <v>147.57012367248501</v>
      </c>
      <c r="B14762">
        <v>149.55840000000001</v>
      </c>
      <c r="C14762">
        <v>1.1597099</v>
      </c>
      <c r="D14762">
        <v>-0.44863579999999997</v>
      </c>
      <c r="E14762">
        <v>1.8463997999999999</v>
      </c>
      <c r="F14762">
        <f t="shared" si="460"/>
        <v>0.12885665555555556</v>
      </c>
      <c r="G14762">
        <f t="shared" si="461"/>
        <v>1.8216838172839507</v>
      </c>
    </row>
    <row r="14763" spans="1:7" x14ac:dyDescent="0.3">
      <c r="A14763">
        <v>147.580118179321</v>
      </c>
      <c r="B14763">
        <v>149.54696999999999</v>
      </c>
      <c r="C14763">
        <v>1.1599499</v>
      </c>
      <c r="D14763">
        <v>-0.27162301999999999</v>
      </c>
      <c r="E14763">
        <v>1.8462585</v>
      </c>
      <c r="F14763">
        <f t="shared" si="460"/>
        <v>0.12888332222222221</v>
      </c>
      <c r="G14763">
        <f t="shared" si="461"/>
        <v>1.8215427061728395</v>
      </c>
    </row>
    <row r="14764" spans="1:7" x14ac:dyDescent="0.3">
      <c r="A14764">
        <v>147.590127944946</v>
      </c>
      <c r="B14764">
        <v>149.70887999999999</v>
      </c>
      <c r="C14764">
        <v>1.1602832000000001</v>
      </c>
      <c r="D14764">
        <v>-1.4038943E-2</v>
      </c>
      <c r="E14764">
        <v>1.8482575000000001</v>
      </c>
      <c r="F14764">
        <f t="shared" si="460"/>
        <v>0.12892035555555556</v>
      </c>
      <c r="G14764">
        <f t="shared" si="461"/>
        <v>1.8235415950617284</v>
      </c>
    </row>
    <row r="14765" spans="1:7" x14ac:dyDescent="0.3">
      <c r="A14765">
        <v>147.60000038146899</v>
      </c>
      <c r="B14765">
        <v>149.83080000000001</v>
      </c>
      <c r="C14765">
        <v>1.1602697</v>
      </c>
      <c r="D14765">
        <v>-0.100714155</v>
      </c>
      <c r="E14765">
        <v>1.8497626</v>
      </c>
      <c r="F14765">
        <f t="shared" si="460"/>
        <v>0.12891885555555554</v>
      </c>
      <c r="G14765">
        <f t="shared" si="461"/>
        <v>1.8250467802469137</v>
      </c>
    </row>
    <row r="14766" spans="1:7" x14ac:dyDescent="0.3">
      <c r="A14766">
        <v>147.60999488830501</v>
      </c>
      <c r="B14766">
        <v>149.81555</v>
      </c>
      <c r="C14766">
        <v>1.1602298</v>
      </c>
      <c r="D14766">
        <v>-0.22889581000000001</v>
      </c>
      <c r="E14766">
        <v>1.8495744000000001</v>
      </c>
      <c r="F14766">
        <f t="shared" si="460"/>
        <v>0.12891442222222221</v>
      </c>
      <c r="G14766">
        <f t="shared" si="461"/>
        <v>1.8248585086419755</v>
      </c>
    </row>
    <row r="14767" spans="1:7" x14ac:dyDescent="0.3">
      <c r="A14767">
        <v>147.62000465393001</v>
      </c>
      <c r="B14767">
        <v>149.77556000000001</v>
      </c>
      <c r="C14767">
        <v>1.1602565</v>
      </c>
      <c r="D14767">
        <v>-0.28993469999999999</v>
      </c>
      <c r="E14767">
        <v>1.8490807</v>
      </c>
      <c r="F14767">
        <f t="shared" si="460"/>
        <v>0.1289173888888889</v>
      </c>
      <c r="G14767">
        <f t="shared" si="461"/>
        <v>1.8243648049382719</v>
      </c>
    </row>
    <row r="14768" spans="1:7" x14ac:dyDescent="0.3">
      <c r="A14768">
        <v>147.629999160766</v>
      </c>
      <c r="B14768">
        <v>149.73174</v>
      </c>
      <c r="C14768">
        <v>1.1602697</v>
      </c>
      <c r="D14768">
        <v>-0.34853202</v>
      </c>
      <c r="E14768">
        <v>1.8485396999999999</v>
      </c>
      <c r="F14768">
        <f t="shared" si="460"/>
        <v>0.12891885555555554</v>
      </c>
      <c r="G14768">
        <f t="shared" si="461"/>
        <v>1.8238238172839507</v>
      </c>
    </row>
    <row r="14769" spans="1:7" x14ac:dyDescent="0.3">
      <c r="A14769">
        <v>147.64013099670399</v>
      </c>
      <c r="B14769">
        <v>149.70317</v>
      </c>
      <c r="C14769">
        <v>1.1602964</v>
      </c>
      <c r="D14769">
        <v>-0.42177868000000002</v>
      </c>
      <c r="E14769">
        <v>1.848187</v>
      </c>
      <c r="F14769">
        <f t="shared" si="460"/>
        <v>0.12892182222222223</v>
      </c>
      <c r="G14769">
        <f t="shared" si="461"/>
        <v>1.8234711012345679</v>
      </c>
    </row>
    <row r="14770" spans="1:7" x14ac:dyDescent="0.3">
      <c r="A14770">
        <v>147.65012550354001</v>
      </c>
      <c r="B14770">
        <v>149.61363</v>
      </c>
      <c r="C14770">
        <v>1.1603631999999999</v>
      </c>
      <c r="D14770">
        <v>-0.43764877000000002</v>
      </c>
      <c r="E14770">
        <v>1.8470816999999999</v>
      </c>
      <c r="F14770">
        <f t="shared" si="460"/>
        <v>0.12892924444444442</v>
      </c>
      <c r="G14770">
        <f t="shared" si="461"/>
        <v>1.8223656691358026</v>
      </c>
    </row>
    <row r="14771" spans="1:7" x14ac:dyDescent="0.3">
      <c r="A14771">
        <v>147.65999794006299</v>
      </c>
      <c r="B14771">
        <v>149.69364999999999</v>
      </c>
      <c r="C14771">
        <v>1.160803</v>
      </c>
      <c r="D14771">
        <v>-3.9675272999999997E-2</v>
      </c>
      <c r="E14771">
        <v>1.8480694</v>
      </c>
      <c r="F14771">
        <f t="shared" si="460"/>
        <v>0.12897811111111113</v>
      </c>
      <c r="G14771">
        <f t="shared" si="461"/>
        <v>1.8233535703703703</v>
      </c>
    </row>
    <row r="14772" spans="1:7" x14ac:dyDescent="0.3">
      <c r="A14772">
        <v>147.66999244689899</v>
      </c>
      <c r="B14772">
        <v>149.88222999999999</v>
      </c>
      <c r="C14772">
        <v>1.1610429</v>
      </c>
      <c r="D14772">
        <v>0.121467374</v>
      </c>
      <c r="E14772">
        <v>1.8503976</v>
      </c>
      <c r="F14772">
        <f t="shared" si="460"/>
        <v>0.12900476666666666</v>
      </c>
      <c r="G14772">
        <f t="shared" si="461"/>
        <v>1.8256817185185186</v>
      </c>
    </row>
    <row r="14773" spans="1:7" x14ac:dyDescent="0.3">
      <c r="A14773">
        <v>147.680124282836</v>
      </c>
      <c r="B14773">
        <v>149.97557</v>
      </c>
      <c r="C14773">
        <v>1.1609763</v>
      </c>
      <c r="D14773">
        <v>-9.1558319999999992E-3</v>
      </c>
      <c r="E14773">
        <v>1.8515499</v>
      </c>
      <c r="F14773">
        <f t="shared" si="460"/>
        <v>0.12899736666666667</v>
      </c>
      <c r="G14773">
        <f t="shared" si="461"/>
        <v>1.8268340641975309</v>
      </c>
    </row>
    <row r="14774" spans="1:7" x14ac:dyDescent="0.3">
      <c r="A14774">
        <v>147.68999671936001</v>
      </c>
      <c r="B14774">
        <v>150.02509000000001</v>
      </c>
      <c r="C14774">
        <v>1.1609763</v>
      </c>
      <c r="D14774">
        <v>-0.11170115</v>
      </c>
      <c r="E14774">
        <v>1.8521612000000001</v>
      </c>
      <c r="F14774">
        <f t="shared" si="460"/>
        <v>0.12899736666666667</v>
      </c>
      <c r="G14774">
        <f t="shared" si="461"/>
        <v>1.8274454222222223</v>
      </c>
    </row>
    <row r="14775" spans="1:7" x14ac:dyDescent="0.3">
      <c r="A14775">
        <v>147.700128555297</v>
      </c>
      <c r="B14775">
        <v>149.92985999999999</v>
      </c>
      <c r="C14775">
        <v>1.161003</v>
      </c>
      <c r="D14775">
        <v>-0.17029849</v>
      </c>
      <c r="E14775">
        <v>1.8509855</v>
      </c>
      <c r="F14775">
        <f t="shared" si="460"/>
        <v>0.12900033333333333</v>
      </c>
      <c r="G14775">
        <f t="shared" si="461"/>
        <v>1.8262697432098765</v>
      </c>
    </row>
    <row r="14776" spans="1:7" x14ac:dyDescent="0.3">
      <c r="A14776">
        <v>147.710000991821</v>
      </c>
      <c r="B14776">
        <v>149.88412</v>
      </c>
      <c r="C14776">
        <v>1.1610296</v>
      </c>
      <c r="D14776">
        <v>-0.21546725999999999</v>
      </c>
      <c r="E14776">
        <v>1.8504210000000001</v>
      </c>
      <c r="F14776">
        <f t="shared" si="460"/>
        <v>0.1290032888888889</v>
      </c>
      <c r="G14776">
        <f t="shared" si="461"/>
        <v>1.8257050518518518</v>
      </c>
    </row>
    <row r="14777" spans="1:7" x14ac:dyDescent="0.3">
      <c r="A14777">
        <v>147.719995498657</v>
      </c>
      <c r="B14777">
        <v>149.83269999999999</v>
      </c>
      <c r="C14777">
        <v>1.1610695</v>
      </c>
      <c r="D14777">
        <v>-0.26063603000000002</v>
      </c>
      <c r="E14777">
        <v>1.8497862</v>
      </c>
      <c r="F14777">
        <f t="shared" si="460"/>
        <v>0.12900772222222223</v>
      </c>
      <c r="G14777">
        <f t="shared" si="461"/>
        <v>1.8250702370370371</v>
      </c>
    </row>
    <row r="14778" spans="1:7" x14ac:dyDescent="0.3">
      <c r="A14778">
        <v>147.73012733459399</v>
      </c>
      <c r="B14778">
        <v>149.78127000000001</v>
      </c>
      <c r="C14778">
        <v>1.1611495000000001</v>
      </c>
      <c r="D14778">
        <v>-0.2618568</v>
      </c>
      <c r="E14778">
        <v>1.8491511</v>
      </c>
      <c r="F14778">
        <f t="shared" si="460"/>
        <v>0.12901661111111112</v>
      </c>
      <c r="G14778">
        <f t="shared" si="461"/>
        <v>1.8244352987654322</v>
      </c>
    </row>
    <row r="14779" spans="1:7" x14ac:dyDescent="0.3">
      <c r="A14779">
        <v>147.74012184143001</v>
      </c>
      <c r="B14779">
        <v>149.80032</v>
      </c>
      <c r="C14779">
        <v>1.1612563</v>
      </c>
      <c r="D14779">
        <v>-0.23622048000000001</v>
      </c>
      <c r="E14779">
        <v>1.8493865</v>
      </c>
      <c r="F14779">
        <f t="shared" si="460"/>
        <v>0.12902847777777779</v>
      </c>
      <c r="G14779">
        <f t="shared" si="461"/>
        <v>1.8246704839506174</v>
      </c>
    </row>
    <row r="14780" spans="1:7" x14ac:dyDescent="0.3">
      <c r="A14780">
        <v>147.75013160705501</v>
      </c>
      <c r="B14780">
        <v>149.76983999999999</v>
      </c>
      <c r="C14780">
        <v>1.1613228</v>
      </c>
      <c r="D14780">
        <v>-0.23866203</v>
      </c>
      <c r="E14780">
        <v>1.8490101000000001</v>
      </c>
      <c r="F14780">
        <f t="shared" si="460"/>
        <v>0.12903586666666667</v>
      </c>
      <c r="G14780">
        <f t="shared" si="461"/>
        <v>1.8242941876543208</v>
      </c>
    </row>
    <row r="14781" spans="1:7" x14ac:dyDescent="0.3">
      <c r="A14781">
        <v>147.760126113891</v>
      </c>
      <c r="B14781">
        <v>149.7946</v>
      </c>
      <c r="C14781">
        <v>1.1613629000000001</v>
      </c>
      <c r="D14781">
        <v>-0.26918145999999998</v>
      </c>
      <c r="E14781">
        <v>1.8493158999999999</v>
      </c>
      <c r="F14781">
        <f t="shared" si="460"/>
        <v>0.12904032222222223</v>
      </c>
      <c r="G14781">
        <f t="shared" si="461"/>
        <v>1.8245998666666667</v>
      </c>
    </row>
    <row r="14782" spans="1:7" x14ac:dyDescent="0.3">
      <c r="A14782">
        <v>147.770120620727</v>
      </c>
      <c r="B14782">
        <v>149.76983999999999</v>
      </c>
      <c r="C14782">
        <v>1.1613895999999999</v>
      </c>
      <c r="D14782">
        <v>-0.32777879999999998</v>
      </c>
      <c r="E14782">
        <v>1.8490101000000001</v>
      </c>
      <c r="F14782">
        <f t="shared" si="460"/>
        <v>0.12904328888888889</v>
      </c>
      <c r="G14782">
        <f t="shared" si="461"/>
        <v>1.8242941876543208</v>
      </c>
    </row>
    <row r="14783" spans="1:7" x14ac:dyDescent="0.3">
      <c r="A14783">
        <v>147.780130386352</v>
      </c>
      <c r="B14783">
        <v>149.72793999999999</v>
      </c>
      <c r="C14783">
        <v>1.1614294999999999</v>
      </c>
      <c r="D14783">
        <v>-0.37416833999999999</v>
      </c>
      <c r="E14783">
        <v>1.8484927</v>
      </c>
      <c r="F14783">
        <f t="shared" si="460"/>
        <v>0.12904772222222222</v>
      </c>
      <c r="G14783">
        <f t="shared" si="461"/>
        <v>1.8237769037037037</v>
      </c>
    </row>
    <row r="14784" spans="1:7" x14ac:dyDescent="0.3">
      <c r="A14784">
        <v>147.79012489318799</v>
      </c>
      <c r="B14784">
        <v>149.71459999999999</v>
      </c>
      <c r="C14784">
        <v>1.1614696</v>
      </c>
      <c r="D14784">
        <v>-0.40468779999999999</v>
      </c>
      <c r="E14784">
        <v>1.848328</v>
      </c>
      <c r="F14784">
        <f t="shared" si="460"/>
        <v>0.12905217777777778</v>
      </c>
      <c r="G14784">
        <f t="shared" si="461"/>
        <v>1.8236122123456791</v>
      </c>
    </row>
    <row r="14785" spans="1:7" x14ac:dyDescent="0.3">
      <c r="A14785">
        <v>147.799997329711</v>
      </c>
      <c r="B14785">
        <v>149.64411999999999</v>
      </c>
      <c r="C14785">
        <v>1.1615229</v>
      </c>
      <c r="D14785">
        <v>-0.43642799999999998</v>
      </c>
      <c r="E14785">
        <v>1.847458</v>
      </c>
      <c r="F14785">
        <f t="shared" si="460"/>
        <v>0.12905810000000001</v>
      </c>
      <c r="G14785">
        <f t="shared" si="461"/>
        <v>1.8227420888888888</v>
      </c>
    </row>
    <row r="14786" spans="1:7" x14ac:dyDescent="0.3">
      <c r="A14786">
        <v>147.810007095336</v>
      </c>
      <c r="B14786">
        <v>149.67078000000001</v>
      </c>
      <c r="C14786">
        <v>1.1617360999999999</v>
      </c>
      <c r="D14786">
        <v>-0.30214247</v>
      </c>
      <c r="E14786">
        <v>1.8477870999999999</v>
      </c>
      <c r="F14786">
        <f t="shared" si="460"/>
        <v>0.12908178888888888</v>
      </c>
      <c r="G14786">
        <f t="shared" si="461"/>
        <v>1.8230712246913583</v>
      </c>
    </row>
    <row r="14787" spans="1:7" x14ac:dyDescent="0.3">
      <c r="A14787">
        <v>147.82012367248501</v>
      </c>
      <c r="B14787">
        <v>149.79841999999999</v>
      </c>
      <c r="C14787">
        <v>1.1620693</v>
      </c>
      <c r="D14787">
        <v>-4.3337606000000001E-2</v>
      </c>
      <c r="E14787">
        <v>1.8493629</v>
      </c>
      <c r="F14787">
        <f t="shared" si="460"/>
        <v>0.12911881111111112</v>
      </c>
      <c r="G14787">
        <f t="shared" si="461"/>
        <v>1.8246470271604938</v>
      </c>
    </row>
    <row r="14788" spans="1:7" x14ac:dyDescent="0.3">
      <c r="A14788">
        <v>147.830118179321</v>
      </c>
      <c r="B14788">
        <v>149.92032</v>
      </c>
      <c r="C14788">
        <v>1.1620561</v>
      </c>
      <c r="D14788">
        <v>-0.13001283</v>
      </c>
      <c r="E14788">
        <v>1.8508678999999999</v>
      </c>
      <c r="F14788">
        <f t="shared" si="460"/>
        <v>0.12911734444444445</v>
      </c>
      <c r="G14788">
        <f t="shared" si="461"/>
        <v>1.8261519654320988</v>
      </c>
    </row>
    <row r="14789" spans="1:7" x14ac:dyDescent="0.3">
      <c r="A14789">
        <v>147.840127944946</v>
      </c>
      <c r="B14789">
        <v>149.95079999999999</v>
      </c>
      <c r="C14789">
        <v>1.1620425999999999</v>
      </c>
      <c r="D14789">
        <v>-0.23011659000000001</v>
      </c>
      <c r="E14789">
        <v>1.8512440999999999</v>
      </c>
      <c r="F14789">
        <f t="shared" si="460"/>
        <v>0.12911584444444443</v>
      </c>
      <c r="G14789">
        <f t="shared" si="461"/>
        <v>1.8265282617283949</v>
      </c>
    </row>
    <row r="14790" spans="1:7" x14ac:dyDescent="0.3">
      <c r="A14790">
        <v>147.85000038146899</v>
      </c>
      <c r="B14790">
        <v>149.88222999999999</v>
      </c>
      <c r="C14790">
        <v>1.1620425999999999</v>
      </c>
      <c r="D14790">
        <v>-0.30336322999999998</v>
      </c>
      <c r="E14790">
        <v>1.8503976</v>
      </c>
      <c r="F14790">
        <f t="shared" ref="F14790:F14853" si="462">C14790/9</f>
        <v>0.12911584444444443</v>
      </c>
      <c r="G14790">
        <f t="shared" ref="G14790:G14853" si="463">(B14790-$B$5)/81</f>
        <v>1.8256817185185186</v>
      </c>
    </row>
    <row r="14791" spans="1:7" x14ac:dyDescent="0.3">
      <c r="A14791">
        <v>147.860132217407</v>
      </c>
      <c r="B14791">
        <v>149.8689</v>
      </c>
      <c r="C14791">
        <v>1.1620561</v>
      </c>
      <c r="D14791">
        <v>-0.37783067999999997</v>
      </c>
      <c r="E14791">
        <v>1.850233</v>
      </c>
      <c r="F14791">
        <f t="shared" si="462"/>
        <v>0.12911734444444445</v>
      </c>
      <c r="G14791">
        <f t="shared" si="463"/>
        <v>1.825517150617284</v>
      </c>
    </row>
    <row r="14792" spans="1:7" x14ac:dyDescent="0.3">
      <c r="A14792">
        <v>147.87012672424299</v>
      </c>
      <c r="B14792">
        <v>149.78127000000001</v>
      </c>
      <c r="C14792">
        <v>1.1620561</v>
      </c>
      <c r="D14792">
        <v>-0.45107733999999999</v>
      </c>
      <c r="E14792">
        <v>1.8491511</v>
      </c>
      <c r="F14792">
        <f t="shared" si="462"/>
        <v>0.12911734444444445</v>
      </c>
      <c r="G14792">
        <f t="shared" si="463"/>
        <v>1.8244352987654322</v>
      </c>
    </row>
    <row r="14793" spans="1:7" x14ac:dyDescent="0.3">
      <c r="A14793">
        <v>147.879999160766</v>
      </c>
      <c r="B14793">
        <v>149.72982999999999</v>
      </c>
      <c r="C14793">
        <v>1.1623359</v>
      </c>
      <c r="D14793">
        <v>-0.24842826000000001</v>
      </c>
      <c r="E14793">
        <v>1.8485161999999999</v>
      </c>
      <c r="F14793">
        <f t="shared" si="462"/>
        <v>0.12914843333333334</v>
      </c>
      <c r="G14793">
        <f t="shared" si="463"/>
        <v>1.823800237037037</v>
      </c>
    </row>
    <row r="14794" spans="1:7" x14ac:dyDescent="0.3">
      <c r="A14794">
        <v>147.89013099670399</v>
      </c>
      <c r="B14794">
        <v>149.90509</v>
      </c>
      <c r="C14794">
        <v>1.1627358999999999</v>
      </c>
      <c r="D14794">
        <v>7.8740160000000003E-2</v>
      </c>
      <c r="E14794">
        <v>1.8506798</v>
      </c>
      <c r="F14794">
        <f t="shared" si="462"/>
        <v>0.12919287777777777</v>
      </c>
      <c r="G14794">
        <f t="shared" si="463"/>
        <v>1.8259639407407409</v>
      </c>
    </row>
    <row r="14795" spans="1:7" x14ac:dyDescent="0.3">
      <c r="A14795">
        <v>147.900003433227</v>
      </c>
      <c r="B14795">
        <v>150.07462000000001</v>
      </c>
      <c r="C14795">
        <v>1.1628159</v>
      </c>
      <c r="D14795">
        <v>8.9727156000000002E-2</v>
      </c>
      <c r="E14795">
        <v>1.8527727000000001</v>
      </c>
      <c r="F14795">
        <f t="shared" si="462"/>
        <v>0.12920176666666666</v>
      </c>
      <c r="G14795">
        <f t="shared" si="463"/>
        <v>1.828056903703704</v>
      </c>
    </row>
    <row r="14796" spans="1:7" x14ac:dyDescent="0.3">
      <c r="A14796">
        <v>147.91012001037501</v>
      </c>
      <c r="B14796">
        <v>150.15652</v>
      </c>
      <c r="C14796">
        <v>1.1627759</v>
      </c>
      <c r="D14796">
        <v>-4.0896050000000003E-2</v>
      </c>
      <c r="E14796">
        <v>1.8537840000000001</v>
      </c>
      <c r="F14796">
        <f t="shared" si="462"/>
        <v>0.12919732222222222</v>
      </c>
      <c r="G14796">
        <f t="shared" si="463"/>
        <v>1.8290680148148148</v>
      </c>
    </row>
    <row r="14797" spans="1:7" x14ac:dyDescent="0.3">
      <c r="A14797">
        <v>147.91999244689899</v>
      </c>
      <c r="B14797">
        <v>150.11080999999999</v>
      </c>
      <c r="C14797">
        <v>1.1627892</v>
      </c>
      <c r="D14797">
        <v>-0.115363486</v>
      </c>
      <c r="E14797">
        <v>1.8532196000000001</v>
      </c>
      <c r="F14797">
        <f t="shared" si="462"/>
        <v>0.1291988</v>
      </c>
      <c r="G14797">
        <f t="shared" si="463"/>
        <v>1.8285036938271604</v>
      </c>
    </row>
    <row r="14798" spans="1:7" x14ac:dyDescent="0.3">
      <c r="A14798">
        <v>147.930124282836</v>
      </c>
      <c r="B14798">
        <v>150.0308</v>
      </c>
      <c r="C14798">
        <v>1.1628159</v>
      </c>
      <c r="D14798">
        <v>-0.16053227</v>
      </c>
      <c r="E14798">
        <v>1.8522320000000001</v>
      </c>
      <c r="F14798">
        <f t="shared" si="462"/>
        <v>0.12920176666666666</v>
      </c>
      <c r="G14798">
        <f t="shared" si="463"/>
        <v>1.8275159160493828</v>
      </c>
    </row>
    <row r="14799" spans="1:7" x14ac:dyDescent="0.3">
      <c r="A14799">
        <v>147.93999671936001</v>
      </c>
      <c r="B14799">
        <v>149.99270000000001</v>
      </c>
      <c r="C14799">
        <v>1.1628559000000001</v>
      </c>
      <c r="D14799">
        <v>-0.20814260000000001</v>
      </c>
      <c r="E14799">
        <v>1.8517615999999999</v>
      </c>
      <c r="F14799">
        <f t="shared" si="462"/>
        <v>0.12920621111111111</v>
      </c>
      <c r="G14799">
        <f t="shared" si="463"/>
        <v>1.8270455456790127</v>
      </c>
    </row>
    <row r="14800" spans="1:7" x14ac:dyDescent="0.3">
      <c r="A14800">
        <v>147.950128555297</v>
      </c>
      <c r="B14800">
        <v>149.94128000000001</v>
      </c>
      <c r="C14800">
        <v>1.1629491999999999</v>
      </c>
      <c r="D14800">
        <v>-0.18372704000000001</v>
      </c>
      <c r="E14800">
        <v>1.8511267</v>
      </c>
      <c r="F14800">
        <f t="shared" si="462"/>
        <v>0.12921657777777776</v>
      </c>
      <c r="G14800">
        <f t="shared" si="463"/>
        <v>1.8264107308641977</v>
      </c>
    </row>
    <row r="14801" spans="1:7" x14ac:dyDescent="0.3">
      <c r="A14801">
        <v>147.96012306213299</v>
      </c>
      <c r="B14801">
        <v>149.96985000000001</v>
      </c>
      <c r="C14801">
        <v>1.1630691</v>
      </c>
      <c r="D14801">
        <v>-0.15809071</v>
      </c>
      <c r="E14801">
        <v>1.8514794000000001</v>
      </c>
      <c r="F14801">
        <f t="shared" si="462"/>
        <v>0.12922990000000001</v>
      </c>
      <c r="G14801">
        <f t="shared" si="463"/>
        <v>1.8267634469135805</v>
      </c>
    </row>
    <row r="14802" spans="1:7" x14ac:dyDescent="0.3">
      <c r="A14802">
        <v>147.969995498657</v>
      </c>
      <c r="B14802">
        <v>149.96033</v>
      </c>
      <c r="C14802">
        <v>1.1631491</v>
      </c>
      <c r="D14802">
        <v>-0.14710371</v>
      </c>
      <c r="E14802">
        <v>1.8513615999999999</v>
      </c>
      <c r="F14802">
        <f t="shared" si="462"/>
        <v>0.1292387888888889</v>
      </c>
      <c r="G14802">
        <f t="shared" si="463"/>
        <v>1.8266459160493829</v>
      </c>
    </row>
    <row r="14803" spans="1:7" x14ac:dyDescent="0.3">
      <c r="A14803">
        <v>147.980005264282</v>
      </c>
      <c r="B14803">
        <v>149.9546</v>
      </c>
      <c r="C14803">
        <v>1.1631891999999999</v>
      </c>
      <c r="D14803">
        <v>-0.17884393000000001</v>
      </c>
      <c r="E14803">
        <v>1.8512911999999999</v>
      </c>
      <c r="F14803">
        <f t="shared" si="462"/>
        <v>0.12924324444444443</v>
      </c>
      <c r="G14803">
        <f t="shared" si="463"/>
        <v>1.8265751753086421</v>
      </c>
    </row>
    <row r="14804" spans="1:7" x14ac:dyDescent="0.3">
      <c r="A14804">
        <v>147.98999977111799</v>
      </c>
      <c r="B14804">
        <v>149.95841999999999</v>
      </c>
      <c r="C14804">
        <v>1.1632157999999999</v>
      </c>
      <c r="D14804">
        <v>-0.23744125999999999</v>
      </c>
      <c r="E14804">
        <v>1.8513383000000001</v>
      </c>
      <c r="F14804">
        <f t="shared" si="462"/>
        <v>0.12924619999999998</v>
      </c>
      <c r="G14804">
        <f t="shared" si="463"/>
        <v>1.8266223358024691</v>
      </c>
    </row>
    <row r="14805" spans="1:7" x14ac:dyDescent="0.3">
      <c r="A14805">
        <v>147.99999427795399</v>
      </c>
      <c r="B14805">
        <v>149.90128000000001</v>
      </c>
      <c r="C14805">
        <v>1.1632692</v>
      </c>
      <c r="D14805">
        <v>-0.26673989999999997</v>
      </c>
      <c r="E14805">
        <v>1.8506327</v>
      </c>
      <c r="F14805">
        <f t="shared" si="462"/>
        <v>0.12925213333333332</v>
      </c>
      <c r="G14805">
        <f t="shared" si="463"/>
        <v>1.825916903703704</v>
      </c>
    </row>
    <row r="14806" spans="1:7" x14ac:dyDescent="0.3">
      <c r="A14806">
        <v>148.01000404357899</v>
      </c>
      <c r="B14806">
        <v>149.91079999999999</v>
      </c>
      <c r="C14806">
        <v>1.1633357</v>
      </c>
      <c r="D14806">
        <v>-0.2679607</v>
      </c>
      <c r="E14806">
        <v>1.8507503000000001</v>
      </c>
      <c r="F14806">
        <f t="shared" si="462"/>
        <v>0.12925952222222223</v>
      </c>
      <c r="G14806">
        <f t="shared" si="463"/>
        <v>1.8260344345679012</v>
      </c>
    </row>
    <row r="14807" spans="1:7" x14ac:dyDescent="0.3">
      <c r="A14807">
        <v>148.020120620727</v>
      </c>
      <c r="B14807">
        <v>149.88032999999999</v>
      </c>
      <c r="C14807">
        <v>1.1634024000000001</v>
      </c>
      <c r="D14807">
        <v>-0.28505158000000003</v>
      </c>
      <c r="E14807">
        <v>1.8503741</v>
      </c>
      <c r="F14807">
        <f t="shared" si="462"/>
        <v>0.12926693333333333</v>
      </c>
      <c r="G14807">
        <f t="shared" si="463"/>
        <v>1.825658261728395</v>
      </c>
    </row>
    <row r="14808" spans="1:7" x14ac:dyDescent="0.3">
      <c r="A14808">
        <v>148.02999305725001</v>
      </c>
      <c r="B14808">
        <v>149.87459999999999</v>
      </c>
      <c r="C14808">
        <v>1.1634557000000001</v>
      </c>
      <c r="D14808">
        <v>-0.30092168000000002</v>
      </c>
      <c r="E14808">
        <v>1.8503035000000001</v>
      </c>
      <c r="F14808">
        <f t="shared" si="462"/>
        <v>0.12927285555555557</v>
      </c>
      <c r="G14808">
        <f t="shared" si="463"/>
        <v>1.8255875209876542</v>
      </c>
    </row>
    <row r="14809" spans="1:7" x14ac:dyDescent="0.3">
      <c r="A14809">
        <v>148.04000282287501</v>
      </c>
      <c r="B14809">
        <v>149.8708</v>
      </c>
      <c r="C14809">
        <v>1.1634956999999999</v>
      </c>
      <c r="D14809">
        <v>-0.34609046999999998</v>
      </c>
      <c r="E14809">
        <v>1.8502566</v>
      </c>
      <c r="F14809">
        <f t="shared" si="462"/>
        <v>0.12927729999999998</v>
      </c>
      <c r="G14809">
        <f t="shared" si="463"/>
        <v>1.8255406074074074</v>
      </c>
    </row>
    <row r="14810" spans="1:7" x14ac:dyDescent="0.3">
      <c r="A14810">
        <v>148.049997329711</v>
      </c>
      <c r="B14810">
        <v>149.81555</v>
      </c>
      <c r="C14810">
        <v>1.1635489999999999</v>
      </c>
      <c r="D14810">
        <v>-0.3766099</v>
      </c>
      <c r="E14810">
        <v>1.8495744000000001</v>
      </c>
      <c r="F14810">
        <f t="shared" si="462"/>
        <v>0.12928322222222222</v>
      </c>
      <c r="G14810">
        <f t="shared" si="463"/>
        <v>1.8248585086419755</v>
      </c>
    </row>
    <row r="14811" spans="1:7" x14ac:dyDescent="0.3">
      <c r="A14811">
        <v>148.06012916564899</v>
      </c>
      <c r="B14811">
        <v>149.82889</v>
      </c>
      <c r="C14811">
        <v>1.163589</v>
      </c>
      <c r="D14811">
        <v>-0.40835009999999999</v>
      </c>
      <c r="E14811">
        <v>1.8497391000000001</v>
      </c>
      <c r="F14811">
        <f t="shared" si="462"/>
        <v>0.12928766666666666</v>
      </c>
      <c r="G14811">
        <f t="shared" si="463"/>
        <v>1.8250232000000002</v>
      </c>
    </row>
    <row r="14812" spans="1:7" x14ac:dyDescent="0.3">
      <c r="A14812">
        <v>148.07012367248501</v>
      </c>
      <c r="B14812">
        <v>149.76793000000001</v>
      </c>
      <c r="C14812">
        <v>1.1636423</v>
      </c>
      <c r="D14812">
        <v>-0.43886956999999999</v>
      </c>
      <c r="E14812">
        <v>1.8489865999999999</v>
      </c>
      <c r="F14812">
        <f t="shared" si="462"/>
        <v>0.12929358888888889</v>
      </c>
      <c r="G14812">
        <f t="shared" si="463"/>
        <v>1.8242706074074075</v>
      </c>
    </row>
    <row r="14813" spans="1:7" x14ac:dyDescent="0.3">
      <c r="A14813">
        <v>148.07999610900799</v>
      </c>
      <c r="B14813">
        <v>149.74698000000001</v>
      </c>
      <c r="C14813">
        <v>1.1637089</v>
      </c>
      <c r="D14813">
        <v>-0.45718122</v>
      </c>
      <c r="E14813">
        <v>1.8487279999999999</v>
      </c>
      <c r="F14813">
        <f t="shared" si="462"/>
        <v>0.12930098888888888</v>
      </c>
      <c r="G14813">
        <f t="shared" si="463"/>
        <v>1.824011965432099</v>
      </c>
    </row>
    <row r="14814" spans="1:7" x14ac:dyDescent="0.3">
      <c r="A14814">
        <v>148.09000587463299</v>
      </c>
      <c r="B14814">
        <v>149.82507000000001</v>
      </c>
      <c r="C14814">
        <v>1.1641356</v>
      </c>
      <c r="D14814">
        <v>-8.7285600000000005E-2</v>
      </c>
      <c r="E14814">
        <v>1.8496921</v>
      </c>
      <c r="F14814">
        <f t="shared" si="462"/>
        <v>0.1293484</v>
      </c>
      <c r="G14814">
        <f t="shared" si="463"/>
        <v>1.8249760395061732</v>
      </c>
    </row>
    <row r="14815" spans="1:7" x14ac:dyDescent="0.3">
      <c r="A14815">
        <v>148.100122451782</v>
      </c>
      <c r="B14815">
        <v>150.00033999999999</v>
      </c>
      <c r="C14815">
        <v>1.1643355</v>
      </c>
      <c r="D14815">
        <v>3.3571385000000002E-2</v>
      </c>
      <c r="E14815">
        <v>1.8518555999999999</v>
      </c>
      <c r="F14815">
        <f t="shared" si="462"/>
        <v>0.12937061111111112</v>
      </c>
      <c r="G14815">
        <f t="shared" si="463"/>
        <v>1.8271398666666667</v>
      </c>
    </row>
    <row r="14816" spans="1:7" x14ac:dyDescent="0.3">
      <c r="A14816">
        <v>148.10999488830501</v>
      </c>
      <c r="B14816">
        <v>150.15652</v>
      </c>
      <c r="C14816">
        <v>1.1642688999999999</v>
      </c>
      <c r="D14816">
        <v>-0.10803881999999999</v>
      </c>
      <c r="E14816">
        <v>1.8537840000000001</v>
      </c>
      <c r="F14816">
        <f t="shared" si="462"/>
        <v>0.1293632111111111</v>
      </c>
      <c r="G14816">
        <f t="shared" si="463"/>
        <v>1.8290680148148148</v>
      </c>
    </row>
    <row r="14817" spans="1:7" x14ac:dyDescent="0.3">
      <c r="A14817">
        <v>148.12000465393001</v>
      </c>
      <c r="B14817">
        <v>150.12603999999999</v>
      </c>
      <c r="C14817">
        <v>1.1642688999999999</v>
      </c>
      <c r="D14817">
        <v>-0.19471404</v>
      </c>
      <c r="E14817">
        <v>1.8534077</v>
      </c>
      <c r="F14817">
        <f t="shared" si="462"/>
        <v>0.1293632111111111</v>
      </c>
      <c r="G14817">
        <f t="shared" si="463"/>
        <v>1.8286917185185185</v>
      </c>
    </row>
    <row r="14818" spans="1:7" x14ac:dyDescent="0.3">
      <c r="A14818">
        <v>148.13012123107899</v>
      </c>
      <c r="B14818">
        <v>150.0651</v>
      </c>
      <c r="C14818">
        <v>1.1642821999999999</v>
      </c>
      <c r="D14818">
        <v>-0.26918145999999998</v>
      </c>
      <c r="E14818">
        <v>1.8526552000000001</v>
      </c>
      <c r="F14818">
        <f t="shared" si="462"/>
        <v>0.12936468888888888</v>
      </c>
      <c r="G14818">
        <f t="shared" si="463"/>
        <v>1.8279393728395064</v>
      </c>
    </row>
    <row r="14819" spans="1:7" x14ac:dyDescent="0.3">
      <c r="A14819">
        <v>148.139993667602</v>
      </c>
      <c r="B14819">
        <v>150.02126999999999</v>
      </c>
      <c r="C14819">
        <v>1.1642956</v>
      </c>
      <c r="D14819">
        <v>-0.32777879999999998</v>
      </c>
      <c r="E14819">
        <v>1.8521143</v>
      </c>
      <c r="F14819">
        <f t="shared" si="462"/>
        <v>0.12936617777777779</v>
      </c>
      <c r="G14819">
        <f t="shared" si="463"/>
        <v>1.827398261728395</v>
      </c>
    </row>
    <row r="14820" spans="1:7" x14ac:dyDescent="0.3">
      <c r="A14820">
        <v>148.150003433227</v>
      </c>
      <c r="B14820">
        <v>149.92223000000001</v>
      </c>
      <c r="C14820">
        <v>1.1643355</v>
      </c>
      <c r="D14820">
        <v>-0.37294757000000001</v>
      </c>
      <c r="E14820">
        <v>1.8508914999999999</v>
      </c>
      <c r="F14820">
        <f t="shared" si="462"/>
        <v>0.12937061111111112</v>
      </c>
      <c r="G14820">
        <f t="shared" si="463"/>
        <v>1.8261755456790125</v>
      </c>
    </row>
    <row r="14821" spans="1:7" x14ac:dyDescent="0.3">
      <c r="A14821">
        <v>148.16012001037501</v>
      </c>
      <c r="B14821">
        <v>149.88985</v>
      </c>
      <c r="C14821">
        <v>1.1644021</v>
      </c>
      <c r="D14821">
        <v>-0.40224623999999998</v>
      </c>
      <c r="E14821">
        <v>1.8504916</v>
      </c>
      <c r="F14821">
        <f t="shared" si="462"/>
        <v>0.12937801111111111</v>
      </c>
      <c r="G14821">
        <f t="shared" si="463"/>
        <v>1.8257757925925926</v>
      </c>
    </row>
    <row r="14822" spans="1:7" x14ac:dyDescent="0.3">
      <c r="A14822">
        <v>148.16999244689899</v>
      </c>
      <c r="B14822">
        <v>149.84984</v>
      </c>
      <c r="C14822">
        <v>1.1644954999999999</v>
      </c>
      <c r="D14822">
        <v>-0.36196055999999999</v>
      </c>
      <c r="E14822">
        <v>1.8499977999999999</v>
      </c>
      <c r="F14822">
        <f t="shared" si="462"/>
        <v>0.12938838888888887</v>
      </c>
      <c r="G14822">
        <f t="shared" si="463"/>
        <v>1.8252818419753087</v>
      </c>
    </row>
    <row r="14823" spans="1:7" x14ac:dyDescent="0.3">
      <c r="A14823">
        <v>148.18000221252399</v>
      </c>
      <c r="B14823">
        <v>149.85747000000001</v>
      </c>
      <c r="C14823">
        <v>1.1646421</v>
      </c>
      <c r="D14823">
        <v>-0.30824634000000001</v>
      </c>
      <c r="E14823">
        <v>1.8500918</v>
      </c>
      <c r="F14823">
        <f t="shared" si="462"/>
        <v>0.12940467777777778</v>
      </c>
      <c r="G14823">
        <f t="shared" si="463"/>
        <v>1.8253760395061729</v>
      </c>
    </row>
    <row r="14824" spans="1:7" x14ac:dyDescent="0.3">
      <c r="A14824">
        <v>148.18999671936001</v>
      </c>
      <c r="B14824">
        <v>149.91843</v>
      </c>
      <c r="C14824">
        <v>1.1647753999999999</v>
      </c>
      <c r="D14824">
        <v>-0.22767504</v>
      </c>
      <c r="E14824">
        <v>1.8508443999999999</v>
      </c>
      <c r="F14824">
        <f t="shared" si="462"/>
        <v>0.12941948888888888</v>
      </c>
      <c r="G14824">
        <f t="shared" si="463"/>
        <v>1.8261286320987655</v>
      </c>
    </row>
    <row r="14825" spans="1:7" x14ac:dyDescent="0.3">
      <c r="A14825">
        <v>148.20000648498501</v>
      </c>
      <c r="B14825">
        <v>149.92223000000001</v>
      </c>
      <c r="C14825">
        <v>1.1648685999999999</v>
      </c>
      <c r="D14825">
        <v>-0.21424647999999999</v>
      </c>
      <c r="E14825">
        <v>1.8508914999999999</v>
      </c>
      <c r="F14825">
        <f t="shared" si="462"/>
        <v>0.12942984444444444</v>
      </c>
      <c r="G14825">
        <f t="shared" si="463"/>
        <v>1.8261755456790125</v>
      </c>
    </row>
    <row r="14826" spans="1:7" x14ac:dyDescent="0.3">
      <c r="A14826">
        <v>148.21012306213299</v>
      </c>
      <c r="B14826">
        <v>149.97748000000001</v>
      </c>
      <c r="C14826">
        <v>1.1648953</v>
      </c>
      <c r="D14826">
        <v>-0.27406457000000001</v>
      </c>
      <c r="E14826">
        <v>1.8515735</v>
      </c>
      <c r="F14826">
        <f t="shared" si="462"/>
        <v>0.1294328111111111</v>
      </c>
      <c r="G14826">
        <f t="shared" si="463"/>
        <v>1.8268576444444447</v>
      </c>
    </row>
    <row r="14827" spans="1:7" x14ac:dyDescent="0.3">
      <c r="A14827">
        <v>148.219995498657</v>
      </c>
      <c r="B14827">
        <v>149.95651000000001</v>
      </c>
      <c r="C14827">
        <v>1.1649086</v>
      </c>
      <c r="D14827">
        <v>-0.33388269999999998</v>
      </c>
      <c r="E14827">
        <v>1.8513147999999999</v>
      </c>
      <c r="F14827">
        <f t="shared" si="462"/>
        <v>0.12943428888888889</v>
      </c>
      <c r="G14827">
        <f t="shared" si="463"/>
        <v>1.8265987555555558</v>
      </c>
    </row>
    <row r="14828" spans="1:7" x14ac:dyDescent="0.3">
      <c r="A14828">
        <v>148.230005264282</v>
      </c>
      <c r="B14828">
        <v>149.91461000000001</v>
      </c>
      <c r="C14828">
        <v>1.164922</v>
      </c>
      <c r="D14828">
        <v>-0.40712935</v>
      </c>
      <c r="E14828">
        <v>1.8507973</v>
      </c>
      <c r="F14828">
        <f t="shared" si="462"/>
        <v>0.12943577777777779</v>
      </c>
      <c r="G14828">
        <f t="shared" si="463"/>
        <v>1.8260814716049385</v>
      </c>
    </row>
    <row r="14829" spans="1:7" x14ac:dyDescent="0.3">
      <c r="A14829">
        <v>148.23999977111799</v>
      </c>
      <c r="B14829">
        <v>149.88603000000001</v>
      </c>
      <c r="C14829">
        <v>1.1649753</v>
      </c>
      <c r="D14829">
        <v>-0.43886956999999999</v>
      </c>
      <c r="E14829">
        <v>1.8504446000000001</v>
      </c>
      <c r="F14829">
        <f t="shared" si="462"/>
        <v>0.12944169999999999</v>
      </c>
      <c r="G14829">
        <f t="shared" si="463"/>
        <v>1.8257286320987656</v>
      </c>
    </row>
    <row r="14830" spans="1:7" x14ac:dyDescent="0.3">
      <c r="A14830">
        <v>148.24999427795399</v>
      </c>
      <c r="B14830">
        <v>149.84222</v>
      </c>
      <c r="C14830">
        <v>1.1650552999999999</v>
      </c>
      <c r="D14830">
        <v>-0.43032409999999999</v>
      </c>
      <c r="E14830">
        <v>1.8499037</v>
      </c>
      <c r="F14830">
        <f t="shared" si="462"/>
        <v>0.12945058888888888</v>
      </c>
      <c r="G14830">
        <f t="shared" si="463"/>
        <v>1.8251877679012347</v>
      </c>
    </row>
    <row r="14831" spans="1:7" x14ac:dyDescent="0.3">
      <c r="A14831">
        <v>148.260126113891</v>
      </c>
      <c r="B14831">
        <v>149.86126999999999</v>
      </c>
      <c r="C14831">
        <v>1.1651353</v>
      </c>
      <c r="D14831">
        <v>-0.43276566</v>
      </c>
      <c r="E14831">
        <v>1.8501388999999999</v>
      </c>
      <c r="F14831">
        <f t="shared" si="462"/>
        <v>0.12945947777777778</v>
      </c>
      <c r="G14831">
        <f t="shared" si="463"/>
        <v>1.8254229530864197</v>
      </c>
    </row>
    <row r="14832" spans="1:7" x14ac:dyDescent="0.3">
      <c r="A14832">
        <v>148.26999855041501</v>
      </c>
      <c r="B14832">
        <v>149.82507000000001</v>
      </c>
      <c r="C14832">
        <v>1.1652019</v>
      </c>
      <c r="D14832">
        <v>-0.43520722000000001</v>
      </c>
      <c r="E14832">
        <v>1.8496921</v>
      </c>
      <c r="F14832">
        <f t="shared" si="462"/>
        <v>0.12946687777777777</v>
      </c>
      <c r="G14832">
        <f t="shared" si="463"/>
        <v>1.8249760395061732</v>
      </c>
    </row>
    <row r="14833" spans="1:7" x14ac:dyDescent="0.3">
      <c r="A14833">
        <v>148.27999305725001</v>
      </c>
      <c r="B14833">
        <v>149.87270000000001</v>
      </c>
      <c r="C14833">
        <v>1.1655485999999999</v>
      </c>
      <c r="D14833">
        <v>-0.16175303999999999</v>
      </c>
      <c r="E14833">
        <v>1.8502799000000001</v>
      </c>
      <c r="F14833">
        <f t="shared" si="462"/>
        <v>0.12950539999999999</v>
      </c>
      <c r="G14833">
        <f t="shared" si="463"/>
        <v>1.825564064197531</v>
      </c>
    </row>
    <row r="14834" spans="1:7" x14ac:dyDescent="0.3">
      <c r="A14834">
        <v>148.29000282287501</v>
      </c>
      <c r="B14834">
        <v>150.04413</v>
      </c>
      <c r="C14834">
        <v>1.1656685</v>
      </c>
      <c r="D14834">
        <v>-0.12512971000000001</v>
      </c>
      <c r="E14834">
        <v>1.8523963999999999</v>
      </c>
      <c r="F14834">
        <f t="shared" si="462"/>
        <v>0.12951872222222222</v>
      </c>
      <c r="G14834">
        <f t="shared" si="463"/>
        <v>1.8276804839506173</v>
      </c>
    </row>
    <row r="14835" spans="1:7" x14ac:dyDescent="0.3">
      <c r="A14835">
        <v>148.30011940002399</v>
      </c>
      <c r="B14835">
        <v>150.06890000000001</v>
      </c>
      <c r="C14835">
        <v>1.1656017999999999</v>
      </c>
      <c r="D14835">
        <v>-0.26673989999999997</v>
      </c>
      <c r="E14835">
        <v>1.8527023</v>
      </c>
      <c r="F14835">
        <f t="shared" si="462"/>
        <v>0.12951131111111111</v>
      </c>
      <c r="G14835">
        <f t="shared" si="463"/>
        <v>1.8279862864197534</v>
      </c>
    </row>
    <row r="14836" spans="1:7" x14ac:dyDescent="0.3">
      <c r="A14836">
        <v>148.31012916564899</v>
      </c>
      <c r="B14836">
        <v>150.03270000000001</v>
      </c>
      <c r="C14836">
        <v>1.1655886</v>
      </c>
      <c r="D14836">
        <v>-0.36806445999999998</v>
      </c>
      <c r="E14836">
        <v>1.8522552999999999</v>
      </c>
      <c r="F14836">
        <f t="shared" si="462"/>
        <v>0.12950984444444444</v>
      </c>
      <c r="G14836">
        <f t="shared" si="463"/>
        <v>1.8275393728395064</v>
      </c>
    </row>
    <row r="14837" spans="1:7" x14ac:dyDescent="0.3">
      <c r="A14837">
        <v>148.320001602172</v>
      </c>
      <c r="B14837">
        <v>149.95651000000001</v>
      </c>
      <c r="C14837">
        <v>1.1655886</v>
      </c>
      <c r="D14837">
        <v>-0.45596045000000002</v>
      </c>
      <c r="E14837">
        <v>1.8513147999999999</v>
      </c>
      <c r="F14837">
        <f t="shared" si="462"/>
        <v>0.12950984444444444</v>
      </c>
      <c r="G14837">
        <f t="shared" si="463"/>
        <v>1.8265987555555558</v>
      </c>
    </row>
    <row r="14838" spans="1:7" x14ac:dyDescent="0.3">
      <c r="A14838">
        <v>148.32999610900799</v>
      </c>
      <c r="B14838">
        <v>149.91843</v>
      </c>
      <c r="C14838">
        <v>1.1657751999999999</v>
      </c>
      <c r="D14838">
        <v>-0.33388269999999998</v>
      </c>
      <c r="E14838">
        <v>1.8508443999999999</v>
      </c>
      <c r="F14838">
        <f t="shared" si="462"/>
        <v>0.12953057777777777</v>
      </c>
      <c r="G14838">
        <f t="shared" si="463"/>
        <v>1.8261286320987655</v>
      </c>
    </row>
    <row r="14839" spans="1:7" x14ac:dyDescent="0.3">
      <c r="A14839">
        <v>148.340127944946</v>
      </c>
      <c r="B14839">
        <v>150.03842</v>
      </c>
      <c r="C14839">
        <v>1.1661617</v>
      </c>
      <c r="D14839">
        <v>-2.014283E-2</v>
      </c>
      <c r="E14839">
        <v>1.8523259000000001</v>
      </c>
      <c r="F14839">
        <f t="shared" si="462"/>
        <v>0.12957352222222221</v>
      </c>
      <c r="G14839">
        <f t="shared" si="463"/>
        <v>1.8276099901234568</v>
      </c>
    </row>
    <row r="14840" spans="1:7" x14ac:dyDescent="0.3">
      <c r="A14840">
        <v>148.35000038146899</v>
      </c>
      <c r="B14840">
        <v>150.1508</v>
      </c>
      <c r="C14840">
        <v>1.166175</v>
      </c>
      <c r="D14840">
        <v>-7.9960934999999997E-2</v>
      </c>
      <c r="E14840">
        <v>1.8537134</v>
      </c>
      <c r="F14840">
        <f t="shared" si="462"/>
        <v>0.129575</v>
      </c>
      <c r="G14840">
        <f t="shared" si="463"/>
        <v>1.8289973975308644</v>
      </c>
    </row>
    <row r="14841" spans="1:7" x14ac:dyDescent="0.3">
      <c r="A14841">
        <v>148.360132217407</v>
      </c>
      <c r="B14841">
        <v>150.22318999999999</v>
      </c>
      <c r="C14841">
        <v>1.1661351</v>
      </c>
      <c r="D14841">
        <v>-0.20936336999999999</v>
      </c>
      <c r="E14841">
        <v>1.8546071</v>
      </c>
      <c r="F14841">
        <f t="shared" si="462"/>
        <v>0.12957056666666666</v>
      </c>
      <c r="G14841">
        <f t="shared" si="463"/>
        <v>1.8298911012345678</v>
      </c>
    </row>
    <row r="14842" spans="1:7" x14ac:dyDescent="0.3">
      <c r="A14842">
        <v>148.37000465393001</v>
      </c>
      <c r="B14842">
        <v>150.17177000000001</v>
      </c>
      <c r="C14842">
        <v>1.1661617</v>
      </c>
      <c r="D14842">
        <v>-0.26918145999999998</v>
      </c>
      <c r="E14842">
        <v>1.8539722000000001</v>
      </c>
      <c r="F14842">
        <f t="shared" si="462"/>
        <v>0.12957352222222221</v>
      </c>
      <c r="G14842">
        <f t="shared" si="463"/>
        <v>1.8292562864197532</v>
      </c>
    </row>
    <row r="14843" spans="1:7" x14ac:dyDescent="0.3">
      <c r="A14843">
        <v>148.379999160766</v>
      </c>
      <c r="B14843">
        <v>150.09746999999999</v>
      </c>
      <c r="C14843">
        <v>1.1661617</v>
      </c>
      <c r="D14843">
        <v>-0.34242812</v>
      </c>
      <c r="E14843">
        <v>1.8530549999999999</v>
      </c>
      <c r="F14843">
        <f t="shared" si="462"/>
        <v>0.12957352222222221</v>
      </c>
      <c r="G14843">
        <f t="shared" si="463"/>
        <v>1.8283390024691357</v>
      </c>
    </row>
    <row r="14844" spans="1:7" x14ac:dyDescent="0.3">
      <c r="A14844">
        <v>148.389993667602</v>
      </c>
      <c r="B14844">
        <v>150.07079999999999</v>
      </c>
      <c r="C14844">
        <v>1.166175</v>
      </c>
      <c r="D14844">
        <v>-0.41689556999999999</v>
      </c>
      <c r="E14844">
        <v>1.8527256999999999</v>
      </c>
      <c r="F14844">
        <f t="shared" si="462"/>
        <v>0.129575</v>
      </c>
      <c r="G14844">
        <f t="shared" si="463"/>
        <v>1.8280097432098765</v>
      </c>
    </row>
    <row r="14845" spans="1:7" x14ac:dyDescent="0.3">
      <c r="A14845">
        <v>148.40012550354001</v>
      </c>
      <c r="B14845">
        <v>149.98128</v>
      </c>
      <c r="C14845">
        <v>1.1663482999999999</v>
      </c>
      <c r="D14845">
        <v>-0.35341513000000002</v>
      </c>
      <c r="E14845">
        <v>1.8516204000000001</v>
      </c>
      <c r="F14845">
        <f t="shared" si="462"/>
        <v>0.12959425555555554</v>
      </c>
      <c r="G14845">
        <f t="shared" si="463"/>
        <v>1.8269045580246914</v>
      </c>
    </row>
    <row r="14846" spans="1:7" x14ac:dyDescent="0.3">
      <c r="A14846">
        <v>148.40999794006299</v>
      </c>
      <c r="B14846">
        <v>150.11272</v>
      </c>
      <c r="C14846">
        <v>1.1667615</v>
      </c>
      <c r="D14846">
        <v>2.8688274E-2</v>
      </c>
      <c r="E14846">
        <v>1.8532431</v>
      </c>
      <c r="F14846">
        <f t="shared" si="462"/>
        <v>0.12964016666666667</v>
      </c>
      <c r="G14846">
        <f t="shared" si="463"/>
        <v>1.8285272740740741</v>
      </c>
    </row>
    <row r="14847" spans="1:7" x14ac:dyDescent="0.3">
      <c r="A14847">
        <v>148.42012977600001</v>
      </c>
      <c r="B14847">
        <v>150.26701</v>
      </c>
      <c r="C14847">
        <v>1.166855</v>
      </c>
      <c r="D14847">
        <v>3.8454494999999998E-2</v>
      </c>
      <c r="E14847">
        <v>1.855148</v>
      </c>
      <c r="F14847">
        <f t="shared" si="462"/>
        <v>0.12965055555555555</v>
      </c>
      <c r="G14847">
        <f t="shared" si="463"/>
        <v>1.830432088888889</v>
      </c>
    </row>
    <row r="14848" spans="1:7" x14ac:dyDescent="0.3">
      <c r="A14848">
        <v>148.43000221252399</v>
      </c>
      <c r="B14848">
        <v>150.31844000000001</v>
      </c>
      <c r="C14848">
        <v>1.1667882000000001</v>
      </c>
      <c r="D14848">
        <v>-0.10437649</v>
      </c>
      <c r="E14848">
        <v>1.855783</v>
      </c>
      <c r="F14848">
        <f t="shared" si="462"/>
        <v>0.12964313333333333</v>
      </c>
      <c r="G14848">
        <f t="shared" si="463"/>
        <v>1.8310670271604941</v>
      </c>
    </row>
    <row r="14849" spans="1:7" x14ac:dyDescent="0.3">
      <c r="A14849">
        <v>148.440118789672</v>
      </c>
      <c r="B14849">
        <v>150.28032999999999</v>
      </c>
      <c r="C14849">
        <v>1.1668016000000001</v>
      </c>
      <c r="D14849">
        <v>-0.17640238</v>
      </c>
      <c r="E14849">
        <v>1.8553126</v>
      </c>
      <c r="F14849">
        <f t="shared" si="462"/>
        <v>0.12964462222222223</v>
      </c>
      <c r="G14849">
        <f t="shared" si="463"/>
        <v>1.8305965333333334</v>
      </c>
    </row>
    <row r="14850" spans="1:7" x14ac:dyDescent="0.3">
      <c r="A14850">
        <v>148.450128555297</v>
      </c>
      <c r="B14850">
        <v>150.21939</v>
      </c>
      <c r="C14850">
        <v>1.1668149000000001</v>
      </c>
      <c r="D14850">
        <v>-0.24964902999999999</v>
      </c>
      <c r="E14850">
        <v>1.85456</v>
      </c>
      <c r="F14850">
        <f t="shared" si="462"/>
        <v>0.12964610000000001</v>
      </c>
      <c r="G14850">
        <f t="shared" si="463"/>
        <v>1.8298441876543212</v>
      </c>
    </row>
    <row r="14851" spans="1:7" x14ac:dyDescent="0.3">
      <c r="A14851">
        <v>148.460000991821</v>
      </c>
      <c r="B14851">
        <v>150.18700000000001</v>
      </c>
      <c r="C14851">
        <v>1.1668415000000001</v>
      </c>
      <c r="D14851">
        <v>-0.29603857</v>
      </c>
      <c r="E14851">
        <v>1.8541601999999999</v>
      </c>
      <c r="F14851">
        <f t="shared" si="462"/>
        <v>0.12964905555555556</v>
      </c>
      <c r="G14851">
        <f t="shared" si="463"/>
        <v>1.8294443111111114</v>
      </c>
    </row>
    <row r="14852" spans="1:7" x14ac:dyDescent="0.3">
      <c r="A14852">
        <v>148.469995498657</v>
      </c>
      <c r="B14852">
        <v>150.11652000000001</v>
      </c>
      <c r="C14852">
        <v>1.1668949</v>
      </c>
      <c r="D14852">
        <v>-0.32777879999999998</v>
      </c>
      <c r="E14852">
        <v>1.8532902</v>
      </c>
      <c r="F14852">
        <f t="shared" si="462"/>
        <v>0.12965498888888888</v>
      </c>
      <c r="G14852">
        <f t="shared" si="463"/>
        <v>1.8285741876543211</v>
      </c>
    </row>
    <row r="14853" spans="1:7" x14ac:dyDescent="0.3">
      <c r="A14853">
        <v>148.48012733459399</v>
      </c>
      <c r="B14853">
        <v>150.08413999999999</v>
      </c>
      <c r="C14853">
        <v>1.1669616</v>
      </c>
      <c r="D14853">
        <v>-0.35707745000000002</v>
      </c>
      <c r="E14853">
        <v>1.8528903000000001</v>
      </c>
      <c r="F14853">
        <f t="shared" si="462"/>
        <v>0.12966240000000001</v>
      </c>
      <c r="G14853">
        <f t="shared" si="463"/>
        <v>1.8281744345679012</v>
      </c>
    </row>
    <row r="14854" spans="1:7" x14ac:dyDescent="0.3">
      <c r="A14854">
        <v>148.48999977111799</v>
      </c>
      <c r="B14854">
        <v>150.09557000000001</v>
      </c>
      <c r="C14854">
        <v>1.1670282000000001</v>
      </c>
      <c r="D14854">
        <v>-0.34486967000000002</v>
      </c>
      <c r="E14854">
        <v>1.8530314999999999</v>
      </c>
      <c r="F14854">
        <f t="shared" ref="F14854:F14917" si="464">C14854/9</f>
        <v>0.1296698</v>
      </c>
      <c r="G14854">
        <f t="shared" ref="G14854:G14917" si="465">(B14854-$B$5)/81</f>
        <v>1.8283155456790126</v>
      </c>
    </row>
    <row r="14855" spans="1:7" x14ac:dyDescent="0.3">
      <c r="A14855">
        <v>148.50013160705501</v>
      </c>
      <c r="B14855">
        <v>150.04413</v>
      </c>
      <c r="C14855">
        <v>1.1670815000000001</v>
      </c>
      <c r="D14855">
        <v>-0.39003845999999998</v>
      </c>
      <c r="E14855">
        <v>1.8523963999999999</v>
      </c>
      <c r="F14855">
        <f t="shared" si="464"/>
        <v>0.12967572222222223</v>
      </c>
      <c r="G14855">
        <f t="shared" si="465"/>
        <v>1.8276804839506173</v>
      </c>
    </row>
    <row r="14856" spans="1:7" x14ac:dyDescent="0.3">
      <c r="A14856">
        <v>148.510126113891</v>
      </c>
      <c r="B14856">
        <v>150.04795999999999</v>
      </c>
      <c r="C14856">
        <v>1.1671081999999999</v>
      </c>
      <c r="D14856">
        <v>-0.42055789999999998</v>
      </c>
      <c r="E14856">
        <v>1.8524436</v>
      </c>
      <c r="F14856">
        <f t="shared" si="464"/>
        <v>0.12967868888888889</v>
      </c>
      <c r="G14856">
        <f t="shared" si="465"/>
        <v>1.8277277679012345</v>
      </c>
    </row>
    <row r="14857" spans="1:7" x14ac:dyDescent="0.3">
      <c r="A14857">
        <v>148.51999855041501</v>
      </c>
      <c r="B14857">
        <v>149.99270000000001</v>
      </c>
      <c r="C14857">
        <v>1.1671748</v>
      </c>
      <c r="D14857">
        <v>-0.44009032999999997</v>
      </c>
      <c r="E14857">
        <v>1.8517615999999999</v>
      </c>
      <c r="F14857">
        <f t="shared" si="464"/>
        <v>0.12968608888888888</v>
      </c>
      <c r="G14857">
        <f t="shared" si="465"/>
        <v>1.8270455456790127</v>
      </c>
    </row>
    <row r="14858" spans="1:7" x14ac:dyDescent="0.3">
      <c r="A14858">
        <v>148.52999305725001</v>
      </c>
      <c r="B14858">
        <v>150.04604</v>
      </c>
      <c r="C14858">
        <v>1.1675747999999999</v>
      </c>
      <c r="D14858">
        <v>-0.11048037600000001</v>
      </c>
      <c r="E14858">
        <v>1.85242</v>
      </c>
      <c r="F14858">
        <f t="shared" si="464"/>
        <v>0.12973053333333331</v>
      </c>
      <c r="G14858">
        <f t="shared" si="465"/>
        <v>1.8277040641975311</v>
      </c>
    </row>
    <row r="14859" spans="1:7" x14ac:dyDescent="0.3">
      <c r="A14859">
        <v>148.54000282287501</v>
      </c>
      <c r="B14859">
        <v>150.18889999999999</v>
      </c>
      <c r="C14859">
        <v>1.1676679999999999</v>
      </c>
      <c r="D14859">
        <v>-8.606482E-2</v>
      </c>
      <c r="E14859">
        <v>1.8541837999999999</v>
      </c>
      <c r="F14859">
        <f t="shared" si="464"/>
        <v>0.12974088888888888</v>
      </c>
      <c r="G14859">
        <f t="shared" si="465"/>
        <v>1.8294677679012346</v>
      </c>
    </row>
    <row r="14860" spans="1:7" x14ac:dyDescent="0.3">
      <c r="A14860">
        <v>148.549997329711</v>
      </c>
      <c r="B14860">
        <v>150.22128000000001</v>
      </c>
      <c r="C14860">
        <v>1.1675880000000001</v>
      </c>
      <c r="D14860">
        <v>-0.25941523999999999</v>
      </c>
      <c r="E14860">
        <v>1.8545834999999999</v>
      </c>
      <c r="F14860">
        <f t="shared" si="464"/>
        <v>0.12973200000000001</v>
      </c>
      <c r="G14860">
        <f t="shared" si="465"/>
        <v>1.8298675209876545</v>
      </c>
    </row>
    <row r="14861" spans="1:7" x14ac:dyDescent="0.3">
      <c r="A14861">
        <v>148.560007095336</v>
      </c>
      <c r="B14861">
        <v>150.21939</v>
      </c>
      <c r="C14861">
        <v>1.1675747999999999</v>
      </c>
      <c r="D14861">
        <v>-0.3607398</v>
      </c>
      <c r="E14861">
        <v>1.85456</v>
      </c>
      <c r="F14861">
        <f t="shared" si="464"/>
        <v>0.12973053333333331</v>
      </c>
      <c r="G14861">
        <f t="shared" si="465"/>
        <v>1.8298441876543212</v>
      </c>
    </row>
    <row r="14862" spans="1:7" x14ac:dyDescent="0.3">
      <c r="A14862">
        <v>148.570001602172</v>
      </c>
      <c r="B14862">
        <v>150.16605000000001</v>
      </c>
      <c r="C14862">
        <v>1.1675880000000001</v>
      </c>
      <c r="D14862">
        <v>-0.42055789999999998</v>
      </c>
      <c r="E14862">
        <v>1.8539015999999999</v>
      </c>
      <c r="F14862">
        <f t="shared" si="464"/>
        <v>0.12973200000000001</v>
      </c>
      <c r="G14862">
        <f t="shared" si="465"/>
        <v>1.8291856691358026</v>
      </c>
    </row>
    <row r="14863" spans="1:7" x14ac:dyDescent="0.3">
      <c r="A14863">
        <v>148.57999610900799</v>
      </c>
      <c r="B14863">
        <v>150.107</v>
      </c>
      <c r="C14863">
        <v>1.1676146999999999</v>
      </c>
      <c r="D14863">
        <v>-0.48037600000000003</v>
      </c>
      <c r="E14863">
        <v>1.8531724999999999</v>
      </c>
      <c r="F14863">
        <f t="shared" si="464"/>
        <v>0.12973496666666665</v>
      </c>
      <c r="G14863">
        <f t="shared" si="465"/>
        <v>1.8284566567901235</v>
      </c>
    </row>
    <row r="14864" spans="1:7" x14ac:dyDescent="0.3">
      <c r="A14864">
        <v>148.59000587463299</v>
      </c>
      <c r="B14864">
        <v>150.14319</v>
      </c>
      <c r="C14864">
        <v>1.1680279</v>
      </c>
      <c r="D14864">
        <v>-0.12390893</v>
      </c>
      <c r="E14864">
        <v>1.8536193000000001</v>
      </c>
      <c r="F14864">
        <f t="shared" si="464"/>
        <v>0.12978087777777778</v>
      </c>
      <c r="G14864">
        <f t="shared" si="465"/>
        <v>1.8289034469135803</v>
      </c>
    </row>
    <row r="14865" spans="1:7" x14ac:dyDescent="0.3">
      <c r="A14865">
        <v>148.60000038146899</v>
      </c>
      <c r="B14865">
        <v>150.26320000000001</v>
      </c>
      <c r="C14865">
        <v>1.1682546</v>
      </c>
      <c r="D14865">
        <v>2.3805164E-2</v>
      </c>
      <c r="E14865">
        <v>1.8551009000000001</v>
      </c>
      <c r="F14865">
        <f t="shared" si="464"/>
        <v>0.12980606666666666</v>
      </c>
      <c r="G14865">
        <f t="shared" si="465"/>
        <v>1.8303850518518521</v>
      </c>
    </row>
    <row r="14866" spans="1:7" x14ac:dyDescent="0.3">
      <c r="A14866">
        <v>148.60999488830501</v>
      </c>
      <c r="B14866">
        <v>150.36415</v>
      </c>
      <c r="C14866">
        <v>1.1681878999999999</v>
      </c>
      <c r="D14866">
        <v>-0.13367515999999999</v>
      </c>
      <c r="E14866">
        <v>1.8563472999999999</v>
      </c>
      <c r="F14866">
        <f t="shared" si="464"/>
        <v>0.12979865555555556</v>
      </c>
      <c r="G14866">
        <f t="shared" si="465"/>
        <v>1.8316313481481481</v>
      </c>
    </row>
    <row r="14867" spans="1:7" x14ac:dyDescent="0.3">
      <c r="A14867">
        <v>148.62000465393001</v>
      </c>
      <c r="B14867">
        <v>150.36035000000001</v>
      </c>
      <c r="C14867">
        <v>1.1681878999999999</v>
      </c>
      <c r="D14867">
        <v>-0.20692182000000001</v>
      </c>
      <c r="E14867">
        <v>1.8563004000000001</v>
      </c>
      <c r="F14867">
        <f t="shared" si="464"/>
        <v>0.12979865555555556</v>
      </c>
      <c r="G14867">
        <f t="shared" si="465"/>
        <v>1.8315844345679015</v>
      </c>
    </row>
    <row r="14868" spans="1:7" x14ac:dyDescent="0.3">
      <c r="A14868">
        <v>148.63012123107899</v>
      </c>
      <c r="B14868">
        <v>150.3013</v>
      </c>
      <c r="C14868">
        <v>1.1682013</v>
      </c>
      <c r="D14868">
        <v>-0.28016847</v>
      </c>
      <c r="E14868">
        <v>1.8555714000000001</v>
      </c>
      <c r="F14868">
        <f t="shared" si="464"/>
        <v>0.12980014444444443</v>
      </c>
      <c r="G14868">
        <f t="shared" si="465"/>
        <v>1.8308554222222222</v>
      </c>
    </row>
    <row r="14869" spans="1:7" x14ac:dyDescent="0.3">
      <c r="A14869">
        <v>148.639993667602</v>
      </c>
      <c r="B14869">
        <v>150.26320000000001</v>
      </c>
      <c r="C14869">
        <v>1.1682146</v>
      </c>
      <c r="D14869">
        <v>-0.35341513000000002</v>
      </c>
      <c r="E14869">
        <v>1.8551009000000001</v>
      </c>
      <c r="F14869">
        <f t="shared" si="464"/>
        <v>0.12980162222222222</v>
      </c>
      <c r="G14869">
        <f t="shared" si="465"/>
        <v>1.8303850518518521</v>
      </c>
    </row>
    <row r="14870" spans="1:7" x14ac:dyDescent="0.3">
      <c r="A14870">
        <v>148.650003433227</v>
      </c>
      <c r="B14870">
        <v>150.14699999999999</v>
      </c>
      <c r="C14870">
        <v>1.1682413</v>
      </c>
      <c r="D14870">
        <v>-0.39858389999999999</v>
      </c>
      <c r="E14870">
        <v>1.8536664</v>
      </c>
      <c r="F14870">
        <f t="shared" si="464"/>
        <v>0.12980458888888891</v>
      </c>
      <c r="G14870">
        <f t="shared" si="465"/>
        <v>1.8289504839506172</v>
      </c>
    </row>
    <row r="14871" spans="1:7" x14ac:dyDescent="0.3">
      <c r="A14871">
        <v>148.65999794006299</v>
      </c>
      <c r="B14871">
        <v>150.13367</v>
      </c>
      <c r="C14871">
        <v>1.1683079000000001</v>
      </c>
      <c r="D14871">
        <v>-0.41445399999999999</v>
      </c>
      <c r="E14871">
        <v>1.8535018000000001</v>
      </c>
      <c r="F14871">
        <f t="shared" si="464"/>
        <v>0.1298119888888889</v>
      </c>
      <c r="G14871">
        <f t="shared" si="465"/>
        <v>1.8287859160493827</v>
      </c>
    </row>
    <row r="14872" spans="1:7" x14ac:dyDescent="0.3">
      <c r="A14872">
        <v>148.66999244689899</v>
      </c>
      <c r="B14872">
        <v>150.08985999999999</v>
      </c>
      <c r="C14872">
        <v>1.1684146</v>
      </c>
      <c r="D14872">
        <v>-0.3766099</v>
      </c>
      <c r="E14872">
        <v>1.8529610000000001</v>
      </c>
      <c r="F14872">
        <f t="shared" si="464"/>
        <v>0.12982384444444445</v>
      </c>
      <c r="G14872">
        <f t="shared" si="465"/>
        <v>1.8282450518518518</v>
      </c>
    </row>
    <row r="14873" spans="1:7" x14ac:dyDescent="0.3">
      <c r="A14873">
        <v>148.680124282836</v>
      </c>
      <c r="B14873">
        <v>150.10318000000001</v>
      </c>
      <c r="C14873">
        <v>1.1685479000000001</v>
      </c>
      <c r="D14873">
        <v>-0.33754499999999998</v>
      </c>
      <c r="E14873">
        <v>1.8531255</v>
      </c>
      <c r="F14873">
        <f t="shared" si="464"/>
        <v>0.12983865555555557</v>
      </c>
      <c r="G14873">
        <f t="shared" si="465"/>
        <v>1.8284094962962965</v>
      </c>
    </row>
    <row r="14874" spans="1:7" x14ac:dyDescent="0.3">
      <c r="A14874">
        <v>148.68999671936001</v>
      </c>
      <c r="B14874">
        <v>150.17556999999999</v>
      </c>
      <c r="C14874">
        <v>1.1686810999999999</v>
      </c>
      <c r="D14874">
        <v>-0.28505158000000003</v>
      </c>
      <c r="E14874">
        <v>1.8540192</v>
      </c>
      <c r="F14874">
        <f t="shared" si="464"/>
        <v>0.12985345555555555</v>
      </c>
      <c r="G14874">
        <f t="shared" si="465"/>
        <v>1.8293032</v>
      </c>
    </row>
    <row r="14875" spans="1:7" x14ac:dyDescent="0.3">
      <c r="A14875">
        <v>148.700128555297</v>
      </c>
      <c r="B14875">
        <v>150.20033000000001</v>
      </c>
      <c r="C14875">
        <v>1.1687744</v>
      </c>
      <c r="D14875">
        <v>-0.24842826000000001</v>
      </c>
      <c r="E14875">
        <v>1.8543248999999999</v>
      </c>
      <c r="F14875">
        <f t="shared" si="464"/>
        <v>0.12986382222222223</v>
      </c>
      <c r="G14875">
        <f t="shared" si="465"/>
        <v>1.8296088790123459</v>
      </c>
    </row>
    <row r="14876" spans="1:7" x14ac:dyDescent="0.3">
      <c r="A14876">
        <v>148.71012306213299</v>
      </c>
      <c r="B14876">
        <v>150.23081999999999</v>
      </c>
      <c r="C14876">
        <v>1.1688144</v>
      </c>
      <c r="D14876">
        <v>-0.293597</v>
      </c>
      <c r="E14876">
        <v>1.8547012</v>
      </c>
      <c r="F14876">
        <f t="shared" si="464"/>
        <v>0.12986826666666668</v>
      </c>
      <c r="G14876">
        <f t="shared" si="465"/>
        <v>1.8299852987654321</v>
      </c>
    </row>
    <row r="14877" spans="1:7" x14ac:dyDescent="0.3">
      <c r="A14877">
        <v>148.72011756896899</v>
      </c>
      <c r="B14877">
        <v>150.22128000000001</v>
      </c>
      <c r="C14877">
        <v>1.1688277</v>
      </c>
      <c r="D14877">
        <v>-0.36806445999999998</v>
      </c>
      <c r="E14877">
        <v>1.8545834999999999</v>
      </c>
      <c r="F14877">
        <f t="shared" si="464"/>
        <v>0.12986974444444443</v>
      </c>
      <c r="G14877">
        <f t="shared" si="465"/>
        <v>1.8298675209876545</v>
      </c>
    </row>
    <row r="14878" spans="1:7" x14ac:dyDescent="0.3">
      <c r="A14878">
        <v>148.73012733459399</v>
      </c>
      <c r="B14878">
        <v>150.18509</v>
      </c>
      <c r="C14878">
        <v>1.1688411000000001</v>
      </c>
      <c r="D14878">
        <v>-0.42788254999999997</v>
      </c>
      <c r="E14878">
        <v>1.8541367</v>
      </c>
      <c r="F14878">
        <f t="shared" si="464"/>
        <v>0.12987123333333334</v>
      </c>
      <c r="G14878">
        <f t="shared" si="465"/>
        <v>1.8294207308641977</v>
      </c>
    </row>
    <row r="14879" spans="1:7" x14ac:dyDescent="0.3">
      <c r="A14879">
        <v>148.73999977111799</v>
      </c>
      <c r="B14879">
        <v>150.16986</v>
      </c>
      <c r="C14879">
        <v>1.169041</v>
      </c>
      <c r="D14879">
        <v>-0.30946713999999997</v>
      </c>
      <c r="E14879">
        <v>1.8539486000000001</v>
      </c>
      <c r="F14879">
        <f t="shared" si="464"/>
        <v>0.12989344444444445</v>
      </c>
      <c r="G14879">
        <f t="shared" si="465"/>
        <v>1.8292327061728395</v>
      </c>
    </row>
    <row r="14880" spans="1:7" x14ac:dyDescent="0.3">
      <c r="A14880">
        <v>148.75013160705501</v>
      </c>
      <c r="B14880">
        <v>150.2689</v>
      </c>
      <c r="C14880">
        <v>1.1693476</v>
      </c>
      <c r="D14880">
        <v>-7.7519379999999999E-2</v>
      </c>
      <c r="E14880">
        <v>1.8551713999999999</v>
      </c>
      <c r="F14880">
        <f t="shared" si="464"/>
        <v>0.12992751111111112</v>
      </c>
      <c r="G14880">
        <f t="shared" si="465"/>
        <v>1.8304554222222222</v>
      </c>
    </row>
    <row r="14881" spans="1:7" x14ac:dyDescent="0.3">
      <c r="A14881">
        <v>148.76000404357899</v>
      </c>
      <c r="B14881">
        <v>150.36606</v>
      </c>
      <c r="C14881">
        <v>1.1693077000000001</v>
      </c>
      <c r="D14881">
        <v>-0.19471404</v>
      </c>
      <c r="E14881">
        <v>1.8563708999999999</v>
      </c>
      <c r="F14881">
        <f t="shared" si="464"/>
        <v>0.12992307777777778</v>
      </c>
      <c r="G14881">
        <f t="shared" si="465"/>
        <v>1.8316549283950618</v>
      </c>
    </row>
    <row r="14882" spans="1:7" x14ac:dyDescent="0.3">
      <c r="A14882">
        <v>148.76999855041501</v>
      </c>
      <c r="B14882">
        <v>150.35462999999999</v>
      </c>
      <c r="C14882">
        <v>1.1692677</v>
      </c>
      <c r="D14882">
        <v>-0.32533722999999998</v>
      </c>
      <c r="E14882">
        <v>1.8562297999999999</v>
      </c>
      <c r="F14882">
        <f t="shared" si="464"/>
        <v>0.12991863333333334</v>
      </c>
      <c r="G14882">
        <f t="shared" si="465"/>
        <v>1.8315138172839505</v>
      </c>
    </row>
    <row r="14883" spans="1:7" x14ac:dyDescent="0.3">
      <c r="A14883">
        <v>148.780130386352</v>
      </c>
      <c r="B14883">
        <v>150.3013</v>
      </c>
      <c r="C14883">
        <v>1.169281</v>
      </c>
      <c r="D14883">
        <v>-0.38515535000000001</v>
      </c>
      <c r="E14883">
        <v>1.8555714000000001</v>
      </c>
      <c r="F14883">
        <f t="shared" si="464"/>
        <v>0.12992011111111113</v>
      </c>
      <c r="G14883">
        <f t="shared" si="465"/>
        <v>1.8308554222222222</v>
      </c>
    </row>
    <row r="14884" spans="1:7" x14ac:dyDescent="0.3">
      <c r="A14884">
        <v>148.79012489318799</v>
      </c>
      <c r="B14884">
        <v>150.24225000000001</v>
      </c>
      <c r="C14884">
        <v>1.1692942</v>
      </c>
      <c r="D14884">
        <v>-0.45962277000000001</v>
      </c>
      <c r="E14884">
        <v>1.8548423000000001</v>
      </c>
      <c r="F14884">
        <f t="shared" si="464"/>
        <v>0.12992157777777777</v>
      </c>
      <c r="G14884">
        <f t="shared" si="465"/>
        <v>1.8301264098765435</v>
      </c>
    </row>
    <row r="14885" spans="1:7" x14ac:dyDescent="0.3">
      <c r="A14885">
        <v>148.80011940002399</v>
      </c>
      <c r="B14885">
        <v>150.1832</v>
      </c>
      <c r="C14885">
        <v>1.169521</v>
      </c>
      <c r="D14885">
        <v>-0.33876580000000001</v>
      </c>
      <c r="E14885">
        <v>1.8541132</v>
      </c>
      <c r="F14885">
        <f t="shared" si="464"/>
        <v>0.12994677777777777</v>
      </c>
      <c r="G14885">
        <f t="shared" si="465"/>
        <v>1.8293973975308642</v>
      </c>
    </row>
    <row r="14886" spans="1:7" x14ac:dyDescent="0.3">
      <c r="A14886">
        <v>148.810007095336</v>
      </c>
      <c r="B14886">
        <v>150.33367999999999</v>
      </c>
      <c r="C14886">
        <v>1.1698675000000001</v>
      </c>
      <c r="D14886">
        <v>-2.5025940999999999E-2</v>
      </c>
      <c r="E14886">
        <v>1.8559711000000001</v>
      </c>
      <c r="F14886">
        <f t="shared" si="464"/>
        <v>0.1299852777777778</v>
      </c>
      <c r="G14886">
        <f t="shared" si="465"/>
        <v>1.8312551753086419</v>
      </c>
    </row>
    <row r="14887" spans="1:7" x14ac:dyDescent="0.3">
      <c r="A14887">
        <v>148.82012367248501</v>
      </c>
      <c r="B14887">
        <v>150.4556</v>
      </c>
      <c r="C14887">
        <v>1.1698807</v>
      </c>
      <c r="D14887">
        <v>-9.7051819999999997E-2</v>
      </c>
      <c r="E14887">
        <v>1.8574761</v>
      </c>
      <c r="F14887">
        <f t="shared" si="464"/>
        <v>0.12998674444444444</v>
      </c>
      <c r="G14887">
        <f t="shared" si="465"/>
        <v>1.8327603604938272</v>
      </c>
    </row>
    <row r="14888" spans="1:7" x14ac:dyDescent="0.3">
      <c r="A14888">
        <v>148.82999610900799</v>
      </c>
      <c r="B14888">
        <v>150.42702</v>
      </c>
      <c r="C14888">
        <v>1.1698542000000001</v>
      </c>
      <c r="D14888">
        <v>-0.21302570000000001</v>
      </c>
      <c r="E14888">
        <v>1.8571234000000001</v>
      </c>
      <c r="F14888">
        <f t="shared" si="464"/>
        <v>0.12998380000000001</v>
      </c>
      <c r="G14888">
        <f t="shared" si="465"/>
        <v>1.8324075209876545</v>
      </c>
    </row>
    <row r="14889" spans="1:7" x14ac:dyDescent="0.3">
      <c r="A14889">
        <v>148.84000587463299</v>
      </c>
      <c r="B14889">
        <v>150.41749999999999</v>
      </c>
      <c r="C14889">
        <v>1.1698675000000001</v>
      </c>
      <c r="D14889">
        <v>-0.27162301999999999</v>
      </c>
      <c r="E14889">
        <v>1.8570058</v>
      </c>
      <c r="F14889">
        <f t="shared" si="464"/>
        <v>0.1299852777777778</v>
      </c>
      <c r="G14889">
        <f t="shared" si="465"/>
        <v>1.8322899901234568</v>
      </c>
    </row>
    <row r="14890" spans="1:7" x14ac:dyDescent="0.3">
      <c r="A14890">
        <v>148.850122451782</v>
      </c>
      <c r="B14890">
        <v>150.33177000000001</v>
      </c>
      <c r="C14890">
        <v>1.1698675000000001</v>
      </c>
      <c r="D14890">
        <v>-0.35951899999999998</v>
      </c>
      <c r="E14890">
        <v>1.8559475999999999</v>
      </c>
      <c r="F14890">
        <f t="shared" si="464"/>
        <v>0.1299852777777778</v>
      </c>
      <c r="G14890">
        <f t="shared" si="465"/>
        <v>1.8312315950617286</v>
      </c>
    </row>
    <row r="14891" spans="1:7" x14ac:dyDescent="0.3">
      <c r="A14891">
        <v>148.85999488830501</v>
      </c>
      <c r="B14891">
        <v>150.28415000000001</v>
      </c>
      <c r="C14891">
        <v>1.1698807</v>
      </c>
      <c r="D14891">
        <v>-0.41811632999999998</v>
      </c>
      <c r="E14891">
        <v>1.8553596999999999</v>
      </c>
      <c r="F14891">
        <f t="shared" si="464"/>
        <v>0.12998674444444444</v>
      </c>
      <c r="G14891">
        <f t="shared" si="465"/>
        <v>1.8306436938271606</v>
      </c>
    </row>
    <row r="14892" spans="1:7" x14ac:dyDescent="0.3">
      <c r="A14892">
        <v>148.87012672424299</v>
      </c>
      <c r="B14892">
        <v>150.21367000000001</v>
      </c>
      <c r="C14892">
        <v>1.1699341999999999</v>
      </c>
      <c r="D14892">
        <v>-0.44985655000000002</v>
      </c>
      <c r="E14892">
        <v>1.8544896</v>
      </c>
      <c r="F14892">
        <f t="shared" si="464"/>
        <v>0.12999268888888887</v>
      </c>
      <c r="G14892">
        <f t="shared" si="465"/>
        <v>1.8297735703703706</v>
      </c>
    </row>
    <row r="14893" spans="1:7" x14ac:dyDescent="0.3">
      <c r="A14893">
        <v>148.88012123107899</v>
      </c>
      <c r="B14893">
        <v>150.23842999999999</v>
      </c>
      <c r="C14893">
        <v>1.170374</v>
      </c>
      <c r="D14893">
        <v>-0.1092596</v>
      </c>
      <c r="E14893">
        <v>1.8547952000000001</v>
      </c>
      <c r="F14893">
        <f t="shared" si="464"/>
        <v>0.13004155555555555</v>
      </c>
      <c r="G14893">
        <f t="shared" si="465"/>
        <v>1.830079249382716</v>
      </c>
    </row>
    <row r="14894" spans="1:7" x14ac:dyDescent="0.3">
      <c r="A14894">
        <v>148.89013099670399</v>
      </c>
      <c r="B14894">
        <v>150.51845</v>
      </c>
      <c r="C14894">
        <v>1.1706540000000001</v>
      </c>
      <c r="D14894">
        <v>0.12268815</v>
      </c>
      <c r="E14894">
        <v>1.8582521999999999</v>
      </c>
      <c r="F14894">
        <f t="shared" si="464"/>
        <v>0.13007266666666667</v>
      </c>
      <c r="G14894">
        <f t="shared" si="465"/>
        <v>1.8335362864197531</v>
      </c>
    </row>
    <row r="14895" spans="1:7" x14ac:dyDescent="0.3">
      <c r="A14895">
        <v>148.90012550354001</v>
      </c>
      <c r="B14895">
        <v>150.64989</v>
      </c>
      <c r="C14895">
        <v>1.1706007</v>
      </c>
      <c r="D14895">
        <v>7.9350549999999999E-3</v>
      </c>
      <c r="E14895">
        <v>1.8598749999999999</v>
      </c>
      <c r="F14895">
        <f t="shared" si="464"/>
        <v>0.13006674444444444</v>
      </c>
      <c r="G14895">
        <f t="shared" si="465"/>
        <v>1.8351590024691358</v>
      </c>
    </row>
    <row r="14896" spans="1:7" x14ac:dyDescent="0.3">
      <c r="A14896">
        <v>148.90999794006299</v>
      </c>
      <c r="B14896">
        <v>150.64418000000001</v>
      </c>
      <c r="C14896">
        <v>1.1705741000000001</v>
      </c>
      <c r="D14896">
        <v>-0.12268815</v>
      </c>
      <c r="E14896">
        <v>1.8598043</v>
      </c>
      <c r="F14896">
        <f t="shared" si="464"/>
        <v>0.13006378888888889</v>
      </c>
      <c r="G14896">
        <f t="shared" si="465"/>
        <v>1.8350885086419755</v>
      </c>
    </row>
    <row r="14897" spans="1:7" x14ac:dyDescent="0.3">
      <c r="A14897">
        <v>148.92012977600001</v>
      </c>
      <c r="B14897">
        <v>150.56415999999999</v>
      </c>
      <c r="C14897">
        <v>1.170614</v>
      </c>
      <c r="D14897">
        <v>-0.15198681999999999</v>
      </c>
      <c r="E14897">
        <v>1.8588165999999999</v>
      </c>
      <c r="F14897">
        <f t="shared" si="464"/>
        <v>0.13006822222222222</v>
      </c>
      <c r="G14897">
        <f t="shared" si="465"/>
        <v>1.8341006074074073</v>
      </c>
    </row>
    <row r="14898" spans="1:7" x14ac:dyDescent="0.3">
      <c r="A14898">
        <v>148.930124282836</v>
      </c>
      <c r="B14898">
        <v>150.50130999999999</v>
      </c>
      <c r="C14898">
        <v>1.1706274000000001</v>
      </c>
      <c r="D14898">
        <v>-0.22523348000000001</v>
      </c>
      <c r="E14898">
        <v>1.8580406</v>
      </c>
      <c r="F14898">
        <f t="shared" si="464"/>
        <v>0.13006971111111112</v>
      </c>
      <c r="G14898">
        <f t="shared" si="465"/>
        <v>1.8333246814814814</v>
      </c>
    </row>
    <row r="14899" spans="1:7" x14ac:dyDescent="0.3">
      <c r="A14899">
        <v>148.940118789672</v>
      </c>
      <c r="B14899">
        <v>150.45749000000001</v>
      </c>
      <c r="C14899">
        <v>1.1706806000000001</v>
      </c>
      <c r="D14899">
        <v>-0.24354513999999999</v>
      </c>
      <c r="E14899">
        <v>1.8574995999999999</v>
      </c>
      <c r="F14899">
        <f t="shared" si="464"/>
        <v>0.13007562222222224</v>
      </c>
      <c r="G14899">
        <f t="shared" si="465"/>
        <v>1.8327836938271607</v>
      </c>
    </row>
    <row r="14900" spans="1:7" x14ac:dyDescent="0.3">
      <c r="A14900">
        <v>148.95000648498501</v>
      </c>
      <c r="B14900">
        <v>150.40034</v>
      </c>
      <c r="C14900">
        <v>1.1707472999999999</v>
      </c>
      <c r="D14900">
        <v>-0.25941523999999999</v>
      </c>
      <c r="E14900">
        <v>1.8567940999999999</v>
      </c>
      <c r="F14900">
        <f t="shared" si="464"/>
        <v>0.13008303333333332</v>
      </c>
      <c r="G14900">
        <f t="shared" si="465"/>
        <v>1.8320781382716049</v>
      </c>
    </row>
    <row r="14901" spans="1:7" x14ac:dyDescent="0.3">
      <c r="A14901">
        <v>148.960000991821</v>
      </c>
      <c r="B14901">
        <v>150.40797000000001</v>
      </c>
      <c r="C14901">
        <v>1.1708406</v>
      </c>
      <c r="D14901">
        <v>-0.24842826000000001</v>
      </c>
      <c r="E14901">
        <v>1.8568882</v>
      </c>
      <c r="F14901">
        <f t="shared" si="464"/>
        <v>0.1300934</v>
      </c>
      <c r="G14901">
        <f t="shared" si="465"/>
        <v>1.8321723358024693</v>
      </c>
    </row>
    <row r="14902" spans="1:7" x14ac:dyDescent="0.3">
      <c r="A14902">
        <v>148.969995498657</v>
      </c>
      <c r="B14902">
        <v>150.39843999999999</v>
      </c>
      <c r="C14902">
        <v>1.1709073000000001</v>
      </c>
      <c r="D14902">
        <v>-0.25086979999999998</v>
      </c>
      <c r="E14902">
        <v>1.8567705999999999</v>
      </c>
      <c r="F14902">
        <f t="shared" si="464"/>
        <v>0.13010081111111113</v>
      </c>
      <c r="G14902">
        <f t="shared" si="465"/>
        <v>1.8320546814814815</v>
      </c>
    </row>
    <row r="14903" spans="1:7" x14ac:dyDescent="0.3">
      <c r="A14903">
        <v>148.98012733459399</v>
      </c>
      <c r="B14903">
        <v>150.38512</v>
      </c>
      <c r="C14903">
        <v>1.1709338</v>
      </c>
      <c r="D14903">
        <v>-0.31068790000000002</v>
      </c>
      <c r="E14903">
        <v>1.8566061</v>
      </c>
      <c r="F14903">
        <f t="shared" si="464"/>
        <v>0.13010375555555556</v>
      </c>
      <c r="G14903">
        <f t="shared" si="465"/>
        <v>1.8318902370370371</v>
      </c>
    </row>
    <row r="14904" spans="1:7" x14ac:dyDescent="0.3">
      <c r="A14904">
        <v>148.99012184143001</v>
      </c>
      <c r="B14904">
        <v>150.37367</v>
      </c>
      <c r="C14904">
        <v>1.1709605000000001</v>
      </c>
      <c r="D14904">
        <v>-0.37172677999999998</v>
      </c>
      <c r="E14904">
        <v>1.8564649</v>
      </c>
      <c r="F14904">
        <f t="shared" si="464"/>
        <v>0.13010672222222222</v>
      </c>
      <c r="G14904">
        <f t="shared" si="465"/>
        <v>1.8317488790123457</v>
      </c>
    </row>
    <row r="14905" spans="1:7" x14ac:dyDescent="0.3">
      <c r="A14905">
        <v>148.99999427795399</v>
      </c>
      <c r="B14905">
        <v>150.32225</v>
      </c>
      <c r="C14905">
        <v>1.1709871999999999</v>
      </c>
      <c r="D14905">
        <v>-0.41689556999999999</v>
      </c>
      <c r="E14905">
        <v>1.8558300000000001</v>
      </c>
      <c r="F14905">
        <f t="shared" si="464"/>
        <v>0.13010968888888888</v>
      </c>
      <c r="G14905">
        <f t="shared" si="465"/>
        <v>1.831114064197531</v>
      </c>
    </row>
    <row r="14906" spans="1:7" x14ac:dyDescent="0.3">
      <c r="A14906">
        <v>149.010126113891</v>
      </c>
      <c r="B14906">
        <v>150.31272999999999</v>
      </c>
      <c r="C14906">
        <v>1.1710273</v>
      </c>
      <c r="D14906">
        <v>-0.46206433000000002</v>
      </c>
      <c r="E14906">
        <v>1.8557124</v>
      </c>
      <c r="F14906">
        <f t="shared" si="464"/>
        <v>0.13011414444444444</v>
      </c>
      <c r="G14906">
        <f t="shared" si="465"/>
        <v>1.8309965333333333</v>
      </c>
    </row>
    <row r="14907" spans="1:7" x14ac:dyDescent="0.3">
      <c r="A14907">
        <v>149.020120620727</v>
      </c>
      <c r="B14907">
        <v>150.27081000000001</v>
      </c>
      <c r="C14907">
        <v>1.1712406</v>
      </c>
      <c r="D14907">
        <v>-0.34364889999999998</v>
      </c>
      <c r="E14907">
        <v>1.8551949999999999</v>
      </c>
      <c r="F14907">
        <f t="shared" si="464"/>
        <v>0.13013784444444443</v>
      </c>
      <c r="G14907">
        <f t="shared" si="465"/>
        <v>1.830479002469136</v>
      </c>
    </row>
    <row r="14908" spans="1:7" x14ac:dyDescent="0.3">
      <c r="A14908">
        <v>149.02999305725001</v>
      </c>
      <c r="B14908">
        <v>150.39464000000001</v>
      </c>
      <c r="C14908">
        <v>1.1715603999999999</v>
      </c>
      <c r="D14908">
        <v>-7.1415489999999998E-2</v>
      </c>
      <c r="E14908">
        <v>1.8567237000000001</v>
      </c>
      <c r="F14908">
        <f t="shared" si="464"/>
        <v>0.13017337777777777</v>
      </c>
      <c r="G14908">
        <f t="shared" si="465"/>
        <v>1.8320077679012348</v>
      </c>
    </row>
    <row r="14909" spans="1:7" x14ac:dyDescent="0.3">
      <c r="A14909">
        <v>149.04000282287501</v>
      </c>
      <c r="B14909">
        <v>150.54703000000001</v>
      </c>
      <c r="C14909">
        <v>1.1715738</v>
      </c>
      <c r="D14909">
        <v>-0.14466216000000001</v>
      </c>
      <c r="E14909">
        <v>1.8586049</v>
      </c>
      <c r="F14909">
        <f t="shared" si="464"/>
        <v>0.13017486666666667</v>
      </c>
      <c r="G14909">
        <f t="shared" si="465"/>
        <v>1.833889125925926</v>
      </c>
    </row>
    <row r="14910" spans="1:7" x14ac:dyDescent="0.3">
      <c r="A14910">
        <v>149.05011940002399</v>
      </c>
      <c r="B14910">
        <v>150.51845</v>
      </c>
      <c r="C14910">
        <v>1.1715469999999999</v>
      </c>
      <c r="D14910">
        <v>-0.2459867</v>
      </c>
      <c r="E14910">
        <v>1.8582521999999999</v>
      </c>
      <c r="F14910">
        <f t="shared" si="464"/>
        <v>0.13017188888888886</v>
      </c>
      <c r="G14910">
        <f t="shared" si="465"/>
        <v>1.8335362864197531</v>
      </c>
    </row>
    <row r="14911" spans="1:7" x14ac:dyDescent="0.3">
      <c r="A14911">
        <v>149.060007095336</v>
      </c>
      <c r="B14911">
        <v>150.50322</v>
      </c>
      <c r="C14911">
        <v>1.1715603999999999</v>
      </c>
      <c r="D14911">
        <v>-0.31923336000000002</v>
      </c>
      <c r="E14911">
        <v>1.8580639999999999</v>
      </c>
      <c r="F14911">
        <f t="shared" si="464"/>
        <v>0.13017337777777777</v>
      </c>
      <c r="G14911">
        <f t="shared" si="465"/>
        <v>1.8333482617283952</v>
      </c>
    </row>
    <row r="14912" spans="1:7" x14ac:dyDescent="0.3">
      <c r="A14912">
        <v>149.070001602172</v>
      </c>
      <c r="B14912">
        <v>150.44226</v>
      </c>
      <c r="C14912">
        <v>1.1715603999999999</v>
      </c>
      <c r="D14912">
        <v>-0.40712935</v>
      </c>
      <c r="E14912">
        <v>1.8573116000000001</v>
      </c>
      <c r="F14912">
        <f t="shared" si="464"/>
        <v>0.13017337777777777</v>
      </c>
      <c r="G14912">
        <f t="shared" si="465"/>
        <v>1.8325956691358025</v>
      </c>
    </row>
    <row r="14913" spans="1:7" x14ac:dyDescent="0.3">
      <c r="A14913">
        <v>149.080118179321</v>
      </c>
      <c r="B14913">
        <v>150.36986999999999</v>
      </c>
      <c r="C14913">
        <v>1.1715738</v>
      </c>
      <c r="D14913">
        <v>-0.48037600000000003</v>
      </c>
      <c r="E14913">
        <v>1.8564179000000001</v>
      </c>
      <c r="F14913">
        <f t="shared" si="464"/>
        <v>0.13017486666666667</v>
      </c>
      <c r="G14913">
        <f t="shared" si="465"/>
        <v>1.8317019654320987</v>
      </c>
    </row>
    <row r="14914" spans="1:7" x14ac:dyDescent="0.3">
      <c r="A14914">
        <v>149.090127944946</v>
      </c>
      <c r="B14914">
        <v>150.38320999999999</v>
      </c>
      <c r="C14914">
        <v>1.1718937</v>
      </c>
      <c r="D14914">
        <v>-0.24842826000000001</v>
      </c>
      <c r="E14914">
        <v>1.8565825</v>
      </c>
      <c r="F14914">
        <f t="shared" si="464"/>
        <v>0.13021041111111112</v>
      </c>
      <c r="G14914">
        <f t="shared" si="465"/>
        <v>1.8318666567901234</v>
      </c>
    </row>
    <row r="14915" spans="1:7" x14ac:dyDescent="0.3">
      <c r="A14915">
        <v>149.10000038146899</v>
      </c>
      <c r="B14915">
        <v>150.54320999999999</v>
      </c>
      <c r="C14915">
        <v>1.1722669999999999</v>
      </c>
      <c r="D14915">
        <v>9.2168710000000001E-2</v>
      </c>
      <c r="E14915">
        <v>1.8585579000000001</v>
      </c>
      <c r="F14915">
        <f t="shared" si="464"/>
        <v>0.13025188888888889</v>
      </c>
      <c r="G14915">
        <f t="shared" si="465"/>
        <v>1.8338419654320988</v>
      </c>
    </row>
    <row r="14916" spans="1:7" x14ac:dyDescent="0.3">
      <c r="A14916">
        <v>149.10999488830501</v>
      </c>
      <c r="B14916">
        <v>150.72798</v>
      </c>
      <c r="C14916">
        <v>1.1722669999999999</v>
      </c>
      <c r="D14916">
        <v>4.2727217E-3</v>
      </c>
      <c r="E14916">
        <v>1.8608389999999999</v>
      </c>
      <c r="F14916">
        <f t="shared" si="464"/>
        <v>0.13025188888888889</v>
      </c>
      <c r="G14916">
        <f t="shared" si="465"/>
        <v>1.8361230765432099</v>
      </c>
    </row>
    <row r="14917" spans="1:7" x14ac:dyDescent="0.3">
      <c r="A14917">
        <v>149.12000465393001</v>
      </c>
      <c r="B14917">
        <v>150.72416999999999</v>
      </c>
      <c r="C14917">
        <v>1.1722269000000001</v>
      </c>
      <c r="D14917">
        <v>-0.12390893</v>
      </c>
      <c r="E14917">
        <v>1.860792</v>
      </c>
      <c r="F14917">
        <f t="shared" si="464"/>
        <v>0.13024743333333333</v>
      </c>
      <c r="G14917">
        <f t="shared" si="465"/>
        <v>1.8360760395061728</v>
      </c>
    </row>
    <row r="14918" spans="1:7" x14ac:dyDescent="0.3">
      <c r="A14918">
        <v>149.129999160766</v>
      </c>
      <c r="B14918">
        <v>150.67464000000001</v>
      </c>
      <c r="C14918">
        <v>1.1722535999999999</v>
      </c>
      <c r="D14918">
        <v>-0.16907770999999999</v>
      </c>
      <c r="E14918">
        <v>1.8601805</v>
      </c>
      <c r="F14918">
        <f t="shared" ref="F14918:F14981" si="466">C14918/9</f>
        <v>0.13025039999999999</v>
      </c>
      <c r="G14918">
        <f t="shared" ref="G14918:G14981" si="467">(B14918-$B$5)/81</f>
        <v>1.8354645580246916</v>
      </c>
    </row>
    <row r="14919" spans="1:7" x14ac:dyDescent="0.3">
      <c r="A14919">
        <v>149.139993667602</v>
      </c>
      <c r="B14919">
        <v>150.64035000000001</v>
      </c>
      <c r="C14919">
        <v>1.1722669999999999</v>
      </c>
      <c r="D14919">
        <v>-0.24232437000000001</v>
      </c>
      <c r="E14919">
        <v>1.8597572</v>
      </c>
      <c r="F14919">
        <f t="shared" si="466"/>
        <v>0.13025188888888889</v>
      </c>
      <c r="G14919">
        <f t="shared" si="467"/>
        <v>1.8350412246913583</v>
      </c>
    </row>
    <row r="14920" spans="1:7" x14ac:dyDescent="0.3">
      <c r="A14920">
        <v>149.150003433227</v>
      </c>
      <c r="B14920">
        <v>150.5394</v>
      </c>
      <c r="C14920">
        <v>1.1723068999999999</v>
      </c>
      <c r="D14920">
        <v>-0.28871390000000002</v>
      </c>
      <c r="E14920">
        <v>1.8585109</v>
      </c>
      <c r="F14920">
        <f t="shared" si="466"/>
        <v>0.13025632222222222</v>
      </c>
      <c r="G14920">
        <f t="shared" si="467"/>
        <v>1.8337949283950619</v>
      </c>
    </row>
    <row r="14921" spans="1:7" x14ac:dyDescent="0.3">
      <c r="A14921">
        <v>149.15999794006299</v>
      </c>
      <c r="B14921">
        <v>150.52225999999999</v>
      </c>
      <c r="C14921">
        <v>1.1723602</v>
      </c>
      <c r="D14921">
        <v>-0.30458403000000001</v>
      </c>
      <c r="E14921">
        <v>1.8582991</v>
      </c>
      <c r="F14921">
        <f t="shared" si="466"/>
        <v>0.13026224444444445</v>
      </c>
      <c r="G14921">
        <f t="shared" si="467"/>
        <v>1.83358332345679</v>
      </c>
    </row>
    <row r="14922" spans="1:7" x14ac:dyDescent="0.3">
      <c r="A14922">
        <v>149.16999244689899</v>
      </c>
      <c r="B14922">
        <v>150.46892</v>
      </c>
      <c r="C14922">
        <v>1.1724535</v>
      </c>
      <c r="D14922">
        <v>-0.30702558000000002</v>
      </c>
      <c r="E14922">
        <v>1.8576406999999999</v>
      </c>
      <c r="F14922">
        <f t="shared" si="466"/>
        <v>0.1302726111111111</v>
      </c>
      <c r="G14922">
        <f t="shared" si="467"/>
        <v>1.8329248049382716</v>
      </c>
    </row>
    <row r="14923" spans="1:7" x14ac:dyDescent="0.3">
      <c r="A14923">
        <v>149.180124282836</v>
      </c>
      <c r="B14923">
        <v>150.46512000000001</v>
      </c>
      <c r="C14923">
        <v>1.1725601999999999</v>
      </c>
      <c r="D14923">
        <v>-0.26673989999999997</v>
      </c>
      <c r="E14923">
        <v>1.8575937</v>
      </c>
      <c r="F14923">
        <f t="shared" si="466"/>
        <v>0.13028446666666665</v>
      </c>
      <c r="G14923">
        <f t="shared" si="467"/>
        <v>1.832877891358025</v>
      </c>
    </row>
    <row r="14924" spans="1:7" x14ac:dyDescent="0.3">
      <c r="A14924">
        <v>149.190118789672</v>
      </c>
      <c r="B14924">
        <v>150.49368000000001</v>
      </c>
      <c r="C14924">
        <v>1.1726402</v>
      </c>
      <c r="D14924">
        <v>-0.25697367999999998</v>
      </c>
      <c r="E14924">
        <v>1.8579464000000001</v>
      </c>
      <c r="F14924">
        <f t="shared" si="466"/>
        <v>0.13029335555555555</v>
      </c>
      <c r="G14924">
        <f t="shared" si="467"/>
        <v>1.8332304839506175</v>
      </c>
    </row>
    <row r="14925" spans="1:7" x14ac:dyDescent="0.3">
      <c r="A14925">
        <v>149.20000648498501</v>
      </c>
      <c r="B14925">
        <v>150.48607000000001</v>
      </c>
      <c r="C14925">
        <v>1.1726801</v>
      </c>
      <c r="D14925">
        <v>-0.30214247</v>
      </c>
      <c r="E14925">
        <v>1.8578523</v>
      </c>
      <c r="F14925">
        <f t="shared" si="466"/>
        <v>0.13029778888888888</v>
      </c>
      <c r="G14925">
        <f t="shared" si="467"/>
        <v>1.8331365333333336</v>
      </c>
    </row>
    <row r="14926" spans="1:7" x14ac:dyDescent="0.3">
      <c r="A14926">
        <v>149.210000991821</v>
      </c>
      <c r="B14926">
        <v>150.49558999999999</v>
      </c>
      <c r="C14926">
        <v>1.1726935000000001</v>
      </c>
      <c r="D14926">
        <v>-0.3607398</v>
      </c>
      <c r="E14926">
        <v>1.8579699999999999</v>
      </c>
      <c r="F14926">
        <f t="shared" si="466"/>
        <v>0.13029927777777778</v>
      </c>
      <c r="G14926">
        <f t="shared" si="467"/>
        <v>1.8332540641975308</v>
      </c>
    </row>
    <row r="14927" spans="1:7" x14ac:dyDescent="0.3">
      <c r="A14927">
        <v>149.219995498657</v>
      </c>
      <c r="B14927">
        <v>150.45178000000001</v>
      </c>
      <c r="C14927">
        <v>1.1727202000000001</v>
      </c>
      <c r="D14927">
        <v>-0.42055789999999998</v>
      </c>
      <c r="E14927">
        <v>1.857429</v>
      </c>
      <c r="F14927">
        <f t="shared" si="466"/>
        <v>0.13030224444444446</v>
      </c>
      <c r="G14927">
        <f t="shared" si="467"/>
        <v>1.8327132000000002</v>
      </c>
    </row>
    <row r="14928" spans="1:7" x14ac:dyDescent="0.3">
      <c r="A14928">
        <v>149.230005264282</v>
      </c>
      <c r="B14928">
        <v>150.40607</v>
      </c>
      <c r="C14928">
        <v>1.1727468000000001</v>
      </c>
      <c r="D14928">
        <v>-0.48037600000000003</v>
      </c>
      <c r="E14928">
        <v>1.8568647</v>
      </c>
      <c r="F14928">
        <f t="shared" si="466"/>
        <v>0.13030520000000001</v>
      </c>
      <c r="G14928">
        <f t="shared" si="467"/>
        <v>1.8321488790123457</v>
      </c>
    </row>
    <row r="14929" spans="1:7" x14ac:dyDescent="0.3">
      <c r="A14929">
        <v>149.24012184143001</v>
      </c>
      <c r="B14929">
        <v>150.43463</v>
      </c>
      <c r="C14929">
        <v>1.1730934</v>
      </c>
      <c r="D14929">
        <v>-0.19593482000000001</v>
      </c>
      <c r="E14929">
        <v>1.8572173999999999</v>
      </c>
      <c r="F14929">
        <f t="shared" si="466"/>
        <v>0.13034371111111109</v>
      </c>
      <c r="G14929">
        <f t="shared" si="467"/>
        <v>1.8325014716049384</v>
      </c>
    </row>
    <row r="14930" spans="1:7" x14ac:dyDescent="0.3">
      <c r="A14930">
        <v>149.24999427795399</v>
      </c>
      <c r="B14930">
        <v>150.5737</v>
      </c>
      <c r="C14930">
        <v>1.1733066999999999</v>
      </c>
      <c r="D14930">
        <v>-6.1649269999999999E-2</v>
      </c>
      <c r="E14930">
        <v>1.8589343</v>
      </c>
      <c r="F14930">
        <f t="shared" si="466"/>
        <v>0.13036741111111111</v>
      </c>
      <c r="G14930">
        <f t="shared" si="467"/>
        <v>1.8342183851851852</v>
      </c>
    </row>
    <row r="14931" spans="1:7" x14ac:dyDescent="0.3">
      <c r="A14931">
        <v>149.260126113891</v>
      </c>
      <c r="B14931">
        <v>150.63655</v>
      </c>
      <c r="C14931">
        <v>1.1732400999999999</v>
      </c>
      <c r="D14931">
        <v>-0.20448026</v>
      </c>
      <c r="E14931">
        <v>1.8597102000000001</v>
      </c>
      <c r="F14931">
        <f t="shared" si="466"/>
        <v>0.13036001111111109</v>
      </c>
      <c r="G14931">
        <f t="shared" si="467"/>
        <v>1.8349943111111111</v>
      </c>
    </row>
    <row r="14932" spans="1:7" x14ac:dyDescent="0.3">
      <c r="A14932">
        <v>149.26999855041501</v>
      </c>
      <c r="B14932">
        <v>150.61941999999999</v>
      </c>
      <c r="C14932">
        <v>1.1732267000000001</v>
      </c>
      <c r="D14932">
        <v>-0.30580479999999999</v>
      </c>
      <c r="E14932">
        <v>1.8594986</v>
      </c>
      <c r="F14932">
        <f t="shared" si="466"/>
        <v>0.13035852222222222</v>
      </c>
      <c r="G14932">
        <f t="shared" si="467"/>
        <v>1.8347828296296296</v>
      </c>
    </row>
    <row r="14933" spans="1:7" x14ac:dyDescent="0.3">
      <c r="A14933">
        <v>149.280130386352</v>
      </c>
      <c r="B14933">
        <v>150.57939999999999</v>
      </c>
      <c r="C14933">
        <v>1.1732400999999999</v>
      </c>
      <c r="D14933">
        <v>-0.38027223999999998</v>
      </c>
      <c r="E14933">
        <v>1.8590047000000001</v>
      </c>
      <c r="F14933">
        <f t="shared" si="466"/>
        <v>0.13036001111111109</v>
      </c>
      <c r="G14933">
        <f t="shared" si="467"/>
        <v>1.8342887555555556</v>
      </c>
    </row>
    <row r="14934" spans="1:7" x14ac:dyDescent="0.3">
      <c r="A14934">
        <v>149.29012489318799</v>
      </c>
      <c r="B14934">
        <v>150.54893000000001</v>
      </c>
      <c r="C14934">
        <v>1.1732400999999999</v>
      </c>
      <c r="D14934">
        <v>-0.4535189</v>
      </c>
      <c r="E14934">
        <v>1.8586285</v>
      </c>
      <c r="F14934">
        <f t="shared" si="466"/>
        <v>0.13036001111111109</v>
      </c>
      <c r="G14934">
        <f t="shared" si="467"/>
        <v>1.8339125827160496</v>
      </c>
    </row>
    <row r="14935" spans="1:7" x14ac:dyDescent="0.3">
      <c r="A14935">
        <v>149.299997329711</v>
      </c>
      <c r="B14935">
        <v>150.45178000000001</v>
      </c>
      <c r="C14935">
        <v>1.17336</v>
      </c>
      <c r="D14935">
        <v>-0.41567478000000002</v>
      </c>
      <c r="E14935">
        <v>1.857429</v>
      </c>
      <c r="F14935">
        <f t="shared" si="466"/>
        <v>0.13037333333333334</v>
      </c>
      <c r="G14935">
        <f t="shared" si="467"/>
        <v>1.8327132000000002</v>
      </c>
    </row>
    <row r="14936" spans="1:7" x14ac:dyDescent="0.3">
      <c r="A14936">
        <v>149.31012916564899</v>
      </c>
      <c r="B14936">
        <v>150.5813</v>
      </c>
      <c r="C14936">
        <v>1.1738265999999999</v>
      </c>
      <c r="D14936">
        <v>-4.4558383999999999E-2</v>
      </c>
      <c r="E14936">
        <v>1.8590282</v>
      </c>
      <c r="F14936">
        <f t="shared" si="466"/>
        <v>0.13042517777777776</v>
      </c>
      <c r="G14936">
        <f t="shared" si="467"/>
        <v>1.834312212345679</v>
      </c>
    </row>
    <row r="14937" spans="1:7" x14ac:dyDescent="0.3">
      <c r="A14937">
        <v>149.32012367248501</v>
      </c>
      <c r="B14937">
        <v>150.75274999999999</v>
      </c>
      <c r="C14937">
        <v>1.1739333000000001</v>
      </c>
      <c r="D14937">
        <v>2.1363608999999999E-2</v>
      </c>
      <c r="E14937">
        <v>1.8611447999999999</v>
      </c>
      <c r="F14937">
        <f t="shared" si="466"/>
        <v>0.13043703333333334</v>
      </c>
      <c r="G14937">
        <f t="shared" si="467"/>
        <v>1.8364288790123457</v>
      </c>
    </row>
    <row r="14938" spans="1:7" x14ac:dyDescent="0.3">
      <c r="A14938">
        <v>149.32999610900799</v>
      </c>
      <c r="B14938">
        <v>150.82893000000001</v>
      </c>
      <c r="C14938">
        <v>1.1738932</v>
      </c>
      <c r="D14938">
        <v>-0.10803881999999999</v>
      </c>
      <c r="E14938">
        <v>1.8620852999999999</v>
      </c>
      <c r="F14938">
        <f t="shared" si="466"/>
        <v>0.13043257777777778</v>
      </c>
      <c r="G14938">
        <f t="shared" si="467"/>
        <v>1.8373693728395064</v>
      </c>
    </row>
    <row r="14939" spans="1:7" x14ac:dyDescent="0.3">
      <c r="A14939">
        <v>149.340127944946</v>
      </c>
      <c r="B14939">
        <v>150.77941999999999</v>
      </c>
      <c r="C14939">
        <v>1.1739066</v>
      </c>
      <c r="D14939">
        <v>-0.16663615000000001</v>
      </c>
      <c r="E14939">
        <v>1.8614740000000001</v>
      </c>
      <c r="F14939">
        <f t="shared" si="466"/>
        <v>0.13043406666666668</v>
      </c>
      <c r="G14939">
        <f t="shared" si="467"/>
        <v>1.8367581382716049</v>
      </c>
    </row>
    <row r="14940" spans="1:7" x14ac:dyDescent="0.3">
      <c r="A14940">
        <v>149.35000038146899</v>
      </c>
      <c r="B14940">
        <v>150.69560000000001</v>
      </c>
      <c r="C14940">
        <v>1.1739333000000001</v>
      </c>
      <c r="D14940">
        <v>-0.22645425999999999</v>
      </c>
      <c r="E14940">
        <v>1.8604392999999999</v>
      </c>
      <c r="F14940">
        <f t="shared" si="466"/>
        <v>0.13043703333333334</v>
      </c>
      <c r="G14940">
        <f t="shared" si="467"/>
        <v>1.8357233234567905</v>
      </c>
    </row>
    <row r="14941" spans="1:7" x14ac:dyDescent="0.3">
      <c r="A14941">
        <v>149.360132217407</v>
      </c>
      <c r="B14941">
        <v>150.66131999999999</v>
      </c>
      <c r="C14941">
        <v>1.1739465</v>
      </c>
      <c r="D14941">
        <v>-0.29970091999999998</v>
      </c>
      <c r="E14941">
        <v>1.8600159999999999</v>
      </c>
      <c r="F14941">
        <f t="shared" si="466"/>
        <v>0.13043850000000001</v>
      </c>
      <c r="G14941">
        <f t="shared" si="467"/>
        <v>1.8353001135802469</v>
      </c>
    </row>
    <row r="14942" spans="1:7" x14ac:dyDescent="0.3">
      <c r="A14942">
        <v>149.37000465393001</v>
      </c>
      <c r="B14942">
        <v>150.61369999999999</v>
      </c>
      <c r="C14942">
        <v>1.1739998</v>
      </c>
      <c r="D14942">
        <v>-0.31557099999999999</v>
      </c>
      <c r="E14942">
        <v>1.8594280000000001</v>
      </c>
      <c r="F14942">
        <f t="shared" si="466"/>
        <v>0.13044442222222222</v>
      </c>
      <c r="G14942">
        <f t="shared" si="467"/>
        <v>1.8347122123456789</v>
      </c>
    </row>
    <row r="14943" spans="1:7" x14ac:dyDescent="0.3">
      <c r="A14943">
        <v>149.38012123107899</v>
      </c>
      <c r="B14943">
        <v>150.5813</v>
      </c>
      <c r="C14943">
        <v>1.1741197999999999</v>
      </c>
      <c r="D14943">
        <v>-0.27772691999999999</v>
      </c>
      <c r="E14943">
        <v>1.8590282</v>
      </c>
      <c r="F14943">
        <f t="shared" si="466"/>
        <v>0.13045775555555555</v>
      </c>
      <c r="G14943">
        <f t="shared" si="467"/>
        <v>1.834312212345679</v>
      </c>
    </row>
    <row r="14944" spans="1:7" x14ac:dyDescent="0.3">
      <c r="A14944">
        <v>149.389993667602</v>
      </c>
      <c r="B14944">
        <v>150.62321</v>
      </c>
      <c r="C14944">
        <v>1.1742665000000001</v>
      </c>
      <c r="D14944">
        <v>-0.21058415</v>
      </c>
      <c r="E14944">
        <v>1.8595455999999999</v>
      </c>
      <c r="F14944">
        <f t="shared" si="466"/>
        <v>0.13047405555555558</v>
      </c>
      <c r="G14944">
        <f t="shared" si="467"/>
        <v>1.8348296197530864</v>
      </c>
    </row>
    <row r="14945" spans="1:7" x14ac:dyDescent="0.3">
      <c r="A14945">
        <v>149.40012550354001</v>
      </c>
      <c r="B14945">
        <v>150.6575</v>
      </c>
      <c r="C14945">
        <v>1.1744398</v>
      </c>
      <c r="D14945">
        <v>-0.10315571</v>
      </c>
      <c r="E14945">
        <v>1.8599688999999999</v>
      </c>
      <c r="F14945">
        <f t="shared" si="466"/>
        <v>0.13049331111111112</v>
      </c>
      <c r="G14945">
        <f t="shared" si="467"/>
        <v>1.8352529530864199</v>
      </c>
    </row>
    <row r="14946" spans="1:7" x14ac:dyDescent="0.3">
      <c r="A14946">
        <v>149.41012001037501</v>
      </c>
      <c r="B14946">
        <v>150.76418000000001</v>
      </c>
      <c r="C14946">
        <v>1.1745197000000001</v>
      </c>
      <c r="D14946">
        <v>-0.10681804</v>
      </c>
      <c r="E14946">
        <v>1.8612858000000001</v>
      </c>
      <c r="F14946">
        <f t="shared" si="466"/>
        <v>0.1305021888888889</v>
      </c>
      <c r="G14946">
        <f t="shared" si="467"/>
        <v>1.8365699901234569</v>
      </c>
    </row>
    <row r="14947" spans="1:7" x14ac:dyDescent="0.3">
      <c r="A14947">
        <v>149.42012977600001</v>
      </c>
      <c r="B14947">
        <v>150.76035999999999</v>
      </c>
      <c r="C14947">
        <v>1.1745331000000001</v>
      </c>
      <c r="D14947">
        <v>-0.16663615000000001</v>
      </c>
      <c r="E14947">
        <v>1.8612388</v>
      </c>
      <c r="F14947">
        <f t="shared" si="466"/>
        <v>0.1305036777777778</v>
      </c>
      <c r="G14947">
        <f t="shared" si="467"/>
        <v>1.8365228296296296</v>
      </c>
    </row>
    <row r="14948" spans="1:7" x14ac:dyDescent="0.3">
      <c r="A14948">
        <v>149.43000221252399</v>
      </c>
      <c r="B14948">
        <v>150.72989000000001</v>
      </c>
      <c r="C14948">
        <v>1.1745597000000001</v>
      </c>
      <c r="D14948">
        <v>-0.22523348000000001</v>
      </c>
      <c r="E14948">
        <v>1.8608625000000001</v>
      </c>
      <c r="F14948">
        <f t="shared" si="466"/>
        <v>0.13050663333333334</v>
      </c>
      <c r="G14948">
        <f t="shared" si="467"/>
        <v>1.8361466567901237</v>
      </c>
    </row>
    <row r="14949" spans="1:7" x14ac:dyDescent="0.3">
      <c r="A14949">
        <v>149.43999671936001</v>
      </c>
      <c r="B14949">
        <v>150.72798</v>
      </c>
      <c r="C14949">
        <v>1.1746264</v>
      </c>
      <c r="D14949">
        <v>-0.24110359000000001</v>
      </c>
      <c r="E14949">
        <v>1.8608389999999999</v>
      </c>
      <c r="F14949">
        <f t="shared" si="466"/>
        <v>0.13051404444444445</v>
      </c>
      <c r="G14949">
        <f t="shared" si="467"/>
        <v>1.8361230765432099</v>
      </c>
    </row>
    <row r="14950" spans="1:7" x14ac:dyDescent="0.3">
      <c r="A14950">
        <v>149.450128555297</v>
      </c>
      <c r="B14950">
        <v>150.68416999999999</v>
      </c>
      <c r="C14950">
        <v>1.1747197</v>
      </c>
      <c r="D14950">
        <v>-0.21546725999999999</v>
      </c>
      <c r="E14950">
        <v>1.8602981999999999</v>
      </c>
      <c r="F14950">
        <f t="shared" si="466"/>
        <v>0.13052441111111113</v>
      </c>
      <c r="G14950">
        <f t="shared" si="467"/>
        <v>1.8355822123456791</v>
      </c>
    </row>
    <row r="14951" spans="1:7" x14ac:dyDescent="0.3">
      <c r="A14951">
        <v>149.46012306213299</v>
      </c>
      <c r="B14951">
        <v>150.70511999999999</v>
      </c>
      <c r="C14951">
        <v>1.1747996999999999</v>
      </c>
      <c r="D14951">
        <v>-0.21790881000000001</v>
      </c>
      <c r="E14951">
        <v>1.8605567999999999</v>
      </c>
      <c r="F14951">
        <f t="shared" si="466"/>
        <v>0.13053329999999999</v>
      </c>
      <c r="G14951">
        <f t="shared" si="467"/>
        <v>1.8358408543209876</v>
      </c>
    </row>
    <row r="14952" spans="1:7" x14ac:dyDescent="0.3">
      <c r="A14952">
        <v>149.469995498657</v>
      </c>
      <c r="B14952">
        <v>150.68987999999999</v>
      </c>
      <c r="C14952">
        <v>1.1748396000000001</v>
      </c>
      <c r="D14952">
        <v>-0.26307760000000002</v>
      </c>
      <c r="E14952">
        <v>1.8603687</v>
      </c>
      <c r="F14952">
        <f t="shared" si="466"/>
        <v>0.13053773333333335</v>
      </c>
      <c r="G14952">
        <f t="shared" si="467"/>
        <v>1.8356527061728394</v>
      </c>
    </row>
    <row r="14953" spans="1:7" x14ac:dyDescent="0.3">
      <c r="A14953">
        <v>149.480005264282</v>
      </c>
      <c r="B14953">
        <v>150.67653999999999</v>
      </c>
      <c r="C14953">
        <v>1.1748662999999999</v>
      </c>
      <c r="D14953">
        <v>-0.30824634000000001</v>
      </c>
      <c r="E14953">
        <v>1.8602041</v>
      </c>
      <c r="F14953">
        <f t="shared" si="466"/>
        <v>0.13054069999999998</v>
      </c>
      <c r="G14953">
        <f t="shared" si="467"/>
        <v>1.8354880148148147</v>
      </c>
    </row>
    <row r="14954" spans="1:7" x14ac:dyDescent="0.3">
      <c r="A14954">
        <v>149.49012184143001</v>
      </c>
      <c r="B14954">
        <v>150.66892999999999</v>
      </c>
      <c r="C14954">
        <v>1.1748928999999999</v>
      </c>
      <c r="D14954">
        <v>-0.36928523000000002</v>
      </c>
      <c r="E14954">
        <v>1.8601099000000001</v>
      </c>
      <c r="F14954">
        <f t="shared" si="466"/>
        <v>0.13054365555555555</v>
      </c>
      <c r="G14954">
        <f t="shared" si="467"/>
        <v>1.8353940641975308</v>
      </c>
    </row>
    <row r="14955" spans="1:7" x14ac:dyDescent="0.3">
      <c r="A14955">
        <v>149.49999427795399</v>
      </c>
      <c r="B14955">
        <v>150.60988</v>
      </c>
      <c r="C14955">
        <v>1.174933</v>
      </c>
      <c r="D14955">
        <v>-0.40102544000000001</v>
      </c>
      <c r="E14955">
        <v>1.859381</v>
      </c>
      <c r="F14955">
        <f t="shared" si="466"/>
        <v>0.13054811111111111</v>
      </c>
      <c r="G14955">
        <f t="shared" si="467"/>
        <v>1.8346650518518519</v>
      </c>
    </row>
    <row r="14956" spans="1:7" x14ac:dyDescent="0.3">
      <c r="A14956">
        <v>149.51000404357899</v>
      </c>
      <c r="B14956">
        <v>150.60226</v>
      </c>
      <c r="C14956">
        <v>1.1749996</v>
      </c>
      <c r="D14956">
        <v>-0.41933712000000001</v>
      </c>
      <c r="E14956">
        <v>1.8592869999999999</v>
      </c>
      <c r="F14956">
        <f t="shared" si="466"/>
        <v>0.13055551111111111</v>
      </c>
      <c r="G14956">
        <f t="shared" si="467"/>
        <v>1.8345709777777779</v>
      </c>
    </row>
    <row r="14957" spans="1:7" x14ac:dyDescent="0.3">
      <c r="A14957">
        <v>149.51999855041501</v>
      </c>
      <c r="B14957">
        <v>150.56607</v>
      </c>
      <c r="C14957">
        <v>1.1750929000000001</v>
      </c>
      <c r="D14957">
        <v>-0.40712935</v>
      </c>
      <c r="E14957">
        <v>1.8588401000000001</v>
      </c>
      <c r="F14957">
        <f t="shared" si="466"/>
        <v>0.13056587777777778</v>
      </c>
      <c r="G14957">
        <f t="shared" si="467"/>
        <v>1.8341241876543211</v>
      </c>
    </row>
    <row r="14958" spans="1:7" x14ac:dyDescent="0.3">
      <c r="A14958">
        <v>149.530130386352</v>
      </c>
      <c r="B14958">
        <v>150.56798000000001</v>
      </c>
      <c r="C14958">
        <v>1.1751862</v>
      </c>
      <c r="D14958">
        <v>-0.38271379999999999</v>
      </c>
      <c r="E14958">
        <v>1.8588636000000001</v>
      </c>
      <c r="F14958">
        <f t="shared" si="466"/>
        <v>0.13057624444444443</v>
      </c>
      <c r="G14958">
        <f t="shared" si="467"/>
        <v>1.8341477679012348</v>
      </c>
    </row>
    <row r="14959" spans="1:7" x14ac:dyDescent="0.3">
      <c r="A14959">
        <v>149.54000282287501</v>
      </c>
      <c r="B14959">
        <v>150.58702</v>
      </c>
      <c r="C14959">
        <v>1.1752661</v>
      </c>
      <c r="D14959">
        <v>-0.38393455999999998</v>
      </c>
      <c r="E14959">
        <v>1.8590987999999999</v>
      </c>
      <c r="F14959">
        <f t="shared" si="466"/>
        <v>0.13058512222222221</v>
      </c>
      <c r="G14959">
        <f t="shared" si="467"/>
        <v>1.8343828296296296</v>
      </c>
    </row>
    <row r="14960" spans="1:7" x14ac:dyDescent="0.3">
      <c r="A14960">
        <v>149.549997329711</v>
      </c>
      <c r="B14960">
        <v>150.56988999999999</v>
      </c>
      <c r="C14960">
        <v>1.1753461000000001</v>
      </c>
      <c r="D14960">
        <v>-0.38515535000000001</v>
      </c>
      <c r="E14960">
        <v>1.8588871</v>
      </c>
      <c r="F14960">
        <f t="shared" si="466"/>
        <v>0.13059401111111113</v>
      </c>
      <c r="G14960">
        <f t="shared" si="467"/>
        <v>1.8341713481481481</v>
      </c>
    </row>
    <row r="14961" spans="1:7" x14ac:dyDescent="0.3">
      <c r="A14961">
        <v>149.56012916564899</v>
      </c>
      <c r="B14961">
        <v>150.59083999999999</v>
      </c>
      <c r="C14961">
        <v>1.1753994000000001</v>
      </c>
      <c r="D14961">
        <v>-0.40346700000000002</v>
      </c>
      <c r="E14961">
        <v>1.8591458999999999</v>
      </c>
      <c r="F14961">
        <f t="shared" si="466"/>
        <v>0.13059993333333333</v>
      </c>
      <c r="G14961">
        <f t="shared" si="467"/>
        <v>1.8344299901234566</v>
      </c>
    </row>
    <row r="14962" spans="1:7" x14ac:dyDescent="0.3">
      <c r="A14962">
        <v>149.57012367248501</v>
      </c>
      <c r="B14962">
        <v>150.5737</v>
      </c>
      <c r="C14962">
        <v>1.1754662</v>
      </c>
      <c r="D14962">
        <v>-0.42055789999999998</v>
      </c>
      <c r="E14962">
        <v>1.8589343</v>
      </c>
      <c r="F14962">
        <f t="shared" si="466"/>
        <v>0.13060735555555555</v>
      </c>
      <c r="G14962">
        <f t="shared" si="467"/>
        <v>1.8342183851851852</v>
      </c>
    </row>
    <row r="14963" spans="1:7" x14ac:dyDescent="0.3">
      <c r="A14963">
        <v>149.57999610900799</v>
      </c>
      <c r="B14963">
        <v>150.56988999999999</v>
      </c>
      <c r="C14963">
        <v>1.1755462000000001</v>
      </c>
      <c r="D14963">
        <v>-0.40712935</v>
      </c>
      <c r="E14963">
        <v>1.8588871</v>
      </c>
      <c r="F14963">
        <f t="shared" si="466"/>
        <v>0.13061624444444445</v>
      </c>
      <c r="G14963">
        <f t="shared" si="467"/>
        <v>1.8341713481481481</v>
      </c>
    </row>
    <row r="14964" spans="1:7" x14ac:dyDescent="0.3">
      <c r="A14964">
        <v>149.59000587463299</v>
      </c>
      <c r="B14964">
        <v>150.59083999999999</v>
      </c>
      <c r="C14964">
        <v>1.1756662</v>
      </c>
      <c r="D14964">
        <v>-0.36684367000000001</v>
      </c>
      <c r="E14964">
        <v>1.8591458999999999</v>
      </c>
      <c r="F14964">
        <f t="shared" si="466"/>
        <v>0.13062957777777778</v>
      </c>
      <c r="G14964">
        <f t="shared" si="467"/>
        <v>1.8344299901234566</v>
      </c>
    </row>
    <row r="14965" spans="1:7" x14ac:dyDescent="0.3">
      <c r="A14965">
        <v>149.600122451782</v>
      </c>
      <c r="B14965">
        <v>150.60416000000001</v>
      </c>
      <c r="C14965">
        <v>1.1758261000000001</v>
      </c>
      <c r="D14965">
        <v>-0.29970091999999998</v>
      </c>
      <c r="E14965">
        <v>1.8593104</v>
      </c>
      <c r="F14965">
        <f t="shared" si="466"/>
        <v>0.13064734444444445</v>
      </c>
      <c r="G14965">
        <f t="shared" si="467"/>
        <v>1.8345944345679015</v>
      </c>
    </row>
    <row r="14966" spans="1:7" x14ac:dyDescent="0.3">
      <c r="A14966">
        <v>149.60999488830501</v>
      </c>
      <c r="B14966">
        <v>150.69370000000001</v>
      </c>
      <c r="C14966">
        <v>1.1759727</v>
      </c>
      <c r="D14966">
        <v>-0.20692182000000001</v>
      </c>
      <c r="E14966">
        <v>1.8604156999999999</v>
      </c>
      <c r="F14966">
        <f t="shared" si="466"/>
        <v>0.13066363333333333</v>
      </c>
      <c r="G14966">
        <f t="shared" si="467"/>
        <v>1.8356998666666668</v>
      </c>
    </row>
    <row r="14967" spans="1:7" x14ac:dyDescent="0.3">
      <c r="A14967">
        <v>149.62012672424299</v>
      </c>
      <c r="B14967">
        <v>150.72798</v>
      </c>
      <c r="C14967">
        <v>1.1761193000000001</v>
      </c>
      <c r="D14967">
        <v>-0.13977904999999999</v>
      </c>
      <c r="E14967">
        <v>1.8608389999999999</v>
      </c>
      <c r="F14967">
        <f t="shared" si="466"/>
        <v>0.13067992222222224</v>
      </c>
      <c r="G14967">
        <f t="shared" si="467"/>
        <v>1.8361230765432099</v>
      </c>
    </row>
    <row r="14968" spans="1:7" x14ac:dyDescent="0.3">
      <c r="A14968">
        <v>149.629999160766</v>
      </c>
      <c r="B14968">
        <v>150.7756</v>
      </c>
      <c r="C14968">
        <v>1.1761992999999999</v>
      </c>
      <c r="D14968">
        <v>-0.14466216000000001</v>
      </c>
      <c r="E14968">
        <v>1.8614269999999999</v>
      </c>
      <c r="F14968">
        <f t="shared" si="466"/>
        <v>0.13068881111111111</v>
      </c>
      <c r="G14968">
        <f t="shared" si="467"/>
        <v>1.8367109777777779</v>
      </c>
    </row>
    <row r="14969" spans="1:7" x14ac:dyDescent="0.3">
      <c r="A14969">
        <v>149.639993667602</v>
      </c>
      <c r="B14969">
        <v>150.81180000000001</v>
      </c>
      <c r="C14969">
        <v>1.176226</v>
      </c>
      <c r="D14969">
        <v>-0.18861015</v>
      </c>
      <c r="E14969">
        <v>1.8618737000000001</v>
      </c>
      <c r="F14969">
        <f t="shared" si="466"/>
        <v>0.13069177777777777</v>
      </c>
      <c r="G14969">
        <f t="shared" si="467"/>
        <v>1.8371578913580249</v>
      </c>
    </row>
    <row r="14970" spans="1:7" x14ac:dyDescent="0.3">
      <c r="A14970">
        <v>149.650003433227</v>
      </c>
      <c r="B14970">
        <v>150.76607999999999</v>
      </c>
      <c r="C14970">
        <v>1.176266</v>
      </c>
      <c r="D14970">
        <v>-0.23377892</v>
      </c>
      <c r="E14970">
        <v>1.8613093999999999</v>
      </c>
      <c r="F14970">
        <f t="shared" si="466"/>
        <v>0.13069622222222221</v>
      </c>
      <c r="G14970">
        <f t="shared" si="467"/>
        <v>1.8365934469135803</v>
      </c>
    </row>
    <row r="14971" spans="1:7" x14ac:dyDescent="0.3">
      <c r="A14971">
        <v>149.66012001037501</v>
      </c>
      <c r="B14971">
        <v>150.76418000000001</v>
      </c>
      <c r="C14971">
        <v>1.1763326000000001</v>
      </c>
      <c r="D14971">
        <v>-0.24964902999999999</v>
      </c>
      <c r="E14971">
        <v>1.8612858000000001</v>
      </c>
      <c r="F14971">
        <f t="shared" si="466"/>
        <v>0.13070362222222223</v>
      </c>
      <c r="G14971">
        <f t="shared" si="467"/>
        <v>1.8365699901234569</v>
      </c>
    </row>
    <row r="14972" spans="1:7" x14ac:dyDescent="0.3">
      <c r="A14972">
        <v>149.67012977600001</v>
      </c>
      <c r="B14972">
        <v>150.73369</v>
      </c>
      <c r="C14972">
        <v>1.1764258999999999</v>
      </c>
      <c r="D14972">
        <v>-0.22645425999999999</v>
      </c>
      <c r="E14972">
        <v>1.8609095</v>
      </c>
      <c r="F14972">
        <f t="shared" si="466"/>
        <v>0.13071398888888888</v>
      </c>
      <c r="G14972">
        <f t="shared" si="467"/>
        <v>1.8361935703703705</v>
      </c>
    </row>
    <row r="14973" spans="1:7" x14ac:dyDescent="0.3">
      <c r="A14973">
        <v>149.680124282836</v>
      </c>
      <c r="B14973">
        <v>150.73560000000001</v>
      </c>
      <c r="C14973">
        <v>1.1765059</v>
      </c>
      <c r="D14973">
        <v>-0.22645425999999999</v>
      </c>
      <c r="E14973">
        <v>1.8609331</v>
      </c>
      <c r="F14973">
        <f t="shared" si="466"/>
        <v>0.13072287777777777</v>
      </c>
      <c r="G14973">
        <f t="shared" si="467"/>
        <v>1.8362171506172842</v>
      </c>
    </row>
    <row r="14974" spans="1:7" x14ac:dyDescent="0.3">
      <c r="A14974">
        <v>149.690118789672</v>
      </c>
      <c r="B14974">
        <v>150.75656000000001</v>
      </c>
      <c r="C14974">
        <v>1.1765592</v>
      </c>
      <c r="D14974">
        <v>-0.24232437000000001</v>
      </c>
      <c r="E14974">
        <v>1.8611917</v>
      </c>
      <c r="F14974">
        <f t="shared" si="466"/>
        <v>0.13072880000000001</v>
      </c>
      <c r="G14974">
        <f t="shared" si="467"/>
        <v>1.8364759160493829</v>
      </c>
    </row>
    <row r="14975" spans="1:7" x14ac:dyDescent="0.3">
      <c r="A14975">
        <v>149.70000648498501</v>
      </c>
      <c r="B14975">
        <v>150.72416999999999</v>
      </c>
      <c r="C14975">
        <v>1.1765858</v>
      </c>
      <c r="D14975">
        <v>-0.30092168000000002</v>
      </c>
      <c r="E14975">
        <v>1.860792</v>
      </c>
      <c r="F14975">
        <f t="shared" si="466"/>
        <v>0.13073175555555555</v>
      </c>
      <c r="G14975">
        <f t="shared" si="467"/>
        <v>1.8360760395061728</v>
      </c>
    </row>
    <row r="14976" spans="1:7" x14ac:dyDescent="0.3">
      <c r="A14976">
        <v>149.710000991821</v>
      </c>
      <c r="B14976">
        <v>150.72606999999999</v>
      </c>
      <c r="C14976">
        <v>1.1766125000000001</v>
      </c>
      <c r="D14976">
        <v>-0.3607398</v>
      </c>
      <c r="E14976">
        <v>1.8608156</v>
      </c>
      <c r="F14976">
        <f t="shared" si="466"/>
        <v>0.13073472222222224</v>
      </c>
      <c r="G14976">
        <f t="shared" si="467"/>
        <v>1.8360994962962962</v>
      </c>
    </row>
    <row r="14977" spans="1:7" x14ac:dyDescent="0.3">
      <c r="A14977">
        <v>149.719995498657</v>
      </c>
      <c r="B14977">
        <v>150.68226999999999</v>
      </c>
      <c r="C14977">
        <v>1.1766525999999999</v>
      </c>
      <c r="D14977">
        <v>-0.39248001999999999</v>
      </c>
      <c r="E14977">
        <v>1.8602745999999999</v>
      </c>
      <c r="F14977">
        <f t="shared" si="466"/>
        <v>0.13073917777777777</v>
      </c>
      <c r="G14977">
        <f t="shared" si="467"/>
        <v>1.8355587555555555</v>
      </c>
    </row>
    <row r="14978" spans="1:7" x14ac:dyDescent="0.3">
      <c r="A14978">
        <v>149.730005264282</v>
      </c>
      <c r="B14978">
        <v>150.65369000000001</v>
      </c>
      <c r="C14978">
        <v>1.1767057999999999</v>
      </c>
      <c r="D14978">
        <v>-0.42544100000000001</v>
      </c>
      <c r="E14978">
        <v>1.8599218</v>
      </c>
      <c r="F14978">
        <f t="shared" si="466"/>
        <v>0.13074508888888889</v>
      </c>
      <c r="G14978">
        <f t="shared" si="467"/>
        <v>1.835205916049383</v>
      </c>
    </row>
    <row r="14979" spans="1:7" x14ac:dyDescent="0.3">
      <c r="A14979">
        <v>149.73999977111799</v>
      </c>
      <c r="B14979">
        <v>150.64989</v>
      </c>
      <c r="C14979">
        <v>1.1767592</v>
      </c>
      <c r="D14979">
        <v>-0.45840199999999998</v>
      </c>
      <c r="E14979">
        <v>1.8598749999999999</v>
      </c>
      <c r="F14979">
        <f t="shared" si="466"/>
        <v>0.13075102222222224</v>
      </c>
      <c r="G14979">
        <f t="shared" si="467"/>
        <v>1.8351590024691358</v>
      </c>
    </row>
    <row r="14980" spans="1:7" x14ac:dyDescent="0.3">
      <c r="A14980">
        <v>149.75013160705501</v>
      </c>
      <c r="B14980">
        <v>150.61750000000001</v>
      </c>
      <c r="C14980">
        <v>1.1769592</v>
      </c>
      <c r="D14980">
        <v>-0.33876580000000001</v>
      </c>
      <c r="E14980">
        <v>1.859475</v>
      </c>
      <c r="F14980">
        <f t="shared" si="466"/>
        <v>0.13077324444444444</v>
      </c>
      <c r="G14980">
        <f t="shared" si="467"/>
        <v>1.8347591259259262</v>
      </c>
    </row>
    <row r="14981" spans="1:7" x14ac:dyDescent="0.3">
      <c r="A14981">
        <v>149.760126113891</v>
      </c>
      <c r="B14981">
        <v>150.76227</v>
      </c>
      <c r="C14981">
        <v>1.1773058000000001</v>
      </c>
      <c r="D14981">
        <v>-6.4090826000000004E-2</v>
      </c>
      <c r="E14981">
        <v>1.8612624</v>
      </c>
      <c r="F14981">
        <f t="shared" si="466"/>
        <v>0.13081175555555558</v>
      </c>
      <c r="G14981">
        <f t="shared" si="467"/>
        <v>1.8365464098765434</v>
      </c>
    </row>
    <row r="14982" spans="1:7" x14ac:dyDescent="0.3">
      <c r="A14982">
        <v>149.770120620727</v>
      </c>
      <c r="B14982">
        <v>150.85178999999999</v>
      </c>
      <c r="C14982">
        <v>1.1773058000000001</v>
      </c>
      <c r="D14982">
        <v>-0.12512971000000001</v>
      </c>
      <c r="E14982">
        <v>1.8623676</v>
      </c>
      <c r="F14982">
        <f t="shared" ref="F14982:F15045" si="468">C14982/9</f>
        <v>0.13081175555555558</v>
      </c>
      <c r="G14982">
        <f t="shared" ref="G14982:G15045" si="469">(B14982-$B$5)/81</f>
        <v>1.8376515950617285</v>
      </c>
    </row>
    <row r="14983" spans="1:7" x14ac:dyDescent="0.3">
      <c r="A14983">
        <v>149.780130386352</v>
      </c>
      <c r="B14983">
        <v>150.90132</v>
      </c>
      <c r="C14983">
        <v>1.1772658</v>
      </c>
      <c r="D14983">
        <v>-0.25453213000000002</v>
      </c>
      <c r="E14983">
        <v>1.8629789999999999</v>
      </c>
      <c r="F14983">
        <f t="shared" si="468"/>
        <v>0.1308073111111111</v>
      </c>
      <c r="G14983">
        <f t="shared" si="469"/>
        <v>1.83826307654321</v>
      </c>
    </row>
    <row r="14984" spans="1:7" x14ac:dyDescent="0.3">
      <c r="A14984">
        <v>149.79000282287501</v>
      </c>
      <c r="B14984">
        <v>150.86894000000001</v>
      </c>
      <c r="C14984">
        <v>1.1772791</v>
      </c>
      <c r="D14984">
        <v>-0.32777879999999998</v>
      </c>
      <c r="E14984">
        <v>1.8625792000000001</v>
      </c>
      <c r="F14984">
        <f t="shared" si="468"/>
        <v>0.13080878888888889</v>
      </c>
      <c r="G14984">
        <f t="shared" si="469"/>
        <v>1.8378633234567903</v>
      </c>
    </row>
    <row r="14985" spans="1:7" x14ac:dyDescent="0.3">
      <c r="A14985">
        <v>149.799997329711</v>
      </c>
      <c r="B14985">
        <v>150.78513000000001</v>
      </c>
      <c r="C14985">
        <v>1.1772791</v>
      </c>
      <c r="D14985">
        <v>-0.40102544000000001</v>
      </c>
      <c r="E14985">
        <v>1.8615444999999999</v>
      </c>
      <c r="F14985">
        <f t="shared" si="468"/>
        <v>0.13080878888888889</v>
      </c>
      <c r="G14985">
        <f t="shared" si="469"/>
        <v>1.8368286320987657</v>
      </c>
    </row>
    <row r="14986" spans="1:7" x14ac:dyDescent="0.3">
      <c r="A14986">
        <v>149.810007095336</v>
      </c>
      <c r="B14986">
        <v>150.75465</v>
      </c>
      <c r="C14986">
        <v>1.1772923</v>
      </c>
      <c r="D14986">
        <v>-0.47427209999999997</v>
      </c>
      <c r="E14986">
        <v>1.8611683000000001</v>
      </c>
      <c r="F14986">
        <f t="shared" si="468"/>
        <v>0.13081025555555556</v>
      </c>
      <c r="G14986">
        <f t="shared" si="469"/>
        <v>1.8364523358024691</v>
      </c>
    </row>
    <row r="14987" spans="1:7" x14ac:dyDescent="0.3">
      <c r="A14987">
        <v>149.82012367248501</v>
      </c>
      <c r="B14987">
        <v>150.70703</v>
      </c>
      <c r="C14987">
        <v>1.1776389</v>
      </c>
      <c r="D14987">
        <v>-0.22767504</v>
      </c>
      <c r="E14987">
        <v>1.8605803000000001</v>
      </c>
      <c r="F14987">
        <f t="shared" si="468"/>
        <v>0.13084876666666667</v>
      </c>
      <c r="G14987">
        <f t="shared" si="469"/>
        <v>1.8358644345679014</v>
      </c>
    </row>
    <row r="14988" spans="1:7" x14ac:dyDescent="0.3">
      <c r="A14988">
        <v>149.82999610900799</v>
      </c>
      <c r="B14988">
        <v>150.87466000000001</v>
      </c>
      <c r="C14988">
        <v>1.1779588000000001</v>
      </c>
      <c r="D14988">
        <v>5.7986937000000002E-2</v>
      </c>
      <c r="E14988">
        <v>1.8626499000000001</v>
      </c>
      <c r="F14988">
        <f t="shared" si="468"/>
        <v>0.13088431111111112</v>
      </c>
      <c r="G14988">
        <f t="shared" si="469"/>
        <v>1.8379339407407409</v>
      </c>
    </row>
    <row r="14989" spans="1:7" x14ac:dyDescent="0.3">
      <c r="A14989">
        <v>149.840127944946</v>
      </c>
      <c r="B14989">
        <v>151.06704999999999</v>
      </c>
      <c r="C14989">
        <v>1.1779721999999999</v>
      </c>
      <c r="D14989">
        <v>-1.7701275999999998E-2</v>
      </c>
      <c r="E14989">
        <v>1.8650249999999999</v>
      </c>
      <c r="F14989">
        <f t="shared" si="468"/>
        <v>0.1308858</v>
      </c>
      <c r="G14989">
        <f t="shared" si="469"/>
        <v>1.8403091259259259</v>
      </c>
    </row>
    <row r="14990" spans="1:7" x14ac:dyDescent="0.3">
      <c r="A14990">
        <v>149.85000038146899</v>
      </c>
      <c r="B14990">
        <v>151.04991000000001</v>
      </c>
      <c r="C14990">
        <v>1.1779455999999999</v>
      </c>
      <c r="D14990">
        <v>-0.11902582</v>
      </c>
      <c r="E14990">
        <v>1.8648133</v>
      </c>
      <c r="F14990">
        <f t="shared" si="468"/>
        <v>0.13088284444444442</v>
      </c>
      <c r="G14990">
        <f t="shared" si="469"/>
        <v>1.8400975209876544</v>
      </c>
    </row>
    <row r="14991" spans="1:7" x14ac:dyDescent="0.3">
      <c r="A14991">
        <v>149.860132217407</v>
      </c>
      <c r="B14991">
        <v>151.05753000000001</v>
      </c>
      <c r="C14991">
        <v>1.1779854999999999</v>
      </c>
      <c r="D14991">
        <v>-0.16297381999999999</v>
      </c>
      <c r="E14991">
        <v>1.8649074000000001</v>
      </c>
      <c r="F14991">
        <f t="shared" si="468"/>
        <v>0.13088727777777776</v>
      </c>
      <c r="G14991">
        <f t="shared" si="469"/>
        <v>1.8401915950617287</v>
      </c>
    </row>
    <row r="14992" spans="1:7" x14ac:dyDescent="0.3">
      <c r="A14992">
        <v>149.87012672424299</v>
      </c>
      <c r="B14992">
        <v>150.96610000000001</v>
      </c>
      <c r="C14992">
        <v>1.1779989</v>
      </c>
      <c r="D14992">
        <v>-0.23622048000000001</v>
      </c>
      <c r="E14992">
        <v>1.8637786000000001</v>
      </c>
      <c r="F14992">
        <f t="shared" si="468"/>
        <v>0.13088876666666666</v>
      </c>
      <c r="G14992">
        <f t="shared" si="469"/>
        <v>1.8390628296296299</v>
      </c>
    </row>
    <row r="14993" spans="1:7" x14ac:dyDescent="0.3">
      <c r="A14993">
        <v>149.879999160766</v>
      </c>
      <c r="B14993">
        <v>150.92418000000001</v>
      </c>
      <c r="C14993">
        <v>1.1780256</v>
      </c>
      <c r="D14993">
        <v>-0.28138923999999998</v>
      </c>
      <c r="E14993">
        <v>1.8632612</v>
      </c>
      <c r="F14993">
        <f t="shared" si="468"/>
        <v>0.13089173333333334</v>
      </c>
      <c r="G14993">
        <f t="shared" si="469"/>
        <v>1.8385452987654323</v>
      </c>
    </row>
    <row r="14994" spans="1:7" x14ac:dyDescent="0.3">
      <c r="A14994">
        <v>149.889993667602</v>
      </c>
      <c r="B14994">
        <v>150.91084000000001</v>
      </c>
      <c r="C14994">
        <v>1.1780921</v>
      </c>
      <c r="D14994">
        <v>-0.29725935999999997</v>
      </c>
      <c r="E14994">
        <v>1.8630966</v>
      </c>
      <c r="F14994">
        <f t="shared" si="468"/>
        <v>0.13089912222222222</v>
      </c>
      <c r="G14994">
        <f t="shared" si="469"/>
        <v>1.8383806074074076</v>
      </c>
    </row>
    <row r="14995" spans="1:7" x14ac:dyDescent="0.3">
      <c r="A14995">
        <v>149.900003433227</v>
      </c>
      <c r="B14995">
        <v>150.85942</v>
      </c>
      <c r="C14995">
        <v>1.1781855000000001</v>
      </c>
      <c r="D14995">
        <v>-0.28749313999999998</v>
      </c>
      <c r="E14995">
        <v>1.8624617000000001</v>
      </c>
      <c r="F14995">
        <f t="shared" si="468"/>
        <v>0.13090950000000001</v>
      </c>
      <c r="G14995">
        <f t="shared" si="469"/>
        <v>1.8377457925925926</v>
      </c>
    </row>
    <row r="14996" spans="1:7" x14ac:dyDescent="0.3">
      <c r="A14996">
        <v>149.91012001037501</v>
      </c>
      <c r="B14996">
        <v>150.89561</v>
      </c>
      <c r="C14996">
        <v>1.1783055</v>
      </c>
      <c r="D14996">
        <v>-0.23377892</v>
      </c>
      <c r="E14996">
        <v>1.8629085999999999</v>
      </c>
      <c r="F14996">
        <f t="shared" si="468"/>
        <v>0.13092283333333332</v>
      </c>
      <c r="G14996">
        <f t="shared" si="469"/>
        <v>1.8381925827160495</v>
      </c>
    </row>
    <row r="14997" spans="1:7" x14ac:dyDescent="0.3">
      <c r="A14997">
        <v>149.92012977600001</v>
      </c>
      <c r="B14997">
        <v>150.87656000000001</v>
      </c>
      <c r="C14997">
        <v>1.1783855000000001</v>
      </c>
      <c r="D14997">
        <v>-0.23499970000000001</v>
      </c>
      <c r="E14997">
        <v>1.8626733</v>
      </c>
      <c r="F14997">
        <f t="shared" si="468"/>
        <v>0.13093172222222224</v>
      </c>
      <c r="G14997">
        <f t="shared" si="469"/>
        <v>1.8379573975308645</v>
      </c>
    </row>
    <row r="14998" spans="1:7" x14ac:dyDescent="0.3">
      <c r="A14998">
        <v>149.930124282836</v>
      </c>
      <c r="B14998">
        <v>150.88418999999999</v>
      </c>
      <c r="C14998">
        <v>1.1784387999999999</v>
      </c>
      <c r="D14998">
        <v>-0.25086979999999998</v>
      </c>
      <c r="E14998">
        <v>1.8627674999999999</v>
      </c>
      <c r="F14998">
        <f t="shared" si="468"/>
        <v>0.13093764444444445</v>
      </c>
      <c r="G14998">
        <f t="shared" si="469"/>
        <v>1.8380515950617284</v>
      </c>
    </row>
    <row r="14999" spans="1:7" x14ac:dyDescent="0.3">
      <c r="A14999">
        <v>149.940118789672</v>
      </c>
      <c r="B14999">
        <v>150.90323000000001</v>
      </c>
      <c r="C14999">
        <v>1.1784787000000001</v>
      </c>
      <c r="D14999">
        <v>-0.29481780000000002</v>
      </c>
      <c r="E14999">
        <v>1.8630027</v>
      </c>
      <c r="F14999">
        <f t="shared" si="468"/>
        <v>0.13094207777777778</v>
      </c>
      <c r="G14999">
        <f t="shared" si="469"/>
        <v>1.8382866567901237</v>
      </c>
    </row>
    <row r="15000" spans="1:7" x14ac:dyDescent="0.3">
      <c r="A15000">
        <v>149.950128555297</v>
      </c>
      <c r="B15000">
        <v>150.86512999999999</v>
      </c>
      <c r="C15000">
        <v>1.1785053999999999</v>
      </c>
      <c r="D15000">
        <v>-0.3546359</v>
      </c>
      <c r="E15000">
        <v>1.8625323</v>
      </c>
      <c r="F15000">
        <f t="shared" si="468"/>
        <v>0.13094504444444444</v>
      </c>
      <c r="G15000">
        <f t="shared" si="469"/>
        <v>1.8378162864197531</v>
      </c>
    </row>
    <row r="15001" spans="1:7" x14ac:dyDescent="0.3">
      <c r="A15001">
        <v>149.96012306213299</v>
      </c>
      <c r="B15001">
        <v>150.84799000000001</v>
      </c>
      <c r="C15001">
        <v>1.1785455</v>
      </c>
      <c r="D15001">
        <v>-0.3863761</v>
      </c>
      <c r="E15001">
        <v>1.8623206999999999</v>
      </c>
      <c r="F15001">
        <f t="shared" si="468"/>
        <v>0.1309495</v>
      </c>
      <c r="G15001">
        <f t="shared" si="469"/>
        <v>1.8376046814814817</v>
      </c>
    </row>
    <row r="15002" spans="1:7" x14ac:dyDescent="0.3">
      <c r="A15002">
        <v>149.97011756896899</v>
      </c>
      <c r="B15002">
        <v>150.82131999999999</v>
      </c>
      <c r="C15002">
        <v>1.1785988000000001</v>
      </c>
      <c r="D15002">
        <v>-0.41811632999999998</v>
      </c>
      <c r="E15002">
        <v>1.8619915</v>
      </c>
      <c r="F15002">
        <f t="shared" si="468"/>
        <v>0.13095542222222223</v>
      </c>
      <c r="G15002">
        <f t="shared" si="469"/>
        <v>1.8372754222222221</v>
      </c>
    </row>
    <row r="15003" spans="1:7" x14ac:dyDescent="0.3">
      <c r="A15003">
        <v>149.98012733459399</v>
      </c>
      <c r="B15003">
        <v>150.78322</v>
      </c>
      <c r="C15003">
        <v>1.1786521999999999</v>
      </c>
      <c r="D15003">
        <v>-0.45229809999999998</v>
      </c>
      <c r="E15003">
        <v>1.861521</v>
      </c>
      <c r="F15003">
        <f t="shared" si="468"/>
        <v>0.13096135555555555</v>
      </c>
      <c r="G15003">
        <f t="shared" si="469"/>
        <v>1.8368050518518519</v>
      </c>
    </row>
    <row r="15004" spans="1:7" x14ac:dyDescent="0.3">
      <c r="A15004">
        <v>149.98999977111799</v>
      </c>
      <c r="B15004">
        <v>150.77369999999999</v>
      </c>
      <c r="C15004">
        <v>1.1787186999999999</v>
      </c>
      <c r="D15004">
        <v>-0.45596045000000002</v>
      </c>
      <c r="E15004">
        <v>1.8614036</v>
      </c>
      <c r="F15004">
        <f t="shared" si="468"/>
        <v>0.13096874444444442</v>
      </c>
      <c r="G15004">
        <f t="shared" si="469"/>
        <v>1.8366875209876543</v>
      </c>
    </row>
    <row r="15005" spans="1:7" x14ac:dyDescent="0.3">
      <c r="A15005">
        <v>150.00013160705501</v>
      </c>
      <c r="B15005">
        <v>150.74512999999999</v>
      </c>
      <c r="C15005">
        <v>1.1789719999999999</v>
      </c>
      <c r="D15005">
        <v>-0.30824634000000001</v>
      </c>
      <c r="E15005">
        <v>1.8610507999999999</v>
      </c>
      <c r="F15005">
        <f t="shared" si="468"/>
        <v>0.13099688888888888</v>
      </c>
      <c r="G15005">
        <f t="shared" si="469"/>
        <v>1.8363348049382715</v>
      </c>
    </row>
    <row r="15006" spans="1:7" x14ac:dyDescent="0.3">
      <c r="A15006">
        <v>150.010126113891</v>
      </c>
      <c r="B15006">
        <v>150.91084000000001</v>
      </c>
      <c r="C15006">
        <v>1.1793051999999999</v>
      </c>
      <c r="D15006">
        <v>-2.1363608999999999E-2</v>
      </c>
      <c r="E15006">
        <v>1.8630966</v>
      </c>
      <c r="F15006">
        <f t="shared" si="468"/>
        <v>0.1310339111111111</v>
      </c>
      <c r="G15006">
        <f t="shared" si="469"/>
        <v>1.8383806074074076</v>
      </c>
    </row>
    <row r="15007" spans="1:7" x14ac:dyDescent="0.3">
      <c r="A15007">
        <v>150.01999855041501</v>
      </c>
      <c r="B15007">
        <v>151.00038000000001</v>
      </c>
      <c r="C15007">
        <v>1.1792653</v>
      </c>
      <c r="D15007">
        <v>-0.13611671</v>
      </c>
      <c r="E15007">
        <v>1.8642019000000001</v>
      </c>
      <c r="F15007">
        <f t="shared" si="468"/>
        <v>0.13102947777777776</v>
      </c>
      <c r="G15007">
        <f t="shared" si="469"/>
        <v>1.839486039506173</v>
      </c>
    </row>
    <row r="15008" spans="1:7" x14ac:dyDescent="0.3">
      <c r="A15008">
        <v>150.030130386352</v>
      </c>
      <c r="B15008">
        <v>151.03276</v>
      </c>
      <c r="C15008">
        <v>1.1791985</v>
      </c>
      <c r="D15008">
        <v>-0.293597</v>
      </c>
      <c r="E15008">
        <v>1.8646016999999999</v>
      </c>
      <c r="F15008">
        <f t="shared" si="468"/>
        <v>0.13102205555555557</v>
      </c>
      <c r="G15008">
        <f t="shared" si="469"/>
        <v>1.8398857925925927</v>
      </c>
    </row>
    <row r="15009" spans="1:7" x14ac:dyDescent="0.3">
      <c r="A15009">
        <v>150.04012489318799</v>
      </c>
      <c r="B15009">
        <v>151.00800000000001</v>
      </c>
      <c r="C15009">
        <v>1.1792119999999999</v>
      </c>
      <c r="D15009">
        <v>-0.35219433999999999</v>
      </c>
      <c r="E15009">
        <v>1.8642961</v>
      </c>
      <c r="F15009">
        <f t="shared" si="468"/>
        <v>0.13102355555555556</v>
      </c>
      <c r="G15009">
        <f t="shared" si="469"/>
        <v>1.8395801135802472</v>
      </c>
    </row>
    <row r="15010" spans="1:7" x14ac:dyDescent="0.3">
      <c r="A15010">
        <v>150.049997329711</v>
      </c>
      <c r="B15010">
        <v>150.92229</v>
      </c>
      <c r="C15010">
        <v>1.1792252000000001</v>
      </c>
      <c r="D15010">
        <v>-0.42666179999999998</v>
      </c>
      <c r="E15010">
        <v>1.8632378999999999</v>
      </c>
      <c r="F15010">
        <f t="shared" si="468"/>
        <v>0.13102502222222223</v>
      </c>
      <c r="G15010">
        <f t="shared" si="469"/>
        <v>1.8385219654320988</v>
      </c>
    </row>
    <row r="15011" spans="1:7" x14ac:dyDescent="0.3">
      <c r="A15011">
        <v>150.06012916564899</v>
      </c>
      <c r="B15011">
        <v>150.88990000000001</v>
      </c>
      <c r="C15011">
        <v>1.1792252000000001</v>
      </c>
      <c r="D15011">
        <v>-0.51455779999999995</v>
      </c>
      <c r="E15011">
        <v>1.8628378999999999</v>
      </c>
      <c r="F15011">
        <f t="shared" si="468"/>
        <v>0.13102502222222223</v>
      </c>
      <c r="G15011">
        <f t="shared" si="469"/>
        <v>1.8381220888888892</v>
      </c>
    </row>
    <row r="15012" spans="1:7" x14ac:dyDescent="0.3">
      <c r="A15012">
        <v>150.07012367248501</v>
      </c>
      <c r="B15012">
        <v>150.83275</v>
      </c>
      <c r="C15012">
        <v>1.1794785000000001</v>
      </c>
      <c r="D15012">
        <v>-0.32533722999999998</v>
      </c>
      <c r="E15012">
        <v>1.8621323999999999</v>
      </c>
      <c r="F15012">
        <f t="shared" si="468"/>
        <v>0.13105316666666667</v>
      </c>
      <c r="G15012">
        <f t="shared" si="469"/>
        <v>1.8374165333333334</v>
      </c>
    </row>
    <row r="15013" spans="1:7" x14ac:dyDescent="0.3">
      <c r="A15013">
        <v>150.07999610900799</v>
      </c>
      <c r="B15013">
        <v>150.97561999999999</v>
      </c>
      <c r="C15013">
        <v>1.179905</v>
      </c>
      <c r="D15013">
        <v>2.9909051999999998E-2</v>
      </c>
      <c r="E15013">
        <v>1.8638963</v>
      </c>
      <c r="F15013">
        <f t="shared" si="468"/>
        <v>0.13110055555555555</v>
      </c>
      <c r="G15013">
        <f t="shared" si="469"/>
        <v>1.839180360493827</v>
      </c>
    </row>
    <row r="15014" spans="1:7" x14ac:dyDescent="0.3">
      <c r="A15014">
        <v>150.09000587463299</v>
      </c>
      <c r="B15014">
        <v>151.14895999999999</v>
      </c>
      <c r="C15014">
        <v>1.1799584999999999</v>
      </c>
      <c r="D15014">
        <v>1.2818164999999999E-2</v>
      </c>
      <c r="E15014">
        <v>1.8660363</v>
      </c>
      <c r="F15014">
        <f t="shared" si="468"/>
        <v>0.13110649999999999</v>
      </c>
      <c r="G15014">
        <f t="shared" si="469"/>
        <v>1.8413203604938271</v>
      </c>
    </row>
    <row r="15015" spans="1:7" x14ac:dyDescent="0.3">
      <c r="A15015">
        <v>150.10000038146899</v>
      </c>
      <c r="B15015">
        <v>151.18514999999999</v>
      </c>
      <c r="C15015">
        <v>1.1798918</v>
      </c>
      <c r="D15015">
        <v>-0.14466216000000001</v>
      </c>
      <c r="E15015">
        <v>1.8664831</v>
      </c>
      <c r="F15015">
        <f t="shared" si="468"/>
        <v>0.13109908888888888</v>
      </c>
      <c r="G15015">
        <f t="shared" si="469"/>
        <v>1.8417671506172839</v>
      </c>
    </row>
    <row r="15016" spans="1:7" x14ac:dyDescent="0.3">
      <c r="A15016">
        <v>150.110132217407</v>
      </c>
      <c r="B15016">
        <v>151.1585</v>
      </c>
      <c r="C15016">
        <v>1.1799185000000001</v>
      </c>
      <c r="D15016">
        <v>-0.20448026</v>
      </c>
      <c r="E15016">
        <v>1.8661540000000001</v>
      </c>
      <c r="F15016">
        <f t="shared" si="468"/>
        <v>0.13110205555555557</v>
      </c>
      <c r="G15016">
        <f t="shared" si="469"/>
        <v>1.841438138271605</v>
      </c>
    </row>
    <row r="15017" spans="1:7" x14ac:dyDescent="0.3">
      <c r="A15017">
        <v>150.12012672424299</v>
      </c>
      <c r="B15017">
        <v>151.07276999999999</v>
      </c>
      <c r="C15017">
        <v>1.1799318000000001</v>
      </c>
      <c r="D15017">
        <v>-0.26307760000000002</v>
      </c>
      <c r="E15017">
        <v>1.8650956000000001</v>
      </c>
      <c r="F15017">
        <f t="shared" si="468"/>
        <v>0.13110353333333336</v>
      </c>
      <c r="G15017">
        <f t="shared" si="469"/>
        <v>1.8403797432098765</v>
      </c>
    </row>
    <row r="15018" spans="1:7" x14ac:dyDescent="0.3">
      <c r="A15018">
        <v>150.13012123107899</v>
      </c>
      <c r="B15018">
        <v>151.00609</v>
      </c>
      <c r="C15018">
        <v>1.1799318000000001</v>
      </c>
      <c r="D15018">
        <v>-0.35097358000000001</v>
      </c>
      <c r="E15018">
        <v>1.8642725</v>
      </c>
      <c r="F15018">
        <f t="shared" si="468"/>
        <v>0.13110353333333336</v>
      </c>
      <c r="G15018">
        <f t="shared" si="469"/>
        <v>1.8395565333333335</v>
      </c>
    </row>
    <row r="15019" spans="1:7" x14ac:dyDescent="0.3">
      <c r="A15019">
        <v>150.139993667602</v>
      </c>
      <c r="B15019">
        <v>150.96037000000001</v>
      </c>
      <c r="C15019">
        <v>1.1799584999999999</v>
      </c>
      <c r="D15019">
        <v>-0.41079167</v>
      </c>
      <c r="E15019">
        <v>1.8637081</v>
      </c>
      <c r="F15019">
        <f t="shared" si="468"/>
        <v>0.13110649999999999</v>
      </c>
      <c r="G15019">
        <f t="shared" si="469"/>
        <v>1.8389920888888891</v>
      </c>
    </row>
    <row r="15020" spans="1:7" x14ac:dyDescent="0.3">
      <c r="A15020">
        <v>150.15012550354001</v>
      </c>
      <c r="B15020">
        <v>150.88418999999999</v>
      </c>
      <c r="C15020">
        <v>1.1800117000000001</v>
      </c>
      <c r="D15020">
        <v>-0.43032409999999999</v>
      </c>
      <c r="E15020">
        <v>1.8627674999999999</v>
      </c>
      <c r="F15020">
        <f t="shared" si="468"/>
        <v>0.13111241111111113</v>
      </c>
      <c r="G15020">
        <f t="shared" si="469"/>
        <v>1.8380515950617284</v>
      </c>
    </row>
    <row r="15021" spans="1:7" x14ac:dyDescent="0.3">
      <c r="A15021">
        <v>150.16012001037501</v>
      </c>
      <c r="B15021">
        <v>150.86703</v>
      </c>
      <c r="C15021">
        <v>1.1800917</v>
      </c>
      <c r="D15021">
        <v>-0.43520722000000001</v>
      </c>
      <c r="E15021">
        <v>1.8625559</v>
      </c>
      <c r="F15021">
        <f t="shared" si="468"/>
        <v>0.1311213</v>
      </c>
      <c r="G15021">
        <f t="shared" si="469"/>
        <v>1.8378397432098765</v>
      </c>
    </row>
    <row r="15022" spans="1:7" x14ac:dyDescent="0.3">
      <c r="A15022">
        <v>150.17012977600001</v>
      </c>
      <c r="B15022">
        <v>150.84989999999999</v>
      </c>
      <c r="C15022">
        <v>1.1801851000000001</v>
      </c>
      <c r="D15022">
        <v>-0.40957090000000002</v>
      </c>
      <c r="E15022">
        <v>1.8623441000000001</v>
      </c>
      <c r="F15022">
        <f t="shared" si="468"/>
        <v>0.13113167777777779</v>
      </c>
      <c r="G15022">
        <f t="shared" si="469"/>
        <v>1.837628261728395</v>
      </c>
    </row>
    <row r="15023" spans="1:7" x14ac:dyDescent="0.3">
      <c r="A15023">
        <v>150.18000221252399</v>
      </c>
      <c r="B15023">
        <v>150.85178999999999</v>
      </c>
      <c r="C15023">
        <v>1.1802782999999999</v>
      </c>
      <c r="D15023">
        <v>-0.39736313000000001</v>
      </c>
      <c r="E15023">
        <v>1.8623676</v>
      </c>
      <c r="F15023">
        <f t="shared" si="468"/>
        <v>0.13114203333333332</v>
      </c>
      <c r="G15023">
        <f t="shared" si="469"/>
        <v>1.8376515950617285</v>
      </c>
    </row>
    <row r="15024" spans="1:7" x14ac:dyDescent="0.3">
      <c r="A15024">
        <v>150.18999671936001</v>
      </c>
      <c r="B15024">
        <v>150.87845999999999</v>
      </c>
      <c r="C15024">
        <v>1.1803184</v>
      </c>
      <c r="D15024">
        <v>-0.44375268000000001</v>
      </c>
      <c r="E15024">
        <v>1.8626969</v>
      </c>
      <c r="F15024">
        <f t="shared" si="468"/>
        <v>0.13114648888888888</v>
      </c>
      <c r="G15024">
        <f t="shared" si="469"/>
        <v>1.8379808543209877</v>
      </c>
    </row>
    <row r="15025" spans="1:7" x14ac:dyDescent="0.3">
      <c r="A15025">
        <v>150.200128555297</v>
      </c>
      <c r="B15025">
        <v>150.84227000000001</v>
      </c>
      <c r="C15025">
        <v>1.1804250000000001</v>
      </c>
      <c r="D15025">
        <v>-0.41811632999999998</v>
      </c>
      <c r="E15025">
        <v>1.86225</v>
      </c>
      <c r="F15025">
        <f t="shared" si="468"/>
        <v>0.13115833333333335</v>
      </c>
      <c r="G15025">
        <f t="shared" si="469"/>
        <v>1.8375340641975311</v>
      </c>
    </row>
    <row r="15026" spans="1:7" x14ac:dyDescent="0.3">
      <c r="A15026">
        <v>150.210000991821</v>
      </c>
      <c r="B15026">
        <v>150.96227999999999</v>
      </c>
      <c r="C15026">
        <v>1.180785</v>
      </c>
      <c r="D15026">
        <v>-0.11780504</v>
      </c>
      <c r="E15026">
        <v>1.8637317</v>
      </c>
      <c r="F15026">
        <f t="shared" si="468"/>
        <v>0.13119833333333333</v>
      </c>
      <c r="G15026">
        <f t="shared" si="469"/>
        <v>1.8390156691358024</v>
      </c>
    </row>
    <row r="15027" spans="1:7" x14ac:dyDescent="0.3">
      <c r="A15027">
        <v>150.22011756896899</v>
      </c>
      <c r="B15027">
        <v>151.08229</v>
      </c>
      <c r="C15027">
        <v>1.1808381999999999</v>
      </c>
      <c r="D15027">
        <v>-0.14954527000000001</v>
      </c>
      <c r="E15027">
        <v>1.8652131999999999</v>
      </c>
      <c r="F15027">
        <f t="shared" si="468"/>
        <v>0.13120424444444445</v>
      </c>
      <c r="G15027">
        <f t="shared" si="469"/>
        <v>1.8404972740740742</v>
      </c>
    </row>
    <row r="15028" spans="1:7" x14ac:dyDescent="0.3">
      <c r="A15028">
        <v>150.23012733459399</v>
      </c>
      <c r="B15028">
        <v>151.11848000000001</v>
      </c>
      <c r="C15028">
        <v>1.1807316999999999</v>
      </c>
      <c r="D15028">
        <v>-0.32045412000000001</v>
      </c>
      <c r="E15028">
        <v>1.8656600000000001</v>
      </c>
      <c r="F15028">
        <f t="shared" si="468"/>
        <v>0.1311924111111111</v>
      </c>
      <c r="G15028">
        <f t="shared" si="469"/>
        <v>1.840944064197531</v>
      </c>
    </row>
    <row r="15029" spans="1:7" x14ac:dyDescent="0.3">
      <c r="A15029">
        <v>150.23999977111799</v>
      </c>
      <c r="B15029">
        <v>151.09563</v>
      </c>
      <c r="C15029">
        <v>1.1807316999999999</v>
      </c>
      <c r="D15029">
        <v>-0.42055789999999998</v>
      </c>
      <c r="E15029">
        <v>1.8653778000000001</v>
      </c>
      <c r="F15029">
        <f t="shared" si="468"/>
        <v>0.1311924111111111</v>
      </c>
      <c r="G15029">
        <f t="shared" si="469"/>
        <v>1.8406619654320988</v>
      </c>
    </row>
    <row r="15030" spans="1:7" x14ac:dyDescent="0.3">
      <c r="A15030">
        <v>150.25013160705501</v>
      </c>
      <c r="B15030">
        <v>150.99086</v>
      </c>
      <c r="C15030">
        <v>1.1807449000000001</v>
      </c>
      <c r="D15030">
        <v>-0.48037600000000003</v>
      </c>
      <c r="E15030">
        <v>1.8640844000000001</v>
      </c>
      <c r="F15030">
        <f t="shared" si="468"/>
        <v>0.1311938777777778</v>
      </c>
      <c r="G15030">
        <f t="shared" si="469"/>
        <v>1.8393685086419753</v>
      </c>
    </row>
    <row r="15031" spans="1:7" x14ac:dyDescent="0.3">
      <c r="A15031">
        <v>150.26000404357899</v>
      </c>
      <c r="B15031">
        <v>150.96799999999999</v>
      </c>
      <c r="C15031">
        <v>1.1810381000000001</v>
      </c>
      <c r="D15031">
        <v>-0.2618568</v>
      </c>
      <c r="E15031">
        <v>1.8638022000000001</v>
      </c>
      <c r="F15031">
        <f t="shared" si="468"/>
        <v>0.13122645555555557</v>
      </c>
      <c r="G15031">
        <f t="shared" si="469"/>
        <v>1.839086286419753</v>
      </c>
    </row>
    <row r="15032" spans="1:7" x14ac:dyDescent="0.3">
      <c r="A15032">
        <v>150.26999855041501</v>
      </c>
      <c r="B15032">
        <v>151.05942999999999</v>
      </c>
      <c r="C15032">
        <v>1.1813313999999999</v>
      </c>
      <c r="D15032">
        <v>-4.3337606000000001E-2</v>
      </c>
      <c r="E15032">
        <v>1.8649309000000001</v>
      </c>
      <c r="F15032">
        <f t="shared" si="468"/>
        <v>0.13125904444444444</v>
      </c>
      <c r="G15032">
        <f t="shared" si="469"/>
        <v>1.8402150518518519</v>
      </c>
    </row>
    <row r="15033" spans="1:7" x14ac:dyDescent="0.3">
      <c r="A15033">
        <v>150.27999305725001</v>
      </c>
      <c r="B15033">
        <v>151.20229</v>
      </c>
      <c r="C15033">
        <v>1.1813047000000001</v>
      </c>
      <c r="D15033">
        <v>-0.14588292999999999</v>
      </c>
      <c r="E15033">
        <v>1.8666947</v>
      </c>
      <c r="F15033">
        <f t="shared" si="468"/>
        <v>0.13125607777777779</v>
      </c>
      <c r="G15033">
        <f t="shared" si="469"/>
        <v>1.8419787555555558</v>
      </c>
    </row>
    <row r="15034" spans="1:7" x14ac:dyDescent="0.3">
      <c r="A15034">
        <v>150.29000282287501</v>
      </c>
      <c r="B15034">
        <v>151.22704999999999</v>
      </c>
      <c r="C15034">
        <v>1.1812647999999999</v>
      </c>
      <c r="D15034">
        <v>-0.27528535999999998</v>
      </c>
      <c r="E15034">
        <v>1.8670005999999999</v>
      </c>
      <c r="F15034">
        <f t="shared" si="468"/>
        <v>0.13125164444444443</v>
      </c>
      <c r="G15034">
        <f t="shared" si="469"/>
        <v>1.8422844345679013</v>
      </c>
    </row>
    <row r="15035" spans="1:7" x14ac:dyDescent="0.3">
      <c r="A15035">
        <v>150.30011940002399</v>
      </c>
      <c r="B15035">
        <v>151.12610000000001</v>
      </c>
      <c r="C15035">
        <v>1.1812781000000001</v>
      </c>
      <c r="D15035">
        <v>-0.34853202</v>
      </c>
      <c r="E15035">
        <v>1.8657539999999999</v>
      </c>
      <c r="F15035">
        <f t="shared" si="468"/>
        <v>0.13125312222222224</v>
      </c>
      <c r="G15035">
        <f t="shared" si="469"/>
        <v>1.841038138271605</v>
      </c>
    </row>
    <row r="15036" spans="1:7" x14ac:dyDescent="0.3">
      <c r="A15036">
        <v>150.31012916564899</v>
      </c>
      <c r="B15036">
        <v>151.08037999999999</v>
      </c>
      <c r="C15036">
        <v>1.1812914999999999</v>
      </c>
      <c r="D15036">
        <v>-0.40712935</v>
      </c>
      <c r="E15036">
        <v>1.8651897</v>
      </c>
      <c r="F15036">
        <f t="shared" si="468"/>
        <v>0.13125461111111111</v>
      </c>
      <c r="G15036">
        <f t="shared" si="469"/>
        <v>1.8404736938271604</v>
      </c>
    </row>
    <row r="15037" spans="1:7" x14ac:dyDescent="0.3">
      <c r="A15037">
        <v>150.32012367248501</v>
      </c>
      <c r="B15037">
        <v>150.99277000000001</v>
      </c>
      <c r="C15037">
        <v>1.1813847</v>
      </c>
      <c r="D15037">
        <v>-0.41079167</v>
      </c>
      <c r="E15037">
        <v>1.8641078</v>
      </c>
      <c r="F15037">
        <f t="shared" si="468"/>
        <v>0.13126496666666665</v>
      </c>
      <c r="G15037">
        <f t="shared" si="469"/>
        <v>1.8393920888888891</v>
      </c>
    </row>
    <row r="15038" spans="1:7" x14ac:dyDescent="0.3">
      <c r="A15038">
        <v>150.32999610900799</v>
      </c>
      <c r="B15038">
        <v>151.03657999999999</v>
      </c>
      <c r="C15038">
        <v>1.1818247</v>
      </c>
      <c r="D15038">
        <v>-4.0896050000000003E-2</v>
      </c>
      <c r="E15038">
        <v>1.8646488000000001</v>
      </c>
      <c r="F15038">
        <f t="shared" si="468"/>
        <v>0.13131385555555555</v>
      </c>
      <c r="G15038">
        <f t="shared" si="469"/>
        <v>1.8399329530864197</v>
      </c>
    </row>
    <row r="15039" spans="1:7" x14ac:dyDescent="0.3">
      <c r="A15039">
        <v>150.340127944946</v>
      </c>
      <c r="B15039">
        <v>151.22514000000001</v>
      </c>
      <c r="C15039">
        <v>1.1819712</v>
      </c>
      <c r="D15039">
        <v>5.0662270000000002E-2</v>
      </c>
      <c r="E15039">
        <v>1.8669770000000001</v>
      </c>
      <c r="F15039">
        <f t="shared" si="468"/>
        <v>0.13133013333333332</v>
      </c>
      <c r="G15039">
        <f t="shared" si="469"/>
        <v>1.842260854320988</v>
      </c>
    </row>
    <row r="15040" spans="1:7" x14ac:dyDescent="0.3">
      <c r="A15040">
        <v>150.350122451782</v>
      </c>
      <c r="B15040">
        <v>151.29752999999999</v>
      </c>
      <c r="C15040">
        <v>1.1819179</v>
      </c>
      <c r="D15040">
        <v>-9.2168710000000001E-2</v>
      </c>
      <c r="E15040">
        <v>1.8678706</v>
      </c>
      <c r="F15040">
        <f t="shared" si="468"/>
        <v>0.13132421111111112</v>
      </c>
      <c r="G15040">
        <f t="shared" si="469"/>
        <v>1.8431545580246913</v>
      </c>
    </row>
    <row r="15041" spans="1:7" x14ac:dyDescent="0.3">
      <c r="A15041">
        <v>150.35999488830501</v>
      </c>
      <c r="B15041">
        <v>151.2842</v>
      </c>
      <c r="C15041">
        <v>1.1819313</v>
      </c>
      <c r="D15041">
        <v>-0.15076603999999999</v>
      </c>
      <c r="E15041">
        <v>1.8677060000000001</v>
      </c>
      <c r="F15041">
        <f t="shared" si="468"/>
        <v>0.13132569999999999</v>
      </c>
      <c r="G15041">
        <f t="shared" si="469"/>
        <v>1.8429899901234568</v>
      </c>
    </row>
    <row r="15042" spans="1:7" x14ac:dyDescent="0.3">
      <c r="A15042">
        <v>150.37000465393001</v>
      </c>
      <c r="B15042">
        <v>151.23276999999999</v>
      </c>
      <c r="C15042">
        <v>1.1819580000000001</v>
      </c>
      <c r="D15042">
        <v>-0.21058415</v>
      </c>
      <c r="E15042">
        <v>1.8670709999999999</v>
      </c>
      <c r="F15042">
        <f t="shared" si="468"/>
        <v>0.13132866666666668</v>
      </c>
      <c r="G15042">
        <f t="shared" si="469"/>
        <v>1.8423550518518519</v>
      </c>
    </row>
    <row r="15043" spans="1:7" x14ac:dyDescent="0.3">
      <c r="A15043">
        <v>150.379999160766</v>
      </c>
      <c r="B15043">
        <v>151.18514999999999</v>
      </c>
      <c r="C15043">
        <v>1.1819847000000001</v>
      </c>
      <c r="D15043">
        <v>-0.27162301999999999</v>
      </c>
      <c r="E15043">
        <v>1.8664831</v>
      </c>
      <c r="F15043">
        <f t="shared" si="468"/>
        <v>0.13133163333333334</v>
      </c>
      <c r="G15043">
        <f t="shared" si="469"/>
        <v>1.8417671506172839</v>
      </c>
    </row>
    <row r="15044" spans="1:7" x14ac:dyDescent="0.3">
      <c r="A15044">
        <v>150.389993667602</v>
      </c>
      <c r="B15044">
        <v>151.13943</v>
      </c>
      <c r="C15044">
        <v>1.1820379999999999</v>
      </c>
      <c r="D15044">
        <v>-0.28871390000000002</v>
      </c>
      <c r="E15044">
        <v>1.8659188</v>
      </c>
      <c r="F15044">
        <f t="shared" si="468"/>
        <v>0.13133755555555554</v>
      </c>
      <c r="G15044">
        <f t="shared" si="469"/>
        <v>1.8412027061728395</v>
      </c>
    </row>
    <row r="15045" spans="1:7" x14ac:dyDescent="0.3">
      <c r="A15045">
        <v>150.400003433227</v>
      </c>
      <c r="B15045">
        <v>151.05562</v>
      </c>
      <c r="C15045">
        <v>1.1821178999999999</v>
      </c>
      <c r="D15045">
        <v>-0.29237625</v>
      </c>
      <c r="E15045">
        <v>1.864884</v>
      </c>
      <c r="F15045">
        <f t="shared" si="468"/>
        <v>0.13134643333333332</v>
      </c>
      <c r="G15045">
        <f t="shared" si="469"/>
        <v>1.840168014814815</v>
      </c>
    </row>
    <row r="15046" spans="1:7" x14ac:dyDescent="0.3">
      <c r="A15046">
        <v>150.40999794006299</v>
      </c>
      <c r="B15046">
        <v>151.06895</v>
      </c>
      <c r="C15046">
        <v>1.1822113000000001</v>
      </c>
      <c r="D15046">
        <v>-0.26551913999999999</v>
      </c>
      <c r="E15046">
        <v>1.8650485000000001</v>
      </c>
      <c r="F15046">
        <f t="shared" ref="F15046:F15109" si="470">C15046/9</f>
        <v>0.13135681111111111</v>
      </c>
      <c r="G15046">
        <f t="shared" ref="G15046:G15109" si="471">(B15046-$B$5)/81</f>
        <v>1.8403325827160495</v>
      </c>
    </row>
    <row r="15047" spans="1:7" x14ac:dyDescent="0.3">
      <c r="A15047">
        <v>150.42012977600001</v>
      </c>
      <c r="B15047">
        <v>151.08229</v>
      </c>
      <c r="C15047">
        <v>1.1823045000000001</v>
      </c>
      <c r="D15047">
        <v>-0.25575291999999999</v>
      </c>
      <c r="E15047">
        <v>1.8652131999999999</v>
      </c>
      <c r="F15047">
        <f t="shared" si="470"/>
        <v>0.13136716666666667</v>
      </c>
      <c r="G15047">
        <f t="shared" si="471"/>
        <v>1.8404972740740742</v>
      </c>
    </row>
    <row r="15048" spans="1:7" x14ac:dyDescent="0.3">
      <c r="A15048">
        <v>150.43000221252399</v>
      </c>
      <c r="B15048">
        <v>151.09753000000001</v>
      </c>
      <c r="C15048">
        <v>1.1823577999999999</v>
      </c>
      <c r="D15048">
        <v>-0.28871390000000002</v>
      </c>
      <c r="E15048">
        <v>1.8654013</v>
      </c>
      <c r="F15048">
        <f t="shared" si="470"/>
        <v>0.13137308888888888</v>
      </c>
      <c r="G15048">
        <f t="shared" si="471"/>
        <v>1.8406854222222224</v>
      </c>
    </row>
    <row r="15049" spans="1:7" x14ac:dyDescent="0.3">
      <c r="A15049">
        <v>150.440118789672</v>
      </c>
      <c r="B15049">
        <v>151.0899</v>
      </c>
      <c r="C15049">
        <v>1.1823844999999999</v>
      </c>
      <c r="D15049">
        <v>-0.33510345000000002</v>
      </c>
      <c r="E15049">
        <v>1.8653071999999999</v>
      </c>
      <c r="F15049">
        <f t="shared" si="470"/>
        <v>0.13137605555555554</v>
      </c>
      <c r="G15049">
        <f t="shared" si="471"/>
        <v>1.8405912246913581</v>
      </c>
    </row>
    <row r="15050" spans="1:7" x14ac:dyDescent="0.3">
      <c r="A15050">
        <v>150.450128555297</v>
      </c>
      <c r="B15050">
        <v>151.04228000000001</v>
      </c>
      <c r="C15050">
        <v>1.1824112</v>
      </c>
      <c r="D15050">
        <v>-0.39370077999999997</v>
      </c>
      <c r="E15050">
        <v>1.8647193</v>
      </c>
      <c r="F15050">
        <f t="shared" si="470"/>
        <v>0.13137902222222222</v>
      </c>
      <c r="G15050">
        <f t="shared" si="471"/>
        <v>1.8400033234567903</v>
      </c>
    </row>
    <row r="15051" spans="1:7" x14ac:dyDescent="0.3">
      <c r="A15051">
        <v>150.46012306213299</v>
      </c>
      <c r="B15051">
        <v>151.02895000000001</v>
      </c>
      <c r="C15051">
        <v>1.1824378</v>
      </c>
      <c r="D15051">
        <v>-0.4535189</v>
      </c>
      <c r="E15051">
        <v>1.8645546</v>
      </c>
      <c r="F15051">
        <f t="shared" si="470"/>
        <v>0.13138197777777777</v>
      </c>
      <c r="G15051">
        <f t="shared" si="471"/>
        <v>1.8398387555555558</v>
      </c>
    </row>
    <row r="15052" spans="1:7" x14ac:dyDescent="0.3">
      <c r="A15052">
        <v>150.469995498657</v>
      </c>
      <c r="B15052">
        <v>150.98705000000001</v>
      </c>
      <c r="C15052">
        <v>1.1825045000000001</v>
      </c>
      <c r="D15052">
        <v>-0.45596045000000002</v>
      </c>
      <c r="E15052">
        <v>1.8640374</v>
      </c>
      <c r="F15052">
        <f t="shared" si="470"/>
        <v>0.1313893888888889</v>
      </c>
      <c r="G15052">
        <f t="shared" si="471"/>
        <v>1.8393214716049384</v>
      </c>
    </row>
    <row r="15053" spans="1:7" x14ac:dyDescent="0.3">
      <c r="A15053">
        <v>150.480005264282</v>
      </c>
      <c r="B15053">
        <v>151.02705</v>
      </c>
      <c r="C15053">
        <v>1.1828778</v>
      </c>
      <c r="D15053">
        <v>-0.15564916000000001</v>
      </c>
      <c r="E15053">
        <v>1.8645312999999999</v>
      </c>
      <c r="F15053">
        <f t="shared" si="470"/>
        <v>0.13143086666666667</v>
      </c>
      <c r="G15053">
        <f t="shared" si="471"/>
        <v>1.8398152987654321</v>
      </c>
    </row>
    <row r="15054" spans="1:7" x14ac:dyDescent="0.3">
      <c r="A15054">
        <v>150.49012184143001</v>
      </c>
      <c r="B15054">
        <v>151.23276999999999</v>
      </c>
      <c r="C15054">
        <v>1.1830643000000001</v>
      </c>
      <c r="D15054">
        <v>-3.3571385000000002E-2</v>
      </c>
      <c r="E15054">
        <v>1.8670709999999999</v>
      </c>
      <c r="F15054">
        <f t="shared" si="470"/>
        <v>0.13145158888888889</v>
      </c>
      <c r="G15054">
        <f t="shared" si="471"/>
        <v>1.8423550518518519</v>
      </c>
    </row>
    <row r="15055" spans="1:7" x14ac:dyDescent="0.3">
      <c r="A15055">
        <v>150.49999427795399</v>
      </c>
      <c r="B15055">
        <v>151.24420000000001</v>
      </c>
      <c r="C15055">
        <v>1.182971</v>
      </c>
      <c r="D15055">
        <v>-0.20325947999999999</v>
      </c>
      <c r="E15055">
        <v>1.8672122</v>
      </c>
      <c r="F15055">
        <f t="shared" si="470"/>
        <v>0.13144122222222221</v>
      </c>
      <c r="G15055">
        <f t="shared" si="471"/>
        <v>1.842496162962963</v>
      </c>
    </row>
    <row r="15056" spans="1:7" x14ac:dyDescent="0.3">
      <c r="A15056">
        <v>150.510126113891</v>
      </c>
      <c r="B15056">
        <v>151.25563</v>
      </c>
      <c r="C15056">
        <v>1.1829442999999999</v>
      </c>
      <c r="D15056">
        <v>-0.33266190000000001</v>
      </c>
      <c r="E15056">
        <v>1.8673531999999999</v>
      </c>
      <c r="F15056">
        <f t="shared" si="470"/>
        <v>0.13143825555555555</v>
      </c>
      <c r="G15056">
        <f t="shared" si="471"/>
        <v>1.8426372740740742</v>
      </c>
    </row>
    <row r="15057" spans="1:7" x14ac:dyDescent="0.3">
      <c r="A15057">
        <v>150.520120620727</v>
      </c>
      <c r="B15057">
        <v>151.18706</v>
      </c>
      <c r="C15057">
        <v>1.182971</v>
      </c>
      <c r="D15057">
        <v>-0.37783067999999997</v>
      </c>
      <c r="E15057">
        <v>1.8665067</v>
      </c>
      <c r="F15057">
        <f t="shared" si="470"/>
        <v>0.13144122222222221</v>
      </c>
      <c r="G15057">
        <f t="shared" si="471"/>
        <v>1.8417907308641976</v>
      </c>
    </row>
    <row r="15058" spans="1:7" x14ac:dyDescent="0.3">
      <c r="A15058">
        <v>150.52999305725001</v>
      </c>
      <c r="B15058">
        <v>151.11848000000001</v>
      </c>
      <c r="C15058">
        <v>1.1829844</v>
      </c>
      <c r="D15058">
        <v>-0.45229809999999998</v>
      </c>
      <c r="E15058">
        <v>1.8656600000000001</v>
      </c>
      <c r="F15058">
        <f t="shared" si="470"/>
        <v>0.13144271111111111</v>
      </c>
      <c r="G15058">
        <f t="shared" si="471"/>
        <v>1.840944064197531</v>
      </c>
    </row>
    <row r="15059" spans="1:7" x14ac:dyDescent="0.3">
      <c r="A15059">
        <v>150.54000282287501</v>
      </c>
      <c r="B15059">
        <v>151.09371999999999</v>
      </c>
      <c r="C15059">
        <v>1.1831309999999999</v>
      </c>
      <c r="D15059">
        <v>-0.38759690000000002</v>
      </c>
      <c r="E15059">
        <v>1.8653544</v>
      </c>
      <c r="F15059">
        <f t="shared" si="470"/>
        <v>0.13145899999999999</v>
      </c>
      <c r="G15059">
        <f t="shared" si="471"/>
        <v>1.8406383851851851</v>
      </c>
    </row>
    <row r="15060" spans="1:7" x14ac:dyDescent="0.3">
      <c r="A15060">
        <v>150.55011940002399</v>
      </c>
      <c r="B15060">
        <v>151.15658999999999</v>
      </c>
      <c r="C15060">
        <v>1.1835709000000001</v>
      </c>
      <c r="D15060">
        <v>-4.2727217E-3</v>
      </c>
      <c r="E15060">
        <v>1.8661304000000001</v>
      </c>
      <c r="F15060">
        <f t="shared" si="470"/>
        <v>0.13150787777777778</v>
      </c>
      <c r="G15060">
        <f t="shared" si="471"/>
        <v>1.8414145580246915</v>
      </c>
    </row>
    <row r="15061" spans="1:7" x14ac:dyDescent="0.3">
      <c r="A15061">
        <v>150.56012916564899</v>
      </c>
      <c r="B15061">
        <v>151.3623</v>
      </c>
      <c r="C15061">
        <v>1.1836776</v>
      </c>
      <c r="D15061">
        <v>2.014283E-2</v>
      </c>
      <c r="E15061">
        <v>1.8686700999999999</v>
      </c>
      <c r="F15061">
        <f t="shared" si="470"/>
        <v>0.13151973333333333</v>
      </c>
      <c r="G15061">
        <f t="shared" si="471"/>
        <v>1.8439541876543211</v>
      </c>
    </row>
    <row r="15062" spans="1:7" x14ac:dyDescent="0.3">
      <c r="A15062">
        <v>150.570001602172</v>
      </c>
      <c r="B15062">
        <v>151.43088</v>
      </c>
      <c r="C15062">
        <v>1.1836241000000001</v>
      </c>
      <c r="D15062">
        <v>-0.11048037600000001</v>
      </c>
      <c r="E15062">
        <v>1.8695166999999999</v>
      </c>
      <c r="F15062">
        <f t="shared" si="470"/>
        <v>0.1315137888888889</v>
      </c>
      <c r="G15062">
        <f t="shared" si="471"/>
        <v>1.8448008543209877</v>
      </c>
    </row>
    <row r="15063" spans="1:7" x14ac:dyDescent="0.3">
      <c r="A15063">
        <v>150.580118179321</v>
      </c>
      <c r="B15063">
        <v>151.39277999999999</v>
      </c>
      <c r="C15063">
        <v>1.1836376</v>
      </c>
      <c r="D15063">
        <v>-0.18372704000000001</v>
      </c>
      <c r="E15063">
        <v>1.8690464</v>
      </c>
      <c r="F15063">
        <f t="shared" si="470"/>
        <v>0.13151528888888889</v>
      </c>
      <c r="G15063">
        <f t="shared" si="471"/>
        <v>1.8443304839506172</v>
      </c>
    </row>
    <row r="15064" spans="1:7" x14ac:dyDescent="0.3">
      <c r="A15064">
        <v>150.59000587463299</v>
      </c>
      <c r="B15064">
        <v>151.32611</v>
      </c>
      <c r="C15064">
        <v>1.1836641999999999</v>
      </c>
      <c r="D15064">
        <v>-0.24232437000000001</v>
      </c>
      <c r="E15064">
        <v>1.8682232999999999</v>
      </c>
      <c r="F15064">
        <f t="shared" si="470"/>
        <v>0.13151824444444443</v>
      </c>
      <c r="G15064">
        <f t="shared" si="471"/>
        <v>1.8435073975308642</v>
      </c>
    </row>
    <row r="15065" spans="1:7" x14ac:dyDescent="0.3">
      <c r="A15065">
        <v>150.60000038146899</v>
      </c>
      <c r="B15065">
        <v>151.24799999999999</v>
      </c>
      <c r="C15065">
        <v>1.1836909</v>
      </c>
      <c r="D15065">
        <v>-0.28749313999999998</v>
      </c>
      <c r="E15065">
        <v>1.867259</v>
      </c>
      <c r="F15065">
        <f t="shared" si="470"/>
        <v>0.13152121111111112</v>
      </c>
      <c r="G15065">
        <f t="shared" si="471"/>
        <v>1.8425430765432098</v>
      </c>
    </row>
    <row r="15066" spans="1:7" x14ac:dyDescent="0.3">
      <c r="A15066">
        <v>150.610132217407</v>
      </c>
      <c r="B15066">
        <v>151.23087000000001</v>
      </c>
      <c r="C15066">
        <v>1.1837308</v>
      </c>
      <c r="D15066">
        <v>-0.33388269999999998</v>
      </c>
      <c r="E15066">
        <v>1.8670473999999999</v>
      </c>
      <c r="F15066">
        <f t="shared" si="470"/>
        <v>0.13152564444444445</v>
      </c>
      <c r="G15066">
        <f t="shared" si="471"/>
        <v>1.8423315950617285</v>
      </c>
    </row>
    <row r="15067" spans="1:7" x14ac:dyDescent="0.3">
      <c r="A15067">
        <v>150.62012672424299</v>
      </c>
      <c r="B15067">
        <v>151.16991999999999</v>
      </c>
      <c r="C15067">
        <v>1.1838242000000001</v>
      </c>
      <c r="D15067">
        <v>-0.33632424</v>
      </c>
      <c r="E15067">
        <v>1.8662951000000001</v>
      </c>
      <c r="F15067">
        <f t="shared" si="470"/>
        <v>0.13153602222222224</v>
      </c>
      <c r="G15067">
        <f t="shared" si="471"/>
        <v>1.841579125925926</v>
      </c>
    </row>
    <row r="15068" spans="1:7" x14ac:dyDescent="0.3">
      <c r="A15068">
        <v>150.63012123107899</v>
      </c>
      <c r="B15068">
        <v>151.17372</v>
      </c>
      <c r="C15068">
        <v>1.1839309</v>
      </c>
      <c r="D15068">
        <v>-0.28383079999999999</v>
      </c>
      <c r="E15068">
        <v>1.8663419999999999</v>
      </c>
      <c r="F15068">
        <f t="shared" si="470"/>
        <v>0.13154787777777777</v>
      </c>
      <c r="G15068">
        <f t="shared" si="471"/>
        <v>1.841626039506173</v>
      </c>
    </row>
    <row r="15069" spans="1:7" x14ac:dyDescent="0.3">
      <c r="A15069">
        <v>150.639993667602</v>
      </c>
      <c r="B15069">
        <v>151.21181999999999</v>
      </c>
      <c r="C15069">
        <v>1.1840374</v>
      </c>
      <c r="D15069">
        <v>-0.25941523999999999</v>
      </c>
      <c r="E15069">
        <v>1.8668123000000001</v>
      </c>
      <c r="F15069">
        <f t="shared" si="470"/>
        <v>0.13155971111111112</v>
      </c>
      <c r="G15069">
        <f t="shared" si="471"/>
        <v>1.8420964098765431</v>
      </c>
    </row>
    <row r="15070" spans="1:7" x14ac:dyDescent="0.3">
      <c r="A15070">
        <v>150.65012550354001</v>
      </c>
      <c r="B15070">
        <v>151.21754000000001</v>
      </c>
      <c r="C15070">
        <v>1.1841041000000001</v>
      </c>
      <c r="D15070">
        <v>-0.27406457000000001</v>
      </c>
      <c r="E15070">
        <v>1.8668828</v>
      </c>
      <c r="F15070">
        <f t="shared" si="470"/>
        <v>0.13156712222222222</v>
      </c>
      <c r="G15070">
        <f t="shared" si="471"/>
        <v>1.8421670271604942</v>
      </c>
    </row>
    <row r="15071" spans="1:7" x14ac:dyDescent="0.3">
      <c r="A15071">
        <v>150.66012001037501</v>
      </c>
      <c r="B15071">
        <v>151.24038999999999</v>
      </c>
      <c r="C15071">
        <v>1.1841307999999999</v>
      </c>
      <c r="D15071">
        <v>-0.31923336000000002</v>
      </c>
      <c r="E15071">
        <v>1.8671651</v>
      </c>
      <c r="F15071">
        <f t="shared" si="470"/>
        <v>0.13157008888888888</v>
      </c>
      <c r="G15071">
        <f t="shared" si="471"/>
        <v>1.8424491259259259</v>
      </c>
    </row>
    <row r="15072" spans="1:7" x14ac:dyDescent="0.3">
      <c r="A15072">
        <v>150.67012977600001</v>
      </c>
      <c r="B15072">
        <v>151.18895000000001</v>
      </c>
      <c r="C15072">
        <v>1.1841440999999999</v>
      </c>
      <c r="D15072">
        <v>-0.39248001999999999</v>
      </c>
      <c r="E15072">
        <v>1.8665301000000001</v>
      </c>
      <c r="F15072">
        <f t="shared" si="470"/>
        <v>0.13157156666666667</v>
      </c>
      <c r="G15072">
        <f t="shared" si="471"/>
        <v>1.8418140641975309</v>
      </c>
    </row>
    <row r="15073" spans="1:7" x14ac:dyDescent="0.3">
      <c r="A15073">
        <v>150.68000221252399</v>
      </c>
      <c r="B15073">
        <v>151.15277</v>
      </c>
      <c r="C15073">
        <v>1.1841573999999999</v>
      </c>
      <c r="D15073">
        <v>-0.45229809999999998</v>
      </c>
      <c r="E15073">
        <v>1.8660832999999999</v>
      </c>
      <c r="F15073">
        <f t="shared" si="470"/>
        <v>0.13157304444444443</v>
      </c>
      <c r="G15073">
        <f t="shared" si="471"/>
        <v>1.8413673975308644</v>
      </c>
    </row>
    <row r="15074" spans="1:7" x14ac:dyDescent="0.3">
      <c r="A15074">
        <v>150.690118789672</v>
      </c>
      <c r="B15074">
        <v>151.15468000000001</v>
      </c>
      <c r="C15074">
        <v>1.1844239000000001</v>
      </c>
      <c r="D15074">
        <v>-0.28993469999999999</v>
      </c>
      <c r="E15074">
        <v>1.8661067</v>
      </c>
      <c r="F15074">
        <f t="shared" si="470"/>
        <v>0.13160265555555556</v>
      </c>
      <c r="G15074">
        <f t="shared" si="471"/>
        <v>1.8413909777777779</v>
      </c>
    </row>
    <row r="15075" spans="1:7" x14ac:dyDescent="0.3">
      <c r="A15075">
        <v>150.70000648498501</v>
      </c>
      <c r="B15075">
        <v>151.2423</v>
      </c>
      <c r="C15075">
        <v>1.1847173</v>
      </c>
      <c r="D15075">
        <v>-4.5779159999999999E-2</v>
      </c>
      <c r="E15075">
        <v>1.8671886</v>
      </c>
      <c r="F15075">
        <f t="shared" si="470"/>
        <v>0.13163525555555555</v>
      </c>
      <c r="G15075">
        <f t="shared" si="471"/>
        <v>1.8424727061728396</v>
      </c>
    </row>
    <row r="15076" spans="1:7" x14ac:dyDescent="0.3">
      <c r="A15076">
        <v>150.71012306213299</v>
      </c>
      <c r="B15076">
        <v>151.39659</v>
      </c>
      <c r="C15076">
        <v>1.1846639999999999</v>
      </c>
      <c r="D15076">
        <v>-0.17518159999999999</v>
      </c>
      <c r="E15076">
        <v>1.8690933999999999</v>
      </c>
      <c r="F15076">
        <f t="shared" si="470"/>
        <v>0.13162933333333332</v>
      </c>
      <c r="G15076">
        <f t="shared" si="471"/>
        <v>1.8443775209876545</v>
      </c>
    </row>
    <row r="15077" spans="1:7" x14ac:dyDescent="0.3">
      <c r="A15077">
        <v>150.72011756896899</v>
      </c>
      <c r="B15077">
        <v>151.37753000000001</v>
      </c>
      <c r="C15077">
        <v>1.1845973999999999</v>
      </c>
      <c r="D15077">
        <v>-0.33266190000000001</v>
      </c>
      <c r="E15077">
        <v>1.8688582</v>
      </c>
      <c r="F15077">
        <f t="shared" si="470"/>
        <v>0.13162193333333333</v>
      </c>
      <c r="G15077">
        <f t="shared" si="471"/>
        <v>1.8441422123456792</v>
      </c>
    </row>
    <row r="15078" spans="1:7" x14ac:dyDescent="0.3">
      <c r="A15078">
        <v>150.730005264282</v>
      </c>
      <c r="B15078">
        <v>151.31277</v>
      </c>
      <c r="C15078">
        <v>1.1846239999999999</v>
      </c>
      <c r="D15078">
        <v>-0.39125922000000002</v>
      </c>
      <c r="E15078">
        <v>1.8680587</v>
      </c>
      <c r="F15078">
        <f t="shared" si="470"/>
        <v>0.13162488888888887</v>
      </c>
      <c r="G15078">
        <f t="shared" si="471"/>
        <v>1.8433427061728396</v>
      </c>
    </row>
    <row r="15079" spans="1:7" x14ac:dyDescent="0.3">
      <c r="A15079">
        <v>150.74012184143001</v>
      </c>
      <c r="B15079">
        <v>151.27466999999999</v>
      </c>
      <c r="C15079">
        <v>1.1846239999999999</v>
      </c>
      <c r="D15079">
        <v>-0.46450587999999998</v>
      </c>
      <c r="E15079">
        <v>1.8675883</v>
      </c>
      <c r="F15079">
        <f t="shared" si="470"/>
        <v>0.13162488888888887</v>
      </c>
      <c r="G15079">
        <f t="shared" si="471"/>
        <v>1.842872335802469</v>
      </c>
    </row>
    <row r="15080" spans="1:7" x14ac:dyDescent="0.3">
      <c r="A15080">
        <v>150.75013160705501</v>
      </c>
      <c r="B15080">
        <v>151.18514999999999</v>
      </c>
      <c r="C15080">
        <v>1.1848905999999999</v>
      </c>
      <c r="D15080">
        <v>-0.30336322999999998</v>
      </c>
      <c r="E15080">
        <v>1.8664831</v>
      </c>
      <c r="F15080">
        <f t="shared" si="470"/>
        <v>0.13165451111111109</v>
      </c>
      <c r="G15080">
        <f t="shared" si="471"/>
        <v>1.8417671506172839</v>
      </c>
    </row>
    <row r="15081" spans="1:7" x14ac:dyDescent="0.3">
      <c r="A15081">
        <v>150.76000404357899</v>
      </c>
      <c r="B15081">
        <v>151.32039</v>
      </c>
      <c r="C15081">
        <v>1.1852237999999999</v>
      </c>
      <c r="D15081">
        <v>-1.8311664000000001E-3</v>
      </c>
      <c r="E15081">
        <v>1.8681528999999999</v>
      </c>
      <c r="F15081">
        <f t="shared" si="470"/>
        <v>0.13169153333333333</v>
      </c>
      <c r="G15081">
        <f t="shared" si="471"/>
        <v>1.8434367802469136</v>
      </c>
    </row>
    <row r="15082" spans="1:7" x14ac:dyDescent="0.3">
      <c r="A15082">
        <v>150.770120620727</v>
      </c>
      <c r="B15082">
        <v>151.45755</v>
      </c>
      <c r="C15082">
        <v>1.1852372</v>
      </c>
      <c r="D15082">
        <v>-7.3857049999999994E-2</v>
      </c>
      <c r="E15082">
        <v>1.8698459999999999</v>
      </c>
      <c r="F15082">
        <f t="shared" si="470"/>
        <v>0.13169302222222223</v>
      </c>
      <c r="G15082">
        <f t="shared" si="471"/>
        <v>1.8451301135802469</v>
      </c>
    </row>
    <row r="15083" spans="1:7" x14ac:dyDescent="0.3">
      <c r="A15083">
        <v>150.77999305725001</v>
      </c>
      <c r="B15083">
        <v>151.48802000000001</v>
      </c>
      <c r="C15083">
        <v>1.1851972</v>
      </c>
      <c r="D15083">
        <v>-0.20325947999999999</v>
      </c>
      <c r="E15083">
        <v>1.8702223</v>
      </c>
      <c r="F15083">
        <f t="shared" si="470"/>
        <v>0.13168857777777776</v>
      </c>
      <c r="G15083">
        <f t="shared" si="471"/>
        <v>1.8455062864197533</v>
      </c>
    </row>
    <row r="15084" spans="1:7" x14ac:dyDescent="0.3">
      <c r="A15084">
        <v>150.79012489318799</v>
      </c>
      <c r="B15084">
        <v>151.46707000000001</v>
      </c>
      <c r="C15084">
        <v>1.1852237999999999</v>
      </c>
      <c r="D15084">
        <v>-0.24720748000000001</v>
      </c>
      <c r="E15084">
        <v>1.8699634999999999</v>
      </c>
      <c r="F15084">
        <f t="shared" si="470"/>
        <v>0.13169153333333333</v>
      </c>
      <c r="G15084">
        <f t="shared" si="471"/>
        <v>1.8452476444444446</v>
      </c>
    </row>
    <row r="15085" spans="1:7" x14ac:dyDescent="0.3">
      <c r="A15085">
        <v>150.80011940002399</v>
      </c>
      <c r="B15085">
        <v>151.40993</v>
      </c>
      <c r="C15085">
        <v>1.1852372</v>
      </c>
      <c r="D15085">
        <v>-0.32045412000000001</v>
      </c>
      <c r="E15085">
        <v>1.8692580000000001</v>
      </c>
      <c r="F15085">
        <f t="shared" si="470"/>
        <v>0.13169302222222223</v>
      </c>
      <c r="G15085">
        <f t="shared" si="471"/>
        <v>1.8445422123456792</v>
      </c>
    </row>
    <row r="15086" spans="1:7" x14ac:dyDescent="0.3">
      <c r="A15086">
        <v>150.810007095336</v>
      </c>
      <c r="B15086">
        <v>151.3623</v>
      </c>
      <c r="C15086">
        <v>1.1852505</v>
      </c>
      <c r="D15086">
        <v>-0.39370077999999997</v>
      </c>
      <c r="E15086">
        <v>1.8686700999999999</v>
      </c>
      <c r="F15086">
        <f t="shared" si="470"/>
        <v>0.13169449999999999</v>
      </c>
      <c r="G15086">
        <f t="shared" si="471"/>
        <v>1.8439541876543211</v>
      </c>
    </row>
    <row r="15087" spans="1:7" x14ac:dyDescent="0.3">
      <c r="A15087">
        <v>150.82012367248501</v>
      </c>
      <c r="B15087">
        <v>151.27658</v>
      </c>
      <c r="C15087">
        <v>1.1852772</v>
      </c>
      <c r="D15087">
        <v>-0.44009032999999997</v>
      </c>
      <c r="E15087">
        <v>1.8676119</v>
      </c>
      <c r="F15087">
        <f t="shared" si="470"/>
        <v>0.13169746666666668</v>
      </c>
      <c r="G15087">
        <f t="shared" si="471"/>
        <v>1.8428959160493827</v>
      </c>
    </row>
    <row r="15088" spans="1:7" x14ac:dyDescent="0.3">
      <c r="A15088">
        <v>150.82999610900799</v>
      </c>
      <c r="B15088">
        <v>151.23657</v>
      </c>
      <c r="C15088">
        <v>1.1854905</v>
      </c>
      <c r="D15088">
        <v>-0.30458403000000001</v>
      </c>
      <c r="E15088">
        <v>1.8671180000000001</v>
      </c>
      <c r="F15088">
        <f t="shared" si="470"/>
        <v>0.13172116666666667</v>
      </c>
      <c r="G15088">
        <f t="shared" si="471"/>
        <v>1.8424019654320989</v>
      </c>
    </row>
    <row r="15089" spans="1:7" x14ac:dyDescent="0.3">
      <c r="A15089">
        <v>150.840127944946</v>
      </c>
      <c r="B15089">
        <v>151.37753000000001</v>
      </c>
      <c r="C15089">
        <v>1.1859170000000001</v>
      </c>
      <c r="D15089">
        <v>6.5311599999999997E-2</v>
      </c>
      <c r="E15089">
        <v>1.8688582</v>
      </c>
      <c r="F15089">
        <f t="shared" si="470"/>
        <v>0.13176855555555556</v>
      </c>
      <c r="G15089">
        <f t="shared" si="471"/>
        <v>1.8441422123456792</v>
      </c>
    </row>
    <row r="15090" spans="1:7" x14ac:dyDescent="0.3">
      <c r="A15090">
        <v>150.85000038146899</v>
      </c>
      <c r="B15090">
        <v>151.55279999999999</v>
      </c>
      <c r="C15090">
        <v>1.185997</v>
      </c>
      <c r="D15090">
        <v>6.1649269999999999E-2</v>
      </c>
      <c r="E15090">
        <v>1.8710218999999999</v>
      </c>
      <c r="F15090">
        <f t="shared" si="470"/>
        <v>0.13177744444444445</v>
      </c>
      <c r="G15090">
        <f t="shared" si="471"/>
        <v>1.8463060395061728</v>
      </c>
    </row>
    <row r="15091" spans="1:7" x14ac:dyDescent="0.3">
      <c r="A15091">
        <v>150.860132217407</v>
      </c>
      <c r="B15091">
        <v>151.59279000000001</v>
      </c>
      <c r="C15091">
        <v>1.1859303999999999</v>
      </c>
      <c r="D15091">
        <v>-9.5831044000000004E-2</v>
      </c>
      <c r="E15091">
        <v>1.8715158000000001</v>
      </c>
      <c r="F15091">
        <f t="shared" si="470"/>
        <v>0.13177004444444443</v>
      </c>
      <c r="G15091">
        <f t="shared" si="471"/>
        <v>1.8467997432098766</v>
      </c>
    </row>
    <row r="15092" spans="1:7" x14ac:dyDescent="0.3">
      <c r="A15092">
        <v>150.87012672424299</v>
      </c>
      <c r="B15092">
        <v>151.53564</v>
      </c>
      <c r="C15092">
        <v>1.1859571</v>
      </c>
      <c r="D15092">
        <v>-0.14099982</v>
      </c>
      <c r="E15092">
        <v>1.8708103</v>
      </c>
      <c r="F15092">
        <f t="shared" si="470"/>
        <v>0.13177301111111112</v>
      </c>
      <c r="G15092">
        <f t="shared" si="471"/>
        <v>1.8460941876543211</v>
      </c>
    </row>
    <row r="15093" spans="1:7" x14ac:dyDescent="0.3">
      <c r="A15093">
        <v>150.879999160766</v>
      </c>
      <c r="B15093">
        <v>151.49374</v>
      </c>
      <c r="C15093">
        <v>1.1859702999999999</v>
      </c>
      <c r="D15093">
        <v>-0.21424647999999999</v>
      </c>
      <c r="E15093">
        <v>1.8702928000000001</v>
      </c>
      <c r="F15093">
        <f t="shared" si="470"/>
        <v>0.13177447777777776</v>
      </c>
      <c r="G15093">
        <f t="shared" si="471"/>
        <v>1.8455769037037038</v>
      </c>
    </row>
    <row r="15094" spans="1:7" x14ac:dyDescent="0.3">
      <c r="A15094">
        <v>150.889993667602</v>
      </c>
      <c r="B15094">
        <v>151.46516</v>
      </c>
      <c r="C15094">
        <v>1.1859837</v>
      </c>
      <c r="D15094">
        <v>-0.28871390000000002</v>
      </c>
      <c r="E15094">
        <v>1.8699399999999999</v>
      </c>
      <c r="F15094">
        <f t="shared" si="470"/>
        <v>0.13177596666666666</v>
      </c>
      <c r="G15094">
        <f t="shared" si="471"/>
        <v>1.8452240641975308</v>
      </c>
    </row>
    <row r="15095" spans="1:7" x14ac:dyDescent="0.3">
      <c r="A15095">
        <v>150.900003433227</v>
      </c>
      <c r="B15095">
        <v>151.37182999999999</v>
      </c>
      <c r="C15095">
        <v>1.1860371000000001</v>
      </c>
      <c r="D15095">
        <v>-0.30702558000000002</v>
      </c>
      <c r="E15095">
        <v>1.8687876000000001</v>
      </c>
      <c r="F15095">
        <f t="shared" si="470"/>
        <v>0.13178190000000001</v>
      </c>
      <c r="G15095">
        <f t="shared" si="471"/>
        <v>1.8440718419753086</v>
      </c>
    </row>
    <row r="15096" spans="1:7" x14ac:dyDescent="0.3">
      <c r="A15096">
        <v>150.91012001037501</v>
      </c>
      <c r="B15096">
        <v>151.35468</v>
      </c>
      <c r="C15096">
        <v>1.1861170000000001</v>
      </c>
      <c r="D15096">
        <v>-0.32533722999999998</v>
      </c>
      <c r="E15096">
        <v>1.868576</v>
      </c>
      <c r="F15096">
        <f t="shared" si="470"/>
        <v>0.13179077777777778</v>
      </c>
      <c r="G15096">
        <f t="shared" si="471"/>
        <v>1.843860113580247</v>
      </c>
    </row>
    <row r="15097" spans="1:7" x14ac:dyDescent="0.3">
      <c r="A15097">
        <v>150.92012977600001</v>
      </c>
      <c r="B15097">
        <v>151.29752999999999</v>
      </c>
      <c r="C15097">
        <v>1.1861835999999999</v>
      </c>
      <c r="D15097">
        <v>-0.31679180000000001</v>
      </c>
      <c r="E15097">
        <v>1.8678706</v>
      </c>
      <c r="F15097">
        <f t="shared" si="470"/>
        <v>0.13179817777777778</v>
      </c>
      <c r="G15097">
        <f t="shared" si="471"/>
        <v>1.8431545580246913</v>
      </c>
    </row>
    <row r="15098" spans="1:7" x14ac:dyDescent="0.3">
      <c r="A15098">
        <v>150.930124282836</v>
      </c>
      <c r="B15098">
        <v>151.2842</v>
      </c>
      <c r="C15098">
        <v>1.1862503</v>
      </c>
      <c r="D15098">
        <v>-0.33388269999999998</v>
      </c>
      <c r="E15098">
        <v>1.8677060000000001</v>
      </c>
      <c r="F15098">
        <f t="shared" si="470"/>
        <v>0.13180558888888888</v>
      </c>
      <c r="G15098">
        <f t="shared" si="471"/>
        <v>1.8429899901234568</v>
      </c>
    </row>
    <row r="15099" spans="1:7" x14ac:dyDescent="0.3">
      <c r="A15099">
        <v>150.940118789672</v>
      </c>
      <c r="B15099">
        <v>151.29752999999999</v>
      </c>
      <c r="C15099">
        <v>1.1863036</v>
      </c>
      <c r="D15099">
        <v>-0.37905145000000001</v>
      </c>
      <c r="E15099">
        <v>1.8678706</v>
      </c>
      <c r="F15099">
        <f t="shared" si="470"/>
        <v>0.13181151111111111</v>
      </c>
      <c r="G15099">
        <f t="shared" si="471"/>
        <v>1.8431545580246913</v>
      </c>
    </row>
    <row r="15100" spans="1:7" x14ac:dyDescent="0.3">
      <c r="A15100">
        <v>150.95000648498501</v>
      </c>
      <c r="B15100">
        <v>151.25754000000001</v>
      </c>
      <c r="C15100">
        <v>1.1863303000000001</v>
      </c>
      <c r="D15100">
        <v>-0.40957090000000002</v>
      </c>
      <c r="E15100">
        <v>1.8673766999999999</v>
      </c>
      <c r="F15100">
        <f t="shared" si="470"/>
        <v>0.13181447777777777</v>
      </c>
      <c r="G15100">
        <f t="shared" si="471"/>
        <v>1.8426608543209877</v>
      </c>
    </row>
    <row r="15101" spans="1:7" x14ac:dyDescent="0.3">
      <c r="A15101">
        <v>150.96012306213299</v>
      </c>
      <c r="B15101">
        <v>151.25371999999999</v>
      </c>
      <c r="C15101">
        <v>1.1863703000000001</v>
      </c>
      <c r="D15101">
        <v>-0.4535189</v>
      </c>
      <c r="E15101">
        <v>1.8673297</v>
      </c>
      <c r="F15101">
        <f t="shared" si="470"/>
        <v>0.13181892222222225</v>
      </c>
      <c r="G15101">
        <f t="shared" si="471"/>
        <v>1.8426136938271604</v>
      </c>
    </row>
    <row r="15102" spans="1:7" x14ac:dyDescent="0.3">
      <c r="A15102">
        <v>150.969995498657</v>
      </c>
      <c r="B15102">
        <v>151.26897</v>
      </c>
      <c r="C15102">
        <v>1.1867435</v>
      </c>
      <c r="D15102">
        <v>-0.1532076</v>
      </c>
      <c r="E15102">
        <v>1.8675177999999999</v>
      </c>
      <c r="F15102">
        <f t="shared" si="470"/>
        <v>0.13186038888888887</v>
      </c>
      <c r="G15102">
        <f t="shared" si="471"/>
        <v>1.8428019654320988</v>
      </c>
    </row>
    <row r="15103" spans="1:7" x14ac:dyDescent="0.3">
      <c r="A15103">
        <v>150.980005264282</v>
      </c>
      <c r="B15103">
        <v>151.45374000000001</v>
      </c>
      <c r="C15103">
        <v>1.1869567999999999</v>
      </c>
      <c r="D15103">
        <v>-5.4934993000000003E-3</v>
      </c>
      <c r="E15103">
        <v>1.8697988999999999</v>
      </c>
      <c r="F15103">
        <f t="shared" si="470"/>
        <v>0.13188408888888889</v>
      </c>
      <c r="G15103">
        <f t="shared" si="471"/>
        <v>1.84508307654321</v>
      </c>
    </row>
    <row r="15104" spans="1:7" x14ac:dyDescent="0.3">
      <c r="A15104">
        <v>150.99012184143001</v>
      </c>
      <c r="B15104">
        <v>151.5566</v>
      </c>
      <c r="C15104">
        <v>1.1868901000000001</v>
      </c>
      <c r="D15104">
        <v>-0.16175303999999999</v>
      </c>
      <c r="E15104">
        <v>1.8710690000000001</v>
      </c>
      <c r="F15104">
        <f t="shared" si="470"/>
        <v>0.13187667777777778</v>
      </c>
      <c r="G15104">
        <f t="shared" si="471"/>
        <v>1.8463529530864198</v>
      </c>
    </row>
    <row r="15105" spans="1:7" x14ac:dyDescent="0.3">
      <c r="A15105">
        <v>151.00013160705501</v>
      </c>
      <c r="B15105">
        <v>151.50136000000001</v>
      </c>
      <c r="C15105">
        <v>1.1868768000000001</v>
      </c>
      <c r="D15105">
        <v>-0.24842826000000001</v>
      </c>
      <c r="E15105">
        <v>1.8703867999999999</v>
      </c>
      <c r="F15105">
        <f t="shared" si="470"/>
        <v>0.1318752</v>
      </c>
      <c r="G15105">
        <f t="shared" si="471"/>
        <v>1.845670977777778</v>
      </c>
    </row>
    <row r="15106" spans="1:7" x14ac:dyDescent="0.3">
      <c r="A15106">
        <v>151.010126113891</v>
      </c>
      <c r="B15106">
        <v>151.46516</v>
      </c>
      <c r="C15106">
        <v>1.1869034000000001</v>
      </c>
      <c r="D15106">
        <v>-0.30946713999999997</v>
      </c>
      <c r="E15106">
        <v>1.8699399999999999</v>
      </c>
      <c r="F15106">
        <f t="shared" si="470"/>
        <v>0.13187815555555557</v>
      </c>
      <c r="G15106">
        <f t="shared" si="471"/>
        <v>1.8452240641975308</v>
      </c>
    </row>
    <row r="15107" spans="1:7" x14ac:dyDescent="0.3">
      <c r="A15107">
        <v>151.01999855041501</v>
      </c>
      <c r="B15107">
        <v>151.39467999999999</v>
      </c>
      <c r="C15107">
        <v>1.1869034000000001</v>
      </c>
      <c r="D15107">
        <v>-0.39736313000000001</v>
      </c>
      <c r="E15107">
        <v>1.86907</v>
      </c>
      <c r="F15107">
        <f t="shared" si="470"/>
        <v>0.13187815555555557</v>
      </c>
      <c r="G15107">
        <f t="shared" si="471"/>
        <v>1.8443539407407408</v>
      </c>
    </row>
    <row r="15108" spans="1:7" x14ac:dyDescent="0.3">
      <c r="A15108">
        <v>151.02999305725001</v>
      </c>
      <c r="B15108">
        <v>151.35658000000001</v>
      </c>
      <c r="C15108">
        <v>1.1869301000000001</v>
      </c>
      <c r="D15108">
        <v>-0.44253187999999999</v>
      </c>
      <c r="E15108">
        <v>1.8685997000000001</v>
      </c>
      <c r="F15108">
        <f t="shared" si="470"/>
        <v>0.13188112222222223</v>
      </c>
      <c r="G15108">
        <f t="shared" si="471"/>
        <v>1.8438835703703707</v>
      </c>
    </row>
    <row r="15109" spans="1:7" x14ac:dyDescent="0.3">
      <c r="A15109">
        <v>151.04012489318799</v>
      </c>
      <c r="B15109">
        <v>151.37372999999999</v>
      </c>
      <c r="C15109">
        <v>1.1873567</v>
      </c>
      <c r="D15109">
        <v>-0.11292193</v>
      </c>
      <c r="E15109">
        <v>1.8688111999999999</v>
      </c>
      <c r="F15109">
        <f t="shared" si="470"/>
        <v>0.13192852222222223</v>
      </c>
      <c r="G15109">
        <f t="shared" si="471"/>
        <v>1.8440952987654322</v>
      </c>
    </row>
    <row r="15110" spans="1:7" x14ac:dyDescent="0.3">
      <c r="A15110">
        <v>151.049997329711</v>
      </c>
      <c r="B15110">
        <v>151.5204</v>
      </c>
      <c r="C15110">
        <v>1.1876366</v>
      </c>
      <c r="D15110">
        <v>0.11780504</v>
      </c>
      <c r="E15110">
        <v>1.8706218999999999</v>
      </c>
      <c r="F15110">
        <f t="shared" ref="F15110:F15173" si="472">C15110/9</f>
        <v>0.13195962222222224</v>
      </c>
      <c r="G15110">
        <f t="shared" ref="G15110:G15173" si="473">(B15110-$B$5)/81</f>
        <v>1.8459060395061728</v>
      </c>
    </row>
    <row r="15111" spans="1:7" x14ac:dyDescent="0.3">
      <c r="A15111">
        <v>151.060007095336</v>
      </c>
      <c r="B15111">
        <v>151.69566</v>
      </c>
      <c r="C15111">
        <v>1.1875967000000001</v>
      </c>
      <c r="D15111">
        <v>3.051944E-3</v>
      </c>
      <c r="E15111">
        <v>1.8727857000000001</v>
      </c>
      <c r="F15111">
        <f t="shared" si="472"/>
        <v>0.13195518888888891</v>
      </c>
      <c r="G15111">
        <f t="shared" si="473"/>
        <v>1.8480697432098767</v>
      </c>
    </row>
    <row r="15112" spans="1:7" x14ac:dyDescent="0.3">
      <c r="A15112">
        <v>151.07012367248501</v>
      </c>
      <c r="B15112">
        <v>151.64804000000001</v>
      </c>
      <c r="C15112">
        <v>1.18757</v>
      </c>
      <c r="D15112">
        <v>-0.11048037600000001</v>
      </c>
      <c r="E15112">
        <v>1.8721977000000001</v>
      </c>
      <c r="F15112">
        <f t="shared" si="472"/>
        <v>0.13195222222222222</v>
      </c>
      <c r="G15112">
        <f t="shared" si="473"/>
        <v>1.8474818419753087</v>
      </c>
    </row>
    <row r="15113" spans="1:7" x14ac:dyDescent="0.3">
      <c r="A15113">
        <v>151.07999610900799</v>
      </c>
      <c r="B15113">
        <v>151.58899</v>
      </c>
      <c r="C15113">
        <v>1.1875967000000001</v>
      </c>
      <c r="D15113">
        <v>-0.15564916000000001</v>
      </c>
      <c r="E15113">
        <v>1.8714687000000001</v>
      </c>
      <c r="F15113">
        <f t="shared" si="472"/>
        <v>0.13195518888888891</v>
      </c>
      <c r="G15113">
        <f t="shared" si="473"/>
        <v>1.8467528296296296</v>
      </c>
    </row>
    <row r="15114" spans="1:7" x14ac:dyDescent="0.3">
      <c r="A15114">
        <v>151.09000587463299</v>
      </c>
      <c r="B15114">
        <v>151.57374999999999</v>
      </c>
      <c r="C15114">
        <v>1.1876233</v>
      </c>
      <c r="D15114">
        <v>-0.21668804</v>
      </c>
      <c r="E15114">
        <v>1.8712806</v>
      </c>
      <c r="F15114">
        <f t="shared" si="472"/>
        <v>0.13195814444444445</v>
      </c>
      <c r="G15114">
        <f t="shared" si="473"/>
        <v>1.8465646814814813</v>
      </c>
    </row>
    <row r="15115" spans="1:7" x14ac:dyDescent="0.3">
      <c r="A15115">
        <v>151.100122451782</v>
      </c>
      <c r="B15115">
        <v>151.49945</v>
      </c>
      <c r="C15115">
        <v>1.1876632</v>
      </c>
      <c r="D15115">
        <v>-0.26063603000000002</v>
      </c>
      <c r="E15115">
        <v>1.8703635000000001</v>
      </c>
      <c r="F15115">
        <f t="shared" si="472"/>
        <v>0.13196257777777778</v>
      </c>
      <c r="G15115">
        <f t="shared" si="473"/>
        <v>1.8456473975308643</v>
      </c>
    </row>
    <row r="15116" spans="1:7" x14ac:dyDescent="0.3">
      <c r="A15116">
        <v>151.110132217407</v>
      </c>
      <c r="B15116">
        <v>151.49184</v>
      </c>
      <c r="C15116">
        <v>1.1877432000000001</v>
      </c>
      <c r="D15116">
        <v>-0.2618568</v>
      </c>
      <c r="E15116">
        <v>1.8702692000000001</v>
      </c>
      <c r="F15116">
        <f t="shared" si="472"/>
        <v>0.13197146666666668</v>
      </c>
      <c r="G15116">
        <f t="shared" si="473"/>
        <v>1.8455534469135804</v>
      </c>
    </row>
    <row r="15117" spans="1:7" x14ac:dyDescent="0.3">
      <c r="A15117">
        <v>151.12012672424299</v>
      </c>
      <c r="B15117">
        <v>151.46325999999999</v>
      </c>
      <c r="C15117">
        <v>1.1878365</v>
      </c>
      <c r="D15117">
        <v>-0.23499970000000001</v>
      </c>
      <c r="E15117">
        <v>1.8699163999999999</v>
      </c>
      <c r="F15117">
        <f t="shared" si="472"/>
        <v>0.13198183333333333</v>
      </c>
      <c r="G15117">
        <f t="shared" si="473"/>
        <v>1.8452006074074074</v>
      </c>
    </row>
    <row r="15118" spans="1:7" x14ac:dyDescent="0.3">
      <c r="A15118">
        <v>151.13012123107899</v>
      </c>
      <c r="B15118">
        <v>151.47659999999999</v>
      </c>
      <c r="C15118">
        <v>1.1879299000000001</v>
      </c>
      <c r="D15118">
        <v>-0.22401270000000001</v>
      </c>
      <c r="E15118">
        <v>1.8700812</v>
      </c>
      <c r="F15118">
        <f t="shared" si="472"/>
        <v>0.13199221111111112</v>
      </c>
      <c r="G15118">
        <f t="shared" si="473"/>
        <v>1.8453652987654321</v>
      </c>
    </row>
    <row r="15119" spans="1:7" x14ac:dyDescent="0.3">
      <c r="A15119">
        <v>151.139993667602</v>
      </c>
      <c r="B15119">
        <v>151.49184</v>
      </c>
      <c r="C15119">
        <v>1.1879698999999999</v>
      </c>
      <c r="D15119">
        <v>-0.25331136999999998</v>
      </c>
      <c r="E15119">
        <v>1.8702692000000001</v>
      </c>
      <c r="F15119">
        <f t="shared" si="472"/>
        <v>0.13199665555555554</v>
      </c>
      <c r="G15119">
        <f t="shared" si="473"/>
        <v>1.8455534469135804</v>
      </c>
    </row>
    <row r="15120" spans="1:7" x14ac:dyDescent="0.3">
      <c r="A15120">
        <v>151.150003433227</v>
      </c>
      <c r="B15120">
        <v>151.45374000000001</v>
      </c>
      <c r="C15120">
        <v>1.1880099</v>
      </c>
      <c r="D15120">
        <v>-0.29725935999999997</v>
      </c>
      <c r="E15120">
        <v>1.8697988999999999</v>
      </c>
      <c r="F15120">
        <f t="shared" si="472"/>
        <v>0.13200109999999998</v>
      </c>
      <c r="G15120">
        <f t="shared" si="473"/>
        <v>1.84508307654321</v>
      </c>
    </row>
    <row r="15121" spans="1:7" x14ac:dyDescent="0.3">
      <c r="A15121">
        <v>151.15999794006299</v>
      </c>
      <c r="B15121">
        <v>151.47469000000001</v>
      </c>
      <c r="C15121">
        <v>1.1880364000000001</v>
      </c>
      <c r="D15121">
        <v>-0.34364889999999998</v>
      </c>
      <c r="E15121">
        <v>1.8700576</v>
      </c>
      <c r="F15121">
        <f t="shared" si="472"/>
        <v>0.13200404444444447</v>
      </c>
      <c r="G15121">
        <f t="shared" si="473"/>
        <v>1.8453417185185188</v>
      </c>
    </row>
    <row r="15122" spans="1:7" x14ac:dyDescent="0.3">
      <c r="A15122">
        <v>151.16999244689899</v>
      </c>
      <c r="B15122">
        <v>151.43088</v>
      </c>
      <c r="C15122">
        <v>1.1880765</v>
      </c>
      <c r="D15122">
        <v>-0.39003845999999998</v>
      </c>
      <c r="E15122">
        <v>1.8695166999999999</v>
      </c>
      <c r="F15122">
        <f t="shared" si="472"/>
        <v>0.1320085</v>
      </c>
      <c r="G15122">
        <f t="shared" si="473"/>
        <v>1.8448008543209877</v>
      </c>
    </row>
    <row r="15123" spans="1:7" x14ac:dyDescent="0.3">
      <c r="A15123">
        <v>151.180124282836</v>
      </c>
      <c r="B15123">
        <v>151.38516000000001</v>
      </c>
      <c r="C15123">
        <v>1.1881298</v>
      </c>
      <c r="D15123">
        <v>-0.42055789999999998</v>
      </c>
      <c r="E15123">
        <v>1.8689524</v>
      </c>
      <c r="F15123">
        <f t="shared" si="472"/>
        <v>0.13201442222222223</v>
      </c>
      <c r="G15123">
        <f t="shared" si="473"/>
        <v>1.8442364098765434</v>
      </c>
    </row>
    <row r="15124" spans="1:7" x14ac:dyDescent="0.3">
      <c r="A15124">
        <v>151.190118789672</v>
      </c>
      <c r="B15124">
        <v>151.38516000000001</v>
      </c>
      <c r="C15124">
        <v>1.1881964</v>
      </c>
      <c r="D15124">
        <v>-0.42422022999999998</v>
      </c>
      <c r="E15124">
        <v>1.8689524</v>
      </c>
      <c r="F15124">
        <f t="shared" si="472"/>
        <v>0.13202182222222222</v>
      </c>
      <c r="G15124">
        <f t="shared" si="473"/>
        <v>1.8442364098765434</v>
      </c>
    </row>
    <row r="15125" spans="1:7" x14ac:dyDescent="0.3">
      <c r="A15125">
        <v>151.20000648498501</v>
      </c>
      <c r="B15125">
        <v>151.32992999999999</v>
      </c>
      <c r="C15125">
        <v>1.1882632</v>
      </c>
      <c r="D15125">
        <v>-0.44253187999999999</v>
      </c>
      <c r="E15125">
        <v>1.8682704999999999</v>
      </c>
      <c r="F15125">
        <f t="shared" si="472"/>
        <v>0.13202924444444444</v>
      </c>
      <c r="G15125">
        <f t="shared" si="473"/>
        <v>1.8435545580246913</v>
      </c>
    </row>
    <row r="15126" spans="1:7" x14ac:dyDescent="0.3">
      <c r="A15126">
        <v>151.210000991821</v>
      </c>
      <c r="B15126">
        <v>151.40611000000001</v>
      </c>
      <c r="C15126">
        <v>1.1886363</v>
      </c>
      <c r="D15126">
        <v>-0.1422206</v>
      </c>
      <c r="E15126">
        <v>1.869211</v>
      </c>
      <c r="F15126">
        <f t="shared" si="472"/>
        <v>0.13207069999999999</v>
      </c>
      <c r="G15126">
        <f t="shared" si="473"/>
        <v>1.8444950518518521</v>
      </c>
    </row>
    <row r="15127" spans="1:7" x14ac:dyDescent="0.3">
      <c r="A15127">
        <v>151.219995498657</v>
      </c>
      <c r="B15127">
        <v>151.56612999999999</v>
      </c>
      <c r="C15127">
        <v>1.1888098</v>
      </c>
      <c r="D15127">
        <v>-3.4792162000000001E-2</v>
      </c>
      <c r="E15127">
        <v>1.8711864</v>
      </c>
      <c r="F15127">
        <f t="shared" si="472"/>
        <v>0.13208997777777778</v>
      </c>
      <c r="G15127">
        <f t="shared" si="473"/>
        <v>1.8464706074074073</v>
      </c>
    </row>
    <row r="15128" spans="1:7" x14ac:dyDescent="0.3">
      <c r="A15128">
        <v>151.23012733459399</v>
      </c>
      <c r="B15128">
        <v>151.63660999999999</v>
      </c>
      <c r="C15128">
        <v>1.1887563000000001</v>
      </c>
      <c r="D15128">
        <v>-0.18006470999999999</v>
      </c>
      <c r="E15128">
        <v>1.8720566000000001</v>
      </c>
      <c r="F15128">
        <f t="shared" si="472"/>
        <v>0.13208403333333335</v>
      </c>
      <c r="G15128">
        <f t="shared" si="473"/>
        <v>1.8473407308641976</v>
      </c>
    </row>
    <row r="15129" spans="1:7" x14ac:dyDescent="0.3">
      <c r="A15129">
        <v>151.23999977111799</v>
      </c>
      <c r="B15129">
        <v>151.63470000000001</v>
      </c>
      <c r="C15129">
        <v>1.1887563000000001</v>
      </c>
      <c r="D15129">
        <v>-0.25331136999999998</v>
      </c>
      <c r="E15129">
        <v>1.8720330000000001</v>
      </c>
      <c r="F15129">
        <f t="shared" si="472"/>
        <v>0.13208403333333335</v>
      </c>
      <c r="G15129">
        <f t="shared" si="473"/>
        <v>1.8473171506172841</v>
      </c>
    </row>
    <row r="15130" spans="1:7" x14ac:dyDescent="0.3">
      <c r="A15130">
        <v>151.25013160705501</v>
      </c>
      <c r="B15130">
        <v>151.57374999999999</v>
      </c>
      <c r="C15130">
        <v>1.1887696999999999</v>
      </c>
      <c r="D15130">
        <v>-0.32655802</v>
      </c>
      <c r="E15130">
        <v>1.8712806</v>
      </c>
      <c r="F15130">
        <f t="shared" si="472"/>
        <v>0.13208552222222222</v>
      </c>
      <c r="G15130">
        <f t="shared" si="473"/>
        <v>1.8465646814814813</v>
      </c>
    </row>
    <row r="15131" spans="1:7" x14ac:dyDescent="0.3">
      <c r="A15131">
        <v>151.26000404357899</v>
      </c>
      <c r="B15131">
        <v>151.54517000000001</v>
      </c>
      <c r="C15131">
        <v>1.1887696999999999</v>
      </c>
      <c r="D15131">
        <v>-0.41445399999999999</v>
      </c>
      <c r="E15131">
        <v>1.8709278</v>
      </c>
      <c r="F15131">
        <f t="shared" si="472"/>
        <v>0.13208552222222222</v>
      </c>
      <c r="G15131">
        <f t="shared" si="473"/>
        <v>1.8462118419753089</v>
      </c>
    </row>
    <row r="15132" spans="1:7" x14ac:dyDescent="0.3">
      <c r="A15132">
        <v>151.26999855041501</v>
      </c>
      <c r="B15132">
        <v>151.48419999999999</v>
      </c>
      <c r="C15132">
        <v>1.1888098</v>
      </c>
      <c r="D15132">
        <v>-0.44497344</v>
      </c>
      <c r="E15132">
        <v>1.8701751</v>
      </c>
      <c r="F15132">
        <f t="shared" si="472"/>
        <v>0.13208997777777778</v>
      </c>
      <c r="G15132">
        <f t="shared" si="473"/>
        <v>1.8454591259259259</v>
      </c>
    </row>
    <row r="15133" spans="1:7" x14ac:dyDescent="0.3">
      <c r="A15133">
        <v>151.27999305725001</v>
      </c>
      <c r="B15133">
        <v>151.49753999999999</v>
      </c>
      <c r="C15133">
        <v>1.1892495000000001</v>
      </c>
      <c r="D15133">
        <v>-7.5077824000000001E-2</v>
      </c>
      <c r="E15133">
        <v>1.8703399000000001</v>
      </c>
      <c r="F15133">
        <f t="shared" si="472"/>
        <v>0.13213883333333334</v>
      </c>
      <c r="G15133">
        <f t="shared" si="473"/>
        <v>1.8456238172839505</v>
      </c>
    </row>
    <row r="15134" spans="1:7" x14ac:dyDescent="0.3">
      <c r="A15134">
        <v>151.29000282287501</v>
      </c>
      <c r="B15134">
        <v>151.69566</v>
      </c>
      <c r="C15134">
        <v>1.1895427999999999</v>
      </c>
      <c r="D15134">
        <v>0.12757126999999999</v>
      </c>
      <c r="E15134">
        <v>1.8727857000000001</v>
      </c>
      <c r="F15134">
        <f t="shared" si="472"/>
        <v>0.13217142222222222</v>
      </c>
      <c r="G15134">
        <f t="shared" si="473"/>
        <v>1.8480697432098767</v>
      </c>
    </row>
    <row r="15135" spans="1:7" x14ac:dyDescent="0.3">
      <c r="A15135">
        <v>151.30011940002399</v>
      </c>
      <c r="B15135">
        <v>151.82137</v>
      </c>
      <c r="C15135">
        <v>1.1895161000000001</v>
      </c>
      <c r="D15135">
        <v>5.5545381999999997E-2</v>
      </c>
      <c r="E15135">
        <v>1.8743376</v>
      </c>
      <c r="F15135">
        <f t="shared" si="472"/>
        <v>0.13216845555555556</v>
      </c>
      <c r="G15135">
        <f t="shared" si="473"/>
        <v>1.8496217185185186</v>
      </c>
    </row>
    <row r="15136" spans="1:7" x14ac:dyDescent="0.3">
      <c r="A15136">
        <v>151.31012916564899</v>
      </c>
      <c r="B15136">
        <v>151.84995000000001</v>
      </c>
      <c r="C15136">
        <v>1.1895028000000001</v>
      </c>
      <c r="D15136">
        <v>-5.9207715000000001E-2</v>
      </c>
      <c r="E15136">
        <v>1.8746902999999999</v>
      </c>
      <c r="F15136">
        <f t="shared" si="472"/>
        <v>0.13216697777777778</v>
      </c>
      <c r="G15136">
        <f t="shared" si="473"/>
        <v>1.8499745580246916</v>
      </c>
    </row>
    <row r="15137" spans="1:7" x14ac:dyDescent="0.3">
      <c r="A15137">
        <v>151.320001602172</v>
      </c>
      <c r="B15137">
        <v>151.81377000000001</v>
      </c>
      <c r="C15137">
        <v>1.1895161000000001</v>
      </c>
      <c r="D15137">
        <v>-0.11780504</v>
      </c>
      <c r="E15137">
        <v>1.8742436</v>
      </c>
      <c r="F15137">
        <f t="shared" si="472"/>
        <v>0.13216845555555556</v>
      </c>
      <c r="G15137">
        <f t="shared" si="473"/>
        <v>1.8495278913580249</v>
      </c>
    </row>
    <row r="15138" spans="1:7" x14ac:dyDescent="0.3">
      <c r="A15138">
        <v>151.32999610900799</v>
      </c>
      <c r="B15138">
        <v>151.76231000000001</v>
      </c>
      <c r="C15138">
        <v>1.1895427999999999</v>
      </c>
      <c r="D15138">
        <v>-0.17762315000000001</v>
      </c>
      <c r="E15138">
        <v>1.8736086999999999</v>
      </c>
      <c r="F15138">
        <f t="shared" si="472"/>
        <v>0.13217142222222222</v>
      </c>
      <c r="G15138">
        <f t="shared" si="473"/>
        <v>1.8488925827160496</v>
      </c>
    </row>
    <row r="15139" spans="1:7" x14ac:dyDescent="0.3">
      <c r="A15139">
        <v>151.34000587463299</v>
      </c>
      <c r="B15139">
        <v>151.73374999999999</v>
      </c>
      <c r="C15139">
        <v>1.1895960000000001</v>
      </c>
      <c r="D15139">
        <v>-0.20936336999999999</v>
      </c>
      <c r="E15139">
        <v>1.873256</v>
      </c>
      <c r="F15139">
        <f t="shared" si="472"/>
        <v>0.13217733333333334</v>
      </c>
      <c r="G15139">
        <f t="shared" si="473"/>
        <v>1.8485399901234567</v>
      </c>
    </row>
    <row r="15140" spans="1:7" x14ac:dyDescent="0.3">
      <c r="A15140">
        <v>151.350122451782</v>
      </c>
      <c r="B15140">
        <v>151.63470000000001</v>
      </c>
      <c r="C15140">
        <v>1.1896894</v>
      </c>
      <c r="D15140">
        <v>-0.18372704000000001</v>
      </c>
      <c r="E15140">
        <v>1.8720330000000001</v>
      </c>
      <c r="F15140">
        <f t="shared" si="472"/>
        <v>0.13218771111111111</v>
      </c>
      <c r="G15140">
        <f t="shared" si="473"/>
        <v>1.8473171506172841</v>
      </c>
    </row>
    <row r="15141" spans="1:7" x14ac:dyDescent="0.3">
      <c r="A15141">
        <v>151.35999488830501</v>
      </c>
      <c r="B15141">
        <v>151.65375</v>
      </c>
      <c r="C15141">
        <v>1.1897960999999999</v>
      </c>
      <c r="D15141">
        <v>-0.15809071</v>
      </c>
      <c r="E15141">
        <v>1.8722681999999999</v>
      </c>
      <c r="F15141">
        <f t="shared" si="472"/>
        <v>0.13219956666666666</v>
      </c>
      <c r="G15141">
        <f t="shared" si="473"/>
        <v>1.8475523358024692</v>
      </c>
    </row>
    <row r="15142" spans="1:7" x14ac:dyDescent="0.3">
      <c r="A15142">
        <v>151.37000465393001</v>
      </c>
      <c r="B15142">
        <v>151.64232000000001</v>
      </c>
      <c r="C15142">
        <v>1.1898626999999999</v>
      </c>
      <c r="D15142">
        <v>-0.17762315000000001</v>
      </c>
      <c r="E15142">
        <v>1.8721270000000001</v>
      </c>
      <c r="F15142">
        <f t="shared" si="472"/>
        <v>0.13220696666666665</v>
      </c>
      <c r="G15142">
        <f t="shared" si="473"/>
        <v>1.8474112246913583</v>
      </c>
    </row>
    <row r="15143" spans="1:7" x14ac:dyDescent="0.3">
      <c r="A15143">
        <v>151.38012123107899</v>
      </c>
      <c r="B15143">
        <v>151.6328</v>
      </c>
      <c r="C15143">
        <v>1.1898894</v>
      </c>
      <c r="D15143">
        <v>-0.22157114999999999</v>
      </c>
      <c r="E15143">
        <v>1.8720095000000001</v>
      </c>
      <c r="F15143">
        <f t="shared" si="472"/>
        <v>0.13220993333333333</v>
      </c>
      <c r="G15143">
        <f t="shared" si="473"/>
        <v>1.8472936938271607</v>
      </c>
    </row>
    <row r="15144" spans="1:7" x14ac:dyDescent="0.3">
      <c r="A15144">
        <v>151.39013099670399</v>
      </c>
      <c r="B15144">
        <v>151.64232000000001</v>
      </c>
      <c r="C15144">
        <v>1.1899294</v>
      </c>
      <c r="D15144">
        <v>-0.26673989999999997</v>
      </c>
      <c r="E15144">
        <v>1.8721270000000001</v>
      </c>
      <c r="F15144">
        <f t="shared" si="472"/>
        <v>0.13221437777777778</v>
      </c>
      <c r="G15144">
        <f t="shared" si="473"/>
        <v>1.8474112246913583</v>
      </c>
    </row>
    <row r="15145" spans="1:7" x14ac:dyDescent="0.3">
      <c r="A15145">
        <v>151.400003433227</v>
      </c>
      <c r="B15145">
        <v>151.57756000000001</v>
      </c>
      <c r="C15145">
        <v>1.1899827000000001</v>
      </c>
      <c r="D15145">
        <v>-0.28261003000000001</v>
      </c>
      <c r="E15145">
        <v>1.8713275</v>
      </c>
      <c r="F15145">
        <f t="shared" si="472"/>
        <v>0.13222030000000001</v>
      </c>
      <c r="G15145">
        <f t="shared" si="473"/>
        <v>1.8466117185185187</v>
      </c>
    </row>
    <row r="15146" spans="1:7" x14ac:dyDescent="0.3">
      <c r="A15146">
        <v>151.41012001037501</v>
      </c>
      <c r="B15146">
        <v>151.5966</v>
      </c>
      <c r="C15146">
        <v>1.1900360000000001</v>
      </c>
      <c r="D15146">
        <v>-0.31435025</v>
      </c>
      <c r="E15146">
        <v>1.8715626000000001</v>
      </c>
      <c r="F15146">
        <f t="shared" si="472"/>
        <v>0.13222622222222224</v>
      </c>
      <c r="G15146">
        <f t="shared" si="473"/>
        <v>1.8468467802469135</v>
      </c>
    </row>
    <row r="15147" spans="1:7" x14ac:dyDescent="0.3">
      <c r="A15147">
        <v>151.42012977600001</v>
      </c>
      <c r="B15147">
        <v>151.54898</v>
      </c>
      <c r="C15147">
        <v>1.1900892999999999</v>
      </c>
      <c r="D15147">
        <v>-0.34853202</v>
      </c>
      <c r="E15147">
        <v>1.8709747000000001</v>
      </c>
      <c r="F15147">
        <f t="shared" si="472"/>
        <v>0.13223214444444442</v>
      </c>
      <c r="G15147">
        <f t="shared" si="473"/>
        <v>1.8462588790123458</v>
      </c>
    </row>
    <row r="15148" spans="1:7" x14ac:dyDescent="0.3">
      <c r="A15148">
        <v>151.430124282836</v>
      </c>
      <c r="B15148">
        <v>151.54137</v>
      </c>
      <c r="C15148">
        <v>1.1901425999999999</v>
      </c>
      <c r="D15148">
        <v>-0.36440212</v>
      </c>
      <c r="E15148">
        <v>1.8708807000000001</v>
      </c>
      <c r="F15148">
        <f t="shared" si="472"/>
        <v>0.13223806666666665</v>
      </c>
      <c r="G15148">
        <f t="shared" si="473"/>
        <v>1.8461649283950619</v>
      </c>
    </row>
    <row r="15149" spans="1:7" x14ac:dyDescent="0.3">
      <c r="A15149">
        <v>151.43999671936001</v>
      </c>
      <c r="B15149">
        <v>151.53755000000001</v>
      </c>
      <c r="C15149">
        <v>1.1901959</v>
      </c>
      <c r="D15149">
        <v>-0.39614232999999999</v>
      </c>
      <c r="E15149">
        <v>1.8708338</v>
      </c>
      <c r="F15149">
        <f t="shared" si="472"/>
        <v>0.13224398888888889</v>
      </c>
      <c r="G15149">
        <f t="shared" si="473"/>
        <v>1.8461177679012348</v>
      </c>
    </row>
    <row r="15150" spans="1:7" x14ac:dyDescent="0.3">
      <c r="A15150">
        <v>151.45000648498501</v>
      </c>
      <c r="B15150">
        <v>151.49374</v>
      </c>
      <c r="C15150">
        <v>1.1902360000000001</v>
      </c>
      <c r="D15150">
        <v>-0.44253187999999999</v>
      </c>
      <c r="E15150">
        <v>1.8702928000000001</v>
      </c>
      <c r="F15150">
        <f t="shared" si="472"/>
        <v>0.13224844444444445</v>
      </c>
      <c r="G15150">
        <f t="shared" si="473"/>
        <v>1.8455769037037038</v>
      </c>
    </row>
    <row r="15151" spans="1:7" x14ac:dyDescent="0.3">
      <c r="A15151">
        <v>151.460000991821</v>
      </c>
      <c r="B15151">
        <v>151.51850999999999</v>
      </c>
      <c r="C15151">
        <v>1.1902893999999999</v>
      </c>
      <c r="D15151">
        <v>-0.46084355999999999</v>
      </c>
      <c r="E15151">
        <v>1.8705984</v>
      </c>
      <c r="F15151">
        <f t="shared" si="472"/>
        <v>0.13225437777777777</v>
      </c>
      <c r="G15151">
        <f t="shared" si="473"/>
        <v>1.8458827061728396</v>
      </c>
    </row>
    <row r="15152" spans="1:7" x14ac:dyDescent="0.3">
      <c r="A15152">
        <v>151.47011756896899</v>
      </c>
      <c r="B15152">
        <v>151.49564000000001</v>
      </c>
      <c r="C15152">
        <v>1.1904892</v>
      </c>
      <c r="D15152">
        <v>-0.36562289999999997</v>
      </c>
      <c r="E15152">
        <v>1.8703163</v>
      </c>
      <c r="F15152">
        <f t="shared" si="472"/>
        <v>0.13227657777777779</v>
      </c>
      <c r="G15152">
        <f t="shared" si="473"/>
        <v>1.8456003604938274</v>
      </c>
    </row>
    <row r="15153" spans="1:7" x14ac:dyDescent="0.3">
      <c r="A15153">
        <v>151.480005264282</v>
      </c>
      <c r="B15153">
        <v>151.62708000000001</v>
      </c>
      <c r="C15153">
        <v>1.1908759</v>
      </c>
      <c r="D15153">
        <v>-1.15973875E-2</v>
      </c>
      <c r="E15153">
        <v>1.871939</v>
      </c>
      <c r="F15153">
        <f t="shared" si="472"/>
        <v>0.13231954444444444</v>
      </c>
      <c r="G15153">
        <f t="shared" si="473"/>
        <v>1.8472230765432101</v>
      </c>
    </row>
    <row r="15154" spans="1:7" x14ac:dyDescent="0.3">
      <c r="A15154">
        <v>151.49012184143001</v>
      </c>
      <c r="B15154">
        <v>151.85565</v>
      </c>
      <c r="C15154">
        <v>1.1909292</v>
      </c>
      <c r="D15154">
        <v>-2.7467497E-2</v>
      </c>
      <c r="E15154">
        <v>1.8747609999999999</v>
      </c>
      <c r="F15154">
        <f t="shared" si="472"/>
        <v>0.13232546666666667</v>
      </c>
      <c r="G15154">
        <f t="shared" si="473"/>
        <v>1.8500449283950617</v>
      </c>
    </row>
    <row r="15155" spans="1:7" x14ac:dyDescent="0.3">
      <c r="A15155">
        <v>151.49999427795399</v>
      </c>
      <c r="B15155">
        <v>151.88804999999999</v>
      </c>
      <c r="C15155">
        <v>1.1908759</v>
      </c>
      <c r="D15155">
        <v>-0.18616859999999999</v>
      </c>
      <c r="E15155">
        <v>1.8751606999999999</v>
      </c>
      <c r="F15155">
        <f t="shared" si="472"/>
        <v>0.13231954444444444</v>
      </c>
      <c r="G15155">
        <f t="shared" si="473"/>
        <v>1.8504449283950617</v>
      </c>
    </row>
    <row r="15156" spans="1:7" x14ac:dyDescent="0.3">
      <c r="A15156">
        <v>151.510126113891</v>
      </c>
      <c r="B15156">
        <v>151.86328</v>
      </c>
      <c r="C15156">
        <v>1.1909025</v>
      </c>
      <c r="D15156">
        <v>-0.23011659000000001</v>
      </c>
      <c r="E15156">
        <v>1.8748549999999999</v>
      </c>
      <c r="F15156">
        <f t="shared" si="472"/>
        <v>0.13232250000000001</v>
      </c>
      <c r="G15156">
        <f t="shared" si="473"/>
        <v>1.8501391259259261</v>
      </c>
    </row>
    <row r="15157" spans="1:7" x14ac:dyDescent="0.3">
      <c r="A15157">
        <v>151.51999855041501</v>
      </c>
      <c r="B15157">
        <v>151.79850999999999</v>
      </c>
      <c r="C15157">
        <v>1.1909158</v>
      </c>
      <c r="D15157">
        <v>-0.30336322999999998</v>
      </c>
      <c r="E15157">
        <v>1.8740555000000001</v>
      </c>
      <c r="F15157">
        <f t="shared" si="472"/>
        <v>0.13232397777777777</v>
      </c>
      <c r="G15157">
        <f t="shared" si="473"/>
        <v>1.8493394962962963</v>
      </c>
    </row>
    <row r="15158" spans="1:7" x14ac:dyDescent="0.3">
      <c r="A15158">
        <v>151.52999305725001</v>
      </c>
      <c r="B15158">
        <v>151.74137999999999</v>
      </c>
      <c r="C15158">
        <v>1.1909292</v>
      </c>
      <c r="D15158">
        <v>-0.3766099</v>
      </c>
      <c r="E15158">
        <v>1.8733500000000001</v>
      </c>
      <c r="F15158">
        <f t="shared" si="472"/>
        <v>0.13232546666666667</v>
      </c>
      <c r="G15158">
        <f t="shared" si="473"/>
        <v>1.8486341876543211</v>
      </c>
    </row>
    <row r="15159" spans="1:7" x14ac:dyDescent="0.3">
      <c r="A15159">
        <v>151.54000282287501</v>
      </c>
      <c r="B15159">
        <v>151.69184999999999</v>
      </c>
      <c r="C15159">
        <v>1.1909691</v>
      </c>
      <c r="D15159">
        <v>-0.40835009999999999</v>
      </c>
      <c r="E15159">
        <v>1.8727385000000001</v>
      </c>
      <c r="F15159">
        <f t="shared" si="472"/>
        <v>0.1323299</v>
      </c>
      <c r="G15159">
        <f t="shared" si="473"/>
        <v>1.8480227061728394</v>
      </c>
    </row>
    <row r="15160" spans="1:7" x14ac:dyDescent="0.3">
      <c r="A15160">
        <v>151.55011940002399</v>
      </c>
      <c r="B15160">
        <v>151.61564999999999</v>
      </c>
      <c r="C15160">
        <v>1.1910491000000001</v>
      </c>
      <c r="D15160">
        <v>-0.41079167</v>
      </c>
      <c r="E15160">
        <v>1.8717978</v>
      </c>
      <c r="F15160">
        <f t="shared" si="472"/>
        <v>0.13233878888888889</v>
      </c>
      <c r="G15160">
        <f t="shared" si="473"/>
        <v>1.8470819654320987</v>
      </c>
    </row>
    <row r="15161" spans="1:7" x14ac:dyDescent="0.3">
      <c r="A15161">
        <v>151.560007095336</v>
      </c>
      <c r="B15161">
        <v>151.60422</v>
      </c>
      <c r="C15161">
        <v>1.1911558</v>
      </c>
      <c r="D15161">
        <v>-0.38759690000000002</v>
      </c>
      <c r="E15161">
        <v>1.8716567</v>
      </c>
      <c r="F15161">
        <f t="shared" si="472"/>
        <v>0.13235064444444444</v>
      </c>
      <c r="G15161">
        <f t="shared" si="473"/>
        <v>1.8469408543209878</v>
      </c>
    </row>
    <row r="15162" spans="1:7" x14ac:dyDescent="0.3">
      <c r="A15162">
        <v>151.570001602172</v>
      </c>
      <c r="B15162">
        <v>151.61946</v>
      </c>
      <c r="C15162">
        <v>1.1913024000000001</v>
      </c>
      <c r="D15162">
        <v>-0.30824634000000001</v>
      </c>
      <c r="E15162">
        <v>1.8718448999999999</v>
      </c>
      <c r="F15162">
        <f t="shared" si="472"/>
        <v>0.13236693333333335</v>
      </c>
      <c r="G15162">
        <f t="shared" si="473"/>
        <v>1.847129002469136</v>
      </c>
    </row>
    <row r="15163" spans="1:7" x14ac:dyDescent="0.3">
      <c r="A15163">
        <v>151.580118179321</v>
      </c>
      <c r="B15163">
        <v>151.67660000000001</v>
      </c>
      <c r="C15163">
        <v>1.1914623</v>
      </c>
      <c r="D15163">
        <v>-0.24232437000000001</v>
      </c>
      <c r="E15163">
        <v>1.8725505</v>
      </c>
      <c r="F15163">
        <f t="shared" si="472"/>
        <v>0.13238469999999999</v>
      </c>
      <c r="G15163">
        <f t="shared" si="473"/>
        <v>1.8478344345679014</v>
      </c>
    </row>
    <row r="15164" spans="1:7" x14ac:dyDescent="0.3">
      <c r="A15164">
        <v>151.590127944946</v>
      </c>
      <c r="B15164">
        <v>151.76993999999999</v>
      </c>
      <c r="C15164">
        <v>1.1915557000000001</v>
      </c>
      <c r="D15164">
        <v>-0.20570104</v>
      </c>
      <c r="E15164">
        <v>1.8737028</v>
      </c>
      <c r="F15164">
        <f t="shared" si="472"/>
        <v>0.13239507777777779</v>
      </c>
      <c r="G15164">
        <f t="shared" si="473"/>
        <v>1.8489867802469135</v>
      </c>
    </row>
    <row r="15165" spans="1:7" x14ac:dyDescent="0.3">
      <c r="A15165">
        <v>151.600122451782</v>
      </c>
      <c r="B15165">
        <v>151.77757</v>
      </c>
      <c r="C15165">
        <v>1.1915823000000001</v>
      </c>
      <c r="D15165">
        <v>-0.26429835000000002</v>
      </c>
      <c r="E15165">
        <v>1.8737968</v>
      </c>
      <c r="F15165">
        <f t="shared" si="472"/>
        <v>0.13239803333333333</v>
      </c>
      <c r="G15165">
        <f t="shared" si="473"/>
        <v>1.8490809777777779</v>
      </c>
    </row>
    <row r="15166" spans="1:7" x14ac:dyDescent="0.3">
      <c r="A15166">
        <v>151.610132217407</v>
      </c>
      <c r="B15166">
        <v>151.78516999999999</v>
      </c>
      <c r="C15166">
        <v>1.1915823000000001</v>
      </c>
      <c r="D15166">
        <v>-0.35219433999999999</v>
      </c>
      <c r="E15166">
        <v>1.8738908000000001</v>
      </c>
      <c r="F15166">
        <f t="shared" si="472"/>
        <v>0.13239803333333333</v>
      </c>
      <c r="G15166">
        <f t="shared" si="473"/>
        <v>1.8491748049382717</v>
      </c>
    </row>
    <row r="15167" spans="1:7" x14ac:dyDescent="0.3">
      <c r="A15167">
        <v>151.62000465393001</v>
      </c>
      <c r="B15167">
        <v>151.72995</v>
      </c>
      <c r="C15167">
        <v>1.1915956999999999</v>
      </c>
      <c r="D15167">
        <v>-0.41079167</v>
      </c>
      <c r="E15167">
        <v>1.8732089000000001</v>
      </c>
      <c r="F15167">
        <f t="shared" si="472"/>
        <v>0.1323995222222222</v>
      </c>
      <c r="G15167">
        <f t="shared" si="473"/>
        <v>1.8484930765432099</v>
      </c>
    </row>
    <row r="15168" spans="1:7" x14ac:dyDescent="0.3">
      <c r="A15168">
        <v>151.63012123107899</v>
      </c>
      <c r="B15168">
        <v>151.69756000000001</v>
      </c>
      <c r="C15168">
        <v>1.191649</v>
      </c>
      <c r="D15168">
        <v>-0.44131112</v>
      </c>
      <c r="E15168">
        <v>1.8728092000000001</v>
      </c>
      <c r="F15168">
        <f t="shared" si="472"/>
        <v>0.13240544444444444</v>
      </c>
      <c r="G15168">
        <f t="shared" si="473"/>
        <v>1.8480932000000001</v>
      </c>
    </row>
    <row r="15169" spans="1:7" x14ac:dyDescent="0.3">
      <c r="A15169">
        <v>151.64013099670399</v>
      </c>
      <c r="B15169">
        <v>151.68994000000001</v>
      </c>
      <c r="C15169">
        <v>1.1917423</v>
      </c>
      <c r="D15169">
        <v>-0.44253187999999999</v>
      </c>
      <c r="E15169">
        <v>1.8727149999999999</v>
      </c>
      <c r="F15169">
        <f t="shared" si="472"/>
        <v>0.13241581111111111</v>
      </c>
      <c r="G15169">
        <f t="shared" si="473"/>
        <v>1.8479991259259261</v>
      </c>
    </row>
    <row r="15170" spans="1:7" x14ac:dyDescent="0.3">
      <c r="A15170">
        <v>151.650003433227</v>
      </c>
      <c r="B15170">
        <v>151.64422999999999</v>
      </c>
      <c r="C15170">
        <v>1.1918222999999999</v>
      </c>
      <c r="D15170">
        <v>-0.43154490000000001</v>
      </c>
      <c r="E15170">
        <v>1.8721505000000001</v>
      </c>
      <c r="F15170">
        <f t="shared" si="472"/>
        <v>0.13242469999999998</v>
      </c>
      <c r="G15170">
        <f t="shared" si="473"/>
        <v>1.8474348049382716</v>
      </c>
    </row>
    <row r="15171" spans="1:7" x14ac:dyDescent="0.3">
      <c r="A15171">
        <v>151.65999794006299</v>
      </c>
      <c r="B15171">
        <v>151.65755999999999</v>
      </c>
      <c r="C15171">
        <v>1.1918755999999999</v>
      </c>
      <c r="D15171">
        <v>-0.44741500000000001</v>
      </c>
      <c r="E15171">
        <v>1.8723152999999999</v>
      </c>
      <c r="F15171">
        <f t="shared" si="472"/>
        <v>0.13243062222222221</v>
      </c>
      <c r="G15171">
        <f t="shared" si="473"/>
        <v>1.8475993728395061</v>
      </c>
    </row>
    <row r="15172" spans="1:7" x14ac:dyDescent="0.3">
      <c r="A15172">
        <v>151.66999244689899</v>
      </c>
      <c r="B15172">
        <v>151.6747</v>
      </c>
      <c r="C15172">
        <v>1.1922221</v>
      </c>
      <c r="D15172">
        <v>-0.17640238</v>
      </c>
      <c r="E15172">
        <v>1.8725269</v>
      </c>
      <c r="F15172">
        <f t="shared" si="472"/>
        <v>0.13246912222222221</v>
      </c>
      <c r="G15172">
        <f t="shared" si="473"/>
        <v>1.8478109777777778</v>
      </c>
    </row>
    <row r="15173" spans="1:7" x14ac:dyDescent="0.3">
      <c r="A15173">
        <v>151.68000221252399</v>
      </c>
      <c r="B15173">
        <v>151.83090000000001</v>
      </c>
      <c r="C15173">
        <v>1.1923554999999999</v>
      </c>
      <c r="D15173">
        <v>-0.11170115</v>
      </c>
      <c r="E15173">
        <v>1.8744552000000001</v>
      </c>
      <c r="F15173">
        <f t="shared" si="472"/>
        <v>0.13248394444444445</v>
      </c>
      <c r="G15173">
        <f t="shared" si="473"/>
        <v>1.8497393728395064</v>
      </c>
    </row>
    <row r="15174" spans="1:7" x14ac:dyDescent="0.3">
      <c r="A15174">
        <v>151.68999671936001</v>
      </c>
      <c r="B15174">
        <v>151.87470999999999</v>
      </c>
      <c r="C15174">
        <v>1.1922755</v>
      </c>
      <c r="D15174">
        <v>-0.28138923999999998</v>
      </c>
      <c r="E15174">
        <v>1.8749962</v>
      </c>
      <c r="F15174">
        <f t="shared" ref="F15174:F15237" si="474">C15174/9</f>
        <v>0.13247505555555555</v>
      </c>
      <c r="G15174">
        <f t="shared" ref="G15174:G15237" si="475">(B15174-$B$5)/81</f>
        <v>1.850280237037037</v>
      </c>
    </row>
    <row r="15175" spans="1:7" x14ac:dyDescent="0.3">
      <c r="A15175">
        <v>151.70000648498501</v>
      </c>
      <c r="B15175">
        <v>151.82517999999999</v>
      </c>
      <c r="C15175">
        <v>1.1922619999999999</v>
      </c>
      <c r="D15175">
        <v>-0.36684367000000001</v>
      </c>
      <c r="E15175">
        <v>1.8743848000000001</v>
      </c>
      <c r="F15175">
        <f t="shared" si="474"/>
        <v>0.13247355555555554</v>
      </c>
      <c r="G15175">
        <f t="shared" si="475"/>
        <v>1.8496687555555555</v>
      </c>
    </row>
    <row r="15176" spans="1:7" x14ac:dyDescent="0.3">
      <c r="A15176">
        <v>151.71012306213299</v>
      </c>
      <c r="B15176">
        <v>151.80042</v>
      </c>
      <c r="C15176">
        <v>1.1922619999999999</v>
      </c>
      <c r="D15176">
        <v>-0.45473965999999999</v>
      </c>
      <c r="E15176">
        <v>1.8740791000000001</v>
      </c>
      <c r="F15176">
        <f t="shared" si="474"/>
        <v>0.13247355555555554</v>
      </c>
      <c r="G15176">
        <f t="shared" si="475"/>
        <v>1.8493630765432101</v>
      </c>
    </row>
    <row r="15177" spans="1:7" x14ac:dyDescent="0.3">
      <c r="A15177">
        <v>151.719995498657</v>
      </c>
      <c r="B15177">
        <v>151.74137999999999</v>
      </c>
      <c r="C15177">
        <v>1.1924621</v>
      </c>
      <c r="D15177">
        <v>-0.33388269999999998</v>
      </c>
      <c r="E15177">
        <v>1.8733500000000001</v>
      </c>
      <c r="F15177">
        <f t="shared" si="474"/>
        <v>0.13249578888888888</v>
      </c>
      <c r="G15177">
        <f t="shared" si="475"/>
        <v>1.8486341876543211</v>
      </c>
    </row>
    <row r="15178" spans="1:7" x14ac:dyDescent="0.3">
      <c r="A15178">
        <v>151.73012733459399</v>
      </c>
      <c r="B15178">
        <v>151.84041999999999</v>
      </c>
      <c r="C15178">
        <v>1.1928487000000001</v>
      </c>
      <c r="D15178">
        <v>-5.4934993000000003E-3</v>
      </c>
      <c r="E15178">
        <v>1.8745727999999999</v>
      </c>
      <c r="F15178">
        <f t="shared" si="474"/>
        <v>0.13253874444444447</v>
      </c>
      <c r="G15178">
        <f t="shared" si="475"/>
        <v>1.8498569037037038</v>
      </c>
    </row>
    <row r="15179" spans="1:7" x14ac:dyDescent="0.3">
      <c r="A15179">
        <v>151.73999977111799</v>
      </c>
      <c r="B15179">
        <v>152.00233</v>
      </c>
      <c r="C15179">
        <v>1.1928753999999999</v>
      </c>
      <c r="D15179">
        <v>-6.5311599999999997E-2</v>
      </c>
      <c r="E15179">
        <v>1.8765718</v>
      </c>
      <c r="F15179">
        <f t="shared" si="474"/>
        <v>0.1325417111111111</v>
      </c>
      <c r="G15179">
        <f t="shared" si="475"/>
        <v>1.8518557925925927</v>
      </c>
    </row>
    <row r="15180" spans="1:7" x14ac:dyDescent="0.3">
      <c r="A15180">
        <v>151.74999427795399</v>
      </c>
      <c r="B15180">
        <v>151.97377</v>
      </c>
      <c r="C15180">
        <v>1.1928353</v>
      </c>
      <c r="D15180">
        <v>-0.18128548999999999</v>
      </c>
      <c r="E15180">
        <v>1.8762190000000001</v>
      </c>
      <c r="F15180">
        <f t="shared" si="474"/>
        <v>0.13253725555555557</v>
      </c>
      <c r="G15180">
        <f t="shared" si="475"/>
        <v>1.8515032</v>
      </c>
    </row>
    <row r="15181" spans="1:7" x14ac:dyDescent="0.3">
      <c r="A15181">
        <v>151.76000404357899</v>
      </c>
      <c r="B15181">
        <v>151.97756999999999</v>
      </c>
      <c r="C15181">
        <v>1.1928487000000001</v>
      </c>
      <c r="D15181">
        <v>-0.25453213000000002</v>
      </c>
      <c r="E15181">
        <v>1.8762661</v>
      </c>
      <c r="F15181">
        <f t="shared" si="474"/>
        <v>0.13253874444444447</v>
      </c>
      <c r="G15181">
        <f t="shared" si="475"/>
        <v>1.8515501135802468</v>
      </c>
    </row>
    <row r="15182" spans="1:7" x14ac:dyDescent="0.3">
      <c r="A15182">
        <v>151.770120620727</v>
      </c>
      <c r="B15182">
        <v>151.89375000000001</v>
      </c>
      <c r="C15182">
        <v>1.1928620000000001</v>
      </c>
      <c r="D15182">
        <v>-0.32777879999999998</v>
      </c>
      <c r="E15182">
        <v>1.8752314000000001</v>
      </c>
      <c r="F15182">
        <f t="shared" si="474"/>
        <v>0.13254022222222223</v>
      </c>
      <c r="G15182">
        <f t="shared" si="475"/>
        <v>1.8505152987654323</v>
      </c>
    </row>
    <row r="15183" spans="1:7" x14ac:dyDescent="0.3">
      <c r="A15183">
        <v>151.780130386352</v>
      </c>
      <c r="B15183">
        <v>151.83851999999999</v>
      </c>
      <c r="C15183">
        <v>1.1928753999999999</v>
      </c>
      <c r="D15183">
        <v>-0.3863761</v>
      </c>
      <c r="E15183">
        <v>1.8745494</v>
      </c>
      <c r="F15183">
        <f t="shared" si="474"/>
        <v>0.1325417111111111</v>
      </c>
      <c r="G15183">
        <f t="shared" si="475"/>
        <v>1.8498334469135802</v>
      </c>
    </row>
    <row r="15184" spans="1:7" x14ac:dyDescent="0.3">
      <c r="A15184">
        <v>151.79000282287501</v>
      </c>
      <c r="B15184">
        <v>151.78708</v>
      </c>
      <c r="C15184">
        <v>1.1929152999999999</v>
      </c>
      <c r="D15184">
        <v>-0.43154490000000001</v>
      </c>
      <c r="E15184">
        <v>1.8739144000000001</v>
      </c>
      <c r="F15184">
        <f t="shared" si="474"/>
        <v>0.13254614444444443</v>
      </c>
      <c r="G15184">
        <f t="shared" si="475"/>
        <v>1.8491983851851852</v>
      </c>
    </row>
    <row r="15185" spans="1:7" x14ac:dyDescent="0.3">
      <c r="A15185">
        <v>151.80011940002399</v>
      </c>
      <c r="B15185">
        <v>151.77946</v>
      </c>
      <c r="C15185">
        <v>1.1933552000000001</v>
      </c>
      <c r="D15185">
        <v>-6.2870049999999997E-2</v>
      </c>
      <c r="E15185">
        <v>1.8738203</v>
      </c>
      <c r="F15185">
        <f t="shared" si="474"/>
        <v>0.13259502222222222</v>
      </c>
      <c r="G15185">
        <f t="shared" si="475"/>
        <v>1.8491043111111112</v>
      </c>
    </row>
    <row r="15186" spans="1:7" x14ac:dyDescent="0.3">
      <c r="A15186">
        <v>151.810007095336</v>
      </c>
      <c r="B15186">
        <v>152.01567</v>
      </c>
      <c r="C15186">
        <v>1.1935685</v>
      </c>
      <c r="D15186">
        <v>8.362327E-2</v>
      </c>
      <c r="E15186">
        <v>1.8767364</v>
      </c>
      <c r="F15186">
        <f t="shared" si="474"/>
        <v>0.13261872222222224</v>
      </c>
      <c r="G15186">
        <f t="shared" si="475"/>
        <v>1.8520204839506174</v>
      </c>
    </row>
    <row r="15187" spans="1:7" x14ac:dyDescent="0.3">
      <c r="A15187">
        <v>151.820001602172</v>
      </c>
      <c r="B15187">
        <v>152.08233999999999</v>
      </c>
      <c r="C15187">
        <v>1.1934886</v>
      </c>
      <c r="D15187">
        <v>-8.7285600000000005E-2</v>
      </c>
      <c r="E15187">
        <v>1.8775595</v>
      </c>
      <c r="F15187">
        <f t="shared" si="474"/>
        <v>0.13260984444444446</v>
      </c>
      <c r="G15187">
        <f t="shared" si="475"/>
        <v>1.8528435703703703</v>
      </c>
    </row>
    <row r="15188" spans="1:7" x14ac:dyDescent="0.3">
      <c r="A15188">
        <v>151.82999610900799</v>
      </c>
      <c r="B15188">
        <v>152.05376999999999</v>
      </c>
      <c r="C15188">
        <v>1.1934886</v>
      </c>
      <c r="D15188">
        <v>-0.16053227</v>
      </c>
      <c r="E15188">
        <v>1.8772068</v>
      </c>
      <c r="F15188">
        <f t="shared" si="474"/>
        <v>0.13260984444444446</v>
      </c>
      <c r="G15188">
        <f t="shared" si="475"/>
        <v>1.8524908543209875</v>
      </c>
    </row>
    <row r="15189" spans="1:7" x14ac:dyDescent="0.3">
      <c r="A15189">
        <v>151.84000587463299</v>
      </c>
      <c r="B15189">
        <v>152.02328</v>
      </c>
      <c r="C15189">
        <v>1.1935017999999999</v>
      </c>
      <c r="D15189">
        <v>-0.23377892</v>
      </c>
      <c r="E15189">
        <v>1.8768305000000001</v>
      </c>
      <c r="F15189">
        <f t="shared" si="474"/>
        <v>0.1326113111111111</v>
      </c>
      <c r="G15189">
        <f t="shared" si="475"/>
        <v>1.8521144345679013</v>
      </c>
    </row>
    <row r="15190" spans="1:7" x14ac:dyDescent="0.3">
      <c r="A15190">
        <v>151.85000038146899</v>
      </c>
      <c r="B15190">
        <v>151.93758</v>
      </c>
      <c r="C15190">
        <v>1.1935283999999999</v>
      </c>
      <c r="D15190">
        <v>-0.293597</v>
      </c>
      <c r="E15190">
        <v>1.8757721999999999</v>
      </c>
      <c r="F15190">
        <f t="shared" si="474"/>
        <v>0.13261426666666665</v>
      </c>
      <c r="G15190">
        <f t="shared" si="475"/>
        <v>1.8510564098765432</v>
      </c>
    </row>
    <row r="15191" spans="1:7" x14ac:dyDescent="0.3">
      <c r="A15191">
        <v>151.860132217407</v>
      </c>
      <c r="B15191">
        <v>151.91471999999999</v>
      </c>
      <c r="C15191">
        <v>1.1935551</v>
      </c>
      <c r="D15191">
        <v>-0.33998655999999999</v>
      </c>
      <c r="E15191">
        <v>1.8754900999999999</v>
      </c>
      <c r="F15191">
        <f t="shared" si="474"/>
        <v>0.13261723333333333</v>
      </c>
      <c r="G15191">
        <f t="shared" si="475"/>
        <v>1.8507741876543209</v>
      </c>
    </row>
    <row r="15192" spans="1:7" x14ac:dyDescent="0.3">
      <c r="A15192">
        <v>151.87012672424299</v>
      </c>
      <c r="B15192">
        <v>151.82517999999999</v>
      </c>
      <c r="C15192">
        <v>1.1936084</v>
      </c>
      <c r="D15192">
        <v>-0.37294757000000001</v>
      </c>
      <c r="E15192">
        <v>1.8743848000000001</v>
      </c>
      <c r="F15192">
        <f t="shared" si="474"/>
        <v>0.13262315555555557</v>
      </c>
      <c r="G15192">
        <f t="shared" si="475"/>
        <v>1.8496687555555555</v>
      </c>
    </row>
    <row r="15193" spans="1:7" x14ac:dyDescent="0.3">
      <c r="A15193">
        <v>151.879999160766</v>
      </c>
      <c r="B15193">
        <v>151.7928</v>
      </c>
      <c r="C15193">
        <v>1.1936618000000001</v>
      </c>
      <c r="D15193">
        <v>-0.40224623999999998</v>
      </c>
      <c r="E15193">
        <v>1.8739847999999999</v>
      </c>
      <c r="F15193">
        <f t="shared" si="474"/>
        <v>0.13262908888888891</v>
      </c>
      <c r="G15193">
        <f t="shared" si="475"/>
        <v>1.8492690024691358</v>
      </c>
    </row>
    <row r="15194" spans="1:7" x14ac:dyDescent="0.3">
      <c r="A15194">
        <v>151.889993667602</v>
      </c>
      <c r="B15194">
        <v>151.78137000000001</v>
      </c>
      <c r="C15194">
        <v>1.1937152</v>
      </c>
      <c r="D15194">
        <v>-0.42055789999999998</v>
      </c>
      <c r="E15194">
        <v>1.8738439</v>
      </c>
      <c r="F15194">
        <f t="shared" si="474"/>
        <v>0.13263502222222223</v>
      </c>
      <c r="G15194">
        <f t="shared" si="475"/>
        <v>1.8491278913580249</v>
      </c>
    </row>
    <row r="15195" spans="1:7" x14ac:dyDescent="0.3">
      <c r="A15195">
        <v>151.90012550354001</v>
      </c>
      <c r="B15195">
        <v>151.73374999999999</v>
      </c>
      <c r="C15195">
        <v>1.1937685</v>
      </c>
      <c r="D15195">
        <v>-0.44985655000000002</v>
      </c>
      <c r="E15195">
        <v>1.873256</v>
      </c>
      <c r="F15195">
        <f t="shared" si="474"/>
        <v>0.13264094444444444</v>
      </c>
      <c r="G15195">
        <f t="shared" si="475"/>
        <v>1.8485399901234567</v>
      </c>
    </row>
    <row r="15196" spans="1:7" x14ac:dyDescent="0.3">
      <c r="A15196">
        <v>151.90999794006299</v>
      </c>
      <c r="B15196">
        <v>151.80994000000001</v>
      </c>
      <c r="C15196">
        <v>1.1941284000000001</v>
      </c>
      <c r="D15196">
        <v>-0.14954527000000001</v>
      </c>
      <c r="E15196">
        <v>1.8741966000000001</v>
      </c>
      <c r="F15196">
        <f t="shared" si="474"/>
        <v>0.13268093333333333</v>
      </c>
      <c r="G15196">
        <f t="shared" si="475"/>
        <v>1.8494806074074077</v>
      </c>
    </row>
    <row r="15197" spans="1:7" x14ac:dyDescent="0.3">
      <c r="A15197">
        <v>151.92012977600001</v>
      </c>
      <c r="B15197">
        <v>151.95661999999999</v>
      </c>
      <c r="C15197">
        <v>1.1942617</v>
      </c>
      <c r="D15197">
        <v>-9.8272600000000002E-2</v>
      </c>
      <c r="E15197">
        <v>1.8760072999999999</v>
      </c>
      <c r="F15197">
        <f t="shared" si="474"/>
        <v>0.13269574444444443</v>
      </c>
      <c r="G15197">
        <f t="shared" si="475"/>
        <v>1.8512914716049382</v>
      </c>
    </row>
    <row r="15198" spans="1:7" x14ac:dyDescent="0.3">
      <c r="A15198">
        <v>151.930124282836</v>
      </c>
      <c r="B15198">
        <v>151.96422999999999</v>
      </c>
      <c r="C15198">
        <v>1.1941949999999999</v>
      </c>
      <c r="D15198">
        <v>-0.25819448</v>
      </c>
      <c r="E15198">
        <v>1.8761014</v>
      </c>
      <c r="F15198">
        <f t="shared" si="474"/>
        <v>0.13268833333333332</v>
      </c>
      <c r="G15198">
        <f t="shared" si="475"/>
        <v>1.8513854222222221</v>
      </c>
    </row>
    <row r="15199" spans="1:7" x14ac:dyDescent="0.3">
      <c r="A15199">
        <v>151.940118789672</v>
      </c>
      <c r="B15199">
        <v>152.00233</v>
      </c>
      <c r="C15199">
        <v>1.1941816999999999</v>
      </c>
      <c r="D15199">
        <v>-0.34609046999999998</v>
      </c>
      <c r="E15199">
        <v>1.8765718</v>
      </c>
      <c r="F15199">
        <f t="shared" si="474"/>
        <v>0.13268685555555554</v>
      </c>
      <c r="G15199">
        <f t="shared" si="475"/>
        <v>1.8518557925925927</v>
      </c>
    </row>
    <row r="15200" spans="1:7" x14ac:dyDescent="0.3">
      <c r="A15200">
        <v>151.95000648498501</v>
      </c>
      <c r="B15200">
        <v>151.92424</v>
      </c>
      <c r="C15200">
        <v>1.1941816999999999</v>
      </c>
      <c r="D15200">
        <v>-0.43398646000000002</v>
      </c>
      <c r="E15200">
        <v>1.8756075000000001</v>
      </c>
      <c r="F15200">
        <f t="shared" si="474"/>
        <v>0.13268685555555554</v>
      </c>
      <c r="G15200">
        <f t="shared" si="475"/>
        <v>1.8508917185185185</v>
      </c>
    </row>
    <row r="15201" spans="1:7" x14ac:dyDescent="0.3">
      <c r="A15201">
        <v>151.96012306213299</v>
      </c>
      <c r="B15201">
        <v>151.88423</v>
      </c>
      <c r="C15201">
        <v>1.1942617</v>
      </c>
      <c r="D15201">
        <v>-0.45107733999999999</v>
      </c>
      <c r="E15201">
        <v>1.8751138000000001</v>
      </c>
      <c r="F15201">
        <f t="shared" si="474"/>
        <v>0.13269574444444443</v>
      </c>
      <c r="G15201">
        <f t="shared" si="475"/>
        <v>1.8503977679012347</v>
      </c>
    </row>
    <row r="15202" spans="1:7" x14ac:dyDescent="0.3">
      <c r="A15202">
        <v>151.97011756896899</v>
      </c>
      <c r="B15202">
        <v>151.89375000000001</v>
      </c>
      <c r="C15202">
        <v>1.1946615</v>
      </c>
      <c r="D15202">
        <v>-0.11048037600000001</v>
      </c>
      <c r="E15202">
        <v>1.8752314000000001</v>
      </c>
      <c r="F15202">
        <f t="shared" si="474"/>
        <v>0.13274016666666666</v>
      </c>
      <c r="G15202">
        <f t="shared" si="475"/>
        <v>1.8505152987654323</v>
      </c>
    </row>
    <row r="15203" spans="1:7" x14ac:dyDescent="0.3">
      <c r="A15203">
        <v>151.980005264282</v>
      </c>
      <c r="B15203">
        <v>152.03853000000001</v>
      </c>
      <c r="C15203">
        <v>1.1948082</v>
      </c>
      <c r="D15203">
        <v>-3.2350607000000003E-2</v>
      </c>
      <c r="E15203">
        <v>1.8770186</v>
      </c>
      <c r="F15203">
        <f t="shared" si="474"/>
        <v>0.13275646666666666</v>
      </c>
      <c r="G15203">
        <f t="shared" si="475"/>
        <v>1.8523027061728397</v>
      </c>
    </row>
    <row r="15204" spans="1:7" x14ac:dyDescent="0.3">
      <c r="A15204">
        <v>151.98999977111799</v>
      </c>
      <c r="B15204">
        <v>152.12424999999999</v>
      </c>
      <c r="C15204">
        <v>1.194755</v>
      </c>
      <c r="D15204">
        <v>-0.1641946</v>
      </c>
      <c r="E15204">
        <v>1.8780768000000001</v>
      </c>
      <c r="F15204">
        <f t="shared" si="474"/>
        <v>0.13275055555555557</v>
      </c>
      <c r="G15204">
        <f t="shared" si="475"/>
        <v>1.8533609777777778</v>
      </c>
    </row>
    <row r="15205" spans="1:7" x14ac:dyDescent="0.3">
      <c r="A15205">
        <v>151.99999427795399</v>
      </c>
      <c r="B15205">
        <v>152.09187</v>
      </c>
      <c r="C15205">
        <v>1.1947681999999999</v>
      </c>
      <c r="D15205">
        <v>-0.23744125999999999</v>
      </c>
      <c r="E15205">
        <v>1.8776771999999999</v>
      </c>
      <c r="F15205">
        <f t="shared" si="474"/>
        <v>0.13275202222222221</v>
      </c>
      <c r="G15205">
        <f t="shared" si="475"/>
        <v>1.852961224691358</v>
      </c>
    </row>
    <row r="15206" spans="1:7" x14ac:dyDescent="0.3">
      <c r="A15206">
        <v>152.01000404357899</v>
      </c>
      <c r="B15206">
        <v>152.08233999999999</v>
      </c>
      <c r="C15206">
        <v>1.1947681999999999</v>
      </c>
      <c r="D15206">
        <v>-0.32533722999999998</v>
      </c>
      <c r="E15206">
        <v>1.8775595</v>
      </c>
      <c r="F15206">
        <f t="shared" si="474"/>
        <v>0.13275202222222221</v>
      </c>
      <c r="G15206">
        <f t="shared" si="475"/>
        <v>1.8528435703703703</v>
      </c>
    </row>
    <row r="15207" spans="1:7" x14ac:dyDescent="0.3">
      <c r="A15207">
        <v>152.01999855041501</v>
      </c>
      <c r="B15207">
        <v>151.99663000000001</v>
      </c>
      <c r="C15207">
        <v>1.1947814999999999</v>
      </c>
      <c r="D15207">
        <v>-0.38515535000000001</v>
      </c>
      <c r="E15207">
        <v>1.8765012999999999</v>
      </c>
      <c r="F15207">
        <f t="shared" si="474"/>
        <v>0.1327535</v>
      </c>
      <c r="G15207">
        <f t="shared" si="475"/>
        <v>1.8517854222222225</v>
      </c>
    </row>
    <row r="15208" spans="1:7" x14ac:dyDescent="0.3">
      <c r="A15208">
        <v>152.030130386352</v>
      </c>
      <c r="B15208">
        <v>151.9528</v>
      </c>
      <c r="C15208">
        <v>1.1948215</v>
      </c>
      <c r="D15208">
        <v>-0.43154490000000001</v>
      </c>
      <c r="E15208">
        <v>1.8759602</v>
      </c>
      <c r="F15208">
        <f t="shared" si="474"/>
        <v>0.13275794444444444</v>
      </c>
      <c r="G15208">
        <f t="shared" si="475"/>
        <v>1.8512443111111112</v>
      </c>
    </row>
    <row r="15209" spans="1:7" x14ac:dyDescent="0.3">
      <c r="A15209">
        <v>152.04000282287501</v>
      </c>
      <c r="B15209">
        <v>151.88231999999999</v>
      </c>
      <c r="C15209">
        <v>1.1949015000000001</v>
      </c>
      <c r="D15209">
        <v>-0.43154490000000001</v>
      </c>
      <c r="E15209">
        <v>1.8750902</v>
      </c>
      <c r="F15209">
        <f t="shared" si="474"/>
        <v>0.13276683333333333</v>
      </c>
      <c r="G15209">
        <f t="shared" si="475"/>
        <v>1.8503741876543209</v>
      </c>
    </row>
    <row r="15210" spans="1:7" x14ac:dyDescent="0.3">
      <c r="A15210">
        <v>152.049997329711</v>
      </c>
      <c r="B15210">
        <v>151.84612999999999</v>
      </c>
      <c r="C15210">
        <v>1.1950083</v>
      </c>
      <c r="D15210">
        <v>-0.39370077999999997</v>
      </c>
      <c r="E15210">
        <v>1.8746434000000001</v>
      </c>
      <c r="F15210">
        <f t="shared" si="474"/>
        <v>0.1327787</v>
      </c>
      <c r="G15210">
        <f t="shared" si="475"/>
        <v>1.8499273975308641</v>
      </c>
    </row>
    <row r="15211" spans="1:7" x14ac:dyDescent="0.3">
      <c r="A15211">
        <v>152.06012916564899</v>
      </c>
      <c r="B15211">
        <v>151.90518</v>
      </c>
      <c r="C15211">
        <v>1.1951548000000001</v>
      </c>
      <c r="D15211">
        <v>-0.32777879999999998</v>
      </c>
      <c r="E15211">
        <v>1.8753725000000001</v>
      </c>
      <c r="F15211">
        <f t="shared" si="474"/>
        <v>0.1327949777777778</v>
      </c>
      <c r="G15211">
        <f t="shared" si="475"/>
        <v>1.8506564098765432</v>
      </c>
    </row>
    <row r="15212" spans="1:7" x14ac:dyDescent="0.3">
      <c r="A15212">
        <v>152.07012367248501</v>
      </c>
      <c r="B15212">
        <v>151.92994999999999</v>
      </c>
      <c r="C15212">
        <v>1.1952881</v>
      </c>
      <c r="D15212">
        <v>-0.26063603000000002</v>
      </c>
      <c r="E15212">
        <v>1.8756782000000001</v>
      </c>
      <c r="F15212">
        <f t="shared" si="474"/>
        <v>0.13280978888888889</v>
      </c>
      <c r="G15212">
        <f t="shared" si="475"/>
        <v>1.850962212345679</v>
      </c>
    </row>
    <row r="15213" spans="1:7" x14ac:dyDescent="0.3">
      <c r="A15213">
        <v>152.080118179321</v>
      </c>
      <c r="B15213">
        <v>151.99852000000001</v>
      </c>
      <c r="C15213">
        <v>1.1953814</v>
      </c>
      <c r="D15213">
        <v>-0.24720748000000001</v>
      </c>
      <c r="E15213">
        <v>1.8765248000000001</v>
      </c>
      <c r="F15213">
        <f t="shared" si="474"/>
        <v>0.13282015555555557</v>
      </c>
      <c r="G15213">
        <f t="shared" si="475"/>
        <v>1.8518087555555558</v>
      </c>
    </row>
    <row r="15214" spans="1:7" x14ac:dyDescent="0.3">
      <c r="A15214">
        <v>152.090127944946</v>
      </c>
      <c r="B15214">
        <v>152.02519000000001</v>
      </c>
      <c r="C15214">
        <v>1.1954347999999999</v>
      </c>
      <c r="D15214">
        <v>-0.29237625</v>
      </c>
      <c r="E15214">
        <v>1.8768541000000001</v>
      </c>
      <c r="F15214">
        <f t="shared" si="474"/>
        <v>0.13282608888888889</v>
      </c>
      <c r="G15214">
        <f t="shared" si="475"/>
        <v>1.852138014814815</v>
      </c>
    </row>
    <row r="15215" spans="1:7" x14ac:dyDescent="0.3">
      <c r="A15215">
        <v>152.10000038146899</v>
      </c>
      <c r="B15215">
        <v>152.00233</v>
      </c>
      <c r="C15215">
        <v>1.1954347999999999</v>
      </c>
      <c r="D15215">
        <v>-0.35219433999999999</v>
      </c>
      <c r="E15215">
        <v>1.8765718</v>
      </c>
      <c r="F15215">
        <f t="shared" si="474"/>
        <v>0.13282608888888889</v>
      </c>
      <c r="G15215">
        <f t="shared" si="475"/>
        <v>1.8518557925925927</v>
      </c>
    </row>
    <row r="15216" spans="1:7" x14ac:dyDescent="0.3">
      <c r="A15216">
        <v>152.10999488830501</v>
      </c>
      <c r="B15216">
        <v>151.99090000000001</v>
      </c>
      <c r="C15216">
        <v>1.1954613999999999</v>
      </c>
      <c r="D15216">
        <v>-0.41201246000000002</v>
      </c>
      <c r="E15216">
        <v>1.8764305999999999</v>
      </c>
      <c r="F15216">
        <f t="shared" si="474"/>
        <v>0.13282904444444443</v>
      </c>
      <c r="G15216">
        <f t="shared" si="475"/>
        <v>1.8517146814814818</v>
      </c>
    </row>
    <row r="15217" spans="1:7" x14ac:dyDescent="0.3">
      <c r="A15217">
        <v>152.12000465393001</v>
      </c>
      <c r="B15217">
        <v>151.92804000000001</v>
      </c>
      <c r="C15217">
        <v>1.1955547</v>
      </c>
      <c r="D15217">
        <v>-0.40224623999999998</v>
      </c>
      <c r="E15217">
        <v>1.8756546000000001</v>
      </c>
      <c r="F15217">
        <f t="shared" si="474"/>
        <v>0.13283941111111111</v>
      </c>
      <c r="G15217">
        <f t="shared" si="475"/>
        <v>1.8509386320987655</v>
      </c>
    </row>
    <row r="15218" spans="1:7" x14ac:dyDescent="0.3">
      <c r="A15218">
        <v>152.13012123107899</v>
      </c>
      <c r="B15218">
        <v>152.00233</v>
      </c>
      <c r="C15218">
        <v>1.1959413000000001</v>
      </c>
      <c r="D15218">
        <v>-9.0947929999999996E-2</v>
      </c>
      <c r="E15218">
        <v>1.8765718</v>
      </c>
      <c r="F15218">
        <f t="shared" si="474"/>
        <v>0.13288236666666667</v>
      </c>
      <c r="G15218">
        <f t="shared" si="475"/>
        <v>1.8518557925925927</v>
      </c>
    </row>
    <row r="15219" spans="1:7" x14ac:dyDescent="0.3">
      <c r="A15219">
        <v>152.14013099670399</v>
      </c>
      <c r="B15219">
        <v>152.16425000000001</v>
      </c>
      <c r="C15219">
        <v>1.1959679000000001</v>
      </c>
      <c r="D15219">
        <v>-0.13611671</v>
      </c>
      <c r="E15219">
        <v>1.8785707</v>
      </c>
      <c r="F15219">
        <f t="shared" si="474"/>
        <v>0.13288532222222224</v>
      </c>
      <c r="G15219">
        <f t="shared" si="475"/>
        <v>1.8538548049382717</v>
      </c>
    </row>
    <row r="15220" spans="1:7" x14ac:dyDescent="0.3">
      <c r="A15220">
        <v>152.15012550354001</v>
      </c>
      <c r="B15220">
        <v>152.13377</v>
      </c>
      <c r="C15220">
        <v>1.1959013000000001</v>
      </c>
      <c r="D15220">
        <v>-0.27650613000000002</v>
      </c>
      <c r="E15220">
        <v>1.8781943000000001</v>
      </c>
      <c r="F15220">
        <f t="shared" si="474"/>
        <v>0.13287792222222222</v>
      </c>
      <c r="G15220">
        <f t="shared" si="475"/>
        <v>1.8534785086419754</v>
      </c>
    </row>
    <row r="15221" spans="1:7" x14ac:dyDescent="0.3">
      <c r="A15221">
        <v>152.16012001037501</v>
      </c>
      <c r="B15221">
        <v>152.13947999999999</v>
      </c>
      <c r="C15221">
        <v>1.1959146</v>
      </c>
      <c r="D15221">
        <v>-0.35097358000000001</v>
      </c>
      <c r="E15221">
        <v>1.8782650000000001</v>
      </c>
      <c r="F15221">
        <f t="shared" si="474"/>
        <v>0.13287940000000001</v>
      </c>
      <c r="G15221">
        <f t="shared" si="475"/>
        <v>1.8535490024691357</v>
      </c>
    </row>
    <row r="15222" spans="1:7" x14ac:dyDescent="0.3">
      <c r="A15222">
        <v>152.17012977600001</v>
      </c>
      <c r="B15222">
        <v>152.04425000000001</v>
      </c>
      <c r="C15222">
        <v>1.1959146</v>
      </c>
      <c r="D15222">
        <v>-0.43886956999999999</v>
      </c>
      <c r="E15222">
        <v>1.8770893</v>
      </c>
      <c r="F15222">
        <f t="shared" si="474"/>
        <v>0.13287940000000001</v>
      </c>
      <c r="G15222">
        <f t="shared" si="475"/>
        <v>1.8523733234567903</v>
      </c>
    </row>
    <row r="15223" spans="1:7" x14ac:dyDescent="0.3">
      <c r="A15223">
        <v>152.18000221252399</v>
      </c>
      <c r="B15223">
        <v>151.98519999999999</v>
      </c>
      <c r="C15223">
        <v>1.1959679000000001</v>
      </c>
      <c r="D15223">
        <v>-0.45596045000000002</v>
      </c>
      <c r="E15223">
        <v>1.8763601999999999</v>
      </c>
      <c r="F15223">
        <f t="shared" si="474"/>
        <v>0.13288532222222224</v>
      </c>
      <c r="G15223">
        <f t="shared" si="475"/>
        <v>1.8516443111111112</v>
      </c>
    </row>
    <row r="15224" spans="1:7" x14ac:dyDescent="0.3">
      <c r="A15224">
        <v>152.190118789672</v>
      </c>
      <c r="B15224">
        <v>152.01948999999999</v>
      </c>
      <c r="C15224">
        <v>1.1963679</v>
      </c>
      <c r="D15224">
        <v>-0.12879204999999999</v>
      </c>
      <c r="E15224">
        <v>1.8767834000000001</v>
      </c>
      <c r="F15224">
        <f t="shared" si="474"/>
        <v>0.13292976666666667</v>
      </c>
      <c r="G15224">
        <f t="shared" si="475"/>
        <v>1.8520676444444444</v>
      </c>
    </row>
    <row r="15225" spans="1:7" x14ac:dyDescent="0.3">
      <c r="A15225">
        <v>152.20000648498501</v>
      </c>
      <c r="B15225">
        <v>152.13947999999999</v>
      </c>
      <c r="C15225">
        <v>1.1965277999999999</v>
      </c>
      <c r="D15225">
        <v>-5.0662270000000002E-2</v>
      </c>
      <c r="E15225">
        <v>1.8782650000000001</v>
      </c>
      <c r="F15225">
        <f t="shared" si="474"/>
        <v>0.13294753333333331</v>
      </c>
      <c r="G15225">
        <f t="shared" si="475"/>
        <v>1.8535490024691357</v>
      </c>
    </row>
    <row r="15226" spans="1:7" x14ac:dyDescent="0.3">
      <c r="A15226">
        <v>152.21012306213299</v>
      </c>
      <c r="B15226">
        <v>152.24045000000001</v>
      </c>
      <c r="C15226">
        <v>1.1964744</v>
      </c>
      <c r="D15226">
        <v>-0.17884393000000001</v>
      </c>
      <c r="E15226">
        <v>1.8795113999999999</v>
      </c>
      <c r="F15226">
        <f t="shared" si="474"/>
        <v>0.13294159999999999</v>
      </c>
      <c r="G15226">
        <f t="shared" si="475"/>
        <v>1.8547955456790126</v>
      </c>
    </row>
    <row r="15227" spans="1:7" x14ac:dyDescent="0.3">
      <c r="A15227">
        <v>152.219995498657</v>
      </c>
      <c r="B15227">
        <v>152.17567</v>
      </c>
      <c r="C15227">
        <v>1.1964744</v>
      </c>
      <c r="D15227">
        <v>-0.26673989999999997</v>
      </c>
      <c r="E15227">
        <v>1.8787118</v>
      </c>
      <c r="F15227">
        <f t="shared" si="474"/>
        <v>0.13294159999999999</v>
      </c>
      <c r="G15227">
        <f t="shared" si="475"/>
        <v>1.8539957925925927</v>
      </c>
    </row>
    <row r="15228" spans="1:7" x14ac:dyDescent="0.3">
      <c r="A15228">
        <v>152.230005264282</v>
      </c>
      <c r="B15228">
        <v>152.13758999999999</v>
      </c>
      <c r="C15228">
        <v>1.1964744</v>
      </c>
      <c r="D15228">
        <v>-0.33998655999999999</v>
      </c>
      <c r="E15228">
        <v>1.8782414999999999</v>
      </c>
      <c r="F15228">
        <f t="shared" si="474"/>
        <v>0.13294159999999999</v>
      </c>
      <c r="G15228">
        <f t="shared" si="475"/>
        <v>1.8535256691358024</v>
      </c>
    </row>
    <row r="15229" spans="1:7" x14ac:dyDescent="0.3">
      <c r="A15229">
        <v>152.24012184143001</v>
      </c>
      <c r="B15229">
        <v>152.08423999999999</v>
      </c>
      <c r="C15229">
        <v>1.1964744</v>
      </c>
      <c r="D15229">
        <v>-0.42788254999999997</v>
      </c>
      <c r="E15229">
        <v>1.877583</v>
      </c>
      <c r="F15229">
        <f t="shared" si="474"/>
        <v>0.13294159999999999</v>
      </c>
      <c r="G15229">
        <f t="shared" si="475"/>
        <v>1.8528670271604939</v>
      </c>
    </row>
    <row r="15230" spans="1:7" x14ac:dyDescent="0.3">
      <c r="A15230">
        <v>152.25013160705501</v>
      </c>
      <c r="B15230">
        <v>152.01758000000001</v>
      </c>
      <c r="C15230">
        <v>1.1965945</v>
      </c>
      <c r="D15230">
        <v>-0.41811632999999998</v>
      </c>
      <c r="E15230">
        <v>1.87676</v>
      </c>
      <c r="F15230">
        <f t="shared" si="474"/>
        <v>0.13295494444444445</v>
      </c>
      <c r="G15230">
        <f t="shared" si="475"/>
        <v>1.8520440641975311</v>
      </c>
    </row>
    <row r="15231" spans="1:7" x14ac:dyDescent="0.3">
      <c r="A15231">
        <v>152.26000404357899</v>
      </c>
      <c r="B15231">
        <v>152.12234000000001</v>
      </c>
      <c r="C15231">
        <v>1.1970209999999999</v>
      </c>
      <c r="D15231">
        <v>-3.3571385000000002E-2</v>
      </c>
      <c r="E15231">
        <v>1.8780534</v>
      </c>
      <c r="F15231">
        <f t="shared" si="474"/>
        <v>0.13300233333333333</v>
      </c>
      <c r="G15231">
        <f t="shared" si="475"/>
        <v>1.8533373975308645</v>
      </c>
    </row>
    <row r="15232" spans="1:7" x14ac:dyDescent="0.3">
      <c r="A15232">
        <v>152.270120620727</v>
      </c>
      <c r="B15232">
        <v>152.29189</v>
      </c>
      <c r="C15232">
        <v>1.1972077000000001</v>
      </c>
      <c r="D15232">
        <v>8.4844045000000007E-2</v>
      </c>
      <c r="E15232">
        <v>1.8801464000000001</v>
      </c>
      <c r="F15232">
        <f t="shared" si="474"/>
        <v>0.13302307777777778</v>
      </c>
      <c r="G15232">
        <f t="shared" si="475"/>
        <v>1.8554306074074074</v>
      </c>
    </row>
    <row r="15233" spans="1:7" x14ac:dyDescent="0.3">
      <c r="A15233">
        <v>152.27999305725001</v>
      </c>
      <c r="B15233">
        <v>152.37950000000001</v>
      </c>
      <c r="C15233">
        <v>1.1971544000000001</v>
      </c>
      <c r="D15233">
        <v>-5.9207715000000001E-2</v>
      </c>
      <c r="E15233">
        <v>1.8812281</v>
      </c>
      <c r="F15233">
        <f t="shared" si="474"/>
        <v>0.13301715555555557</v>
      </c>
      <c r="G15233">
        <f t="shared" si="475"/>
        <v>1.8565122123456792</v>
      </c>
    </row>
    <row r="15234" spans="1:7" x14ac:dyDescent="0.3">
      <c r="A15234">
        <v>152.29012489318799</v>
      </c>
      <c r="B15234">
        <v>152.38713000000001</v>
      </c>
      <c r="C15234">
        <v>1.1971676</v>
      </c>
      <c r="D15234">
        <v>-0.11902582</v>
      </c>
      <c r="E15234">
        <v>1.8813222999999999</v>
      </c>
      <c r="F15234">
        <f t="shared" si="474"/>
        <v>0.13301862222222222</v>
      </c>
      <c r="G15234">
        <f t="shared" si="475"/>
        <v>1.8566064098765434</v>
      </c>
    </row>
    <row r="15235" spans="1:7" x14ac:dyDescent="0.3">
      <c r="A15235">
        <v>152.299997329711</v>
      </c>
      <c r="B15235">
        <v>152.30520000000001</v>
      </c>
      <c r="C15235">
        <v>1.1971810000000001</v>
      </c>
      <c r="D15235">
        <v>-0.19349326</v>
      </c>
      <c r="E15235">
        <v>1.8803109</v>
      </c>
      <c r="F15235">
        <f t="shared" si="474"/>
        <v>0.13302011111111112</v>
      </c>
      <c r="G15235">
        <f t="shared" si="475"/>
        <v>1.8555949283950619</v>
      </c>
    </row>
    <row r="15236" spans="1:7" x14ac:dyDescent="0.3">
      <c r="A15236">
        <v>152.31012916564899</v>
      </c>
      <c r="B15236">
        <v>152.27663999999999</v>
      </c>
      <c r="C15236">
        <v>1.1972077000000001</v>
      </c>
      <c r="D15236">
        <v>-0.23988281</v>
      </c>
      <c r="E15236">
        <v>1.8799581999999999</v>
      </c>
      <c r="F15236">
        <f t="shared" si="474"/>
        <v>0.13302307777777778</v>
      </c>
      <c r="G15236">
        <f t="shared" si="475"/>
        <v>1.855242335802469</v>
      </c>
    </row>
    <row r="15237" spans="1:7" x14ac:dyDescent="0.3">
      <c r="A15237">
        <v>152.320001602172</v>
      </c>
      <c r="B15237">
        <v>152.19664</v>
      </c>
      <c r="C15237">
        <v>1.1972609999999999</v>
      </c>
      <c r="D15237">
        <v>-0.27162301999999999</v>
      </c>
      <c r="E15237">
        <v>1.8789705000000001</v>
      </c>
      <c r="F15237">
        <f t="shared" si="474"/>
        <v>0.13302899999999998</v>
      </c>
      <c r="G15237">
        <f t="shared" si="475"/>
        <v>1.8542546814814815</v>
      </c>
    </row>
    <row r="15238" spans="1:7" x14ac:dyDescent="0.3">
      <c r="A15238">
        <v>152.32999610900799</v>
      </c>
      <c r="B15238">
        <v>152.17758000000001</v>
      </c>
      <c r="C15238">
        <v>1.1973541999999999</v>
      </c>
      <c r="D15238">
        <v>-0.26063603000000002</v>
      </c>
      <c r="E15238">
        <v>1.8787354000000001</v>
      </c>
      <c r="F15238">
        <f t="shared" ref="F15238:F15301" si="476">C15238/9</f>
        <v>0.13303935555555554</v>
      </c>
      <c r="G15238">
        <f t="shared" ref="G15238:G15301" si="477">(B15238-$B$5)/81</f>
        <v>1.8540193728395062</v>
      </c>
    </row>
    <row r="15239" spans="1:7" x14ac:dyDescent="0.3">
      <c r="A15239">
        <v>152.340127944946</v>
      </c>
      <c r="B15239">
        <v>152.19092000000001</v>
      </c>
      <c r="C15239">
        <v>1.1974609000000001</v>
      </c>
      <c r="D15239">
        <v>-0.23499970000000001</v>
      </c>
      <c r="E15239">
        <v>1.8788999</v>
      </c>
      <c r="F15239">
        <f t="shared" si="476"/>
        <v>0.13305121111111112</v>
      </c>
      <c r="G15239">
        <f t="shared" si="477"/>
        <v>1.8541840641975309</v>
      </c>
    </row>
    <row r="15240" spans="1:7" x14ac:dyDescent="0.3">
      <c r="A15240">
        <v>152.350122451782</v>
      </c>
      <c r="B15240">
        <v>152.16997000000001</v>
      </c>
      <c r="C15240">
        <v>1.1975275000000001</v>
      </c>
      <c r="D15240">
        <v>-0.23988281</v>
      </c>
      <c r="E15240">
        <v>1.8786411000000001</v>
      </c>
      <c r="F15240">
        <f t="shared" si="476"/>
        <v>0.13305861111111111</v>
      </c>
      <c r="G15240">
        <f t="shared" si="477"/>
        <v>1.8539254222222223</v>
      </c>
    </row>
    <row r="15241" spans="1:7" x14ac:dyDescent="0.3">
      <c r="A15241">
        <v>152.360132217407</v>
      </c>
      <c r="B15241">
        <v>152.20998</v>
      </c>
      <c r="C15241">
        <v>1.1975674999999999</v>
      </c>
      <c r="D15241">
        <v>-0.28505158000000003</v>
      </c>
      <c r="E15241">
        <v>1.8791351000000001</v>
      </c>
      <c r="F15241">
        <f t="shared" si="476"/>
        <v>0.13306305555555553</v>
      </c>
      <c r="G15241">
        <f t="shared" si="477"/>
        <v>1.8544193728395062</v>
      </c>
    </row>
    <row r="15242" spans="1:7" x14ac:dyDescent="0.3">
      <c r="A15242">
        <v>152.37012672424299</v>
      </c>
      <c r="B15242">
        <v>152.16806</v>
      </c>
      <c r="C15242">
        <v>1.1975808999999999</v>
      </c>
      <c r="D15242">
        <v>-0.34486967000000002</v>
      </c>
      <c r="E15242">
        <v>1.8786178</v>
      </c>
      <c r="F15242">
        <f t="shared" si="476"/>
        <v>0.13306454444444443</v>
      </c>
      <c r="G15242">
        <f t="shared" si="477"/>
        <v>1.8539018419753086</v>
      </c>
    </row>
    <row r="15243" spans="1:7" x14ac:dyDescent="0.3">
      <c r="A15243">
        <v>152.379999160766</v>
      </c>
      <c r="B15243">
        <v>152.13377</v>
      </c>
      <c r="C15243">
        <v>1.1975943</v>
      </c>
      <c r="D15243">
        <v>-0.41811632999999998</v>
      </c>
      <c r="E15243">
        <v>1.8781943000000001</v>
      </c>
      <c r="F15243">
        <f t="shared" si="476"/>
        <v>0.13306603333333333</v>
      </c>
      <c r="G15243">
        <f t="shared" si="477"/>
        <v>1.8534785086419754</v>
      </c>
    </row>
    <row r="15244" spans="1:7" x14ac:dyDescent="0.3">
      <c r="A15244">
        <v>152.389993667602</v>
      </c>
      <c r="B15244">
        <v>152.10329999999999</v>
      </c>
      <c r="C15244">
        <v>1.1976476</v>
      </c>
      <c r="D15244">
        <v>-0.43642799999999998</v>
      </c>
      <c r="E15244">
        <v>1.8778182000000001</v>
      </c>
      <c r="F15244">
        <f t="shared" si="476"/>
        <v>0.13307195555555557</v>
      </c>
      <c r="G15244">
        <f t="shared" si="477"/>
        <v>1.8531023358024692</v>
      </c>
    </row>
    <row r="15245" spans="1:7" x14ac:dyDescent="0.3">
      <c r="A15245">
        <v>152.40012550354001</v>
      </c>
      <c r="B15245">
        <v>152.04043999999999</v>
      </c>
      <c r="C15245">
        <v>1.1978475</v>
      </c>
      <c r="D15245">
        <v>-0.34242812</v>
      </c>
      <c r="E15245">
        <v>1.8770420000000001</v>
      </c>
      <c r="F15245">
        <f t="shared" si="476"/>
        <v>0.13309416666666665</v>
      </c>
      <c r="G15245">
        <f t="shared" si="477"/>
        <v>1.8523262864197529</v>
      </c>
    </row>
    <row r="15246" spans="1:7" x14ac:dyDescent="0.3">
      <c r="A15246">
        <v>152.40999794006299</v>
      </c>
      <c r="B15246">
        <v>152.16235</v>
      </c>
      <c r="C15246">
        <v>1.1981674</v>
      </c>
      <c r="D15246">
        <v>-6.8973936E-2</v>
      </c>
      <c r="E15246">
        <v>1.8785472000000001</v>
      </c>
      <c r="F15246">
        <f t="shared" si="476"/>
        <v>0.1331297111111111</v>
      </c>
      <c r="G15246">
        <f t="shared" si="477"/>
        <v>1.8538313481481483</v>
      </c>
    </row>
    <row r="15247" spans="1:7" x14ac:dyDescent="0.3">
      <c r="A15247">
        <v>152.41999244689899</v>
      </c>
      <c r="B15247">
        <v>152.27473000000001</v>
      </c>
      <c r="C15247">
        <v>1.1981808</v>
      </c>
      <c r="D15247">
        <v>-0.12757126999999999</v>
      </c>
      <c r="E15247">
        <v>1.8799347</v>
      </c>
      <c r="F15247">
        <f t="shared" si="476"/>
        <v>0.13313120000000001</v>
      </c>
      <c r="G15247">
        <f t="shared" si="477"/>
        <v>1.8552187555555557</v>
      </c>
    </row>
    <row r="15248" spans="1:7" x14ac:dyDescent="0.3">
      <c r="A15248">
        <v>152.430124282836</v>
      </c>
      <c r="B15248">
        <v>152.30710999999999</v>
      </c>
      <c r="C15248">
        <v>1.1981406999999999</v>
      </c>
      <c r="D15248">
        <v>-0.25575291999999999</v>
      </c>
      <c r="E15248">
        <v>1.8803345</v>
      </c>
      <c r="F15248">
        <f t="shared" si="476"/>
        <v>0.13312674444444444</v>
      </c>
      <c r="G15248">
        <f t="shared" si="477"/>
        <v>1.8556185086419754</v>
      </c>
    </row>
    <row r="15249" spans="1:7" x14ac:dyDescent="0.3">
      <c r="A15249">
        <v>152.43999671936001</v>
      </c>
      <c r="B15249">
        <v>152.28616</v>
      </c>
      <c r="C15249">
        <v>1.1981541</v>
      </c>
      <c r="D15249">
        <v>-0.33022034</v>
      </c>
      <c r="E15249">
        <v>1.8800758</v>
      </c>
      <c r="F15249">
        <f t="shared" si="476"/>
        <v>0.13312823333333335</v>
      </c>
      <c r="G15249">
        <f t="shared" si="477"/>
        <v>1.8553598666666666</v>
      </c>
    </row>
    <row r="15250" spans="1:7" x14ac:dyDescent="0.3">
      <c r="A15250">
        <v>152.450128555297</v>
      </c>
      <c r="B15250">
        <v>152.20043999999999</v>
      </c>
      <c r="C15250">
        <v>1.1981541</v>
      </c>
      <c r="D15250">
        <v>-0.40346700000000002</v>
      </c>
      <c r="E15250">
        <v>1.8790175</v>
      </c>
      <c r="F15250">
        <f t="shared" si="476"/>
        <v>0.13312823333333335</v>
      </c>
      <c r="G15250">
        <f t="shared" si="477"/>
        <v>1.8543015950617283</v>
      </c>
    </row>
    <row r="15251" spans="1:7" x14ac:dyDescent="0.3">
      <c r="A15251">
        <v>152.460000991821</v>
      </c>
      <c r="B15251">
        <v>152.16997000000001</v>
      </c>
      <c r="C15251">
        <v>1.1981674</v>
      </c>
      <c r="D15251">
        <v>-0.47793445000000001</v>
      </c>
      <c r="E15251">
        <v>1.8786411000000001</v>
      </c>
      <c r="F15251">
        <f t="shared" si="476"/>
        <v>0.1331297111111111</v>
      </c>
      <c r="G15251">
        <f t="shared" si="477"/>
        <v>1.8539254222222223</v>
      </c>
    </row>
    <row r="15252" spans="1:7" x14ac:dyDescent="0.3">
      <c r="A15252">
        <v>152.469995498657</v>
      </c>
      <c r="B15252">
        <v>152.12044</v>
      </c>
      <c r="C15252">
        <v>1.1985140000000001</v>
      </c>
      <c r="D15252">
        <v>-0.20448026</v>
      </c>
      <c r="E15252">
        <v>1.8780300000000001</v>
      </c>
      <c r="F15252">
        <f t="shared" si="476"/>
        <v>0.13316822222222224</v>
      </c>
      <c r="G15252">
        <f t="shared" si="477"/>
        <v>1.8533139407407409</v>
      </c>
    </row>
    <row r="15253" spans="1:7" x14ac:dyDescent="0.3">
      <c r="A15253">
        <v>152.48012733459399</v>
      </c>
      <c r="B15253">
        <v>152.26521</v>
      </c>
      <c r="C15253">
        <v>1.1988472999999999</v>
      </c>
      <c r="D15253">
        <v>6.7753160000000007E-2</v>
      </c>
      <c r="E15253">
        <v>1.8798170000000001</v>
      </c>
      <c r="F15253">
        <f t="shared" si="476"/>
        <v>0.13320525555555554</v>
      </c>
      <c r="G15253">
        <f t="shared" si="477"/>
        <v>1.8551012246913581</v>
      </c>
    </row>
    <row r="15254" spans="1:7" x14ac:dyDescent="0.3">
      <c r="A15254">
        <v>152.48999977111799</v>
      </c>
      <c r="B15254">
        <v>152.42330999999999</v>
      </c>
      <c r="C15254">
        <v>1.1988205999999999</v>
      </c>
      <c r="D15254">
        <v>-4.5779159999999999E-2</v>
      </c>
      <c r="E15254">
        <v>1.8817691000000001</v>
      </c>
      <c r="F15254">
        <f t="shared" si="476"/>
        <v>0.13320228888888888</v>
      </c>
      <c r="G15254">
        <f t="shared" si="477"/>
        <v>1.8570530765432098</v>
      </c>
    </row>
    <row r="15255" spans="1:7" x14ac:dyDescent="0.3">
      <c r="A15255">
        <v>152.49999427795399</v>
      </c>
      <c r="B15255">
        <v>152.42330999999999</v>
      </c>
      <c r="C15255">
        <v>1.1987939000000001</v>
      </c>
      <c r="D15255">
        <v>-0.14588292999999999</v>
      </c>
      <c r="E15255">
        <v>1.8817691000000001</v>
      </c>
      <c r="F15255">
        <f t="shared" si="476"/>
        <v>0.13319932222222222</v>
      </c>
      <c r="G15255">
        <f t="shared" si="477"/>
        <v>1.8570530765432098</v>
      </c>
    </row>
    <row r="15256" spans="1:7" x14ac:dyDescent="0.3">
      <c r="A15256">
        <v>152.510126113891</v>
      </c>
      <c r="B15256">
        <v>152.40427</v>
      </c>
      <c r="C15256">
        <v>1.1988205999999999</v>
      </c>
      <c r="D15256">
        <v>-0.20570104</v>
      </c>
      <c r="E15256">
        <v>1.8815339</v>
      </c>
      <c r="F15256">
        <f t="shared" si="476"/>
        <v>0.13320228888888888</v>
      </c>
      <c r="G15256">
        <f t="shared" si="477"/>
        <v>1.8568180148148148</v>
      </c>
    </row>
    <row r="15257" spans="1:7" x14ac:dyDescent="0.3">
      <c r="A15257">
        <v>152.51999855041501</v>
      </c>
      <c r="B15257">
        <v>152.32234</v>
      </c>
      <c r="C15257">
        <v>1.1988338000000001</v>
      </c>
      <c r="D15257">
        <v>-0.27894767999999998</v>
      </c>
      <c r="E15257">
        <v>1.8805225000000001</v>
      </c>
      <c r="F15257">
        <f t="shared" si="476"/>
        <v>0.13320375555555555</v>
      </c>
      <c r="G15257">
        <f t="shared" si="477"/>
        <v>1.8558065333333333</v>
      </c>
    </row>
    <row r="15258" spans="1:7" x14ac:dyDescent="0.3">
      <c r="A15258">
        <v>152.52999305725001</v>
      </c>
      <c r="B15258">
        <v>152.25949</v>
      </c>
      <c r="C15258">
        <v>1.1988738999999999</v>
      </c>
      <c r="D15258">
        <v>-0.31068790000000002</v>
      </c>
      <c r="E15258">
        <v>1.8797466</v>
      </c>
      <c r="F15258">
        <f t="shared" si="476"/>
        <v>0.13320821111111111</v>
      </c>
      <c r="G15258">
        <f t="shared" si="477"/>
        <v>1.8550306074074074</v>
      </c>
    </row>
    <row r="15259" spans="1:7" x14ac:dyDescent="0.3">
      <c r="A15259">
        <v>152.54012489318799</v>
      </c>
      <c r="B15259">
        <v>152.2252</v>
      </c>
      <c r="C15259">
        <v>1.1989406</v>
      </c>
      <c r="D15259">
        <v>-0.32899958000000001</v>
      </c>
      <c r="E15259">
        <v>1.8793232</v>
      </c>
      <c r="F15259">
        <f t="shared" si="476"/>
        <v>0.13321562222222222</v>
      </c>
      <c r="G15259">
        <f t="shared" si="477"/>
        <v>1.8546072740740742</v>
      </c>
    </row>
    <row r="15260" spans="1:7" x14ac:dyDescent="0.3">
      <c r="A15260">
        <v>152.55011940002399</v>
      </c>
      <c r="B15260">
        <v>152.17758000000001</v>
      </c>
      <c r="C15260">
        <v>1.1990472000000001</v>
      </c>
      <c r="D15260">
        <v>-0.30214247</v>
      </c>
      <c r="E15260">
        <v>1.8787354000000001</v>
      </c>
      <c r="F15260">
        <f t="shared" si="476"/>
        <v>0.13322746666666668</v>
      </c>
      <c r="G15260">
        <f t="shared" si="477"/>
        <v>1.8540193728395062</v>
      </c>
    </row>
    <row r="15261" spans="1:7" x14ac:dyDescent="0.3">
      <c r="A15261">
        <v>152.56012916564899</v>
      </c>
      <c r="B15261">
        <v>152.23854</v>
      </c>
      <c r="C15261">
        <v>1.1991670999999999</v>
      </c>
      <c r="D15261">
        <v>-0.24964902999999999</v>
      </c>
      <c r="E15261">
        <v>1.8794879</v>
      </c>
      <c r="F15261">
        <f t="shared" si="476"/>
        <v>0.13324078888888888</v>
      </c>
      <c r="G15261">
        <f t="shared" si="477"/>
        <v>1.8547719654320989</v>
      </c>
    </row>
    <row r="15262" spans="1:7" x14ac:dyDescent="0.3">
      <c r="A15262">
        <v>152.57012367248501</v>
      </c>
      <c r="B15262">
        <v>152.24615</v>
      </c>
      <c r="C15262">
        <v>1.1992605000000001</v>
      </c>
      <c r="D15262">
        <v>-0.23622048000000001</v>
      </c>
      <c r="E15262">
        <v>1.8795818</v>
      </c>
      <c r="F15262">
        <f t="shared" si="476"/>
        <v>0.13325116666666667</v>
      </c>
      <c r="G15262">
        <f t="shared" si="477"/>
        <v>1.8548659160493828</v>
      </c>
    </row>
    <row r="15263" spans="1:7" x14ac:dyDescent="0.3">
      <c r="A15263">
        <v>152.57999610900799</v>
      </c>
      <c r="B15263">
        <v>152.28046000000001</v>
      </c>
      <c r="C15263">
        <v>1.1993004</v>
      </c>
      <c r="D15263">
        <v>-0.26551913999999999</v>
      </c>
      <c r="E15263">
        <v>1.8800053999999999</v>
      </c>
      <c r="F15263">
        <f t="shared" si="476"/>
        <v>0.1332556</v>
      </c>
      <c r="G15263">
        <f t="shared" si="477"/>
        <v>1.8552894962962965</v>
      </c>
    </row>
    <row r="15264" spans="1:7" x14ac:dyDescent="0.3">
      <c r="A15264">
        <v>152.590127944946</v>
      </c>
      <c r="B15264">
        <v>152.28616</v>
      </c>
      <c r="C15264">
        <v>1.1993271000000001</v>
      </c>
      <c r="D15264">
        <v>-0.32411646999999999</v>
      </c>
      <c r="E15264">
        <v>1.8800758</v>
      </c>
      <c r="F15264">
        <f t="shared" si="476"/>
        <v>0.13325856666666669</v>
      </c>
      <c r="G15264">
        <f t="shared" si="477"/>
        <v>1.8553598666666666</v>
      </c>
    </row>
    <row r="15265" spans="1:7" x14ac:dyDescent="0.3">
      <c r="A15265">
        <v>152.60000038146899</v>
      </c>
      <c r="B15265">
        <v>152.20043999999999</v>
      </c>
      <c r="C15265">
        <v>1.1993404999999999</v>
      </c>
      <c r="D15265">
        <v>-0.39736313000000001</v>
      </c>
      <c r="E15265">
        <v>1.8790175</v>
      </c>
      <c r="F15265">
        <f t="shared" si="476"/>
        <v>0.13326005555555553</v>
      </c>
      <c r="G15265">
        <f t="shared" si="477"/>
        <v>1.8543015950617283</v>
      </c>
    </row>
    <row r="15266" spans="1:7" x14ac:dyDescent="0.3">
      <c r="A15266">
        <v>152.610132217407</v>
      </c>
      <c r="B15266">
        <v>152.20043999999999</v>
      </c>
      <c r="C15266">
        <v>1.1993803999999999</v>
      </c>
      <c r="D15266">
        <v>-0.42666179999999998</v>
      </c>
      <c r="E15266">
        <v>1.8790175</v>
      </c>
      <c r="F15266">
        <f t="shared" si="476"/>
        <v>0.13326448888888887</v>
      </c>
      <c r="G15266">
        <f t="shared" si="477"/>
        <v>1.8543015950617283</v>
      </c>
    </row>
    <row r="15267" spans="1:7" x14ac:dyDescent="0.3">
      <c r="A15267">
        <v>152.62012672424299</v>
      </c>
      <c r="B15267">
        <v>152.15092000000001</v>
      </c>
      <c r="C15267">
        <v>1.1994338</v>
      </c>
      <c r="D15267">
        <v>-0.45962277000000001</v>
      </c>
      <c r="E15267">
        <v>1.8784061999999999</v>
      </c>
      <c r="F15267">
        <f t="shared" si="476"/>
        <v>0.13327042222222221</v>
      </c>
      <c r="G15267">
        <f t="shared" si="477"/>
        <v>1.8536902370370374</v>
      </c>
    </row>
    <row r="15268" spans="1:7" x14ac:dyDescent="0.3">
      <c r="A15268">
        <v>152.63012123107899</v>
      </c>
      <c r="B15268">
        <v>152.13758999999999</v>
      </c>
      <c r="C15268">
        <v>1.1995137</v>
      </c>
      <c r="D15268">
        <v>-0.46328511999999999</v>
      </c>
      <c r="E15268">
        <v>1.8782414999999999</v>
      </c>
      <c r="F15268">
        <f t="shared" si="476"/>
        <v>0.13327929999999999</v>
      </c>
      <c r="G15268">
        <f t="shared" si="477"/>
        <v>1.8535256691358024</v>
      </c>
    </row>
    <row r="15269" spans="1:7" x14ac:dyDescent="0.3">
      <c r="A15269">
        <v>152.64013099670399</v>
      </c>
      <c r="B15269">
        <v>152.14711</v>
      </c>
      <c r="C15269">
        <v>1.1995937000000001</v>
      </c>
      <c r="D15269">
        <v>-0.45107733999999999</v>
      </c>
      <c r="E15269">
        <v>1.8783590999999999</v>
      </c>
      <c r="F15269">
        <f t="shared" si="476"/>
        <v>0.13328818888888891</v>
      </c>
      <c r="G15269">
        <f t="shared" si="477"/>
        <v>1.8536432</v>
      </c>
    </row>
    <row r="15270" spans="1:7" x14ac:dyDescent="0.3">
      <c r="A15270">
        <v>152.65012550354001</v>
      </c>
      <c r="B15270">
        <v>152.12616</v>
      </c>
      <c r="C15270">
        <v>1.199727</v>
      </c>
      <c r="D15270">
        <v>-0.39980468000000002</v>
      </c>
      <c r="E15270">
        <v>1.8781003999999999</v>
      </c>
      <c r="F15270">
        <f t="shared" si="476"/>
        <v>0.133303</v>
      </c>
      <c r="G15270">
        <f t="shared" si="477"/>
        <v>1.8533845580246915</v>
      </c>
    </row>
    <row r="15271" spans="1:7" x14ac:dyDescent="0.3">
      <c r="A15271">
        <v>152.66012001037501</v>
      </c>
      <c r="B15271">
        <v>152.24996999999999</v>
      </c>
      <c r="C15271">
        <v>1.2001002000000001</v>
      </c>
      <c r="D15271">
        <v>-8.606482E-2</v>
      </c>
      <c r="E15271">
        <v>1.879629</v>
      </c>
      <c r="F15271">
        <f t="shared" si="476"/>
        <v>0.13334446666666666</v>
      </c>
      <c r="G15271">
        <f t="shared" si="477"/>
        <v>1.8549130765432098</v>
      </c>
    </row>
    <row r="15272" spans="1:7" x14ac:dyDescent="0.3">
      <c r="A15272">
        <v>152.67012977600001</v>
      </c>
      <c r="B15272">
        <v>152.40235999999999</v>
      </c>
      <c r="C15272">
        <v>1.2001535999999999</v>
      </c>
      <c r="D15272">
        <v>-0.11902582</v>
      </c>
      <c r="E15272">
        <v>1.8815104</v>
      </c>
      <c r="F15272">
        <f t="shared" si="476"/>
        <v>0.13335039999999998</v>
      </c>
      <c r="G15272">
        <f t="shared" si="477"/>
        <v>1.8567944345679011</v>
      </c>
    </row>
    <row r="15273" spans="1:7" x14ac:dyDescent="0.3">
      <c r="A15273">
        <v>152.68000221252399</v>
      </c>
      <c r="B15273">
        <v>152.47093000000001</v>
      </c>
      <c r="C15273">
        <v>1.2001002000000001</v>
      </c>
      <c r="D15273">
        <v>-0.26429835000000002</v>
      </c>
      <c r="E15273">
        <v>1.8823567999999999</v>
      </c>
      <c r="F15273">
        <f t="shared" si="476"/>
        <v>0.13334446666666666</v>
      </c>
      <c r="G15273">
        <f t="shared" si="477"/>
        <v>1.857640977777778</v>
      </c>
    </row>
    <row r="15274" spans="1:7" x14ac:dyDescent="0.3">
      <c r="A15274">
        <v>152.690118789672</v>
      </c>
      <c r="B15274">
        <v>152.42712</v>
      </c>
      <c r="C15274">
        <v>1.2001136999999999</v>
      </c>
      <c r="D15274">
        <v>-0.32411646999999999</v>
      </c>
      <c r="E15274">
        <v>1.8818159999999999</v>
      </c>
      <c r="F15274">
        <f t="shared" si="476"/>
        <v>0.13334596666666665</v>
      </c>
      <c r="G15274">
        <f t="shared" si="477"/>
        <v>1.857100113580247</v>
      </c>
    </row>
    <row r="15275" spans="1:7" x14ac:dyDescent="0.3">
      <c r="A15275">
        <v>152.70000648498501</v>
      </c>
      <c r="B15275">
        <v>152.34139999999999</v>
      </c>
      <c r="C15275">
        <v>1.2001136999999999</v>
      </c>
      <c r="D15275">
        <v>-0.41201246000000002</v>
      </c>
      <c r="E15275">
        <v>1.8807577</v>
      </c>
      <c r="F15275">
        <f t="shared" si="476"/>
        <v>0.13334596666666665</v>
      </c>
      <c r="G15275">
        <f t="shared" si="477"/>
        <v>1.8560418419753086</v>
      </c>
    </row>
    <row r="15276" spans="1:7" x14ac:dyDescent="0.3">
      <c r="A15276">
        <v>152.710000991821</v>
      </c>
      <c r="B15276">
        <v>152.32234</v>
      </c>
      <c r="C15276">
        <v>1.2001269000000001</v>
      </c>
      <c r="D15276">
        <v>-0.48647987999999998</v>
      </c>
      <c r="E15276">
        <v>1.8805225000000001</v>
      </c>
      <c r="F15276">
        <f t="shared" si="476"/>
        <v>0.13334743333333335</v>
      </c>
      <c r="G15276">
        <f t="shared" si="477"/>
        <v>1.8558065333333333</v>
      </c>
    </row>
    <row r="15277" spans="1:7" x14ac:dyDescent="0.3">
      <c r="A15277">
        <v>152.719995498657</v>
      </c>
      <c r="B15277">
        <v>152.25949</v>
      </c>
      <c r="C15277">
        <v>1.200447</v>
      </c>
      <c r="D15277">
        <v>-0.22767504</v>
      </c>
      <c r="E15277">
        <v>1.8797466</v>
      </c>
      <c r="F15277">
        <f t="shared" si="476"/>
        <v>0.133383</v>
      </c>
      <c r="G15277">
        <f t="shared" si="477"/>
        <v>1.8550306074074074</v>
      </c>
    </row>
    <row r="15278" spans="1:7" x14ac:dyDescent="0.3">
      <c r="A15278">
        <v>152.73012733459399</v>
      </c>
      <c r="B15278">
        <v>152.44426000000001</v>
      </c>
      <c r="C15278">
        <v>1.2008201000000001</v>
      </c>
      <c r="D15278">
        <v>7.2636270000000003E-2</v>
      </c>
      <c r="E15278">
        <v>1.8820276</v>
      </c>
      <c r="F15278">
        <f t="shared" si="476"/>
        <v>0.13342445555555557</v>
      </c>
      <c r="G15278">
        <f t="shared" si="477"/>
        <v>1.8573117185185188</v>
      </c>
    </row>
    <row r="15279" spans="1:7" x14ac:dyDescent="0.3">
      <c r="A15279">
        <v>152.73999977111799</v>
      </c>
      <c r="B15279">
        <v>152.63094000000001</v>
      </c>
      <c r="C15279">
        <v>1.20086</v>
      </c>
      <c r="D15279">
        <v>4.2116830000000001E-2</v>
      </c>
      <c r="E15279">
        <v>1.8843323000000001</v>
      </c>
      <c r="F15279">
        <f t="shared" si="476"/>
        <v>0.1334288888888889</v>
      </c>
      <c r="G15279">
        <f t="shared" si="477"/>
        <v>1.8596164098765433</v>
      </c>
    </row>
    <row r="15280" spans="1:7" x14ac:dyDescent="0.3">
      <c r="A15280">
        <v>152.75013160705501</v>
      </c>
      <c r="B15280">
        <v>152.6557</v>
      </c>
      <c r="C15280">
        <v>1.2008334000000001</v>
      </c>
      <c r="D15280">
        <v>-7.2636270000000003E-2</v>
      </c>
      <c r="E15280">
        <v>1.8846381000000001</v>
      </c>
      <c r="F15280">
        <f t="shared" si="476"/>
        <v>0.13342593333333333</v>
      </c>
      <c r="G15280">
        <f t="shared" si="477"/>
        <v>1.859922088888889</v>
      </c>
    </row>
    <row r="15281" spans="1:7" x14ac:dyDescent="0.3">
      <c r="A15281">
        <v>152.760126113891</v>
      </c>
      <c r="B15281">
        <v>152.63094000000001</v>
      </c>
      <c r="C15281">
        <v>1.20086</v>
      </c>
      <c r="D15281">
        <v>-0.13123360000000001</v>
      </c>
      <c r="E15281">
        <v>1.8843323000000001</v>
      </c>
      <c r="F15281">
        <f t="shared" si="476"/>
        <v>0.1334288888888889</v>
      </c>
      <c r="G15281">
        <f t="shared" si="477"/>
        <v>1.8596164098765433</v>
      </c>
    </row>
    <row r="15282" spans="1:7" x14ac:dyDescent="0.3">
      <c r="A15282">
        <v>152.770120620727</v>
      </c>
      <c r="B15282">
        <v>152.56998999999999</v>
      </c>
      <c r="C15282">
        <v>1.2008867000000001</v>
      </c>
      <c r="D15282">
        <v>-0.17640238</v>
      </c>
      <c r="E15282">
        <v>1.8835799</v>
      </c>
      <c r="F15282">
        <f t="shared" si="476"/>
        <v>0.13343185555555556</v>
      </c>
      <c r="G15282">
        <f t="shared" si="477"/>
        <v>1.8588639407407408</v>
      </c>
    </row>
    <row r="15283" spans="1:7" x14ac:dyDescent="0.3">
      <c r="A15283">
        <v>152.77999305725001</v>
      </c>
      <c r="B15283">
        <v>152.51094000000001</v>
      </c>
      <c r="C15283">
        <v>1.2009268</v>
      </c>
      <c r="D15283">
        <v>-0.22157114999999999</v>
      </c>
      <c r="E15283">
        <v>1.8828509</v>
      </c>
      <c r="F15283">
        <f t="shared" si="476"/>
        <v>0.13343631111111109</v>
      </c>
      <c r="G15283">
        <f t="shared" si="477"/>
        <v>1.8581349283950619</v>
      </c>
    </row>
    <row r="15284" spans="1:7" x14ac:dyDescent="0.3">
      <c r="A15284">
        <v>152.79012489318799</v>
      </c>
      <c r="B15284">
        <v>152.48236</v>
      </c>
      <c r="C15284">
        <v>1.20102</v>
      </c>
      <c r="D15284">
        <v>-0.20936336999999999</v>
      </c>
      <c r="E15284">
        <v>1.8824978999999999</v>
      </c>
      <c r="F15284">
        <f t="shared" si="476"/>
        <v>0.13344666666666666</v>
      </c>
      <c r="G15284">
        <f t="shared" si="477"/>
        <v>1.857782088888889</v>
      </c>
    </row>
    <row r="15285" spans="1:7" x14ac:dyDescent="0.3">
      <c r="A15285">
        <v>152.799997329711</v>
      </c>
      <c r="B15285">
        <v>152.45949999999999</v>
      </c>
      <c r="C15285">
        <v>1.2011400000000001</v>
      </c>
      <c r="D15285">
        <v>-0.17029849</v>
      </c>
      <c r="E15285">
        <v>1.8822159000000001</v>
      </c>
      <c r="F15285">
        <f t="shared" si="476"/>
        <v>0.13346000000000002</v>
      </c>
      <c r="G15285">
        <f t="shared" si="477"/>
        <v>1.8574998666666667</v>
      </c>
    </row>
    <row r="15286" spans="1:7" x14ac:dyDescent="0.3">
      <c r="A15286">
        <v>152.810007095336</v>
      </c>
      <c r="B15286">
        <v>152.50331</v>
      </c>
      <c r="C15286">
        <v>1.2012332999999999</v>
      </c>
      <c r="D15286">
        <v>-0.14466216000000001</v>
      </c>
      <c r="E15286">
        <v>1.8827567000000001</v>
      </c>
      <c r="F15286">
        <f t="shared" si="476"/>
        <v>0.13347036666666667</v>
      </c>
      <c r="G15286">
        <f t="shared" si="477"/>
        <v>1.8580407308641975</v>
      </c>
    </row>
    <row r="15287" spans="1:7" x14ac:dyDescent="0.3">
      <c r="A15287">
        <v>152.82012367248501</v>
      </c>
      <c r="B15287">
        <v>152.48997</v>
      </c>
      <c r="C15287">
        <v>1.2012867</v>
      </c>
      <c r="D15287">
        <v>-0.16053227</v>
      </c>
      <c r="E15287">
        <v>1.8825921000000001</v>
      </c>
      <c r="F15287">
        <f t="shared" si="476"/>
        <v>0.13347629999999999</v>
      </c>
      <c r="G15287">
        <f t="shared" si="477"/>
        <v>1.8578760395061729</v>
      </c>
    </row>
    <row r="15288" spans="1:7" x14ac:dyDescent="0.3">
      <c r="A15288">
        <v>152.830118179321</v>
      </c>
      <c r="B15288">
        <v>152.49950000000001</v>
      </c>
      <c r="C15288">
        <v>1.2013133</v>
      </c>
      <c r="D15288">
        <v>-0.22157114999999999</v>
      </c>
      <c r="E15288">
        <v>1.8827095</v>
      </c>
      <c r="F15288">
        <f t="shared" si="476"/>
        <v>0.13347925555555556</v>
      </c>
      <c r="G15288">
        <f t="shared" si="477"/>
        <v>1.8579936938271606</v>
      </c>
    </row>
    <row r="15289" spans="1:7" x14ac:dyDescent="0.3">
      <c r="A15289">
        <v>152.84000587463299</v>
      </c>
      <c r="B15289">
        <v>152.48427000000001</v>
      </c>
      <c r="C15289">
        <v>1.2013533000000001</v>
      </c>
      <c r="D15289">
        <v>-0.26551913999999999</v>
      </c>
      <c r="E15289">
        <v>1.8825215</v>
      </c>
      <c r="F15289">
        <f t="shared" si="476"/>
        <v>0.13348370000000001</v>
      </c>
      <c r="G15289">
        <f t="shared" si="477"/>
        <v>1.8578056691358027</v>
      </c>
    </row>
    <row r="15290" spans="1:7" x14ac:dyDescent="0.3">
      <c r="A15290">
        <v>152.850122451782</v>
      </c>
      <c r="B15290">
        <v>152.43091999999999</v>
      </c>
      <c r="C15290">
        <v>1.2014199999999999</v>
      </c>
      <c r="D15290">
        <v>-0.26918145999999998</v>
      </c>
      <c r="E15290">
        <v>1.8818630999999999</v>
      </c>
      <c r="F15290">
        <f t="shared" si="476"/>
        <v>0.13349111111111112</v>
      </c>
      <c r="G15290">
        <f t="shared" si="477"/>
        <v>1.8571470271604937</v>
      </c>
    </row>
    <row r="15291" spans="1:7" x14ac:dyDescent="0.3">
      <c r="A15291">
        <v>152.860132217407</v>
      </c>
      <c r="B15291">
        <v>152.45377999999999</v>
      </c>
      <c r="C15291">
        <v>1.2015</v>
      </c>
      <c r="D15291">
        <v>-0.26918145999999998</v>
      </c>
      <c r="E15291">
        <v>1.8821452000000001</v>
      </c>
      <c r="F15291">
        <f t="shared" si="476"/>
        <v>0.13350000000000001</v>
      </c>
      <c r="G15291">
        <f t="shared" si="477"/>
        <v>1.857429249382716</v>
      </c>
    </row>
    <row r="15292" spans="1:7" x14ac:dyDescent="0.3">
      <c r="A15292">
        <v>152.87000465393001</v>
      </c>
      <c r="B15292">
        <v>152.42902000000001</v>
      </c>
      <c r="C15292">
        <v>1.2015666</v>
      </c>
      <c r="D15292">
        <v>-0.28749313999999998</v>
      </c>
      <c r="E15292">
        <v>1.8818395000000001</v>
      </c>
      <c r="F15292">
        <f t="shared" si="476"/>
        <v>0.1335074</v>
      </c>
      <c r="G15292">
        <f t="shared" si="477"/>
        <v>1.8571235703703706</v>
      </c>
    </row>
    <row r="15293" spans="1:7" x14ac:dyDescent="0.3">
      <c r="A15293">
        <v>152.88012123107899</v>
      </c>
      <c r="B15293">
        <v>152.43091999999999</v>
      </c>
      <c r="C15293">
        <v>1.2016066000000001</v>
      </c>
      <c r="D15293">
        <v>-0.31923336000000002</v>
      </c>
      <c r="E15293">
        <v>1.8818630999999999</v>
      </c>
      <c r="F15293">
        <f t="shared" si="476"/>
        <v>0.13351184444444444</v>
      </c>
      <c r="G15293">
        <f t="shared" si="477"/>
        <v>1.8571470271604937</v>
      </c>
    </row>
    <row r="15294" spans="1:7" x14ac:dyDescent="0.3">
      <c r="A15294">
        <v>152.89013099670399</v>
      </c>
      <c r="B15294">
        <v>152.43091999999999</v>
      </c>
      <c r="C15294">
        <v>1.2016465999999999</v>
      </c>
      <c r="D15294">
        <v>-0.36440212</v>
      </c>
      <c r="E15294">
        <v>1.8818630999999999</v>
      </c>
      <c r="F15294">
        <f t="shared" si="476"/>
        <v>0.13351628888888889</v>
      </c>
      <c r="G15294">
        <f t="shared" si="477"/>
        <v>1.8571470271604937</v>
      </c>
    </row>
    <row r="15295" spans="1:7" x14ac:dyDescent="0.3">
      <c r="A15295">
        <v>152.900003433227</v>
      </c>
      <c r="B15295">
        <v>152.37950000000001</v>
      </c>
      <c r="C15295">
        <v>1.2016865999999999</v>
      </c>
      <c r="D15295">
        <v>-0.39370077999999997</v>
      </c>
      <c r="E15295">
        <v>1.8812281</v>
      </c>
      <c r="F15295">
        <f t="shared" si="476"/>
        <v>0.13352073333333334</v>
      </c>
      <c r="G15295">
        <f t="shared" si="477"/>
        <v>1.8565122123456792</v>
      </c>
    </row>
    <row r="15296" spans="1:7" x14ac:dyDescent="0.3">
      <c r="A15296">
        <v>152.91012001037501</v>
      </c>
      <c r="B15296">
        <v>152.39473000000001</v>
      </c>
      <c r="C15296">
        <v>1.2017533</v>
      </c>
      <c r="D15296">
        <v>-0.40835009999999999</v>
      </c>
      <c r="E15296">
        <v>1.8814162999999999</v>
      </c>
      <c r="F15296">
        <f t="shared" si="476"/>
        <v>0.13352814444444444</v>
      </c>
      <c r="G15296">
        <f t="shared" si="477"/>
        <v>1.8567002370370371</v>
      </c>
    </row>
    <row r="15297" spans="1:7" x14ac:dyDescent="0.3">
      <c r="A15297">
        <v>152.92012977600001</v>
      </c>
      <c r="B15297">
        <v>152.37187</v>
      </c>
      <c r="C15297">
        <v>1.2018332</v>
      </c>
      <c r="D15297">
        <v>-0.42788254999999997</v>
      </c>
      <c r="E15297">
        <v>1.8811340000000001</v>
      </c>
      <c r="F15297">
        <f t="shared" si="476"/>
        <v>0.13353702222222222</v>
      </c>
      <c r="G15297">
        <f t="shared" si="477"/>
        <v>1.8564180148148148</v>
      </c>
    </row>
    <row r="15298" spans="1:7" x14ac:dyDescent="0.3">
      <c r="A15298">
        <v>152.93000221252399</v>
      </c>
      <c r="B15298">
        <v>152.36237</v>
      </c>
      <c r="C15298">
        <v>1.2019131000000001</v>
      </c>
      <c r="D15298">
        <v>-0.40224623999999998</v>
      </c>
      <c r="E15298">
        <v>1.8810165000000001</v>
      </c>
      <c r="F15298">
        <f t="shared" si="476"/>
        <v>0.1335459</v>
      </c>
      <c r="G15298">
        <f t="shared" si="477"/>
        <v>1.8563007308641977</v>
      </c>
    </row>
    <row r="15299" spans="1:7" x14ac:dyDescent="0.3">
      <c r="A15299">
        <v>152.93999671936001</v>
      </c>
      <c r="B15299">
        <v>152.37950000000001</v>
      </c>
      <c r="C15299">
        <v>1.2019930999999999</v>
      </c>
      <c r="D15299">
        <v>-0.40590854999999998</v>
      </c>
      <c r="E15299">
        <v>1.8812281</v>
      </c>
      <c r="F15299">
        <f t="shared" si="476"/>
        <v>0.13355478888888889</v>
      </c>
      <c r="G15299">
        <f t="shared" si="477"/>
        <v>1.8565122123456792</v>
      </c>
    </row>
    <row r="15300" spans="1:7" x14ac:dyDescent="0.3">
      <c r="A15300">
        <v>152.95000648498501</v>
      </c>
      <c r="B15300">
        <v>152.34903</v>
      </c>
      <c r="C15300">
        <v>1.2020731</v>
      </c>
      <c r="D15300">
        <v>-0.40835009999999999</v>
      </c>
      <c r="E15300">
        <v>1.8808517</v>
      </c>
      <c r="F15300">
        <f t="shared" si="476"/>
        <v>0.13356367777777778</v>
      </c>
      <c r="G15300">
        <f t="shared" si="477"/>
        <v>1.856136039506173</v>
      </c>
    </row>
    <row r="15301" spans="1:7" x14ac:dyDescent="0.3">
      <c r="A15301">
        <v>152.96012306213299</v>
      </c>
      <c r="B15301">
        <v>152.38521</v>
      </c>
      <c r="C15301">
        <v>1.2021664000000001</v>
      </c>
      <c r="D15301">
        <v>-0.38515535000000001</v>
      </c>
      <c r="E15301">
        <v>1.8812987000000001</v>
      </c>
      <c r="F15301">
        <f t="shared" si="476"/>
        <v>0.13357404444444446</v>
      </c>
      <c r="G15301">
        <f t="shared" si="477"/>
        <v>1.8565827061728395</v>
      </c>
    </row>
    <row r="15302" spans="1:7" x14ac:dyDescent="0.3">
      <c r="A15302">
        <v>152.969995498657</v>
      </c>
      <c r="B15302">
        <v>152.39284000000001</v>
      </c>
      <c r="C15302">
        <v>1.2022731</v>
      </c>
      <c r="D15302">
        <v>-0.35951899999999998</v>
      </c>
      <c r="E15302">
        <v>1.8813928</v>
      </c>
      <c r="F15302">
        <f t="shared" ref="F15302:F15365" si="478">C15302/9</f>
        <v>0.13358590000000001</v>
      </c>
      <c r="G15302">
        <f t="shared" ref="G15302:G15365" si="479">(B15302-$B$5)/81</f>
        <v>1.8566769037037039</v>
      </c>
    </row>
    <row r="15303" spans="1:7" x14ac:dyDescent="0.3">
      <c r="A15303">
        <v>152.98012733459399</v>
      </c>
      <c r="B15303">
        <v>152.44807</v>
      </c>
      <c r="C15303">
        <v>1.2024064000000001</v>
      </c>
      <c r="D15303">
        <v>-0.29237625</v>
      </c>
      <c r="E15303">
        <v>1.8820747</v>
      </c>
      <c r="F15303">
        <f t="shared" si="478"/>
        <v>0.13360071111111113</v>
      </c>
      <c r="G15303">
        <f t="shared" si="479"/>
        <v>1.8573587555555557</v>
      </c>
    </row>
    <row r="15304" spans="1:7" x14ac:dyDescent="0.3">
      <c r="A15304">
        <v>152.98999977111799</v>
      </c>
      <c r="B15304">
        <v>152.51283000000001</v>
      </c>
      <c r="C15304">
        <v>1.202553</v>
      </c>
      <c r="D15304">
        <v>-0.22523348000000001</v>
      </c>
      <c r="E15304">
        <v>1.8828742999999999</v>
      </c>
      <c r="F15304">
        <f t="shared" si="478"/>
        <v>0.13361699999999999</v>
      </c>
      <c r="G15304">
        <f t="shared" si="479"/>
        <v>1.8581582617283952</v>
      </c>
    </row>
    <row r="15305" spans="1:7" x14ac:dyDescent="0.3">
      <c r="A15305">
        <v>153.00013160705501</v>
      </c>
      <c r="B15305">
        <v>152.52807999999999</v>
      </c>
      <c r="C15305">
        <v>1.2026863000000001</v>
      </c>
      <c r="D15305">
        <v>-0.17151926000000001</v>
      </c>
      <c r="E15305">
        <v>1.8830625000000001</v>
      </c>
      <c r="F15305">
        <f t="shared" si="478"/>
        <v>0.13363181111111111</v>
      </c>
      <c r="G15305">
        <f t="shared" si="479"/>
        <v>1.8583465333333333</v>
      </c>
    </row>
    <row r="15306" spans="1:7" x14ac:dyDescent="0.3">
      <c r="A15306">
        <v>153.010126113891</v>
      </c>
      <c r="B15306">
        <v>152.60046</v>
      </c>
      <c r="C15306">
        <v>1.202793</v>
      </c>
      <c r="D15306">
        <v>-0.13245438000000001</v>
      </c>
      <c r="E15306">
        <v>1.8839561</v>
      </c>
      <c r="F15306">
        <f t="shared" si="478"/>
        <v>0.13364366666666666</v>
      </c>
      <c r="G15306">
        <f t="shared" si="479"/>
        <v>1.859240113580247</v>
      </c>
    </row>
    <row r="15307" spans="1:7" x14ac:dyDescent="0.3">
      <c r="A15307">
        <v>153.020120620727</v>
      </c>
      <c r="B15307">
        <v>152.6157</v>
      </c>
      <c r="C15307">
        <v>1.2028464000000001</v>
      </c>
      <c r="D15307">
        <v>-0.16297381999999999</v>
      </c>
      <c r="E15307">
        <v>1.8841441999999999</v>
      </c>
      <c r="F15307">
        <f t="shared" si="478"/>
        <v>0.13364960000000001</v>
      </c>
      <c r="G15307">
        <f t="shared" si="479"/>
        <v>1.8594282617283953</v>
      </c>
    </row>
    <row r="15308" spans="1:7" x14ac:dyDescent="0.3">
      <c r="A15308">
        <v>153.02999305725001</v>
      </c>
      <c r="B15308">
        <v>152.63856999999999</v>
      </c>
      <c r="C15308">
        <v>1.2028863000000001</v>
      </c>
      <c r="D15308">
        <v>-0.20692182000000001</v>
      </c>
      <c r="E15308">
        <v>1.8844265</v>
      </c>
      <c r="F15308">
        <f t="shared" si="478"/>
        <v>0.13365403333333334</v>
      </c>
      <c r="G15308">
        <f t="shared" si="479"/>
        <v>1.8597106074074072</v>
      </c>
    </row>
    <row r="15309" spans="1:7" x14ac:dyDescent="0.3">
      <c r="A15309">
        <v>153.04012489318799</v>
      </c>
      <c r="B15309">
        <v>152.63666000000001</v>
      </c>
      <c r="C15309">
        <v>1.2029396000000001</v>
      </c>
      <c r="D15309">
        <v>-0.22401270000000001</v>
      </c>
      <c r="E15309">
        <v>1.8844029</v>
      </c>
      <c r="F15309">
        <f t="shared" si="478"/>
        <v>0.13365995555555557</v>
      </c>
      <c r="G15309">
        <f t="shared" si="479"/>
        <v>1.8596870271604939</v>
      </c>
    </row>
    <row r="15310" spans="1:7" x14ac:dyDescent="0.3">
      <c r="A15310">
        <v>153.05011940002399</v>
      </c>
      <c r="B15310">
        <v>152.60616999999999</v>
      </c>
      <c r="C15310">
        <v>1.203033</v>
      </c>
      <c r="D15310">
        <v>-0.21302570000000001</v>
      </c>
      <c r="E15310">
        <v>1.8840265</v>
      </c>
      <c r="F15310">
        <f t="shared" si="478"/>
        <v>0.13367033333333334</v>
      </c>
      <c r="G15310">
        <f t="shared" si="479"/>
        <v>1.8593106074074073</v>
      </c>
    </row>
    <row r="15311" spans="1:7" x14ac:dyDescent="0.3">
      <c r="A15311">
        <v>153.060007095336</v>
      </c>
      <c r="B15311">
        <v>152.64236</v>
      </c>
      <c r="C15311">
        <v>1.2031262</v>
      </c>
      <c r="D15311">
        <v>-0.18983093000000001</v>
      </c>
      <c r="E15311">
        <v>1.8844733</v>
      </c>
      <c r="F15311">
        <f t="shared" si="478"/>
        <v>0.1336806888888889</v>
      </c>
      <c r="G15311">
        <f t="shared" si="479"/>
        <v>1.8597573975308643</v>
      </c>
    </row>
    <row r="15312" spans="1:7" x14ac:dyDescent="0.3">
      <c r="A15312">
        <v>153.070001602172</v>
      </c>
      <c r="B15312">
        <v>152.62714</v>
      </c>
      <c r="C15312">
        <v>1.2031795000000001</v>
      </c>
      <c r="D15312">
        <v>-0.21912959000000001</v>
      </c>
      <c r="E15312">
        <v>1.8842852999999999</v>
      </c>
      <c r="F15312">
        <f t="shared" si="478"/>
        <v>0.13368661111111113</v>
      </c>
      <c r="G15312">
        <f t="shared" si="479"/>
        <v>1.8595694962962963</v>
      </c>
    </row>
    <row r="15313" spans="1:7" x14ac:dyDescent="0.3">
      <c r="A15313">
        <v>153.07999610900799</v>
      </c>
      <c r="B15313">
        <v>152.6138</v>
      </c>
      <c r="C15313">
        <v>1.2032195000000001</v>
      </c>
      <c r="D15313">
        <v>-0.26429835000000002</v>
      </c>
      <c r="E15313">
        <v>1.8841205999999999</v>
      </c>
      <c r="F15313">
        <f t="shared" si="478"/>
        <v>0.13369105555555558</v>
      </c>
      <c r="G15313">
        <f t="shared" si="479"/>
        <v>1.8594048049382716</v>
      </c>
    </row>
    <row r="15314" spans="1:7" x14ac:dyDescent="0.3">
      <c r="A15314">
        <v>153.09000587463299</v>
      </c>
      <c r="B15314">
        <v>152.60237000000001</v>
      </c>
      <c r="C15314">
        <v>1.2032594999999999</v>
      </c>
      <c r="D15314">
        <v>-0.29481780000000002</v>
      </c>
      <c r="E15314">
        <v>1.8839796</v>
      </c>
      <c r="F15314">
        <f t="shared" si="478"/>
        <v>0.13369549999999999</v>
      </c>
      <c r="G15314">
        <f t="shared" si="479"/>
        <v>1.8592636938271607</v>
      </c>
    </row>
    <row r="15315" spans="1:7" x14ac:dyDescent="0.3">
      <c r="A15315">
        <v>153.10000038146899</v>
      </c>
      <c r="B15315">
        <v>152.56236000000001</v>
      </c>
      <c r="C15315">
        <v>1.2032995</v>
      </c>
      <c r="D15315">
        <v>-0.34120736000000002</v>
      </c>
      <c r="E15315">
        <v>1.8834858000000001</v>
      </c>
      <c r="F15315">
        <f t="shared" si="478"/>
        <v>0.13369994444444444</v>
      </c>
      <c r="G15315">
        <f t="shared" si="479"/>
        <v>1.8587697432098769</v>
      </c>
    </row>
    <row r="15316" spans="1:7" x14ac:dyDescent="0.3">
      <c r="A15316">
        <v>153.10999488830501</v>
      </c>
      <c r="B15316">
        <v>152.54902999999999</v>
      </c>
      <c r="C15316">
        <v>1.2033529000000001</v>
      </c>
      <c r="D15316">
        <v>-0.37294757000000001</v>
      </c>
      <c r="E15316">
        <v>1.883321</v>
      </c>
      <c r="F15316">
        <f t="shared" si="478"/>
        <v>0.13370587777777779</v>
      </c>
      <c r="G15316">
        <f t="shared" si="479"/>
        <v>1.8586051753086419</v>
      </c>
    </row>
    <row r="15317" spans="1:7" x14ac:dyDescent="0.3">
      <c r="A15317">
        <v>153.12012672424299</v>
      </c>
      <c r="B15317">
        <v>152.50522000000001</v>
      </c>
      <c r="C15317">
        <v>1.2034062000000001</v>
      </c>
      <c r="D15317">
        <v>-0.38881767</v>
      </c>
      <c r="E15317">
        <v>1.8827803000000001</v>
      </c>
      <c r="F15317">
        <f t="shared" si="478"/>
        <v>0.13371180000000002</v>
      </c>
      <c r="G15317">
        <f t="shared" si="479"/>
        <v>1.8580643111111113</v>
      </c>
    </row>
    <row r="15318" spans="1:7" x14ac:dyDescent="0.3">
      <c r="A15318">
        <v>153.13012123107899</v>
      </c>
      <c r="B15318">
        <v>152.49188000000001</v>
      </c>
      <c r="C15318">
        <v>1.2034594999999999</v>
      </c>
      <c r="D15318">
        <v>-0.42055789999999998</v>
      </c>
      <c r="E15318">
        <v>1.8826156000000001</v>
      </c>
      <c r="F15318">
        <f t="shared" si="478"/>
        <v>0.13371772222222222</v>
      </c>
      <c r="G15318">
        <f t="shared" si="479"/>
        <v>1.8578996197530866</v>
      </c>
    </row>
    <row r="15319" spans="1:7" x14ac:dyDescent="0.3">
      <c r="A15319">
        <v>153.139993667602</v>
      </c>
      <c r="B15319">
        <v>152.45760000000001</v>
      </c>
      <c r="C15319">
        <v>1.2035395</v>
      </c>
      <c r="D15319">
        <v>-0.41079167</v>
      </c>
      <c r="E15319">
        <v>1.8821924000000001</v>
      </c>
      <c r="F15319">
        <f t="shared" si="478"/>
        <v>0.13372661111111112</v>
      </c>
      <c r="G15319">
        <f t="shared" si="479"/>
        <v>1.8574764098765435</v>
      </c>
    </row>
    <row r="15320" spans="1:7" x14ac:dyDescent="0.3">
      <c r="A15320">
        <v>153.15012550354001</v>
      </c>
      <c r="B15320">
        <v>152.50139999999999</v>
      </c>
      <c r="C15320">
        <v>1.2039260000000001</v>
      </c>
      <c r="D15320">
        <v>-0.11048037600000001</v>
      </c>
      <c r="E15320">
        <v>1.8827331</v>
      </c>
      <c r="F15320">
        <f t="shared" si="478"/>
        <v>0.13376955555555556</v>
      </c>
      <c r="G15320">
        <f t="shared" si="479"/>
        <v>1.858017150617284</v>
      </c>
    </row>
    <row r="15321" spans="1:7" x14ac:dyDescent="0.3">
      <c r="A15321">
        <v>153.15999794006299</v>
      </c>
      <c r="B15321">
        <v>152.74715</v>
      </c>
      <c r="C15321">
        <v>1.2040327</v>
      </c>
      <c r="D15321">
        <v>-7.2636270000000003E-2</v>
      </c>
      <c r="E15321">
        <v>1.885767</v>
      </c>
      <c r="F15321">
        <f t="shared" si="478"/>
        <v>0.13378141111111111</v>
      </c>
      <c r="G15321">
        <f t="shared" si="479"/>
        <v>1.8610511012345681</v>
      </c>
    </row>
    <row r="15322" spans="1:7" x14ac:dyDescent="0.3">
      <c r="A15322">
        <v>153.16999244689899</v>
      </c>
      <c r="B15322">
        <v>152.76618999999999</v>
      </c>
      <c r="C15322">
        <v>1.2039660000000001</v>
      </c>
      <c r="D15322">
        <v>-0.21546725999999999</v>
      </c>
      <c r="E15322">
        <v>1.886002</v>
      </c>
      <c r="F15322">
        <f t="shared" si="478"/>
        <v>0.133774</v>
      </c>
      <c r="G15322">
        <f t="shared" si="479"/>
        <v>1.8612861629629629</v>
      </c>
    </row>
    <row r="15323" spans="1:7" x14ac:dyDescent="0.3">
      <c r="A15323">
        <v>153.18000221252399</v>
      </c>
      <c r="B15323">
        <v>152.70904999999999</v>
      </c>
      <c r="C15323">
        <v>1.2039793000000001</v>
      </c>
      <c r="D15323">
        <v>-0.28871390000000002</v>
      </c>
      <c r="E15323">
        <v>1.8852964999999999</v>
      </c>
      <c r="F15323">
        <f t="shared" si="478"/>
        <v>0.13377547777777779</v>
      </c>
      <c r="G15323">
        <f t="shared" si="479"/>
        <v>1.8605807308641975</v>
      </c>
    </row>
    <row r="15324" spans="1:7" x14ac:dyDescent="0.3">
      <c r="A15324">
        <v>153.18999671936001</v>
      </c>
      <c r="B15324">
        <v>152.66712999999999</v>
      </c>
      <c r="C15324">
        <v>1.2039926999999999</v>
      </c>
      <c r="D15324">
        <v>-0.3766099</v>
      </c>
      <c r="E15324">
        <v>1.8847792000000001</v>
      </c>
      <c r="F15324">
        <f t="shared" si="478"/>
        <v>0.13377696666666666</v>
      </c>
      <c r="G15324">
        <f t="shared" si="479"/>
        <v>1.8600631999999999</v>
      </c>
    </row>
    <row r="15325" spans="1:7" x14ac:dyDescent="0.3">
      <c r="A15325">
        <v>153.20000648498501</v>
      </c>
      <c r="B15325">
        <v>152.57759999999999</v>
      </c>
      <c r="C15325">
        <v>1.2039926999999999</v>
      </c>
      <c r="D15325">
        <v>-0.43642799999999998</v>
      </c>
      <c r="E15325">
        <v>1.8836738</v>
      </c>
      <c r="F15325">
        <f t="shared" si="478"/>
        <v>0.13377696666666666</v>
      </c>
      <c r="G15325">
        <f t="shared" si="479"/>
        <v>1.8589578913580247</v>
      </c>
    </row>
    <row r="15326" spans="1:7" x14ac:dyDescent="0.3">
      <c r="A15326">
        <v>153.210000991821</v>
      </c>
      <c r="B15326">
        <v>152.54712000000001</v>
      </c>
      <c r="C15326">
        <v>1.2041793000000001</v>
      </c>
      <c r="D15326">
        <v>-0.35585670000000003</v>
      </c>
      <c r="E15326">
        <v>1.8832974</v>
      </c>
      <c r="F15326">
        <f t="shared" si="478"/>
        <v>0.13379770000000002</v>
      </c>
      <c r="G15326">
        <f t="shared" si="479"/>
        <v>1.8585815950617286</v>
      </c>
    </row>
    <row r="15327" spans="1:7" x14ac:dyDescent="0.3">
      <c r="A15327">
        <v>153.22011756896899</v>
      </c>
      <c r="B15327">
        <v>152.63283999999999</v>
      </c>
      <c r="C15327">
        <v>1.2045926</v>
      </c>
      <c r="D15327">
        <v>1.4038943E-2</v>
      </c>
      <c r="E15327">
        <v>1.8843558</v>
      </c>
      <c r="F15327">
        <f t="shared" si="478"/>
        <v>0.13384362222222224</v>
      </c>
      <c r="G15327">
        <f t="shared" si="479"/>
        <v>1.8596398666666667</v>
      </c>
    </row>
    <row r="15328" spans="1:7" x14ac:dyDescent="0.3">
      <c r="A15328">
        <v>153.23012733459399</v>
      </c>
      <c r="B15328">
        <v>152.87857</v>
      </c>
      <c r="C15328">
        <v>1.2046858</v>
      </c>
      <c r="D15328">
        <v>3.8454494999999998E-2</v>
      </c>
      <c r="E15328">
        <v>1.8873894</v>
      </c>
      <c r="F15328">
        <f t="shared" si="478"/>
        <v>0.13385397777777777</v>
      </c>
      <c r="G15328">
        <f t="shared" si="479"/>
        <v>1.8626735703703705</v>
      </c>
    </row>
    <row r="15329" spans="1:7" x14ac:dyDescent="0.3">
      <c r="A15329">
        <v>153.23999977111799</v>
      </c>
      <c r="B15329">
        <v>152.94144</v>
      </c>
      <c r="C15329">
        <v>1.2046325</v>
      </c>
      <c r="D15329">
        <v>-0.10681804</v>
      </c>
      <c r="E15329">
        <v>1.8881656</v>
      </c>
      <c r="F15329">
        <f t="shared" si="478"/>
        <v>0.13384805555555557</v>
      </c>
      <c r="G15329">
        <f t="shared" si="479"/>
        <v>1.8634497432098767</v>
      </c>
    </row>
    <row r="15330" spans="1:7" x14ac:dyDescent="0.3">
      <c r="A15330">
        <v>153.25013160705501</v>
      </c>
      <c r="B15330">
        <v>152.86714000000001</v>
      </c>
      <c r="C15330">
        <v>1.2046592</v>
      </c>
      <c r="D15330">
        <v>-0.15198681999999999</v>
      </c>
      <c r="E15330">
        <v>1.8872484</v>
      </c>
      <c r="F15330">
        <f t="shared" si="478"/>
        <v>0.13385102222222223</v>
      </c>
      <c r="G15330">
        <f t="shared" si="479"/>
        <v>1.8625324592592594</v>
      </c>
    </row>
    <row r="15331" spans="1:7" x14ac:dyDescent="0.3">
      <c r="A15331">
        <v>153.26000404357899</v>
      </c>
      <c r="B15331">
        <v>152.84237999999999</v>
      </c>
      <c r="C15331">
        <v>1.2046858</v>
      </c>
      <c r="D15331">
        <v>-0.21180493</v>
      </c>
      <c r="E15331">
        <v>1.8869426</v>
      </c>
      <c r="F15331">
        <f t="shared" si="478"/>
        <v>0.13385397777777777</v>
      </c>
      <c r="G15331">
        <f t="shared" si="479"/>
        <v>1.8622267802469135</v>
      </c>
    </row>
    <row r="15332" spans="1:7" x14ac:dyDescent="0.3">
      <c r="A15332">
        <v>153.26999855041501</v>
      </c>
      <c r="B15332">
        <v>152.74332999999999</v>
      </c>
      <c r="C15332">
        <v>1.2047125000000001</v>
      </c>
      <c r="D15332">
        <v>-0.27284380000000003</v>
      </c>
      <c r="E15332">
        <v>1.8857199</v>
      </c>
      <c r="F15332">
        <f t="shared" si="478"/>
        <v>0.13385694444444446</v>
      </c>
      <c r="G15332">
        <f t="shared" si="479"/>
        <v>1.8610039407407406</v>
      </c>
    </row>
    <row r="15333" spans="1:7" x14ac:dyDescent="0.3">
      <c r="A15333">
        <v>153.27999305725001</v>
      </c>
      <c r="B15333">
        <v>152.70523</v>
      </c>
      <c r="C15333">
        <v>1.2047658000000001</v>
      </c>
      <c r="D15333">
        <v>-0.29115545999999998</v>
      </c>
      <c r="E15333">
        <v>1.8852495</v>
      </c>
      <c r="F15333">
        <f t="shared" si="478"/>
        <v>0.13386286666666669</v>
      </c>
      <c r="G15333">
        <f t="shared" si="479"/>
        <v>1.8605335703703705</v>
      </c>
    </row>
    <row r="15334" spans="1:7" x14ac:dyDescent="0.3">
      <c r="A15334">
        <v>153.29012489318799</v>
      </c>
      <c r="B15334">
        <v>152.68428</v>
      </c>
      <c r="C15334">
        <v>1.2048591</v>
      </c>
      <c r="D15334">
        <v>-0.27894767999999998</v>
      </c>
      <c r="E15334">
        <v>1.8849908</v>
      </c>
      <c r="F15334">
        <f t="shared" si="478"/>
        <v>0.13387323333333334</v>
      </c>
      <c r="G15334">
        <f t="shared" si="479"/>
        <v>1.8602749283950619</v>
      </c>
    </row>
    <row r="15335" spans="1:7" x14ac:dyDescent="0.3">
      <c r="A15335">
        <v>153.30011940002399</v>
      </c>
      <c r="B15335">
        <v>152.66712999999999</v>
      </c>
      <c r="C15335">
        <v>1.2049791000000001</v>
      </c>
      <c r="D15335">
        <v>-0.23866203</v>
      </c>
      <c r="E15335">
        <v>1.8847792000000001</v>
      </c>
      <c r="F15335">
        <f t="shared" si="478"/>
        <v>0.13388656666666668</v>
      </c>
      <c r="G15335">
        <f t="shared" si="479"/>
        <v>1.8600631999999999</v>
      </c>
    </row>
    <row r="15336" spans="1:7" x14ac:dyDescent="0.3">
      <c r="A15336">
        <v>153.310007095336</v>
      </c>
      <c r="B15336">
        <v>152.71857</v>
      </c>
      <c r="C15336">
        <v>1.2050590000000001</v>
      </c>
      <c r="D15336">
        <v>-0.22645425999999999</v>
      </c>
      <c r="E15336">
        <v>1.8854139999999999</v>
      </c>
      <c r="F15336">
        <f t="shared" si="478"/>
        <v>0.13389544444444446</v>
      </c>
      <c r="G15336">
        <f t="shared" si="479"/>
        <v>1.8606982617283951</v>
      </c>
    </row>
    <row r="15337" spans="1:7" x14ac:dyDescent="0.3">
      <c r="A15337">
        <v>153.320001602172</v>
      </c>
      <c r="B15337">
        <v>152.69570999999999</v>
      </c>
      <c r="C15337">
        <v>1.2051258</v>
      </c>
      <c r="D15337">
        <v>-0.24110359000000001</v>
      </c>
      <c r="E15337">
        <v>1.885132</v>
      </c>
      <c r="F15337">
        <f t="shared" si="478"/>
        <v>0.13390286666666668</v>
      </c>
      <c r="G15337">
        <f t="shared" si="479"/>
        <v>1.8604160395061728</v>
      </c>
    </row>
    <row r="15338" spans="1:7" x14ac:dyDescent="0.3">
      <c r="A15338">
        <v>153.330118179321</v>
      </c>
      <c r="B15338">
        <v>152.70904999999999</v>
      </c>
      <c r="C15338">
        <v>1.2051524</v>
      </c>
      <c r="D15338">
        <v>-0.28505158000000003</v>
      </c>
      <c r="E15338">
        <v>1.8852964999999999</v>
      </c>
      <c r="F15338">
        <f t="shared" si="478"/>
        <v>0.13390582222222222</v>
      </c>
      <c r="G15338">
        <f t="shared" si="479"/>
        <v>1.8605807308641975</v>
      </c>
    </row>
    <row r="15339" spans="1:7" x14ac:dyDescent="0.3">
      <c r="A15339">
        <v>153.340127944946</v>
      </c>
      <c r="B15339">
        <v>152.70523</v>
      </c>
      <c r="C15339">
        <v>1.2051791000000001</v>
      </c>
      <c r="D15339">
        <v>-0.34364889999999998</v>
      </c>
      <c r="E15339">
        <v>1.8852495</v>
      </c>
      <c r="F15339">
        <f t="shared" si="478"/>
        <v>0.13390878888888891</v>
      </c>
      <c r="G15339">
        <f t="shared" si="479"/>
        <v>1.8605335703703705</v>
      </c>
    </row>
    <row r="15340" spans="1:7" x14ac:dyDescent="0.3">
      <c r="A15340">
        <v>153.35000038146899</v>
      </c>
      <c r="B15340">
        <v>152.62522999999999</v>
      </c>
      <c r="C15340">
        <v>1.205219</v>
      </c>
      <c r="D15340">
        <v>-0.39003845999999998</v>
      </c>
      <c r="E15340">
        <v>1.8842616999999999</v>
      </c>
      <c r="F15340">
        <f t="shared" si="478"/>
        <v>0.13391322222222224</v>
      </c>
      <c r="G15340">
        <f t="shared" si="479"/>
        <v>1.8595459160493826</v>
      </c>
    </row>
    <row r="15341" spans="1:7" x14ac:dyDescent="0.3">
      <c r="A15341">
        <v>153.35999488830501</v>
      </c>
      <c r="B15341">
        <v>152.63475</v>
      </c>
      <c r="C15341">
        <v>1.2052723000000001</v>
      </c>
      <c r="D15341">
        <v>-0.40590854999999998</v>
      </c>
      <c r="E15341">
        <v>1.8843794</v>
      </c>
      <c r="F15341">
        <f t="shared" si="478"/>
        <v>0.13391914444444444</v>
      </c>
      <c r="G15341">
        <f t="shared" si="479"/>
        <v>1.8596634469135802</v>
      </c>
    </row>
    <row r="15342" spans="1:7" x14ac:dyDescent="0.3">
      <c r="A15342">
        <v>153.37000465393001</v>
      </c>
      <c r="B15342">
        <v>152.58331000000001</v>
      </c>
      <c r="C15342">
        <v>1.2053256000000001</v>
      </c>
      <c r="D15342">
        <v>-0.44009032999999997</v>
      </c>
      <c r="E15342">
        <v>1.8837444999999999</v>
      </c>
      <c r="F15342">
        <f t="shared" si="478"/>
        <v>0.13392506666666668</v>
      </c>
      <c r="G15342">
        <f t="shared" si="479"/>
        <v>1.8590283851851854</v>
      </c>
    </row>
    <row r="15343" spans="1:7" x14ac:dyDescent="0.3">
      <c r="A15343">
        <v>153.379999160766</v>
      </c>
      <c r="B15343">
        <v>152.58713</v>
      </c>
      <c r="C15343">
        <v>1.2053791</v>
      </c>
      <c r="D15343">
        <v>-0.47305133999999999</v>
      </c>
      <c r="E15343">
        <v>1.8837914</v>
      </c>
      <c r="F15343">
        <f t="shared" si="478"/>
        <v>0.13393101111111111</v>
      </c>
      <c r="G15343">
        <f t="shared" si="479"/>
        <v>1.8590755456790125</v>
      </c>
    </row>
    <row r="15344" spans="1:7" x14ac:dyDescent="0.3">
      <c r="A15344">
        <v>153.39013099670399</v>
      </c>
      <c r="B15344">
        <v>152.60237000000001</v>
      </c>
      <c r="C15344">
        <v>1.2056589</v>
      </c>
      <c r="D15344">
        <v>-0.28261003000000001</v>
      </c>
      <c r="E15344">
        <v>1.8839796</v>
      </c>
      <c r="F15344">
        <f t="shared" si="478"/>
        <v>0.1339621</v>
      </c>
      <c r="G15344">
        <f t="shared" si="479"/>
        <v>1.8592636938271607</v>
      </c>
    </row>
    <row r="15345" spans="1:7" x14ac:dyDescent="0.3">
      <c r="A15345">
        <v>153.40012550354001</v>
      </c>
      <c r="B15345">
        <v>152.77571</v>
      </c>
      <c r="C15345">
        <v>1.2059522</v>
      </c>
      <c r="D15345">
        <v>-3.7233717999999999E-2</v>
      </c>
      <c r="E15345">
        <v>1.8861196</v>
      </c>
      <c r="F15345">
        <f t="shared" si="478"/>
        <v>0.13399468888888888</v>
      </c>
      <c r="G15345">
        <f t="shared" si="479"/>
        <v>1.8614036938271605</v>
      </c>
    </row>
    <row r="15346" spans="1:7" x14ac:dyDescent="0.3">
      <c r="A15346">
        <v>153.41012001037501</v>
      </c>
      <c r="B15346">
        <v>152.90906000000001</v>
      </c>
      <c r="C15346">
        <v>1.2059122</v>
      </c>
      <c r="D15346">
        <v>-0.15198681999999999</v>
      </c>
      <c r="E15346">
        <v>1.8877657999999999</v>
      </c>
      <c r="F15346">
        <f t="shared" si="478"/>
        <v>0.13399024444444443</v>
      </c>
      <c r="G15346">
        <f t="shared" si="479"/>
        <v>1.863049990123457</v>
      </c>
    </row>
    <row r="15347" spans="1:7" x14ac:dyDescent="0.3">
      <c r="A15347">
        <v>153.41999244689899</v>
      </c>
      <c r="B15347">
        <v>152.87857</v>
      </c>
      <c r="C15347">
        <v>1.205859</v>
      </c>
      <c r="D15347">
        <v>-0.29481780000000002</v>
      </c>
      <c r="E15347">
        <v>1.8873894</v>
      </c>
      <c r="F15347">
        <f t="shared" si="478"/>
        <v>0.13398433333333334</v>
      </c>
      <c r="G15347">
        <f t="shared" si="479"/>
        <v>1.8626735703703705</v>
      </c>
    </row>
    <row r="15348" spans="1:7" x14ac:dyDescent="0.3">
      <c r="A15348">
        <v>153.430124282836</v>
      </c>
      <c r="B15348">
        <v>152.80619999999999</v>
      </c>
      <c r="C15348">
        <v>1.2058721999999999</v>
      </c>
      <c r="D15348">
        <v>-0.36806445999999998</v>
      </c>
      <c r="E15348">
        <v>1.886496</v>
      </c>
      <c r="F15348">
        <f t="shared" si="478"/>
        <v>0.13398579999999999</v>
      </c>
      <c r="G15348">
        <f t="shared" si="479"/>
        <v>1.861780113580247</v>
      </c>
    </row>
    <row r="15349" spans="1:7" x14ac:dyDescent="0.3">
      <c r="A15349">
        <v>153.440118789672</v>
      </c>
      <c r="B15349">
        <v>152.78333000000001</v>
      </c>
      <c r="C15349">
        <v>1.2058856</v>
      </c>
      <c r="D15349">
        <v>-0.42788254999999997</v>
      </c>
      <c r="E15349">
        <v>1.8862135</v>
      </c>
      <c r="F15349">
        <f t="shared" si="478"/>
        <v>0.13398728888888889</v>
      </c>
      <c r="G15349">
        <f t="shared" si="479"/>
        <v>1.8614977679012348</v>
      </c>
    </row>
    <row r="15350" spans="1:7" x14ac:dyDescent="0.3">
      <c r="A15350">
        <v>153.45000648498501</v>
      </c>
      <c r="B15350">
        <v>152.66712999999999</v>
      </c>
      <c r="C15350">
        <v>1.2058856</v>
      </c>
      <c r="D15350">
        <v>-0.51577854000000001</v>
      </c>
      <c r="E15350">
        <v>1.8847792000000001</v>
      </c>
      <c r="F15350">
        <f t="shared" si="478"/>
        <v>0.13398728888888889</v>
      </c>
      <c r="G15350">
        <f t="shared" si="479"/>
        <v>1.8600631999999999</v>
      </c>
    </row>
    <row r="15351" spans="1:7" x14ac:dyDescent="0.3">
      <c r="A15351">
        <v>153.46012306213299</v>
      </c>
      <c r="B15351">
        <v>152.68047000000001</v>
      </c>
      <c r="C15351">
        <v>1.2062454</v>
      </c>
      <c r="D15351">
        <v>-0.25575291999999999</v>
      </c>
      <c r="E15351">
        <v>1.8849437</v>
      </c>
      <c r="F15351">
        <f t="shared" si="478"/>
        <v>0.13402726666666667</v>
      </c>
      <c r="G15351">
        <f t="shared" si="479"/>
        <v>1.860227891358025</v>
      </c>
    </row>
    <row r="15352" spans="1:7" x14ac:dyDescent="0.3">
      <c r="A15352">
        <v>153.469995498657</v>
      </c>
      <c r="B15352">
        <v>152.83858000000001</v>
      </c>
      <c r="C15352">
        <v>1.2066053999999999</v>
      </c>
      <c r="D15352">
        <v>7.1415489999999998E-2</v>
      </c>
      <c r="E15352">
        <v>1.8868957</v>
      </c>
      <c r="F15352">
        <f t="shared" si="478"/>
        <v>0.13406726666666666</v>
      </c>
      <c r="G15352">
        <f t="shared" si="479"/>
        <v>1.8621798666666669</v>
      </c>
    </row>
    <row r="15353" spans="1:7" x14ac:dyDescent="0.3">
      <c r="A15353">
        <v>153.480005264282</v>
      </c>
      <c r="B15353">
        <v>152.98715000000001</v>
      </c>
      <c r="C15353">
        <v>1.2065920000000001</v>
      </c>
      <c r="D15353">
        <v>-3.1129830000000001E-2</v>
      </c>
      <c r="E15353">
        <v>1.88873</v>
      </c>
      <c r="F15353">
        <f t="shared" si="478"/>
        <v>0.13406577777777778</v>
      </c>
      <c r="G15353">
        <f t="shared" si="479"/>
        <v>1.8640140641975311</v>
      </c>
    </row>
    <row r="15354" spans="1:7" x14ac:dyDescent="0.3">
      <c r="A15354">
        <v>153.49012184143001</v>
      </c>
      <c r="B15354">
        <v>153.02144000000001</v>
      </c>
      <c r="C15354">
        <v>1.2065520000000001</v>
      </c>
      <c r="D15354">
        <v>-0.16053227</v>
      </c>
      <c r="E15354">
        <v>1.8891532</v>
      </c>
      <c r="F15354">
        <f t="shared" si="478"/>
        <v>0.13406133333333334</v>
      </c>
      <c r="G15354">
        <f t="shared" si="479"/>
        <v>1.8644373975308643</v>
      </c>
    </row>
    <row r="15355" spans="1:7" x14ac:dyDescent="0.3">
      <c r="A15355">
        <v>153.49999427795399</v>
      </c>
      <c r="B15355">
        <v>152.93573000000001</v>
      </c>
      <c r="C15355">
        <v>1.2065786999999999</v>
      </c>
      <c r="D15355">
        <v>-0.20692182000000001</v>
      </c>
      <c r="E15355">
        <v>1.8880950999999999</v>
      </c>
      <c r="F15355">
        <f t="shared" si="478"/>
        <v>0.1340643</v>
      </c>
      <c r="G15355">
        <f t="shared" si="479"/>
        <v>1.8633792493827162</v>
      </c>
    </row>
    <row r="15356" spans="1:7" x14ac:dyDescent="0.3">
      <c r="A15356">
        <v>153.510126113891</v>
      </c>
      <c r="B15356">
        <v>152.91667000000001</v>
      </c>
      <c r="C15356">
        <v>1.2065920000000001</v>
      </c>
      <c r="D15356">
        <v>-0.28016847</v>
      </c>
      <c r="E15356">
        <v>1.8878598</v>
      </c>
      <c r="F15356">
        <f t="shared" si="478"/>
        <v>0.13406577777777778</v>
      </c>
      <c r="G15356">
        <f t="shared" si="479"/>
        <v>1.8631439407407409</v>
      </c>
    </row>
    <row r="15357" spans="1:7" x14ac:dyDescent="0.3">
      <c r="A15357">
        <v>153.520120620727</v>
      </c>
      <c r="B15357">
        <v>152.84428</v>
      </c>
      <c r="C15357">
        <v>1.2066053999999999</v>
      </c>
      <c r="D15357">
        <v>-0.33998655999999999</v>
      </c>
      <c r="E15357">
        <v>1.8869662</v>
      </c>
      <c r="F15357">
        <f t="shared" si="478"/>
        <v>0.13406726666666666</v>
      </c>
      <c r="G15357">
        <f t="shared" si="479"/>
        <v>1.8622502370370371</v>
      </c>
    </row>
    <row r="15358" spans="1:7" x14ac:dyDescent="0.3">
      <c r="A15358">
        <v>153.530130386352</v>
      </c>
      <c r="B15358">
        <v>152.79285999999999</v>
      </c>
      <c r="C15358">
        <v>1.2066319999999999</v>
      </c>
      <c r="D15358">
        <v>-0.39858389999999999</v>
      </c>
      <c r="E15358">
        <v>1.8863312999999999</v>
      </c>
      <c r="F15358">
        <f t="shared" si="478"/>
        <v>0.1340702222222222</v>
      </c>
      <c r="G15358">
        <f t="shared" si="479"/>
        <v>1.8616154222222221</v>
      </c>
    </row>
    <row r="15359" spans="1:7" x14ac:dyDescent="0.3">
      <c r="A15359">
        <v>153.54000282287501</v>
      </c>
      <c r="B15359">
        <v>152.75094999999999</v>
      </c>
      <c r="C15359">
        <v>1.2066854</v>
      </c>
      <c r="D15359">
        <v>-0.42910334</v>
      </c>
      <c r="E15359">
        <v>1.8858140000000001</v>
      </c>
      <c r="F15359">
        <f t="shared" si="478"/>
        <v>0.13407615555555555</v>
      </c>
      <c r="G15359">
        <f t="shared" si="479"/>
        <v>1.8610980148148148</v>
      </c>
    </row>
    <row r="15360" spans="1:7" x14ac:dyDescent="0.3">
      <c r="A15360">
        <v>153.549997329711</v>
      </c>
      <c r="B15360">
        <v>152.69570999999999</v>
      </c>
      <c r="C15360">
        <v>1.2067654000000001</v>
      </c>
      <c r="D15360">
        <v>-0.41689556999999999</v>
      </c>
      <c r="E15360">
        <v>1.885132</v>
      </c>
      <c r="F15360">
        <f t="shared" si="478"/>
        <v>0.13408504444444447</v>
      </c>
      <c r="G15360">
        <f t="shared" si="479"/>
        <v>1.8604160395061728</v>
      </c>
    </row>
    <row r="15361" spans="1:7" x14ac:dyDescent="0.3">
      <c r="A15361">
        <v>153.560007095336</v>
      </c>
      <c r="B15361">
        <v>152.71284</v>
      </c>
      <c r="C15361">
        <v>1.2068452999999999</v>
      </c>
      <c r="D15361">
        <v>-0.42177868000000002</v>
      </c>
      <c r="E15361">
        <v>1.8853435999999999</v>
      </c>
      <c r="F15361">
        <f t="shared" si="478"/>
        <v>0.13409392222222222</v>
      </c>
      <c r="G15361">
        <f t="shared" si="479"/>
        <v>1.8606275209876544</v>
      </c>
    </row>
    <row r="15362" spans="1:7" x14ac:dyDescent="0.3">
      <c r="A15362">
        <v>153.570001602172</v>
      </c>
      <c r="B15362">
        <v>152.68236999999999</v>
      </c>
      <c r="C15362">
        <v>1.206912</v>
      </c>
      <c r="D15362">
        <v>-0.42422022999999998</v>
      </c>
      <c r="E15362">
        <v>1.8849673</v>
      </c>
      <c r="F15362">
        <f t="shared" si="478"/>
        <v>0.13410133333333332</v>
      </c>
      <c r="G15362">
        <f t="shared" si="479"/>
        <v>1.8602513481481482</v>
      </c>
    </row>
    <row r="15363" spans="1:7" x14ac:dyDescent="0.3">
      <c r="A15363">
        <v>153.57999610900799</v>
      </c>
      <c r="B15363">
        <v>152.69380000000001</v>
      </c>
      <c r="C15363">
        <v>1.206952</v>
      </c>
      <c r="D15363">
        <v>-0.46816823000000002</v>
      </c>
      <c r="E15363">
        <v>1.8851085000000001</v>
      </c>
      <c r="F15363">
        <f t="shared" si="478"/>
        <v>0.13410577777777777</v>
      </c>
      <c r="G15363">
        <f t="shared" si="479"/>
        <v>1.8603924592592596</v>
      </c>
    </row>
    <row r="15364" spans="1:7" x14ac:dyDescent="0.3">
      <c r="A15364">
        <v>153.590127944946</v>
      </c>
      <c r="B15364">
        <v>152.72809000000001</v>
      </c>
      <c r="C15364">
        <v>1.2072586000000001</v>
      </c>
      <c r="D15364">
        <v>-0.25086979999999998</v>
      </c>
      <c r="E15364">
        <v>1.8855317</v>
      </c>
      <c r="F15364">
        <f t="shared" si="478"/>
        <v>0.13413984444444446</v>
      </c>
      <c r="G15364">
        <f t="shared" si="479"/>
        <v>1.8608157925925928</v>
      </c>
    </row>
    <row r="15365" spans="1:7" x14ac:dyDescent="0.3">
      <c r="A15365">
        <v>153.600122451782</v>
      </c>
      <c r="B15365">
        <v>152.84048000000001</v>
      </c>
      <c r="C15365">
        <v>1.2074718</v>
      </c>
      <c r="D15365">
        <v>-8.7285600000000005E-2</v>
      </c>
      <c r="E15365">
        <v>1.8869193</v>
      </c>
      <c r="F15365">
        <f t="shared" si="478"/>
        <v>0.13416353333333333</v>
      </c>
      <c r="G15365">
        <f t="shared" si="479"/>
        <v>1.8622033234567903</v>
      </c>
    </row>
    <row r="15366" spans="1:7" x14ac:dyDescent="0.3">
      <c r="A15366">
        <v>153.60999488830501</v>
      </c>
      <c r="B15366">
        <v>152.96619000000001</v>
      </c>
      <c r="C15366">
        <v>1.2073919</v>
      </c>
      <c r="D15366">
        <v>-0.25819448</v>
      </c>
      <c r="E15366">
        <v>1.8884711999999999</v>
      </c>
      <c r="F15366">
        <f t="shared" ref="F15366:F15429" si="480">C15366/9</f>
        <v>0.13415465555555556</v>
      </c>
      <c r="G15366">
        <f t="shared" ref="G15366:G15429" si="481">(B15366-$B$5)/81</f>
        <v>1.8637552987654322</v>
      </c>
    </row>
    <row r="15367" spans="1:7" x14ac:dyDescent="0.3">
      <c r="A15367">
        <v>153.62000465393001</v>
      </c>
      <c r="B15367">
        <v>152.92619999999999</v>
      </c>
      <c r="C15367">
        <v>1.2073518000000001</v>
      </c>
      <c r="D15367">
        <v>-0.38881767</v>
      </c>
      <c r="E15367">
        <v>1.8879774</v>
      </c>
      <c r="F15367">
        <f t="shared" si="480"/>
        <v>0.1341502</v>
      </c>
      <c r="G15367">
        <f t="shared" si="481"/>
        <v>1.8632615950617284</v>
      </c>
    </row>
    <row r="15368" spans="1:7" x14ac:dyDescent="0.3">
      <c r="A15368">
        <v>153.629999160766</v>
      </c>
      <c r="B15368">
        <v>152.86333999999999</v>
      </c>
      <c r="C15368">
        <v>1.2073653</v>
      </c>
      <c r="D15368">
        <v>-0.44741500000000001</v>
      </c>
      <c r="E15368">
        <v>1.8872013999999999</v>
      </c>
      <c r="F15368">
        <f t="shared" si="480"/>
        <v>0.13415169999999998</v>
      </c>
      <c r="G15368">
        <f t="shared" si="481"/>
        <v>1.8624855456790124</v>
      </c>
    </row>
    <row r="15369" spans="1:7" x14ac:dyDescent="0.3">
      <c r="A15369">
        <v>153.64013099670399</v>
      </c>
      <c r="B15369">
        <v>152.78143</v>
      </c>
      <c r="C15369">
        <v>1.2074453000000001</v>
      </c>
      <c r="D15369">
        <v>-0.45229809999999998</v>
      </c>
      <c r="E15369">
        <v>1.8861901999999999</v>
      </c>
      <c r="F15369">
        <f t="shared" si="480"/>
        <v>0.1341605888888889</v>
      </c>
      <c r="G15369">
        <f t="shared" si="481"/>
        <v>1.8614743111111112</v>
      </c>
    </row>
    <row r="15370" spans="1:7" x14ac:dyDescent="0.3">
      <c r="A15370">
        <v>153.65012550354001</v>
      </c>
      <c r="B15370">
        <v>152.80238</v>
      </c>
      <c r="C15370">
        <v>1.2078583000000001</v>
      </c>
      <c r="D15370">
        <v>-9.7051819999999997E-2</v>
      </c>
      <c r="E15370">
        <v>1.8864487000000001</v>
      </c>
      <c r="F15370">
        <f t="shared" si="480"/>
        <v>0.13420647777777778</v>
      </c>
      <c r="G15370">
        <f t="shared" si="481"/>
        <v>1.8617329530864197</v>
      </c>
    </row>
    <row r="15371" spans="1:7" x14ac:dyDescent="0.3">
      <c r="A15371">
        <v>153.65999794006299</v>
      </c>
      <c r="B15371">
        <v>152.98905999999999</v>
      </c>
      <c r="C15371">
        <v>1.2079651</v>
      </c>
      <c r="D15371">
        <v>-7.3857049999999994E-2</v>
      </c>
      <c r="E15371">
        <v>1.8887535</v>
      </c>
      <c r="F15371">
        <f t="shared" si="480"/>
        <v>0.13421834444444444</v>
      </c>
      <c r="G15371">
        <f t="shared" si="481"/>
        <v>1.8640376444444444</v>
      </c>
    </row>
    <row r="15372" spans="1:7" x14ac:dyDescent="0.3">
      <c r="A15372">
        <v>153.66999244689899</v>
      </c>
      <c r="B15372">
        <v>153.01953</v>
      </c>
      <c r="C15372">
        <v>1.2078850000000001</v>
      </c>
      <c r="D15372">
        <v>-0.24476592</v>
      </c>
      <c r="E15372">
        <v>1.8891296</v>
      </c>
      <c r="F15372">
        <f t="shared" si="480"/>
        <v>0.13420944444444446</v>
      </c>
      <c r="G15372">
        <f t="shared" si="481"/>
        <v>1.8644138172839508</v>
      </c>
    </row>
    <row r="15373" spans="1:7" x14ac:dyDescent="0.3">
      <c r="A15373">
        <v>153.68000221252399</v>
      </c>
      <c r="B15373">
        <v>152.99476999999999</v>
      </c>
      <c r="C15373">
        <v>1.2078850000000001</v>
      </c>
      <c r="D15373">
        <v>-0.31801256999999999</v>
      </c>
      <c r="E15373">
        <v>1.8888240999999999</v>
      </c>
      <c r="F15373">
        <f t="shared" si="480"/>
        <v>0.13420944444444446</v>
      </c>
      <c r="G15373">
        <f t="shared" si="481"/>
        <v>1.8641081382716049</v>
      </c>
    </row>
    <row r="15374" spans="1:7" x14ac:dyDescent="0.3">
      <c r="A15374">
        <v>153.690118789672</v>
      </c>
      <c r="B15374">
        <v>152.94716</v>
      </c>
      <c r="C15374">
        <v>1.2078983999999999</v>
      </c>
      <c r="D15374">
        <v>-0.39248001999999999</v>
      </c>
      <c r="E15374">
        <v>1.8882361999999999</v>
      </c>
      <c r="F15374">
        <f t="shared" si="480"/>
        <v>0.13421093333333334</v>
      </c>
      <c r="G15374">
        <f t="shared" si="481"/>
        <v>1.8635203604938273</v>
      </c>
    </row>
    <row r="15375" spans="1:7" x14ac:dyDescent="0.3">
      <c r="A15375">
        <v>153.700128555297</v>
      </c>
      <c r="B15375">
        <v>152.85570999999999</v>
      </c>
      <c r="C15375">
        <v>1.2078983999999999</v>
      </c>
      <c r="D15375">
        <v>-0.48037600000000003</v>
      </c>
      <c r="E15375">
        <v>1.8871074000000001</v>
      </c>
      <c r="F15375">
        <f t="shared" si="480"/>
        <v>0.13421093333333334</v>
      </c>
      <c r="G15375">
        <f t="shared" si="481"/>
        <v>1.862391348148148</v>
      </c>
    </row>
    <row r="15376" spans="1:7" x14ac:dyDescent="0.3">
      <c r="A15376">
        <v>153.71012306213299</v>
      </c>
      <c r="B15376">
        <v>152.84428</v>
      </c>
      <c r="C15376">
        <v>1.208245</v>
      </c>
      <c r="D15376">
        <v>-0.19349326</v>
      </c>
      <c r="E15376">
        <v>1.8869662</v>
      </c>
      <c r="F15376">
        <f t="shared" si="480"/>
        <v>0.13424944444444445</v>
      </c>
      <c r="G15376">
        <f t="shared" si="481"/>
        <v>1.8622502370370371</v>
      </c>
    </row>
    <row r="15377" spans="1:7" x14ac:dyDescent="0.3">
      <c r="A15377">
        <v>153.72011756896899</v>
      </c>
      <c r="B15377">
        <v>153.02144000000001</v>
      </c>
      <c r="C15377">
        <v>1.2085783000000001</v>
      </c>
      <c r="D15377">
        <v>6.6532380000000002E-2</v>
      </c>
      <c r="E15377">
        <v>1.8891532</v>
      </c>
      <c r="F15377">
        <f t="shared" si="480"/>
        <v>0.1342864777777778</v>
      </c>
      <c r="G15377">
        <f t="shared" si="481"/>
        <v>1.8644373975308643</v>
      </c>
    </row>
    <row r="15378" spans="1:7" x14ac:dyDescent="0.3">
      <c r="A15378">
        <v>153.73012733459399</v>
      </c>
      <c r="B15378">
        <v>153.13381999999999</v>
      </c>
      <c r="C15378">
        <v>1.2085783000000001</v>
      </c>
      <c r="D15378">
        <v>-7.9350549999999999E-3</v>
      </c>
      <c r="E15378">
        <v>1.8905407000000001</v>
      </c>
      <c r="F15378">
        <f t="shared" si="480"/>
        <v>0.1342864777777778</v>
      </c>
      <c r="G15378">
        <f t="shared" si="481"/>
        <v>1.8658248049382715</v>
      </c>
    </row>
    <row r="15379" spans="1:7" x14ac:dyDescent="0.3">
      <c r="A15379">
        <v>153.73999977111799</v>
      </c>
      <c r="B15379">
        <v>153.18144000000001</v>
      </c>
      <c r="C15379">
        <v>1.2085516000000001</v>
      </c>
      <c r="D15379">
        <v>-0.12268815</v>
      </c>
      <c r="E15379">
        <v>1.8911287000000001</v>
      </c>
      <c r="F15379">
        <f t="shared" si="480"/>
        <v>0.13428351111111111</v>
      </c>
      <c r="G15379">
        <f t="shared" si="481"/>
        <v>1.8664127061728397</v>
      </c>
    </row>
    <row r="15380" spans="1:7" x14ac:dyDescent="0.3">
      <c r="A15380">
        <v>153.74999427795399</v>
      </c>
      <c r="B15380">
        <v>153.09191999999999</v>
      </c>
      <c r="C15380">
        <v>1.2085783000000001</v>
      </c>
      <c r="D15380">
        <v>-0.18128548999999999</v>
      </c>
      <c r="E15380">
        <v>1.8900234</v>
      </c>
      <c r="F15380">
        <f t="shared" si="480"/>
        <v>0.1342864777777778</v>
      </c>
      <c r="G15380">
        <f t="shared" si="481"/>
        <v>1.8653075209876542</v>
      </c>
    </row>
    <row r="15381" spans="1:7" x14ac:dyDescent="0.3">
      <c r="A15381">
        <v>153.76000404357899</v>
      </c>
      <c r="B15381">
        <v>153.07096999999999</v>
      </c>
      <c r="C15381">
        <v>1.2086049000000001</v>
      </c>
      <c r="D15381">
        <v>-0.22645425999999999</v>
      </c>
      <c r="E15381">
        <v>1.8897648</v>
      </c>
      <c r="F15381">
        <f t="shared" si="480"/>
        <v>0.13428943333333335</v>
      </c>
      <c r="G15381">
        <f t="shared" si="481"/>
        <v>1.8650488790123456</v>
      </c>
    </row>
    <row r="15382" spans="1:7" x14ac:dyDescent="0.3">
      <c r="A15382">
        <v>153.76999855041501</v>
      </c>
      <c r="B15382">
        <v>153.01192</v>
      </c>
      <c r="C15382">
        <v>1.2086315999999999</v>
      </c>
      <c r="D15382">
        <v>-0.28505158000000003</v>
      </c>
      <c r="E15382">
        <v>1.8890357</v>
      </c>
      <c r="F15382">
        <f t="shared" si="480"/>
        <v>0.13429239999999998</v>
      </c>
      <c r="G15382">
        <f t="shared" si="481"/>
        <v>1.8643198666666667</v>
      </c>
    </row>
    <row r="15383" spans="1:7" x14ac:dyDescent="0.3">
      <c r="A15383">
        <v>153.780130386352</v>
      </c>
      <c r="B15383">
        <v>152.96809999999999</v>
      </c>
      <c r="C15383">
        <v>1.2087116</v>
      </c>
      <c r="D15383">
        <v>-0.30092168000000002</v>
      </c>
      <c r="E15383">
        <v>1.8884947999999999</v>
      </c>
      <c r="F15383">
        <f t="shared" si="480"/>
        <v>0.1343012888888889</v>
      </c>
      <c r="G15383">
        <f t="shared" si="481"/>
        <v>1.8637788790123457</v>
      </c>
    </row>
    <row r="15384" spans="1:7" x14ac:dyDescent="0.3">
      <c r="A15384">
        <v>153.79000282287501</v>
      </c>
      <c r="B15384">
        <v>152.93952999999999</v>
      </c>
      <c r="C15384">
        <v>1.2087916000000001</v>
      </c>
      <c r="D15384">
        <v>-0.27528535999999998</v>
      </c>
      <c r="E15384">
        <v>1.8881421</v>
      </c>
      <c r="F15384">
        <f t="shared" si="480"/>
        <v>0.13431017777777779</v>
      </c>
      <c r="G15384">
        <f t="shared" si="481"/>
        <v>1.8634261629629629</v>
      </c>
    </row>
    <row r="15385" spans="1:7" x14ac:dyDescent="0.3">
      <c r="A15385">
        <v>153.799997329711</v>
      </c>
      <c r="B15385">
        <v>152.91667000000001</v>
      </c>
      <c r="C15385">
        <v>1.2088981999999999</v>
      </c>
      <c r="D15385">
        <v>-0.24964902999999999</v>
      </c>
      <c r="E15385">
        <v>1.8878598</v>
      </c>
      <c r="F15385">
        <f t="shared" si="480"/>
        <v>0.13432202222222223</v>
      </c>
      <c r="G15385">
        <f t="shared" si="481"/>
        <v>1.8631439407407409</v>
      </c>
    </row>
    <row r="15386" spans="1:7" x14ac:dyDescent="0.3">
      <c r="A15386">
        <v>153.810007095336</v>
      </c>
      <c r="B15386">
        <v>152.96619000000001</v>
      </c>
      <c r="C15386">
        <v>1.2089648</v>
      </c>
      <c r="D15386">
        <v>-0.25086979999999998</v>
      </c>
      <c r="E15386">
        <v>1.8884711999999999</v>
      </c>
      <c r="F15386">
        <f t="shared" si="480"/>
        <v>0.13432942222222222</v>
      </c>
      <c r="G15386">
        <f t="shared" si="481"/>
        <v>1.8637552987654322</v>
      </c>
    </row>
    <row r="15387" spans="1:7" x14ac:dyDescent="0.3">
      <c r="A15387">
        <v>153.820001602172</v>
      </c>
      <c r="B15387">
        <v>152.93001000000001</v>
      </c>
      <c r="C15387">
        <v>1.2090049</v>
      </c>
      <c r="D15387">
        <v>-0.29725935999999997</v>
      </c>
      <c r="E15387">
        <v>1.8880246000000001</v>
      </c>
      <c r="F15387">
        <f t="shared" si="480"/>
        <v>0.13433387777777778</v>
      </c>
      <c r="G15387">
        <f t="shared" si="481"/>
        <v>1.8633086320987657</v>
      </c>
    </row>
    <row r="15388" spans="1:7" x14ac:dyDescent="0.3">
      <c r="A15388">
        <v>153.82999610900799</v>
      </c>
      <c r="B15388">
        <v>152.92429999999999</v>
      </c>
      <c r="C15388">
        <v>1.2090315</v>
      </c>
      <c r="D15388">
        <v>-0.35829823999999999</v>
      </c>
      <c r="E15388">
        <v>1.8879539999999999</v>
      </c>
      <c r="F15388">
        <f t="shared" si="480"/>
        <v>0.13433683333333335</v>
      </c>
      <c r="G15388">
        <f t="shared" si="481"/>
        <v>1.8632381382716048</v>
      </c>
    </row>
    <row r="15389" spans="1:7" x14ac:dyDescent="0.3">
      <c r="A15389">
        <v>153.84000587463299</v>
      </c>
      <c r="B15389">
        <v>152.89570000000001</v>
      </c>
      <c r="C15389">
        <v>1.2090582000000001</v>
      </c>
      <c r="D15389">
        <v>-0.40346700000000002</v>
      </c>
      <c r="E15389">
        <v>1.8876010000000001</v>
      </c>
      <c r="F15389">
        <f t="shared" si="480"/>
        <v>0.13433980000000001</v>
      </c>
      <c r="G15389">
        <f t="shared" si="481"/>
        <v>1.862885051851852</v>
      </c>
    </row>
    <row r="15390" spans="1:7" x14ac:dyDescent="0.3">
      <c r="A15390">
        <v>153.85000038146899</v>
      </c>
      <c r="B15390">
        <v>152.84048000000001</v>
      </c>
      <c r="C15390">
        <v>1.2091114999999999</v>
      </c>
      <c r="D15390">
        <v>-0.43520722000000001</v>
      </c>
      <c r="E15390">
        <v>1.8869193</v>
      </c>
      <c r="F15390">
        <f t="shared" si="480"/>
        <v>0.13434572222222221</v>
      </c>
      <c r="G15390">
        <f t="shared" si="481"/>
        <v>1.8622033234567903</v>
      </c>
    </row>
    <row r="15391" spans="1:7" x14ac:dyDescent="0.3">
      <c r="A15391">
        <v>153.85999488830501</v>
      </c>
      <c r="B15391">
        <v>152.84809999999999</v>
      </c>
      <c r="C15391">
        <v>1.2091647000000001</v>
      </c>
      <c r="D15391">
        <v>-0.46694743999999999</v>
      </c>
      <c r="E15391">
        <v>1.8870131000000001</v>
      </c>
      <c r="F15391">
        <f t="shared" si="480"/>
        <v>0.13435163333333333</v>
      </c>
      <c r="G15391">
        <f t="shared" si="481"/>
        <v>1.8622973975308641</v>
      </c>
    </row>
    <row r="15392" spans="1:7" x14ac:dyDescent="0.3">
      <c r="A15392">
        <v>153.87012672424299</v>
      </c>
      <c r="B15392">
        <v>152.79857000000001</v>
      </c>
      <c r="C15392">
        <v>1.2092981</v>
      </c>
      <c r="D15392">
        <v>-0.43032409999999999</v>
      </c>
      <c r="E15392">
        <v>1.8864019000000001</v>
      </c>
      <c r="F15392">
        <f t="shared" si="480"/>
        <v>0.13436645555555557</v>
      </c>
      <c r="G15392">
        <f t="shared" si="481"/>
        <v>1.861685916049383</v>
      </c>
    </row>
    <row r="15393" spans="1:7" x14ac:dyDescent="0.3">
      <c r="A15393">
        <v>153.88012123107899</v>
      </c>
      <c r="B15393">
        <v>152.89954</v>
      </c>
      <c r="C15393">
        <v>1.2096979999999999</v>
      </c>
      <c r="D15393">
        <v>-8.9727156000000002E-2</v>
      </c>
      <c r="E15393">
        <v>1.8876482000000001</v>
      </c>
      <c r="F15393">
        <f t="shared" si="480"/>
        <v>0.13441088888888889</v>
      </c>
      <c r="G15393">
        <f t="shared" si="481"/>
        <v>1.8629324592592593</v>
      </c>
    </row>
    <row r="15394" spans="1:7" x14ac:dyDescent="0.3">
      <c r="A15394">
        <v>153.889993667602</v>
      </c>
      <c r="B15394">
        <v>153.05000000000001</v>
      </c>
      <c r="C15394">
        <v>1.2098047000000001</v>
      </c>
      <c r="D15394">
        <v>-3.7233717999999999E-2</v>
      </c>
      <c r="E15394">
        <v>1.8895059999999999</v>
      </c>
      <c r="F15394">
        <f t="shared" si="480"/>
        <v>0.13442274444444446</v>
      </c>
      <c r="G15394">
        <f t="shared" si="481"/>
        <v>1.864789990123457</v>
      </c>
    </row>
    <row r="15395" spans="1:7" x14ac:dyDescent="0.3">
      <c r="A15395">
        <v>153.900003433227</v>
      </c>
      <c r="B15395">
        <v>153.07477</v>
      </c>
      <c r="C15395">
        <v>1.2097247</v>
      </c>
      <c r="D15395">
        <v>-0.20814260000000001</v>
      </c>
      <c r="E15395">
        <v>1.8898117999999999</v>
      </c>
      <c r="F15395">
        <f t="shared" si="480"/>
        <v>0.13441385555555554</v>
      </c>
      <c r="G15395">
        <f t="shared" si="481"/>
        <v>1.8650957925925926</v>
      </c>
    </row>
    <row r="15396" spans="1:7" x14ac:dyDescent="0.3">
      <c r="A15396">
        <v>153.90999794006299</v>
      </c>
      <c r="B15396">
        <v>153.08619999999999</v>
      </c>
      <c r="C15396">
        <v>1.2097247</v>
      </c>
      <c r="D15396">
        <v>-0.29603857</v>
      </c>
      <c r="E15396">
        <v>1.8899528000000001</v>
      </c>
      <c r="F15396">
        <f t="shared" si="480"/>
        <v>0.13441385555555554</v>
      </c>
      <c r="G15396">
        <f t="shared" si="481"/>
        <v>1.8652369037037038</v>
      </c>
    </row>
    <row r="15397" spans="1:7" x14ac:dyDescent="0.3">
      <c r="A15397">
        <v>153.92012977600001</v>
      </c>
      <c r="B15397">
        <v>153.03095999999999</v>
      </c>
      <c r="C15397">
        <v>1.2097511999999999</v>
      </c>
      <c r="D15397">
        <v>-0.34120736000000002</v>
      </c>
      <c r="E15397">
        <v>1.8892708</v>
      </c>
      <c r="F15397">
        <f t="shared" si="480"/>
        <v>0.1344168</v>
      </c>
      <c r="G15397">
        <f t="shared" si="481"/>
        <v>1.8645549283950618</v>
      </c>
    </row>
    <row r="15398" spans="1:7" x14ac:dyDescent="0.3">
      <c r="A15398">
        <v>153.93000221252399</v>
      </c>
      <c r="B15398">
        <v>152.97191000000001</v>
      </c>
      <c r="C15398">
        <v>1.2097511999999999</v>
      </c>
      <c r="D15398">
        <v>-0.42910334</v>
      </c>
      <c r="E15398">
        <v>1.8885417</v>
      </c>
      <c r="F15398">
        <f t="shared" si="480"/>
        <v>0.1344168</v>
      </c>
      <c r="G15398">
        <f t="shared" si="481"/>
        <v>1.8638259160493829</v>
      </c>
    </row>
    <row r="15399" spans="1:7" x14ac:dyDescent="0.3">
      <c r="A15399">
        <v>153.93999671936001</v>
      </c>
      <c r="B15399">
        <v>152.91285999999999</v>
      </c>
      <c r="C15399">
        <v>1.2098180000000001</v>
      </c>
      <c r="D15399">
        <v>-0.44619423000000002</v>
      </c>
      <c r="E15399">
        <v>1.8878128999999999</v>
      </c>
      <c r="F15399">
        <f t="shared" si="480"/>
        <v>0.13442422222222222</v>
      </c>
      <c r="G15399">
        <f t="shared" si="481"/>
        <v>1.8630969037037037</v>
      </c>
    </row>
    <row r="15400" spans="1:7" x14ac:dyDescent="0.3">
      <c r="A15400">
        <v>153.95000648498501</v>
      </c>
      <c r="B15400">
        <v>152.90333999999999</v>
      </c>
      <c r="C15400">
        <v>1.2102312</v>
      </c>
      <c r="D15400">
        <v>-8.9727156000000002E-2</v>
      </c>
      <c r="E15400">
        <v>1.8876953000000001</v>
      </c>
      <c r="F15400">
        <f t="shared" si="480"/>
        <v>0.13447013333333332</v>
      </c>
      <c r="G15400">
        <f t="shared" si="481"/>
        <v>1.8629793728395061</v>
      </c>
    </row>
    <row r="15401" spans="1:7" x14ac:dyDescent="0.3">
      <c r="A15401">
        <v>153.96012306213299</v>
      </c>
      <c r="B15401">
        <v>153.10525999999999</v>
      </c>
      <c r="C15401">
        <v>1.2104444999999999</v>
      </c>
      <c r="D15401">
        <v>4.4558383999999999E-2</v>
      </c>
      <c r="E15401">
        <v>1.8901881</v>
      </c>
      <c r="F15401">
        <f t="shared" si="480"/>
        <v>0.13449383333333331</v>
      </c>
      <c r="G15401">
        <f t="shared" si="481"/>
        <v>1.8654722123456788</v>
      </c>
    </row>
    <row r="15402" spans="1:7" x14ac:dyDescent="0.3">
      <c r="A15402">
        <v>153.969995498657</v>
      </c>
      <c r="B15402">
        <v>153.16049000000001</v>
      </c>
      <c r="C15402">
        <v>1.2104045000000001</v>
      </c>
      <c r="D15402">
        <v>-6.8973936E-2</v>
      </c>
      <c r="E15402">
        <v>1.8908701000000001</v>
      </c>
      <c r="F15402">
        <f t="shared" si="480"/>
        <v>0.13448938888888889</v>
      </c>
      <c r="G15402">
        <f t="shared" si="481"/>
        <v>1.8661540641975312</v>
      </c>
    </row>
    <row r="15403" spans="1:7" x14ac:dyDescent="0.3">
      <c r="A15403">
        <v>153.98012733459399</v>
      </c>
      <c r="B15403">
        <v>153.20811</v>
      </c>
      <c r="C15403">
        <v>1.2104045000000001</v>
      </c>
      <c r="D15403">
        <v>-0.15564916000000001</v>
      </c>
      <c r="E15403">
        <v>1.8914578</v>
      </c>
      <c r="F15403">
        <f t="shared" si="480"/>
        <v>0.13448938888888889</v>
      </c>
      <c r="G15403">
        <f t="shared" si="481"/>
        <v>1.8667419654320989</v>
      </c>
    </row>
    <row r="15404" spans="1:7" x14ac:dyDescent="0.3">
      <c r="A15404">
        <v>153.99012184143001</v>
      </c>
      <c r="B15404">
        <v>153.16621000000001</v>
      </c>
      <c r="C15404">
        <v>1.2104311999999999</v>
      </c>
      <c r="D15404">
        <v>-0.21424647999999999</v>
      </c>
      <c r="E15404">
        <v>1.8909404999999999</v>
      </c>
      <c r="F15404">
        <f t="shared" si="480"/>
        <v>0.13449235555555555</v>
      </c>
      <c r="G15404">
        <f t="shared" si="481"/>
        <v>1.8662246814814816</v>
      </c>
    </row>
    <row r="15405" spans="1:7" x14ac:dyDescent="0.3">
      <c r="A15405">
        <v>153.99999427795399</v>
      </c>
      <c r="B15405">
        <v>153.07857999999999</v>
      </c>
      <c r="C15405">
        <v>1.2104444999999999</v>
      </c>
      <c r="D15405">
        <v>-0.27284380000000003</v>
      </c>
      <c r="E15405">
        <v>1.8898587</v>
      </c>
      <c r="F15405">
        <f t="shared" si="480"/>
        <v>0.13449383333333331</v>
      </c>
      <c r="G15405">
        <f t="shared" si="481"/>
        <v>1.8651428296296295</v>
      </c>
    </row>
    <row r="15406" spans="1:7" x14ac:dyDescent="0.3">
      <c r="A15406">
        <v>154.010126113891</v>
      </c>
      <c r="B15406">
        <v>153.04811000000001</v>
      </c>
      <c r="C15406">
        <v>1.2104710000000001</v>
      </c>
      <c r="D15406">
        <v>-0.33388269999999998</v>
      </c>
      <c r="E15406">
        <v>1.8894826</v>
      </c>
      <c r="F15406">
        <f t="shared" si="480"/>
        <v>0.1344967777777778</v>
      </c>
      <c r="G15406">
        <f t="shared" si="481"/>
        <v>1.8647666567901235</v>
      </c>
    </row>
    <row r="15407" spans="1:7" x14ac:dyDescent="0.3">
      <c r="A15407">
        <v>154.020120620727</v>
      </c>
      <c r="B15407">
        <v>152.97191000000001</v>
      </c>
      <c r="C15407">
        <v>1.2105378</v>
      </c>
      <c r="D15407">
        <v>-0.35341513000000002</v>
      </c>
      <c r="E15407">
        <v>1.8885417</v>
      </c>
      <c r="F15407">
        <f t="shared" si="480"/>
        <v>0.13450419999999999</v>
      </c>
      <c r="G15407">
        <f t="shared" si="481"/>
        <v>1.8638259160493829</v>
      </c>
    </row>
    <row r="15408" spans="1:7" x14ac:dyDescent="0.3">
      <c r="A15408">
        <v>154.02999305725001</v>
      </c>
      <c r="B15408">
        <v>152.97</v>
      </c>
      <c r="C15408">
        <v>1.2106311000000001</v>
      </c>
      <c r="D15408">
        <v>-0.32899958000000001</v>
      </c>
      <c r="E15408">
        <v>1.8885183000000001</v>
      </c>
      <c r="F15408">
        <f t="shared" si="480"/>
        <v>0.13451456666666667</v>
      </c>
      <c r="G15408">
        <f t="shared" si="481"/>
        <v>1.8638023358024691</v>
      </c>
    </row>
    <row r="15409" spans="1:7" x14ac:dyDescent="0.3">
      <c r="A15409">
        <v>154.04000282287501</v>
      </c>
      <c r="B15409">
        <v>152.97191000000001</v>
      </c>
      <c r="C15409">
        <v>1.2107378</v>
      </c>
      <c r="D15409">
        <v>-0.30458403000000001</v>
      </c>
      <c r="E15409">
        <v>1.8885417</v>
      </c>
      <c r="F15409">
        <f t="shared" si="480"/>
        <v>0.13452642222222222</v>
      </c>
      <c r="G15409">
        <f t="shared" si="481"/>
        <v>1.8638259160493829</v>
      </c>
    </row>
    <row r="15410" spans="1:7" x14ac:dyDescent="0.3">
      <c r="A15410">
        <v>154.049997329711</v>
      </c>
      <c r="B15410">
        <v>152.96809999999999</v>
      </c>
      <c r="C15410">
        <v>1.2108178000000001</v>
      </c>
      <c r="D15410">
        <v>-0.29603857</v>
      </c>
      <c r="E15410">
        <v>1.8884947999999999</v>
      </c>
      <c r="F15410">
        <f t="shared" si="480"/>
        <v>0.13453531111111111</v>
      </c>
      <c r="G15410">
        <f t="shared" si="481"/>
        <v>1.8637788790123457</v>
      </c>
    </row>
    <row r="15411" spans="1:7" x14ac:dyDescent="0.3">
      <c r="A15411">
        <v>154.060007095336</v>
      </c>
      <c r="B15411">
        <v>152.99286000000001</v>
      </c>
      <c r="C15411">
        <v>1.2108444</v>
      </c>
      <c r="D15411">
        <v>-0.35585670000000003</v>
      </c>
      <c r="E15411">
        <v>1.8888005000000001</v>
      </c>
      <c r="F15411">
        <f t="shared" si="480"/>
        <v>0.13453826666666668</v>
      </c>
      <c r="G15411">
        <f t="shared" si="481"/>
        <v>1.8640845580246914</v>
      </c>
    </row>
    <row r="15412" spans="1:7" x14ac:dyDescent="0.3">
      <c r="A15412">
        <v>154.07012367248501</v>
      </c>
      <c r="B15412">
        <v>152.94524000000001</v>
      </c>
      <c r="C15412">
        <v>1.2108444</v>
      </c>
      <c r="D15412">
        <v>-0.44375268000000001</v>
      </c>
      <c r="E15412">
        <v>1.8882125999999999</v>
      </c>
      <c r="F15412">
        <f t="shared" si="480"/>
        <v>0.13453826666666668</v>
      </c>
      <c r="G15412">
        <f t="shared" si="481"/>
        <v>1.8634966567901237</v>
      </c>
    </row>
    <row r="15413" spans="1:7" x14ac:dyDescent="0.3">
      <c r="A15413">
        <v>154.080118179321</v>
      </c>
      <c r="B15413">
        <v>152.93762000000001</v>
      </c>
      <c r="C15413">
        <v>1.2110175999999999</v>
      </c>
      <c r="D15413">
        <v>-0.36440212</v>
      </c>
      <c r="E15413">
        <v>1.8881185</v>
      </c>
      <c r="F15413">
        <f t="shared" si="480"/>
        <v>0.13455751111111111</v>
      </c>
      <c r="G15413">
        <f t="shared" si="481"/>
        <v>1.8634025827160496</v>
      </c>
    </row>
    <row r="15414" spans="1:7" x14ac:dyDescent="0.3">
      <c r="A15414">
        <v>154.09000587463299</v>
      </c>
      <c r="B15414">
        <v>153.03856999999999</v>
      </c>
      <c r="C15414">
        <v>1.2113776000000001</v>
      </c>
      <c r="D15414">
        <v>-4.9441494000000002E-2</v>
      </c>
      <c r="E15414">
        <v>1.8893648000000001</v>
      </c>
      <c r="F15414">
        <f t="shared" si="480"/>
        <v>0.13459751111111112</v>
      </c>
      <c r="G15414">
        <f t="shared" si="481"/>
        <v>1.8646488790123457</v>
      </c>
    </row>
    <row r="15415" spans="1:7" x14ac:dyDescent="0.3">
      <c r="A15415">
        <v>154.100122451782</v>
      </c>
      <c r="B15415">
        <v>153.16621000000001</v>
      </c>
      <c r="C15415">
        <v>1.2113776000000001</v>
      </c>
      <c r="D15415">
        <v>-0.13733749000000001</v>
      </c>
      <c r="E15415">
        <v>1.8909404999999999</v>
      </c>
      <c r="F15415">
        <f t="shared" si="480"/>
        <v>0.13459751111111112</v>
      </c>
      <c r="G15415">
        <f t="shared" si="481"/>
        <v>1.8662246814814816</v>
      </c>
    </row>
    <row r="15416" spans="1:7" x14ac:dyDescent="0.3">
      <c r="A15416">
        <v>154.10999488830501</v>
      </c>
      <c r="B15416">
        <v>153.22906</v>
      </c>
      <c r="C15416">
        <v>1.2112843</v>
      </c>
      <c r="D15416">
        <v>-0.30824634000000001</v>
      </c>
      <c r="E15416">
        <v>1.8917166000000001</v>
      </c>
      <c r="F15416">
        <f t="shared" si="480"/>
        <v>0.13458714444444445</v>
      </c>
      <c r="G15416">
        <f t="shared" si="481"/>
        <v>1.8670006074074075</v>
      </c>
    </row>
    <row r="15417" spans="1:7" x14ac:dyDescent="0.3">
      <c r="A15417">
        <v>154.12000465393001</v>
      </c>
      <c r="B15417">
        <v>153.13573</v>
      </c>
      <c r="C15417">
        <v>1.2112976</v>
      </c>
      <c r="D15417">
        <v>-0.38271379999999999</v>
      </c>
      <c r="E15417">
        <v>1.8905643000000001</v>
      </c>
      <c r="F15417">
        <f t="shared" si="480"/>
        <v>0.13458862222222223</v>
      </c>
      <c r="G15417">
        <f t="shared" si="481"/>
        <v>1.8658483851851853</v>
      </c>
    </row>
    <row r="15418" spans="1:7" x14ac:dyDescent="0.3">
      <c r="A15418">
        <v>154.129999160766</v>
      </c>
      <c r="B15418">
        <v>153.08049</v>
      </c>
      <c r="C15418">
        <v>1.2113109</v>
      </c>
      <c r="D15418">
        <v>-0.44131112</v>
      </c>
      <c r="E15418">
        <v>1.8898823</v>
      </c>
      <c r="F15418">
        <f t="shared" si="480"/>
        <v>0.13459009999999999</v>
      </c>
      <c r="G15418">
        <f t="shared" si="481"/>
        <v>1.8651664098765433</v>
      </c>
    </row>
    <row r="15419" spans="1:7" x14ac:dyDescent="0.3">
      <c r="A15419">
        <v>154.14013099670399</v>
      </c>
      <c r="B15419">
        <v>153.01381000000001</v>
      </c>
      <c r="C15419">
        <v>1.2114575999999999</v>
      </c>
      <c r="D15419">
        <v>-0.3766099</v>
      </c>
      <c r="E15419">
        <v>1.8890591999999999</v>
      </c>
      <c r="F15419">
        <f t="shared" si="480"/>
        <v>0.13460639999999999</v>
      </c>
      <c r="G15419">
        <f t="shared" si="481"/>
        <v>1.8643432000000002</v>
      </c>
    </row>
    <row r="15420" spans="1:7" x14ac:dyDescent="0.3">
      <c r="A15420">
        <v>154.15012550354001</v>
      </c>
      <c r="B15420">
        <v>153.06715</v>
      </c>
      <c r="C15420">
        <v>1.2118709000000001</v>
      </c>
      <c r="D15420">
        <v>-4.9441494000000002E-2</v>
      </c>
      <c r="E15420">
        <v>1.8897176</v>
      </c>
      <c r="F15420">
        <f t="shared" si="480"/>
        <v>0.13465232222222223</v>
      </c>
      <c r="G15420">
        <f t="shared" si="481"/>
        <v>1.8650017185185186</v>
      </c>
    </row>
    <row r="15421" spans="1:7" x14ac:dyDescent="0.3">
      <c r="A15421">
        <v>154.16012001037501</v>
      </c>
      <c r="B15421">
        <v>153.24812</v>
      </c>
      <c r="C15421">
        <v>1.2119508999999999</v>
      </c>
      <c r="D15421">
        <v>-2.3805164E-2</v>
      </c>
      <c r="E15421">
        <v>1.8919518</v>
      </c>
      <c r="F15421">
        <f t="shared" si="480"/>
        <v>0.1346612111111111</v>
      </c>
      <c r="G15421">
        <f t="shared" si="481"/>
        <v>1.8672359160493828</v>
      </c>
    </row>
    <row r="15422" spans="1:7" x14ac:dyDescent="0.3">
      <c r="A15422">
        <v>154.17012977600001</v>
      </c>
      <c r="B15422">
        <v>153.29764</v>
      </c>
      <c r="C15422">
        <v>1.2118975000000001</v>
      </c>
      <c r="D15422">
        <v>-0.16663615000000001</v>
      </c>
      <c r="E15422">
        <v>1.8925631999999999</v>
      </c>
      <c r="F15422">
        <f t="shared" si="480"/>
        <v>0.13465527777777778</v>
      </c>
      <c r="G15422">
        <f t="shared" si="481"/>
        <v>1.8678472740740741</v>
      </c>
    </row>
    <row r="15423" spans="1:7" x14ac:dyDescent="0.3">
      <c r="A15423">
        <v>154.180124282836</v>
      </c>
      <c r="B15423">
        <v>153.27860000000001</v>
      </c>
      <c r="C15423">
        <v>1.2119241999999999</v>
      </c>
      <c r="D15423">
        <v>-0.22523348000000001</v>
      </c>
      <c r="E15423">
        <v>1.8923281000000001</v>
      </c>
      <c r="F15423">
        <f t="shared" si="480"/>
        <v>0.13465824444444444</v>
      </c>
      <c r="G15423">
        <f t="shared" si="481"/>
        <v>1.8676122123456793</v>
      </c>
    </row>
    <row r="15424" spans="1:7" x14ac:dyDescent="0.3">
      <c r="A15424">
        <v>154.18999671936001</v>
      </c>
      <c r="B15424">
        <v>153.22906</v>
      </c>
      <c r="C15424">
        <v>1.2119374000000001</v>
      </c>
      <c r="D15424">
        <v>-0.28383079999999999</v>
      </c>
      <c r="E15424">
        <v>1.8917166000000001</v>
      </c>
      <c r="F15424">
        <f t="shared" si="480"/>
        <v>0.13465971111111111</v>
      </c>
      <c r="G15424">
        <f t="shared" si="481"/>
        <v>1.8670006074074075</v>
      </c>
    </row>
    <row r="15425" spans="1:7" x14ac:dyDescent="0.3">
      <c r="A15425">
        <v>154.20000648498501</v>
      </c>
      <c r="B15425">
        <v>153.13381999999999</v>
      </c>
      <c r="C15425">
        <v>1.2119508999999999</v>
      </c>
      <c r="D15425">
        <v>-0.35829823999999999</v>
      </c>
      <c r="E15425">
        <v>1.8905407000000001</v>
      </c>
      <c r="F15425">
        <f t="shared" si="480"/>
        <v>0.1346612111111111</v>
      </c>
      <c r="G15425">
        <f t="shared" si="481"/>
        <v>1.8658248049382715</v>
      </c>
    </row>
    <row r="15426" spans="1:7" x14ac:dyDescent="0.3">
      <c r="A15426">
        <v>154.21012306213299</v>
      </c>
      <c r="B15426">
        <v>153.10715999999999</v>
      </c>
      <c r="C15426">
        <v>1.2119774999999999</v>
      </c>
      <c r="D15426">
        <v>-0.40468779999999999</v>
      </c>
      <c r="E15426">
        <v>1.8902116</v>
      </c>
      <c r="F15426">
        <f t="shared" si="480"/>
        <v>0.13466416666666667</v>
      </c>
      <c r="G15426">
        <f t="shared" si="481"/>
        <v>1.8654956691358024</v>
      </c>
    </row>
    <row r="15427" spans="1:7" x14ac:dyDescent="0.3">
      <c r="A15427">
        <v>154.22011756896899</v>
      </c>
      <c r="B15427">
        <v>153.02524</v>
      </c>
      <c r="C15427">
        <v>1.2120441</v>
      </c>
      <c r="D15427">
        <v>-0.42055789999999998</v>
      </c>
      <c r="E15427">
        <v>1.8892002999999999</v>
      </c>
      <c r="F15427">
        <f t="shared" si="480"/>
        <v>0.13467156666666666</v>
      </c>
      <c r="G15427">
        <f t="shared" si="481"/>
        <v>1.8644843111111111</v>
      </c>
    </row>
    <row r="15428" spans="1:7" x14ac:dyDescent="0.3">
      <c r="A15428">
        <v>154.230005264282</v>
      </c>
      <c r="B15428">
        <v>153.03667999999999</v>
      </c>
      <c r="C15428">
        <v>1.2121907000000001</v>
      </c>
      <c r="D15428">
        <v>-0.35341513000000002</v>
      </c>
      <c r="E15428">
        <v>1.8893415</v>
      </c>
      <c r="F15428">
        <f t="shared" si="480"/>
        <v>0.13468785555555557</v>
      </c>
      <c r="G15428">
        <f t="shared" si="481"/>
        <v>1.8646255456790124</v>
      </c>
    </row>
    <row r="15429" spans="1:7" x14ac:dyDescent="0.3">
      <c r="A15429">
        <v>154.23999977111799</v>
      </c>
      <c r="B15429">
        <v>153.0881</v>
      </c>
      <c r="C15429">
        <v>1.2123907</v>
      </c>
      <c r="D15429">
        <v>-0.23255814999999999</v>
      </c>
      <c r="E15429">
        <v>1.8899763999999999</v>
      </c>
      <c r="F15429">
        <f t="shared" si="480"/>
        <v>0.13471007777777777</v>
      </c>
      <c r="G15429">
        <f t="shared" si="481"/>
        <v>1.8652603604938272</v>
      </c>
    </row>
    <row r="15430" spans="1:7" x14ac:dyDescent="0.3">
      <c r="A15430">
        <v>154.24999427795399</v>
      </c>
      <c r="B15430">
        <v>153.16049000000001</v>
      </c>
      <c r="C15430">
        <v>1.212564</v>
      </c>
      <c r="D15430">
        <v>-0.12512971000000001</v>
      </c>
      <c r="E15430">
        <v>1.8908701000000001</v>
      </c>
      <c r="F15430">
        <f t="shared" ref="F15430:F15493" si="482">C15430/9</f>
        <v>0.13472933333333334</v>
      </c>
      <c r="G15430">
        <f t="shared" ref="G15430:G15493" si="483">(B15430-$B$5)/81</f>
        <v>1.8661540641975312</v>
      </c>
    </row>
    <row r="15431" spans="1:7" x14ac:dyDescent="0.3">
      <c r="A15431">
        <v>154.260126113891</v>
      </c>
      <c r="B15431">
        <v>153.29193000000001</v>
      </c>
      <c r="C15431">
        <v>1.2126306</v>
      </c>
      <c r="D15431">
        <v>-0.14099982</v>
      </c>
      <c r="E15431">
        <v>1.8924927</v>
      </c>
      <c r="F15431">
        <f t="shared" si="482"/>
        <v>0.13473673333333333</v>
      </c>
      <c r="G15431">
        <f t="shared" si="483"/>
        <v>1.8677767802469138</v>
      </c>
    </row>
    <row r="15432" spans="1:7" x14ac:dyDescent="0.3">
      <c r="A15432">
        <v>154.270120620727</v>
      </c>
      <c r="B15432">
        <v>153.29575</v>
      </c>
      <c r="C15432">
        <v>1.2126440000000001</v>
      </c>
      <c r="D15432">
        <v>-0.20081793000000001</v>
      </c>
      <c r="E15432">
        <v>1.8925396999999999</v>
      </c>
      <c r="F15432">
        <f t="shared" si="482"/>
        <v>0.13473822222222223</v>
      </c>
      <c r="G15432">
        <f t="shared" si="483"/>
        <v>1.8678239407407409</v>
      </c>
    </row>
    <row r="15433" spans="1:7" x14ac:dyDescent="0.3">
      <c r="A15433">
        <v>154.280130386352</v>
      </c>
      <c r="B15433">
        <v>153.24812</v>
      </c>
      <c r="C15433">
        <v>1.2126440000000001</v>
      </c>
      <c r="D15433">
        <v>-0.28871390000000002</v>
      </c>
      <c r="E15433">
        <v>1.8919518</v>
      </c>
      <c r="F15433">
        <f t="shared" si="482"/>
        <v>0.13473822222222223</v>
      </c>
      <c r="G15433">
        <f t="shared" si="483"/>
        <v>1.8672359160493828</v>
      </c>
    </row>
    <row r="15434" spans="1:7" x14ac:dyDescent="0.3">
      <c r="A15434">
        <v>154.29000282287501</v>
      </c>
      <c r="B15434">
        <v>153.21193</v>
      </c>
      <c r="C15434">
        <v>1.2126839</v>
      </c>
      <c r="D15434">
        <v>-0.31923336000000002</v>
      </c>
      <c r="E15434">
        <v>1.891505</v>
      </c>
      <c r="F15434">
        <f t="shared" si="482"/>
        <v>0.13474265555555556</v>
      </c>
      <c r="G15434">
        <f t="shared" si="483"/>
        <v>1.8667891259259259</v>
      </c>
    </row>
    <row r="15435" spans="1:7" x14ac:dyDescent="0.3">
      <c r="A15435">
        <v>154.299997329711</v>
      </c>
      <c r="B15435">
        <v>153.15478999999999</v>
      </c>
      <c r="C15435">
        <v>1.2127638999999999</v>
      </c>
      <c r="D15435">
        <v>-0.32411646999999999</v>
      </c>
      <c r="E15435">
        <v>1.8907995</v>
      </c>
      <c r="F15435">
        <f t="shared" si="482"/>
        <v>0.13475154444444443</v>
      </c>
      <c r="G15435">
        <f t="shared" si="483"/>
        <v>1.8660836938271606</v>
      </c>
    </row>
    <row r="15436" spans="1:7" x14ac:dyDescent="0.3">
      <c r="A15436">
        <v>154.310007095336</v>
      </c>
      <c r="B15436">
        <v>153.15288000000001</v>
      </c>
      <c r="C15436">
        <v>1.2128572</v>
      </c>
      <c r="D15436">
        <v>-0.31435025</v>
      </c>
      <c r="E15436">
        <v>1.890776</v>
      </c>
      <c r="F15436">
        <f t="shared" si="482"/>
        <v>0.1347619111111111</v>
      </c>
      <c r="G15436">
        <f t="shared" si="483"/>
        <v>1.866060113580247</v>
      </c>
    </row>
    <row r="15437" spans="1:7" x14ac:dyDescent="0.3">
      <c r="A15437">
        <v>154.320001602172</v>
      </c>
      <c r="B15437">
        <v>153.12620000000001</v>
      </c>
      <c r="C15437">
        <v>1.2129239000000001</v>
      </c>
      <c r="D15437">
        <v>-0.31435025</v>
      </c>
      <c r="E15437">
        <v>1.8904467</v>
      </c>
      <c r="F15437">
        <f t="shared" si="482"/>
        <v>0.13476932222222224</v>
      </c>
      <c r="G15437">
        <f t="shared" si="483"/>
        <v>1.8657307308641977</v>
      </c>
    </row>
    <row r="15438" spans="1:7" x14ac:dyDescent="0.3">
      <c r="A15438">
        <v>154.330118179321</v>
      </c>
      <c r="B15438">
        <v>153.13763</v>
      </c>
      <c r="C15438">
        <v>1.2129772000000001</v>
      </c>
      <c r="D15438">
        <v>-0.34609046999999998</v>
      </c>
      <c r="E15438">
        <v>1.8905878</v>
      </c>
      <c r="F15438">
        <f t="shared" si="482"/>
        <v>0.13477524444444444</v>
      </c>
      <c r="G15438">
        <f t="shared" si="483"/>
        <v>1.8658718419753086</v>
      </c>
    </row>
    <row r="15439" spans="1:7" x14ac:dyDescent="0.3">
      <c r="A15439">
        <v>154.34000587463299</v>
      </c>
      <c r="B15439">
        <v>153.14144999999999</v>
      </c>
      <c r="C15439">
        <v>1.2130171999999999</v>
      </c>
      <c r="D15439">
        <v>-0.39248001999999999</v>
      </c>
      <c r="E15439">
        <v>1.8906349</v>
      </c>
      <c r="F15439">
        <f t="shared" si="482"/>
        <v>0.13477968888888889</v>
      </c>
      <c r="G15439">
        <f t="shared" si="483"/>
        <v>1.8659190024691359</v>
      </c>
    </row>
    <row r="15440" spans="1:7" x14ac:dyDescent="0.3">
      <c r="A15440">
        <v>154.35000038146899</v>
      </c>
      <c r="B15440">
        <v>153.09001000000001</v>
      </c>
      <c r="C15440">
        <v>1.2130304999999999</v>
      </c>
      <c r="D15440">
        <v>-0.45229809999999998</v>
      </c>
      <c r="E15440">
        <v>1.8899999000000001</v>
      </c>
      <c r="F15440">
        <f t="shared" si="482"/>
        <v>0.13478116666666665</v>
      </c>
      <c r="G15440">
        <f t="shared" si="483"/>
        <v>1.8652839407407409</v>
      </c>
    </row>
    <row r="15441" spans="1:7" x14ac:dyDescent="0.3">
      <c r="A15441">
        <v>154.35999488830501</v>
      </c>
      <c r="B15441">
        <v>153.09763000000001</v>
      </c>
      <c r="C15441">
        <v>1.2132704999999999</v>
      </c>
      <c r="D15441">
        <v>-0.28993469999999999</v>
      </c>
      <c r="E15441">
        <v>1.8900939000000001</v>
      </c>
      <c r="F15441">
        <f t="shared" si="482"/>
        <v>0.13480783333333332</v>
      </c>
      <c r="G15441">
        <f t="shared" si="483"/>
        <v>1.8653780148148149</v>
      </c>
    </row>
    <row r="15442" spans="1:7" x14ac:dyDescent="0.3">
      <c r="A15442">
        <v>154.37000465393001</v>
      </c>
      <c r="B15442">
        <v>153.19095999999999</v>
      </c>
      <c r="C15442">
        <v>1.2136302999999999</v>
      </c>
      <c r="D15442">
        <v>-4.2727217E-3</v>
      </c>
      <c r="E15442">
        <v>1.8912462000000001</v>
      </c>
      <c r="F15442">
        <f t="shared" si="482"/>
        <v>0.1348478111111111</v>
      </c>
      <c r="G15442">
        <f t="shared" si="483"/>
        <v>1.8665302370370369</v>
      </c>
    </row>
    <row r="15443" spans="1:7" x14ac:dyDescent="0.3">
      <c r="A15443">
        <v>154.379999160766</v>
      </c>
      <c r="B15443">
        <v>153.34146000000001</v>
      </c>
      <c r="C15443">
        <v>1.2136171</v>
      </c>
      <c r="D15443">
        <v>-9.3389490000000006E-2</v>
      </c>
      <c r="E15443">
        <v>1.8931042</v>
      </c>
      <c r="F15443">
        <f t="shared" si="482"/>
        <v>0.13484634444444443</v>
      </c>
      <c r="G15443">
        <f t="shared" si="483"/>
        <v>1.8683882617283953</v>
      </c>
    </row>
    <row r="15444" spans="1:7" x14ac:dyDescent="0.3">
      <c r="A15444">
        <v>154.389993667602</v>
      </c>
      <c r="B15444">
        <v>153.34526</v>
      </c>
      <c r="C15444">
        <v>1.2135769999999999</v>
      </c>
      <c r="D15444">
        <v>-0.22279193</v>
      </c>
      <c r="E15444">
        <v>1.8931511999999999</v>
      </c>
      <c r="F15444">
        <f t="shared" si="482"/>
        <v>0.13484188888888887</v>
      </c>
      <c r="G15444">
        <f t="shared" si="483"/>
        <v>1.8684351753086421</v>
      </c>
    </row>
    <row r="15445" spans="1:7" x14ac:dyDescent="0.3">
      <c r="A15445">
        <v>154.40012550354001</v>
      </c>
      <c r="B15445">
        <v>153.29383999999999</v>
      </c>
      <c r="C15445">
        <v>1.2135904</v>
      </c>
      <c r="D15445">
        <v>-0.28138923999999998</v>
      </c>
      <c r="E15445">
        <v>1.8925163</v>
      </c>
      <c r="F15445">
        <f t="shared" si="482"/>
        <v>0.13484337777777777</v>
      </c>
      <c r="G15445">
        <f t="shared" si="483"/>
        <v>1.8678003604938271</v>
      </c>
    </row>
    <row r="15446" spans="1:7" x14ac:dyDescent="0.3">
      <c r="A15446">
        <v>154.40999794006299</v>
      </c>
      <c r="B15446">
        <v>153.27860000000001</v>
      </c>
      <c r="C15446">
        <v>1.2136171</v>
      </c>
      <c r="D15446">
        <v>-0.34120736000000002</v>
      </c>
      <c r="E15446">
        <v>1.8923281000000001</v>
      </c>
      <c r="F15446">
        <f t="shared" si="482"/>
        <v>0.13484634444444443</v>
      </c>
      <c r="G15446">
        <f t="shared" si="483"/>
        <v>1.8676122123456793</v>
      </c>
    </row>
    <row r="15447" spans="1:7" x14ac:dyDescent="0.3">
      <c r="A15447">
        <v>154.42012977600001</v>
      </c>
      <c r="B15447">
        <v>153.17383000000001</v>
      </c>
      <c r="C15447">
        <v>1.2136302999999999</v>
      </c>
      <c r="D15447">
        <v>-0.41567478000000002</v>
      </c>
      <c r="E15447">
        <v>1.8910346</v>
      </c>
      <c r="F15447">
        <f t="shared" si="482"/>
        <v>0.1348478111111111</v>
      </c>
      <c r="G15447">
        <f t="shared" si="483"/>
        <v>1.8663187555555558</v>
      </c>
    </row>
    <row r="15448" spans="1:7" x14ac:dyDescent="0.3">
      <c r="A15448">
        <v>154.430124282836</v>
      </c>
      <c r="B15448">
        <v>153.14333999999999</v>
      </c>
      <c r="C15448">
        <v>1.2137370000000001</v>
      </c>
      <c r="D15448">
        <v>-0.39248001999999999</v>
      </c>
      <c r="E15448">
        <v>1.8906582999999999</v>
      </c>
      <c r="F15448">
        <f t="shared" si="482"/>
        <v>0.13485966666666668</v>
      </c>
      <c r="G15448">
        <f t="shared" si="483"/>
        <v>1.8659423358024692</v>
      </c>
    </row>
    <row r="15449" spans="1:7" x14ac:dyDescent="0.3">
      <c r="A15449">
        <v>154.440118789672</v>
      </c>
      <c r="B15449">
        <v>153.22716</v>
      </c>
      <c r="C15449">
        <v>1.2141902</v>
      </c>
      <c r="D15449">
        <v>5.4934993000000003E-3</v>
      </c>
      <c r="E15449">
        <v>1.8916930000000001</v>
      </c>
      <c r="F15449">
        <f t="shared" si="482"/>
        <v>0.13491002222222223</v>
      </c>
      <c r="G15449">
        <f t="shared" si="483"/>
        <v>1.8669771506172841</v>
      </c>
    </row>
    <row r="15450" spans="1:7" x14ac:dyDescent="0.3">
      <c r="A15450">
        <v>154.450128555297</v>
      </c>
      <c r="B15450">
        <v>153.40051</v>
      </c>
      <c r="C15450">
        <v>1.2143636</v>
      </c>
      <c r="D15450">
        <v>0.11292193</v>
      </c>
      <c r="E15450">
        <v>1.8938332</v>
      </c>
      <c r="F15450">
        <f t="shared" si="482"/>
        <v>0.13492928888888889</v>
      </c>
      <c r="G15450">
        <f t="shared" si="483"/>
        <v>1.869117274074074</v>
      </c>
    </row>
    <row r="15451" spans="1:7" x14ac:dyDescent="0.3">
      <c r="A15451">
        <v>154.460000991821</v>
      </c>
      <c r="B15451">
        <v>153.55098000000001</v>
      </c>
      <c r="C15451">
        <v>1.2142968000000001</v>
      </c>
      <c r="D15451">
        <v>-4.4558383999999999E-2</v>
      </c>
      <c r="E15451">
        <v>1.8956909</v>
      </c>
      <c r="F15451">
        <f t="shared" si="482"/>
        <v>0.13492186666666667</v>
      </c>
      <c r="G15451">
        <f t="shared" si="483"/>
        <v>1.8709749283950619</v>
      </c>
    </row>
    <row r="15452" spans="1:7" x14ac:dyDescent="0.3">
      <c r="A15452">
        <v>154.469995498657</v>
      </c>
      <c r="B15452">
        <v>153.48241999999999</v>
      </c>
      <c r="C15452">
        <v>1.2142968000000001</v>
      </c>
      <c r="D15452">
        <v>-0.13245438000000001</v>
      </c>
      <c r="E15452">
        <v>1.8948444</v>
      </c>
      <c r="F15452">
        <f t="shared" si="482"/>
        <v>0.13492186666666667</v>
      </c>
      <c r="G15452">
        <f t="shared" si="483"/>
        <v>1.8701285086419752</v>
      </c>
    </row>
    <row r="15453" spans="1:7" x14ac:dyDescent="0.3">
      <c r="A15453">
        <v>154.48012733459399</v>
      </c>
      <c r="B15453">
        <v>153.44432</v>
      </c>
      <c r="C15453">
        <v>1.2143368999999999</v>
      </c>
      <c r="D15453">
        <v>-0.1641946</v>
      </c>
      <c r="E15453">
        <v>1.8943738999999999</v>
      </c>
      <c r="F15453">
        <f t="shared" si="482"/>
        <v>0.13492632222222223</v>
      </c>
      <c r="G15453">
        <f t="shared" si="483"/>
        <v>1.8696581382716051</v>
      </c>
    </row>
    <row r="15454" spans="1:7" x14ac:dyDescent="0.3">
      <c r="A15454">
        <v>154.49012184143001</v>
      </c>
      <c r="B15454">
        <v>153.39859999999999</v>
      </c>
      <c r="C15454">
        <v>1.2143501999999999</v>
      </c>
      <c r="D15454">
        <v>-0.23744125999999999</v>
      </c>
      <c r="E15454">
        <v>1.8938096</v>
      </c>
      <c r="F15454">
        <f t="shared" si="482"/>
        <v>0.13492779999999999</v>
      </c>
      <c r="G15454">
        <f t="shared" si="483"/>
        <v>1.8690936938271605</v>
      </c>
    </row>
    <row r="15455" spans="1:7" x14ac:dyDescent="0.3">
      <c r="A15455">
        <v>154.49999427795399</v>
      </c>
      <c r="B15455">
        <v>153.31478999999999</v>
      </c>
      <c r="C15455">
        <v>1.2144035</v>
      </c>
      <c r="D15455">
        <v>-0.26918145999999998</v>
      </c>
      <c r="E15455">
        <v>1.8927748</v>
      </c>
      <c r="F15455">
        <f t="shared" si="482"/>
        <v>0.13493372222222222</v>
      </c>
      <c r="G15455">
        <f t="shared" si="483"/>
        <v>1.8680590024691357</v>
      </c>
    </row>
    <row r="15456" spans="1:7" x14ac:dyDescent="0.3">
      <c r="A15456">
        <v>154.51000404357899</v>
      </c>
      <c r="B15456">
        <v>153.30336</v>
      </c>
      <c r="C15456">
        <v>1.2144836000000001</v>
      </c>
      <c r="D15456">
        <v>-0.25575291999999999</v>
      </c>
      <c r="E15456">
        <v>1.8926337</v>
      </c>
      <c r="F15456">
        <f t="shared" si="482"/>
        <v>0.13494262222222222</v>
      </c>
      <c r="G15456">
        <f t="shared" si="483"/>
        <v>1.8679178913580248</v>
      </c>
    </row>
    <row r="15457" spans="1:7" x14ac:dyDescent="0.3">
      <c r="A15457">
        <v>154.520120620727</v>
      </c>
      <c r="B15457">
        <v>153.27477999999999</v>
      </c>
      <c r="C15457">
        <v>1.2145767999999999</v>
      </c>
      <c r="D15457">
        <v>-0.24476592</v>
      </c>
      <c r="E15457">
        <v>1.8922809</v>
      </c>
      <c r="F15457">
        <f t="shared" si="482"/>
        <v>0.13495297777777776</v>
      </c>
      <c r="G15457">
        <f t="shared" si="483"/>
        <v>1.8675650518518518</v>
      </c>
    </row>
    <row r="15458" spans="1:7" x14ac:dyDescent="0.3">
      <c r="A15458">
        <v>154.52999305725001</v>
      </c>
      <c r="B15458">
        <v>153.29383999999999</v>
      </c>
      <c r="C15458">
        <v>1.2146568</v>
      </c>
      <c r="D15458">
        <v>-0.24842826000000001</v>
      </c>
      <c r="E15458">
        <v>1.8925163</v>
      </c>
      <c r="F15458">
        <f t="shared" si="482"/>
        <v>0.13496186666666665</v>
      </c>
      <c r="G15458">
        <f t="shared" si="483"/>
        <v>1.8678003604938271</v>
      </c>
    </row>
    <row r="15459" spans="1:7" x14ac:dyDescent="0.3">
      <c r="A15459">
        <v>154.54000282287501</v>
      </c>
      <c r="B15459">
        <v>153.29764</v>
      </c>
      <c r="C15459">
        <v>1.2146969000000001</v>
      </c>
      <c r="D15459">
        <v>-0.27772691999999999</v>
      </c>
      <c r="E15459">
        <v>1.8925631999999999</v>
      </c>
      <c r="F15459">
        <f t="shared" si="482"/>
        <v>0.13496632222222224</v>
      </c>
      <c r="G15459">
        <f t="shared" si="483"/>
        <v>1.8678472740740741</v>
      </c>
    </row>
    <row r="15460" spans="1:7" x14ac:dyDescent="0.3">
      <c r="A15460">
        <v>154.55011940002399</v>
      </c>
      <c r="B15460">
        <v>153.24431000000001</v>
      </c>
      <c r="C15460">
        <v>1.2147235000000001</v>
      </c>
      <c r="D15460">
        <v>-0.33754499999999998</v>
      </c>
      <c r="E15460">
        <v>1.8919047</v>
      </c>
      <c r="F15460">
        <f t="shared" si="482"/>
        <v>0.13496927777777779</v>
      </c>
      <c r="G15460">
        <f t="shared" si="483"/>
        <v>1.8671888790123459</v>
      </c>
    </row>
    <row r="15461" spans="1:7" x14ac:dyDescent="0.3">
      <c r="A15461">
        <v>154.56012916564899</v>
      </c>
      <c r="B15461">
        <v>153.24812</v>
      </c>
      <c r="C15461">
        <v>1.2147501999999999</v>
      </c>
      <c r="D15461">
        <v>-0.38149300000000003</v>
      </c>
      <c r="E15461">
        <v>1.8919518</v>
      </c>
      <c r="F15461">
        <f t="shared" si="482"/>
        <v>0.13497224444444444</v>
      </c>
      <c r="G15461">
        <f t="shared" si="483"/>
        <v>1.8672359160493828</v>
      </c>
    </row>
    <row r="15462" spans="1:7" x14ac:dyDescent="0.3">
      <c r="A15462">
        <v>154.57012367248501</v>
      </c>
      <c r="B15462">
        <v>153.17764</v>
      </c>
      <c r="C15462">
        <v>1.2147901000000001</v>
      </c>
      <c r="D15462">
        <v>-0.42666179999999998</v>
      </c>
      <c r="E15462">
        <v>1.8910817</v>
      </c>
      <c r="F15462">
        <f t="shared" si="482"/>
        <v>0.13497667777777778</v>
      </c>
      <c r="G15462">
        <f t="shared" si="483"/>
        <v>1.8663657925925927</v>
      </c>
    </row>
    <row r="15463" spans="1:7" x14ac:dyDescent="0.3">
      <c r="A15463">
        <v>154.57999610900799</v>
      </c>
      <c r="B15463">
        <v>153.17383000000001</v>
      </c>
      <c r="C15463">
        <v>1.2148569</v>
      </c>
      <c r="D15463">
        <v>-0.44497344</v>
      </c>
      <c r="E15463">
        <v>1.8910346</v>
      </c>
      <c r="F15463">
        <f t="shared" si="482"/>
        <v>0.1349841</v>
      </c>
      <c r="G15463">
        <f t="shared" si="483"/>
        <v>1.8663187555555558</v>
      </c>
    </row>
    <row r="15464" spans="1:7" x14ac:dyDescent="0.3">
      <c r="A15464">
        <v>154.590127944946</v>
      </c>
      <c r="B15464">
        <v>153.21001999999999</v>
      </c>
      <c r="C15464">
        <v>1.2152433</v>
      </c>
      <c r="D15464">
        <v>-0.13245438000000001</v>
      </c>
      <c r="E15464">
        <v>1.8914814</v>
      </c>
      <c r="F15464">
        <f t="shared" si="482"/>
        <v>0.13502703333333332</v>
      </c>
      <c r="G15464">
        <f t="shared" si="483"/>
        <v>1.8667655456790122</v>
      </c>
    </row>
    <row r="15465" spans="1:7" x14ac:dyDescent="0.3">
      <c r="A15465">
        <v>154.60000038146899</v>
      </c>
      <c r="B15465">
        <v>153.37765999999999</v>
      </c>
      <c r="C15465">
        <v>1.2154033</v>
      </c>
      <c r="D15465">
        <v>-3.9675272999999997E-2</v>
      </c>
      <c r="E15465">
        <v>1.893551</v>
      </c>
      <c r="F15465">
        <f t="shared" si="482"/>
        <v>0.13504481111111111</v>
      </c>
      <c r="G15465">
        <f t="shared" si="483"/>
        <v>1.8688351753086418</v>
      </c>
    </row>
    <row r="15466" spans="1:7" x14ac:dyDescent="0.3">
      <c r="A15466">
        <v>154.60999488830501</v>
      </c>
      <c r="B15466">
        <v>153.46718000000001</v>
      </c>
      <c r="C15466">
        <v>1.2153499000000001</v>
      </c>
      <c r="D15466">
        <v>-0.18494782000000001</v>
      </c>
      <c r="E15466">
        <v>1.8946562</v>
      </c>
      <c r="F15466">
        <f t="shared" si="482"/>
        <v>0.13503887777777779</v>
      </c>
      <c r="G15466">
        <f t="shared" si="483"/>
        <v>1.8699403604938274</v>
      </c>
    </row>
    <row r="15467" spans="1:7" x14ac:dyDescent="0.3">
      <c r="A15467">
        <v>154.62012672424299</v>
      </c>
      <c r="B15467">
        <v>153.39098999999999</v>
      </c>
      <c r="C15467">
        <v>1.2153366999999999</v>
      </c>
      <c r="D15467">
        <v>-0.27284380000000003</v>
      </c>
      <c r="E15467">
        <v>1.8937155999999999</v>
      </c>
      <c r="F15467">
        <f t="shared" si="482"/>
        <v>0.13503741111111112</v>
      </c>
      <c r="G15467">
        <f t="shared" si="483"/>
        <v>1.8689997432098764</v>
      </c>
    </row>
    <row r="15468" spans="1:7" x14ac:dyDescent="0.3">
      <c r="A15468">
        <v>154.629999160766</v>
      </c>
      <c r="B15468">
        <v>153.35480000000001</v>
      </c>
      <c r="C15468">
        <v>1.2153499000000001</v>
      </c>
      <c r="D15468">
        <v>-0.34609046999999998</v>
      </c>
      <c r="E15468">
        <v>1.8932686999999999</v>
      </c>
      <c r="F15468">
        <f t="shared" si="482"/>
        <v>0.13503887777777779</v>
      </c>
      <c r="G15468">
        <f t="shared" si="483"/>
        <v>1.86855295308642</v>
      </c>
    </row>
    <row r="15469" spans="1:7" x14ac:dyDescent="0.3">
      <c r="A15469">
        <v>154.64013099670399</v>
      </c>
      <c r="B15469">
        <v>153.30906999999999</v>
      </c>
      <c r="C15469">
        <v>1.2153499000000001</v>
      </c>
      <c r="D15469">
        <v>-0.41933712000000001</v>
      </c>
      <c r="E15469">
        <v>1.8927042000000001</v>
      </c>
      <c r="F15469">
        <f t="shared" si="482"/>
        <v>0.13503887777777779</v>
      </c>
      <c r="G15469">
        <f t="shared" si="483"/>
        <v>1.8679883851851851</v>
      </c>
    </row>
    <row r="15470" spans="1:7" x14ac:dyDescent="0.3">
      <c r="A15470">
        <v>154.650003433227</v>
      </c>
      <c r="B15470">
        <v>153.22145</v>
      </c>
      <c r="C15470">
        <v>1.2154700000000001</v>
      </c>
      <c r="D15470">
        <v>-0.39614232999999999</v>
      </c>
      <c r="E15470">
        <v>1.8916225</v>
      </c>
      <c r="F15470">
        <f t="shared" si="482"/>
        <v>0.13505222222222224</v>
      </c>
      <c r="G15470">
        <f t="shared" si="483"/>
        <v>1.8669066567901236</v>
      </c>
    </row>
    <row r="15471" spans="1:7" x14ac:dyDescent="0.3">
      <c r="A15471">
        <v>154.66012001037501</v>
      </c>
      <c r="B15471">
        <v>153.3167</v>
      </c>
      <c r="C15471">
        <v>1.2159232</v>
      </c>
      <c r="D15471">
        <v>-1.15973875E-2</v>
      </c>
      <c r="E15471">
        <v>1.8927984</v>
      </c>
      <c r="F15471">
        <f t="shared" si="482"/>
        <v>0.13510257777777779</v>
      </c>
      <c r="G15471">
        <f t="shared" si="483"/>
        <v>1.8680825827160494</v>
      </c>
    </row>
    <row r="15472" spans="1:7" x14ac:dyDescent="0.3">
      <c r="A15472">
        <v>154.67012977600001</v>
      </c>
      <c r="B15472">
        <v>153.51862</v>
      </c>
      <c r="C15472">
        <v>1.2161097999999999</v>
      </c>
      <c r="D15472">
        <v>0.12268815</v>
      </c>
      <c r="E15472">
        <v>1.8952912</v>
      </c>
      <c r="F15472">
        <f t="shared" si="482"/>
        <v>0.13512331111111109</v>
      </c>
      <c r="G15472">
        <f t="shared" si="483"/>
        <v>1.8705754222222222</v>
      </c>
    </row>
    <row r="15473" spans="1:7" x14ac:dyDescent="0.3">
      <c r="A15473">
        <v>154.68000221252399</v>
      </c>
      <c r="B15473">
        <v>153.61385000000001</v>
      </c>
      <c r="C15473">
        <v>1.2160698000000001</v>
      </c>
      <c r="D15473">
        <v>-4.2727217E-3</v>
      </c>
      <c r="E15473">
        <v>1.8964671</v>
      </c>
      <c r="F15473">
        <f t="shared" si="482"/>
        <v>0.13511886666666667</v>
      </c>
      <c r="G15473">
        <f t="shared" si="483"/>
        <v>1.8717511012345682</v>
      </c>
    </row>
    <row r="15474" spans="1:7" x14ac:dyDescent="0.3">
      <c r="A15474">
        <v>154.68999671936001</v>
      </c>
      <c r="B15474">
        <v>153.60623000000001</v>
      </c>
      <c r="C15474">
        <v>1.2160698000000001</v>
      </c>
      <c r="D15474">
        <v>-9.0947929999999996E-2</v>
      </c>
      <c r="E15474">
        <v>1.8963729</v>
      </c>
      <c r="F15474">
        <f t="shared" si="482"/>
        <v>0.13511886666666667</v>
      </c>
      <c r="G15474">
        <f t="shared" si="483"/>
        <v>1.871657027160494</v>
      </c>
    </row>
    <row r="15475" spans="1:7" x14ac:dyDescent="0.3">
      <c r="A15475">
        <v>154.70000648498501</v>
      </c>
      <c r="B15475">
        <v>153.53194999999999</v>
      </c>
      <c r="C15475">
        <v>1.2160964999999999</v>
      </c>
      <c r="D15475">
        <v>-0.13489593999999999</v>
      </c>
      <c r="E15475">
        <v>1.895456</v>
      </c>
      <c r="F15475">
        <f t="shared" si="482"/>
        <v>0.13512183333333333</v>
      </c>
      <c r="G15475">
        <f t="shared" si="483"/>
        <v>1.8707399901234567</v>
      </c>
    </row>
    <row r="15476" spans="1:7" x14ac:dyDescent="0.3">
      <c r="A15476">
        <v>154.710000991821</v>
      </c>
      <c r="B15476">
        <v>153.48813000000001</v>
      </c>
      <c r="C15476">
        <v>1.2161365</v>
      </c>
      <c r="D15476">
        <v>-0.18006470999999999</v>
      </c>
      <c r="E15476">
        <v>1.8949149000000001</v>
      </c>
      <c r="F15476">
        <f t="shared" si="482"/>
        <v>0.13512627777777778</v>
      </c>
      <c r="G15476">
        <f t="shared" si="483"/>
        <v>1.870199002469136</v>
      </c>
    </row>
    <row r="15477" spans="1:7" x14ac:dyDescent="0.3">
      <c r="A15477">
        <v>154.719995498657</v>
      </c>
      <c r="B15477">
        <v>153.40813</v>
      </c>
      <c r="C15477">
        <v>1.2162031</v>
      </c>
      <c r="D15477">
        <v>-0.18372704000000001</v>
      </c>
      <c r="E15477">
        <v>1.8939273000000001</v>
      </c>
      <c r="F15477">
        <f t="shared" si="482"/>
        <v>0.13513367777777777</v>
      </c>
      <c r="G15477">
        <f t="shared" si="483"/>
        <v>1.8692113481481483</v>
      </c>
    </row>
    <row r="15478" spans="1:7" x14ac:dyDescent="0.3">
      <c r="A15478">
        <v>154.730005264282</v>
      </c>
      <c r="B15478">
        <v>153.41003000000001</v>
      </c>
      <c r="C15478">
        <v>1.2163098000000001</v>
      </c>
      <c r="D15478">
        <v>-0.15809071</v>
      </c>
      <c r="E15478">
        <v>1.8939507</v>
      </c>
      <c r="F15478">
        <f t="shared" si="482"/>
        <v>0.13514553333333335</v>
      </c>
      <c r="G15478">
        <f t="shared" si="483"/>
        <v>1.8692348049382717</v>
      </c>
    </row>
    <row r="15479" spans="1:7" x14ac:dyDescent="0.3">
      <c r="A15479">
        <v>154.74012184143001</v>
      </c>
      <c r="B15479">
        <v>153.42716999999999</v>
      </c>
      <c r="C15479">
        <v>1.2164165</v>
      </c>
      <c r="D15479">
        <v>-0.13245438000000001</v>
      </c>
      <c r="E15479">
        <v>1.8941623000000001</v>
      </c>
      <c r="F15479">
        <f t="shared" si="482"/>
        <v>0.1351573888888889</v>
      </c>
      <c r="G15479">
        <f t="shared" si="483"/>
        <v>1.8694464098765431</v>
      </c>
    </row>
    <row r="15480" spans="1:7" x14ac:dyDescent="0.3">
      <c r="A15480">
        <v>154.75013160705501</v>
      </c>
      <c r="B15480">
        <v>153.41193999999999</v>
      </c>
      <c r="C15480">
        <v>1.2164698</v>
      </c>
      <c r="D15480">
        <v>-0.14710371</v>
      </c>
      <c r="E15480">
        <v>1.8939741999999999</v>
      </c>
      <c r="F15480">
        <f t="shared" si="482"/>
        <v>0.13516331111111113</v>
      </c>
      <c r="G15480">
        <f t="shared" si="483"/>
        <v>1.8692583851851852</v>
      </c>
    </row>
    <row r="15481" spans="1:7" x14ac:dyDescent="0.3">
      <c r="A15481">
        <v>154.76000404357899</v>
      </c>
      <c r="B15481">
        <v>153.4348</v>
      </c>
      <c r="C15481">
        <v>1.2164963</v>
      </c>
      <c r="D15481">
        <v>-0.20570104</v>
      </c>
      <c r="E15481">
        <v>1.8942565</v>
      </c>
      <c r="F15481">
        <f t="shared" si="482"/>
        <v>0.13516625555555556</v>
      </c>
      <c r="G15481">
        <f t="shared" si="483"/>
        <v>1.8695406074074075</v>
      </c>
    </row>
    <row r="15482" spans="1:7" x14ac:dyDescent="0.3">
      <c r="A15482">
        <v>154.770120620727</v>
      </c>
      <c r="B15482">
        <v>153.38908000000001</v>
      </c>
      <c r="C15482">
        <v>1.2165363</v>
      </c>
      <c r="D15482">
        <v>-0.25086979999999998</v>
      </c>
      <c r="E15482">
        <v>1.8936921</v>
      </c>
      <c r="F15482">
        <f t="shared" si="482"/>
        <v>0.1351707</v>
      </c>
      <c r="G15482">
        <f t="shared" si="483"/>
        <v>1.8689761629629631</v>
      </c>
    </row>
    <row r="15483" spans="1:7" x14ac:dyDescent="0.3">
      <c r="A15483">
        <v>154.780130386352</v>
      </c>
      <c r="B15483">
        <v>153.36623</v>
      </c>
      <c r="C15483">
        <v>1.2166030000000001</v>
      </c>
      <c r="D15483">
        <v>-0.25575291999999999</v>
      </c>
      <c r="E15483">
        <v>1.8934097999999999</v>
      </c>
      <c r="F15483">
        <f t="shared" si="482"/>
        <v>0.13517811111111111</v>
      </c>
      <c r="G15483">
        <f t="shared" si="483"/>
        <v>1.8686940641975309</v>
      </c>
    </row>
    <row r="15484" spans="1:7" x14ac:dyDescent="0.3">
      <c r="A15484">
        <v>154.79000282287501</v>
      </c>
      <c r="B15484">
        <v>153.35480000000001</v>
      </c>
      <c r="C15484">
        <v>1.216683</v>
      </c>
      <c r="D15484">
        <v>-0.25697367999999998</v>
      </c>
      <c r="E15484">
        <v>1.8932686999999999</v>
      </c>
      <c r="F15484">
        <f t="shared" si="482"/>
        <v>0.135187</v>
      </c>
      <c r="G15484">
        <f t="shared" si="483"/>
        <v>1.86855295308642</v>
      </c>
    </row>
    <row r="15485" spans="1:7" x14ac:dyDescent="0.3">
      <c r="A15485">
        <v>154.799997329711</v>
      </c>
      <c r="B15485">
        <v>153.32239999999999</v>
      </c>
      <c r="C15485">
        <v>1.2167363</v>
      </c>
      <c r="D15485">
        <v>-0.27284380000000003</v>
      </c>
      <c r="E15485">
        <v>1.8928689000000001</v>
      </c>
      <c r="F15485">
        <f t="shared" si="482"/>
        <v>0.13519292222222223</v>
      </c>
      <c r="G15485">
        <f t="shared" si="483"/>
        <v>1.8681529530864196</v>
      </c>
    </row>
    <row r="15486" spans="1:7" x14ac:dyDescent="0.3">
      <c r="A15486">
        <v>154.810007095336</v>
      </c>
      <c r="B15486">
        <v>153.33002999999999</v>
      </c>
      <c r="C15486">
        <v>1.2167763</v>
      </c>
      <c r="D15486">
        <v>-0.31801256999999999</v>
      </c>
      <c r="E15486">
        <v>1.892963</v>
      </c>
      <c r="F15486">
        <f t="shared" si="482"/>
        <v>0.13519736666666668</v>
      </c>
      <c r="G15486">
        <f t="shared" si="483"/>
        <v>1.868247150617284</v>
      </c>
    </row>
    <row r="15487" spans="1:7" x14ac:dyDescent="0.3">
      <c r="A15487">
        <v>154.820001602172</v>
      </c>
      <c r="B15487">
        <v>153.27098000000001</v>
      </c>
      <c r="C15487">
        <v>1.2168163000000001</v>
      </c>
      <c r="D15487">
        <v>-0.36562289999999997</v>
      </c>
      <c r="E15487">
        <v>1.892234</v>
      </c>
      <c r="F15487">
        <f t="shared" si="482"/>
        <v>0.13520181111111113</v>
      </c>
      <c r="G15487">
        <f t="shared" si="483"/>
        <v>1.8675181382716051</v>
      </c>
    </row>
    <row r="15488" spans="1:7" x14ac:dyDescent="0.3">
      <c r="A15488">
        <v>154.82999610900799</v>
      </c>
      <c r="B15488">
        <v>153.25574</v>
      </c>
      <c r="C15488">
        <v>1.2168696000000001</v>
      </c>
      <c r="D15488">
        <v>-0.38393455999999998</v>
      </c>
      <c r="E15488">
        <v>1.8920456999999999</v>
      </c>
      <c r="F15488">
        <f t="shared" si="482"/>
        <v>0.13520773333333336</v>
      </c>
      <c r="G15488">
        <f t="shared" si="483"/>
        <v>1.8673299901234568</v>
      </c>
    </row>
    <row r="15489" spans="1:7" x14ac:dyDescent="0.3">
      <c r="A15489">
        <v>154.84000587463299</v>
      </c>
      <c r="B15489">
        <v>153.23479</v>
      </c>
      <c r="C15489">
        <v>1.216923</v>
      </c>
      <c r="D15489">
        <v>-0.41689556999999999</v>
      </c>
      <c r="E15489">
        <v>1.8917872</v>
      </c>
      <c r="F15489">
        <f t="shared" si="482"/>
        <v>0.13521366666666668</v>
      </c>
      <c r="G15489">
        <f t="shared" si="483"/>
        <v>1.8670713481481482</v>
      </c>
    </row>
    <row r="15490" spans="1:7" x14ac:dyDescent="0.3">
      <c r="A15490">
        <v>154.850122451782</v>
      </c>
      <c r="B15490">
        <v>153.1986</v>
      </c>
      <c r="C15490">
        <v>1.2169894999999999</v>
      </c>
      <c r="D15490">
        <v>-0.43276566</v>
      </c>
      <c r="E15490">
        <v>1.8913404</v>
      </c>
      <c r="F15490">
        <f t="shared" si="482"/>
        <v>0.13522105555555555</v>
      </c>
      <c r="G15490">
        <f t="shared" si="483"/>
        <v>1.8666245580246914</v>
      </c>
    </row>
    <row r="15491" spans="1:7" x14ac:dyDescent="0.3">
      <c r="A15491">
        <v>154.85999488830501</v>
      </c>
      <c r="B15491">
        <v>153.21573000000001</v>
      </c>
      <c r="C15491">
        <v>1.2170429</v>
      </c>
      <c r="D15491">
        <v>-0.45229809999999998</v>
      </c>
      <c r="E15491">
        <v>1.8915519999999999</v>
      </c>
      <c r="F15491">
        <f t="shared" si="482"/>
        <v>0.1352269888888889</v>
      </c>
      <c r="G15491">
        <f t="shared" si="483"/>
        <v>1.8668360395061729</v>
      </c>
    </row>
    <row r="15492" spans="1:7" x14ac:dyDescent="0.3">
      <c r="A15492">
        <v>154.87012672424299</v>
      </c>
      <c r="B15492">
        <v>153.22526999999999</v>
      </c>
      <c r="C15492">
        <v>1.2173761000000001</v>
      </c>
      <c r="D15492">
        <v>-0.19349326</v>
      </c>
      <c r="E15492">
        <v>1.8916696</v>
      </c>
      <c r="F15492">
        <f t="shared" si="482"/>
        <v>0.13526401111111111</v>
      </c>
      <c r="G15492">
        <f t="shared" si="483"/>
        <v>1.8669538172839506</v>
      </c>
    </row>
    <row r="15493" spans="1:7" x14ac:dyDescent="0.3">
      <c r="A15493">
        <v>154.88012123107899</v>
      </c>
      <c r="B15493">
        <v>153.44241</v>
      </c>
      <c r="C15493">
        <v>1.2176693999999999</v>
      </c>
      <c r="D15493">
        <v>3.7233717999999999E-2</v>
      </c>
      <c r="E15493">
        <v>1.8943505</v>
      </c>
      <c r="F15493">
        <f t="shared" si="482"/>
        <v>0.13529659999999999</v>
      </c>
      <c r="G15493">
        <f t="shared" si="483"/>
        <v>1.8696345580246914</v>
      </c>
    </row>
    <row r="15494" spans="1:7" x14ac:dyDescent="0.3">
      <c r="A15494">
        <v>154.889993667602</v>
      </c>
      <c r="B15494">
        <v>153.55288999999999</v>
      </c>
      <c r="C15494">
        <v>1.2176427999999999</v>
      </c>
      <c r="D15494">
        <v>-7.8740160000000003E-2</v>
      </c>
      <c r="E15494">
        <v>1.8957145</v>
      </c>
      <c r="F15494">
        <f t="shared" ref="F15494:F15557" si="484">C15494/9</f>
        <v>0.13529364444444444</v>
      </c>
      <c r="G15494">
        <f t="shared" ref="G15494:G15557" si="485">(B15494-$B$5)/81</f>
        <v>1.8709985086419754</v>
      </c>
    </row>
    <row r="15495" spans="1:7" x14ac:dyDescent="0.3">
      <c r="A15495">
        <v>154.900003433227</v>
      </c>
      <c r="B15495">
        <v>153.52812</v>
      </c>
      <c r="C15495">
        <v>1.2176294000000001</v>
      </c>
      <c r="D15495">
        <v>-0.18006470999999999</v>
      </c>
      <c r="E15495">
        <v>1.8954086999999999</v>
      </c>
      <c r="F15495">
        <f t="shared" si="484"/>
        <v>0.13529215555555557</v>
      </c>
      <c r="G15495">
        <f t="shared" si="485"/>
        <v>1.8706927061728396</v>
      </c>
    </row>
    <row r="15496" spans="1:7" x14ac:dyDescent="0.3">
      <c r="A15496">
        <v>154.90999794006299</v>
      </c>
      <c r="B15496">
        <v>153.50335999999999</v>
      </c>
      <c r="C15496">
        <v>1.2176427999999999</v>
      </c>
      <c r="D15496">
        <v>-0.23866203</v>
      </c>
      <c r="E15496">
        <v>1.895103</v>
      </c>
      <c r="F15496">
        <f t="shared" si="484"/>
        <v>0.13529364444444444</v>
      </c>
      <c r="G15496">
        <f t="shared" si="485"/>
        <v>1.8703870271604937</v>
      </c>
    </row>
    <row r="15497" spans="1:7" x14ac:dyDescent="0.3">
      <c r="A15497">
        <v>154.91999244689899</v>
      </c>
      <c r="B15497">
        <v>153.4367</v>
      </c>
      <c r="C15497">
        <v>1.2176560999999999</v>
      </c>
      <c r="D15497">
        <v>-0.31312944999999998</v>
      </c>
      <c r="E15497">
        <v>1.8942801</v>
      </c>
      <c r="F15497">
        <f t="shared" si="484"/>
        <v>0.1352951222222222</v>
      </c>
      <c r="G15497">
        <f t="shared" si="485"/>
        <v>1.8695640641975311</v>
      </c>
    </row>
    <row r="15498" spans="1:7" x14ac:dyDescent="0.3">
      <c r="A15498">
        <v>154.930124282836</v>
      </c>
      <c r="B15498">
        <v>153.37384</v>
      </c>
      <c r="C15498">
        <v>1.2176828</v>
      </c>
      <c r="D15498">
        <v>-0.3863761</v>
      </c>
      <c r="E15498">
        <v>1.8935039</v>
      </c>
      <c r="F15498">
        <f t="shared" si="484"/>
        <v>0.13529808888888889</v>
      </c>
      <c r="G15498">
        <f t="shared" si="485"/>
        <v>1.8687880148148148</v>
      </c>
    </row>
    <row r="15499" spans="1:7" x14ac:dyDescent="0.3">
      <c r="A15499">
        <v>154.940118789672</v>
      </c>
      <c r="B15499">
        <v>153.3186</v>
      </c>
      <c r="C15499">
        <v>1.2177228</v>
      </c>
      <c r="D15499">
        <v>-0.40224623999999998</v>
      </c>
      <c r="E15499">
        <v>1.8928218999999999</v>
      </c>
      <c r="F15499">
        <f t="shared" si="484"/>
        <v>0.13530253333333334</v>
      </c>
      <c r="G15499">
        <f t="shared" si="485"/>
        <v>1.868106039506173</v>
      </c>
    </row>
    <row r="15500" spans="1:7" x14ac:dyDescent="0.3">
      <c r="A15500">
        <v>154.95000648498501</v>
      </c>
      <c r="B15500">
        <v>153.25954999999999</v>
      </c>
      <c r="C15500">
        <v>1.2178161000000001</v>
      </c>
      <c r="D15500">
        <v>-0.39003845999999998</v>
      </c>
      <c r="E15500">
        <v>1.892093</v>
      </c>
      <c r="F15500">
        <f t="shared" si="484"/>
        <v>0.13531290000000001</v>
      </c>
      <c r="G15500">
        <f t="shared" si="485"/>
        <v>1.8673770271604937</v>
      </c>
    </row>
    <row r="15501" spans="1:7" x14ac:dyDescent="0.3">
      <c r="A15501">
        <v>154.960000991821</v>
      </c>
      <c r="B15501">
        <v>153.30336</v>
      </c>
      <c r="C15501">
        <v>1.2179359999999999</v>
      </c>
      <c r="D15501">
        <v>-0.33754499999999998</v>
      </c>
      <c r="E15501">
        <v>1.8926337</v>
      </c>
      <c r="F15501">
        <f t="shared" si="484"/>
        <v>0.13532622222222221</v>
      </c>
      <c r="G15501">
        <f t="shared" si="485"/>
        <v>1.8679178913580248</v>
      </c>
    </row>
    <row r="15502" spans="1:7" x14ac:dyDescent="0.3">
      <c r="A15502">
        <v>154.97011756896899</v>
      </c>
      <c r="B15502">
        <v>153.30527000000001</v>
      </c>
      <c r="C15502">
        <v>1.2180959</v>
      </c>
      <c r="D15502">
        <v>-0.27040225000000001</v>
      </c>
      <c r="E15502">
        <v>1.8926573</v>
      </c>
      <c r="F15502">
        <f t="shared" si="484"/>
        <v>0.13534398888888888</v>
      </c>
      <c r="G15502">
        <f t="shared" si="485"/>
        <v>1.8679414716049385</v>
      </c>
    </row>
    <row r="15503" spans="1:7" x14ac:dyDescent="0.3">
      <c r="A15503">
        <v>154.98012733459399</v>
      </c>
      <c r="B15503">
        <v>153.37575000000001</v>
      </c>
      <c r="C15503">
        <v>1.218216</v>
      </c>
      <c r="D15503">
        <v>-0.23255814999999999</v>
      </c>
      <c r="E15503">
        <v>1.8935274</v>
      </c>
      <c r="F15503">
        <f t="shared" si="484"/>
        <v>0.13535733333333333</v>
      </c>
      <c r="G15503">
        <f t="shared" si="485"/>
        <v>1.8688115950617286</v>
      </c>
    </row>
    <row r="15504" spans="1:7" x14ac:dyDescent="0.3">
      <c r="A15504">
        <v>154.99012184143001</v>
      </c>
      <c r="B15504">
        <v>153.40051</v>
      </c>
      <c r="C15504">
        <v>1.2182691999999999</v>
      </c>
      <c r="D15504">
        <v>-0.23499970000000001</v>
      </c>
      <c r="E15504">
        <v>1.8938332</v>
      </c>
      <c r="F15504">
        <f t="shared" si="484"/>
        <v>0.13536324444444445</v>
      </c>
      <c r="G15504">
        <f t="shared" si="485"/>
        <v>1.869117274074074</v>
      </c>
    </row>
    <row r="15505" spans="1:7" x14ac:dyDescent="0.3">
      <c r="A15505">
        <v>155.00013160705501</v>
      </c>
      <c r="B15505">
        <v>153.36241000000001</v>
      </c>
      <c r="C15505">
        <v>1.2182691999999999</v>
      </c>
      <c r="D15505">
        <v>-0.32289568000000002</v>
      </c>
      <c r="E15505">
        <v>1.8933628</v>
      </c>
      <c r="F15505">
        <f t="shared" si="484"/>
        <v>0.13536324444444445</v>
      </c>
      <c r="G15505">
        <f t="shared" si="485"/>
        <v>1.8686469037037039</v>
      </c>
    </row>
    <row r="15506" spans="1:7" x14ac:dyDescent="0.3">
      <c r="A15506">
        <v>155.010126113891</v>
      </c>
      <c r="B15506">
        <v>153.37954999999999</v>
      </c>
      <c r="C15506">
        <v>1.2182691999999999</v>
      </c>
      <c r="D15506">
        <v>-0.41079167</v>
      </c>
      <c r="E15506">
        <v>1.8935744000000001</v>
      </c>
      <c r="F15506">
        <f t="shared" si="484"/>
        <v>0.13536324444444445</v>
      </c>
      <c r="G15506">
        <f t="shared" si="485"/>
        <v>1.8688585086419753</v>
      </c>
    </row>
    <row r="15507" spans="1:7" x14ac:dyDescent="0.3">
      <c r="A15507">
        <v>155.01999855041501</v>
      </c>
      <c r="B15507">
        <v>153.30906999999999</v>
      </c>
      <c r="C15507">
        <v>1.2182959</v>
      </c>
      <c r="D15507">
        <v>-0.45473965999999999</v>
      </c>
      <c r="E15507">
        <v>1.8927042000000001</v>
      </c>
      <c r="F15507">
        <f t="shared" si="484"/>
        <v>0.13536621111111111</v>
      </c>
      <c r="G15507">
        <f t="shared" si="485"/>
        <v>1.8679883851851851</v>
      </c>
    </row>
    <row r="15508" spans="1:7" x14ac:dyDescent="0.3">
      <c r="A15508">
        <v>155.030130386352</v>
      </c>
      <c r="B15508">
        <v>153.31097</v>
      </c>
      <c r="C15508">
        <v>1.2186425000000001</v>
      </c>
      <c r="D15508">
        <v>-0.19471404</v>
      </c>
      <c r="E15508">
        <v>1.8927278999999999</v>
      </c>
      <c r="F15508">
        <f t="shared" si="484"/>
        <v>0.13540472222222222</v>
      </c>
      <c r="G15508">
        <f t="shared" si="485"/>
        <v>1.8680118419753087</v>
      </c>
    </row>
    <row r="15509" spans="1:7" x14ac:dyDescent="0.3">
      <c r="A15509">
        <v>155.04012489318799</v>
      </c>
      <c r="B15509">
        <v>153.43860000000001</v>
      </c>
      <c r="C15509">
        <v>1.2188292000000001</v>
      </c>
      <c r="D15509">
        <v>-6.0428493E-2</v>
      </c>
      <c r="E15509">
        <v>1.8943034000000001</v>
      </c>
      <c r="F15509">
        <f t="shared" si="484"/>
        <v>0.13542546666666666</v>
      </c>
      <c r="G15509">
        <f t="shared" si="485"/>
        <v>1.8695875209876545</v>
      </c>
    </row>
    <row r="15510" spans="1:7" x14ac:dyDescent="0.3">
      <c r="A15510">
        <v>155.05011940002399</v>
      </c>
      <c r="B15510">
        <v>153.47479999999999</v>
      </c>
      <c r="C15510">
        <v>1.2187492</v>
      </c>
      <c r="D15510">
        <v>-0.23255814999999999</v>
      </c>
      <c r="E15510">
        <v>1.8947502000000001</v>
      </c>
      <c r="F15510">
        <f t="shared" si="484"/>
        <v>0.13541657777777777</v>
      </c>
      <c r="G15510">
        <f t="shared" si="485"/>
        <v>1.8700344345679012</v>
      </c>
    </row>
    <row r="15511" spans="1:7" x14ac:dyDescent="0.3">
      <c r="A15511">
        <v>155.06012916564899</v>
      </c>
      <c r="B15511">
        <v>153.48813000000001</v>
      </c>
      <c r="C15511">
        <v>1.2187359</v>
      </c>
      <c r="D15511">
        <v>-0.33510345000000002</v>
      </c>
      <c r="E15511">
        <v>1.8949149000000001</v>
      </c>
      <c r="F15511">
        <f t="shared" si="484"/>
        <v>0.13541510000000001</v>
      </c>
      <c r="G15511">
        <f t="shared" si="485"/>
        <v>1.870199002469136</v>
      </c>
    </row>
    <row r="15512" spans="1:7" x14ac:dyDescent="0.3">
      <c r="A15512">
        <v>155.070001602172</v>
      </c>
      <c r="B15512">
        <v>153.41574</v>
      </c>
      <c r="C15512">
        <v>1.2187359</v>
      </c>
      <c r="D15512">
        <v>-0.40835009999999999</v>
      </c>
      <c r="E15512">
        <v>1.8940212999999999</v>
      </c>
      <c r="F15512">
        <f t="shared" si="484"/>
        <v>0.13541510000000001</v>
      </c>
      <c r="G15512">
        <f t="shared" si="485"/>
        <v>1.8693052987654322</v>
      </c>
    </row>
    <row r="15513" spans="1:7" x14ac:dyDescent="0.3">
      <c r="A15513">
        <v>155.080118179321</v>
      </c>
      <c r="B15513">
        <v>153.36241000000001</v>
      </c>
      <c r="C15513">
        <v>1.2187625</v>
      </c>
      <c r="D15513">
        <v>-0.46816823000000002</v>
      </c>
      <c r="E15513">
        <v>1.8933628</v>
      </c>
      <c r="F15513">
        <f t="shared" si="484"/>
        <v>0.13541805555555556</v>
      </c>
      <c r="G15513">
        <f t="shared" si="485"/>
        <v>1.8686469037037039</v>
      </c>
    </row>
    <row r="15514" spans="1:7" x14ac:dyDescent="0.3">
      <c r="A15514">
        <v>155.09000587463299</v>
      </c>
      <c r="B15514">
        <v>153.33955</v>
      </c>
      <c r="C15514">
        <v>1.2191358000000001</v>
      </c>
      <c r="D15514">
        <v>-0.16663615000000001</v>
      </c>
      <c r="E15514">
        <v>1.8930806</v>
      </c>
      <c r="F15514">
        <f t="shared" si="484"/>
        <v>0.13545953333333335</v>
      </c>
      <c r="G15514">
        <f t="shared" si="485"/>
        <v>1.8683646814814816</v>
      </c>
    </row>
    <row r="15515" spans="1:7" x14ac:dyDescent="0.3">
      <c r="A15515">
        <v>155.100122451782</v>
      </c>
      <c r="B15515">
        <v>153.48813000000001</v>
      </c>
      <c r="C15515">
        <v>1.2193223</v>
      </c>
      <c r="D15515">
        <v>-4.6999939999999997E-2</v>
      </c>
      <c r="E15515">
        <v>1.8949149000000001</v>
      </c>
      <c r="F15515">
        <f t="shared" si="484"/>
        <v>0.13548025555555554</v>
      </c>
      <c r="G15515">
        <f t="shared" si="485"/>
        <v>1.870199002469136</v>
      </c>
    </row>
    <row r="15516" spans="1:7" x14ac:dyDescent="0.3">
      <c r="A15516">
        <v>155.110132217407</v>
      </c>
      <c r="B15516">
        <v>153.54146</v>
      </c>
      <c r="C15516">
        <v>1.2192556999999999</v>
      </c>
      <c r="D15516">
        <v>-0.20325947999999999</v>
      </c>
      <c r="E15516">
        <v>1.8955734</v>
      </c>
      <c r="F15516">
        <f t="shared" si="484"/>
        <v>0.13547285555555555</v>
      </c>
      <c r="G15516">
        <f t="shared" si="485"/>
        <v>1.8708573975308642</v>
      </c>
    </row>
    <row r="15517" spans="1:7" x14ac:dyDescent="0.3">
      <c r="A15517">
        <v>155.12000465393001</v>
      </c>
      <c r="B15517">
        <v>153.49956</v>
      </c>
      <c r="C15517">
        <v>1.2192425</v>
      </c>
      <c r="D15517">
        <v>-0.28993469999999999</v>
      </c>
      <c r="E15517">
        <v>1.8950560000000001</v>
      </c>
      <c r="F15517">
        <f t="shared" si="484"/>
        <v>0.13547138888888888</v>
      </c>
      <c r="G15517">
        <f t="shared" si="485"/>
        <v>1.8703401135802471</v>
      </c>
    </row>
    <row r="15518" spans="1:7" x14ac:dyDescent="0.3">
      <c r="A15518">
        <v>155.129999160766</v>
      </c>
      <c r="B15518">
        <v>153.47479999999999</v>
      </c>
      <c r="C15518">
        <v>1.2192556999999999</v>
      </c>
      <c r="D15518">
        <v>-0.36318135000000001</v>
      </c>
      <c r="E15518">
        <v>1.8947502000000001</v>
      </c>
      <c r="F15518">
        <f t="shared" si="484"/>
        <v>0.13547285555555555</v>
      </c>
      <c r="G15518">
        <f t="shared" si="485"/>
        <v>1.8700344345679012</v>
      </c>
    </row>
    <row r="15519" spans="1:7" x14ac:dyDescent="0.3">
      <c r="A15519">
        <v>155.14013099670399</v>
      </c>
      <c r="B15519">
        <v>153.39670000000001</v>
      </c>
      <c r="C15519">
        <v>1.2192556999999999</v>
      </c>
      <c r="D15519">
        <v>-0.45107733999999999</v>
      </c>
      <c r="E15519">
        <v>1.8937862000000001</v>
      </c>
      <c r="F15519">
        <f t="shared" si="484"/>
        <v>0.13547285555555555</v>
      </c>
      <c r="G15519">
        <f t="shared" si="485"/>
        <v>1.8690702370370373</v>
      </c>
    </row>
    <row r="15520" spans="1:7" x14ac:dyDescent="0.3">
      <c r="A15520">
        <v>155.150003433227</v>
      </c>
      <c r="B15520">
        <v>153.32812000000001</v>
      </c>
      <c r="C15520">
        <v>1.2194556999999999</v>
      </c>
      <c r="D15520">
        <v>-0.31679180000000001</v>
      </c>
      <c r="E15520">
        <v>1.8929393999999999</v>
      </c>
      <c r="F15520">
        <f t="shared" si="484"/>
        <v>0.13549507777777778</v>
      </c>
      <c r="G15520">
        <f t="shared" si="485"/>
        <v>1.8682235703703707</v>
      </c>
    </row>
    <row r="15521" spans="1:7" x14ac:dyDescent="0.3">
      <c r="A15521">
        <v>155.15999794006299</v>
      </c>
      <c r="B15521">
        <v>153.42146</v>
      </c>
      <c r="C15521">
        <v>1.2198689</v>
      </c>
      <c r="D15521">
        <v>2.5025940999999999E-2</v>
      </c>
      <c r="E15521">
        <v>1.8940918</v>
      </c>
      <c r="F15521">
        <f t="shared" si="484"/>
        <v>0.13554098888888888</v>
      </c>
      <c r="G15521">
        <f t="shared" si="485"/>
        <v>1.8693759160493828</v>
      </c>
    </row>
    <row r="15522" spans="1:7" x14ac:dyDescent="0.3">
      <c r="A15522">
        <v>155.16999244689899</v>
      </c>
      <c r="B15522">
        <v>153.56241</v>
      </c>
      <c r="C15522">
        <v>1.2199355000000001</v>
      </c>
      <c r="D15522">
        <v>6.7142770000000003E-3</v>
      </c>
      <c r="E15522">
        <v>1.8958321</v>
      </c>
      <c r="F15522">
        <f t="shared" si="484"/>
        <v>0.1355483888888889</v>
      </c>
      <c r="G15522">
        <f t="shared" si="485"/>
        <v>1.871116039506173</v>
      </c>
    </row>
    <row r="15523" spans="1:7" x14ac:dyDescent="0.3">
      <c r="A15523">
        <v>155.18000221252399</v>
      </c>
      <c r="B15523">
        <v>153.6729</v>
      </c>
      <c r="C15523">
        <v>1.2198956000000001</v>
      </c>
      <c r="D15523">
        <v>-0.10681804</v>
      </c>
      <c r="E15523">
        <v>1.8971962</v>
      </c>
      <c r="F15523">
        <f t="shared" si="484"/>
        <v>0.13554395555555557</v>
      </c>
      <c r="G15523">
        <f t="shared" si="485"/>
        <v>1.8724801135802469</v>
      </c>
    </row>
    <row r="15524" spans="1:7" x14ac:dyDescent="0.3">
      <c r="A15524">
        <v>155.190118789672</v>
      </c>
      <c r="B15524">
        <v>153.61957000000001</v>
      </c>
      <c r="C15524">
        <v>1.2199222999999999</v>
      </c>
      <c r="D15524">
        <v>-0.16541538</v>
      </c>
      <c r="E15524">
        <v>1.8965375</v>
      </c>
      <c r="F15524">
        <f t="shared" si="484"/>
        <v>0.1355469222222222</v>
      </c>
      <c r="G15524">
        <f t="shared" si="485"/>
        <v>1.8718217185185186</v>
      </c>
    </row>
    <row r="15525" spans="1:7" x14ac:dyDescent="0.3">
      <c r="A15525">
        <v>155.200128555297</v>
      </c>
      <c r="B15525">
        <v>153.54338000000001</v>
      </c>
      <c r="C15525">
        <v>1.2199355000000001</v>
      </c>
      <c r="D15525">
        <v>-0.22523348000000001</v>
      </c>
      <c r="E15525">
        <v>1.8955968999999999</v>
      </c>
      <c r="F15525">
        <f t="shared" si="484"/>
        <v>0.1355483888888889</v>
      </c>
      <c r="G15525">
        <f t="shared" si="485"/>
        <v>1.8708811012345681</v>
      </c>
    </row>
    <row r="15526" spans="1:7" x14ac:dyDescent="0.3">
      <c r="A15526">
        <v>155.210000991821</v>
      </c>
      <c r="B15526">
        <v>153.52431999999999</v>
      </c>
      <c r="C15526">
        <v>1.2199622000000001</v>
      </c>
      <c r="D15526">
        <v>-0.28505158000000003</v>
      </c>
      <c r="E15526">
        <v>1.8953617</v>
      </c>
      <c r="F15526">
        <f t="shared" si="484"/>
        <v>0.13555135555555556</v>
      </c>
      <c r="G15526">
        <f t="shared" si="485"/>
        <v>1.8706457925925926</v>
      </c>
    </row>
    <row r="15527" spans="1:7" x14ac:dyDescent="0.3">
      <c r="A15527">
        <v>155.22011756896899</v>
      </c>
      <c r="B15527">
        <v>153.45004</v>
      </c>
      <c r="C15527">
        <v>1.2200422</v>
      </c>
      <c r="D15527">
        <v>-0.28627235000000001</v>
      </c>
      <c r="E15527">
        <v>1.8944445999999999</v>
      </c>
      <c r="F15527">
        <f t="shared" si="484"/>
        <v>0.13556024444444445</v>
      </c>
      <c r="G15527">
        <f t="shared" si="485"/>
        <v>1.8697287555555557</v>
      </c>
    </row>
    <row r="15528" spans="1:7" x14ac:dyDescent="0.3">
      <c r="A15528">
        <v>155.23012733459399</v>
      </c>
      <c r="B15528">
        <v>153.42527999999999</v>
      </c>
      <c r="C15528">
        <v>1.2201356000000001</v>
      </c>
      <c r="D15528">
        <v>-0.2618568</v>
      </c>
      <c r="E15528">
        <v>1.8941389</v>
      </c>
      <c r="F15528">
        <f t="shared" si="484"/>
        <v>0.13557062222222224</v>
      </c>
      <c r="G15528">
        <f t="shared" si="485"/>
        <v>1.8694230765432098</v>
      </c>
    </row>
    <row r="15529" spans="1:7" x14ac:dyDescent="0.3">
      <c r="A15529">
        <v>155.23999977111799</v>
      </c>
      <c r="B15529">
        <v>153.45193</v>
      </c>
      <c r="C15529">
        <v>1.2202287999999999</v>
      </c>
      <c r="D15529">
        <v>-0.24964902999999999</v>
      </c>
      <c r="E15529">
        <v>1.8944681000000001</v>
      </c>
      <c r="F15529">
        <f t="shared" si="484"/>
        <v>0.13558097777777778</v>
      </c>
      <c r="G15529">
        <f t="shared" si="485"/>
        <v>1.869752088888889</v>
      </c>
    </row>
    <row r="15530" spans="1:7" x14ac:dyDescent="0.3">
      <c r="A15530">
        <v>155.24999427795399</v>
      </c>
      <c r="B15530">
        <v>153.41003000000001</v>
      </c>
      <c r="C15530">
        <v>1.2202820999999999</v>
      </c>
      <c r="D15530">
        <v>-0.28138923999999998</v>
      </c>
      <c r="E15530">
        <v>1.8939507</v>
      </c>
      <c r="F15530">
        <f t="shared" si="484"/>
        <v>0.13558689999999998</v>
      </c>
      <c r="G15530">
        <f t="shared" si="485"/>
        <v>1.8692348049382717</v>
      </c>
    </row>
    <row r="15531" spans="1:7" x14ac:dyDescent="0.3">
      <c r="A15531">
        <v>155.260126113891</v>
      </c>
      <c r="B15531">
        <v>153.42146</v>
      </c>
      <c r="C15531">
        <v>1.2202955</v>
      </c>
      <c r="D15531">
        <v>-0.34120736000000002</v>
      </c>
      <c r="E15531">
        <v>1.8940918</v>
      </c>
      <c r="F15531">
        <f t="shared" si="484"/>
        <v>0.13558838888888888</v>
      </c>
      <c r="G15531">
        <f t="shared" si="485"/>
        <v>1.8693759160493828</v>
      </c>
    </row>
    <row r="15532" spans="1:7" x14ac:dyDescent="0.3">
      <c r="A15532">
        <v>155.26999855041501</v>
      </c>
      <c r="B15532">
        <v>153.36812</v>
      </c>
      <c r="C15532">
        <v>1.2203221</v>
      </c>
      <c r="D15532">
        <v>-0.40102544000000001</v>
      </c>
      <c r="E15532">
        <v>1.8934333000000001</v>
      </c>
      <c r="F15532">
        <f t="shared" si="484"/>
        <v>0.13559134444444443</v>
      </c>
      <c r="G15532">
        <f t="shared" si="485"/>
        <v>1.8687173975308644</v>
      </c>
    </row>
    <row r="15533" spans="1:7" x14ac:dyDescent="0.3">
      <c r="A15533">
        <v>155.27999305725001</v>
      </c>
      <c r="B15533">
        <v>153.35480000000001</v>
      </c>
      <c r="C15533">
        <v>1.2203488</v>
      </c>
      <c r="D15533">
        <v>-0.46206433000000002</v>
      </c>
      <c r="E15533">
        <v>1.8932686999999999</v>
      </c>
      <c r="F15533">
        <f t="shared" si="484"/>
        <v>0.13559431111111112</v>
      </c>
      <c r="G15533">
        <f t="shared" si="485"/>
        <v>1.86855295308642</v>
      </c>
    </row>
    <row r="15534" spans="1:7" x14ac:dyDescent="0.3">
      <c r="A15534">
        <v>155.29012489318799</v>
      </c>
      <c r="B15534">
        <v>153.35289</v>
      </c>
      <c r="C15534">
        <v>1.2206154</v>
      </c>
      <c r="D15534">
        <v>-0.27162301999999999</v>
      </c>
      <c r="E15534">
        <v>1.8932452</v>
      </c>
      <c r="F15534">
        <f t="shared" si="484"/>
        <v>0.13562393333333334</v>
      </c>
      <c r="G15534">
        <f t="shared" si="485"/>
        <v>1.8685293728395063</v>
      </c>
    </row>
    <row r="15535" spans="1:7" x14ac:dyDescent="0.3">
      <c r="A15535">
        <v>155.299997329711</v>
      </c>
      <c r="B15535">
        <v>153.45384000000001</v>
      </c>
      <c r="C15535">
        <v>1.2208953</v>
      </c>
      <c r="D15535">
        <v>-5.3103826999999999E-2</v>
      </c>
      <c r="E15535">
        <v>1.8944916999999999</v>
      </c>
      <c r="F15535">
        <f t="shared" si="484"/>
        <v>0.13565503333333334</v>
      </c>
      <c r="G15535">
        <f t="shared" si="485"/>
        <v>1.8697756691358027</v>
      </c>
    </row>
    <row r="15536" spans="1:7" x14ac:dyDescent="0.3">
      <c r="A15536">
        <v>155.310007095336</v>
      </c>
      <c r="B15536">
        <v>153.56052</v>
      </c>
      <c r="C15536">
        <v>1.220842</v>
      </c>
      <c r="D15536">
        <v>-0.18128548999999999</v>
      </c>
      <c r="E15536">
        <v>1.8958086000000001</v>
      </c>
      <c r="F15536">
        <f t="shared" si="484"/>
        <v>0.13564911111111111</v>
      </c>
      <c r="G15536">
        <f t="shared" si="485"/>
        <v>1.8710927061728395</v>
      </c>
    </row>
    <row r="15537" spans="1:7" x14ac:dyDescent="0.3">
      <c r="A15537">
        <v>155.320001602172</v>
      </c>
      <c r="B15537">
        <v>153.52812</v>
      </c>
      <c r="C15537">
        <v>1.2208021</v>
      </c>
      <c r="D15537">
        <v>-0.31068790000000002</v>
      </c>
      <c r="E15537">
        <v>1.8954086999999999</v>
      </c>
      <c r="F15537">
        <f t="shared" si="484"/>
        <v>0.13564467777777778</v>
      </c>
      <c r="G15537">
        <f t="shared" si="485"/>
        <v>1.8706927061728396</v>
      </c>
    </row>
    <row r="15538" spans="1:7" x14ac:dyDescent="0.3">
      <c r="A15538">
        <v>155.330118179321</v>
      </c>
      <c r="B15538">
        <v>153.50146000000001</v>
      </c>
      <c r="C15538">
        <v>1.2208152999999999</v>
      </c>
      <c r="D15538">
        <v>-0.38515535000000001</v>
      </c>
      <c r="E15538">
        <v>1.8950796000000001</v>
      </c>
      <c r="F15538">
        <f t="shared" si="484"/>
        <v>0.13564614444444445</v>
      </c>
      <c r="G15538">
        <f t="shared" si="485"/>
        <v>1.8703635703703705</v>
      </c>
    </row>
    <row r="15539" spans="1:7" x14ac:dyDescent="0.3">
      <c r="A15539">
        <v>155.34000587463299</v>
      </c>
      <c r="B15539">
        <v>153.4367</v>
      </c>
      <c r="C15539">
        <v>1.2208152999999999</v>
      </c>
      <c r="D15539">
        <v>-0.45840199999999998</v>
      </c>
      <c r="E15539">
        <v>1.8942801</v>
      </c>
      <c r="F15539">
        <f t="shared" si="484"/>
        <v>0.13564614444444445</v>
      </c>
      <c r="G15539">
        <f t="shared" si="485"/>
        <v>1.8695640641975311</v>
      </c>
    </row>
    <row r="15540" spans="1:7" x14ac:dyDescent="0.3">
      <c r="A15540">
        <v>155.350122451782</v>
      </c>
      <c r="B15540">
        <v>153.36812</v>
      </c>
      <c r="C15540">
        <v>1.2210953</v>
      </c>
      <c r="D15540">
        <v>-0.25575291999999999</v>
      </c>
      <c r="E15540">
        <v>1.8934333000000001</v>
      </c>
      <c r="F15540">
        <f t="shared" si="484"/>
        <v>0.13567725555555554</v>
      </c>
      <c r="G15540">
        <f t="shared" si="485"/>
        <v>1.8687173975308644</v>
      </c>
    </row>
    <row r="15541" spans="1:7" x14ac:dyDescent="0.3">
      <c r="A15541">
        <v>155.360132217407</v>
      </c>
      <c r="B15541">
        <v>153.52431999999999</v>
      </c>
      <c r="C15541">
        <v>1.2213886</v>
      </c>
      <c r="D15541">
        <v>-3.8454494999999998E-2</v>
      </c>
      <c r="E15541">
        <v>1.8953617</v>
      </c>
      <c r="F15541">
        <f t="shared" si="484"/>
        <v>0.13570984444444445</v>
      </c>
      <c r="G15541">
        <f t="shared" si="485"/>
        <v>1.8706457925925926</v>
      </c>
    </row>
    <row r="15542" spans="1:7" x14ac:dyDescent="0.3">
      <c r="A15542">
        <v>155.37000465393001</v>
      </c>
      <c r="B15542">
        <v>153.57956999999999</v>
      </c>
      <c r="C15542">
        <v>1.2213619</v>
      </c>
      <c r="D15542">
        <v>-0.13855827000000001</v>
      </c>
      <c r="E15542">
        <v>1.8960437999999999</v>
      </c>
      <c r="F15542">
        <f t="shared" si="484"/>
        <v>0.13570687777777779</v>
      </c>
      <c r="G15542">
        <f t="shared" si="485"/>
        <v>1.8713278913580247</v>
      </c>
    </row>
    <row r="15543" spans="1:7" x14ac:dyDescent="0.3">
      <c r="A15543">
        <v>155.379999160766</v>
      </c>
      <c r="B15543">
        <v>153.58147</v>
      </c>
      <c r="C15543">
        <v>1.2213619</v>
      </c>
      <c r="D15543">
        <v>-0.22523348000000001</v>
      </c>
      <c r="E15543">
        <v>1.8960672999999999</v>
      </c>
      <c r="F15543">
        <f t="shared" si="484"/>
        <v>0.13570687777777779</v>
      </c>
      <c r="G15543">
        <f t="shared" si="485"/>
        <v>1.8713513481481481</v>
      </c>
    </row>
    <row r="15544" spans="1:7" x14ac:dyDescent="0.3">
      <c r="A15544">
        <v>155.389993667602</v>
      </c>
      <c r="B15544">
        <v>153.55670000000001</v>
      </c>
      <c r="C15544">
        <v>1.2213619</v>
      </c>
      <c r="D15544">
        <v>-0.29848012000000002</v>
      </c>
      <c r="E15544">
        <v>1.8957615000000001</v>
      </c>
      <c r="F15544">
        <f t="shared" si="484"/>
        <v>0.13570687777777779</v>
      </c>
      <c r="G15544">
        <f t="shared" si="485"/>
        <v>1.8710455456790125</v>
      </c>
    </row>
    <row r="15545" spans="1:7" x14ac:dyDescent="0.3">
      <c r="A15545">
        <v>155.400003433227</v>
      </c>
      <c r="B15545">
        <v>153.49575999999999</v>
      </c>
      <c r="C15545">
        <v>1.2213619</v>
      </c>
      <c r="D15545">
        <v>-0.3863761</v>
      </c>
      <c r="E15545">
        <v>1.8950089000000001</v>
      </c>
      <c r="F15545">
        <f t="shared" si="484"/>
        <v>0.13570687777777779</v>
      </c>
      <c r="G15545">
        <f t="shared" si="485"/>
        <v>1.8702931999999999</v>
      </c>
    </row>
    <row r="15546" spans="1:7" x14ac:dyDescent="0.3">
      <c r="A15546">
        <v>155.41012001037501</v>
      </c>
      <c r="B15546">
        <v>153.44623000000001</v>
      </c>
      <c r="C15546">
        <v>1.2213752</v>
      </c>
      <c r="D15546">
        <v>-0.45962277000000001</v>
      </c>
      <c r="E15546">
        <v>1.8943975</v>
      </c>
      <c r="F15546">
        <f t="shared" si="484"/>
        <v>0.13570835555555555</v>
      </c>
      <c r="G15546">
        <f t="shared" si="485"/>
        <v>1.8696817185185188</v>
      </c>
    </row>
    <row r="15547" spans="1:7" x14ac:dyDescent="0.3">
      <c r="A15547">
        <v>155.41999244689899</v>
      </c>
      <c r="B15547">
        <v>153.38336000000001</v>
      </c>
      <c r="C15547">
        <v>1.2217351000000001</v>
      </c>
      <c r="D15547">
        <v>-0.20081793000000001</v>
      </c>
      <c r="E15547">
        <v>1.8936214</v>
      </c>
      <c r="F15547">
        <f t="shared" si="484"/>
        <v>0.13574834444444445</v>
      </c>
      <c r="G15547">
        <f t="shared" si="485"/>
        <v>1.8689055456790125</v>
      </c>
    </row>
    <row r="15548" spans="1:7" x14ac:dyDescent="0.3">
      <c r="A15548">
        <v>155.430124282836</v>
      </c>
      <c r="B15548">
        <v>153.54909000000001</v>
      </c>
      <c r="C15548">
        <v>1.2220283999999999</v>
      </c>
      <c r="D15548">
        <v>4.5779159999999999E-2</v>
      </c>
      <c r="E15548">
        <v>1.8956675999999999</v>
      </c>
      <c r="F15548">
        <f t="shared" si="484"/>
        <v>0.13578093333333333</v>
      </c>
      <c r="G15548">
        <f t="shared" si="485"/>
        <v>1.8709515950617286</v>
      </c>
    </row>
    <row r="15549" spans="1:7" x14ac:dyDescent="0.3">
      <c r="A15549">
        <v>155.43999671936001</v>
      </c>
      <c r="B15549">
        <v>153.68622999999999</v>
      </c>
      <c r="C15549">
        <v>1.2219884000000001</v>
      </c>
      <c r="D15549">
        <v>-7.1415489999999998E-2</v>
      </c>
      <c r="E15549">
        <v>1.8973606999999999</v>
      </c>
      <c r="F15549">
        <f t="shared" si="484"/>
        <v>0.13577648888888891</v>
      </c>
      <c r="G15549">
        <f t="shared" si="485"/>
        <v>1.8726446814814814</v>
      </c>
    </row>
    <row r="15550" spans="1:7" x14ac:dyDescent="0.3">
      <c r="A15550">
        <v>155.450128555297</v>
      </c>
      <c r="B15550">
        <v>153.6729</v>
      </c>
      <c r="C15550">
        <v>1.2219617</v>
      </c>
      <c r="D15550">
        <v>-0.17274004000000001</v>
      </c>
      <c r="E15550">
        <v>1.8971962</v>
      </c>
      <c r="F15550">
        <f t="shared" si="484"/>
        <v>0.13577352222222222</v>
      </c>
      <c r="G15550">
        <f t="shared" si="485"/>
        <v>1.8724801135802469</v>
      </c>
    </row>
    <row r="15551" spans="1:7" x14ac:dyDescent="0.3">
      <c r="A15551">
        <v>155.460000991821</v>
      </c>
      <c r="B15551">
        <v>153.66908000000001</v>
      </c>
      <c r="C15551">
        <v>1.2219884000000001</v>
      </c>
      <c r="D15551">
        <v>-0.23255814999999999</v>
      </c>
      <c r="E15551">
        <v>1.897149</v>
      </c>
      <c r="F15551">
        <f t="shared" si="484"/>
        <v>0.13577648888888891</v>
      </c>
      <c r="G15551">
        <f t="shared" si="485"/>
        <v>1.8724329530864199</v>
      </c>
    </row>
    <row r="15552" spans="1:7" x14ac:dyDescent="0.3">
      <c r="A15552">
        <v>155.469995498657</v>
      </c>
      <c r="B15552">
        <v>153.56432000000001</v>
      </c>
      <c r="C15552">
        <v>1.2219884000000001</v>
      </c>
      <c r="D15552">
        <v>-0.30580479999999999</v>
      </c>
      <c r="E15552">
        <v>1.8958554999999999</v>
      </c>
      <c r="F15552">
        <f t="shared" si="484"/>
        <v>0.13577648888888891</v>
      </c>
      <c r="G15552">
        <f t="shared" si="485"/>
        <v>1.8711396197530865</v>
      </c>
    </row>
    <row r="15553" spans="1:7" x14ac:dyDescent="0.3">
      <c r="A15553">
        <v>155.48012733459399</v>
      </c>
      <c r="B15553">
        <v>153.52623</v>
      </c>
      <c r="C15553">
        <v>1.2220150000000001</v>
      </c>
      <c r="D15553">
        <v>-0.36562289999999997</v>
      </c>
      <c r="E15553">
        <v>1.8953853000000001</v>
      </c>
      <c r="F15553">
        <f t="shared" si="484"/>
        <v>0.13577944444444445</v>
      </c>
      <c r="G15553">
        <f t="shared" si="485"/>
        <v>1.8706693728395063</v>
      </c>
    </row>
    <row r="15554" spans="1:7" x14ac:dyDescent="0.3">
      <c r="A15554">
        <v>155.48999977111799</v>
      </c>
      <c r="B15554">
        <v>153.471</v>
      </c>
      <c r="C15554">
        <v>1.2220549999999999</v>
      </c>
      <c r="D15554">
        <v>-0.41079167</v>
      </c>
      <c r="E15554">
        <v>1.8947033</v>
      </c>
      <c r="F15554">
        <f t="shared" si="484"/>
        <v>0.13578388888888887</v>
      </c>
      <c r="G15554">
        <f t="shared" si="485"/>
        <v>1.8699875209876544</v>
      </c>
    </row>
    <row r="15555" spans="1:7" x14ac:dyDescent="0.3">
      <c r="A15555">
        <v>155.50013160705501</v>
      </c>
      <c r="B15555">
        <v>153.41193999999999</v>
      </c>
      <c r="C15555">
        <v>1.222135</v>
      </c>
      <c r="D15555">
        <v>-0.41079167</v>
      </c>
      <c r="E15555">
        <v>1.8939741999999999</v>
      </c>
      <c r="F15555">
        <f t="shared" si="484"/>
        <v>0.13579277777777776</v>
      </c>
      <c r="G15555">
        <f t="shared" si="485"/>
        <v>1.8692583851851852</v>
      </c>
    </row>
    <row r="15556" spans="1:7" x14ac:dyDescent="0.3">
      <c r="A15556">
        <v>155.51000404357899</v>
      </c>
      <c r="B15556">
        <v>153.43098000000001</v>
      </c>
      <c r="C15556">
        <v>1.2222017000000001</v>
      </c>
      <c r="D15556">
        <v>-0.41323322000000001</v>
      </c>
      <c r="E15556">
        <v>1.8942094</v>
      </c>
      <c r="F15556">
        <f t="shared" si="484"/>
        <v>0.1358001888888889</v>
      </c>
      <c r="G15556">
        <f t="shared" si="485"/>
        <v>1.8694934469135804</v>
      </c>
    </row>
    <row r="15557" spans="1:7" x14ac:dyDescent="0.3">
      <c r="A15557">
        <v>155.520120620727</v>
      </c>
      <c r="B15557">
        <v>153.39287999999999</v>
      </c>
      <c r="C15557">
        <v>1.2222683000000001</v>
      </c>
      <c r="D15557">
        <v>-0.42910334</v>
      </c>
      <c r="E15557">
        <v>1.8937390999999999</v>
      </c>
      <c r="F15557">
        <f t="shared" si="484"/>
        <v>0.13580758888888889</v>
      </c>
      <c r="G15557">
        <f t="shared" si="485"/>
        <v>1.8690230765432099</v>
      </c>
    </row>
    <row r="15558" spans="1:7" x14ac:dyDescent="0.3">
      <c r="A15558">
        <v>155.530130386352</v>
      </c>
      <c r="B15558">
        <v>153.40621999999999</v>
      </c>
      <c r="C15558">
        <v>1.2223082999999999</v>
      </c>
      <c r="D15558">
        <v>-0.45962277000000001</v>
      </c>
      <c r="E15558">
        <v>1.8939037000000001</v>
      </c>
      <c r="F15558">
        <f t="shared" ref="F15558:F15621" si="486">C15558/9</f>
        <v>0.13581203333333333</v>
      </c>
      <c r="G15558">
        <f t="shared" ref="G15558:G15621" si="487">(B15558-$B$5)/81</f>
        <v>1.8691877679012345</v>
      </c>
    </row>
    <row r="15559" spans="1:7" x14ac:dyDescent="0.3">
      <c r="A15559">
        <v>155.54012489318799</v>
      </c>
      <c r="B15559">
        <v>153.41003000000001</v>
      </c>
      <c r="C15559">
        <v>1.2225215</v>
      </c>
      <c r="D15559">
        <v>-0.32411646999999999</v>
      </c>
      <c r="E15559">
        <v>1.8939507</v>
      </c>
      <c r="F15559">
        <f t="shared" si="486"/>
        <v>0.13583572222222223</v>
      </c>
      <c r="G15559">
        <f t="shared" si="487"/>
        <v>1.8692348049382717</v>
      </c>
    </row>
    <row r="15560" spans="1:7" x14ac:dyDescent="0.3">
      <c r="A15560">
        <v>155.549997329711</v>
      </c>
      <c r="B15560">
        <v>153.5129</v>
      </c>
      <c r="C15560">
        <v>1.2228283</v>
      </c>
      <c r="D15560">
        <v>-7.9960934999999997E-2</v>
      </c>
      <c r="E15560">
        <v>1.8952206</v>
      </c>
      <c r="F15560">
        <f t="shared" si="486"/>
        <v>0.1358698111111111</v>
      </c>
      <c r="G15560">
        <f t="shared" si="487"/>
        <v>1.8705048049382718</v>
      </c>
    </row>
    <row r="15561" spans="1:7" x14ac:dyDescent="0.3">
      <c r="A15561">
        <v>155.560007095336</v>
      </c>
      <c r="B15561">
        <v>153.68242000000001</v>
      </c>
      <c r="C15561">
        <v>1.2228015999999999</v>
      </c>
      <c r="D15561">
        <v>-0.19715559999999999</v>
      </c>
      <c r="E15561">
        <v>1.8973135999999999</v>
      </c>
      <c r="F15561">
        <f t="shared" si="486"/>
        <v>0.13586684444444444</v>
      </c>
      <c r="G15561">
        <f t="shared" si="487"/>
        <v>1.8725976444444445</v>
      </c>
    </row>
    <row r="15562" spans="1:7" x14ac:dyDescent="0.3">
      <c r="A15562">
        <v>155.570001602172</v>
      </c>
      <c r="B15562">
        <v>153.64242999999999</v>
      </c>
      <c r="C15562">
        <v>1.2227615000000001</v>
      </c>
      <c r="D15562">
        <v>-0.32655802</v>
      </c>
      <c r="E15562">
        <v>1.8968198000000001</v>
      </c>
      <c r="F15562">
        <f t="shared" si="486"/>
        <v>0.13586238888888891</v>
      </c>
      <c r="G15562">
        <f t="shared" si="487"/>
        <v>1.8721039407407407</v>
      </c>
    </row>
    <row r="15563" spans="1:7" x14ac:dyDescent="0.3">
      <c r="A15563">
        <v>155.580118179321</v>
      </c>
      <c r="B15563">
        <v>153.61385000000001</v>
      </c>
      <c r="C15563">
        <v>1.2227749000000001</v>
      </c>
      <c r="D15563">
        <v>-0.38515535000000001</v>
      </c>
      <c r="E15563">
        <v>1.8964671</v>
      </c>
      <c r="F15563">
        <f t="shared" si="486"/>
        <v>0.13586387777777778</v>
      </c>
      <c r="G15563">
        <f t="shared" si="487"/>
        <v>1.8717511012345682</v>
      </c>
    </row>
    <row r="15564" spans="1:7" x14ac:dyDescent="0.3">
      <c r="A15564">
        <v>155.59000587463299</v>
      </c>
      <c r="B15564">
        <v>153.54909000000001</v>
      </c>
      <c r="C15564">
        <v>1.2227749000000001</v>
      </c>
      <c r="D15564">
        <v>-0.47305133999999999</v>
      </c>
      <c r="E15564">
        <v>1.8956675999999999</v>
      </c>
      <c r="F15564">
        <f t="shared" si="486"/>
        <v>0.13586387777777778</v>
      </c>
      <c r="G15564">
        <f t="shared" si="487"/>
        <v>1.8709515950617286</v>
      </c>
    </row>
    <row r="15565" spans="1:7" x14ac:dyDescent="0.3">
      <c r="A15565">
        <v>155.600122451782</v>
      </c>
      <c r="B15565">
        <v>153.48241999999999</v>
      </c>
      <c r="C15565">
        <v>1.2230814999999999</v>
      </c>
      <c r="D15565">
        <v>-0.2679607</v>
      </c>
      <c r="E15565">
        <v>1.8948444</v>
      </c>
      <c r="F15565">
        <f t="shared" si="486"/>
        <v>0.13589794444444445</v>
      </c>
      <c r="G15565">
        <f t="shared" si="487"/>
        <v>1.8701285086419752</v>
      </c>
    </row>
    <row r="15566" spans="1:7" x14ac:dyDescent="0.3">
      <c r="A15566">
        <v>155.60999488830501</v>
      </c>
      <c r="B15566">
        <v>153.64052000000001</v>
      </c>
      <c r="C15566">
        <v>1.2234012999999999</v>
      </c>
      <c r="D15566">
        <v>1.7701275999999998E-2</v>
      </c>
      <c r="E15566">
        <v>1.8967962</v>
      </c>
      <c r="F15566">
        <f t="shared" si="486"/>
        <v>0.13593347777777776</v>
      </c>
      <c r="G15566">
        <f t="shared" si="487"/>
        <v>1.8720803604938274</v>
      </c>
    </row>
    <row r="15567" spans="1:7" x14ac:dyDescent="0.3">
      <c r="A15567">
        <v>155.62012672424299</v>
      </c>
      <c r="B15567">
        <v>153.75862000000001</v>
      </c>
      <c r="C15567">
        <v>1.2234148</v>
      </c>
      <c r="D15567">
        <v>-5.6766160000000003E-2</v>
      </c>
      <c r="E15567">
        <v>1.8982543000000001</v>
      </c>
      <c r="F15567">
        <f t="shared" si="486"/>
        <v>0.13593497777777777</v>
      </c>
      <c r="G15567">
        <f t="shared" si="487"/>
        <v>1.8735383851851855</v>
      </c>
    </row>
    <row r="15568" spans="1:7" x14ac:dyDescent="0.3">
      <c r="A15568">
        <v>155.629999160766</v>
      </c>
      <c r="B15568">
        <v>153.78147999999999</v>
      </c>
      <c r="C15568">
        <v>1.2233881</v>
      </c>
      <c r="D15568">
        <v>-0.15931149</v>
      </c>
      <c r="E15568">
        <v>1.8985364</v>
      </c>
      <c r="F15568">
        <f t="shared" si="486"/>
        <v>0.13593201111111111</v>
      </c>
      <c r="G15568">
        <f t="shared" si="487"/>
        <v>1.8738206074074073</v>
      </c>
    </row>
    <row r="15569" spans="1:7" x14ac:dyDescent="0.3">
      <c r="A15569">
        <v>155.64013099670399</v>
      </c>
      <c r="B15569">
        <v>153.75862000000001</v>
      </c>
      <c r="C15569">
        <v>1.2234148</v>
      </c>
      <c r="D15569">
        <v>-0.21790881000000001</v>
      </c>
      <c r="E15569">
        <v>1.8982543000000001</v>
      </c>
      <c r="F15569">
        <f t="shared" si="486"/>
        <v>0.13593497777777777</v>
      </c>
      <c r="G15569">
        <f t="shared" si="487"/>
        <v>1.8735383851851855</v>
      </c>
    </row>
    <row r="15570" spans="1:7" x14ac:dyDescent="0.3">
      <c r="A15570">
        <v>155.65012550354001</v>
      </c>
      <c r="B15570">
        <v>153.67098999999999</v>
      </c>
      <c r="C15570">
        <v>1.223428</v>
      </c>
      <c r="D15570">
        <v>-0.29237625</v>
      </c>
      <c r="E15570">
        <v>1.8971726</v>
      </c>
      <c r="F15570">
        <f t="shared" si="486"/>
        <v>0.13593644444444444</v>
      </c>
      <c r="G15570">
        <f t="shared" si="487"/>
        <v>1.8724565333333332</v>
      </c>
    </row>
    <row r="15571" spans="1:7" x14ac:dyDescent="0.3">
      <c r="A15571">
        <v>155.66012001037501</v>
      </c>
      <c r="B15571">
        <v>153.65575999999999</v>
      </c>
      <c r="C15571">
        <v>1.2234547</v>
      </c>
      <c r="D15571">
        <v>-0.33754499999999998</v>
      </c>
      <c r="E15571">
        <v>1.8969843</v>
      </c>
      <c r="F15571">
        <f t="shared" si="486"/>
        <v>0.1359394111111111</v>
      </c>
      <c r="G15571">
        <f t="shared" si="487"/>
        <v>1.8722685086419752</v>
      </c>
    </row>
    <row r="15572" spans="1:7" x14ac:dyDescent="0.3">
      <c r="A15572">
        <v>155.66999244689899</v>
      </c>
      <c r="B15572">
        <v>153.57004000000001</v>
      </c>
      <c r="C15572">
        <v>1.2235214000000001</v>
      </c>
      <c r="D15572">
        <v>-0.3546359</v>
      </c>
      <c r="E15572">
        <v>1.8959261000000001</v>
      </c>
      <c r="F15572">
        <f t="shared" si="486"/>
        <v>0.13594682222222224</v>
      </c>
      <c r="G15572">
        <f t="shared" si="487"/>
        <v>1.8712102370370371</v>
      </c>
    </row>
    <row r="15573" spans="1:7" x14ac:dyDescent="0.3">
      <c r="A15573">
        <v>155.68000221252399</v>
      </c>
      <c r="B15573">
        <v>153.57194999999999</v>
      </c>
      <c r="C15573">
        <v>1.2236414</v>
      </c>
      <c r="D15573">
        <v>-0.31557099999999999</v>
      </c>
      <c r="E15573">
        <v>1.8959496</v>
      </c>
      <c r="F15573">
        <f t="shared" si="486"/>
        <v>0.13596015555555555</v>
      </c>
      <c r="G15573">
        <f t="shared" si="487"/>
        <v>1.8712338172839504</v>
      </c>
    </row>
    <row r="15574" spans="1:7" x14ac:dyDescent="0.3">
      <c r="A15574">
        <v>155.68999671936001</v>
      </c>
      <c r="B15574">
        <v>153.58908</v>
      </c>
      <c r="C15574">
        <v>1.2238146000000001</v>
      </c>
      <c r="D15574">
        <v>-0.20814260000000001</v>
      </c>
      <c r="E15574">
        <v>1.8961612999999999</v>
      </c>
      <c r="F15574">
        <f t="shared" si="486"/>
        <v>0.1359794</v>
      </c>
      <c r="G15574">
        <f t="shared" si="487"/>
        <v>1.8714452987654322</v>
      </c>
    </row>
    <row r="15575" spans="1:7" x14ac:dyDescent="0.3">
      <c r="A15575">
        <v>155.700128555297</v>
      </c>
      <c r="B15575">
        <v>153.62527</v>
      </c>
      <c r="C15575">
        <v>1.2239479</v>
      </c>
      <c r="D15575">
        <v>-0.15564916000000001</v>
      </c>
      <c r="E15575">
        <v>1.8966082</v>
      </c>
      <c r="F15575">
        <f t="shared" si="486"/>
        <v>0.1359942111111111</v>
      </c>
      <c r="G15575">
        <f t="shared" si="487"/>
        <v>1.871892088888889</v>
      </c>
    </row>
    <row r="15576" spans="1:7" x14ac:dyDescent="0.3">
      <c r="A15576">
        <v>155.710000991821</v>
      </c>
      <c r="B15576">
        <v>153.69766000000001</v>
      </c>
      <c r="C15576">
        <v>1.2240013000000001</v>
      </c>
      <c r="D15576">
        <v>-0.17274004000000001</v>
      </c>
      <c r="E15576">
        <v>1.8975017999999999</v>
      </c>
      <c r="F15576">
        <f t="shared" si="486"/>
        <v>0.13600014444444444</v>
      </c>
      <c r="G15576">
        <f t="shared" si="487"/>
        <v>1.8727857925925928</v>
      </c>
    </row>
    <row r="15577" spans="1:7" x14ac:dyDescent="0.3">
      <c r="A15577">
        <v>155.719995498657</v>
      </c>
      <c r="B15577">
        <v>153.6729</v>
      </c>
      <c r="C15577">
        <v>1.2240146000000001</v>
      </c>
      <c r="D15577">
        <v>-0.2459867</v>
      </c>
      <c r="E15577">
        <v>1.8971962</v>
      </c>
      <c r="F15577">
        <f t="shared" si="486"/>
        <v>0.13600162222222223</v>
      </c>
      <c r="G15577">
        <f t="shared" si="487"/>
        <v>1.8724801135802469</v>
      </c>
    </row>
    <row r="15578" spans="1:7" x14ac:dyDescent="0.3">
      <c r="A15578">
        <v>155.730005264282</v>
      </c>
      <c r="B15578">
        <v>153.66719000000001</v>
      </c>
      <c r="C15578">
        <v>1.2240412000000001</v>
      </c>
      <c r="D15578">
        <v>-0.30580479999999999</v>
      </c>
      <c r="E15578">
        <v>1.8971255</v>
      </c>
      <c r="F15578">
        <f t="shared" si="486"/>
        <v>0.13600457777777777</v>
      </c>
      <c r="G15578">
        <f t="shared" si="487"/>
        <v>1.8724096197530866</v>
      </c>
    </row>
    <row r="15579" spans="1:7" x14ac:dyDescent="0.3">
      <c r="A15579">
        <v>155.73999977111799</v>
      </c>
      <c r="B15579">
        <v>153.64433</v>
      </c>
      <c r="C15579">
        <v>1.2240945999999999</v>
      </c>
      <c r="D15579">
        <v>-0.32533722999999998</v>
      </c>
      <c r="E15579">
        <v>1.8968434000000001</v>
      </c>
      <c r="F15579">
        <f t="shared" si="486"/>
        <v>0.13601051111111109</v>
      </c>
      <c r="G15579">
        <f t="shared" si="487"/>
        <v>1.8721273975308643</v>
      </c>
    </row>
    <row r="15580" spans="1:7" x14ac:dyDescent="0.3">
      <c r="A15580">
        <v>155.74999427795399</v>
      </c>
      <c r="B15580">
        <v>153.59671</v>
      </c>
      <c r="C15580">
        <v>1.2241879</v>
      </c>
      <c r="D15580">
        <v>-0.31312944999999998</v>
      </c>
      <c r="E15580">
        <v>1.8962555000000001</v>
      </c>
      <c r="F15580">
        <f t="shared" si="486"/>
        <v>0.13602087777777777</v>
      </c>
      <c r="G15580">
        <f t="shared" si="487"/>
        <v>1.8715394962962963</v>
      </c>
    </row>
    <row r="15581" spans="1:7" x14ac:dyDescent="0.3">
      <c r="A15581">
        <v>155.76000404357899</v>
      </c>
      <c r="B15581">
        <v>153.62527</v>
      </c>
      <c r="C15581">
        <v>1.2242678</v>
      </c>
      <c r="D15581">
        <v>-0.31679180000000001</v>
      </c>
      <c r="E15581">
        <v>1.8966082</v>
      </c>
      <c r="F15581">
        <f t="shared" si="486"/>
        <v>0.13602975555555555</v>
      </c>
      <c r="G15581">
        <f t="shared" si="487"/>
        <v>1.871892088888889</v>
      </c>
    </row>
    <row r="15582" spans="1:7" x14ac:dyDescent="0.3">
      <c r="A15582">
        <v>155.770120620727</v>
      </c>
      <c r="B15582">
        <v>153.60242</v>
      </c>
      <c r="C15582">
        <v>1.2243211000000001</v>
      </c>
      <c r="D15582">
        <v>-0.33266190000000001</v>
      </c>
      <c r="E15582">
        <v>1.896326</v>
      </c>
      <c r="F15582">
        <f t="shared" si="486"/>
        <v>0.13603567777777778</v>
      </c>
      <c r="G15582">
        <f t="shared" si="487"/>
        <v>1.8716099901234569</v>
      </c>
    </row>
    <row r="15583" spans="1:7" x14ac:dyDescent="0.3">
      <c r="A15583">
        <v>155.77999305725001</v>
      </c>
      <c r="B15583">
        <v>153.60813999999999</v>
      </c>
      <c r="C15583">
        <v>1.2243345000000001</v>
      </c>
      <c r="D15583">
        <v>-0.40590854999999998</v>
      </c>
      <c r="E15583">
        <v>1.8963965</v>
      </c>
      <c r="F15583">
        <f t="shared" si="486"/>
        <v>0.13603716666666668</v>
      </c>
      <c r="G15583">
        <f t="shared" si="487"/>
        <v>1.8716806074074075</v>
      </c>
    </row>
    <row r="15584" spans="1:7" x14ac:dyDescent="0.3">
      <c r="A15584">
        <v>155.79012489318799</v>
      </c>
      <c r="B15584">
        <v>153.57956999999999</v>
      </c>
      <c r="C15584">
        <v>1.2243611999999999</v>
      </c>
      <c r="D15584">
        <v>-0.46450587999999998</v>
      </c>
      <c r="E15584">
        <v>1.8960437999999999</v>
      </c>
      <c r="F15584">
        <f t="shared" si="486"/>
        <v>0.13604013333333331</v>
      </c>
      <c r="G15584">
        <f t="shared" si="487"/>
        <v>1.8713278913580247</v>
      </c>
    </row>
    <row r="15585" spans="1:7" x14ac:dyDescent="0.3">
      <c r="A15585">
        <v>155.80011940002399</v>
      </c>
      <c r="B15585">
        <v>153.57384999999999</v>
      </c>
      <c r="C15585">
        <v>1.2247077</v>
      </c>
      <c r="D15585">
        <v>-0.20570104</v>
      </c>
      <c r="E15585">
        <v>1.8959732</v>
      </c>
      <c r="F15585">
        <f t="shared" si="486"/>
        <v>0.13607863333333334</v>
      </c>
      <c r="G15585">
        <f t="shared" si="487"/>
        <v>1.8712572740740741</v>
      </c>
    </row>
    <row r="15586" spans="1:7" x14ac:dyDescent="0.3">
      <c r="A15586">
        <v>155.810007095336</v>
      </c>
      <c r="B15586">
        <v>153.72243</v>
      </c>
      <c r="C15586">
        <v>1.2248943999999999</v>
      </c>
      <c r="D15586">
        <v>-7.1415489999999998E-2</v>
      </c>
      <c r="E15586">
        <v>1.8978075000000001</v>
      </c>
      <c r="F15586">
        <f t="shared" si="486"/>
        <v>0.13609937777777778</v>
      </c>
      <c r="G15586">
        <f t="shared" si="487"/>
        <v>1.8730915950617284</v>
      </c>
    </row>
    <row r="15587" spans="1:7" x14ac:dyDescent="0.3">
      <c r="A15587">
        <v>155.820001602172</v>
      </c>
      <c r="B15587">
        <v>153.75862000000001</v>
      </c>
      <c r="C15587">
        <v>1.2248410000000001</v>
      </c>
      <c r="D15587">
        <v>-0.19959715</v>
      </c>
      <c r="E15587">
        <v>1.8982543000000001</v>
      </c>
      <c r="F15587">
        <f t="shared" si="486"/>
        <v>0.13609344444444446</v>
      </c>
      <c r="G15587">
        <f t="shared" si="487"/>
        <v>1.8735383851851855</v>
      </c>
    </row>
    <row r="15588" spans="1:7" x14ac:dyDescent="0.3">
      <c r="A15588">
        <v>155.82999610900799</v>
      </c>
      <c r="B15588">
        <v>153.77575999999999</v>
      </c>
      <c r="C15588">
        <v>1.2248410000000001</v>
      </c>
      <c r="D15588">
        <v>-0.28749313999999998</v>
      </c>
      <c r="E15588">
        <v>1.8984658999999999</v>
      </c>
      <c r="F15588">
        <f t="shared" si="486"/>
        <v>0.13609344444444446</v>
      </c>
      <c r="G15588">
        <f t="shared" si="487"/>
        <v>1.8737499901234567</v>
      </c>
    </row>
    <row r="15589" spans="1:7" x14ac:dyDescent="0.3">
      <c r="A15589">
        <v>155.840127944946</v>
      </c>
      <c r="B15589">
        <v>153.73195000000001</v>
      </c>
      <c r="C15589">
        <v>1.2248410000000001</v>
      </c>
      <c r="D15589">
        <v>-0.37538913000000002</v>
      </c>
      <c r="E15589">
        <v>1.8979250000000001</v>
      </c>
      <c r="F15589">
        <f t="shared" si="486"/>
        <v>0.13609344444444446</v>
      </c>
      <c r="G15589">
        <f t="shared" si="487"/>
        <v>1.8732091259259263</v>
      </c>
    </row>
    <row r="15590" spans="1:7" x14ac:dyDescent="0.3">
      <c r="A15590">
        <v>155.85000038146899</v>
      </c>
      <c r="B15590">
        <v>153.65575999999999</v>
      </c>
      <c r="C15590">
        <v>1.2248410000000001</v>
      </c>
      <c r="D15590">
        <v>-0.44863579999999997</v>
      </c>
      <c r="E15590">
        <v>1.8969843</v>
      </c>
      <c r="F15590">
        <f t="shared" si="486"/>
        <v>0.13609344444444446</v>
      </c>
      <c r="G15590">
        <f t="shared" si="487"/>
        <v>1.8722685086419752</v>
      </c>
    </row>
    <row r="15591" spans="1:7" x14ac:dyDescent="0.3">
      <c r="A15591">
        <v>155.860132217407</v>
      </c>
      <c r="B15591">
        <v>153.63861</v>
      </c>
      <c r="C15591">
        <v>1.2249877</v>
      </c>
      <c r="D15591">
        <v>-0.38271379999999999</v>
      </c>
      <c r="E15591">
        <v>1.8967727000000001</v>
      </c>
      <c r="F15591">
        <f t="shared" si="486"/>
        <v>0.13610974444444446</v>
      </c>
      <c r="G15591">
        <f t="shared" si="487"/>
        <v>1.8720567802469137</v>
      </c>
    </row>
    <row r="15592" spans="1:7" x14ac:dyDescent="0.3">
      <c r="A15592">
        <v>155.87012672424299</v>
      </c>
      <c r="B15592">
        <v>153.68814</v>
      </c>
      <c r="C15592">
        <v>1.225441</v>
      </c>
      <c r="D15592" s="3">
        <v>6.1038879999999996E-4</v>
      </c>
      <c r="E15592">
        <v>1.8973842000000001</v>
      </c>
      <c r="F15592">
        <f t="shared" si="486"/>
        <v>0.13616011111111112</v>
      </c>
      <c r="G15592">
        <f t="shared" si="487"/>
        <v>1.8726682617283952</v>
      </c>
    </row>
    <row r="15593" spans="1:7" x14ac:dyDescent="0.3">
      <c r="A15593">
        <v>155.879999160766</v>
      </c>
      <c r="B15593">
        <v>153.91101</v>
      </c>
      <c r="C15593">
        <v>1.2255476000000001</v>
      </c>
      <c r="D15593">
        <v>3.8454494999999998E-2</v>
      </c>
      <c r="E15593">
        <v>1.9001356</v>
      </c>
      <c r="F15593">
        <f t="shared" si="486"/>
        <v>0.13617195555555556</v>
      </c>
      <c r="G15593">
        <f t="shared" si="487"/>
        <v>1.8754197432098767</v>
      </c>
    </row>
    <row r="15594" spans="1:7" x14ac:dyDescent="0.3">
      <c r="A15594">
        <v>155.889993667602</v>
      </c>
      <c r="B15594">
        <v>153.99100999999999</v>
      </c>
      <c r="C15594">
        <v>1.2254943</v>
      </c>
      <c r="D15594">
        <v>-0.10681804</v>
      </c>
      <c r="E15594">
        <v>1.9011233999999999</v>
      </c>
      <c r="F15594">
        <f t="shared" si="486"/>
        <v>0.13616603333333333</v>
      </c>
      <c r="G15594">
        <f t="shared" si="487"/>
        <v>1.8764073975308642</v>
      </c>
    </row>
    <row r="15595" spans="1:7" x14ac:dyDescent="0.3">
      <c r="A15595">
        <v>155.90012550354001</v>
      </c>
      <c r="B15595">
        <v>153.92435</v>
      </c>
      <c r="C15595">
        <v>1.2255075</v>
      </c>
      <c r="D15595">
        <v>-0.16663615000000001</v>
      </c>
      <c r="E15595">
        <v>1.9003003000000001</v>
      </c>
      <c r="F15595">
        <f t="shared" si="486"/>
        <v>0.1361675</v>
      </c>
      <c r="G15595">
        <f t="shared" si="487"/>
        <v>1.8755844345679014</v>
      </c>
    </row>
    <row r="15596" spans="1:7" x14ac:dyDescent="0.3">
      <c r="A15596">
        <v>155.91012001037501</v>
      </c>
      <c r="B15596">
        <v>153.91292000000001</v>
      </c>
      <c r="C15596">
        <v>1.2255342</v>
      </c>
      <c r="D15596">
        <v>-0.22767504</v>
      </c>
      <c r="E15596">
        <v>1.9001591</v>
      </c>
      <c r="F15596">
        <f t="shared" si="486"/>
        <v>0.13617046666666666</v>
      </c>
      <c r="G15596">
        <f t="shared" si="487"/>
        <v>1.8754433234567904</v>
      </c>
    </row>
    <row r="15597" spans="1:7" x14ac:dyDescent="0.3">
      <c r="A15597">
        <v>155.92012977600001</v>
      </c>
      <c r="B15597">
        <v>153.83672000000001</v>
      </c>
      <c r="C15597">
        <v>1.2255609000000001</v>
      </c>
      <c r="D15597">
        <v>-0.28749313999999998</v>
      </c>
      <c r="E15597">
        <v>1.8992184000000001</v>
      </c>
      <c r="F15597">
        <f t="shared" si="486"/>
        <v>0.13617343333333334</v>
      </c>
      <c r="G15597">
        <f t="shared" si="487"/>
        <v>1.8745025827160495</v>
      </c>
    </row>
    <row r="15598" spans="1:7" x14ac:dyDescent="0.3">
      <c r="A15598">
        <v>155.930124282836</v>
      </c>
      <c r="B15598">
        <v>153.81005999999999</v>
      </c>
      <c r="C15598">
        <v>1.2256275000000001</v>
      </c>
      <c r="D15598">
        <v>-0.30336322999999998</v>
      </c>
      <c r="E15598">
        <v>1.8988893</v>
      </c>
      <c r="F15598">
        <f t="shared" si="486"/>
        <v>0.13618083333333333</v>
      </c>
      <c r="G15598">
        <f t="shared" si="487"/>
        <v>1.8741734469135802</v>
      </c>
    </row>
    <row r="15599" spans="1:7" x14ac:dyDescent="0.3">
      <c r="A15599">
        <v>155.940118789672</v>
      </c>
      <c r="B15599">
        <v>153.78719000000001</v>
      </c>
      <c r="C15599">
        <v>1.2257207999999999</v>
      </c>
      <c r="D15599">
        <v>-0.29237625</v>
      </c>
      <c r="E15599">
        <v>1.8986069999999999</v>
      </c>
      <c r="F15599">
        <f t="shared" si="486"/>
        <v>0.13619119999999998</v>
      </c>
      <c r="G15599">
        <f t="shared" si="487"/>
        <v>1.873891101234568</v>
      </c>
    </row>
    <row r="15600" spans="1:7" x14ac:dyDescent="0.3">
      <c r="A15600">
        <v>155.95000648498501</v>
      </c>
      <c r="B15600">
        <v>153.75671</v>
      </c>
      <c r="C15600">
        <v>1.2258142000000001</v>
      </c>
      <c r="D15600">
        <v>-0.25453213000000002</v>
      </c>
      <c r="E15600">
        <v>1.8982308999999999</v>
      </c>
      <c r="F15600">
        <f t="shared" si="486"/>
        <v>0.13620157777777778</v>
      </c>
      <c r="G15600">
        <f t="shared" si="487"/>
        <v>1.8735148049382717</v>
      </c>
    </row>
    <row r="15601" spans="1:7" x14ac:dyDescent="0.3">
      <c r="A15601">
        <v>155.960000991821</v>
      </c>
      <c r="B15601">
        <v>153.79861</v>
      </c>
      <c r="C15601">
        <v>1.2259074000000001</v>
      </c>
      <c r="D15601">
        <v>-0.24354513999999999</v>
      </c>
      <c r="E15601">
        <v>1.8987480000000001</v>
      </c>
      <c r="F15601">
        <f t="shared" si="486"/>
        <v>0.13621193333333334</v>
      </c>
      <c r="G15601">
        <f t="shared" si="487"/>
        <v>1.8740320888888888</v>
      </c>
    </row>
    <row r="15602" spans="1:7" x14ac:dyDescent="0.3">
      <c r="A15602">
        <v>155.97011756896899</v>
      </c>
      <c r="B15602">
        <v>153.78909999999999</v>
      </c>
      <c r="C15602">
        <v>1.2259606999999999</v>
      </c>
      <c r="D15602">
        <v>-0.27528535999999998</v>
      </c>
      <c r="E15602">
        <v>1.8986305000000001</v>
      </c>
      <c r="F15602">
        <f t="shared" si="486"/>
        <v>0.13621785555555554</v>
      </c>
      <c r="G15602">
        <f t="shared" si="487"/>
        <v>1.8739146814814815</v>
      </c>
    </row>
    <row r="15603" spans="1:7" x14ac:dyDescent="0.3">
      <c r="A15603">
        <v>155.98012733459399</v>
      </c>
      <c r="B15603">
        <v>153.79481999999999</v>
      </c>
      <c r="C15603">
        <v>1.2259873999999999</v>
      </c>
      <c r="D15603">
        <v>-0.32045412000000001</v>
      </c>
      <c r="E15603">
        <v>1.8987012000000001</v>
      </c>
      <c r="F15603">
        <f t="shared" si="486"/>
        <v>0.1362208222222222</v>
      </c>
      <c r="G15603">
        <f t="shared" si="487"/>
        <v>1.873985298765432</v>
      </c>
    </row>
    <row r="15604" spans="1:7" x14ac:dyDescent="0.3">
      <c r="A15604">
        <v>155.99012184143001</v>
      </c>
      <c r="B15604">
        <v>153.78909999999999</v>
      </c>
      <c r="C15604">
        <v>1.2260275</v>
      </c>
      <c r="D15604">
        <v>-0.36440212</v>
      </c>
      <c r="E15604">
        <v>1.8986305000000001</v>
      </c>
      <c r="F15604">
        <f t="shared" si="486"/>
        <v>0.13622527777777779</v>
      </c>
      <c r="G15604">
        <f t="shared" si="487"/>
        <v>1.8739146814814815</v>
      </c>
    </row>
    <row r="15605" spans="1:7" x14ac:dyDescent="0.3">
      <c r="A15605">
        <v>156.00013160705501</v>
      </c>
      <c r="B15605">
        <v>153.74146999999999</v>
      </c>
      <c r="C15605">
        <v>1.2260541</v>
      </c>
      <c r="D15605">
        <v>-0.42544100000000001</v>
      </c>
      <c r="E15605">
        <v>1.8980425999999999</v>
      </c>
      <c r="F15605">
        <f t="shared" si="486"/>
        <v>0.13622823333333334</v>
      </c>
      <c r="G15605">
        <f t="shared" si="487"/>
        <v>1.8733266567901234</v>
      </c>
    </row>
    <row r="15606" spans="1:7" x14ac:dyDescent="0.3">
      <c r="A15606">
        <v>156.01000404357899</v>
      </c>
      <c r="B15606">
        <v>153.73195000000001</v>
      </c>
      <c r="C15606">
        <v>1.2261074000000001</v>
      </c>
      <c r="D15606">
        <v>-0.44131112</v>
      </c>
      <c r="E15606">
        <v>1.8979250000000001</v>
      </c>
      <c r="F15606">
        <f t="shared" si="486"/>
        <v>0.13623415555555557</v>
      </c>
      <c r="G15606">
        <f t="shared" si="487"/>
        <v>1.8732091259259263</v>
      </c>
    </row>
    <row r="15607" spans="1:7" x14ac:dyDescent="0.3">
      <c r="A15607">
        <v>156.01999855041501</v>
      </c>
      <c r="B15607">
        <v>153.67671000000001</v>
      </c>
      <c r="C15607">
        <v>1.2261740999999999</v>
      </c>
      <c r="D15607">
        <v>-0.45718122</v>
      </c>
      <c r="E15607">
        <v>1.897243</v>
      </c>
      <c r="F15607">
        <f t="shared" si="486"/>
        <v>0.13624156666666665</v>
      </c>
      <c r="G15607">
        <f t="shared" si="487"/>
        <v>1.8725271506172843</v>
      </c>
    </row>
    <row r="15608" spans="1:7" x14ac:dyDescent="0.3">
      <c r="A15608">
        <v>156.030130386352</v>
      </c>
      <c r="B15608">
        <v>153.70148</v>
      </c>
      <c r="C15608">
        <v>1.2264406999999999</v>
      </c>
      <c r="D15608">
        <v>-0.2679607</v>
      </c>
      <c r="E15608">
        <v>1.8975488</v>
      </c>
      <c r="F15608">
        <f t="shared" si="486"/>
        <v>0.13627118888888889</v>
      </c>
      <c r="G15608">
        <f t="shared" si="487"/>
        <v>1.8728329530864198</v>
      </c>
    </row>
    <row r="15609" spans="1:7" x14ac:dyDescent="0.3">
      <c r="A15609">
        <v>156.04000282287501</v>
      </c>
      <c r="B15609">
        <v>153.84623999999999</v>
      </c>
      <c r="C15609">
        <v>1.2267205999999999</v>
      </c>
      <c r="D15609">
        <v>-5.188305E-2</v>
      </c>
      <c r="E15609">
        <v>1.8993359999999999</v>
      </c>
      <c r="F15609">
        <f t="shared" si="486"/>
        <v>0.13630228888888887</v>
      </c>
      <c r="G15609">
        <f t="shared" si="487"/>
        <v>1.8746201135802469</v>
      </c>
    </row>
    <row r="15610" spans="1:7" x14ac:dyDescent="0.3">
      <c r="A15610">
        <v>156.05011940002399</v>
      </c>
      <c r="B15610">
        <v>153.95291</v>
      </c>
      <c r="C15610">
        <v>1.2266805999999999</v>
      </c>
      <c r="D15610">
        <v>-0.18128548999999999</v>
      </c>
      <c r="E15610">
        <v>1.9006529999999999</v>
      </c>
      <c r="F15610">
        <f t="shared" si="486"/>
        <v>0.13629784444444443</v>
      </c>
      <c r="G15610">
        <f t="shared" si="487"/>
        <v>1.875937027160494</v>
      </c>
    </row>
    <row r="15611" spans="1:7" x14ac:dyDescent="0.3">
      <c r="A15611">
        <v>156.060007095336</v>
      </c>
      <c r="B15611">
        <v>153.98339999999999</v>
      </c>
      <c r="C15611">
        <v>1.2266539000000001</v>
      </c>
      <c r="D15611">
        <v>-0.28261003000000001</v>
      </c>
      <c r="E15611">
        <v>1.9010293</v>
      </c>
      <c r="F15611">
        <f t="shared" si="486"/>
        <v>0.1362948777777778</v>
      </c>
      <c r="G15611">
        <f t="shared" si="487"/>
        <v>1.8763134469135803</v>
      </c>
    </row>
    <row r="15612" spans="1:7" x14ac:dyDescent="0.3">
      <c r="A15612">
        <v>156.070001602172</v>
      </c>
      <c r="B15612">
        <v>153.89006000000001</v>
      </c>
      <c r="C15612">
        <v>1.2266672999999999</v>
      </c>
      <c r="D15612">
        <v>-0.35707745000000002</v>
      </c>
      <c r="E15612">
        <v>1.899877</v>
      </c>
      <c r="F15612">
        <f t="shared" si="486"/>
        <v>0.13629636666666667</v>
      </c>
      <c r="G15612">
        <f t="shared" si="487"/>
        <v>1.8751611012345681</v>
      </c>
    </row>
    <row r="15613" spans="1:7" x14ac:dyDescent="0.3">
      <c r="A15613">
        <v>156.07999610900799</v>
      </c>
      <c r="B15613">
        <v>153.85005000000001</v>
      </c>
      <c r="C15613">
        <v>1.2266672999999999</v>
      </c>
      <c r="D15613">
        <v>-0.44497344</v>
      </c>
      <c r="E15613">
        <v>1.8993831999999999</v>
      </c>
      <c r="F15613">
        <f t="shared" si="486"/>
        <v>0.13629636666666667</v>
      </c>
      <c r="G15613">
        <f t="shared" si="487"/>
        <v>1.8746671506172841</v>
      </c>
    </row>
    <row r="15614" spans="1:7" x14ac:dyDescent="0.3">
      <c r="A15614">
        <v>156.090127944946</v>
      </c>
      <c r="B15614">
        <v>153.78719000000001</v>
      </c>
      <c r="C15614">
        <v>1.2268006</v>
      </c>
      <c r="D15614">
        <v>-0.40712935</v>
      </c>
      <c r="E15614">
        <v>1.8986069999999999</v>
      </c>
      <c r="F15614">
        <f t="shared" si="486"/>
        <v>0.13631117777777779</v>
      </c>
      <c r="G15614">
        <f t="shared" si="487"/>
        <v>1.873891101234568</v>
      </c>
    </row>
    <row r="15615" spans="1:7" x14ac:dyDescent="0.3">
      <c r="A15615">
        <v>156.100122451782</v>
      </c>
      <c r="B15615">
        <v>153.83292</v>
      </c>
      <c r="C15615">
        <v>1.2272270999999999</v>
      </c>
      <c r="D15615">
        <v>-4.9441494000000002E-2</v>
      </c>
      <c r="E15615">
        <v>1.8991716000000001</v>
      </c>
      <c r="F15615">
        <f t="shared" si="486"/>
        <v>0.13635856666666665</v>
      </c>
      <c r="G15615">
        <f t="shared" si="487"/>
        <v>1.8744556691358025</v>
      </c>
    </row>
    <row r="15616" spans="1:7" x14ac:dyDescent="0.3">
      <c r="A15616">
        <v>156.110132217407</v>
      </c>
      <c r="B15616">
        <v>154.02911</v>
      </c>
      <c r="C15616">
        <v>1.2273604</v>
      </c>
      <c r="D15616">
        <v>4.3337606000000001E-2</v>
      </c>
      <c r="E15616">
        <v>1.9015937000000001</v>
      </c>
      <c r="F15616">
        <f t="shared" si="486"/>
        <v>0.13637337777777778</v>
      </c>
      <c r="G15616">
        <f t="shared" si="487"/>
        <v>1.8768777679012347</v>
      </c>
    </row>
    <row r="15617" spans="1:7" x14ac:dyDescent="0.3">
      <c r="A15617">
        <v>156.12012672424299</v>
      </c>
      <c r="B15617">
        <v>154.0634</v>
      </c>
      <c r="C15617">
        <v>1.2273204</v>
      </c>
      <c r="D15617">
        <v>-8.7285600000000005E-2</v>
      </c>
      <c r="E15617">
        <v>1.9020170000000001</v>
      </c>
      <c r="F15617">
        <f t="shared" si="486"/>
        <v>0.13636893333333333</v>
      </c>
      <c r="G15617">
        <f t="shared" si="487"/>
        <v>1.8773011012345679</v>
      </c>
    </row>
    <row r="15618" spans="1:7" x14ac:dyDescent="0.3">
      <c r="A15618">
        <v>156.13012123107899</v>
      </c>
      <c r="B15618">
        <v>154.0615</v>
      </c>
      <c r="C15618">
        <v>1.2273471</v>
      </c>
      <c r="D15618">
        <v>-0.14588292999999999</v>
      </c>
      <c r="E15618">
        <v>1.9019934000000001</v>
      </c>
      <c r="F15618">
        <f t="shared" si="486"/>
        <v>0.13637189999999999</v>
      </c>
      <c r="G15618">
        <f t="shared" si="487"/>
        <v>1.8772776444444446</v>
      </c>
    </row>
    <row r="15619" spans="1:7" x14ac:dyDescent="0.3">
      <c r="A15619">
        <v>156.139993667602</v>
      </c>
      <c r="B15619">
        <v>154.03482</v>
      </c>
      <c r="C15619">
        <v>1.2273604</v>
      </c>
      <c r="D15619">
        <v>-0.20448026</v>
      </c>
      <c r="E15619">
        <v>1.9016641000000001</v>
      </c>
      <c r="F15619">
        <f t="shared" si="486"/>
        <v>0.13637337777777778</v>
      </c>
      <c r="G15619">
        <f t="shared" si="487"/>
        <v>1.876948261728395</v>
      </c>
    </row>
    <row r="15620" spans="1:7" x14ac:dyDescent="0.3">
      <c r="A15620">
        <v>156.15012550354001</v>
      </c>
      <c r="B15620">
        <v>153.93959000000001</v>
      </c>
      <c r="C15620">
        <v>1.2273871000000001</v>
      </c>
      <c r="D15620">
        <v>-0.26429835000000002</v>
      </c>
      <c r="E15620">
        <v>1.9004884</v>
      </c>
      <c r="F15620">
        <f t="shared" si="486"/>
        <v>0.13637634444444446</v>
      </c>
      <c r="G15620">
        <f t="shared" si="487"/>
        <v>1.8757725827160496</v>
      </c>
    </row>
    <row r="15621" spans="1:7" x14ac:dyDescent="0.3">
      <c r="A15621">
        <v>156.16012001037501</v>
      </c>
      <c r="B15621">
        <v>153.93959000000001</v>
      </c>
      <c r="C15621">
        <v>1.2274537000000001</v>
      </c>
      <c r="D15621">
        <v>-0.28016847</v>
      </c>
      <c r="E15621">
        <v>1.9004884</v>
      </c>
      <c r="F15621">
        <f t="shared" si="486"/>
        <v>0.13638374444444445</v>
      </c>
      <c r="G15621">
        <f t="shared" si="487"/>
        <v>1.8757725827160496</v>
      </c>
    </row>
    <row r="15622" spans="1:7" x14ac:dyDescent="0.3">
      <c r="A15622">
        <v>156.16999244689899</v>
      </c>
      <c r="B15622">
        <v>153.90719999999999</v>
      </c>
      <c r="C15622">
        <v>1.2275738</v>
      </c>
      <c r="D15622">
        <v>-0.22645425999999999</v>
      </c>
      <c r="E15622">
        <v>1.9000887</v>
      </c>
      <c r="F15622">
        <f t="shared" ref="F15622:F15685" si="488">C15622/9</f>
        <v>0.13639708888888891</v>
      </c>
      <c r="G15622">
        <f t="shared" ref="G15622:G15685" si="489">(B15622-$B$5)/81</f>
        <v>1.8753727061728394</v>
      </c>
    </row>
    <row r="15623" spans="1:7" x14ac:dyDescent="0.3">
      <c r="A15623">
        <v>156.180124282836</v>
      </c>
      <c r="B15623">
        <v>153.9453</v>
      </c>
      <c r="C15623">
        <v>1.2277336999999999</v>
      </c>
      <c r="D15623">
        <v>-0.15931149</v>
      </c>
      <c r="E15623">
        <v>1.9005590999999999</v>
      </c>
      <c r="F15623">
        <f t="shared" si="488"/>
        <v>0.13641485555555555</v>
      </c>
      <c r="G15623">
        <f t="shared" si="489"/>
        <v>1.8758430765432099</v>
      </c>
    </row>
    <row r="15624" spans="1:7" x14ac:dyDescent="0.3">
      <c r="A15624">
        <v>156.190118789672</v>
      </c>
      <c r="B15624">
        <v>153.99673000000001</v>
      </c>
      <c r="C15624">
        <v>1.2278404000000001</v>
      </c>
      <c r="D15624">
        <v>-0.11902582</v>
      </c>
      <c r="E15624">
        <v>1.9011939</v>
      </c>
      <c r="F15624">
        <f t="shared" si="488"/>
        <v>0.13642671111111113</v>
      </c>
      <c r="G15624">
        <f t="shared" si="489"/>
        <v>1.876478014814815</v>
      </c>
    </row>
    <row r="15625" spans="1:7" x14ac:dyDescent="0.3">
      <c r="A15625">
        <v>156.20000648498501</v>
      </c>
      <c r="B15625">
        <v>154.01195999999999</v>
      </c>
      <c r="C15625">
        <v>1.2278804000000001</v>
      </c>
      <c r="D15625">
        <v>-0.14832449</v>
      </c>
      <c r="E15625">
        <v>1.9013819999999999</v>
      </c>
      <c r="F15625">
        <f t="shared" si="488"/>
        <v>0.13643115555555557</v>
      </c>
      <c r="G15625">
        <f t="shared" si="489"/>
        <v>1.8766660395061727</v>
      </c>
    </row>
    <row r="15626" spans="1:7" x14ac:dyDescent="0.3">
      <c r="A15626">
        <v>156.21012306213299</v>
      </c>
      <c r="B15626">
        <v>154.03292999999999</v>
      </c>
      <c r="C15626">
        <v>1.2278937000000001</v>
      </c>
      <c r="D15626">
        <v>-0.22157114999999999</v>
      </c>
      <c r="E15626">
        <v>1.9016407</v>
      </c>
      <c r="F15626">
        <f t="shared" si="488"/>
        <v>0.13643263333333333</v>
      </c>
      <c r="G15626">
        <f t="shared" si="489"/>
        <v>1.8769249283950618</v>
      </c>
    </row>
    <row r="15627" spans="1:7" x14ac:dyDescent="0.3">
      <c r="A15627">
        <v>156.22011756896899</v>
      </c>
      <c r="B15627">
        <v>153.97958</v>
      </c>
      <c r="C15627">
        <v>1.2279469999999999</v>
      </c>
      <c r="D15627">
        <v>-0.25331136999999998</v>
      </c>
      <c r="E15627">
        <v>1.9009822999999999</v>
      </c>
      <c r="F15627">
        <f t="shared" si="488"/>
        <v>0.13643855555555554</v>
      </c>
      <c r="G15627">
        <f t="shared" si="489"/>
        <v>1.8762662864197532</v>
      </c>
    </row>
    <row r="15628" spans="1:7" x14ac:dyDescent="0.3">
      <c r="A15628">
        <v>156.23012733459399</v>
      </c>
      <c r="B15628">
        <v>153.96625</v>
      </c>
      <c r="C15628">
        <v>1.2280135999999999</v>
      </c>
      <c r="D15628">
        <v>-0.25575291999999999</v>
      </c>
      <c r="E15628">
        <v>1.9008176000000001</v>
      </c>
      <c r="F15628">
        <f t="shared" si="488"/>
        <v>0.13644595555555555</v>
      </c>
      <c r="G15628">
        <f t="shared" si="489"/>
        <v>1.8761017185185187</v>
      </c>
    </row>
    <row r="15629" spans="1:7" x14ac:dyDescent="0.3">
      <c r="A15629">
        <v>156.24012184143001</v>
      </c>
      <c r="B15629">
        <v>153.94910999999999</v>
      </c>
      <c r="C15629">
        <v>1.2281070000000001</v>
      </c>
      <c r="D15629">
        <v>-0.25941523999999999</v>
      </c>
      <c r="E15629">
        <v>1.9006059</v>
      </c>
      <c r="F15629">
        <f t="shared" si="488"/>
        <v>0.13645633333333335</v>
      </c>
      <c r="G15629">
        <f t="shared" si="489"/>
        <v>1.8758901135802468</v>
      </c>
    </row>
    <row r="15630" spans="1:7" x14ac:dyDescent="0.3">
      <c r="A15630">
        <v>156.24999427795399</v>
      </c>
      <c r="B15630">
        <v>153.94910999999999</v>
      </c>
      <c r="C15630">
        <v>1.2281603000000001</v>
      </c>
      <c r="D15630">
        <v>-0.26307760000000002</v>
      </c>
      <c r="E15630">
        <v>1.9006059</v>
      </c>
      <c r="F15630">
        <f t="shared" si="488"/>
        <v>0.13646225555555558</v>
      </c>
      <c r="G15630">
        <f t="shared" si="489"/>
        <v>1.8758901135802468</v>
      </c>
    </row>
    <row r="15631" spans="1:7" x14ac:dyDescent="0.3">
      <c r="A15631">
        <v>156.26000404357899</v>
      </c>
      <c r="B15631">
        <v>153.96625</v>
      </c>
      <c r="C15631">
        <v>1.2282002000000001</v>
      </c>
      <c r="D15631">
        <v>-0.31068790000000002</v>
      </c>
      <c r="E15631">
        <v>1.9008176000000001</v>
      </c>
      <c r="F15631">
        <f t="shared" si="488"/>
        <v>0.13646668888888891</v>
      </c>
      <c r="G15631">
        <f t="shared" si="489"/>
        <v>1.8761017185185187</v>
      </c>
    </row>
    <row r="15632" spans="1:7" x14ac:dyDescent="0.3">
      <c r="A15632">
        <v>156.270120620727</v>
      </c>
      <c r="B15632">
        <v>153.92243999999999</v>
      </c>
      <c r="C15632">
        <v>1.2282268999999999</v>
      </c>
      <c r="D15632">
        <v>-0.37050601999999999</v>
      </c>
      <c r="E15632">
        <v>1.9002768000000001</v>
      </c>
      <c r="F15632">
        <f t="shared" si="488"/>
        <v>0.13646965555555554</v>
      </c>
      <c r="G15632">
        <f t="shared" si="489"/>
        <v>1.8755608543209876</v>
      </c>
    </row>
    <row r="15633" spans="1:7" x14ac:dyDescent="0.3">
      <c r="A15633">
        <v>156.27999305725001</v>
      </c>
      <c r="B15633">
        <v>153.89006000000001</v>
      </c>
      <c r="C15633">
        <v>1.2282535000000001</v>
      </c>
      <c r="D15633">
        <v>-0.41567478000000002</v>
      </c>
      <c r="E15633">
        <v>1.899877</v>
      </c>
      <c r="F15633">
        <f t="shared" si="488"/>
        <v>0.13647261111111111</v>
      </c>
      <c r="G15633">
        <f t="shared" si="489"/>
        <v>1.8751611012345681</v>
      </c>
    </row>
    <row r="15634" spans="1:7" x14ac:dyDescent="0.3">
      <c r="A15634">
        <v>156.29012489318799</v>
      </c>
      <c r="B15634">
        <v>153.84434999999999</v>
      </c>
      <c r="C15634">
        <v>1.2283069</v>
      </c>
      <c r="D15634">
        <v>-0.44497344</v>
      </c>
      <c r="E15634">
        <v>1.8993125</v>
      </c>
      <c r="F15634">
        <f t="shared" si="488"/>
        <v>0.13647854444444443</v>
      </c>
      <c r="G15634">
        <f t="shared" si="489"/>
        <v>1.8745967802469135</v>
      </c>
    </row>
    <row r="15635" spans="1:7" x14ac:dyDescent="0.3">
      <c r="A15635">
        <v>156.299997329711</v>
      </c>
      <c r="B15635">
        <v>153.82149000000001</v>
      </c>
      <c r="C15635">
        <v>1.2283869000000001</v>
      </c>
      <c r="D15635">
        <v>-0.43154490000000001</v>
      </c>
      <c r="E15635">
        <v>1.8990304</v>
      </c>
      <c r="F15635">
        <f t="shared" si="488"/>
        <v>0.13648743333333335</v>
      </c>
      <c r="G15635">
        <f t="shared" si="489"/>
        <v>1.8743145580246916</v>
      </c>
    </row>
    <row r="15636" spans="1:7" x14ac:dyDescent="0.3">
      <c r="A15636">
        <v>156.310007095336</v>
      </c>
      <c r="B15636">
        <v>153.85956999999999</v>
      </c>
      <c r="C15636">
        <v>1.2284801999999999</v>
      </c>
      <c r="D15636">
        <v>-0.42055789999999998</v>
      </c>
      <c r="E15636">
        <v>1.8995006999999999</v>
      </c>
      <c r="F15636">
        <f t="shared" si="488"/>
        <v>0.1364978</v>
      </c>
      <c r="G15636">
        <f t="shared" si="489"/>
        <v>1.8747846814814815</v>
      </c>
    </row>
    <row r="15637" spans="1:7" x14ac:dyDescent="0.3">
      <c r="A15637">
        <v>156.32012367248501</v>
      </c>
      <c r="B15637">
        <v>153.84053</v>
      </c>
      <c r="C15637">
        <v>1.2285733999999999</v>
      </c>
      <c r="D15637">
        <v>-0.40957090000000002</v>
      </c>
      <c r="E15637">
        <v>1.8992655000000001</v>
      </c>
      <c r="F15637">
        <f t="shared" si="488"/>
        <v>0.13650815555555554</v>
      </c>
      <c r="G15637">
        <f t="shared" si="489"/>
        <v>1.8745496197530864</v>
      </c>
    </row>
    <row r="15638" spans="1:7" x14ac:dyDescent="0.3">
      <c r="A15638">
        <v>156.32999610900799</v>
      </c>
      <c r="B15638">
        <v>153.86339000000001</v>
      </c>
      <c r="C15638">
        <v>1.2286534</v>
      </c>
      <c r="D15638">
        <v>-0.39736313000000001</v>
      </c>
      <c r="E15638">
        <v>1.8995477000000001</v>
      </c>
      <c r="F15638">
        <f t="shared" si="488"/>
        <v>0.13651704444444446</v>
      </c>
      <c r="G15638">
        <f t="shared" si="489"/>
        <v>1.8748318419753089</v>
      </c>
    </row>
    <row r="15639" spans="1:7" x14ac:dyDescent="0.3">
      <c r="A15639">
        <v>156.34000587463299</v>
      </c>
      <c r="B15639">
        <v>153.87290999999999</v>
      </c>
      <c r="C15639">
        <v>1.2287201000000001</v>
      </c>
      <c r="D15639">
        <v>-0.41323322000000001</v>
      </c>
      <c r="E15639">
        <v>1.8996652000000001</v>
      </c>
      <c r="F15639">
        <f t="shared" si="488"/>
        <v>0.13652445555555556</v>
      </c>
      <c r="G15639">
        <f t="shared" si="489"/>
        <v>1.8749493728395061</v>
      </c>
    </row>
    <row r="15640" spans="1:7" x14ac:dyDescent="0.3">
      <c r="A15640">
        <v>156.350122451782</v>
      </c>
      <c r="B15640">
        <v>153.86529999999999</v>
      </c>
      <c r="C15640">
        <v>1.2287868</v>
      </c>
      <c r="D15640">
        <v>-0.43154490000000001</v>
      </c>
      <c r="E15640">
        <v>1.8995712</v>
      </c>
      <c r="F15640">
        <f t="shared" si="488"/>
        <v>0.13653186666666667</v>
      </c>
      <c r="G15640">
        <f t="shared" si="489"/>
        <v>1.8748554222222222</v>
      </c>
    </row>
    <row r="15641" spans="1:7" x14ac:dyDescent="0.3">
      <c r="A15641">
        <v>156.35999488830501</v>
      </c>
      <c r="B15641">
        <v>153.89006000000001</v>
      </c>
      <c r="C15641">
        <v>1.22888</v>
      </c>
      <c r="D15641">
        <v>-0.40712935</v>
      </c>
      <c r="E15641">
        <v>1.899877</v>
      </c>
      <c r="F15641">
        <f t="shared" si="488"/>
        <v>0.13654222222222223</v>
      </c>
      <c r="G15641">
        <f t="shared" si="489"/>
        <v>1.8751611012345681</v>
      </c>
    </row>
    <row r="15642" spans="1:7" x14ac:dyDescent="0.3">
      <c r="A15642">
        <v>156.37000465393001</v>
      </c>
      <c r="B15642">
        <v>153.89385999999999</v>
      </c>
      <c r="C15642">
        <v>1.2290000999999999</v>
      </c>
      <c r="D15642">
        <v>-0.36806445999999998</v>
      </c>
      <c r="E15642">
        <v>1.8999239000000001</v>
      </c>
      <c r="F15642">
        <f t="shared" si="488"/>
        <v>0.13655556666666666</v>
      </c>
      <c r="G15642">
        <f t="shared" si="489"/>
        <v>1.8752080148148147</v>
      </c>
    </row>
    <row r="15643" spans="1:7" x14ac:dyDescent="0.3">
      <c r="A15643">
        <v>156.38012123107899</v>
      </c>
      <c r="B15643">
        <v>153.96054000000001</v>
      </c>
      <c r="C15643">
        <v>1.2291601000000001</v>
      </c>
      <c r="D15643">
        <v>-0.28749313999999998</v>
      </c>
      <c r="E15643">
        <v>1.9007471</v>
      </c>
      <c r="F15643">
        <f t="shared" si="488"/>
        <v>0.13657334444444447</v>
      </c>
      <c r="G15643">
        <f t="shared" si="489"/>
        <v>1.8760312246913582</v>
      </c>
    </row>
    <row r="15644" spans="1:7" x14ac:dyDescent="0.3">
      <c r="A15644">
        <v>156.389993667602</v>
      </c>
      <c r="B15644">
        <v>154.01768000000001</v>
      </c>
      <c r="C15644">
        <v>1.2293065999999999</v>
      </c>
      <c r="D15644">
        <v>-0.20814260000000001</v>
      </c>
      <c r="E15644">
        <v>1.9014525</v>
      </c>
      <c r="F15644">
        <f t="shared" si="488"/>
        <v>0.13658962222222221</v>
      </c>
      <c r="G15644">
        <f t="shared" si="489"/>
        <v>1.8767366567901238</v>
      </c>
    </row>
    <row r="15645" spans="1:7" x14ac:dyDescent="0.3">
      <c r="A15645">
        <v>156.40012550354001</v>
      </c>
      <c r="B15645">
        <v>154.08435</v>
      </c>
      <c r="C15645">
        <v>1.2294533000000001</v>
      </c>
      <c r="D15645">
        <v>-0.14099982</v>
      </c>
      <c r="E15645">
        <v>1.9022756999999999</v>
      </c>
      <c r="F15645">
        <f t="shared" si="488"/>
        <v>0.13660592222222223</v>
      </c>
      <c r="G15645">
        <f t="shared" si="489"/>
        <v>1.8775597432098767</v>
      </c>
    </row>
    <row r="15646" spans="1:7" x14ac:dyDescent="0.3">
      <c r="A15646">
        <v>156.41012001037501</v>
      </c>
      <c r="B15646">
        <v>154.14150000000001</v>
      </c>
      <c r="C15646">
        <v>1.2295198000000001</v>
      </c>
      <c r="D15646">
        <v>-0.14344138000000001</v>
      </c>
      <c r="E15646">
        <v>1.9029811999999999</v>
      </c>
      <c r="F15646">
        <f t="shared" si="488"/>
        <v>0.13661331111111111</v>
      </c>
      <c r="G15646">
        <f t="shared" si="489"/>
        <v>1.8782652987654322</v>
      </c>
    </row>
    <row r="15647" spans="1:7" x14ac:dyDescent="0.3">
      <c r="A15647">
        <v>156.41999244689899</v>
      </c>
      <c r="B15647">
        <v>154.14530999999999</v>
      </c>
      <c r="C15647">
        <v>1.2295598999999999</v>
      </c>
      <c r="D15647">
        <v>-0.18861015</v>
      </c>
      <c r="E15647">
        <v>1.9030281</v>
      </c>
      <c r="F15647">
        <f t="shared" si="488"/>
        <v>0.13661776666666667</v>
      </c>
      <c r="G15647">
        <f t="shared" si="489"/>
        <v>1.8783123358024691</v>
      </c>
    </row>
    <row r="15648" spans="1:7" x14ac:dyDescent="0.3">
      <c r="A15648">
        <v>156.430124282836</v>
      </c>
      <c r="B15648">
        <v>154.15864999999999</v>
      </c>
      <c r="C15648">
        <v>1.2295866</v>
      </c>
      <c r="D15648">
        <v>-0.24842826000000001</v>
      </c>
      <c r="E15648">
        <v>1.9031929000000001</v>
      </c>
      <c r="F15648">
        <f t="shared" si="488"/>
        <v>0.13662073333333333</v>
      </c>
      <c r="G15648">
        <f t="shared" si="489"/>
        <v>1.8784770271604938</v>
      </c>
    </row>
    <row r="15649" spans="1:7" x14ac:dyDescent="0.3">
      <c r="A15649">
        <v>156.43999671936001</v>
      </c>
      <c r="B15649">
        <v>154.1396</v>
      </c>
      <c r="C15649">
        <v>1.2296532</v>
      </c>
      <c r="D15649">
        <v>-0.24842826000000001</v>
      </c>
      <c r="E15649">
        <v>1.9029577</v>
      </c>
      <c r="F15649">
        <f t="shared" si="488"/>
        <v>0.13662813333333335</v>
      </c>
      <c r="G15649">
        <f t="shared" si="489"/>
        <v>1.8782418419753086</v>
      </c>
    </row>
    <row r="15650" spans="1:7" x14ac:dyDescent="0.3">
      <c r="A15650">
        <v>156.45000648498501</v>
      </c>
      <c r="B15650">
        <v>154.10341</v>
      </c>
      <c r="C15650">
        <v>1.2297465999999999</v>
      </c>
      <c r="D15650">
        <v>-0.23744125999999999</v>
      </c>
      <c r="E15650">
        <v>1.9025109</v>
      </c>
      <c r="F15650">
        <f t="shared" si="488"/>
        <v>0.13663851111111111</v>
      </c>
      <c r="G15650">
        <f t="shared" si="489"/>
        <v>1.8777950518518518</v>
      </c>
    </row>
    <row r="15651" spans="1:7" x14ac:dyDescent="0.3">
      <c r="A15651">
        <v>156.46012306213299</v>
      </c>
      <c r="B15651">
        <v>154.12433999999999</v>
      </c>
      <c r="C15651">
        <v>1.2298266</v>
      </c>
      <c r="D15651">
        <v>-0.22767504</v>
      </c>
      <c r="E15651">
        <v>1.9027696000000001</v>
      </c>
      <c r="F15651">
        <f t="shared" si="488"/>
        <v>0.1366474</v>
      </c>
      <c r="G15651">
        <f t="shared" si="489"/>
        <v>1.8780534469135801</v>
      </c>
    </row>
    <row r="15652" spans="1:7" x14ac:dyDescent="0.3">
      <c r="A15652">
        <v>156.47011756896899</v>
      </c>
      <c r="B15652">
        <v>154.08815000000001</v>
      </c>
      <c r="C15652">
        <v>1.2298799</v>
      </c>
      <c r="D15652">
        <v>-0.25941523999999999</v>
      </c>
      <c r="E15652">
        <v>1.9023226</v>
      </c>
      <c r="F15652">
        <f t="shared" si="488"/>
        <v>0.13665332222222223</v>
      </c>
      <c r="G15652">
        <f t="shared" si="489"/>
        <v>1.8776066567901237</v>
      </c>
    </row>
    <row r="15653" spans="1:7" x14ac:dyDescent="0.3">
      <c r="A15653">
        <v>156.48012733459399</v>
      </c>
      <c r="B15653">
        <v>154.09769</v>
      </c>
      <c r="C15653">
        <v>1.2299198</v>
      </c>
      <c r="D15653">
        <v>-0.30580479999999999</v>
      </c>
      <c r="E15653">
        <v>1.9024403999999999</v>
      </c>
      <c r="F15653">
        <f t="shared" si="488"/>
        <v>0.13665775555555557</v>
      </c>
      <c r="G15653">
        <f t="shared" si="489"/>
        <v>1.8777244345679014</v>
      </c>
    </row>
    <row r="15654" spans="1:7" x14ac:dyDescent="0.3">
      <c r="A15654">
        <v>156.48999977111799</v>
      </c>
      <c r="B15654">
        <v>154.05770000000001</v>
      </c>
      <c r="C15654">
        <v>1.2299465000000001</v>
      </c>
      <c r="D15654">
        <v>-0.35097358000000001</v>
      </c>
      <c r="E15654">
        <v>1.9019465</v>
      </c>
      <c r="F15654">
        <f t="shared" si="488"/>
        <v>0.13666072222222223</v>
      </c>
      <c r="G15654">
        <f t="shared" si="489"/>
        <v>1.8772307308641978</v>
      </c>
    </row>
    <row r="15655" spans="1:7" x14ac:dyDescent="0.3">
      <c r="A15655">
        <v>156.50013160705501</v>
      </c>
      <c r="B15655">
        <v>154.02719999999999</v>
      </c>
      <c r="C15655">
        <v>1.2299865000000001</v>
      </c>
      <c r="D15655">
        <v>-0.39858389999999999</v>
      </c>
      <c r="E15655">
        <v>1.9015702000000001</v>
      </c>
      <c r="F15655">
        <f t="shared" si="488"/>
        <v>0.13666516666666667</v>
      </c>
      <c r="G15655">
        <f t="shared" si="489"/>
        <v>1.876854187654321</v>
      </c>
    </row>
    <row r="15656" spans="1:7" x14ac:dyDescent="0.3">
      <c r="A15656">
        <v>156.510126113891</v>
      </c>
      <c r="B15656">
        <v>154.0215</v>
      </c>
      <c r="C15656">
        <v>1.2300397999999999</v>
      </c>
      <c r="D15656">
        <v>-0.43032409999999999</v>
      </c>
      <c r="E15656">
        <v>1.9014997</v>
      </c>
      <c r="F15656">
        <f t="shared" si="488"/>
        <v>0.13667108888888888</v>
      </c>
      <c r="G15656">
        <f t="shared" si="489"/>
        <v>1.8767838172839508</v>
      </c>
    </row>
    <row r="15657" spans="1:7" x14ac:dyDescent="0.3">
      <c r="A15657">
        <v>156.51999855041501</v>
      </c>
      <c r="B15657">
        <v>153.97577000000001</v>
      </c>
      <c r="C15657">
        <v>1.2300930999999999</v>
      </c>
      <c r="D15657">
        <v>-0.44619423000000002</v>
      </c>
      <c r="E15657">
        <v>1.9009351999999999</v>
      </c>
      <c r="F15657">
        <f t="shared" si="488"/>
        <v>0.13667701111111111</v>
      </c>
      <c r="G15657">
        <f t="shared" si="489"/>
        <v>1.8762192493827163</v>
      </c>
    </row>
    <row r="15658" spans="1:7" x14ac:dyDescent="0.3">
      <c r="A15658">
        <v>156.530130386352</v>
      </c>
      <c r="B15658">
        <v>153.98339999999999</v>
      </c>
      <c r="C15658">
        <v>1.2303063999999999</v>
      </c>
      <c r="D15658">
        <v>-0.31068790000000002</v>
      </c>
      <c r="E15658">
        <v>1.9010293</v>
      </c>
      <c r="F15658">
        <f t="shared" si="488"/>
        <v>0.1367007111111111</v>
      </c>
      <c r="G15658">
        <f t="shared" si="489"/>
        <v>1.8763134469135803</v>
      </c>
    </row>
    <row r="15659" spans="1:7" x14ac:dyDescent="0.3">
      <c r="A15659">
        <v>156.54000282287501</v>
      </c>
      <c r="B15659">
        <v>154.10721000000001</v>
      </c>
      <c r="C15659">
        <v>1.2306263</v>
      </c>
      <c r="D15659">
        <v>-5.3103826999999999E-2</v>
      </c>
      <c r="E15659">
        <v>1.9025578000000001</v>
      </c>
      <c r="F15659">
        <f t="shared" si="488"/>
        <v>0.13673625555555555</v>
      </c>
      <c r="G15659">
        <f t="shared" si="489"/>
        <v>1.877841965432099</v>
      </c>
    </row>
    <row r="15660" spans="1:7" x14ac:dyDescent="0.3">
      <c r="A15660">
        <v>156.549997329711</v>
      </c>
      <c r="B15660">
        <v>154.18340000000001</v>
      </c>
      <c r="C15660">
        <v>1.230613</v>
      </c>
      <c r="D15660">
        <v>-0.1532076</v>
      </c>
      <c r="E15660">
        <v>1.9034985</v>
      </c>
      <c r="F15660">
        <f t="shared" si="488"/>
        <v>0.13673477777777776</v>
      </c>
      <c r="G15660">
        <f t="shared" si="489"/>
        <v>1.8787825827160496</v>
      </c>
    </row>
    <row r="15661" spans="1:7" x14ac:dyDescent="0.3">
      <c r="A15661">
        <v>156.56012916564899</v>
      </c>
      <c r="B15661">
        <v>154.22721999999999</v>
      </c>
      <c r="C15661">
        <v>1.2305995999999999</v>
      </c>
      <c r="D15661">
        <v>-0.25575291999999999</v>
      </c>
      <c r="E15661">
        <v>1.9040395000000001</v>
      </c>
      <c r="F15661">
        <f t="shared" si="488"/>
        <v>0.13673328888888889</v>
      </c>
      <c r="G15661">
        <f t="shared" si="489"/>
        <v>1.8793235703703703</v>
      </c>
    </row>
    <row r="15662" spans="1:7" x14ac:dyDescent="0.3">
      <c r="A15662">
        <v>156.570001602172</v>
      </c>
      <c r="B15662">
        <v>154.16817</v>
      </c>
      <c r="C15662">
        <v>1.2305995999999999</v>
      </c>
      <c r="D15662">
        <v>-0.32899958000000001</v>
      </c>
      <c r="E15662">
        <v>1.9033104000000001</v>
      </c>
      <c r="F15662">
        <f t="shared" si="488"/>
        <v>0.13673328888888889</v>
      </c>
      <c r="G15662">
        <f t="shared" si="489"/>
        <v>1.8785945580246914</v>
      </c>
    </row>
    <row r="15663" spans="1:7" x14ac:dyDescent="0.3">
      <c r="A15663">
        <v>156.580118179321</v>
      </c>
      <c r="B15663">
        <v>154.13388</v>
      </c>
      <c r="C15663">
        <v>1.230613</v>
      </c>
      <c r="D15663">
        <v>-0.40224623999999998</v>
      </c>
      <c r="E15663">
        <v>1.9028871999999999</v>
      </c>
      <c r="F15663">
        <f t="shared" si="488"/>
        <v>0.13673477777777776</v>
      </c>
      <c r="G15663">
        <f t="shared" si="489"/>
        <v>1.8781712246913582</v>
      </c>
    </row>
    <row r="15664" spans="1:7" x14ac:dyDescent="0.3">
      <c r="A15664">
        <v>156.59000587463299</v>
      </c>
      <c r="B15664">
        <v>154.07864000000001</v>
      </c>
      <c r="C15664">
        <v>1.2306263</v>
      </c>
      <c r="D15664">
        <v>-0.4754929</v>
      </c>
      <c r="E15664">
        <v>1.9022052</v>
      </c>
      <c r="F15664">
        <f t="shared" si="488"/>
        <v>0.13673625555555555</v>
      </c>
      <c r="G15664">
        <f t="shared" si="489"/>
        <v>1.8774892493827162</v>
      </c>
    </row>
    <row r="15665" spans="1:7" x14ac:dyDescent="0.3">
      <c r="A15665">
        <v>156.600122451782</v>
      </c>
      <c r="B15665">
        <v>154.03673000000001</v>
      </c>
      <c r="C15665">
        <v>1.2309729</v>
      </c>
      <c r="D15665">
        <v>-0.18983093000000001</v>
      </c>
      <c r="E15665">
        <v>1.9016877000000001</v>
      </c>
      <c r="F15665">
        <f t="shared" si="488"/>
        <v>0.13677476666666666</v>
      </c>
      <c r="G15665">
        <f t="shared" si="489"/>
        <v>1.8769718419753088</v>
      </c>
    </row>
    <row r="15666" spans="1:7" x14ac:dyDescent="0.3">
      <c r="A15666">
        <v>156.60999488830501</v>
      </c>
      <c r="B15666">
        <v>154.25008</v>
      </c>
      <c r="C15666">
        <v>1.2312795000000001</v>
      </c>
      <c r="D15666">
        <v>4.0896050000000003E-2</v>
      </c>
      <c r="E15666">
        <v>1.9043216000000001</v>
      </c>
      <c r="F15666">
        <f t="shared" si="488"/>
        <v>0.13680883333333335</v>
      </c>
      <c r="G15666">
        <f t="shared" si="489"/>
        <v>1.8796057925925926</v>
      </c>
    </row>
    <row r="15667" spans="1:7" x14ac:dyDescent="0.3">
      <c r="A15667">
        <v>156.62000465393001</v>
      </c>
      <c r="B15667">
        <v>154.36054999999999</v>
      </c>
      <c r="C15667">
        <v>1.2312661</v>
      </c>
      <c r="D15667">
        <v>-4.5779159999999999E-2</v>
      </c>
      <c r="E15667">
        <v>1.9056857</v>
      </c>
      <c r="F15667">
        <f t="shared" si="488"/>
        <v>0.13680734444444445</v>
      </c>
      <c r="G15667">
        <f t="shared" si="489"/>
        <v>1.8809696197530863</v>
      </c>
    </row>
    <row r="15668" spans="1:7" x14ac:dyDescent="0.3">
      <c r="A15668">
        <v>156.63012123107899</v>
      </c>
      <c r="B15668">
        <v>154.36818</v>
      </c>
      <c r="C15668">
        <v>1.2312661</v>
      </c>
      <c r="D15668">
        <v>-0.13245438000000001</v>
      </c>
      <c r="E15668">
        <v>1.9057797000000001</v>
      </c>
      <c r="F15668">
        <f t="shared" si="488"/>
        <v>0.13680734444444445</v>
      </c>
      <c r="G15668">
        <f t="shared" si="489"/>
        <v>1.8810638172839507</v>
      </c>
    </row>
    <row r="15669" spans="1:7" x14ac:dyDescent="0.3">
      <c r="A15669">
        <v>156.639993667602</v>
      </c>
      <c r="B15669">
        <v>154.3415</v>
      </c>
      <c r="C15669">
        <v>1.2312928000000001</v>
      </c>
      <c r="D15669">
        <v>-0.20570104</v>
      </c>
      <c r="E15669">
        <v>1.9054506</v>
      </c>
      <c r="F15669">
        <f t="shared" si="488"/>
        <v>0.13681031111111111</v>
      </c>
      <c r="G15669">
        <f t="shared" si="489"/>
        <v>1.8807344345679013</v>
      </c>
    </row>
    <row r="15670" spans="1:7" x14ac:dyDescent="0.3">
      <c r="A15670">
        <v>156.650003433227</v>
      </c>
      <c r="B15670">
        <v>154.27864</v>
      </c>
      <c r="C15670">
        <v>1.2313061999999999</v>
      </c>
      <c r="D15670">
        <v>-0.25086979999999998</v>
      </c>
      <c r="E15670">
        <v>1.9046742999999999</v>
      </c>
      <c r="F15670">
        <f t="shared" si="488"/>
        <v>0.13681179999999998</v>
      </c>
      <c r="G15670">
        <f t="shared" si="489"/>
        <v>1.8799583851851853</v>
      </c>
    </row>
    <row r="15671" spans="1:7" x14ac:dyDescent="0.3">
      <c r="A15671">
        <v>156.66012001037501</v>
      </c>
      <c r="B15671">
        <v>154.23865000000001</v>
      </c>
      <c r="C15671">
        <v>1.2313327999999999</v>
      </c>
      <c r="D15671">
        <v>-0.32533722999999998</v>
      </c>
      <c r="E15671">
        <v>1.9041805999999999</v>
      </c>
      <c r="F15671">
        <f t="shared" si="488"/>
        <v>0.13681475555555556</v>
      </c>
      <c r="G15671">
        <f t="shared" si="489"/>
        <v>1.8794646814814817</v>
      </c>
    </row>
    <row r="15672" spans="1:7" x14ac:dyDescent="0.3">
      <c r="A15672">
        <v>156.67012977600001</v>
      </c>
      <c r="B15672">
        <v>154.15483</v>
      </c>
      <c r="C15672">
        <v>1.2313862</v>
      </c>
      <c r="D15672">
        <v>-0.34364889999999998</v>
      </c>
      <c r="E15672">
        <v>1.9031458000000001</v>
      </c>
      <c r="F15672">
        <f t="shared" si="488"/>
        <v>0.13682068888888888</v>
      </c>
      <c r="G15672">
        <f t="shared" si="489"/>
        <v>1.8784298666666668</v>
      </c>
    </row>
    <row r="15673" spans="1:7" x14ac:dyDescent="0.3">
      <c r="A15673">
        <v>156.68000221252399</v>
      </c>
      <c r="B15673">
        <v>154.16817</v>
      </c>
      <c r="C15673">
        <v>1.2314795000000001</v>
      </c>
      <c r="D15673">
        <v>-0.31923336000000002</v>
      </c>
      <c r="E15673">
        <v>1.9033104000000001</v>
      </c>
      <c r="F15673">
        <f t="shared" si="488"/>
        <v>0.13683105555555555</v>
      </c>
      <c r="G15673">
        <f t="shared" si="489"/>
        <v>1.8785945580246914</v>
      </c>
    </row>
    <row r="15674" spans="1:7" x14ac:dyDescent="0.3">
      <c r="A15674">
        <v>156.690118789672</v>
      </c>
      <c r="B15674">
        <v>154.15864999999999</v>
      </c>
      <c r="C15674">
        <v>1.2315995</v>
      </c>
      <c r="D15674">
        <v>-0.27894767999999998</v>
      </c>
      <c r="E15674">
        <v>1.9031929000000001</v>
      </c>
      <c r="F15674">
        <f t="shared" si="488"/>
        <v>0.13684438888888889</v>
      </c>
      <c r="G15674">
        <f t="shared" si="489"/>
        <v>1.8784770271604938</v>
      </c>
    </row>
    <row r="15675" spans="1:7" x14ac:dyDescent="0.3">
      <c r="A15675">
        <v>156.700128555297</v>
      </c>
      <c r="B15675">
        <v>154.17578</v>
      </c>
      <c r="C15675">
        <v>1.231706</v>
      </c>
      <c r="D15675">
        <v>-0.25453213000000002</v>
      </c>
      <c r="E15675">
        <v>1.9034044999999999</v>
      </c>
      <c r="F15675">
        <f t="shared" si="488"/>
        <v>0.13685622222222221</v>
      </c>
      <c r="G15675">
        <f t="shared" si="489"/>
        <v>1.8786885086419753</v>
      </c>
    </row>
    <row r="15676" spans="1:7" x14ac:dyDescent="0.3">
      <c r="A15676">
        <v>156.710000991821</v>
      </c>
      <c r="B15676">
        <v>154.22913</v>
      </c>
      <c r="C15676">
        <v>1.2317727999999999</v>
      </c>
      <c r="D15676">
        <v>-0.25575291999999999</v>
      </c>
      <c r="E15676">
        <v>1.9040630999999999</v>
      </c>
      <c r="F15676">
        <f t="shared" si="488"/>
        <v>0.13686364444444443</v>
      </c>
      <c r="G15676">
        <f t="shared" si="489"/>
        <v>1.8793471506172841</v>
      </c>
    </row>
    <row r="15677" spans="1:7" x14ac:dyDescent="0.3">
      <c r="A15677">
        <v>156.72011756896899</v>
      </c>
      <c r="B15677">
        <v>154.18912</v>
      </c>
      <c r="C15677">
        <v>1.2318127000000001</v>
      </c>
      <c r="D15677">
        <v>-0.31557099999999999</v>
      </c>
      <c r="E15677">
        <v>1.9035690999999999</v>
      </c>
      <c r="F15677">
        <f t="shared" si="488"/>
        <v>0.13686807777777779</v>
      </c>
      <c r="G15677">
        <f t="shared" si="489"/>
        <v>1.8788532</v>
      </c>
    </row>
    <row r="15678" spans="1:7" x14ac:dyDescent="0.3">
      <c r="A15678">
        <v>156.730005264282</v>
      </c>
      <c r="B15678">
        <v>154.19102000000001</v>
      </c>
      <c r="C15678">
        <v>1.2318260999999999</v>
      </c>
      <c r="D15678">
        <v>-0.3607398</v>
      </c>
      <c r="E15678">
        <v>1.9035926999999999</v>
      </c>
      <c r="F15678">
        <f t="shared" si="488"/>
        <v>0.13686956666666666</v>
      </c>
      <c r="G15678">
        <f t="shared" si="489"/>
        <v>1.8788766567901236</v>
      </c>
    </row>
    <row r="15679" spans="1:7" x14ac:dyDescent="0.3">
      <c r="A15679">
        <v>156.73999977111799</v>
      </c>
      <c r="B15679">
        <v>154.16054</v>
      </c>
      <c r="C15679">
        <v>1.2318528</v>
      </c>
      <c r="D15679">
        <v>-0.41933712000000001</v>
      </c>
      <c r="E15679">
        <v>1.9032164</v>
      </c>
      <c r="F15679">
        <f t="shared" si="488"/>
        <v>0.13687253333333332</v>
      </c>
      <c r="G15679">
        <f t="shared" si="489"/>
        <v>1.8785003604938273</v>
      </c>
    </row>
    <row r="15680" spans="1:7" x14ac:dyDescent="0.3">
      <c r="A15680">
        <v>156.75013160705501</v>
      </c>
      <c r="B15680">
        <v>154.11864</v>
      </c>
      <c r="C15680">
        <v>1.2319059999999999</v>
      </c>
      <c r="D15680">
        <v>-0.46572667000000001</v>
      </c>
      <c r="E15680">
        <v>1.9026989000000001</v>
      </c>
      <c r="F15680">
        <f t="shared" si="488"/>
        <v>0.13687844444444444</v>
      </c>
      <c r="G15680">
        <f t="shared" si="489"/>
        <v>1.87798307654321</v>
      </c>
    </row>
    <row r="15681" spans="1:7" x14ac:dyDescent="0.3">
      <c r="A15681">
        <v>156.760126113891</v>
      </c>
      <c r="B15681">
        <v>154.10341</v>
      </c>
      <c r="C15681">
        <v>1.2320260000000001</v>
      </c>
      <c r="D15681">
        <v>-0.41567478000000002</v>
      </c>
      <c r="E15681">
        <v>1.9025109</v>
      </c>
      <c r="F15681">
        <f t="shared" si="488"/>
        <v>0.13689177777777778</v>
      </c>
      <c r="G15681">
        <f t="shared" si="489"/>
        <v>1.8777950518518518</v>
      </c>
    </row>
    <row r="15682" spans="1:7" x14ac:dyDescent="0.3">
      <c r="A15682">
        <v>156.770120620727</v>
      </c>
      <c r="B15682">
        <v>154.16245000000001</v>
      </c>
      <c r="C15682">
        <v>1.2324126</v>
      </c>
      <c r="D15682">
        <v>-0.100714155</v>
      </c>
      <c r="E15682">
        <v>1.90324</v>
      </c>
      <c r="F15682">
        <f t="shared" si="488"/>
        <v>0.13693473333333334</v>
      </c>
      <c r="G15682">
        <f t="shared" si="489"/>
        <v>1.8785239407407408</v>
      </c>
    </row>
    <row r="15683" spans="1:7" x14ac:dyDescent="0.3">
      <c r="A15683">
        <v>156.77999305725001</v>
      </c>
      <c r="B15683">
        <v>154.32246000000001</v>
      </c>
      <c r="C15683">
        <v>1.2324659</v>
      </c>
      <c r="D15683">
        <v>-0.105597265</v>
      </c>
      <c r="E15683">
        <v>1.9052153999999999</v>
      </c>
      <c r="F15683">
        <f t="shared" si="488"/>
        <v>0.13694065555555557</v>
      </c>
      <c r="G15683">
        <f t="shared" si="489"/>
        <v>1.8804993728395063</v>
      </c>
    </row>
    <row r="15684" spans="1:7" x14ac:dyDescent="0.3">
      <c r="A15684">
        <v>156.79000282287501</v>
      </c>
      <c r="B15684">
        <v>154.3415</v>
      </c>
      <c r="C15684">
        <v>1.2323858999999999</v>
      </c>
      <c r="D15684">
        <v>-0.27772691999999999</v>
      </c>
      <c r="E15684">
        <v>1.9054506</v>
      </c>
      <c r="F15684">
        <f t="shared" si="488"/>
        <v>0.13693176666666665</v>
      </c>
      <c r="G15684">
        <f t="shared" si="489"/>
        <v>1.8807344345679013</v>
      </c>
    </row>
    <row r="15685" spans="1:7" x14ac:dyDescent="0.3">
      <c r="A15685">
        <v>156.799997329711</v>
      </c>
      <c r="B15685">
        <v>154.30340000000001</v>
      </c>
      <c r="C15685">
        <v>1.2323858999999999</v>
      </c>
      <c r="D15685">
        <v>-0.36562289999999997</v>
      </c>
      <c r="E15685">
        <v>1.9049802</v>
      </c>
      <c r="F15685">
        <f t="shared" si="488"/>
        <v>0.13693176666666665</v>
      </c>
      <c r="G15685">
        <f t="shared" si="489"/>
        <v>1.880264064197531</v>
      </c>
    </row>
    <row r="15686" spans="1:7" x14ac:dyDescent="0.3">
      <c r="A15686">
        <v>156.810007095336</v>
      </c>
      <c r="B15686">
        <v>154.27484000000001</v>
      </c>
      <c r="C15686">
        <v>1.2323991999999999</v>
      </c>
      <c r="D15686">
        <v>-0.42422022999999998</v>
      </c>
      <c r="E15686">
        <v>1.9046274000000001</v>
      </c>
      <c r="F15686">
        <f t="shared" ref="F15686:F15749" si="490">C15686/9</f>
        <v>0.13693324444444444</v>
      </c>
      <c r="G15686">
        <f t="shared" ref="G15686:G15749" si="491">(B15686-$B$5)/81</f>
        <v>1.8799114716049385</v>
      </c>
    </row>
    <row r="15687" spans="1:7" x14ac:dyDescent="0.3">
      <c r="A15687">
        <v>156.82012367248501</v>
      </c>
      <c r="B15687">
        <v>154.15483</v>
      </c>
      <c r="C15687">
        <v>1.2324126</v>
      </c>
      <c r="D15687">
        <v>-0.49746689999999999</v>
      </c>
      <c r="E15687">
        <v>1.9031458000000001</v>
      </c>
      <c r="F15687">
        <f t="shared" si="490"/>
        <v>0.13693473333333334</v>
      </c>
      <c r="G15687">
        <f t="shared" si="491"/>
        <v>1.8784298666666668</v>
      </c>
    </row>
    <row r="15688" spans="1:7" x14ac:dyDescent="0.3">
      <c r="A15688">
        <v>156.82999610900799</v>
      </c>
      <c r="B15688">
        <v>154.16436999999999</v>
      </c>
      <c r="C15688">
        <v>1.2328391000000001</v>
      </c>
      <c r="D15688">
        <v>-0.15564916000000001</v>
      </c>
      <c r="E15688">
        <v>1.9032633000000001</v>
      </c>
      <c r="F15688">
        <f t="shared" si="490"/>
        <v>0.13698212222222222</v>
      </c>
      <c r="G15688">
        <f t="shared" si="491"/>
        <v>1.8785476444444444</v>
      </c>
    </row>
    <row r="15689" spans="1:7" x14ac:dyDescent="0.3">
      <c r="A15689">
        <v>156.84000587463299</v>
      </c>
      <c r="B15689">
        <v>154.31864999999999</v>
      </c>
      <c r="C15689">
        <v>1.2330791000000001</v>
      </c>
      <c r="D15689">
        <v>3.4792162000000001E-2</v>
      </c>
      <c r="E15689">
        <v>1.9051682000000001</v>
      </c>
      <c r="F15689">
        <f t="shared" si="490"/>
        <v>0.1370087888888889</v>
      </c>
      <c r="G15689">
        <f t="shared" si="491"/>
        <v>1.8804523358024692</v>
      </c>
    </row>
    <row r="15690" spans="1:7" x14ac:dyDescent="0.3">
      <c r="A15690">
        <v>156.850122451782</v>
      </c>
      <c r="B15690">
        <v>154.41579999999999</v>
      </c>
      <c r="C15690">
        <v>1.2330124</v>
      </c>
      <c r="D15690">
        <v>-0.1092596</v>
      </c>
      <c r="E15690">
        <v>1.9063677000000001</v>
      </c>
      <c r="F15690">
        <f t="shared" si="490"/>
        <v>0.13700137777777777</v>
      </c>
      <c r="G15690">
        <f t="shared" si="491"/>
        <v>1.8816517185185184</v>
      </c>
    </row>
    <row r="15691" spans="1:7" x14ac:dyDescent="0.3">
      <c r="A15691">
        <v>156.860132217407</v>
      </c>
      <c r="B15691">
        <v>154.44436999999999</v>
      </c>
      <c r="C15691">
        <v>1.2330124</v>
      </c>
      <c r="D15691">
        <v>-0.19715559999999999</v>
      </c>
      <c r="E15691">
        <v>1.9067204</v>
      </c>
      <c r="F15691">
        <f t="shared" si="490"/>
        <v>0.13700137777777777</v>
      </c>
      <c r="G15691">
        <f t="shared" si="491"/>
        <v>1.8820044345679012</v>
      </c>
    </row>
    <row r="15692" spans="1:7" x14ac:dyDescent="0.3">
      <c r="A15692">
        <v>156.87012672424299</v>
      </c>
      <c r="B15692">
        <v>154.36054999999999</v>
      </c>
      <c r="C15692">
        <v>1.2330258000000001</v>
      </c>
      <c r="D15692">
        <v>-0.27162301999999999</v>
      </c>
      <c r="E15692">
        <v>1.9056857</v>
      </c>
      <c r="F15692">
        <f t="shared" si="490"/>
        <v>0.13700286666666667</v>
      </c>
      <c r="G15692">
        <f t="shared" si="491"/>
        <v>1.8809696197530863</v>
      </c>
    </row>
    <row r="15693" spans="1:7" x14ac:dyDescent="0.3">
      <c r="A15693">
        <v>156.88012123107899</v>
      </c>
      <c r="B15693">
        <v>154.33198999999999</v>
      </c>
      <c r="C15693">
        <v>1.2330391000000001</v>
      </c>
      <c r="D15693">
        <v>-0.34486967000000002</v>
      </c>
      <c r="E15693">
        <v>1.9053329000000001</v>
      </c>
      <c r="F15693">
        <f t="shared" si="490"/>
        <v>0.13700434444444445</v>
      </c>
      <c r="G15693">
        <f t="shared" si="491"/>
        <v>1.8806170271604938</v>
      </c>
    </row>
    <row r="15694" spans="1:7" x14ac:dyDescent="0.3">
      <c r="A15694">
        <v>156.89013099670399</v>
      </c>
      <c r="B15694">
        <v>154.28818000000001</v>
      </c>
      <c r="C15694">
        <v>1.2330524</v>
      </c>
      <c r="D15694">
        <v>-0.40468779999999999</v>
      </c>
      <c r="E15694">
        <v>1.904792</v>
      </c>
      <c r="F15694">
        <f t="shared" si="490"/>
        <v>0.13700582222222224</v>
      </c>
      <c r="G15694">
        <f t="shared" si="491"/>
        <v>1.8800761629629632</v>
      </c>
    </row>
    <row r="15695" spans="1:7" x14ac:dyDescent="0.3">
      <c r="A15695">
        <v>156.90012550354001</v>
      </c>
      <c r="B15695">
        <v>154.19673</v>
      </c>
      <c r="C15695">
        <v>1.2330791000000001</v>
      </c>
      <c r="D15695">
        <v>-0.46328511999999999</v>
      </c>
      <c r="E15695">
        <v>1.9036632</v>
      </c>
      <c r="F15695">
        <f t="shared" si="490"/>
        <v>0.1370087888888889</v>
      </c>
      <c r="G15695">
        <f t="shared" si="491"/>
        <v>1.8789471506172841</v>
      </c>
    </row>
    <row r="15696" spans="1:7" x14ac:dyDescent="0.3">
      <c r="A15696">
        <v>156.91012001037501</v>
      </c>
      <c r="B15696">
        <v>154.18720999999999</v>
      </c>
      <c r="C15696">
        <v>1.2333190000000001</v>
      </c>
      <c r="D15696">
        <v>-0.30214247</v>
      </c>
      <c r="E15696">
        <v>1.9035455999999999</v>
      </c>
      <c r="F15696">
        <f t="shared" si="490"/>
        <v>0.13703544444444446</v>
      </c>
      <c r="G15696">
        <f t="shared" si="491"/>
        <v>1.8788296197530865</v>
      </c>
    </row>
    <row r="15697" spans="1:7" x14ac:dyDescent="0.3">
      <c r="A15697">
        <v>156.91999244689899</v>
      </c>
      <c r="B15697">
        <v>154.3015</v>
      </c>
      <c r="C15697">
        <v>1.2336655999999999</v>
      </c>
      <c r="D15697">
        <v>-1.6480498E-2</v>
      </c>
      <c r="E15697">
        <v>1.9049566</v>
      </c>
      <c r="F15697">
        <f t="shared" si="490"/>
        <v>0.13707395555555554</v>
      </c>
      <c r="G15697">
        <f t="shared" si="491"/>
        <v>1.8802406074074076</v>
      </c>
    </row>
    <row r="15698" spans="1:7" x14ac:dyDescent="0.3">
      <c r="A15698">
        <v>156.930124282836</v>
      </c>
      <c r="B15698">
        <v>154.45769999999999</v>
      </c>
      <c r="C15698">
        <v>1.2336522000000001</v>
      </c>
      <c r="D15698">
        <v>-0.11902582</v>
      </c>
      <c r="E15698">
        <v>1.9068849000000001</v>
      </c>
      <c r="F15698">
        <f t="shared" si="490"/>
        <v>0.13707246666666667</v>
      </c>
      <c r="G15698">
        <f t="shared" si="491"/>
        <v>1.8821690024691358</v>
      </c>
    </row>
    <row r="15699" spans="1:7" x14ac:dyDescent="0.3">
      <c r="A15699">
        <v>156.940118789672</v>
      </c>
      <c r="B15699">
        <v>154.44057000000001</v>
      </c>
      <c r="C15699">
        <v>1.2336256999999999</v>
      </c>
      <c r="D15699">
        <v>-0.22035036999999999</v>
      </c>
      <c r="E15699">
        <v>1.9066733</v>
      </c>
      <c r="F15699">
        <f t="shared" si="490"/>
        <v>0.13706952222222221</v>
      </c>
      <c r="G15699">
        <f t="shared" si="491"/>
        <v>1.8819575209876545</v>
      </c>
    </row>
    <row r="15700" spans="1:7" x14ac:dyDescent="0.3">
      <c r="A15700">
        <v>156.950128555297</v>
      </c>
      <c r="B15700">
        <v>154.3777</v>
      </c>
      <c r="C15700">
        <v>1.2336389000000001</v>
      </c>
      <c r="D15700">
        <v>-0.29481780000000002</v>
      </c>
      <c r="E15700">
        <v>1.9058972999999999</v>
      </c>
      <c r="F15700">
        <f t="shared" si="490"/>
        <v>0.13707098888888891</v>
      </c>
      <c r="G15700">
        <f t="shared" si="491"/>
        <v>1.8811813481481483</v>
      </c>
    </row>
    <row r="15701" spans="1:7" x14ac:dyDescent="0.3">
      <c r="A15701">
        <v>156.96012306213299</v>
      </c>
      <c r="B15701">
        <v>154.36246</v>
      </c>
      <c r="C15701">
        <v>1.2336522000000001</v>
      </c>
      <c r="D15701">
        <v>-0.36806445999999998</v>
      </c>
      <c r="E15701">
        <v>1.9057090000000001</v>
      </c>
      <c r="F15701">
        <f t="shared" si="490"/>
        <v>0.13707246666666667</v>
      </c>
      <c r="G15701">
        <f t="shared" si="491"/>
        <v>1.8809932</v>
      </c>
    </row>
    <row r="15702" spans="1:7" x14ac:dyDescent="0.3">
      <c r="A15702">
        <v>156.969995498657</v>
      </c>
      <c r="B15702">
        <v>154.27103</v>
      </c>
      <c r="C15702">
        <v>1.2336522000000001</v>
      </c>
      <c r="D15702">
        <v>-0.44131112</v>
      </c>
      <c r="E15702">
        <v>1.9045802000000001</v>
      </c>
      <c r="F15702">
        <f t="shared" si="490"/>
        <v>0.13707246666666667</v>
      </c>
      <c r="G15702">
        <f t="shared" si="491"/>
        <v>1.8798644345679012</v>
      </c>
    </row>
    <row r="15703" spans="1:7" x14ac:dyDescent="0.3">
      <c r="A15703">
        <v>156.98012733459399</v>
      </c>
      <c r="B15703">
        <v>154.25198</v>
      </c>
      <c r="C15703">
        <v>1.2337989</v>
      </c>
      <c r="D15703">
        <v>-0.40346700000000002</v>
      </c>
      <c r="E15703">
        <v>1.9043452000000001</v>
      </c>
      <c r="F15703">
        <f t="shared" si="490"/>
        <v>0.13708876666666667</v>
      </c>
      <c r="G15703">
        <f t="shared" si="491"/>
        <v>1.8796292493827162</v>
      </c>
    </row>
    <row r="15704" spans="1:7" x14ac:dyDescent="0.3">
      <c r="A15704">
        <v>156.99012184143001</v>
      </c>
      <c r="B15704">
        <v>154.31103999999999</v>
      </c>
      <c r="C15704">
        <v>1.2341454999999999</v>
      </c>
      <c r="D15704">
        <v>-0.11658426400000001</v>
      </c>
      <c r="E15704">
        <v>1.9050742000000001</v>
      </c>
      <c r="F15704">
        <f t="shared" si="490"/>
        <v>0.13712727777777778</v>
      </c>
      <c r="G15704">
        <f t="shared" si="491"/>
        <v>1.8803583851851851</v>
      </c>
    </row>
    <row r="15705" spans="1:7" x14ac:dyDescent="0.3">
      <c r="A15705">
        <v>156.99999427795399</v>
      </c>
      <c r="B15705">
        <v>154.41199</v>
      </c>
      <c r="C15705">
        <v>1.2341454999999999</v>
      </c>
      <c r="D15705">
        <v>-0.17518159999999999</v>
      </c>
      <c r="E15705">
        <v>1.9063205999999999</v>
      </c>
      <c r="F15705">
        <f t="shared" si="490"/>
        <v>0.13712727777777778</v>
      </c>
      <c r="G15705">
        <f t="shared" si="491"/>
        <v>1.8816046814814815</v>
      </c>
    </row>
    <row r="15706" spans="1:7" x14ac:dyDescent="0.3">
      <c r="A15706">
        <v>157.010126113891</v>
      </c>
      <c r="B15706">
        <v>154.45769999999999</v>
      </c>
      <c r="C15706">
        <v>1.2340655</v>
      </c>
      <c r="D15706">
        <v>-0.34853202</v>
      </c>
      <c r="E15706">
        <v>1.9068849000000001</v>
      </c>
      <c r="F15706">
        <f t="shared" si="490"/>
        <v>0.13711838888888889</v>
      </c>
      <c r="G15706">
        <f t="shared" si="491"/>
        <v>1.8821690024691358</v>
      </c>
    </row>
    <row r="15707" spans="1:7" x14ac:dyDescent="0.3">
      <c r="A15707">
        <v>157.01999855041501</v>
      </c>
      <c r="B15707">
        <v>154.3777</v>
      </c>
      <c r="C15707">
        <v>1.2340655</v>
      </c>
      <c r="D15707">
        <v>-0.42055789999999998</v>
      </c>
      <c r="E15707">
        <v>1.9058972999999999</v>
      </c>
      <c r="F15707">
        <f t="shared" si="490"/>
        <v>0.13711838888888889</v>
      </c>
      <c r="G15707">
        <f t="shared" si="491"/>
        <v>1.8811813481481483</v>
      </c>
    </row>
    <row r="15708" spans="1:7" x14ac:dyDescent="0.3">
      <c r="A15708">
        <v>157.02999305725001</v>
      </c>
      <c r="B15708">
        <v>154.33008000000001</v>
      </c>
      <c r="C15708">
        <v>1.2340789000000001</v>
      </c>
      <c r="D15708">
        <v>-0.49502533999999998</v>
      </c>
      <c r="E15708">
        <v>1.9053093000000001</v>
      </c>
      <c r="F15708">
        <f t="shared" si="490"/>
        <v>0.13711987777777779</v>
      </c>
      <c r="G15708">
        <f t="shared" si="491"/>
        <v>1.8805934469135805</v>
      </c>
    </row>
    <row r="15709" spans="1:7" x14ac:dyDescent="0.3">
      <c r="A15709">
        <v>157.04012489318799</v>
      </c>
      <c r="B15709">
        <v>154.27864</v>
      </c>
      <c r="C15709">
        <v>1.2344387999999999</v>
      </c>
      <c r="D15709">
        <v>-0.23744125999999999</v>
      </c>
      <c r="E15709">
        <v>1.9046742999999999</v>
      </c>
      <c r="F15709">
        <f t="shared" si="490"/>
        <v>0.13715986666666666</v>
      </c>
      <c r="G15709">
        <f t="shared" si="491"/>
        <v>1.8799583851851853</v>
      </c>
    </row>
    <row r="15710" spans="1:7" x14ac:dyDescent="0.3">
      <c r="A15710">
        <v>157.049997329711</v>
      </c>
      <c r="B15710">
        <v>154.41390000000001</v>
      </c>
      <c r="C15710">
        <v>1.2346786999999999</v>
      </c>
      <c r="D15710">
        <v>-3.3571385000000002E-2</v>
      </c>
      <c r="E15710">
        <v>1.906344</v>
      </c>
      <c r="F15710">
        <f t="shared" si="490"/>
        <v>0.13718652222222222</v>
      </c>
      <c r="G15710">
        <f t="shared" si="491"/>
        <v>1.8816282617283953</v>
      </c>
    </row>
    <row r="15711" spans="1:7" x14ac:dyDescent="0.3">
      <c r="A15711">
        <v>157.06012916564899</v>
      </c>
      <c r="B15711">
        <v>154.54723999999999</v>
      </c>
      <c r="C15711">
        <v>1.234612</v>
      </c>
      <c r="D15711">
        <v>-0.17884393000000001</v>
      </c>
      <c r="E15711">
        <v>1.9079903</v>
      </c>
      <c r="F15711">
        <f t="shared" si="490"/>
        <v>0.13717911111111111</v>
      </c>
      <c r="G15711">
        <f t="shared" si="491"/>
        <v>1.8832744345679011</v>
      </c>
    </row>
    <row r="15712" spans="1:7" x14ac:dyDescent="0.3">
      <c r="A15712">
        <v>157.070001602172</v>
      </c>
      <c r="B15712">
        <v>154.47485</v>
      </c>
      <c r="C15712">
        <v>1.2345988000000001</v>
      </c>
      <c r="D15712">
        <v>-0.293597</v>
      </c>
      <c r="E15712">
        <v>1.9070967000000001</v>
      </c>
      <c r="F15712">
        <f t="shared" si="490"/>
        <v>0.13717764444444447</v>
      </c>
      <c r="G15712">
        <f t="shared" si="491"/>
        <v>1.8823807308641975</v>
      </c>
    </row>
    <row r="15713" spans="1:7" x14ac:dyDescent="0.3">
      <c r="A15713">
        <v>157.080118179321</v>
      </c>
      <c r="B15713">
        <v>154.44627</v>
      </c>
      <c r="C15713">
        <v>1.234612</v>
      </c>
      <c r="D15713">
        <v>-0.35341513000000002</v>
      </c>
      <c r="E15713">
        <v>1.906744</v>
      </c>
      <c r="F15713">
        <f t="shared" si="490"/>
        <v>0.13717911111111111</v>
      </c>
      <c r="G15713">
        <f t="shared" si="491"/>
        <v>1.8820278913580248</v>
      </c>
    </row>
    <row r="15714" spans="1:7" x14ac:dyDescent="0.3">
      <c r="A15714">
        <v>157.09000587463299</v>
      </c>
      <c r="B15714">
        <v>154.36818</v>
      </c>
      <c r="C15714">
        <v>1.234612</v>
      </c>
      <c r="D15714">
        <v>-0.44131112</v>
      </c>
      <c r="E15714">
        <v>1.9057797000000001</v>
      </c>
      <c r="F15714">
        <f t="shared" si="490"/>
        <v>0.13717911111111111</v>
      </c>
      <c r="G15714">
        <f t="shared" si="491"/>
        <v>1.8810638172839507</v>
      </c>
    </row>
    <row r="15715" spans="1:7" x14ac:dyDescent="0.3">
      <c r="A15715">
        <v>157.100122451782</v>
      </c>
      <c r="B15715">
        <v>154.29006999999999</v>
      </c>
      <c r="C15715">
        <v>1.2347452999999999</v>
      </c>
      <c r="D15715">
        <v>-0.37538913000000002</v>
      </c>
      <c r="E15715">
        <v>1.9048153999999999</v>
      </c>
      <c r="F15715">
        <f t="shared" si="490"/>
        <v>0.13719392222222221</v>
      </c>
      <c r="G15715">
        <f t="shared" si="491"/>
        <v>1.8800994962962962</v>
      </c>
    </row>
    <row r="15716" spans="1:7" x14ac:dyDescent="0.3">
      <c r="A15716">
        <v>157.110132217407</v>
      </c>
      <c r="B15716">
        <v>154.42532</v>
      </c>
      <c r="C15716">
        <v>1.2351985999999999</v>
      </c>
      <c r="D15716">
        <v>-1.8922053000000001E-2</v>
      </c>
      <c r="E15716">
        <v>1.9064852000000001</v>
      </c>
      <c r="F15716">
        <f t="shared" si="490"/>
        <v>0.13724428888888887</v>
      </c>
      <c r="G15716">
        <f t="shared" si="491"/>
        <v>1.8817692493827161</v>
      </c>
    </row>
    <row r="15717" spans="1:7" x14ac:dyDescent="0.3">
      <c r="A15717">
        <v>157.12012672424299</v>
      </c>
      <c r="B15717">
        <v>154.56056000000001</v>
      </c>
      <c r="C15717">
        <v>1.2353053000000001</v>
      </c>
      <c r="D15717">
        <v>3.2350607000000003E-2</v>
      </c>
      <c r="E15717">
        <v>1.9081547999999999</v>
      </c>
      <c r="F15717">
        <f t="shared" si="490"/>
        <v>0.13725614444444445</v>
      </c>
      <c r="G15717">
        <f t="shared" si="491"/>
        <v>1.883438879012346</v>
      </c>
    </row>
    <row r="15718" spans="1:7" x14ac:dyDescent="0.3">
      <c r="A15718">
        <v>157.129999160766</v>
      </c>
      <c r="B15718">
        <v>154.6482</v>
      </c>
      <c r="C15718">
        <v>1.2352519</v>
      </c>
      <c r="D15718">
        <v>-9.7051819999999997E-2</v>
      </c>
      <c r="E15718">
        <v>1.9092366999999999</v>
      </c>
      <c r="F15718">
        <f t="shared" si="490"/>
        <v>0.1372502111111111</v>
      </c>
      <c r="G15718">
        <f t="shared" si="491"/>
        <v>1.8845208543209877</v>
      </c>
    </row>
    <row r="15719" spans="1:7" x14ac:dyDescent="0.3">
      <c r="A15719">
        <v>157.14013099670399</v>
      </c>
      <c r="B15719">
        <v>154.6063</v>
      </c>
      <c r="C15719">
        <v>1.2352653</v>
      </c>
      <c r="D15719">
        <v>-0.17029849</v>
      </c>
      <c r="E15719">
        <v>1.9087194000000001</v>
      </c>
      <c r="F15719">
        <f t="shared" si="490"/>
        <v>0.1372517</v>
      </c>
      <c r="G15719">
        <f t="shared" si="491"/>
        <v>1.8840035703703706</v>
      </c>
    </row>
    <row r="15720" spans="1:7" x14ac:dyDescent="0.3">
      <c r="A15720">
        <v>157.15012550354001</v>
      </c>
      <c r="B15720">
        <v>154.54723999999999</v>
      </c>
      <c r="C15720">
        <v>1.2352917999999999</v>
      </c>
      <c r="D15720">
        <v>-0.23011659000000001</v>
      </c>
      <c r="E15720">
        <v>1.9079903</v>
      </c>
      <c r="F15720">
        <f t="shared" si="490"/>
        <v>0.13725464444444443</v>
      </c>
      <c r="G15720">
        <f t="shared" si="491"/>
        <v>1.8832744345679011</v>
      </c>
    </row>
    <row r="15721" spans="1:7" x14ac:dyDescent="0.3">
      <c r="A15721">
        <v>157.15999794006299</v>
      </c>
      <c r="B15721">
        <v>154.54723999999999</v>
      </c>
      <c r="C15721">
        <v>1.2353053000000001</v>
      </c>
      <c r="D15721">
        <v>-0.28993469999999999</v>
      </c>
      <c r="E15721">
        <v>1.9079903</v>
      </c>
      <c r="F15721">
        <f t="shared" si="490"/>
        <v>0.13725614444444445</v>
      </c>
      <c r="G15721">
        <f t="shared" si="491"/>
        <v>1.8832744345679011</v>
      </c>
    </row>
    <row r="15722" spans="1:7" x14ac:dyDescent="0.3">
      <c r="A15722">
        <v>157.16999244689899</v>
      </c>
      <c r="B15722">
        <v>154.4539</v>
      </c>
      <c r="C15722">
        <v>1.2353452</v>
      </c>
      <c r="D15722">
        <v>-0.33510345000000002</v>
      </c>
      <c r="E15722">
        <v>1.906838</v>
      </c>
      <c r="F15722">
        <f t="shared" si="490"/>
        <v>0.13726057777777778</v>
      </c>
      <c r="G15722">
        <f t="shared" si="491"/>
        <v>1.882122088888889</v>
      </c>
    </row>
    <row r="15723" spans="1:7" x14ac:dyDescent="0.3">
      <c r="A15723">
        <v>157.180124282836</v>
      </c>
      <c r="B15723">
        <v>154.44436999999999</v>
      </c>
      <c r="C15723">
        <v>1.2354251999999999</v>
      </c>
      <c r="D15723">
        <v>-0.33632424</v>
      </c>
      <c r="E15723">
        <v>1.9067204</v>
      </c>
      <c r="F15723">
        <f t="shared" si="490"/>
        <v>0.13726946666666665</v>
      </c>
      <c r="G15723">
        <f t="shared" si="491"/>
        <v>1.8820044345679012</v>
      </c>
    </row>
    <row r="15724" spans="1:7" x14ac:dyDescent="0.3">
      <c r="A15724">
        <v>157.18999671936001</v>
      </c>
      <c r="B15724">
        <v>154.42341999999999</v>
      </c>
      <c r="C15724">
        <v>1.2355318</v>
      </c>
      <c r="D15724">
        <v>-0.31068790000000002</v>
      </c>
      <c r="E15724">
        <v>1.9064616999999999</v>
      </c>
      <c r="F15724">
        <f t="shared" si="490"/>
        <v>0.13728131111111111</v>
      </c>
      <c r="G15724">
        <f t="shared" si="491"/>
        <v>1.8817457925925927</v>
      </c>
    </row>
    <row r="15725" spans="1:7" x14ac:dyDescent="0.3">
      <c r="A15725">
        <v>157.200128555297</v>
      </c>
      <c r="B15725">
        <v>154.42151000000001</v>
      </c>
      <c r="C15725">
        <v>1.2356251</v>
      </c>
      <c r="D15725">
        <v>-0.28383079999999999</v>
      </c>
      <c r="E15725">
        <v>1.9064380999999999</v>
      </c>
      <c r="F15725">
        <f t="shared" si="490"/>
        <v>0.13729167777777779</v>
      </c>
      <c r="G15725">
        <f t="shared" si="491"/>
        <v>1.8817222123456792</v>
      </c>
    </row>
    <row r="15726" spans="1:7" x14ac:dyDescent="0.3">
      <c r="A15726">
        <v>157.210000991821</v>
      </c>
      <c r="B15726">
        <v>154.47103999999999</v>
      </c>
      <c r="C15726">
        <v>1.2356917999999999</v>
      </c>
      <c r="D15726">
        <v>-0.28871390000000002</v>
      </c>
      <c r="E15726">
        <v>1.9070497</v>
      </c>
      <c r="F15726">
        <f t="shared" si="490"/>
        <v>0.13729908888888886</v>
      </c>
      <c r="G15726">
        <f t="shared" si="491"/>
        <v>1.8823336938271604</v>
      </c>
    </row>
    <row r="15727" spans="1:7" x14ac:dyDescent="0.3">
      <c r="A15727">
        <v>157.219995498657</v>
      </c>
      <c r="B15727">
        <v>154.452</v>
      </c>
      <c r="C15727">
        <v>1.2357317999999999</v>
      </c>
      <c r="D15727">
        <v>-0.33388269999999998</v>
      </c>
      <c r="E15727">
        <v>1.9068145000000001</v>
      </c>
      <c r="F15727">
        <f t="shared" si="490"/>
        <v>0.13730353333333334</v>
      </c>
      <c r="G15727">
        <f t="shared" si="491"/>
        <v>1.8820986320987654</v>
      </c>
    </row>
    <row r="15728" spans="1:7" x14ac:dyDescent="0.3">
      <c r="A15728">
        <v>157.23012733459399</v>
      </c>
      <c r="B15728">
        <v>154.45008999999999</v>
      </c>
      <c r="C15728">
        <v>1.2357450999999999</v>
      </c>
      <c r="D15728">
        <v>-0.40712935</v>
      </c>
      <c r="E15728">
        <v>1.9067909000000001</v>
      </c>
      <c r="F15728">
        <f t="shared" si="490"/>
        <v>0.1373050111111111</v>
      </c>
      <c r="G15728">
        <f t="shared" si="491"/>
        <v>1.8820750518518519</v>
      </c>
    </row>
    <row r="15729" spans="1:7" x14ac:dyDescent="0.3">
      <c r="A15729">
        <v>157.23999977111799</v>
      </c>
      <c r="B15729">
        <v>154.40246999999999</v>
      </c>
      <c r="C15729">
        <v>1.2357583999999999</v>
      </c>
      <c r="D15729">
        <v>-0.46572667000000001</v>
      </c>
      <c r="E15729">
        <v>1.9062029</v>
      </c>
      <c r="F15729">
        <f t="shared" si="490"/>
        <v>0.13730648888888888</v>
      </c>
      <c r="G15729">
        <f t="shared" si="491"/>
        <v>1.8814871506172839</v>
      </c>
    </row>
    <row r="15730" spans="1:7" x14ac:dyDescent="0.3">
      <c r="A15730">
        <v>157.25013160705501</v>
      </c>
      <c r="B15730">
        <v>154.38151999999999</v>
      </c>
      <c r="C15730">
        <v>1.236065</v>
      </c>
      <c r="D15730">
        <v>-0.23377892</v>
      </c>
      <c r="E15730">
        <v>1.9059442</v>
      </c>
      <c r="F15730">
        <f t="shared" si="490"/>
        <v>0.13734055555555555</v>
      </c>
      <c r="G15730">
        <f t="shared" si="491"/>
        <v>1.8812285086419753</v>
      </c>
    </row>
    <row r="15731" spans="1:7" x14ac:dyDescent="0.3">
      <c r="A15731">
        <v>157.26000404357899</v>
      </c>
      <c r="B15731">
        <v>154.55676</v>
      </c>
      <c r="C15731">
        <v>1.2363449</v>
      </c>
      <c r="D15731">
        <v>-2.9909051999999998E-2</v>
      </c>
      <c r="E15731">
        <v>1.9081079000000001</v>
      </c>
      <c r="F15731">
        <f t="shared" si="490"/>
        <v>0.13737165555555556</v>
      </c>
      <c r="G15731">
        <f t="shared" si="491"/>
        <v>1.8833919654320987</v>
      </c>
    </row>
    <row r="15732" spans="1:7" x14ac:dyDescent="0.3">
      <c r="A15732">
        <v>157.26999855041501</v>
      </c>
      <c r="B15732">
        <v>154.62724</v>
      </c>
      <c r="C15732">
        <v>1.2362782999999999</v>
      </c>
      <c r="D15732">
        <v>-0.17151926000000001</v>
      </c>
      <c r="E15732">
        <v>1.9089779</v>
      </c>
      <c r="F15732">
        <f t="shared" si="490"/>
        <v>0.13736425555555554</v>
      </c>
      <c r="G15732">
        <f t="shared" si="491"/>
        <v>1.884262088888889</v>
      </c>
    </row>
    <row r="15733" spans="1:7" x14ac:dyDescent="0.3">
      <c r="A15733">
        <v>157.27999305725001</v>
      </c>
      <c r="B15733">
        <v>154.65010000000001</v>
      </c>
      <c r="C15733">
        <v>1.2362249999999999</v>
      </c>
      <c r="D15733">
        <v>-0.31557099999999999</v>
      </c>
      <c r="E15733">
        <v>1.9092602000000001</v>
      </c>
      <c r="F15733">
        <f t="shared" si="490"/>
        <v>0.13735833333333333</v>
      </c>
      <c r="G15733">
        <f t="shared" si="491"/>
        <v>1.8845443111111113</v>
      </c>
    </row>
    <row r="15734" spans="1:7" x14ac:dyDescent="0.3">
      <c r="A15734">
        <v>157.29000282287501</v>
      </c>
      <c r="B15734">
        <v>154.58344</v>
      </c>
      <c r="C15734">
        <v>1.2362384</v>
      </c>
      <c r="D15734">
        <v>-0.37538913000000002</v>
      </c>
      <c r="E15734">
        <v>1.9084371</v>
      </c>
      <c r="F15734">
        <f t="shared" si="490"/>
        <v>0.13735982222222221</v>
      </c>
      <c r="G15734">
        <f t="shared" si="491"/>
        <v>1.8837213481481481</v>
      </c>
    </row>
    <row r="15735" spans="1:7" x14ac:dyDescent="0.3">
      <c r="A15735">
        <v>157.30011940002399</v>
      </c>
      <c r="B15735">
        <v>154.49771000000001</v>
      </c>
      <c r="C15735">
        <v>1.2362515999999999</v>
      </c>
      <c r="D15735">
        <v>-0.44985655000000002</v>
      </c>
      <c r="E15735">
        <v>1.9073788</v>
      </c>
      <c r="F15735">
        <f t="shared" si="490"/>
        <v>0.13736128888888888</v>
      </c>
      <c r="G15735">
        <f t="shared" si="491"/>
        <v>1.8826629530864201</v>
      </c>
    </row>
    <row r="15736" spans="1:7" x14ac:dyDescent="0.3">
      <c r="A15736">
        <v>157.310007095336</v>
      </c>
      <c r="B15736">
        <v>154.452</v>
      </c>
      <c r="C15736">
        <v>1.2363983000000001</v>
      </c>
      <c r="D15736">
        <v>-0.41201246000000002</v>
      </c>
      <c r="E15736">
        <v>1.9068145000000001</v>
      </c>
      <c r="F15736">
        <f t="shared" si="490"/>
        <v>0.1373775888888889</v>
      </c>
      <c r="G15736">
        <f t="shared" si="491"/>
        <v>1.8820986320987654</v>
      </c>
    </row>
    <row r="15737" spans="1:7" x14ac:dyDescent="0.3">
      <c r="A15737">
        <v>157.32012367248501</v>
      </c>
      <c r="B15737">
        <v>154.50151</v>
      </c>
      <c r="C15737">
        <v>1.2367982</v>
      </c>
      <c r="D15737">
        <v>-4.2116830000000001E-2</v>
      </c>
      <c r="E15737">
        <v>1.9074259</v>
      </c>
      <c r="F15737">
        <f t="shared" si="490"/>
        <v>0.13742202222222222</v>
      </c>
      <c r="G15737">
        <f t="shared" si="491"/>
        <v>1.8827098666666666</v>
      </c>
    </row>
    <row r="15738" spans="1:7" x14ac:dyDescent="0.3">
      <c r="A15738">
        <v>157.32999610900799</v>
      </c>
      <c r="B15738">
        <v>154.69771</v>
      </c>
      <c r="C15738">
        <v>1.2369314</v>
      </c>
      <c r="D15738">
        <v>7.9350549999999999E-3</v>
      </c>
      <c r="E15738">
        <v>1.9098481</v>
      </c>
      <c r="F15738">
        <f t="shared" si="490"/>
        <v>0.13743682222222223</v>
      </c>
      <c r="G15738">
        <f t="shared" si="491"/>
        <v>1.8851320888888889</v>
      </c>
    </row>
    <row r="15739" spans="1:7" x14ac:dyDescent="0.3">
      <c r="A15739">
        <v>157.340127944946</v>
      </c>
      <c r="B15739">
        <v>154.76438999999999</v>
      </c>
      <c r="C15739">
        <v>1.2368782</v>
      </c>
      <c r="D15739">
        <v>-0.1202466</v>
      </c>
      <c r="E15739">
        <v>1.9106711999999999</v>
      </c>
      <c r="F15739">
        <f t="shared" si="490"/>
        <v>0.13743091111111111</v>
      </c>
      <c r="G15739">
        <f t="shared" si="491"/>
        <v>1.885955298765432</v>
      </c>
    </row>
    <row r="15740" spans="1:7" x14ac:dyDescent="0.3">
      <c r="A15740">
        <v>157.35000038146899</v>
      </c>
      <c r="B15740">
        <v>154.732</v>
      </c>
      <c r="C15740">
        <v>1.2369049000000001</v>
      </c>
      <c r="D15740">
        <v>-0.18006470999999999</v>
      </c>
      <c r="E15740">
        <v>1.9102713</v>
      </c>
      <c r="F15740">
        <f t="shared" si="490"/>
        <v>0.1374338777777778</v>
      </c>
      <c r="G15740">
        <f t="shared" si="491"/>
        <v>1.8855554222222224</v>
      </c>
    </row>
    <row r="15741" spans="1:7" x14ac:dyDescent="0.3">
      <c r="A15741">
        <v>157.360132217407</v>
      </c>
      <c r="B15741">
        <v>154.70913999999999</v>
      </c>
      <c r="C15741">
        <v>1.2369314</v>
      </c>
      <c r="D15741">
        <v>-0.23988281</v>
      </c>
      <c r="E15741">
        <v>1.9099892000000001</v>
      </c>
      <c r="F15741">
        <f t="shared" si="490"/>
        <v>0.13743682222222223</v>
      </c>
      <c r="G15741">
        <f t="shared" si="491"/>
        <v>1.8852731999999999</v>
      </c>
    </row>
    <row r="15742" spans="1:7" x14ac:dyDescent="0.3">
      <c r="A15742">
        <v>157.37012672424299</v>
      </c>
      <c r="B15742">
        <v>154.66533999999999</v>
      </c>
      <c r="C15742">
        <v>1.2369448999999999</v>
      </c>
      <c r="D15742">
        <v>-0.29970091999999998</v>
      </c>
      <c r="E15742">
        <v>1.9094483</v>
      </c>
      <c r="F15742">
        <f t="shared" si="490"/>
        <v>0.13743832222222221</v>
      </c>
      <c r="G15742">
        <f t="shared" si="491"/>
        <v>1.8847324592592591</v>
      </c>
    </row>
    <row r="15743" spans="1:7" x14ac:dyDescent="0.3">
      <c r="A15743">
        <v>157.38012123107899</v>
      </c>
      <c r="B15743">
        <v>154.62152</v>
      </c>
      <c r="C15743">
        <v>1.2369848000000001</v>
      </c>
      <c r="D15743">
        <v>-0.34609046999999998</v>
      </c>
      <c r="E15743">
        <v>1.9089073999999999</v>
      </c>
      <c r="F15743">
        <f t="shared" si="490"/>
        <v>0.13744275555555557</v>
      </c>
      <c r="G15743">
        <f t="shared" si="491"/>
        <v>1.8841914716049384</v>
      </c>
    </row>
    <row r="15744" spans="1:7" x14ac:dyDescent="0.3">
      <c r="A15744">
        <v>157.39013099670399</v>
      </c>
      <c r="B15744">
        <v>154.55295000000001</v>
      </c>
      <c r="C15744">
        <v>1.2370646999999999</v>
      </c>
      <c r="D15744">
        <v>-0.34731123000000003</v>
      </c>
      <c r="E15744">
        <v>1.9080607999999999</v>
      </c>
      <c r="F15744">
        <f t="shared" si="490"/>
        <v>0.13745163333333332</v>
      </c>
      <c r="G15744">
        <f t="shared" si="491"/>
        <v>1.8833449283950618</v>
      </c>
    </row>
    <row r="15745" spans="1:7" x14ac:dyDescent="0.3">
      <c r="A15745">
        <v>157.400003433227</v>
      </c>
      <c r="B15745">
        <v>154.51485</v>
      </c>
      <c r="C15745">
        <v>1.2371848000000001</v>
      </c>
      <c r="D15745">
        <v>-0.293597</v>
      </c>
      <c r="E15745">
        <v>1.9075903999999999</v>
      </c>
      <c r="F15745">
        <f t="shared" si="490"/>
        <v>0.13746497777777777</v>
      </c>
      <c r="G15745">
        <f t="shared" si="491"/>
        <v>1.8828745580246913</v>
      </c>
    </row>
    <row r="15746" spans="1:7" x14ac:dyDescent="0.3">
      <c r="A15746">
        <v>157.40999794006299</v>
      </c>
      <c r="B15746">
        <v>154.57771</v>
      </c>
      <c r="C15746">
        <v>1.2372915</v>
      </c>
      <c r="D15746">
        <v>-0.2679607</v>
      </c>
      <c r="E15746">
        <v>1.9083667</v>
      </c>
      <c r="F15746">
        <f t="shared" si="490"/>
        <v>0.13747683333333333</v>
      </c>
      <c r="G15746">
        <f t="shared" si="491"/>
        <v>1.8836506074074075</v>
      </c>
    </row>
    <row r="15747" spans="1:7" x14ac:dyDescent="0.3">
      <c r="A15747">
        <v>157.42012977600001</v>
      </c>
      <c r="B15747">
        <v>154.57579999999999</v>
      </c>
      <c r="C15747">
        <v>1.2373714</v>
      </c>
      <c r="D15747">
        <v>-0.26918145999999998</v>
      </c>
      <c r="E15747">
        <v>1.9083431</v>
      </c>
      <c r="F15747">
        <f t="shared" si="490"/>
        <v>0.1374857111111111</v>
      </c>
      <c r="G15747">
        <f t="shared" si="491"/>
        <v>1.8836270271604938</v>
      </c>
    </row>
    <row r="15748" spans="1:7" x14ac:dyDescent="0.3">
      <c r="A15748">
        <v>157.430124282836</v>
      </c>
      <c r="B15748">
        <v>154.58723000000001</v>
      </c>
      <c r="C15748">
        <v>1.237398</v>
      </c>
      <c r="D15748">
        <v>-0.31557099999999999</v>
      </c>
      <c r="E15748">
        <v>1.9084842</v>
      </c>
      <c r="F15748">
        <f t="shared" si="490"/>
        <v>0.13748866666666668</v>
      </c>
      <c r="G15748">
        <f t="shared" si="491"/>
        <v>1.8837681382716052</v>
      </c>
    </row>
    <row r="15749" spans="1:7" x14ac:dyDescent="0.3">
      <c r="A15749">
        <v>157.43999671936001</v>
      </c>
      <c r="B15749">
        <v>154.55104</v>
      </c>
      <c r="C15749">
        <v>1.2374114000000001</v>
      </c>
      <c r="D15749">
        <v>-0.39003845999999998</v>
      </c>
      <c r="E15749">
        <v>1.9080372000000001</v>
      </c>
      <c r="F15749">
        <f t="shared" si="490"/>
        <v>0.13749015555555555</v>
      </c>
      <c r="G15749">
        <f t="shared" si="491"/>
        <v>1.8833213481481483</v>
      </c>
    </row>
    <row r="15750" spans="1:7" x14ac:dyDescent="0.3">
      <c r="A15750">
        <v>157.45000648498501</v>
      </c>
      <c r="B15750">
        <v>154.50914</v>
      </c>
      <c r="C15750">
        <v>1.237438</v>
      </c>
      <c r="D15750">
        <v>-0.43520722000000001</v>
      </c>
      <c r="E15750">
        <v>1.9075199</v>
      </c>
      <c r="F15750">
        <f t="shared" ref="F15750:F15813" si="492">C15750/9</f>
        <v>0.13749311111111112</v>
      </c>
      <c r="G15750">
        <f t="shared" ref="G15750:G15813" si="493">(B15750-$B$5)/81</f>
        <v>1.882804064197531</v>
      </c>
    </row>
    <row r="15751" spans="1:7" x14ac:dyDescent="0.3">
      <c r="A15751">
        <v>157.460000991821</v>
      </c>
      <c r="B15751">
        <v>154.50722999999999</v>
      </c>
      <c r="C15751">
        <v>1.2375847</v>
      </c>
      <c r="D15751">
        <v>-0.37172677999999998</v>
      </c>
      <c r="E15751">
        <v>1.9074963</v>
      </c>
      <c r="F15751">
        <f t="shared" si="492"/>
        <v>0.13750941111111112</v>
      </c>
      <c r="G15751">
        <f t="shared" si="493"/>
        <v>1.8827804839506173</v>
      </c>
    </row>
    <row r="15752" spans="1:7" x14ac:dyDescent="0.3">
      <c r="A15752">
        <v>157.47011756896899</v>
      </c>
      <c r="B15752">
        <v>154.572</v>
      </c>
      <c r="C15752">
        <v>1.2379713000000001</v>
      </c>
      <c r="D15752">
        <v>-7.1415489999999998E-2</v>
      </c>
      <c r="E15752">
        <v>1.908296</v>
      </c>
      <c r="F15752">
        <f t="shared" si="492"/>
        <v>0.13755236666666668</v>
      </c>
      <c r="G15752">
        <f t="shared" si="493"/>
        <v>1.883580113580247</v>
      </c>
    </row>
    <row r="15753" spans="1:7" x14ac:dyDescent="0.3">
      <c r="A15753">
        <v>157.480005264282</v>
      </c>
      <c r="B15753">
        <v>154.7244</v>
      </c>
      <c r="C15753">
        <v>1.2379713000000001</v>
      </c>
      <c r="D15753">
        <v>-0.13123360000000001</v>
      </c>
      <c r="E15753">
        <v>1.9101774</v>
      </c>
      <c r="F15753">
        <f t="shared" si="492"/>
        <v>0.13755236666666668</v>
      </c>
      <c r="G15753">
        <f t="shared" si="493"/>
        <v>1.8854615950617286</v>
      </c>
    </row>
    <row r="15754" spans="1:7" x14ac:dyDescent="0.3">
      <c r="A15754">
        <v>157.49012184143001</v>
      </c>
      <c r="B15754">
        <v>154.75676000000001</v>
      </c>
      <c r="C15754">
        <v>1.2378913</v>
      </c>
      <c r="D15754">
        <v>-0.30336322999999998</v>
      </c>
      <c r="E15754">
        <v>1.9105772000000001</v>
      </c>
      <c r="F15754">
        <f t="shared" si="492"/>
        <v>0.13754347777777778</v>
      </c>
      <c r="G15754">
        <f t="shared" si="493"/>
        <v>1.8858611012345681</v>
      </c>
    </row>
    <row r="15755" spans="1:7" x14ac:dyDescent="0.3">
      <c r="A15755">
        <v>157.49999427795399</v>
      </c>
      <c r="B15755">
        <v>154.66533999999999</v>
      </c>
      <c r="C15755">
        <v>1.2379045</v>
      </c>
      <c r="D15755">
        <v>-0.37783067999999997</v>
      </c>
      <c r="E15755">
        <v>1.9094483</v>
      </c>
      <c r="F15755">
        <f t="shared" si="492"/>
        <v>0.13754494444444443</v>
      </c>
      <c r="G15755">
        <f t="shared" si="493"/>
        <v>1.8847324592592591</v>
      </c>
    </row>
    <row r="15756" spans="1:7" x14ac:dyDescent="0.3">
      <c r="A15756">
        <v>157.51000404357899</v>
      </c>
      <c r="B15756">
        <v>154.63866999999999</v>
      </c>
      <c r="C15756">
        <v>1.2379045</v>
      </c>
      <c r="D15756">
        <v>-0.45107733999999999</v>
      </c>
      <c r="E15756">
        <v>1.909119</v>
      </c>
      <c r="F15756">
        <f t="shared" si="492"/>
        <v>0.13754494444444443</v>
      </c>
      <c r="G15756">
        <f t="shared" si="493"/>
        <v>1.8844031999999999</v>
      </c>
    </row>
    <row r="15757" spans="1:7" x14ac:dyDescent="0.3">
      <c r="A15757">
        <v>157.520120620727</v>
      </c>
      <c r="B15757">
        <v>154.53961000000001</v>
      </c>
      <c r="C15757">
        <v>1.2381046</v>
      </c>
      <c r="D15757">
        <v>-0.35707745000000002</v>
      </c>
      <c r="E15757">
        <v>1.9078963</v>
      </c>
      <c r="F15757">
        <f t="shared" si="492"/>
        <v>0.13756717777777777</v>
      </c>
      <c r="G15757">
        <f t="shared" si="493"/>
        <v>1.8831802370370372</v>
      </c>
    </row>
    <row r="15758" spans="1:7" x14ac:dyDescent="0.3">
      <c r="A15758">
        <v>157.530130386352</v>
      </c>
      <c r="B15758">
        <v>154.64249000000001</v>
      </c>
      <c r="C15758">
        <v>1.2384645000000001</v>
      </c>
      <c r="D15758">
        <v>-4.2116830000000001E-2</v>
      </c>
      <c r="E15758">
        <v>1.9091662</v>
      </c>
      <c r="F15758">
        <f t="shared" si="492"/>
        <v>0.13760716666666667</v>
      </c>
      <c r="G15758">
        <f t="shared" si="493"/>
        <v>1.8844503604938274</v>
      </c>
    </row>
    <row r="15759" spans="1:7" x14ac:dyDescent="0.3">
      <c r="A15759">
        <v>157.54000282287501</v>
      </c>
      <c r="B15759">
        <v>154.81200999999999</v>
      </c>
      <c r="C15759">
        <v>1.2384778000000001</v>
      </c>
      <c r="D15759">
        <v>-0.100714155</v>
      </c>
      <c r="E15759">
        <v>1.9112591999999999</v>
      </c>
      <c r="F15759">
        <f t="shared" si="492"/>
        <v>0.13760864444444446</v>
      </c>
      <c r="G15759">
        <f t="shared" si="493"/>
        <v>1.8865432</v>
      </c>
    </row>
    <row r="15760" spans="1:7" x14ac:dyDescent="0.3">
      <c r="A15760">
        <v>157.55011940002399</v>
      </c>
      <c r="B15760">
        <v>154.83296000000001</v>
      </c>
      <c r="C15760">
        <v>1.2384511</v>
      </c>
      <c r="D15760">
        <v>-0.21668804</v>
      </c>
      <c r="E15760">
        <v>1.9115179</v>
      </c>
      <c r="F15760">
        <f t="shared" si="492"/>
        <v>0.13760567777777777</v>
      </c>
      <c r="G15760">
        <f t="shared" si="493"/>
        <v>1.886801841975309</v>
      </c>
    </row>
    <row r="15761" spans="1:7" x14ac:dyDescent="0.3">
      <c r="A15761">
        <v>157.56012916564899</v>
      </c>
      <c r="B15761">
        <v>154.81010000000001</v>
      </c>
      <c r="C15761">
        <v>1.2384645000000001</v>
      </c>
      <c r="D15761">
        <v>-0.27528535999999998</v>
      </c>
      <c r="E15761">
        <v>1.9112355999999999</v>
      </c>
      <c r="F15761">
        <f t="shared" si="492"/>
        <v>0.13760716666666667</v>
      </c>
      <c r="G15761">
        <f t="shared" si="493"/>
        <v>1.8865196197530865</v>
      </c>
    </row>
    <row r="15762" spans="1:7" x14ac:dyDescent="0.3">
      <c r="A15762">
        <v>157.57012367248501</v>
      </c>
      <c r="B15762">
        <v>154.74153000000001</v>
      </c>
      <c r="C15762">
        <v>1.2384778000000001</v>
      </c>
      <c r="D15762">
        <v>-0.34853202</v>
      </c>
      <c r="E15762">
        <v>1.9103889999999999</v>
      </c>
      <c r="F15762">
        <f t="shared" si="492"/>
        <v>0.13760864444444446</v>
      </c>
      <c r="G15762">
        <f t="shared" si="493"/>
        <v>1.8856730765432101</v>
      </c>
    </row>
    <row r="15763" spans="1:7" x14ac:dyDescent="0.3">
      <c r="A15763">
        <v>157.57999610900799</v>
      </c>
      <c r="B15763">
        <v>154.67105000000001</v>
      </c>
      <c r="C15763">
        <v>1.238491</v>
      </c>
      <c r="D15763">
        <v>-0.42299944</v>
      </c>
      <c r="E15763">
        <v>1.909519</v>
      </c>
      <c r="F15763">
        <f t="shared" si="492"/>
        <v>0.1376101111111111</v>
      </c>
      <c r="G15763">
        <f t="shared" si="493"/>
        <v>1.8848029530864199</v>
      </c>
    </row>
    <row r="15764" spans="1:7" x14ac:dyDescent="0.3">
      <c r="A15764">
        <v>157.590127944946</v>
      </c>
      <c r="B15764">
        <v>154.58533</v>
      </c>
      <c r="C15764">
        <v>1.2385577999999999</v>
      </c>
      <c r="D15764">
        <v>-0.42666179999999998</v>
      </c>
      <c r="E15764">
        <v>1.9084606</v>
      </c>
      <c r="F15764">
        <f t="shared" si="492"/>
        <v>0.13761753333333332</v>
      </c>
      <c r="G15764">
        <f t="shared" si="493"/>
        <v>1.8837446814814816</v>
      </c>
    </row>
    <row r="15765" spans="1:7" x14ac:dyDescent="0.3">
      <c r="A15765">
        <v>157.60000038146899</v>
      </c>
      <c r="B15765">
        <v>154.63486</v>
      </c>
      <c r="C15765">
        <v>1.2389976</v>
      </c>
      <c r="D15765">
        <v>-6.8973936E-2</v>
      </c>
      <c r="E15765">
        <v>1.9090722</v>
      </c>
      <c r="F15765">
        <f t="shared" si="492"/>
        <v>0.13766639999999999</v>
      </c>
      <c r="G15765">
        <f t="shared" si="493"/>
        <v>1.884356162962963</v>
      </c>
    </row>
    <row r="15766" spans="1:7" x14ac:dyDescent="0.3">
      <c r="A15766">
        <v>157.60999488830501</v>
      </c>
      <c r="B15766">
        <v>154.81392</v>
      </c>
      <c r="C15766">
        <v>1.2392110000000001</v>
      </c>
      <c r="D15766">
        <v>9.4610269999999996E-2</v>
      </c>
      <c r="E15766">
        <v>1.9112826999999999</v>
      </c>
      <c r="F15766">
        <f t="shared" si="492"/>
        <v>0.13769011111111112</v>
      </c>
      <c r="G15766">
        <f t="shared" si="493"/>
        <v>1.8865667802469137</v>
      </c>
    </row>
    <row r="15767" spans="1:7" x14ac:dyDescent="0.3">
      <c r="A15767">
        <v>157.62012672424299</v>
      </c>
      <c r="B15767">
        <v>154.93964</v>
      </c>
      <c r="C15767">
        <v>1.2391577</v>
      </c>
      <c r="D15767">
        <v>-4.8220715999999997E-2</v>
      </c>
      <c r="E15767">
        <v>1.9128346000000001</v>
      </c>
      <c r="F15767">
        <f t="shared" si="492"/>
        <v>0.13768418888888889</v>
      </c>
      <c r="G15767">
        <f t="shared" si="493"/>
        <v>1.8881188790123458</v>
      </c>
    </row>
    <row r="15768" spans="1:7" x14ac:dyDescent="0.3">
      <c r="A15768">
        <v>157.63012123107899</v>
      </c>
      <c r="B15768">
        <v>154.95488</v>
      </c>
      <c r="C15768">
        <v>1.2391577</v>
      </c>
      <c r="D15768">
        <v>-0.13611671</v>
      </c>
      <c r="E15768">
        <v>1.9130229000000001</v>
      </c>
      <c r="F15768">
        <f t="shared" si="492"/>
        <v>0.13768418888888889</v>
      </c>
      <c r="G15768">
        <f t="shared" si="493"/>
        <v>1.888307027160494</v>
      </c>
    </row>
    <row r="15769" spans="1:7" x14ac:dyDescent="0.3">
      <c r="A15769">
        <v>157.639993667602</v>
      </c>
      <c r="B15769">
        <v>154.90535</v>
      </c>
      <c r="C15769">
        <v>1.2391844000000001</v>
      </c>
      <c r="D15769">
        <v>-0.18250626</v>
      </c>
      <c r="E15769">
        <v>1.9124114999999999</v>
      </c>
      <c r="F15769">
        <f t="shared" si="492"/>
        <v>0.13768715555555555</v>
      </c>
      <c r="G15769">
        <f t="shared" si="493"/>
        <v>1.8876955456790123</v>
      </c>
    </row>
    <row r="15770" spans="1:7" x14ac:dyDescent="0.3">
      <c r="A15770">
        <v>157.65012550354001</v>
      </c>
      <c r="B15770">
        <v>154.83296000000001</v>
      </c>
      <c r="C15770">
        <v>1.2391976</v>
      </c>
      <c r="D15770">
        <v>-0.25697367999999998</v>
      </c>
      <c r="E15770">
        <v>1.9115179</v>
      </c>
      <c r="F15770">
        <f t="shared" si="492"/>
        <v>0.13768862222222222</v>
      </c>
      <c r="G15770">
        <f t="shared" si="493"/>
        <v>1.886801841975309</v>
      </c>
    </row>
    <row r="15771" spans="1:7" x14ac:dyDescent="0.3">
      <c r="A15771">
        <v>157.66012001037501</v>
      </c>
      <c r="B15771">
        <v>154.82344000000001</v>
      </c>
      <c r="C15771">
        <v>1.2392377000000001</v>
      </c>
      <c r="D15771">
        <v>-0.30458403000000001</v>
      </c>
      <c r="E15771">
        <v>1.9114001</v>
      </c>
      <c r="F15771">
        <f t="shared" si="492"/>
        <v>0.13769307777777778</v>
      </c>
      <c r="G15771">
        <f t="shared" si="493"/>
        <v>1.8866843111111113</v>
      </c>
    </row>
    <row r="15772" spans="1:7" x14ac:dyDescent="0.3">
      <c r="A15772">
        <v>157.66999244689899</v>
      </c>
      <c r="B15772">
        <v>154.75867</v>
      </c>
      <c r="C15772">
        <v>1.2393177</v>
      </c>
      <c r="D15772">
        <v>-0.293597</v>
      </c>
      <c r="E15772">
        <v>1.9106004999999999</v>
      </c>
      <c r="F15772">
        <f t="shared" si="492"/>
        <v>0.13770196666666668</v>
      </c>
      <c r="G15772">
        <f t="shared" si="493"/>
        <v>1.8858846814814816</v>
      </c>
    </row>
    <row r="15773" spans="1:7" x14ac:dyDescent="0.3">
      <c r="A15773">
        <v>157.680124282836</v>
      </c>
      <c r="B15773">
        <v>154.75104999999999</v>
      </c>
      <c r="C15773">
        <v>1.2394109</v>
      </c>
      <c r="D15773">
        <v>-0.28138923999999998</v>
      </c>
      <c r="E15773">
        <v>1.9105065000000001</v>
      </c>
      <c r="F15773">
        <f t="shared" si="492"/>
        <v>0.13771232222222221</v>
      </c>
      <c r="G15773">
        <f t="shared" si="493"/>
        <v>1.8857906074074073</v>
      </c>
    </row>
    <row r="15774" spans="1:7" x14ac:dyDescent="0.3">
      <c r="A15774">
        <v>157.68999671936001</v>
      </c>
      <c r="B15774">
        <v>154.73772</v>
      </c>
      <c r="C15774">
        <v>1.2394776000000001</v>
      </c>
      <c r="D15774">
        <v>-0.28261003000000001</v>
      </c>
      <c r="E15774">
        <v>1.910342</v>
      </c>
      <c r="F15774">
        <f t="shared" si="492"/>
        <v>0.13771973333333334</v>
      </c>
      <c r="G15774">
        <f t="shared" si="493"/>
        <v>1.8856260395061728</v>
      </c>
    </row>
    <row r="15775" spans="1:7" x14ac:dyDescent="0.3">
      <c r="A15775">
        <v>157.70000648498501</v>
      </c>
      <c r="B15775">
        <v>154.70913999999999</v>
      </c>
      <c r="C15775">
        <v>1.2395309000000001</v>
      </c>
      <c r="D15775">
        <v>-0.31435025</v>
      </c>
      <c r="E15775">
        <v>1.9099892000000001</v>
      </c>
      <c r="F15775">
        <f t="shared" si="492"/>
        <v>0.13772565555555558</v>
      </c>
      <c r="G15775">
        <f t="shared" si="493"/>
        <v>1.8852731999999999</v>
      </c>
    </row>
    <row r="15776" spans="1:7" x14ac:dyDescent="0.3">
      <c r="A15776">
        <v>157.710000991821</v>
      </c>
      <c r="B15776">
        <v>154.71485999999999</v>
      </c>
      <c r="C15776">
        <v>1.2395708999999999</v>
      </c>
      <c r="D15776">
        <v>-0.35829823999999999</v>
      </c>
      <c r="E15776">
        <v>1.9100596999999999</v>
      </c>
      <c r="F15776">
        <f t="shared" si="492"/>
        <v>0.13773009999999999</v>
      </c>
      <c r="G15776">
        <f t="shared" si="493"/>
        <v>1.8853438172839505</v>
      </c>
    </row>
    <row r="15777" spans="1:7" x14ac:dyDescent="0.3">
      <c r="A15777">
        <v>157.72011756896899</v>
      </c>
      <c r="B15777">
        <v>154.64249000000001</v>
      </c>
      <c r="C15777">
        <v>1.2396109</v>
      </c>
      <c r="D15777">
        <v>-0.40224623999999998</v>
      </c>
      <c r="E15777">
        <v>1.9091662</v>
      </c>
      <c r="F15777">
        <f t="shared" si="492"/>
        <v>0.13773454444444444</v>
      </c>
      <c r="G15777">
        <f t="shared" si="493"/>
        <v>1.8844503604938274</v>
      </c>
    </row>
    <row r="15778" spans="1:7" x14ac:dyDescent="0.3">
      <c r="A15778">
        <v>157.73012733459399</v>
      </c>
      <c r="B15778">
        <v>154.6482</v>
      </c>
      <c r="C15778">
        <v>1.2396507999999999</v>
      </c>
      <c r="D15778">
        <v>-0.43276566</v>
      </c>
      <c r="E15778">
        <v>1.9092366999999999</v>
      </c>
      <c r="F15778">
        <f t="shared" si="492"/>
        <v>0.13773897777777777</v>
      </c>
      <c r="G15778">
        <f t="shared" si="493"/>
        <v>1.8845208543209877</v>
      </c>
    </row>
    <row r="15779" spans="1:7" x14ac:dyDescent="0.3">
      <c r="A15779">
        <v>157.73999977111799</v>
      </c>
      <c r="B15779">
        <v>154.61581000000001</v>
      </c>
      <c r="C15779">
        <v>1.2397041</v>
      </c>
      <c r="D15779">
        <v>-0.46328511999999999</v>
      </c>
      <c r="E15779">
        <v>1.9088369999999999</v>
      </c>
      <c r="F15779">
        <f t="shared" si="492"/>
        <v>0.1377449</v>
      </c>
      <c r="G15779">
        <f t="shared" si="493"/>
        <v>1.8841209777777781</v>
      </c>
    </row>
    <row r="15780" spans="1:7" x14ac:dyDescent="0.3">
      <c r="A15780">
        <v>157.74999427795399</v>
      </c>
      <c r="B15780">
        <v>154.62915000000001</v>
      </c>
      <c r="C15780">
        <v>1.2400241000000001</v>
      </c>
      <c r="D15780">
        <v>-0.20448026</v>
      </c>
      <c r="E15780">
        <v>1.9090015</v>
      </c>
      <c r="F15780">
        <f t="shared" si="492"/>
        <v>0.13778045555555557</v>
      </c>
      <c r="G15780">
        <f t="shared" si="493"/>
        <v>1.8842856691358028</v>
      </c>
    </row>
    <row r="15781" spans="1:7" x14ac:dyDescent="0.3">
      <c r="A15781">
        <v>157.76000404357899</v>
      </c>
      <c r="B15781">
        <v>154.81392</v>
      </c>
      <c r="C15781">
        <v>1.2403173000000001</v>
      </c>
      <c r="D15781">
        <v>1.2818164999999999E-2</v>
      </c>
      <c r="E15781">
        <v>1.9112826999999999</v>
      </c>
      <c r="F15781">
        <f t="shared" si="492"/>
        <v>0.13781303333333333</v>
      </c>
      <c r="G15781">
        <f t="shared" si="493"/>
        <v>1.8865667802469137</v>
      </c>
    </row>
    <row r="15782" spans="1:7" x14ac:dyDescent="0.3">
      <c r="A15782">
        <v>157.76999855041501</v>
      </c>
      <c r="B15782">
        <v>154.93201999999999</v>
      </c>
      <c r="C15782">
        <v>1.2402639</v>
      </c>
      <c r="D15782">
        <v>-0.115363486</v>
      </c>
      <c r="E15782">
        <v>1.9127407000000001</v>
      </c>
      <c r="F15782">
        <f t="shared" si="492"/>
        <v>0.13780709999999999</v>
      </c>
      <c r="G15782">
        <f t="shared" si="493"/>
        <v>1.8880248049382715</v>
      </c>
    </row>
    <row r="15783" spans="1:7" x14ac:dyDescent="0.3">
      <c r="A15783">
        <v>157.780130386352</v>
      </c>
      <c r="B15783">
        <v>154.94345000000001</v>
      </c>
      <c r="C15783">
        <v>1.2402374</v>
      </c>
      <c r="D15783">
        <v>-0.23133736999999999</v>
      </c>
      <c r="E15783">
        <v>1.9128818999999999</v>
      </c>
      <c r="F15783">
        <f t="shared" si="492"/>
        <v>0.13780415555555556</v>
      </c>
      <c r="G15783">
        <f t="shared" si="493"/>
        <v>1.8881659160493829</v>
      </c>
    </row>
    <row r="15784" spans="1:7" x14ac:dyDescent="0.3">
      <c r="A15784">
        <v>157.79012489318799</v>
      </c>
      <c r="B15784">
        <v>154.89201</v>
      </c>
      <c r="C15784">
        <v>1.2402639</v>
      </c>
      <c r="D15784">
        <v>-0.28993469999999999</v>
      </c>
      <c r="E15784">
        <v>1.9122467000000001</v>
      </c>
      <c r="F15784">
        <f t="shared" si="492"/>
        <v>0.13780709999999999</v>
      </c>
      <c r="G15784">
        <f t="shared" si="493"/>
        <v>1.8875308543209877</v>
      </c>
    </row>
    <row r="15785" spans="1:7" x14ac:dyDescent="0.3">
      <c r="A15785">
        <v>157.799997329711</v>
      </c>
      <c r="B15785">
        <v>154.81200999999999</v>
      </c>
      <c r="C15785">
        <v>1.2402774000000001</v>
      </c>
      <c r="D15785">
        <v>-0.34853202</v>
      </c>
      <c r="E15785">
        <v>1.9112591999999999</v>
      </c>
      <c r="F15785">
        <f t="shared" si="492"/>
        <v>0.1378086</v>
      </c>
      <c r="G15785">
        <f t="shared" si="493"/>
        <v>1.8865432</v>
      </c>
    </row>
    <row r="15786" spans="1:7" x14ac:dyDescent="0.3">
      <c r="A15786">
        <v>157.81012916564899</v>
      </c>
      <c r="B15786">
        <v>154.77391</v>
      </c>
      <c r="C15786">
        <v>1.2402906</v>
      </c>
      <c r="D15786">
        <v>-0.43642799999999998</v>
      </c>
      <c r="E15786">
        <v>1.9107888</v>
      </c>
      <c r="F15786">
        <f t="shared" si="492"/>
        <v>0.13781006666666668</v>
      </c>
      <c r="G15786">
        <f t="shared" si="493"/>
        <v>1.8860728296296296</v>
      </c>
    </row>
    <row r="15787" spans="1:7" x14ac:dyDescent="0.3">
      <c r="A15787">
        <v>157.82012367248501</v>
      </c>
      <c r="B15787">
        <v>154.70343</v>
      </c>
      <c r="C15787">
        <v>1.2405307000000001</v>
      </c>
      <c r="D15787">
        <v>-0.28871390000000002</v>
      </c>
      <c r="E15787">
        <v>1.9099185000000001</v>
      </c>
      <c r="F15787">
        <f t="shared" si="492"/>
        <v>0.13783674444444446</v>
      </c>
      <c r="G15787">
        <f t="shared" si="493"/>
        <v>1.8852027061728396</v>
      </c>
    </row>
    <row r="15788" spans="1:7" x14ac:dyDescent="0.3">
      <c r="A15788">
        <v>157.82999610900799</v>
      </c>
      <c r="B15788">
        <v>154.85581999999999</v>
      </c>
      <c r="C15788">
        <v>1.2409306</v>
      </c>
      <c r="D15788">
        <v>8.1181710000000004E-2</v>
      </c>
      <c r="E15788">
        <v>1.9117999000000001</v>
      </c>
      <c r="F15788">
        <f t="shared" si="492"/>
        <v>0.13788117777777778</v>
      </c>
      <c r="G15788">
        <f t="shared" si="493"/>
        <v>1.8870840641975308</v>
      </c>
    </row>
    <row r="15789" spans="1:7" x14ac:dyDescent="0.3">
      <c r="A15789">
        <v>157.840127944946</v>
      </c>
      <c r="B15789">
        <v>155.02536000000001</v>
      </c>
      <c r="C15789">
        <v>1.2409972</v>
      </c>
      <c r="D15789">
        <v>6.2870049999999997E-2</v>
      </c>
      <c r="E15789">
        <v>1.9138930000000001</v>
      </c>
      <c r="F15789">
        <f t="shared" si="492"/>
        <v>0.13788857777777777</v>
      </c>
      <c r="G15789">
        <f t="shared" si="493"/>
        <v>1.8891771506172841</v>
      </c>
    </row>
    <row r="15790" spans="1:7" x14ac:dyDescent="0.3">
      <c r="A15790">
        <v>157.850122451782</v>
      </c>
      <c r="B15790">
        <v>155.01392999999999</v>
      </c>
      <c r="C15790">
        <v>1.2409306</v>
      </c>
      <c r="D15790">
        <v>-8.2402489999999995E-2</v>
      </c>
      <c r="E15790">
        <v>1.9137518</v>
      </c>
      <c r="F15790">
        <f t="shared" si="492"/>
        <v>0.13788117777777778</v>
      </c>
      <c r="G15790">
        <f t="shared" si="493"/>
        <v>1.8890360395061727</v>
      </c>
    </row>
    <row r="15791" spans="1:7" x14ac:dyDescent="0.3">
      <c r="A15791">
        <v>157.860132217407</v>
      </c>
      <c r="B15791">
        <v>155.0025</v>
      </c>
      <c r="C15791">
        <v>1.2409573</v>
      </c>
      <c r="D15791">
        <v>-0.14099982</v>
      </c>
      <c r="E15791">
        <v>1.9136108000000001</v>
      </c>
      <c r="F15791">
        <f t="shared" si="492"/>
        <v>0.13788414444444444</v>
      </c>
      <c r="G15791">
        <f t="shared" si="493"/>
        <v>1.8888949283950618</v>
      </c>
    </row>
    <row r="15792" spans="1:7" x14ac:dyDescent="0.3">
      <c r="A15792">
        <v>157.87000465393001</v>
      </c>
      <c r="B15792">
        <v>154.93201999999999</v>
      </c>
      <c r="C15792">
        <v>1.2409705</v>
      </c>
      <c r="D15792">
        <v>-0.21546725999999999</v>
      </c>
      <c r="E15792">
        <v>1.9127407000000001</v>
      </c>
      <c r="F15792">
        <f t="shared" si="492"/>
        <v>0.13788561111111111</v>
      </c>
      <c r="G15792">
        <f t="shared" si="493"/>
        <v>1.8880248049382715</v>
      </c>
    </row>
    <row r="15793" spans="1:7" x14ac:dyDescent="0.3">
      <c r="A15793">
        <v>157.879999160766</v>
      </c>
      <c r="B15793">
        <v>154.91487000000001</v>
      </c>
      <c r="C15793">
        <v>1.2409972</v>
      </c>
      <c r="D15793">
        <v>-0.2618568</v>
      </c>
      <c r="E15793">
        <v>1.9125289999999999</v>
      </c>
      <c r="F15793">
        <f t="shared" si="492"/>
        <v>0.13788857777777777</v>
      </c>
      <c r="G15793">
        <f t="shared" si="493"/>
        <v>1.88781307654321</v>
      </c>
    </row>
    <row r="15794" spans="1:7" x14ac:dyDescent="0.3">
      <c r="A15794">
        <v>157.889993667602</v>
      </c>
      <c r="B15794">
        <v>154.85581999999999</v>
      </c>
      <c r="C15794">
        <v>1.2410638000000001</v>
      </c>
      <c r="D15794">
        <v>-0.28016847</v>
      </c>
      <c r="E15794">
        <v>1.9117999000000001</v>
      </c>
      <c r="F15794">
        <f t="shared" si="492"/>
        <v>0.13789597777777779</v>
      </c>
      <c r="G15794">
        <f t="shared" si="493"/>
        <v>1.8870840641975308</v>
      </c>
    </row>
    <row r="15795" spans="1:7" x14ac:dyDescent="0.3">
      <c r="A15795">
        <v>157.900003433227</v>
      </c>
      <c r="B15795">
        <v>154.81581</v>
      </c>
      <c r="C15795">
        <v>1.2411437999999999</v>
      </c>
      <c r="D15795">
        <v>-0.28383079999999999</v>
      </c>
      <c r="E15795">
        <v>1.9113059999999999</v>
      </c>
      <c r="F15795">
        <f t="shared" si="492"/>
        <v>0.13790486666666665</v>
      </c>
      <c r="G15795">
        <f t="shared" si="493"/>
        <v>1.886590113580247</v>
      </c>
    </row>
    <row r="15796" spans="1:7" x14ac:dyDescent="0.3">
      <c r="A15796">
        <v>157.91012001037501</v>
      </c>
      <c r="B15796">
        <v>154.83678</v>
      </c>
      <c r="C15796">
        <v>1.2412505</v>
      </c>
      <c r="D15796">
        <v>-0.24476592</v>
      </c>
      <c r="E15796">
        <v>1.9115648000000001</v>
      </c>
      <c r="F15796">
        <f t="shared" si="492"/>
        <v>0.13791672222222223</v>
      </c>
      <c r="G15796">
        <f t="shared" si="493"/>
        <v>1.886849002469136</v>
      </c>
    </row>
    <row r="15797" spans="1:7" x14ac:dyDescent="0.3">
      <c r="A15797">
        <v>157.92012977600001</v>
      </c>
      <c r="B15797">
        <v>154.82153</v>
      </c>
      <c r="C15797">
        <v>1.241317</v>
      </c>
      <c r="D15797">
        <v>-0.2618568</v>
      </c>
      <c r="E15797">
        <v>1.9113766999999999</v>
      </c>
      <c r="F15797">
        <f t="shared" si="492"/>
        <v>0.13792411111111111</v>
      </c>
      <c r="G15797">
        <f t="shared" si="493"/>
        <v>1.8866607308641976</v>
      </c>
    </row>
    <row r="15798" spans="1:7" x14ac:dyDescent="0.3">
      <c r="A15798">
        <v>157.93000221252399</v>
      </c>
      <c r="B15798">
        <v>154.84057999999999</v>
      </c>
      <c r="C15798">
        <v>1.2413571000000001</v>
      </c>
      <c r="D15798">
        <v>-0.293597</v>
      </c>
      <c r="E15798">
        <v>1.9116119</v>
      </c>
      <c r="F15798">
        <f t="shared" si="492"/>
        <v>0.13792856666666667</v>
      </c>
      <c r="G15798">
        <f t="shared" si="493"/>
        <v>1.8868959160493826</v>
      </c>
    </row>
    <row r="15799" spans="1:7" x14ac:dyDescent="0.3">
      <c r="A15799">
        <v>157.93999671936001</v>
      </c>
      <c r="B15799">
        <v>154.79677000000001</v>
      </c>
      <c r="C15799">
        <v>1.2413704000000001</v>
      </c>
      <c r="D15799">
        <v>-0.36806445999999998</v>
      </c>
      <c r="E15799">
        <v>1.9110708000000001</v>
      </c>
      <c r="F15799">
        <f t="shared" si="492"/>
        <v>0.13793004444444446</v>
      </c>
      <c r="G15799">
        <f t="shared" si="493"/>
        <v>1.8863550518518521</v>
      </c>
    </row>
    <row r="15800" spans="1:7" x14ac:dyDescent="0.3">
      <c r="A15800">
        <v>157.950128555297</v>
      </c>
      <c r="B15800">
        <v>154.75487000000001</v>
      </c>
      <c r="C15800">
        <v>1.2414105</v>
      </c>
      <c r="D15800">
        <v>-0.42788254999999997</v>
      </c>
      <c r="E15800">
        <v>1.9105536999999999</v>
      </c>
      <c r="F15800">
        <f t="shared" si="492"/>
        <v>0.13793449999999999</v>
      </c>
      <c r="G15800">
        <f t="shared" si="493"/>
        <v>1.8858377679012348</v>
      </c>
    </row>
    <row r="15801" spans="1:7" x14ac:dyDescent="0.3">
      <c r="A15801">
        <v>157.960000991821</v>
      </c>
      <c r="B15801">
        <v>154.74915999999999</v>
      </c>
      <c r="C15801">
        <v>1.2414904</v>
      </c>
      <c r="D15801">
        <v>-0.41689556999999999</v>
      </c>
      <c r="E15801">
        <v>1.9104829999999999</v>
      </c>
      <c r="F15801">
        <f t="shared" si="492"/>
        <v>0.13794337777777776</v>
      </c>
      <c r="G15801">
        <f t="shared" si="493"/>
        <v>1.8857672740740741</v>
      </c>
    </row>
    <row r="15802" spans="1:7" x14ac:dyDescent="0.3">
      <c r="A15802">
        <v>157.97011756896899</v>
      </c>
      <c r="B15802">
        <v>154.76819</v>
      </c>
      <c r="C15802">
        <v>1.2418771</v>
      </c>
      <c r="D15802">
        <v>-0.10437649</v>
      </c>
      <c r="E15802">
        <v>1.9107181</v>
      </c>
      <c r="F15802">
        <f t="shared" si="492"/>
        <v>0.13798634444444444</v>
      </c>
      <c r="G15802">
        <f t="shared" si="493"/>
        <v>1.8860022123456792</v>
      </c>
    </row>
    <row r="15803" spans="1:7" x14ac:dyDescent="0.3">
      <c r="A15803">
        <v>157.980005264282</v>
      </c>
      <c r="B15803">
        <v>154.91677999999999</v>
      </c>
      <c r="C15803">
        <v>1.2419837</v>
      </c>
      <c r="D15803">
        <v>-6.7753160000000007E-2</v>
      </c>
      <c r="E15803">
        <v>1.9125525999999999</v>
      </c>
      <c r="F15803">
        <f t="shared" si="492"/>
        <v>0.1379981888888889</v>
      </c>
      <c r="G15803">
        <f t="shared" si="493"/>
        <v>1.8878366567901235</v>
      </c>
    </row>
    <row r="15804" spans="1:7" x14ac:dyDescent="0.3">
      <c r="A15804">
        <v>157.98999977111799</v>
      </c>
      <c r="B15804">
        <v>154.9682</v>
      </c>
      <c r="C15804">
        <v>1.2419304</v>
      </c>
      <c r="D15804">
        <v>-0.19715559999999999</v>
      </c>
      <c r="E15804">
        <v>1.9131874</v>
      </c>
      <c r="F15804">
        <f t="shared" si="492"/>
        <v>0.13799226666666667</v>
      </c>
      <c r="G15804">
        <f t="shared" si="493"/>
        <v>1.8884714716049382</v>
      </c>
    </row>
    <row r="15805" spans="1:7" x14ac:dyDescent="0.3">
      <c r="A15805">
        <v>158.00013160705501</v>
      </c>
      <c r="B15805">
        <v>154.95677000000001</v>
      </c>
      <c r="C15805">
        <v>1.2419304</v>
      </c>
      <c r="D15805">
        <v>-0.28383079999999999</v>
      </c>
      <c r="E15805">
        <v>1.9130461999999999</v>
      </c>
      <c r="F15805">
        <f t="shared" si="492"/>
        <v>0.13799226666666667</v>
      </c>
      <c r="G15805">
        <f t="shared" si="493"/>
        <v>1.8883303604938273</v>
      </c>
    </row>
    <row r="15806" spans="1:7" x14ac:dyDescent="0.3">
      <c r="A15806">
        <v>158.01000404357899</v>
      </c>
      <c r="B15806">
        <v>154.93772999999999</v>
      </c>
      <c r="C15806">
        <v>1.2419304</v>
      </c>
      <c r="D15806">
        <v>-0.35707745000000002</v>
      </c>
      <c r="E15806">
        <v>1.9128111999999999</v>
      </c>
      <c r="F15806">
        <f t="shared" si="492"/>
        <v>0.13799226666666667</v>
      </c>
      <c r="G15806">
        <f t="shared" si="493"/>
        <v>1.888095298765432</v>
      </c>
    </row>
    <row r="15807" spans="1:7" x14ac:dyDescent="0.3">
      <c r="A15807">
        <v>158.020120620727</v>
      </c>
      <c r="B15807">
        <v>154.85581999999999</v>
      </c>
      <c r="C15807">
        <v>1.2419304</v>
      </c>
      <c r="D15807">
        <v>-0.44497344</v>
      </c>
      <c r="E15807">
        <v>1.9117999000000001</v>
      </c>
      <c r="F15807">
        <f t="shared" si="492"/>
        <v>0.13799226666666667</v>
      </c>
      <c r="G15807">
        <f t="shared" si="493"/>
        <v>1.8870840641975308</v>
      </c>
    </row>
    <row r="15808" spans="1:7" x14ac:dyDescent="0.3">
      <c r="A15808">
        <v>158.02999305725001</v>
      </c>
      <c r="B15808">
        <v>154.81962999999999</v>
      </c>
      <c r="C15808">
        <v>1.2421302999999999</v>
      </c>
      <c r="D15808">
        <v>-0.32411646999999999</v>
      </c>
      <c r="E15808">
        <v>1.9113532</v>
      </c>
      <c r="F15808">
        <f t="shared" si="492"/>
        <v>0.13801447777777776</v>
      </c>
      <c r="G15808">
        <f t="shared" si="493"/>
        <v>1.886637274074074</v>
      </c>
    </row>
    <row r="15809" spans="1:7" x14ac:dyDescent="0.3">
      <c r="A15809">
        <v>158.04000282287501</v>
      </c>
      <c r="B15809">
        <v>154.91296</v>
      </c>
      <c r="C15809">
        <v>1.2425435</v>
      </c>
      <c r="D15809">
        <v>3.3571385000000002E-2</v>
      </c>
      <c r="E15809">
        <v>1.9125055</v>
      </c>
      <c r="F15809">
        <f t="shared" si="492"/>
        <v>0.13806038888888889</v>
      </c>
      <c r="G15809">
        <f t="shared" si="493"/>
        <v>1.8877894962962964</v>
      </c>
    </row>
    <row r="15810" spans="1:7" x14ac:dyDescent="0.3">
      <c r="A15810">
        <v>158.05011940002399</v>
      </c>
      <c r="B15810">
        <v>155.10345000000001</v>
      </c>
      <c r="C15810">
        <v>1.2426368000000001</v>
      </c>
      <c r="D15810">
        <v>4.5779159999999999E-2</v>
      </c>
      <c r="E15810">
        <v>1.9148573</v>
      </c>
      <c r="F15810">
        <f t="shared" si="492"/>
        <v>0.13807075555555556</v>
      </c>
      <c r="G15810">
        <f t="shared" si="493"/>
        <v>1.8901412246913583</v>
      </c>
    </row>
    <row r="15811" spans="1:7" x14ac:dyDescent="0.3">
      <c r="A15811">
        <v>158.060007095336</v>
      </c>
      <c r="B15811">
        <v>155.18917999999999</v>
      </c>
      <c r="C15811">
        <v>1.2426101000000001</v>
      </c>
      <c r="D15811">
        <v>-7.0194714000000005E-2</v>
      </c>
      <c r="E15811">
        <v>1.9159155000000001</v>
      </c>
      <c r="F15811">
        <f t="shared" si="492"/>
        <v>0.1380677888888889</v>
      </c>
      <c r="G15811">
        <f t="shared" si="493"/>
        <v>1.8911996197530865</v>
      </c>
    </row>
    <row r="15812" spans="1:7" x14ac:dyDescent="0.3">
      <c r="A15812">
        <v>158.07012367248501</v>
      </c>
      <c r="B15812">
        <v>155.08440999999999</v>
      </c>
      <c r="C15812">
        <v>1.2426234</v>
      </c>
      <c r="D15812">
        <v>-0.12879204999999999</v>
      </c>
      <c r="E15812">
        <v>1.9146221000000001</v>
      </c>
      <c r="F15812">
        <f t="shared" si="492"/>
        <v>0.13806926666666666</v>
      </c>
      <c r="G15812">
        <f t="shared" si="493"/>
        <v>1.889906162962963</v>
      </c>
    </row>
    <row r="15813" spans="1:7" x14ac:dyDescent="0.3">
      <c r="A15813">
        <v>158.07999610900799</v>
      </c>
      <c r="B15813">
        <v>155.0806</v>
      </c>
      <c r="C15813">
        <v>1.2426501999999999</v>
      </c>
      <c r="D15813">
        <v>-0.20203869999999999</v>
      </c>
      <c r="E15813">
        <v>1.9145749000000001</v>
      </c>
      <c r="F15813">
        <f t="shared" si="492"/>
        <v>0.13807224444444444</v>
      </c>
      <c r="G15813">
        <f t="shared" si="493"/>
        <v>1.8898591259259261</v>
      </c>
    </row>
    <row r="15814" spans="1:7" x14ac:dyDescent="0.3">
      <c r="A15814">
        <v>158.090127944946</v>
      </c>
      <c r="B15814">
        <v>155.01392999999999</v>
      </c>
      <c r="C15814">
        <v>1.2426900999999999</v>
      </c>
      <c r="D15814">
        <v>-0.23255814999999999</v>
      </c>
      <c r="E15814">
        <v>1.9137518</v>
      </c>
      <c r="F15814">
        <f t="shared" ref="F15814:F15877" si="494">C15814/9</f>
        <v>0.13807667777777777</v>
      </c>
      <c r="G15814">
        <f t="shared" ref="G15814:G15877" si="495">(B15814-$B$5)/81</f>
        <v>1.8890360395061727</v>
      </c>
    </row>
    <row r="15815" spans="1:7" x14ac:dyDescent="0.3">
      <c r="A15815">
        <v>158.10000038146899</v>
      </c>
      <c r="B15815">
        <v>154.96630999999999</v>
      </c>
      <c r="C15815">
        <v>1.2427834</v>
      </c>
      <c r="D15815">
        <v>-0.20692182000000001</v>
      </c>
      <c r="E15815">
        <v>1.9131639</v>
      </c>
      <c r="F15815">
        <f t="shared" si="494"/>
        <v>0.13808704444444445</v>
      </c>
      <c r="G15815">
        <f t="shared" si="495"/>
        <v>1.888448138271605</v>
      </c>
    </row>
    <row r="15816" spans="1:7" x14ac:dyDescent="0.3">
      <c r="A15816">
        <v>158.10999488830501</v>
      </c>
      <c r="B15816">
        <v>154.99107000000001</v>
      </c>
      <c r="C15816">
        <v>1.2429167000000001</v>
      </c>
      <c r="D15816">
        <v>-0.15442838</v>
      </c>
      <c r="E15816">
        <v>1.9134698000000001</v>
      </c>
      <c r="F15816">
        <f t="shared" si="494"/>
        <v>0.13810185555555557</v>
      </c>
      <c r="G15816">
        <f t="shared" si="495"/>
        <v>1.8887538172839509</v>
      </c>
    </row>
    <row r="15817" spans="1:7" x14ac:dyDescent="0.3">
      <c r="A15817">
        <v>158.12012672424299</v>
      </c>
      <c r="B15817">
        <v>154.98917</v>
      </c>
      <c r="C15817">
        <v>1.2430234</v>
      </c>
      <c r="D15817">
        <v>-0.115363486</v>
      </c>
      <c r="E15817">
        <v>1.9134462000000001</v>
      </c>
      <c r="F15817">
        <f t="shared" si="494"/>
        <v>0.13811371111111112</v>
      </c>
      <c r="G15817">
        <f t="shared" si="495"/>
        <v>1.8887303604938273</v>
      </c>
    </row>
    <row r="15818" spans="1:7" x14ac:dyDescent="0.3">
      <c r="A15818">
        <v>158.13012123107899</v>
      </c>
      <c r="B15818">
        <v>155.04059000000001</v>
      </c>
      <c r="C15818">
        <v>1.2430767</v>
      </c>
      <c r="D15818">
        <v>-0.14588292999999999</v>
      </c>
      <c r="E15818">
        <v>1.9140809999999999</v>
      </c>
      <c r="F15818">
        <f t="shared" si="494"/>
        <v>0.13811963333333332</v>
      </c>
      <c r="G15818">
        <f t="shared" si="495"/>
        <v>1.8893651753086422</v>
      </c>
    </row>
    <row r="15819" spans="1:7" x14ac:dyDescent="0.3">
      <c r="A15819">
        <v>158.14013099670399</v>
      </c>
      <c r="B15819">
        <v>155.02345</v>
      </c>
      <c r="C15819">
        <v>1.2431034000000001</v>
      </c>
      <c r="D15819">
        <v>-0.20570104</v>
      </c>
      <c r="E15819">
        <v>1.9138694000000001</v>
      </c>
      <c r="F15819">
        <f t="shared" si="494"/>
        <v>0.13812260000000001</v>
      </c>
      <c r="G15819">
        <f t="shared" si="495"/>
        <v>1.8891535703703703</v>
      </c>
    </row>
    <row r="15820" spans="1:7" x14ac:dyDescent="0.3">
      <c r="A15820">
        <v>158.150003433227</v>
      </c>
      <c r="B15820">
        <v>154.99678</v>
      </c>
      <c r="C15820">
        <v>1.2431566999999999</v>
      </c>
      <c r="D15820">
        <v>-0.23622048000000001</v>
      </c>
      <c r="E15820">
        <v>1.9135401999999999</v>
      </c>
      <c r="F15820">
        <f t="shared" si="494"/>
        <v>0.13812852222222222</v>
      </c>
      <c r="G15820">
        <f t="shared" si="495"/>
        <v>1.8888243111111112</v>
      </c>
    </row>
    <row r="15821" spans="1:7" x14ac:dyDescent="0.3">
      <c r="A15821">
        <v>158.16012001037501</v>
      </c>
      <c r="B15821">
        <v>155.00059999999999</v>
      </c>
      <c r="C15821">
        <v>1.2432234</v>
      </c>
      <c r="D15821">
        <v>-0.23988281</v>
      </c>
      <c r="E15821">
        <v>1.9135873000000001</v>
      </c>
      <c r="F15821">
        <f t="shared" si="494"/>
        <v>0.13813593333333332</v>
      </c>
      <c r="G15821">
        <f t="shared" si="495"/>
        <v>1.8888714716049382</v>
      </c>
    </row>
    <row r="15822" spans="1:7" x14ac:dyDescent="0.3">
      <c r="A15822">
        <v>158.16999244689899</v>
      </c>
      <c r="B15822">
        <v>154.97201999999999</v>
      </c>
      <c r="C15822">
        <v>1.24329</v>
      </c>
      <c r="D15822">
        <v>-0.25697367999999998</v>
      </c>
      <c r="E15822">
        <v>1.9132346</v>
      </c>
      <c r="F15822">
        <f t="shared" si="494"/>
        <v>0.13814333333333334</v>
      </c>
      <c r="G15822">
        <f t="shared" si="495"/>
        <v>1.8885186320987652</v>
      </c>
    </row>
    <row r="15823" spans="1:7" x14ac:dyDescent="0.3">
      <c r="A15823">
        <v>158.18000221252399</v>
      </c>
      <c r="B15823">
        <v>154.96059</v>
      </c>
      <c r="C15823">
        <v>1.2433432</v>
      </c>
      <c r="D15823">
        <v>-0.27406457000000001</v>
      </c>
      <c r="E15823">
        <v>1.9130933999999999</v>
      </c>
      <c r="F15823">
        <f t="shared" si="494"/>
        <v>0.13814924444444443</v>
      </c>
      <c r="G15823">
        <f t="shared" si="495"/>
        <v>1.8883775209876543</v>
      </c>
    </row>
    <row r="15824" spans="1:7" x14ac:dyDescent="0.3">
      <c r="A15824">
        <v>158.190118789672</v>
      </c>
      <c r="B15824">
        <v>154.94345000000001</v>
      </c>
      <c r="C15824">
        <v>1.2433833000000001</v>
      </c>
      <c r="D15824">
        <v>-0.31923336000000002</v>
      </c>
      <c r="E15824">
        <v>1.9128818999999999</v>
      </c>
      <c r="F15824">
        <f t="shared" si="494"/>
        <v>0.13815370000000002</v>
      </c>
      <c r="G15824">
        <f t="shared" si="495"/>
        <v>1.8881659160493829</v>
      </c>
    </row>
    <row r="15825" spans="1:7" x14ac:dyDescent="0.3">
      <c r="A15825">
        <v>158.200128555297</v>
      </c>
      <c r="B15825">
        <v>154.89963</v>
      </c>
      <c r="C15825">
        <v>1.2434099999999999</v>
      </c>
      <c r="D15825">
        <v>-0.36440212</v>
      </c>
      <c r="E15825">
        <v>1.9123408</v>
      </c>
      <c r="F15825">
        <f t="shared" si="494"/>
        <v>0.13815666666666665</v>
      </c>
      <c r="G15825">
        <f t="shared" si="495"/>
        <v>1.8876249283950619</v>
      </c>
    </row>
    <row r="15826" spans="1:7" x14ac:dyDescent="0.3">
      <c r="A15826">
        <v>158.21012306213299</v>
      </c>
      <c r="B15826">
        <v>154.87676999999999</v>
      </c>
      <c r="C15826">
        <v>1.2434499000000001</v>
      </c>
      <c r="D15826">
        <v>-0.40957090000000002</v>
      </c>
      <c r="E15826">
        <v>1.9120587</v>
      </c>
      <c r="F15826">
        <f t="shared" si="494"/>
        <v>0.13816110000000001</v>
      </c>
      <c r="G15826">
        <f t="shared" si="495"/>
        <v>1.8873427061728396</v>
      </c>
    </row>
    <row r="15827" spans="1:7" x14ac:dyDescent="0.3">
      <c r="A15827">
        <v>158.219995498657</v>
      </c>
      <c r="B15827">
        <v>154.81010000000001</v>
      </c>
      <c r="C15827">
        <v>1.2435031999999999</v>
      </c>
      <c r="D15827">
        <v>-0.44131112</v>
      </c>
      <c r="E15827">
        <v>1.9112355999999999</v>
      </c>
      <c r="F15827">
        <f t="shared" si="494"/>
        <v>0.13816702222222221</v>
      </c>
      <c r="G15827">
        <f t="shared" si="495"/>
        <v>1.8865196197530865</v>
      </c>
    </row>
    <row r="15828" spans="1:7" x14ac:dyDescent="0.3">
      <c r="A15828">
        <v>158.23012733459399</v>
      </c>
      <c r="B15828">
        <v>154.81772000000001</v>
      </c>
      <c r="C15828">
        <v>1.2435832</v>
      </c>
      <c r="D15828">
        <v>-0.44497344</v>
      </c>
      <c r="E15828">
        <v>1.9113296</v>
      </c>
      <c r="F15828">
        <f t="shared" si="494"/>
        <v>0.1381759111111111</v>
      </c>
      <c r="G15828">
        <f t="shared" si="495"/>
        <v>1.8866136938271607</v>
      </c>
    </row>
    <row r="15829" spans="1:7" x14ac:dyDescent="0.3">
      <c r="A15829">
        <v>158.23999977111799</v>
      </c>
      <c r="B15829">
        <v>154.81772000000001</v>
      </c>
      <c r="C15829">
        <v>1.2436499999999999</v>
      </c>
      <c r="D15829">
        <v>-0.44619423000000002</v>
      </c>
      <c r="E15829">
        <v>1.9113296</v>
      </c>
      <c r="F15829">
        <f t="shared" si="494"/>
        <v>0.13818333333333332</v>
      </c>
      <c r="G15829">
        <f t="shared" si="495"/>
        <v>1.8866136938271607</v>
      </c>
    </row>
    <row r="15830" spans="1:7" x14ac:dyDescent="0.3">
      <c r="A15830">
        <v>158.24999427795399</v>
      </c>
      <c r="B15830">
        <v>154.79294999999999</v>
      </c>
      <c r="C15830">
        <v>1.24373</v>
      </c>
      <c r="D15830">
        <v>-0.46450587999999998</v>
      </c>
      <c r="E15830">
        <v>1.9110240000000001</v>
      </c>
      <c r="F15830">
        <f t="shared" si="494"/>
        <v>0.13819222222222222</v>
      </c>
      <c r="G15830">
        <f t="shared" si="495"/>
        <v>1.8863078913580247</v>
      </c>
    </row>
    <row r="15831" spans="1:7" x14ac:dyDescent="0.3">
      <c r="A15831">
        <v>158.26000404357899</v>
      </c>
      <c r="B15831">
        <v>154.852</v>
      </c>
      <c r="C15831">
        <v>1.2441031</v>
      </c>
      <c r="D15831">
        <v>-0.13733749000000001</v>
      </c>
      <c r="E15831">
        <v>1.911753</v>
      </c>
      <c r="F15831">
        <f t="shared" si="494"/>
        <v>0.13823367777777779</v>
      </c>
      <c r="G15831">
        <f t="shared" si="495"/>
        <v>1.8870369037037038</v>
      </c>
    </row>
    <row r="15832" spans="1:7" x14ac:dyDescent="0.3">
      <c r="A15832">
        <v>158.26999855041501</v>
      </c>
      <c r="B15832">
        <v>155.01392999999999</v>
      </c>
      <c r="C15832">
        <v>1.244343</v>
      </c>
      <c r="D15832">
        <v>2.5025940999999999E-2</v>
      </c>
      <c r="E15832">
        <v>1.9137518</v>
      </c>
      <c r="F15832">
        <f t="shared" si="494"/>
        <v>0.13826033333333332</v>
      </c>
      <c r="G15832">
        <f t="shared" si="495"/>
        <v>1.8890360395061727</v>
      </c>
    </row>
    <row r="15833" spans="1:7" x14ac:dyDescent="0.3">
      <c r="A15833">
        <v>158.27999305725001</v>
      </c>
      <c r="B15833">
        <v>155.12440000000001</v>
      </c>
      <c r="C15833">
        <v>1.2443031</v>
      </c>
      <c r="D15833">
        <v>-8.8506379999999996E-2</v>
      </c>
      <c r="E15833">
        <v>1.915116</v>
      </c>
      <c r="F15833">
        <f t="shared" si="494"/>
        <v>0.13825589999999999</v>
      </c>
      <c r="G15833">
        <f t="shared" si="495"/>
        <v>1.8903998666666668</v>
      </c>
    </row>
    <row r="15834" spans="1:7" x14ac:dyDescent="0.3">
      <c r="A15834">
        <v>158.29000282287501</v>
      </c>
      <c r="B15834">
        <v>155.11869999999999</v>
      </c>
      <c r="C15834">
        <v>1.2442898</v>
      </c>
      <c r="D15834">
        <v>-0.18983093000000001</v>
      </c>
      <c r="E15834">
        <v>1.9150453000000001</v>
      </c>
      <c r="F15834">
        <f t="shared" si="494"/>
        <v>0.13825442222222223</v>
      </c>
      <c r="G15834">
        <f t="shared" si="495"/>
        <v>1.8903294962962962</v>
      </c>
    </row>
    <row r="15835" spans="1:7" x14ac:dyDescent="0.3">
      <c r="A15835">
        <v>158.299997329711</v>
      </c>
      <c r="B15835">
        <v>155.06344999999999</v>
      </c>
      <c r="C15835">
        <v>1.2443031</v>
      </c>
      <c r="D15835">
        <v>-0.26429835000000002</v>
      </c>
      <c r="E15835">
        <v>1.9143633</v>
      </c>
      <c r="F15835">
        <f t="shared" si="494"/>
        <v>0.13825589999999999</v>
      </c>
      <c r="G15835">
        <f t="shared" si="495"/>
        <v>1.8896473975308641</v>
      </c>
    </row>
    <row r="15836" spans="1:7" x14ac:dyDescent="0.3">
      <c r="A15836">
        <v>158.310007095336</v>
      </c>
      <c r="B15836">
        <v>155.04059000000001</v>
      </c>
      <c r="C15836">
        <v>1.2443165</v>
      </c>
      <c r="D15836">
        <v>-0.32289568000000002</v>
      </c>
      <c r="E15836">
        <v>1.9140809999999999</v>
      </c>
      <c r="F15836">
        <f t="shared" si="494"/>
        <v>0.13825738888888889</v>
      </c>
      <c r="G15836">
        <f t="shared" si="495"/>
        <v>1.8893651753086422</v>
      </c>
    </row>
    <row r="15837" spans="1:7" x14ac:dyDescent="0.3">
      <c r="A15837">
        <v>158.320001602172</v>
      </c>
      <c r="B15837">
        <v>154.91869</v>
      </c>
      <c r="C15837">
        <v>1.244343</v>
      </c>
      <c r="D15837">
        <v>-0.38149300000000003</v>
      </c>
      <c r="E15837">
        <v>1.9125760000000001</v>
      </c>
      <c r="F15837">
        <f t="shared" si="494"/>
        <v>0.13826033333333332</v>
      </c>
      <c r="G15837">
        <f t="shared" si="495"/>
        <v>1.887860237037037</v>
      </c>
    </row>
    <row r="15838" spans="1:7" x14ac:dyDescent="0.3">
      <c r="A15838">
        <v>158.330118179321</v>
      </c>
      <c r="B15838">
        <v>154.89963</v>
      </c>
      <c r="C15838">
        <v>1.2443963</v>
      </c>
      <c r="D15838">
        <v>-0.41323322000000001</v>
      </c>
      <c r="E15838">
        <v>1.9123408</v>
      </c>
      <c r="F15838">
        <f t="shared" si="494"/>
        <v>0.13826625555555555</v>
      </c>
      <c r="G15838">
        <f t="shared" si="495"/>
        <v>1.8876249283950619</v>
      </c>
    </row>
    <row r="15839" spans="1:7" x14ac:dyDescent="0.3">
      <c r="A15839">
        <v>158.34000587463299</v>
      </c>
      <c r="B15839">
        <v>154.8844</v>
      </c>
      <c r="C15839">
        <v>1.2444898</v>
      </c>
      <c r="D15839">
        <v>-0.3863761</v>
      </c>
      <c r="E15839">
        <v>1.9121528000000001</v>
      </c>
      <c r="F15839">
        <f t="shared" si="494"/>
        <v>0.13827664444444443</v>
      </c>
      <c r="G15839">
        <f t="shared" si="495"/>
        <v>1.8874369037037038</v>
      </c>
    </row>
    <row r="15840" spans="1:7" x14ac:dyDescent="0.3">
      <c r="A15840">
        <v>158.35000038146899</v>
      </c>
      <c r="B15840">
        <v>154.87868</v>
      </c>
      <c r="C15840">
        <v>1.2446096</v>
      </c>
      <c r="D15840">
        <v>-0.34731123000000003</v>
      </c>
      <c r="E15840">
        <v>1.9120823</v>
      </c>
      <c r="F15840">
        <f t="shared" si="494"/>
        <v>0.13828995555555557</v>
      </c>
      <c r="G15840">
        <f t="shared" si="495"/>
        <v>1.8873662864197531</v>
      </c>
    </row>
    <row r="15841" spans="1:7" x14ac:dyDescent="0.3">
      <c r="A15841">
        <v>158.35999488830501</v>
      </c>
      <c r="B15841">
        <v>154.9282</v>
      </c>
      <c r="C15841">
        <v>1.2447562999999999</v>
      </c>
      <c r="D15841">
        <v>-0.2679607</v>
      </c>
      <c r="E15841">
        <v>1.9126935</v>
      </c>
      <c r="F15841">
        <f t="shared" si="494"/>
        <v>0.13830625555555554</v>
      </c>
      <c r="G15841">
        <f t="shared" si="495"/>
        <v>1.8879776444444445</v>
      </c>
    </row>
    <row r="15842" spans="1:7" x14ac:dyDescent="0.3">
      <c r="A15842">
        <v>158.37000465393001</v>
      </c>
      <c r="B15842">
        <v>154.94725</v>
      </c>
      <c r="C15842">
        <v>1.2448629</v>
      </c>
      <c r="D15842">
        <v>-0.24110359000000001</v>
      </c>
      <c r="E15842">
        <v>1.9129286999999999</v>
      </c>
      <c r="F15842">
        <f t="shared" si="494"/>
        <v>0.1383181</v>
      </c>
      <c r="G15842">
        <f t="shared" si="495"/>
        <v>1.8882128296296297</v>
      </c>
    </row>
    <row r="15843" spans="1:7" x14ac:dyDescent="0.3">
      <c r="A15843">
        <v>158.379999160766</v>
      </c>
      <c r="B15843">
        <v>154.99486999999999</v>
      </c>
      <c r="C15843">
        <v>1.2449163000000001</v>
      </c>
      <c r="D15843">
        <v>-0.27162301999999999</v>
      </c>
      <c r="E15843">
        <v>1.9135165999999999</v>
      </c>
      <c r="F15843">
        <f t="shared" si="494"/>
        <v>0.13832403333333335</v>
      </c>
      <c r="G15843">
        <f t="shared" si="495"/>
        <v>1.8888007308641974</v>
      </c>
    </row>
    <row r="15844" spans="1:7" x14ac:dyDescent="0.3">
      <c r="A15844">
        <v>158.389993667602</v>
      </c>
      <c r="B15844">
        <v>154.98535000000001</v>
      </c>
      <c r="C15844">
        <v>1.2449296000000001</v>
      </c>
      <c r="D15844">
        <v>-0.33144112999999997</v>
      </c>
      <c r="E15844">
        <v>1.9133990999999999</v>
      </c>
      <c r="F15844">
        <f t="shared" si="494"/>
        <v>0.13832551111111113</v>
      </c>
      <c r="G15844">
        <f t="shared" si="495"/>
        <v>1.8886832000000002</v>
      </c>
    </row>
    <row r="15845" spans="1:7" x14ac:dyDescent="0.3">
      <c r="A15845">
        <v>158.400003433227</v>
      </c>
      <c r="B15845">
        <v>154.94533999999999</v>
      </c>
      <c r="C15845">
        <v>1.2449296000000001</v>
      </c>
      <c r="D15845">
        <v>-0.41933712000000001</v>
      </c>
      <c r="E15845">
        <v>1.9129053</v>
      </c>
      <c r="F15845">
        <f t="shared" si="494"/>
        <v>0.13832551111111113</v>
      </c>
      <c r="G15845">
        <f t="shared" si="495"/>
        <v>1.8881892493827159</v>
      </c>
    </row>
    <row r="15846" spans="1:7" x14ac:dyDescent="0.3">
      <c r="A15846">
        <v>158.41012001037501</v>
      </c>
      <c r="B15846">
        <v>154.93772999999999</v>
      </c>
      <c r="C15846">
        <v>1.2450627999999999</v>
      </c>
      <c r="D15846">
        <v>-0.39492157</v>
      </c>
      <c r="E15846">
        <v>1.9128111999999999</v>
      </c>
      <c r="F15846">
        <f t="shared" si="494"/>
        <v>0.13834031111111111</v>
      </c>
      <c r="G15846">
        <f t="shared" si="495"/>
        <v>1.888095298765432</v>
      </c>
    </row>
    <row r="15847" spans="1:7" x14ac:dyDescent="0.3">
      <c r="A15847">
        <v>158.41999244689899</v>
      </c>
      <c r="B15847">
        <v>154.99107000000001</v>
      </c>
      <c r="C15847">
        <v>1.2454228000000001</v>
      </c>
      <c r="D15847">
        <v>-6.6532380000000002E-2</v>
      </c>
      <c r="E15847">
        <v>1.9134698000000001</v>
      </c>
      <c r="F15847">
        <f t="shared" si="494"/>
        <v>0.13838031111111113</v>
      </c>
      <c r="G15847">
        <f t="shared" si="495"/>
        <v>1.8887538172839509</v>
      </c>
    </row>
    <row r="15848" spans="1:7" x14ac:dyDescent="0.3">
      <c r="A15848">
        <v>158.430124282836</v>
      </c>
      <c r="B15848">
        <v>155.14346</v>
      </c>
      <c r="C15848">
        <v>1.2454361</v>
      </c>
      <c r="D15848">
        <v>-0.14099982</v>
      </c>
      <c r="E15848">
        <v>1.915351</v>
      </c>
      <c r="F15848">
        <f t="shared" si="494"/>
        <v>0.13838178888888888</v>
      </c>
      <c r="G15848">
        <f t="shared" si="495"/>
        <v>1.8906351753086421</v>
      </c>
    </row>
    <row r="15849" spans="1:7" x14ac:dyDescent="0.3">
      <c r="A15849">
        <v>158.43999671936001</v>
      </c>
      <c r="B15849">
        <v>155.14917</v>
      </c>
      <c r="C15849">
        <v>1.2453561</v>
      </c>
      <c r="D15849">
        <v>-0.29848012000000002</v>
      </c>
      <c r="E15849">
        <v>1.9154215999999999</v>
      </c>
      <c r="F15849">
        <f t="shared" si="494"/>
        <v>0.13837289999999999</v>
      </c>
      <c r="G15849">
        <f t="shared" si="495"/>
        <v>1.8907056691358026</v>
      </c>
    </row>
    <row r="15850" spans="1:7" x14ac:dyDescent="0.3">
      <c r="A15850">
        <v>158.45000648498501</v>
      </c>
      <c r="B15850">
        <v>155.09774999999999</v>
      </c>
      <c r="C15850">
        <v>1.2453694</v>
      </c>
      <c r="D15850">
        <v>-0.37172677999999998</v>
      </c>
      <c r="E15850">
        <v>1.9147867000000001</v>
      </c>
      <c r="F15850">
        <f t="shared" si="494"/>
        <v>0.13837437777777778</v>
      </c>
      <c r="G15850">
        <f t="shared" si="495"/>
        <v>1.8900708543209876</v>
      </c>
    </row>
    <row r="15851" spans="1:7" x14ac:dyDescent="0.3">
      <c r="A15851">
        <v>158.460000991821</v>
      </c>
      <c r="B15851">
        <v>155.03297000000001</v>
      </c>
      <c r="C15851">
        <v>1.2453694</v>
      </c>
      <c r="D15851">
        <v>-0.45962277000000001</v>
      </c>
      <c r="E15851">
        <v>1.9139869</v>
      </c>
      <c r="F15851">
        <f t="shared" si="494"/>
        <v>0.13837437777777778</v>
      </c>
      <c r="G15851">
        <f t="shared" si="495"/>
        <v>1.889271101234568</v>
      </c>
    </row>
    <row r="15852" spans="1:7" x14ac:dyDescent="0.3">
      <c r="A15852">
        <v>158.47011756896899</v>
      </c>
      <c r="B15852">
        <v>154.94154</v>
      </c>
      <c r="C15852">
        <v>1.2455027999999999</v>
      </c>
      <c r="D15852">
        <v>-0.39370077999999997</v>
      </c>
      <c r="E15852">
        <v>1.9128582000000001</v>
      </c>
      <c r="F15852">
        <f t="shared" si="494"/>
        <v>0.13838919999999999</v>
      </c>
      <c r="G15852">
        <f t="shared" si="495"/>
        <v>1.8881423358024692</v>
      </c>
    </row>
    <row r="15853" spans="1:7" x14ac:dyDescent="0.3">
      <c r="A15853">
        <v>158.480005264282</v>
      </c>
      <c r="B15853">
        <v>155.05582999999999</v>
      </c>
      <c r="C15853">
        <v>1.245916</v>
      </c>
      <c r="D15853">
        <v>-6.4090826000000004E-2</v>
      </c>
      <c r="E15853">
        <v>1.9142693</v>
      </c>
      <c r="F15853">
        <f t="shared" si="494"/>
        <v>0.13843511111111112</v>
      </c>
      <c r="G15853">
        <f t="shared" si="495"/>
        <v>1.8895533234567901</v>
      </c>
    </row>
    <row r="15854" spans="1:7" x14ac:dyDescent="0.3">
      <c r="A15854">
        <v>158.48999977111799</v>
      </c>
      <c r="B15854">
        <v>155.20250999999999</v>
      </c>
      <c r="C15854">
        <v>1.2459427000000001</v>
      </c>
      <c r="D15854">
        <v>-0.1092596</v>
      </c>
      <c r="E15854">
        <v>1.91608</v>
      </c>
      <c r="F15854">
        <f t="shared" si="494"/>
        <v>0.13843807777777778</v>
      </c>
      <c r="G15854">
        <f t="shared" si="495"/>
        <v>1.891364187654321</v>
      </c>
    </row>
    <row r="15855" spans="1:7" x14ac:dyDescent="0.3">
      <c r="A15855">
        <v>158.49999427795399</v>
      </c>
      <c r="B15855">
        <v>155.21773999999999</v>
      </c>
      <c r="C15855">
        <v>1.2458627</v>
      </c>
      <c r="D15855">
        <v>-0.25209057000000001</v>
      </c>
      <c r="E15855">
        <v>1.9162682</v>
      </c>
      <c r="F15855">
        <f t="shared" si="494"/>
        <v>0.13842918888888889</v>
      </c>
      <c r="G15855">
        <f t="shared" si="495"/>
        <v>1.8915522123456789</v>
      </c>
    </row>
    <row r="15856" spans="1:7" x14ac:dyDescent="0.3">
      <c r="A15856">
        <v>158.51000404357899</v>
      </c>
      <c r="B15856">
        <v>155.17775</v>
      </c>
      <c r="C15856">
        <v>1.2458627</v>
      </c>
      <c r="D15856">
        <v>-0.35341513000000002</v>
      </c>
      <c r="E15856">
        <v>1.9157743</v>
      </c>
      <c r="F15856">
        <f t="shared" si="494"/>
        <v>0.13842918888888889</v>
      </c>
      <c r="G15856">
        <f t="shared" si="495"/>
        <v>1.8910585086419753</v>
      </c>
    </row>
    <row r="15857" spans="1:7" x14ac:dyDescent="0.3">
      <c r="A15857">
        <v>158.520120620727</v>
      </c>
      <c r="B15857">
        <v>155.07107999999999</v>
      </c>
      <c r="C15857">
        <v>1.2458761</v>
      </c>
      <c r="D15857">
        <v>-0.41323322000000001</v>
      </c>
      <c r="E15857">
        <v>1.9144573</v>
      </c>
      <c r="F15857">
        <f t="shared" si="494"/>
        <v>0.13843067777777779</v>
      </c>
      <c r="G15857">
        <f t="shared" si="495"/>
        <v>1.8897415950617285</v>
      </c>
    </row>
    <row r="15858" spans="1:7" x14ac:dyDescent="0.3">
      <c r="A15858">
        <v>158.52999305725001</v>
      </c>
      <c r="B15858">
        <v>155.01581999999999</v>
      </c>
      <c r="C15858">
        <v>1.2459427000000001</v>
      </c>
      <c r="D15858">
        <v>-0.43154490000000001</v>
      </c>
      <c r="E15858">
        <v>1.9137753</v>
      </c>
      <c r="F15858">
        <f t="shared" si="494"/>
        <v>0.13843807777777778</v>
      </c>
      <c r="G15858">
        <f t="shared" si="495"/>
        <v>1.8890593728395062</v>
      </c>
    </row>
    <row r="15859" spans="1:7" x14ac:dyDescent="0.3">
      <c r="A15859">
        <v>158.54000282287501</v>
      </c>
      <c r="B15859">
        <v>155.02915999999999</v>
      </c>
      <c r="C15859">
        <v>1.2463692</v>
      </c>
      <c r="D15859">
        <v>-7.5077824000000001E-2</v>
      </c>
      <c r="E15859">
        <v>1.9139401</v>
      </c>
      <c r="F15859">
        <f t="shared" si="494"/>
        <v>0.13848546666666667</v>
      </c>
      <c r="G15859">
        <f t="shared" si="495"/>
        <v>1.8892240641975309</v>
      </c>
    </row>
    <row r="15860" spans="1:7" x14ac:dyDescent="0.3">
      <c r="A15860">
        <v>158.549997329711</v>
      </c>
      <c r="B15860">
        <v>155.25202999999999</v>
      </c>
      <c r="C15860">
        <v>1.2465691999999999</v>
      </c>
      <c r="D15860">
        <v>5.9207715000000001E-2</v>
      </c>
      <c r="E15860">
        <v>1.9166913999999999</v>
      </c>
      <c r="F15860">
        <f t="shared" si="494"/>
        <v>0.13850768888888887</v>
      </c>
      <c r="G15860">
        <f t="shared" si="495"/>
        <v>1.8919755456790124</v>
      </c>
    </row>
    <row r="15861" spans="1:7" x14ac:dyDescent="0.3">
      <c r="A15861">
        <v>158.56012916564899</v>
      </c>
      <c r="B15861">
        <v>155.38346999999999</v>
      </c>
      <c r="C15861">
        <v>1.2465025000000001</v>
      </c>
      <c r="D15861">
        <v>-8.362327E-2</v>
      </c>
      <c r="E15861">
        <v>1.9183140999999999</v>
      </c>
      <c r="F15861">
        <f t="shared" si="494"/>
        <v>0.13850027777777779</v>
      </c>
      <c r="G15861">
        <f t="shared" si="495"/>
        <v>1.8935982617283951</v>
      </c>
    </row>
    <row r="15862" spans="1:7" x14ac:dyDescent="0.3">
      <c r="A15862">
        <v>158.570001602172</v>
      </c>
      <c r="B15862">
        <v>155.35109</v>
      </c>
      <c r="C15862">
        <v>1.2465158999999999</v>
      </c>
      <c r="D15862">
        <v>-0.17151926000000001</v>
      </c>
      <c r="E15862">
        <v>1.9179143999999999</v>
      </c>
      <c r="F15862">
        <f t="shared" si="494"/>
        <v>0.13850176666666666</v>
      </c>
      <c r="G15862">
        <f t="shared" si="495"/>
        <v>1.8931985086419754</v>
      </c>
    </row>
    <row r="15863" spans="1:7" x14ac:dyDescent="0.3">
      <c r="A15863">
        <v>158.580118179321</v>
      </c>
      <c r="B15863">
        <v>155.30155999999999</v>
      </c>
      <c r="C15863">
        <v>1.2465291999999999</v>
      </c>
      <c r="D15863">
        <v>-0.23011659000000001</v>
      </c>
      <c r="E15863">
        <v>1.917303</v>
      </c>
      <c r="F15863">
        <f t="shared" si="494"/>
        <v>0.13850324444444442</v>
      </c>
      <c r="G15863">
        <f t="shared" si="495"/>
        <v>1.8925870271604939</v>
      </c>
    </row>
    <row r="15864" spans="1:7" x14ac:dyDescent="0.3">
      <c r="A15864">
        <v>158.590127944946</v>
      </c>
      <c r="B15864">
        <v>155.22345999999999</v>
      </c>
      <c r="C15864">
        <v>1.2465558999999999</v>
      </c>
      <c r="D15864">
        <v>-0.28993469999999999</v>
      </c>
      <c r="E15864">
        <v>1.9163387000000001</v>
      </c>
      <c r="F15864">
        <f t="shared" si="494"/>
        <v>0.13850621111111111</v>
      </c>
      <c r="G15864">
        <f t="shared" si="495"/>
        <v>1.8916228296296296</v>
      </c>
    </row>
    <row r="15865" spans="1:7" x14ac:dyDescent="0.3">
      <c r="A15865">
        <v>158.60000038146899</v>
      </c>
      <c r="B15865">
        <v>155.15298000000001</v>
      </c>
      <c r="C15865">
        <v>1.2466223999999999</v>
      </c>
      <c r="D15865">
        <v>-0.29603857</v>
      </c>
      <c r="E15865">
        <v>1.9154686999999999</v>
      </c>
      <c r="F15865">
        <f t="shared" si="494"/>
        <v>0.13851359999999999</v>
      </c>
      <c r="G15865">
        <f t="shared" si="495"/>
        <v>1.8907527061728397</v>
      </c>
    </row>
    <row r="15866" spans="1:7" x14ac:dyDescent="0.3">
      <c r="A15866">
        <v>158.60999488830501</v>
      </c>
      <c r="B15866">
        <v>155.15869000000001</v>
      </c>
      <c r="C15866">
        <v>1.2467158</v>
      </c>
      <c r="D15866">
        <v>-0.28627235000000001</v>
      </c>
      <c r="E15866">
        <v>1.9155390999999999</v>
      </c>
      <c r="F15866">
        <f t="shared" si="494"/>
        <v>0.13852397777777778</v>
      </c>
      <c r="G15866">
        <f t="shared" si="495"/>
        <v>1.8908232000000003</v>
      </c>
    </row>
    <row r="15867" spans="1:7" x14ac:dyDescent="0.3">
      <c r="A15867">
        <v>158.62000465393001</v>
      </c>
      <c r="B15867">
        <v>155.13583</v>
      </c>
      <c r="C15867">
        <v>1.2468224999999999</v>
      </c>
      <c r="D15867">
        <v>-0.26063603000000002</v>
      </c>
      <c r="E15867">
        <v>1.9152568999999999</v>
      </c>
      <c r="F15867">
        <f t="shared" si="494"/>
        <v>0.13853583333333333</v>
      </c>
      <c r="G15867">
        <f t="shared" si="495"/>
        <v>1.8905409777777777</v>
      </c>
    </row>
    <row r="15868" spans="1:7" x14ac:dyDescent="0.3">
      <c r="A15868">
        <v>158.629999160766</v>
      </c>
      <c r="B15868">
        <v>155.18346</v>
      </c>
      <c r="C15868">
        <v>1.2469158</v>
      </c>
      <c r="D15868">
        <v>-0.23377892</v>
      </c>
      <c r="E15868">
        <v>1.9158447999999999</v>
      </c>
      <c r="F15868">
        <f t="shared" si="494"/>
        <v>0.13854620000000001</v>
      </c>
      <c r="G15868">
        <f t="shared" si="495"/>
        <v>1.8911290024691358</v>
      </c>
    </row>
    <row r="15869" spans="1:7" x14ac:dyDescent="0.3">
      <c r="A15869">
        <v>158.639993667602</v>
      </c>
      <c r="B15869">
        <v>155.16249999999999</v>
      </c>
      <c r="C15869">
        <v>1.2469425000000001</v>
      </c>
      <c r="D15869">
        <v>-0.293597</v>
      </c>
      <c r="E15869">
        <v>1.9155861999999999</v>
      </c>
      <c r="F15869">
        <f t="shared" si="494"/>
        <v>0.13854916666666667</v>
      </c>
      <c r="G15869">
        <f t="shared" si="495"/>
        <v>1.8908702370370369</v>
      </c>
    </row>
    <row r="15870" spans="1:7" x14ac:dyDescent="0.3">
      <c r="A15870">
        <v>158.65012550354001</v>
      </c>
      <c r="B15870">
        <v>155.13774000000001</v>
      </c>
      <c r="C15870">
        <v>1.2469558000000001</v>
      </c>
      <c r="D15870">
        <v>-0.36806445999999998</v>
      </c>
      <c r="E15870">
        <v>1.9152804999999999</v>
      </c>
      <c r="F15870">
        <f t="shared" si="494"/>
        <v>0.13855064444444445</v>
      </c>
      <c r="G15870">
        <f t="shared" si="495"/>
        <v>1.8905645580246915</v>
      </c>
    </row>
    <row r="15871" spans="1:7" x14ac:dyDescent="0.3">
      <c r="A15871">
        <v>158.66012001037501</v>
      </c>
      <c r="B15871">
        <v>155.1225</v>
      </c>
      <c r="C15871">
        <v>1.2469691000000001</v>
      </c>
      <c r="D15871">
        <v>-0.42788254999999997</v>
      </c>
      <c r="E15871">
        <v>1.9150923</v>
      </c>
      <c r="F15871">
        <f t="shared" si="494"/>
        <v>0.13855212222222224</v>
      </c>
      <c r="G15871">
        <f t="shared" si="495"/>
        <v>1.8903764098765432</v>
      </c>
    </row>
    <row r="15872" spans="1:7" x14ac:dyDescent="0.3">
      <c r="A15872">
        <v>158.67012977600001</v>
      </c>
      <c r="B15872">
        <v>155.05965</v>
      </c>
      <c r="C15872">
        <v>1.2470224999999999</v>
      </c>
      <c r="D15872">
        <v>-0.45840199999999998</v>
      </c>
      <c r="E15872">
        <v>1.9143162</v>
      </c>
      <c r="F15872">
        <f t="shared" si="494"/>
        <v>0.13855805555555556</v>
      </c>
      <c r="G15872">
        <f t="shared" si="495"/>
        <v>1.8896004839506175</v>
      </c>
    </row>
    <row r="15873" spans="1:7" x14ac:dyDescent="0.3">
      <c r="A15873">
        <v>158.68000221252399</v>
      </c>
      <c r="B15873">
        <v>155.10727</v>
      </c>
      <c r="C15873">
        <v>1.2473557</v>
      </c>
      <c r="D15873">
        <v>-0.18494782000000001</v>
      </c>
      <c r="E15873">
        <v>1.9149041</v>
      </c>
      <c r="F15873">
        <f t="shared" si="494"/>
        <v>0.13859507777777777</v>
      </c>
      <c r="G15873">
        <f t="shared" si="495"/>
        <v>1.8901883851851853</v>
      </c>
    </row>
    <row r="15874" spans="1:7" x14ac:dyDescent="0.3">
      <c r="A15874">
        <v>158.690118789672</v>
      </c>
      <c r="B15874">
        <v>155.23299</v>
      </c>
      <c r="C15874">
        <v>1.2475689999999999</v>
      </c>
      <c r="D15874">
        <v>-5.0662270000000002E-2</v>
      </c>
      <c r="E15874">
        <v>1.9164562999999999</v>
      </c>
      <c r="F15874">
        <f t="shared" si="494"/>
        <v>0.13861877777777776</v>
      </c>
      <c r="G15874">
        <f t="shared" si="495"/>
        <v>1.8917404839506173</v>
      </c>
    </row>
    <row r="15875" spans="1:7" x14ac:dyDescent="0.3">
      <c r="A15875">
        <v>158.70000648498501</v>
      </c>
      <c r="B15875">
        <v>155.29965000000001</v>
      </c>
      <c r="C15875">
        <v>1.2474890000000001</v>
      </c>
      <c r="D15875">
        <v>-0.22279193</v>
      </c>
      <c r="E15875">
        <v>1.9172794</v>
      </c>
      <c r="F15875">
        <f t="shared" si="494"/>
        <v>0.13860988888888889</v>
      </c>
      <c r="G15875">
        <f t="shared" si="495"/>
        <v>1.8925634469135806</v>
      </c>
    </row>
    <row r="15876" spans="1:7" x14ac:dyDescent="0.3">
      <c r="A15876">
        <v>158.71012306213299</v>
      </c>
      <c r="B15876">
        <v>155.31108</v>
      </c>
      <c r="C15876">
        <v>1.2474623</v>
      </c>
      <c r="D15876">
        <v>-0.32289568000000002</v>
      </c>
      <c r="E15876">
        <v>1.9174205</v>
      </c>
      <c r="F15876">
        <f t="shared" si="494"/>
        <v>0.13860692222222223</v>
      </c>
      <c r="G15876">
        <f t="shared" si="495"/>
        <v>1.8927045580246915</v>
      </c>
    </row>
    <row r="15877" spans="1:7" x14ac:dyDescent="0.3">
      <c r="A15877">
        <v>158.72011756896899</v>
      </c>
      <c r="B15877">
        <v>155.21965</v>
      </c>
      <c r="C15877">
        <v>1.2474756</v>
      </c>
      <c r="D15877">
        <v>-0.39736313000000001</v>
      </c>
      <c r="E15877">
        <v>1.9162916999999999</v>
      </c>
      <c r="F15877">
        <f t="shared" si="494"/>
        <v>0.13860839999999999</v>
      </c>
      <c r="G15877">
        <f t="shared" si="495"/>
        <v>1.8915757925925927</v>
      </c>
    </row>
    <row r="15878" spans="1:7" x14ac:dyDescent="0.3">
      <c r="A15878">
        <v>158.730005264282</v>
      </c>
      <c r="B15878">
        <v>155.17393000000001</v>
      </c>
      <c r="C15878">
        <v>1.2474756</v>
      </c>
      <c r="D15878">
        <v>-0.48525911999999999</v>
      </c>
      <c r="E15878">
        <v>1.9157272999999999</v>
      </c>
      <c r="F15878">
        <f t="shared" ref="F15878:F15941" si="496">C15878/9</f>
        <v>0.13860839999999999</v>
      </c>
      <c r="G15878">
        <f t="shared" ref="G15878:G15941" si="497">(B15878-$B$5)/81</f>
        <v>1.8910113481481483</v>
      </c>
    </row>
    <row r="15879" spans="1:7" x14ac:dyDescent="0.3">
      <c r="A15879">
        <v>158.73999977111799</v>
      </c>
      <c r="B15879">
        <v>155.14346</v>
      </c>
      <c r="C15879">
        <v>1.2478222999999999</v>
      </c>
      <c r="D15879">
        <v>-0.22645425999999999</v>
      </c>
      <c r="E15879">
        <v>1.915351</v>
      </c>
      <c r="F15879">
        <f t="shared" si="496"/>
        <v>0.13864692222222222</v>
      </c>
      <c r="G15879">
        <f t="shared" si="497"/>
        <v>1.8906351753086421</v>
      </c>
    </row>
    <row r="15880" spans="1:7" x14ac:dyDescent="0.3">
      <c r="A15880">
        <v>158.74999427795399</v>
      </c>
      <c r="B15880">
        <v>155.27869999999999</v>
      </c>
      <c r="C15880">
        <v>1.2481021000000001</v>
      </c>
      <c r="D15880">
        <v>-7.9350549999999999E-3</v>
      </c>
      <c r="E15880">
        <v>1.9170206999999999</v>
      </c>
      <c r="F15880">
        <f t="shared" si="496"/>
        <v>0.13867801111111111</v>
      </c>
      <c r="G15880">
        <f t="shared" si="497"/>
        <v>1.8923048049382716</v>
      </c>
    </row>
    <row r="15881" spans="1:7" x14ac:dyDescent="0.3">
      <c r="A15881">
        <v>158.76000404357899</v>
      </c>
      <c r="B15881">
        <v>155.4006</v>
      </c>
      <c r="C15881">
        <v>1.2480488000000001</v>
      </c>
      <c r="D15881">
        <v>-0.12268815</v>
      </c>
      <c r="E15881">
        <v>1.9185257</v>
      </c>
      <c r="F15881">
        <f t="shared" si="496"/>
        <v>0.13867208888888891</v>
      </c>
      <c r="G15881">
        <f t="shared" si="497"/>
        <v>1.8938097432098766</v>
      </c>
    </row>
    <row r="15882" spans="1:7" x14ac:dyDescent="0.3">
      <c r="A15882">
        <v>158.770120620727</v>
      </c>
      <c r="B15882">
        <v>155.37204</v>
      </c>
      <c r="C15882">
        <v>1.2480355999999999</v>
      </c>
      <c r="D15882">
        <v>-0.22523348000000001</v>
      </c>
      <c r="E15882">
        <v>1.9181729999999999</v>
      </c>
      <c r="F15882">
        <f t="shared" si="496"/>
        <v>0.13867062222222221</v>
      </c>
      <c r="G15882">
        <f t="shared" si="497"/>
        <v>1.8934571506172839</v>
      </c>
    </row>
    <row r="15883" spans="1:7" x14ac:dyDescent="0.3">
      <c r="A15883">
        <v>158.780130386352</v>
      </c>
      <c r="B15883">
        <v>155.33966000000001</v>
      </c>
      <c r="C15883">
        <v>1.2480488000000001</v>
      </c>
      <c r="D15883">
        <v>-0.29970091999999998</v>
      </c>
      <c r="E15883">
        <v>1.9177734</v>
      </c>
      <c r="F15883">
        <f t="shared" si="496"/>
        <v>0.13867208888888891</v>
      </c>
      <c r="G15883">
        <f t="shared" si="497"/>
        <v>1.8930573975308644</v>
      </c>
    </row>
    <row r="15884" spans="1:7" x14ac:dyDescent="0.3">
      <c r="A15884">
        <v>158.79012489318799</v>
      </c>
      <c r="B15884">
        <v>155.26917</v>
      </c>
      <c r="C15884">
        <v>1.2480488000000001</v>
      </c>
      <c r="D15884">
        <v>-0.37294757000000001</v>
      </c>
      <c r="E15884">
        <v>1.916903</v>
      </c>
      <c r="F15884">
        <f t="shared" si="496"/>
        <v>0.13867208888888891</v>
      </c>
      <c r="G15884">
        <f t="shared" si="497"/>
        <v>1.892187150617284</v>
      </c>
    </row>
    <row r="15885" spans="1:7" x14ac:dyDescent="0.3">
      <c r="A15885">
        <v>158.80011940002399</v>
      </c>
      <c r="B15885">
        <v>155.20631</v>
      </c>
      <c r="C15885">
        <v>1.2480754999999999</v>
      </c>
      <c r="D15885">
        <v>-0.43276566</v>
      </c>
      <c r="E15885">
        <v>1.9161271</v>
      </c>
      <c r="F15885">
        <f t="shared" si="496"/>
        <v>0.13867505555555554</v>
      </c>
      <c r="G15885">
        <f t="shared" si="497"/>
        <v>1.891411101234568</v>
      </c>
    </row>
    <row r="15886" spans="1:7" x14ac:dyDescent="0.3">
      <c r="A15886">
        <v>158.81012916564899</v>
      </c>
      <c r="B15886">
        <v>155.14536000000001</v>
      </c>
      <c r="C15886">
        <v>1.2481556</v>
      </c>
      <c r="D15886">
        <v>-0.43764877000000002</v>
      </c>
      <c r="E15886">
        <v>1.9153743999999999</v>
      </c>
      <c r="F15886">
        <f t="shared" si="496"/>
        <v>0.13868395555555557</v>
      </c>
      <c r="G15886">
        <f t="shared" si="497"/>
        <v>1.8906586320987657</v>
      </c>
    </row>
    <row r="15887" spans="1:7" x14ac:dyDescent="0.3">
      <c r="A15887">
        <v>158.820001602172</v>
      </c>
      <c r="B15887">
        <v>155.17583999999999</v>
      </c>
      <c r="C15887">
        <v>1.2485687000000001</v>
      </c>
      <c r="D15887">
        <v>-8.1181710000000004E-2</v>
      </c>
      <c r="E15887">
        <v>1.9157507</v>
      </c>
      <c r="F15887">
        <f t="shared" si="496"/>
        <v>0.13872985555555556</v>
      </c>
      <c r="G15887">
        <f t="shared" si="497"/>
        <v>1.8910349283950618</v>
      </c>
    </row>
    <row r="15888" spans="1:7" x14ac:dyDescent="0.3">
      <c r="A15888">
        <v>158.82999610900799</v>
      </c>
      <c r="B15888">
        <v>155.38538</v>
      </c>
      <c r="C15888">
        <v>1.2487687000000001</v>
      </c>
      <c r="D15888">
        <v>3.9675272999999997E-2</v>
      </c>
      <c r="E15888">
        <v>1.9183376999999999</v>
      </c>
      <c r="F15888">
        <f t="shared" si="496"/>
        <v>0.13875207777777779</v>
      </c>
      <c r="G15888">
        <f t="shared" si="497"/>
        <v>1.8936218419753086</v>
      </c>
    </row>
    <row r="15889" spans="1:7" x14ac:dyDescent="0.3">
      <c r="A15889">
        <v>158.84000587463299</v>
      </c>
      <c r="B15889">
        <v>155.48823999999999</v>
      </c>
      <c r="C15889">
        <v>1.2486887</v>
      </c>
      <c r="D15889">
        <v>-0.11780504</v>
      </c>
      <c r="E15889">
        <v>1.9196074999999999</v>
      </c>
      <c r="F15889">
        <f t="shared" si="496"/>
        <v>0.1387431888888889</v>
      </c>
      <c r="G15889">
        <f t="shared" si="497"/>
        <v>1.8948917185185186</v>
      </c>
    </row>
    <row r="15890" spans="1:7" x14ac:dyDescent="0.3">
      <c r="A15890">
        <v>158.85000038146899</v>
      </c>
      <c r="B15890">
        <v>155.43109000000001</v>
      </c>
      <c r="C15890">
        <v>1.248702</v>
      </c>
      <c r="D15890">
        <v>-0.19227248</v>
      </c>
      <c r="E15890">
        <v>1.9189020000000001</v>
      </c>
      <c r="F15890">
        <f t="shared" si="496"/>
        <v>0.13874466666666666</v>
      </c>
      <c r="G15890">
        <f t="shared" si="497"/>
        <v>1.8941861629629633</v>
      </c>
    </row>
    <row r="15891" spans="1:7" x14ac:dyDescent="0.3">
      <c r="A15891">
        <v>158.85999488830501</v>
      </c>
      <c r="B15891">
        <v>155.44060999999999</v>
      </c>
      <c r="C15891">
        <v>1.2487154</v>
      </c>
      <c r="D15891">
        <v>-0.26673989999999997</v>
      </c>
      <c r="E15891">
        <v>1.9190195999999999</v>
      </c>
      <c r="F15891">
        <f t="shared" si="496"/>
        <v>0.13874615555555556</v>
      </c>
      <c r="G15891">
        <f t="shared" si="497"/>
        <v>1.8943036938271605</v>
      </c>
    </row>
    <row r="15892" spans="1:7" x14ac:dyDescent="0.3">
      <c r="A15892">
        <v>158.87000465393001</v>
      </c>
      <c r="B15892">
        <v>155.34917999999999</v>
      </c>
      <c r="C15892">
        <v>1.2487286</v>
      </c>
      <c r="D15892">
        <v>-0.32655802</v>
      </c>
      <c r="E15892">
        <v>1.9178909</v>
      </c>
      <c r="F15892">
        <f t="shared" si="496"/>
        <v>0.13874762222222223</v>
      </c>
      <c r="G15892">
        <f t="shared" si="497"/>
        <v>1.8931749283950616</v>
      </c>
    </row>
    <row r="15893" spans="1:7" x14ac:dyDescent="0.3">
      <c r="A15893">
        <v>158.879999160766</v>
      </c>
      <c r="B15893">
        <v>155.32060000000001</v>
      </c>
      <c r="C15893">
        <v>1.2487553</v>
      </c>
      <c r="D15893">
        <v>-0.38515535000000001</v>
      </c>
      <c r="E15893">
        <v>1.9175382000000001</v>
      </c>
      <c r="F15893">
        <f t="shared" si="496"/>
        <v>0.13875058888888889</v>
      </c>
      <c r="G15893">
        <f t="shared" si="497"/>
        <v>1.8928220888888891</v>
      </c>
    </row>
    <row r="15894" spans="1:7" x14ac:dyDescent="0.3">
      <c r="A15894">
        <v>158.889993667602</v>
      </c>
      <c r="B15894">
        <v>155.24441999999999</v>
      </c>
      <c r="C15894">
        <v>1.2487954000000001</v>
      </c>
      <c r="D15894">
        <v>-0.43032409999999999</v>
      </c>
      <c r="E15894">
        <v>1.9165975</v>
      </c>
      <c r="F15894">
        <f t="shared" si="496"/>
        <v>0.13875504444444445</v>
      </c>
      <c r="G15894">
        <f t="shared" si="497"/>
        <v>1.8918815950617283</v>
      </c>
    </row>
    <row r="15895" spans="1:7" x14ac:dyDescent="0.3">
      <c r="A15895">
        <v>158.900003433227</v>
      </c>
      <c r="B15895">
        <v>155.20631</v>
      </c>
      <c r="C15895">
        <v>1.2488619000000001</v>
      </c>
      <c r="D15895">
        <v>-0.43154490000000001</v>
      </c>
      <c r="E15895">
        <v>1.9161271</v>
      </c>
      <c r="F15895">
        <f t="shared" si="496"/>
        <v>0.13876243333333335</v>
      </c>
      <c r="G15895">
        <f t="shared" si="497"/>
        <v>1.891411101234568</v>
      </c>
    </row>
    <row r="15896" spans="1:7" x14ac:dyDescent="0.3">
      <c r="A15896">
        <v>158.90999794006299</v>
      </c>
      <c r="B15896">
        <v>155.21965</v>
      </c>
      <c r="C15896">
        <v>1.2489418999999999</v>
      </c>
      <c r="D15896">
        <v>-0.43154490000000001</v>
      </c>
      <c r="E15896">
        <v>1.9162916999999999</v>
      </c>
      <c r="F15896">
        <f t="shared" si="496"/>
        <v>0.13877132222222222</v>
      </c>
      <c r="G15896">
        <f t="shared" si="497"/>
        <v>1.8915757925925927</v>
      </c>
    </row>
    <row r="15897" spans="1:7" x14ac:dyDescent="0.3">
      <c r="A15897">
        <v>158.91999244689899</v>
      </c>
      <c r="B15897">
        <v>155.17393000000001</v>
      </c>
      <c r="C15897">
        <v>1.2489953</v>
      </c>
      <c r="D15897">
        <v>-0.44863579999999997</v>
      </c>
      <c r="E15897">
        <v>1.9157272999999999</v>
      </c>
      <c r="F15897">
        <f t="shared" si="496"/>
        <v>0.13877725555555556</v>
      </c>
      <c r="G15897">
        <f t="shared" si="497"/>
        <v>1.8910113481481483</v>
      </c>
    </row>
    <row r="15898" spans="1:7" x14ac:dyDescent="0.3">
      <c r="A15898">
        <v>158.93000221252399</v>
      </c>
      <c r="B15898">
        <v>155.17966000000001</v>
      </c>
      <c r="C15898">
        <v>1.2491952</v>
      </c>
      <c r="D15898">
        <v>-0.33022034</v>
      </c>
      <c r="E15898">
        <v>1.9157979999999999</v>
      </c>
      <c r="F15898">
        <f t="shared" si="496"/>
        <v>0.13879946666666665</v>
      </c>
      <c r="G15898">
        <f t="shared" si="497"/>
        <v>1.8910820888888891</v>
      </c>
    </row>
    <row r="15899" spans="1:7" x14ac:dyDescent="0.3">
      <c r="A15899">
        <v>158.93999671936001</v>
      </c>
      <c r="B15899">
        <v>155.29013</v>
      </c>
      <c r="C15899">
        <v>1.2495019999999999</v>
      </c>
      <c r="D15899">
        <v>-9.8272600000000002E-2</v>
      </c>
      <c r="E15899">
        <v>1.9171617999999999</v>
      </c>
      <c r="F15899">
        <f t="shared" si="496"/>
        <v>0.13883355555555554</v>
      </c>
      <c r="G15899">
        <f t="shared" si="497"/>
        <v>1.8924459160493829</v>
      </c>
    </row>
    <row r="15900" spans="1:7" x14ac:dyDescent="0.3">
      <c r="A15900">
        <v>158.95000648498501</v>
      </c>
      <c r="B15900">
        <v>155.39680000000001</v>
      </c>
      <c r="C15900">
        <v>1.2494885</v>
      </c>
      <c r="D15900">
        <v>-0.18616859999999999</v>
      </c>
      <c r="E15900">
        <v>1.9184787999999999</v>
      </c>
      <c r="F15900">
        <f t="shared" si="496"/>
        <v>0.13883205555555556</v>
      </c>
      <c r="G15900">
        <f t="shared" si="497"/>
        <v>1.8937628296296298</v>
      </c>
    </row>
    <row r="15901" spans="1:7" x14ac:dyDescent="0.3">
      <c r="A15901">
        <v>158.96012306213299</v>
      </c>
      <c r="B15901">
        <v>155.43870000000001</v>
      </c>
      <c r="C15901">
        <v>1.2494483999999999</v>
      </c>
      <c r="D15901">
        <v>-0.31801256999999999</v>
      </c>
      <c r="E15901">
        <v>1.9189961</v>
      </c>
      <c r="F15901">
        <f t="shared" si="496"/>
        <v>0.1388276</v>
      </c>
      <c r="G15901">
        <f t="shared" si="497"/>
        <v>1.8942801135802472</v>
      </c>
    </row>
    <row r="15902" spans="1:7" x14ac:dyDescent="0.3">
      <c r="A15902">
        <v>158.969995498657</v>
      </c>
      <c r="B15902">
        <v>155.34917999999999</v>
      </c>
      <c r="C15902">
        <v>1.2494619</v>
      </c>
      <c r="D15902">
        <v>-0.39248001999999999</v>
      </c>
      <c r="E15902">
        <v>1.9178909</v>
      </c>
      <c r="F15902">
        <f t="shared" si="496"/>
        <v>0.13882910000000001</v>
      </c>
      <c r="G15902">
        <f t="shared" si="497"/>
        <v>1.8931749283950616</v>
      </c>
    </row>
    <row r="15903" spans="1:7" x14ac:dyDescent="0.3">
      <c r="A15903">
        <v>158.98012733459399</v>
      </c>
      <c r="B15903">
        <v>155.31679</v>
      </c>
      <c r="C15903">
        <v>1.2494619</v>
      </c>
      <c r="D15903">
        <v>-0.46572667000000001</v>
      </c>
      <c r="E15903">
        <v>1.9174910000000001</v>
      </c>
      <c r="F15903">
        <f t="shared" si="496"/>
        <v>0.13882910000000001</v>
      </c>
      <c r="G15903">
        <f t="shared" si="497"/>
        <v>1.8927750518518518</v>
      </c>
    </row>
    <row r="15904" spans="1:7" x14ac:dyDescent="0.3">
      <c r="A15904">
        <v>158.99012184143001</v>
      </c>
      <c r="B15904">
        <v>155.29013</v>
      </c>
      <c r="C15904">
        <v>1.2497685000000001</v>
      </c>
      <c r="D15904">
        <v>-0.23255814999999999</v>
      </c>
      <c r="E15904">
        <v>1.9171617999999999</v>
      </c>
      <c r="F15904">
        <f t="shared" si="496"/>
        <v>0.13886316666666668</v>
      </c>
      <c r="G15904">
        <f t="shared" si="497"/>
        <v>1.8924459160493829</v>
      </c>
    </row>
    <row r="15905" spans="1:7" x14ac:dyDescent="0.3">
      <c r="A15905">
        <v>159.00013160705501</v>
      </c>
      <c r="B15905">
        <v>155.42157</v>
      </c>
      <c r="C15905">
        <v>1.2501017000000001</v>
      </c>
      <c r="D15905">
        <v>1.15973875E-2</v>
      </c>
      <c r="E15905">
        <v>1.9187844999999999</v>
      </c>
      <c r="F15905">
        <f t="shared" si="496"/>
        <v>0.13890018888888889</v>
      </c>
      <c r="G15905">
        <f t="shared" si="497"/>
        <v>1.8940686320987656</v>
      </c>
    </row>
    <row r="15906" spans="1:7" x14ac:dyDescent="0.3">
      <c r="A15906">
        <v>159.010126113891</v>
      </c>
      <c r="B15906">
        <v>155.59110000000001</v>
      </c>
      <c r="C15906">
        <v>1.2501017000000001</v>
      </c>
      <c r="D15906">
        <v>-4.6999939999999997E-2</v>
      </c>
      <c r="E15906">
        <v>1.9208775</v>
      </c>
      <c r="F15906">
        <f t="shared" si="496"/>
        <v>0.13890018888888889</v>
      </c>
      <c r="G15906">
        <f t="shared" si="497"/>
        <v>1.8961615950617285</v>
      </c>
    </row>
    <row r="15907" spans="1:7" x14ac:dyDescent="0.3">
      <c r="A15907">
        <v>159.020120620727</v>
      </c>
      <c r="B15907">
        <v>155.57204999999999</v>
      </c>
      <c r="C15907">
        <v>1.250075</v>
      </c>
      <c r="D15907">
        <v>-0.16297381999999999</v>
      </c>
      <c r="E15907">
        <v>1.9206422999999999</v>
      </c>
      <c r="F15907">
        <f t="shared" si="496"/>
        <v>0.13889722222222223</v>
      </c>
      <c r="G15907">
        <f t="shared" si="497"/>
        <v>1.8959264098765432</v>
      </c>
    </row>
    <row r="15908" spans="1:7" x14ac:dyDescent="0.3">
      <c r="A15908">
        <v>159.02999305725001</v>
      </c>
      <c r="B15908">
        <v>155.54920000000001</v>
      </c>
      <c r="C15908">
        <v>1.2501017000000001</v>
      </c>
      <c r="D15908">
        <v>-0.20814260000000001</v>
      </c>
      <c r="E15908">
        <v>1.9203600999999999</v>
      </c>
      <c r="F15908">
        <f t="shared" si="496"/>
        <v>0.13890018888888889</v>
      </c>
      <c r="G15908">
        <f t="shared" si="497"/>
        <v>1.8956443111111114</v>
      </c>
    </row>
    <row r="15909" spans="1:7" x14ac:dyDescent="0.3">
      <c r="A15909">
        <v>159.04012489318799</v>
      </c>
      <c r="B15909">
        <v>155.47299000000001</v>
      </c>
      <c r="C15909">
        <v>1.2501150000000001</v>
      </c>
      <c r="D15909">
        <v>-0.28138923999999998</v>
      </c>
      <c r="E15909">
        <v>1.9194194</v>
      </c>
      <c r="F15909">
        <f t="shared" si="496"/>
        <v>0.13890166666666667</v>
      </c>
      <c r="G15909">
        <f t="shared" si="497"/>
        <v>1.8947034469135804</v>
      </c>
    </row>
    <row r="15910" spans="1:7" x14ac:dyDescent="0.3">
      <c r="A15910">
        <v>159.05011940002399</v>
      </c>
      <c r="B15910">
        <v>155.41014000000001</v>
      </c>
      <c r="C15910">
        <v>1.2501682999999999</v>
      </c>
      <c r="D15910">
        <v>-0.31190869999999998</v>
      </c>
      <c r="E15910">
        <v>1.9186434999999999</v>
      </c>
      <c r="F15910">
        <f t="shared" si="496"/>
        <v>0.13890758888888888</v>
      </c>
      <c r="G15910">
        <f t="shared" si="497"/>
        <v>1.8939275209876545</v>
      </c>
    </row>
    <row r="15911" spans="1:7" x14ac:dyDescent="0.3">
      <c r="A15911">
        <v>159.060007095336</v>
      </c>
      <c r="B15911">
        <v>155.39299</v>
      </c>
      <c r="C15911">
        <v>1.2502483</v>
      </c>
      <c r="D15911">
        <v>-0.29970091999999998</v>
      </c>
      <c r="E15911">
        <v>1.9184318</v>
      </c>
      <c r="F15911">
        <f t="shared" si="496"/>
        <v>0.13891647777777777</v>
      </c>
      <c r="G15911">
        <f t="shared" si="497"/>
        <v>1.8937157925925927</v>
      </c>
    </row>
    <row r="15912" spans="1:7" x14ac:dyDescent="0.3">
      <c r="A15912">
        <v>159.070001602172</v>
      </c>
      <c r="B15912">
        <v>155.36823000000001</v>
      </c>
      <c r="C15912">
        <v>1.2503816000000001</v>
      </c>
      <c r="D15912">
        <v>-0.2459867</v>
      </c>
      <c r="E15912">
        <v>1.9181261000000001</v>
      </c>
      <c r="F15912">
        <f t="shared" si="496"/>
        <v>0.13893128888888889</v>
      </c>
      <c r="G15912">
        <f t="shared" si="497"/>
        <v>1.893410113580247</v>
      </c>
    </row>
    <row r="15913" spans="1:7" x14ac:dyDescent="0.3">
      <c r="A15913">
        <v>159.07999610900799</v>
      </c>
      <c r="B15913">
        <v>155.43109000000001</v>
      </c>
      <c r="C15913">
        <v>1.2505282</v>
      </c>
      <c r="D15913">
        <v>-0.17884393000000001</v>
      </c>
      <c r="E15913">
        <v>1.9189020000000001</v>
      </c>
      <c r="F15913">
        <f t="shared" si="496"/>
        <v>0.13894757777777778</v>
      </c>
      <c r="G15913">
        <f t="shared" si="497"/>
        <v>1.8941861629629633</v>
      </c>
    </row>
    <row r="15914" spans="1:7" x14ac:dyDescent="0.3">
      <c r="A15914">
        <v>159.09000587463299</v>
      </c>
      <c r="B15914">
        <v>155.46728999999999</v>
      </c>
      <c r="C15914">
        <v>1.2506216000000001</v>
      </c>
      <c r="D15914">
        <v>-0.1532076</v>
      </c>
      <c r="E15914">
        <v>1.9193488000000001</v>
      </c>
      <c r="F15914">
        <f t="shared" si="496"/>
        <v>0.13895795555555557</v>
      </c>
      <c r="G15914">
        <f t="shared" si="497"/>
        <v>1.8946330765432098</v>
      </c>
    </row>
    <row r="15915" spans="1:7" x14ac:dyDescent="0.3">
      <c r="A15915">
        <v>159.10000038146899</v>
      </c>
      <c r="B15915">
        <v>155.48442</v>
      </c>
      <c r="C15915">
        <v>1.2506615000000001</v>
      </c>
      <c r="D15915">
        <v>-0.19837637</v>
      </c>
      <c r="E15915">
        <v>1.9195603999999999</v>
      </c>
      <c r="F15915">
        <f t="shared" si="496"/>
        <v>0.1389623888888889</v>
      </c>
      <c r="G15915">
        <f t="shared" si="497"/>
        <v>1.8948445580246915</v>
      </c>
    </row>
    <row r="15916" spans="1:7" x14ac:dyDescent="0.3">
      <c r="A15916">
        <v>159.10999488830501</v>
      </c>
      <c r="B15916">
        <v>155.49584999999999</v>
      </c>
      <c r="C15916">
        <v>1.2506881999999999</v>
      </c>
      <c r="D15916">
        <v>-0.24354513999999999</v>
      </c>
      <c r="E15916">
        <v>1.9197016</v>
      </c>
      <c r="F15916">
        <f t="shared" si="496"/>
        <v>0.13896535555555556</v>
      </c>
      <c r="G15916">
        <f t="shared" si="497"/>
        <v>1.8949856691358025</v>
      </c>
    </row>
    <row r="15917" spans="1:7" x14ac:dyDescent="0.3">
      <c r="A15917">
        <v>159.12000465393001</v>
      </c>
      <c r="B15917">
        <v>155.44060999999999</v>
      </c>
      <c r="C15917">
        <v>1.2507282</v>
      </c>
      <c r="D15917">
        <v>-0.28993469999999999</v>
      </c>
      <c r="E15917">
        <v>1.9190195999999999</v>
      </c>
      <c r="F15917">
        <f t="shared" si="496"/>
        <v>0.1389698</v>
      </c>
      <c r="G15917">
        <f t="shared" si="497"/>
        <v>1.8943036938271605</v>
      </c>
    </row>
    <row r="15918" spans="1:7" x14ac:dyDescent="0.3">
      <c r="A15918">
        <v>159.129999160766</v>
      </c>
      <c r="B15918">
        <v>155.43680000000001</v>
      </c>
      <c r="C15918">
        <v>1.2508082</v>
      </c>
      <c r="D15918">
        <v>-0.29115545999999998</v>
      </c>
      <c r="E15918">
        <v>1.9189725</v>
      </c>
      <c r="F15918">
        <f t="shared" si="496"/>
        <v>0.1389786888888889</v>
      </c>
      <c r="G15918">
        <f t="shared" si="497"/>
        <v>1.8942566567901236</v>
      </c>
    </row>
    <row r="15919" spans="1:7" x14ac:dyDescent="0.3">
      <c r="A15919">
        <v>159.139993667602</v>
      </c>
      <c r="B15919">
        <v>155.40441999999999</v>
      </c>
      <c r="C15919">
        <v>1.2509015999999999</v>
      </c>
      <c r="D15919">
        <v>-0.26551913999999999</v>
      </c>
      <c r="E15919">
        <v>1.9185729</v>
      </c>
      <c r="F15919">
        <f t="shared" si="496"/>
        <v>0.13898906666666666</v>
      </c>
      <c r="G15919">
        <f t="shared" si="497"/>
        <v>1.8938569037037036</v>
      </c>
    </row>
    <row r="15920" spans="1:7" x14ac:dyDescent="0.3">
      <c r="A15920">
        <v>159.15012550354001</v>
      </c>
      <c r="B15920">
        <v>155.39490000000001</v>
      </c>
      <c r="C15920">
        <v>1.2509549</v>
      </c>
      <c r="D15920">
        <v>-0.29725935999999997</v>
      </c>
      <c r="E15920">
        <v>1.9184551999999999</v>
      </c>
      <c r="F15920">
        <f t="shared" si="496"/>
        <v>0.13899498888888889</v>
      </c>
      <c r="G15920">
        <f t="shared" si="497"/>
        <v>1.8937393728395064</v>
      </c>
    </row>
    <row r="15921" spans="1:7" x14ac:dyDescent="0.3">
      <c r="A15921">
        <v>159.15999794006299</v>
      </c>
      <c r="B15921">
        <v>155.41775999999999</v>
      </c>
      <c r="C15921">
        <v>1.2509816</v>
      </c>
      <c r="D15921">
        <v>-0.35585670000000003</v>
      </c>
      <c r="E15921">
        <v>1.9187373000000001</v>
      </c>
      <c r="F15921">
        <f t="shared" si="496"/>
        <v>0.13899795555555555</v>
      </c>
      <c r="G15921">
        <f t="shared" si="497"/>
        <v>1.8940215950617283</v>
      </c>
    </row>
    <row r="15922" spans="1:7" x14ac:dyDescent="0.3">
      <c r="A15922">
        <v>159.17012977600001</v>
      </c>
      <c r="B15922">
        <v>155.35679999999999</v>
      </c>
      <c r="C15922">
        <v>1.2509948</v>
      </c>
      <c r="D15922">
        <v>-0.41567478000000002</v>
      </c>
      <c r="E15922">
        <v>1.9179850000000001</v>
      </c>
      <c r="F15922">
        <f t="shared" si="496"/>
        <v>0.13899942222222222</v>
      </c>
      <c r="G15922">
        <f t="shared" si="497"/>
        <v>1.8932690024691359</v>
      </c>
    </row>
    <row r="15923" spans="1:7" x14ac:dyDescent="0.3">
      <c r="A15923">
        <v>159.180124282836</v>
      </c>
      <c r="B15923">
        <v>155.33775</v>
      </c>
      <c r="C15923">
        <v>1.2510215</v>
      </c>
      <c r="D15923">
        <v>-0.4754929</v>
      </c>
      <c r="E15923">
        <v>1.9177497999999999</v>
      </c>
      <c r="F15923">
        <f t="shared" si="496"/>
        <v>0.13900238888888888</v>
      </c>
      <c r="G15923">
        <f t="shared" si="497"/>
        <v>1.8930338172839507</v>
      </c>
    </row>
    <row r="15924" spans="1:7" x14ac:dyDescent="0.3">
      <c r="A15924">
        <v>159.18999671936001</v>
      </c>
      <c r="B15924">
        <v>155.30726999999999</v>
      </c>
      <c r="C15924">
        <v>1.2513281000000001</v>
      </c>
      <c r="D15924">
        <v>-0.23011659000000001</v>
      </c>
      <c r="E15924">
        <v>1.9173734</v>
      </c>
      <c r="F15924">
        <f t="shared" si="496"/>
        <v>0.13903645555555555</v>
      </c>
      <c r="G15924">
        <f t="shared" si="497"/>
        <v>1.8926575209876542</v>
      </c>
    </row>
    <row r="15925" spans="1:7" x14ac:dyDescent="0.3">
      <c r="A15925">
        <v>159.200128555297</v>
      </c>
      <c r="B15925">
        <v>155.44252</v>
      </c>
      <c r="C15925">
        <v>1.2515813</v>
      </c>
      <c r="D15925">
        <v>-7.0194714000000005E-2</v>
      </c>
      <c r="E15925">
        <v>1.9190431999999999</v>
      </c>
      <c r="F15925">
        <f t="shared" si="496"/>
        <v>0.1390645888888889</v>
      </c>
      <c r="G15925">
        <f t="shared" si="497"/>
        <v>1.8943272740740742</v>
      </c>
    </row>
    <row r="15926" spans="1:7" x14ac:dyDescent="0.3">
      <c r="A15926">
        <v>159.210000991821</v>
      </c>
      <c r="B15926">
        <v>155.57966999999999</v>
      </c>
      <c r="C15926">
        <v>1.2515414</v>
      </c>
      <c r="D15926">
        <v>-0.18494782000000001</v>
      </c>
      <c r="E15926">
        <v>1.9207363</v>
      </c>
      <c r="F15926">
        <f t="shared" si="496"/>
        <v>0.13906015555555556</v>
      </c>
      <c r="G15926">
        <f t="shared" si="497"/>
        <v>1.8960204839506172</v>
      </c>
    </row>
    <row r="15927" spans="1:7" x14ac:dyDescent="0.3">
      <c r="A15927">
        <v>159.219995498657</v>
      </c>
      <c r="B15927">
        <v>155.54537999999999</v>
      </c>
      <c r="C15927">
        <v>1.251528</v>
      </c>
      <c r="D15927">
        <v>-0.27162301999999999</v>
      </c>
      <c r="E15927">
        <v>1.9203131</v>
      </c>
      <c r="F15927">
        <f t="shared" si="496"/>
        <v>0.13905866666666666</v>
      </c>
      <c r="G15927">
        <f t="shared" si="497"/>
        <v>1.895597150617284</v>
      </c>
    </row>
    <row r="15928" spans="1:7" x14ac:dyDescent="0.3">
      <c r="A15928">
        <v>159.230005264282</v>
      </c>
      <c r="B15928">
        <v>155.51682</v>
      </c>
      <c r="C15928">
        <v>1.2515414</v>
      </c>
      <c r="D15928">
        <v>-0.34609046999999998</v>
      </c>
      <c r="E15928">
        <v>1.9199603999999999</v>
      </c>
      <c r="F15928">
        <f t="shared" si="496"/>
        <v>0.13906015555555556</v>
      </c>
      <c r="G15928">
        <f t="shared" si="497"/>
        <v>1.8952445580246913</v>
      </c>
    </row>
    <row r="15929" spans="1:7" x14ac:dyDescent="0.3">
      <c r="A15929">
        <v>159.23999977111799</v>
      </c>
      <c r="B15929">
        <v>155.42346000000001</v>
      </c>
      <c r="C15929">
        <v>1.2515414</v>
      </c>
      <c r="D15929">
        <v>-0.43398646000000002</v>
      </c>
      <c r="E15929">
        <v>1.9188080000000001</v>
      </c>
      <c r="F15929">
        <f t="shared" si="496"/>
        <v>0.13906015555555556</v>
      </c>
      <c r="G15929">
        <f t="shared" si="497"/>
        <v>1.8940919654320989</v>
      </c>
    </row>
    <row r="15930" spans="1:7" x14ac:dyDescent="0.3">
      <c r="A15930">
        <v>159.24999427795399</v>
      </c>
      <c r="B15930">
        <v>155.35298</v>
      </c>
      <c r="C15930">
        <v>1.2515947000000001</v>
      </c>
      <c r="D15930">
        <v>-0.46450587999999998</v>
      </c>
      <c r="E15930">
        <v>1.9179378</v>
      </c>
      <c r="F15930">
        <f t="shared" si="496"/>
        <v>0.1390660777777778</v>
      </c>
      <c r="G15930">
        <f t="shared" si="497"/>
        <v>1.8932218419753089</v>
      </c>
    </row>
    <row r="15931" spans="1:7" x14ac:dyDescent="0.3">
      <c r="A15931">
        <v>159.26000404357899</v>
      </c>
      <c r="B15931">
        <v>155.40823</v>
      </c>
      <c r="C15931">
        <v>1.2520479</v>
      </c>
      <c r="D15931">
        <v>-9.4610269999999996E-2</v>
      </c>
      <c r="E15931">
        <v>1.9186198999999999</v>
      </c>
      <c r="F15931">
        <f t="shared" si="496"/>
        <v>0.13911643333333334</v>
      </c>
      <c r="G15931">
        <f t="shared" si="497"/>
        <v>1.8939039407407408</v>
      </c>
    </row>
    <row r="15932" spans="1:7" x14ac:dyDescent="0.3">
      <c r="A15932">
        <v>159.26999855041501</v>
      </c>
      <c r="B15932">
        <v>155.61205000000001</v>
      </c>
      <c r="C15932">
        <v>1.2522479</v>
      </c>
      <c r="D15932">
        <v>6.8973936E-2</v>
      </c>
      <c r="E15932">
        <v>1.9211361</v>
      </c>
      <c r="F15932">
        <f t="shared" si="496"/>
        <v>0.13913865555555555</v>
      </c>
      <c r="G15932">
        <f t="shared" si="497"/>
        <v>1.8964202370370373</v>
      </c>
    </row>
    <row r="15933" spans="1:7" x14ac:dyDescent="0.3">
      <c r="A15933">
        <v>159.280130386352</v>
      </c>
      <c r="B15933">
        <v>155.67873</v>
      </c>
      <c r="C15933">
        <v>1.2521945000000001</v>
      </c>
      <c r="D15933">
        <v>-7.3857049999999994E-2</v>
      </c>
      <c r="E15933">
        <v>1.9219592999999999</v>
      </c>
      <c r="F15933">
        <f t="shared" si="496"/>
        <v>0.13913272222222223</v>
      </c>
      <c r="G15933">
        <f t="shared" si="497"/>
        <v>1.8972434469135804</v>
      </c>
    </row>
    <row r="15934" spans="1:7" x14ac:dyDescent="0.3">
      <c r="A15934">
        <v>159.29012489318799</v>
      </c>
      <c r="B15934">
        <v>155.68634</v>
      </c>
      <c r="C15934">
        <v>1.2521945000000001</v>
      </c>
      <c r="D15934">
        <v>-0.16053227</v>
      </c>
      <c r="E15934">
        <v>1.9220533</v>
      </c>
      <c r="F15934">
        <f t="shared" si="496"/>
        <v>0.13913272222222223</v>
      </c>
      <c r="G15934">
        <f t="shared" si="497"/>
        <v>1.8973373975308643</v>
      </c>
    </row>
    <row r="15935" spans="1:7" x14ac:dyDescent="0.3">
      <c r="A15935">
        <v>159.30011940002399</v>
      </c>
      <c r="B15935">
        <v>155.60633999999999</v>
      </c>
      <c r="C15935">
        <v>1.2522211999999999</v>
      </c>
      <c r="D15935">
        <v>-0.20570104</v>
      </c>
      <c r="E15935">
        <v>1.9210654</v>
      </c>
      <c r="F15935">
        <f t="shared" si="496"/>
        <v>0.13913568888888889</v>
      </c>
      <c r="G15935">
        <f t="shared" si="497"/>
        <v>1.8963497432098766</v>
      </c>
    </row>
    <row r="15936" spans="1:7" x14ac:dyDescent="0.3">
      <c r="A15936">
        <v>159.310007095336</v>
      </c>
      <c r="B15936">
        <v>155.58157</v>
      </c>
      <c r="C15936">
        <v>1.2522344999999999</v>
      </c>
      <c r="D15936">
        <v>-0.27894767999999998</v>
      </c>
      <c r="E15936">
        <v>1.9207599</v>
      </c>
      <c r="F15936">
        <f t="shared" si="496"/>
        <v>0.13913716666666665</v>
      </c>
      <c r="G15936">
        <f t="shared" si="497"/>
        <v>1.8960439407407408</v>
      </c>
    </row>
    <row r="15937" spans="1:7" x14ac:dyDescent="0.3">
      <c r="A15937">
        <v>159.320001602172</v>
      </c>
      <c r="B15937">
        <v>155.48633000000001</v>
      </c>
      <c r="C15937">
        <v>1.2522879</v>
      </c>
      <c r="D15937">
        <v>-0.31068790000000002</v>
      </c>
      <c r="E15937">
        <v>1.919584</v>
      </c>
      <c r="F15937">
        <f t="shared" si="496"/>
        <v>0.13914309999999999</v>
      </c>
      <c r="G15937">
        <f t="shared" si="497"/>
        <v>1.8948681382716051</v>
      </c>
    </row>
    <row r="15938" spans="1:7" x14ac:dyDescent="0.3">
      <c r="A15938">
        <v>159.32999610900799</v>
      </c>
      <c r="B15938">
        <v>155.50156999999999</v>
      </c>
      <c r="C15938">
        <v>1.2523679000000001</v>
      </c>
      <c r="D15938">
        <v>-0.29970091999999998</v>
      </c>
      <c r="E15938">
        <v>1.9197723</v>
      </c>
      <c r="F15938">
        <f t="shared" si="496"/>
        <v>0.13915198888888891</v>
      </c>
      <c r="G15938">
        <f t="shared" si="497"/>
        <v>1.8950562864197531</v>
      </c>
    </row>
    <row r="15939" spans="1:7" x14ac:dyDescent="0.3">
      <c r="A15939">
        <v>159.340127944946</v>
      </c>
      <c r="B15939">
        <v>155.46155999999999</v>
      </c>
      <c r="C15939">
        <v>1.2524744000000001</v>
      </c>
      <c r="D15939">
        <v>-0.27528535999999998</v>
      </c>
      <c r="E15939">
        <v>1.9192784000000001</v>
      </c>
      <c r="F15939">
        <f t="shared" si="496"/>
        <v>0.13916382222222223</v>
      </c>
      <c r="G15939">
        <f t="shared" si="497"/>
        <v>1.894562335802469</v>
      </c>
    </row>
    <row r="15940" spans="1:7" x14ac:dyDescent="0.3">
      <c r="A15940">
        <v>159.350122451782</v>
      </c>
      <c r="B15940">
        <v>155.47108</v>
      </c>
      <c r="C15940">
        <v>1.2525811</v>
      </c>
      <c r="D15940">
        <v>-0.24964902999999999</v>
      </c>
      <c r="E15940">
        <v>1.9193959</v>
      </c>
      <c r="F15940">
        <f t="shared" si="496"/>
        <v>0.13917567777777778</v>
      </c>
      <c r="G15940">
        <f t="shared" si="497"/>
        <v>1.8946798666666667</v>
      </c>
    </row>
    <row r="15941" spans="1:7" x14ac:dyDescent="0.3">
      <c r="A15941">
        <v>159.35999488830501</v>
      </c>
      <c r="B15941">
        <v>155.5111</v>
      </c>
      <c r="C15941">
        <v>1.2526478000000001</v>
      </c>
      <c r="D15941">
        <v>-0.26551913999999999</v>
      </c>
      <c r="E15941">
        <v>1.9198898</v>
      </c>
      <c r="F15941">
        <f t="shared" si="496"/>
        <v>0.13918308888888889</v>
      </c>
      <c r="G15941">
        <f t="shared" si="497"/>
        <v>1.8951739407407409</v>
      </c>
    </row>
    <row r="15942" spans="1:7" x14ac:dyDescent="0.3">
      <c r="A15942">
        <v>159.37000465393001</v>
      </c>
      <c r="B15942">
        <v>155.48823999999999</v>
      </c>
      <c r="C15942">
        <v>1.2526744999999999</v>
      </c>
      <c r="D15942">
        <v>-0.31068790000000002</v>
      </c>
      <c r="E15942">
        <v>1.9196074999999999</v>
      </c>
      <c r="F15942">
        <f t="shared" ref="F15942:F16005" si="498">C15942/9</f>
        <v>0.13918605555555555</v>
      </c>
      <c r="G15942">
        <f t="shared" ref="G15942:G16005" si="499">(B15942-$B$5)/81</f>
        <v>1.8948917185185186</v>
      </c>
    </row>
    <row r="15943" spans="1:7" x14ac:dyDescent="0.3">
      <c r="A15943">
        <v>159.379999160766</v>
      </c>
      <c r="B15943">
        <v>155.50156999999999</v>
      </c>
      <c r="C15943">
        <v>1.2527010000000001</v>
      </c>
      <c r="D15943">
        <v>-0.35707745000000002</v>
      </c>
      <c r="E15943">
        <v>1.9197723</v>
      </c>
      <c r="F15943">
        <f t="shared" si="498"/>
        <v>0.13918900000000001</v>
      </c>
      <c r="G15943">
        <f t="shared" si="499"/>
        <v>1.8950562864197531</v>
      </c>
    </row>
    <row r="15944" spans="1:7" x14ac:dyDescent="0.3">
      <c r="A15944">
        <v>159.389993667602</v>
      </c>
      <c r="B15944">
        <v>155.4768</v>
      </c>
      <c r="C15944">
        <v>1.2527277000000001</v>
      </c>
      <c r="D15944">
        <v>-0.41689556999999999</v>
      </c>
      <c r="E15944">
        <v>1.9194663999999999</v>
      </c>
      <c r="F15944">
        <f t="shared" si="498"/>
        <v>0.13919196666666667</v>
      </c>
      <c r="G15944">
        <f t="shared" si="499"/>
        <v>1.8947504839506173</v>
      </c>
    </row>
    <row r="15945" spans="1:7" x14ac:dyDescent="0.3">
      <c r="A15945">
        <v>159.400003433227</v>
      </c>
      <c r="B15945">
        <v>155.42346000000001</v>
      </c>
      <c r="C15945">
        <v>1.2527676999999999</v>
      </c>
      <c r="D15945">
        <v>-0.46206433000000002</v>
      </c>
      <c r="E15945">
        <v>1.9188080000000001</v>
      </c>
      <c r="F15945">
        <f t="shared" si="498"/>
        <v>0.13919641111111111</v>
      </c>
      <c r="G15945">
        <f t="shared" si="499"/>
        <v>1.8940919654320989</v>
      </c>
    </row>
    <row r="15946" spans="1:7" x14ac:dyDescent="0.3">
      <c r="A15946">
        <v>159.40999794006299</v>
      </c>
      <c r="B15946">
        <v>155.41965999999999</v>
      </c>
      <c r="C15946">
        <v>1.252901</v>
      </c>
      <c r="D15946">
        <v>-0.39492157</v>
      </c>
      <c r="E15946">
        <v>1.9187609000000001</v>
      </c>
      <c r="F15946">
        <f t="shared" si="498"/>
        <v>0.13921122222222224</v>
      </c>
      <c r="G15946">
        <f t="shared" si="499"/>
        <v>1.8940450518518519</v>
      </c>
    </row>
    <row r="15947" spans="1:7" x14ac:dyDescent="0.3">
      <c r="A15947">
        <v>159.42012977600001</v>
      </c>
      <c r="B15947">
        <v>155.48823999999999</v>
      </c>
      <c r="C15947">
        <v>1.2532875999999999</v>
      </c>
      <c r="D15947">
        <v>-8.2402489999999995E-2</v>
      </c>
      <c r="E15947">
        <v>1.9196074999999999</v>
      </c>
      <c r="F15947">
        <f t="shared" si="498"/>
        <v>0.13925417777777777</v>
      </c>
      <c r="G15947">
        <f t="shared" si="499"/>
        <v>1.8948917185185186</v>
      </c>
    </row>
    <row r="15948" spans="1:7" x14ac:dyDescent="0.3">
      <c r="A15948">
        <v>159.430124282836</v>
      </c>
      <c r="B15948">
        <v>155.64062000000001</v>
      </c>
      <c r="C15948">
        <v>1.2533274999999999</v>
      </c>
      <c r="D15948">
        <v>-0.115363486</v>
      </c>
      <c r="E15948">
        <v>1.921489</v>
      </c>
      <c r="F15948">
        <f t="shared" si="498"/>
        <v>0.1392586111111111</v>
      </c>
      <c r="G15948">
        <f t="shared" si="499"/>
        <v>1.8967729530864199</v>
      </c>
    </row>
    <row r="15949" spans="1:7" x14ac:dyDescent="0.3">
      <c r="A15949">
        <v>159.440118789672</v>
      </c>
      <c r="B15949">
        <v>155.65778</v>
      </c>
      <c r="C15949">
        <v>1.253261</v>
      </c>
      <c r="D15949">
        <v>-0.27406457000000001</v>
      </c>
      <c r="E15949">
        <v>1.9217006000000001</v>
      </c>
      <c r="F15949">
        <f t="shared" si="498"/>
        <v>0.13925122222222222</v>
      </c>
      <c r="G15949">
        <f t="shared" si="499"/>
        <v>1.8969848049382718</v>
      </c>
    </row>
    <row r="15950" spans="1:7" x14ac:dyDescent="0.3">
      <c r="A15950">
        <v>159.450128555297</v>
      </c>
      <c r="B15950">
        <v>155.58919</v>
      </c>
      <c r="C15950">
        <v>1.2532741999999999</v>
      </c>
      <c r="D15950">
        <v>-0.34853202</v>
      </c>
      <c r="E15950">
        <v>1.9208539</v>
      </c>
      <c r="F15950">
        <f t="shared" si="498"/>
        <v>0.13925268888888886</v>
      </c>
      <c r="G15950">
        <f t="shared" si="499"/>
        <v>1.8961380148148148</v>
      </c>
    </row>
    <row r="15951" spans="1:7" x14ac:dyDescent="0.3">
      <c r="A15951">
        <v>159.46012306213299</v>
      </c>
      <c r="B15951">
        <v>155.56824</v>
      </c>
      <c r="C15951">
        <v>1.2532875999999999</v>
      </c>
      <c r="D15951">
        <v>-0.40712935</v>
      </c>
      <c r="E15951">
        <v>1.9205953</v>
      </c>
      <c r="F15951">
        <f t="shared" si="498"/>
        <v>0.13925417777777777</v>
      </c>
      <c r="G15951">
        <f t="shared" si="499"/>
        <v>1.8958793728395062</v>
      </c>
    </row>
    <row r="15952" spans="1:7" x14ac:dyDescent="0.3">
      <c r="A15952">
        <v>159.47011756896899</v>
      </c>
      <c r="B15952">
        <v>155.47871000000001</v>
      </c>
      <c r="C15952">
        <v>1.2533008999999999</v>
      </c>
      <c r="D15952">
        <v>-0.48037600000000003</v>
      </c>
      <c r="E15952">
        <v>1.9194899999999999</v>
      </c>
      <c r="F15952">
        <f t="shared" si="498"/>
        <v>0.13925565555555555</v>
      </c>
      <c r="G15952">
        <f t="shared" si="499"/>
        <v>1.894774064197531</v>
      </c>
    </row>
    <row r="15953" spans="1:7" x14ac:dyDescent="0.3">
      <c r="A15953">
        <v>159.48012733459399</v>
      </c>
      <c r="B15953">
        <v>155.48823999999999</v>
      </c>
      <c r="C15953">
        <v>1.2536875000000001</v>
      </c>
      <c r="D15953">
        <v>-0.18006470999999999</v>
      </c>
      <c r="E15953">
        <v>1.9196074999999999</v>
      </c>
      <c r="F15953">
        <f t="shared" si="498"/>
        <v>0.13929861111111111</v>
      </c>
      <c r="G15953">
        <f t="shared" si="499"/>
        <v>1.8948917185185186</v>
      </c>
    </row>
    <row r="15954" spans="1:7" x14ac:dyDescent="0.3">
      <c r="A15954">
        <v>159.49012184143001</v>
      </c>
      <c r="B15954">
        <v>155.65015</v>
      </c>
      <c r="C15954">
        <v>1.2539807999999999</v>
      </c>
      <c r="D15954">
        <v>6.6532380000000002E-2</v>
      </c>
      <c r="E15954">
        <v>1.9216065</v>
      </c>
      <c r="F15954">
        <f t="shared" si="498"/>
        <v>0.13933119999999999</v>
      </c>
      <c r="G15954">
        <f t="shared" si="499"/>
        <v>1.8968906074074074</v>
      </c>
    </row>
    <row r="15955" spans="1:7" x14ac:dyDescent="0.3">
      <c r="A15955">
        <v>159.49999427795399</v>
      </c>
      <c r="B15955">
        <v>155.80063000000001</v>
      </c>
      <c r="C15955">
        <v>1.2539674000000001</v>
      </c>
      <c r="D15955">
        <v>-3.3571385000000002E-2</v>
      </c>
      <c r="E15955">
        <v>1.9234643</v>
      </c>
      <c r="F15955">
        <f t="shared" si="498"/>
        <v>0.13932971111111112</v>
      </c>
      <c r="G15955">
        <f t="shared" si="499"/>
        <v>1.8987483851851854</v>
      </c>
    </row>
    <row r="15956" spans="1:7" x14ac:dyDescent="0.3">
      <c r="A15956">
        <v>159.51000404357899</v>
      </c>
      <c r="B15956">
        <v>155.7911</v>
      </c>
      <c r="C15956">
        <v>1.2539674000000001</v>
      </c>
      <c r="D15956">
        <v>-0.10681804</v>
      </c>
      <c r="E15956">
        <v>1.9233468</v>
      </c>
      <c r="F15956">
        <f t="shared" si="498"/>
        <v>0.13932971111111112</v>
      </c>
      <c r="G15956">
        <f t="shared" si="499"/>
        <v>1.8986307308641976</v>
      </c>
    </row>
    <row r="15957" spans="1:7" x14ac:dyDescent="0.3">
      <c r="A15957">
        <v>159.51999855041501</v>
      </c>
      <c r="B15957">
        <v>155.71301</v>
      </c>
      <c r="C15957">
        <v>1.2539940999999999</v>
      </c>
      <c r="D15957">
        <v>-0.16541538</v>
      </c>
      <c r="E15957">
        <v>1.9223825000000001</v>
      </c>
      <c r="F15957">
        <f t="shared" si="498"/>
        <v>0.13933267777777777</v>
      </c>
      <c r="G15957">
        <f t="shared" si="499"/>
        <v>1.8976666567901235</v>
      </c>
    </row>
    <row r="15958" spans="1:7" x14ac:dyDescent="0.3">
      <c r="A15958">
        <v>159.52999305725001</v>
      </c>
      <c r="B15958">
        <v>155.69776999999999</v>
      </c>
      <c r="C15958">
        <v>1.2540073</v>
      </c>
      <c r="D15958">
        <v>-0.23866203</v>
      </c>
      <c r="E15958">
        <v>1.9221945</v>
      </c>
      <c r="F15958">
        <f t="shared" si="498"/>
        <v>0.13933414444444445</v>
      </c>
      <c r="G15958">
        <f t="shared" si="499"/>
        <v>1.8974785086419752</v>
      </c>
    </row>
    <row r="15959" spans="1:7" x14ac:dyDescent="0.3">
      <c r="A15959">
        <v>159.54012489318799</v>
      </c>
      <c r="B15959">
        <v>155.62347</v>
      </c>
      <c r="C15959">
        <v>1.2540473999999999</v>
      </c>
      <c r="D15959">
        <v>-0.2679607</v>
      </c>
      <c r="E15959">
        <v>1.9212773000000001</v>
      </c>
      <c r="F15959">
        <f t="shared" si="498"/>
        <v>0.13933859999999998</v>
      </c>
      <c r="G15959">
        <f t="shared" si="499"/>
        <v>1.8965612246913581</v>
      </c>
    </row>
    <row r="15960" spans="1:7" x14ac:dyDescent="0.3">
      <c r="A15960">
        <v>159.549997329711</v>
      </c>
      <c r="B15960">
        <v>155.57966999999999</v>
      </c>
      <c r="C15960">
        <v>1.2541407</v>
      </c>
      <c r="D15960">
        <v>-0.25575291999999999</v>
      </c>
      <c r="E15960">
        <v>1.9207363</v>
      </c>
      <c r="F15960">
        <f t="shared" si="498"/>
        <v>0.13934896666666666</v>
      </c>
      <c r="G15960">
        <f t="shared" si="499"/>
        <v>1.8960204839506172</v>
      </c>
    </row>
    <row r="15961" spans="1:7" x14ac:dyDescent="0.3">
      <c r="A15961">
        <v>159.560007095336</v>
      </c>
      <c r="B15961">
        <v>155.59871999999999</v>
      </c>
      <c r="C15961">
        <v>1.2542873999999999</v>
      </c>
      <c r="D15961">
        <v>-0.18861015</v>
      </c>
      <c r="E15961">
        <v>1.9209715999999999</v>
      </c>
      <c r="F15961">
        <f t="shared" si="498"/>
        <v>0.13936526666666665</v>
      </c>
      <c r="G15961">
        <f t="shared" si="499"/>
        <v>1.8962556691358023</v>
      </c>
    </row>
    <row r="15962" spans="1:7" x14ac:dyDescent="0.3">
      <c r="A15962">
        <v>159.570001602172</v>
      </c>
      <c r="B15962">
        <v>155.60633999999999</v>
      </c>
      <c r="C15962">
        <v>1.2544206</v>
      </c>
      <c r="D15962">
        <v>-0.121467374</v>
      </c>
      <c r="E15962">
        <v>1.9210654</v>
      </c>
      <c r="F15962">
        <f t="shared" si="498"/>
        <v>0.13938006666666666</v>
      </c>
      <c r="G15962">
        <f t="shared" si="499"/>
        <v>1.8963497432098766</v>
      </c>
    </row>
    <row r="15963" spans="1:7" x14ac:dyDescent="0.3">
      <c r="A15963">
        <v>159.57999610900799</v>
      </c>
      <c r="B15963">
        <v>155.66730000000001</v>
      </c>
      <c r="C15963">
        <v>1.2545006000000001</v>
      </c>
      <c r="D15963">
        <v>-0.12512971000000001</v>
      </c>
      <c r="E15963">
        <v>1.9218181000000001</v>
      </c>
      <c r="F15963">
        <f t="shared" si="498"/>
        <v>0.13938895555555555</v>
      </c>
      <c r="G15963">
        <f t="shared" si="499"/>
        <v>1.8971023358024695</v>
      </c>
    </row>
    <row r="15964" spans="1:7" x14ac:dyDescent="0.3">
      <c r="A15964">
        <v>159.59000587463299</v>
      </c>
      <c r="B15964">
        <v>155.65967000000001</v>
      </c>
      <c r="C15964">
        <v>1.2545272999999999</v>
      </c>
      <c r="D15964">
        <v>-0.16907770999999999</v>
      </c>
      <c r="E15964">
        <v>1.9217241</v>
      </c>
      <c r="F15964">
        <f t="shared" si="498"/>
        <v>0.13939192222222221</v>
      </c>
      <c r="G15964">
        <f t="shared" si="499"/>
        <v>1.8970081382716051</v>
      </c>
    </row>
    <row r="15965" spans="1:7" x14ac:dyDescent="0.3">
      <c r="A15965">
        <v>159.60000038146899</v>
      </c>
      <c r="B15965">
        <v>155.6311</v>
      </c>
      <c r="C15965">
        <v>1.2545539000000001</v>
      </c>
      <c r="D15965">
        <v>-0.22767504</v>
      </c>
      <c r="E15965">
        <v>1.9213712999999999</v>
      </c>
      <c r="F15965">
        <f t="shared" si="498"/>
        <v>0.13939487777777779</v>
      </c>
      <c r="G15965">
        <f t="shared" si="499"/>
        <v>1.8966554222222223</v>
      </c>
    </row>
    <row r="15966" spans="1:7" x14ac:dyDescent="0.3">
      <c r="A15966">
        <v>159.610132217407</v>
      </c>
      <c r="B15966">
        <v>155.61777000000001</v>
      </c>
      <c r="C15966">
        <v>1.2546206</v>
      </c>
      <c r="D15966">
        <v>-0.2459867</v>
      </c>
      <c r="E15966">
        <v>1.9212066000000001</v>
      </c>
      <c r="F15966">
        <f t="shared" si="498"/>
        <v>0.13940228888888889</v>
      </c>
      <c r="G15966">
        <f t="shared" si="499"/>
        <v>1.8964908543209877</v>
      </c>
    </row>
    <row r="15967" spans="1:7" x14ac:dyDescent="0.3">
      <c r="A15967">
        <v>159.62000465393001</v>
      </c>
      <c r="B15967">
        <v>155.56632999999999</v>
      </c>
      <c r="C15967">
        <v>1.2546873000000001</v>
      </c>
      <c r="D15967">
        <v>-0.24720748000000001</v>
      </c>
      <c r="E15967">
        <v>1.9205718000000001</v>
      </c>
      <c r="F15967">
        <f t="shared" si="498"/>
        <v>0.1394097</v>
      </c>
      <c r="G15967">
        <f t="shared" si="499"/>
        <v>1.8958557925925925</v>
      </c>
    </row>
    <row r="15968" spans="1:7" x14ac:dyDescent="0.3">
      <c r="A15968">
        <v>159.63012123107899</v>
      </c>
      <c r="B15968">
        <v>155.58157</v>
      </c>
      <c r="C15968">
        <v>1.2547672000000001</v>
      </c>
      <c r="D15968">
        <v>-0.24720748000000001</v>
      </c>
      <c r="E15968">
        <v>1.9207599</v>
      </c>
      <c r="F15968">
        <f t="shared" si="498"/>
        <v>0.13941857777777777</v>
      </c>
      <c r="G15968">
        <f t="shared" si="499"/>
        <v>1.8960439407407408</v>
      </c>
    </row>
    <row r="15969" spans="1:7" x14ac:dyDescent="0.3">
      <c r="A15969">
        <v>159.64013099670399</v>
      </c>
      <c r="B15969">
        <v>155.57396</v>
      </c>
      <c r="C15969">
        <v>1.2548206</v>
      </c>
      <c r="D15969">
        <v>-0.27894767999999998</v>
      </c>
      <c r="E15969">
        <v>1.9206658999999999</v>
      </c>
      <c r="F15969">
        <f t="shared" si="498"/>
        <v>0.13942451111111109</v>
      </c>
      <c r="G15969">
        <f t="shared" si="499"/>
        <v>1.8959499901234569</v>
      </c>
    </row>
    <row r="15970" spans="1:7" x14ac:dyDescent="0.3">
      <c r="A15970">
        <v>159.65012550354001</v>
      </c>
      <c r="B15970">
        <v>155.55681000000001</v>
      </c>
      <c r="C15970">
        <v>1.2548606</v>
      </c>
      <c r="D15970">
        <v>-0.31068790000000002</v>
      </c>
      <c r="E15970">
        <v>1.9204543000000001</v>
      </c>
      <c r="F15970">
        <f t="shared" si="498"/>
        <v>0.13942895555555557</v>
      </c>
      <c r="G15970">
        <f t="shared" si="499"/>
        <v>1.8957382617283953</v>
      </c>
    </row>
    <row r="15971" spans="1:7" x14ac:dyDescent="0.3">
      <c r="A15971">
        <v>159.65999794006299</v>
      </c>
      <c r="B15971">
        <v>155.54920000000001</v>
      </c>
      <c r="C15971">
        <v>1.2548872</v>
      </c>
      <c r="D15971">
        <v>-0.37050601999999999</v>
      </c>
      <c r="E15971">
        <v>1.9203600999999999</v>
      </c>
      <c r="F15971">
        <f t="shared" si="498"/>
        <v>0.13943191111111111</v>
      </c>
      <c r="G15971">
        <f t="shared" si="499"/>
        <v>1.8956443111111114</v>
      </c>
    </row>
    <row r="15972" spans="1:7" x14ac:dyDescent="0.3">
      <c r="A15972">
        <v>159.67012977600001</v>
      </c>
      <c r="B15972">
        <v>155.48633000000001</v>
      </c>
      <c r="C15972">
        <v>1.2549139</v>
      </c>
      <c r="D15972">
        <v>-0.41689556999999999</v>
      </c>
      <c r="E15972">
        <v>1.919584</v>
      </c>
      <c r="F15972">
        <f t="shared" si="498"/>
        <v>0.13943487777777777</v>
      </c>
      <c r="G15972">
        <f t="shared" si="499"/>
        <v>1.8948681382716051</v>
      </c>
    </row>
    <row r="15973" spans="1:7" x14ac:dyDescent="0.3">
      <c r="A15973">
        <v>159.680124282836</v>
      </c>
      <c r="B15973">
        <v>155.4768</v>
      </c>
      <c r="C15973">
        <v>1.2549672000000001</v>
      </c>
      <c r="D15973">
        <v>-0.44741500000000001</v>
      </c>
      <c r="E15973">
        <v>1.9194663999999999</v>
      </c>
      <c r="F15973">
        <f t="shared" si="498"/>
        <v>0.1394408</v>
      </c>
      <c r="G15973">
        <f t="shared" si="499"/>
        <v>1.8947504839506173</v>
      </c>
    </row>
    <row r="15974" spans="1:7" x14ac:dyDescent="0.3">
      <c r="A15974">
        <v>159.68999671936001</v>
      </c>
      <c r="B15974">
        <v>155.43870000000001</v>
      </c>
      <c r="C15974">
        <v>1.2550604000000001</v>
      </c>
      <c r="D15974">
        <v>-0.43642799999999998</v>
      </c>
      <c r="E15974">
        <v>1.9189961</v>
      </c>
      <c r="F15974">
        <f t="shared" si="498"/>
        <v>0.13945115555555557</v>
      </c>
      <c r="G15974">
        <f t="shared" si="499"/>
        <v>1.8942801135802472</v>
      </c>
    </row>
    <row r="15975" spans="1:7" x14ac:dyDescent="0.3">
      <c r="A15975">
        <v>159.700128555297</v>
      </c>
      <c r="B15975">
        <v>155.44252</v>
      </c>
      <c r="C15975">
        <v>1.2551539</v>
      </c>
      <c r="D15975">
        <v>-0.41201246000000002</v>
      </c>
      <c r="E15975">
        <v>1.9190431999999999</v>
      </c>
      <c r="F15975">
        <f t="shared" si="498"/>
        <v>0.13946154444444445</v>
      </c>
      <c r="G15975">
        <f t="shared" si="499"/>
        <v>1.8943272740740742</v>
      </c>
    </row>
    <row r="15976" spans="1:7" x14ac:dyDescent="0.3">
      <c r="A15976">
        <v>159.71012306213299</v>
      </c>
      <c r="B15976">
        <v>155.4768</v>
      </c>
      <c r="C15976">
        <v>1.2552338999999999</v>
      </c>
      <c r="D15976">
        <v>-0.41445399999999999</v>
      </c>
      <c r="E15976">
        <v>1.9194663999999999</v>
      </c>
      <c r="F15976">
        <f t="shared" si="498"/>
        <v>0.13947043333333331</v>
      </c>
      <c r="G15976">
        <f t="shared" si="499"/>
        <v>1.8947504839506173</v>
      </c>
    </row>
    <row r="15977" spans="1:7" x14ac:dyDescent="0.3">
      <c r="A15977">
        <v>159.719995498657</v>
      </c>
      <c r="B15977">
        <v>155.46538000000001</v>
      </c>
      <c r="C15977">
        <v>1.2553137999999999</v>
      </c>
      <c r="D15977">
        <v>-0.41811632999999998</v>
      </c>
      <c r="E15977">
        <v>1.9193252000000001</v>
      </c>
      <c r="F15977">
        <f t="shared" si="498"/>
        <v>0.13947931111111112</v>
      </c>
      <c r="G15977">
        <f t="shared" si="499"/>
        <v>1.8946094962962965</v>
      </c>
    </row>
    <row r="15978" spans="1:7" x14ac:dyDescent="0.3">
      <c r="A15978">
        <v>159.73012733459399</v>
      </c>
      <c r="B15978">
        <v>155.47871000000001</v>
      </c>
      <c r="C15978">
        <v>1.2553804</v>
      </c>
      <c r="D15978">
        <v>-0.42177868000000002</v>
      </c>
      <c r="E15978">
        <v>1.9194899999999999</v>
      </c>
      <c r="F15978">
        <f t="shared" si="498"/>
        <v>0.13948671111111111</v>
      </c>
      <c r="G15978">
        <f t="shared" si="499"/>
        <v>1.894774064197531</v>
      </c>
    </row>
    <row r="15979" spans="1:7" x14ac:dyDescent="0.3">
      <c r="A15979">
        <v>159.74012184143001</v>
      </c>
      <c r="B15979">
        <v>155.46155999999999</v>
      </c>
      <c r="C15979">
        <v>1.2554604</v>
      </c>
      <c r="D15979">
        <v>-0.43886956999999999</v>
      </c>
      <c r="E15979">
        <v>1.9192784000000001</v>
      </c>
      <c r="F15979">
        <f t="shared" si="498"/>
        <v>0.1394956</v>
      </c>
      <c r="G15979">
        <f t="shared" si="499"/>
        <v>1.894562335802469</v>
      </c>
    </row>
    <row r="15980" spans="1:7" x14ac:dyDescent="0.3">
      <c r="A15980">
        <v>159.74999427795399</v>
      </c>
      <c r="B15980">
        <v>155.45586</v>
      </c>
      <c r="C15980">
        <v>1.2555537000000001</v>
      </c>
      <c r="D15980">
        <v>-0.39980468000000002</v>
      </c>
      <c r="E15980">
        <v>1.9192077999999999</v>
      </c>
      <c r="F15980">
        <f t="shared" si="498"/>
        <v>0.13950596666666668</v>
      </c>
      <c r="G15980">
        <f t="shared" si="499"/>
        <v>1.8944919654320989</v>
      </c>
    </row>
    <row r="15981" spans="1:7" x14ac:dyDescent="0.3">
      <c r="A15981">
        <v>159.76000404357899</v>
      </c>
      <c r="B15981">
        <v>155.49966000000001</v>
      </c>
      <c r="C15981">
        <v>1.2556735999999999</v>
      </c>
      <c r="D15981">
        <v>-0.3607398</v>
      </c>
      <c r="E15981">
        <v>1.9197487</v>
      </c>
      <c r="F15981">
        <f t="shared" si="498"/>
        <v>0.13951928888888887</v>
      </c>
      <c r="G15981">
        <f t="shared" si="499"/>
        <v>1.8950327061728396</v>
      </c>
    </row>
    <row r="15982" spans="1:7" x14ac:dyDescent="0.3">
      <c r="A15982">
        <v>159.770120620727</v>
      </c>
      <c r="B15982">
        <v>155.51490999999999</v>
      </c>
      <c r="C15982">
        <v>1.2558336000000001</v>
      </c>
      <c r="D15982">
        <v>-0.293597</v>
      </c>
      <c r="E15982">
        <v>1.9199368000000001</v>
      </c>
      <c r="F15982">
        <f t="shared" si="498"/>
        <v>0.13953706666666668</v>
      </c>
      <c r="G15982">
        <f t="shared" si="499"/>
        <v>1.8952209777777778</v>
      </c>
    </row>
    <row r="15983" spans="1:7" x14ac:dyDescent="0.3">
      <c r="A15983">
        <v>159.780130386352</v>
      </c>
      <c r="B15983">
        <v>155.59491</v>
      </c>
      <c r="C15983">
        <v>1.2559937000000001</v>
      </c>
      <c r="D15983">
        <v>-0.19959715</v>
      </c>
      <c r="E15983">
        <v>1.9209244999999999</v>
      </c>
      <c r="F15983">
        <f t="shared" si="498"/>
        <v>0.13955485555555558</v>
      </c>
      <c r="G15983">
        <f t="shared" si="499"/>
        <v>1.8962086320987654</v>
      </c>
    </row>
    <row r="15984" spans="1:7" x14ac:dyDescent="0.3">
      <c r="A15984">
        <v>159.79012489318799</v>
      </c>
      <c r="B15984">
        <v>155.64252999999999</v>
      </c>
      <c r="C15984">
        <v>1.2561135000000001</v>
      </c>
      <c r="D15984">
        <v>-0.14588292999999999</v>
      </c>
      <c r="E15984">
        <v>1.9215125</v>
      </c>
      <c r="F15984">
        <f t="shared" si="498"/>
        <v>0.13956816666666669</v>
      </c>
      <c r="G15984">
        <f t="shared" si="499"/>
        <v>1.8967965333333334</v>
      </c>
    </row>
    <row r="15985" spans="1:7" x14ac:dyDescent="0.3">
      <c r="A15985">
        <v>159.799997329711</v>
      </c>
      <c r="B15985">
        <v>155.68825000000001</v>
      </c>
      <c r="C15985">
        <v>1.2561803</v>
      </c>
      <c r="D15985">
        <v>-0.16541538</v>
      </c>
      <c r="E15985">
        <v>1.922077</v>
      </c>
      <c r="F15985">
        <f t="shared" si="498"/>
        <v>0.13957558888888888</v>
      </c>
      <c r="G15985">
        <f t="shared" si="499"/>
        <v>1.897360977777778</v>
      </c>
    </row>
    <row r="15986" spans="1:7" x14ac:dyDescent="0.3">
      <c r="A15986">
        <v>159.810007095336</v>
      </c>
      <c r="B15986">
        <v>155.7054</v>
      </c>
      <c r="C15986">
        <v>1.2562202</v>
      </c>
      <c r="D15986">
        <v>-0.19837637</v>
      </c>
      <c r="E15986">
        <v>1.9222885000000001</v>
      </c>
      <c r="F15986">
        <f t="shared" si="498"/>
        <v>0.13958002222222221</v>
      </c>
      <c r="G15986">
        <f t="shared" si="499"/>
        <v>1.8975727061728396</v>
      </c>
    </row>
    <row r="15987" spans="1:7" x14ac:dyDescent="0.3">
      <c r="A15987">
        <v>159.820001602172</v>
      </c>
      <c r="B15987">
        <v>155.66919999999999</v>
      </c>
      <c r="C15987">
        <v>1.2562603000000001</v>
      </c>
      <c r="D15987">
        <v>-0.24354513999999999</v>
      </c>
      <c r="E15987">
        <v>1.9218417000000001</v>
      </c>
      <c r="F15987">
        <f t="shared" si="498"/>
        <v>0.1395844777777778</v>
      </c>
      <c r="G15987">
        <f t="shared" si="499"/>
        <v>1.8971257925925926</v>
      </c>
    </row>
    <row r="15988" spans="1:7" x14ac:dyDescent="0.3">
      <c r="A15988">
        <v>159.830118179321</v>
      </c>
      <c r="B15988">
        <v>155.67873</v>
      </c>
      <c r="C15988">
        <v>1.2563403</v>
      </c>
      <c r="D15988">
        <v>-0.23133736999999999</v>
      </c>
      <c r="E15988">
        <v>1.9219592999999999</v>
      </c>
      <c r="F15988">
        <f t="shared" si="498"/>
        <v>0.13959336666666666</v>
      </c>
      <c r="G15988">
        <f t="shared" si="499"/>
        <v>1.8972434469135804</v>
      </c>
    </row>
    <row r="15989" spans="1:7" x14ac:dyDescent="0.3">
      <c r="A15989">
        <v>159.840127944946</v>
      </c>
      <c r="B15989">
        <v>155.65396000000001</v>
      </c>
      <c r="C15989">
        <v>1.2564335</v>
      </c>
      <c r="D15989">
        <v>-0.23377892</v>
      </c>
      <c r="E15989">
        <v>1.9216534000000001</v>
      </c>
      <c r="F15989">
        <f t="shared" si="498"/>
        <v>0.13960372222222223</v>
      </c>
      <c r="G15989">
        <f t="shared" si="499"/>
        <v>1.8969376444444446</v>
      </c>
    </row>
    <row r="15990" spans="1:7" x14ac:dyDescent="0.3">
      <c r="A15990">
        <v>159.850122451782</v>
      </c>
      <c r="B15990">
        <v>155.65015</v>
      </c>
      <c r="C15990">
        <v>1.2565002000000001</v>
      </c>
      <c r="D15990">
        <v>-0.23744125999999999</v>
      </c>
      <c r="E15990">
        <v>1.9216065</v>
      </c>
      <c r="F15990">
        <f t="shared" si="498"/>
        <v>0.13961113333333333</v>
      </c>
      <c r="G15990">
        <f t="shared" si="499"/>
        <v>1.8968906074074074</v>
      </c>
    </row>
    <row r="15991" spans="1:7" x14ac:dyDescent="0.3">
      <c r="A15991">
        <v>159.860132217407</v>
      </c>
      <c r="B15991">
        <v>155.673</v>
      </c>
      <c r="C15991">
        <v>1.2565535000000001</v>
      </c>
      <c r="D15991">
        <v>-0.25575291999999999</v>
      </c>
      <c r="E15991">
        <v>1.9218887</v>
      </c>
      <c r="F15991">
        <f t="shared" si="498"/>
        <v>0.13961705555555556</v>
      </c>
      <c r="G15991">
        <f t="shared" si="499"/>
        <v>1.8971727061728396</v>
      </c>
    </row>
    <row r="15992" spans="1:7" x14ac:dyDescent="0.3">
      <c r="A15992">
        <v>159.87012672424299</v>
      </c>
      <c r="B15992">
        <v>155.63491999999999</v>
      </c>
      <c r="C15992">
        <v>1.2565801000000001</v>
      </c>
      <c r="D15992">
        <v>-0.31557099999999999</v>
      </c>
      <c r="E15992">
        <v>1.9214184000000001</v>
      </c>
      <c r="F15992">
        <f t="shared" si="498"/>
        <v>0.13962001111111111</v>
      </c>
      <c r="G15992">
        <f t="shared" si="499"/>
        <v>1.8967025827160493</v>
      </c>
    </row>
    <row r="15993" spans="1:7" x14ac:dyDescent="0.3">
      <c r="A15993">
        <v>159.88012123107899</v>
      </c>
      <c r="B15993">
        <v>155.64444</v>
      </c>
      <c r="C15993">
        <v>1.2566200000000001</v>
      </c>
      <c r="D15993">
        <v>-0.3607398</v>
      </c>
      <c r="E15993">
        <v>1.9215359999999999</v>
      </c>
      <c r="F15993">
        <f t="shared" si="498"/>
        <v>0.13962444444444444</v>
      </c>
      <c r="G15993">
        <f t="shared" si="499"/>
        <v>1.8968201135802469</v>
      </c>
    </row>
    <row r="15994" spans="1:7" x14ac:dyDescent="0.3">
      <c r="A15994">
        <v>159.889993667602</v>
      </c>
      <c r="B15994">
        <v>155.5873</v>
      </c>
      <c r="C15994">
        <v>1.2566600999999999</v>
      </c>
      <c r="D15994">
        <v>-0.39248001999999999</v>
      </c>
      <c r="E15994">
        <v>1.9208305000000001</v>
      </c>
      <c r="F15994">
        <f t="shared" si="498"/>
        <v>0.1396289</v>
      </c>
      <c r="G15994">
        <f t="shared" si="499"/>
        <v>1.8961146814814815</v>
      </c>
    </row>
    <row r="15995" spans="1:7" x14ac:dyDescent="0.3">
      <c r="A15995">
        <v>159.900003433227</v>
      </c>
      <c r="B15995">
        <v>155.55681000000001</v>
      </c>
      <c r="C15995">
        <v>1.2566999999999999</v>
      </c>
      <c r="D15995">
        <v>-0.43764877000000002</v>
      </c>
      <c r="E15995">
        <v>1.9204543000000001</v>
      </c>
      <c r="F15995">
        <f t="shared" si="498"/>
        <v>0.13963333333333333</v>
      </c>
      <c r="G15995">
        <f t="shared" si="499"/>
        <v>1.8957382617283953</v>
      </c>
    </row>
    <row r="15996" spans="1:7" x14ac:dyDescent="0.3">
      <c r="A15996">
        <v>159.90999794006299</v>
      </c>
      <c r="B15996">
        <v>155.54347000000001</v>
      </c>
      <c r="C15996">
        <v>1.25678</v>
      </c>
      <c r="D15996">
        <v>-0.44253187999999999</v>
      </c>
      <c r="E15996">
        <v>1.9202895</v>
      </c>
      <c r="F15996">
        <f t="shared" si="498"/>
        <v>0.13964222222222222</v>
      </c>
      <c r="G15996">
        <f t="shared" si="499"/>
        <v>1.8955735703703707</v>
      </c>
    </row>
    <row r="15997" spans="1:7" x14ac:dyDescent="0.3">
      <c r="A15997">
        <v>159.92012977600001</v>
      </c>
      <c r="B15997">
        <v>155.57776000000001</v>
      </c>
      <c r="C15997">
        <v>1.2571532999999999</v>
      </c>
      <c r="D15997">
        <v>-0.14099982</v>
      </c>
      <c r="E15997">
        <v>1.9207128</v>
      </c>
      <c r="F15997">
        <f t="shared" si="498"/>
        <v>0.13968369999999999</v>
      </c>
      <c r="G15997">
        <f t="shared" si="499"/>
        <v>1.8959969037037039</v>
      </c>
    </row>
    <row r="15998" spans="1:7" x14ac:dyDescent="0.3">
      <c r="A15998">
        <v>159.93000221252399</v>
      </c>
      <c r="B15998">
        <v>155.74538999999999</v>
      </c>
      <c r="C15998">
        <v>1.2572867000000001</v>
      </c>
      <c r="D15998">
        <v>-7.6298599999999994E-2</v>
      </c>
      <c r="E15998">
        <v>1.9227824</v>
      </c>
      <c r="F15998">
        <f t="shared" si="498"/>
        <v>0.13969852222222223</v>
      </c>
      <c r="G15998">
        <f t="shared" si="499"/>
        <v>1.8980664098765432</v>
      </c>
    </row>
    <row r="15999" spans="1:7" x14ac:dyDescent="0.3">
      <c r="A15999">
        <v>159.940118789672</v>
      </c>
      <c r="B15999">
        <v>155.80063000000001</v>
      </c>
      <c r="C15999">
        <v>1.25722</v>
      </c>
      <c r="D15999">
        <v>-0.22035036999999999</v>
      </c>
      <c r="E15999">
        <v>1.9234643</v>
      </c>
      <c r="F15999">
        <f t="shared" si="498"/>
        <v>0.1396911111111111</v>
      </c>
      <c r="G15999">
        <f t="shared" si="499"/>
        <v>1.8987483851851854</v>
      </c>
    </row>
    <row r="16000" spans="1:7" x14ac:dyDescent="0.3">
      <c r="A16000">
        <v>159.95000648498501</v>
      </c>
      <c r="B16000">
        <v>155.77206000000001</v>
      </c>
      <c r="C16000">
        <v>1.2572334000000001</v>
      </c>
      <c r="D16000">
        <v>-0.29481780000000002</v>
      </c>
      <c r="E16000">
        <v>1.9231115999999999</v>
      </c>
      <c r="F16000">
        <f t="shared" si="498"/>
        <v>0.1396926</v>
      </c>
      <c r="G16000">
        <f t="shared" si="499"/>
        <v>1.8983956691358026</v>
      </c>
    </row>
    <row r="16001" spans="1:7" x14ac:dyDescent="0.3">
      <c r="A16001">
        <v>159.96012306213299</v>
      </c>
      <c r="B16001">
        <v>155.75873000000001</v>
      </c>
      <c r="C16001">
        <v>1.2572334000000001</v>
      </c>
      <c r="D16001">
        <v>-0.38271379999999999</v>
      </c>
      <c r="E16001">
        <v>1.922947</v>
      </c>
      <c r="F16001">
        <f t="shared" si="498"/>
        <v>0.1396926</v>
      </c>
      <c r="G16001">
        <f t="shared" si="499"/>
        <v>1.8982311012345681</v>
      </c>
    </row>
    <row r="16002" spans="1:7" x14ac:dyDescent="0.3">
      <c r="A16002">
        <v>159.97011756896899</v>
      </c>
      <c r="B16002">
        <v>155.66730000000001</v>
      </c>
      <c r="C16002">
        <v>1.2572466</v>
      </c>
      <c r="D16002">
        <v>-0.44253187999999999</v>
      </c>
      <c r="E16002">
        <v>1.9218181000000001</v>
      </c>
      <c r="F16002">
        <f t="shared" si="498"/>
        <v>0.13969406666666667</v>
      </c>
      <c r="G16002">
        <f t="shared" si="499"/>
        <v>1.8971023358024695</v>
      </c>
    </row>
    <row r="16003" spans="1:7" x14ac:dyDescent="0.3">
      <c r="A16003">
        <v>159.98012733459399</v>
      </c>
      <c r="B16003">
        <v>155.62728999999999</v>
      </c>
      <c r="C16003">
        <v>1.2574065999999999</v>
      </c>
      <c r="D16003">
        <v>-0.36440212</v>
      </c>
      <c r="E16003">
        <v>1.9213243</v>
      </c>
      <c r="F16003">
        <f t="shared" si="498"/>
        <v>0.13971184444444443</v>
      </c>
      <c r="G16003">
        <f t="shared" si="499"/>
        <v>1.8966083851851852</v>
      </c>
    </row>
    <row r="16004" spans="1:7" x14ac:dyDescent="0.3">
      <c r="A16004">
        <v>159.98999977111799</v>
      </c>
      <c r="B16004">
        <v>155.70158000000001</v>
      </c>
      <c r="C16004">
        <v>1.2578465999999999</v>
      </c>
      <c r="D16004">
        <v>6.7142770000000003E-3</v>
      </c>
      <c r="E16004">
        <v>1.9222413</v>
      </c>
      <c r="F16004">
        <f t="shared" si="498"/>
        <v>0.13976073333333333</v>
      </c>
      <c r="G16004">
        <f t="shared" si="499"/>
        <v>1.8975255456790125</v>
      </c>
    </row>
    <row r="16005" spans="1:7" x14ac:dyDescent="0.3">
      <c r="A16005">
        <v>159.99999427795399</v>
      </c>
      <c r="B16005">
        <v>155.85587000000001</v>
      </c>
      <c r="C16005">
        <v>1.2579532</v>
      </c>
      <c r="D16005">
        <v>4.3337606000000001E-2</v>
      </c>
      <c r="E16005">
        <v>1.9241463000000001</v>
      </c>
      <c r="F16005">
        <f t="shared" si="498"/>
        <v>0.13977257777777777</v>
      </c>
      <c r="G16005">
        <f t="shared" si="499"/>
        <v>1.8994303604938274</v>
      </c>
    </row>
    <row r="16006" spans="1:7" x14ac:dyDescent="0.3">
      <c r="A16006">
        <v>160.01000404357899</v>
      </c>
      <c r="B16006">
        <v>155.92063999999999</v>
      </c>
      <c r="C16006">
        <v>1.2578999</v>
      </c>
      <c r="D16006">
        <v>-9.8272600000000002E-2</v>
      </c>
      <c r="E16006">
        <v>1.9249457999999999</v>
      </c>
      <c r="F16006">
        <f t="shared" ref="F16006:F16069" si="500">C16006/9</f>
        <v>0.13976665555555556</v>
      </c>
      <c r="G16006">
        <f t="shared" ref="G16006:G16069" si="501">(B16006-$B$5)/81</f>
        <v>1.9002299901234567</v>
      </c>
    </row>
    <row r="16007" spans="1:7" x14ac:dyDescent="0.3">
      <c r="A16007">
        <v>160.01999855041501</v>
      </c>
      <c r="B16007">
        <v>155.87492</v>
      </c>
      <c r="C16007">
        <v>1.2579264999999999</v>
      </c>
      <c r="D16007">
        <v>-0.1422206</v>
      </c>
      <c r="E16007">
        <v>1.9243815</v>
      </c>
      <c r="F16007">
        <f t="shared" si="500"/>
        <v>0.13976961111111111</v>
      </c>
      <c r="G16007">
        <f t="shared" si="501"/>
        <v>1.8996655456790124</v>
      </c>
    </row>
    <row r="16008" spans="1:7" x14ac:dyDescent="0.3">
      <c r="A16008">
        <v>160.030130386352</v>
      </c>
      <c r="B16008">
        <v>155.85778999999999</v>
      </c>
      <c r="C16008">
        <v>1.2579397999999999</v>
      </c>
      <c r="D16008">
        <v>-0.21546725999999999</v>
      </c>
      <c r="E16008">
        <v>1.9241699000000001</v>
      </c>
      <c r="F16008">
        <f t="shared" si="500"/>
        <v>0.13977108888888889</v>
      </c>
      <c r="G16008">
        <f t="shared" si="501"/>
        <v>1.8994540641975308</v>
      </c>
    </row>
    <row r="16009" spans="1:7" x14ac:dyDescent="0.3">
      <c r="A16009">
        <v>160.04000282287501</v>
      </c>
      <c r="B16009">
        <v>155.78919999999999</v>
      </c>
      <c r="C16009">
        <v>1.2579663999999999</v>
      </c>
      <c r="D16009">
        <v>-0.27650613000000002</v>
      </c>
      <c r="E16009">
        <v>1.9233232</v>
      </c>
      <c r="F16009">
        <f t="shared" si="500"/>
        <v>0.13977404444444444</v>
      </c>
      <c r="G16009">
        <f t="shared" si="501"/>
        <v>1.898607274074074</v>
      </c>
    </row>
    <row r="16010" spans="1:7" x14ac:dyDescent="0.3">
      <c r="A16010">
        <v>160.049997329711</v>
      </c>
      <c r="B16010">
        <v>155.73777999999999</v>
      </c>
      <c r="C16010">
        <v>1.2580065</v>
      </c>
      <c r="D16010">
        <v>-0.30580479999999999</v>
      </c>
      <c r="E16010">
        <v>1.9226882000000001</v>
      </c>
      <c r="F16010">
        <f t="shared" si="500"/>
        <v>0.1397785</v>
      </c>
      <c r="G16010">
        <f t="shared" si="501"/>
        <v>1.8979724592592593</v>
      </c>
    </row>
    <row r="16011" spans="1:7" x14ac:dyDescent="0.3">
      <c r="A16011">
        <v>160.06012916564899</v>
      </c>
      <c r="B16011">
        <v>155.71871999999999</v>
      </c>
      <c r="C16011">
        <v>1.2580998000000001</v>
      </c>
      <c r="D16011">
        <v>-0.29237625</v>
      </c>
      <c r="E16011">
        <v>1.922453</v>
      </c>
      <c r="F16011">
        <f t="shared" si="500"/>
        <v>0.13978886666666668</v>
      </c>
      <c r="G16011">
        <f t="shared" si="501"/>
        <v>1.897737150617284</v>
      </c>
    </row>
    <row r="16012" spans="1:7" x14ac:dyDescent="0.3">
      <c r="A16012">
        <v>160.070001602172</v>
      </c>
      <c r="B16012">
        <v>155.68063000000001</v>
      </c>
      <c r="C16012">
        <v>1.2582063999999999</v>
      </c>
      <c r="D16012">
        <v>-0.2679607</v>
      </c>
      <c r="E16012">
        <v>1.9219828000000001</v>
      </c>
      <c r="F16012">
        <f t="shared" si="500"/>
        <v>0.13980071111111111</v>
      </c>
      <c r="G16012">
        <f t="shared" si="501"/>
        <v>1.897266903703704</v>
      </c>
    </row>
    <row r="16013" spans="1:7" x14ac:dyDescent="0.3">
      <c r="A16013">
        <v>160.07999610900799</v>
      </c>
      <c r="B16013">
        <v>155.72635</v>
      </c>
      <c r="C16013">
        <v>1.2582997</v>
      </c>
      <c r="D16013">
        <v>-0.24354513999999999</v>
      </c>
      <c r="E16013">
        <v>1.9225471999999999</v>
      </c>
      <c r="F16013">
        <f t="shared" si="500"/>
        <v>0.13981107777777779</v>
      </c>
      <c r="G16013">
        <f t="shared" si="501"/>
        <v>1.8978313481481481</v>
      </c>
    </row>
    <row r="16014" spans="1:7" x14ac:dyDescent="0.3">
      <c r="A16014">
        <v>160.090127944946</v>
      </c>
      <c r="B16014">
        <v>155.72443999999999</v>
      </c>
      <c r="C16014">
        <v>1.2583663</v>
      </c>
      <c r="D16014">
        <v>-0.25941523999999999</v>
      </c>
      <c r="E16014">
        <v>1.9225236000000001</v>
      </c>
      <c r="F16014">
        <f t="shared" si="500"/>
        <v>0.13981847777777778</v>
      </c>
      <c r="G16014">
        <f t="shared" si="501"/>
        <v>1.8978077679012344</v>
      </c>
    </row>
    <row r="16015" spans="1:7" x14ac:dyDescent="0.3">
      <c r="A16015">
        <v>160.10000038146899</v>
      </c>
      <c r="B16015">
        <v>155.72635</v>
      </c>
      <c r="C16015">
        <v>1.2584063999999999</v>
      </c>
      <c r="D16015">
        <v>-0.28993469999999999</v>
      </c>
      <c r="E16015">
        <v>1.9225471999999999</v>
      </c>
      <c r="F16015">
        <f t="shared" si="500"/>
        <v>0.13982293333333332</v>
      </c>
      <c r="G16015">
        <f t="shared" si="501"/>
        <v>1.8978313481481481</v>
      </c>
    </row>
    <row r="16016" spans="1:7" x14ac:dyDescent="0.3">
      <c r="A16016">
        <v>160.10999488830501</v>
      </c>
      <c r="B16016">
        <v>155.73015000000001</v>
      </c>
      <c r="C16016">
        <v>1.2584462999999999</v>
      </c>
      <c r="D16016">
        <v>-0.33632424</v>
      </c>
      <c r="E16016">
        <v>1.9225941</v>
      </c>
      <c r="F16016">
        <f t="shared" si="500"/>
        <v>0.13982736666666665</v>
      </c>
      <c r="G16016">
        <f t="shared" si="501"/>
        <v>1.8978782617283954</v>
      </c>
    </row>
    <row r="16017" spans="1:7" x14ac:dyDescent="0.3">
      <c r="A16017">
        <v>160.12012672424299</v>
      </c>
      <c r="B16017">
        <v>155.66730000000001</v>
      </c>
      <c r="C16017">
        <v>1.2584995999999999</v>
      </c>
      <c r="D16017">
        <v>-0.36684367000000001</v>
      </c>
      <c r="E16017">
        <v>1.9218181000000001</v>
      </c>
      <c r="F16017">
        <f t="shared" si="500"/>
        <v>0.13983328888888888</v>
      </c>
      <c r="G16017">
        <f t="shared" si="501"/>
        <v>1.8971023358024695</v>
      </c>
    </row>
    <row r="16018" spans="1:7" x14ac:dyDescent="0.3">
      <c r="A16018">
        <v>160.13012123107899</v>
      </c>
      <c r="B16018">
        <v>155.673</v>
      </c>
      <c r="C16018">
        <v>1.258553</v>
      </c>
      <c r="D16018">
        <v>-0.39858389999999999</v>
      </c>
      <c r="E16018">
        <v>1.9218887</v>
      </c>
      <c r="F16018">
        <f t="shared" si="500"/>
        <v>0.13983922222222223</v>
      </c>
      <c r="G16018">
        <f t="shared" si="501"/>
        <v>1.8971727061728396</v>
      </c>
    </row>
    <row r="16019" spans="1:7" x14ac:dyDescent="0.3">
      <c r="A16019">
        <v>160.139993667602</v>
      </c>
      <c r="B16019">
        <v>155.63301000000001</v>
      </c>
      <c r="C16019">
        <v>1.2585930000000001</v>
      </c>
      <c r="D16019">
        <v>-0.42788254999999997</v>
      </c>
      <c r="E16019">
        <v>1.9213948000000001</v>
      </c>
      <c r="F16019">
        <f t="shared" si="500"/>
        <v>0.13984366666666667</v>
      </c>
      <c r="G16019">
        <f t="shared" si="501"/>
        <v>1.896679002469136</v>
      </c>
    </row>
    <row r="16020" spans="1:7" x14ac:dyDescent="0.3">
      <c r="A16020">
        <v>160.150003433227</v>
      </c>
      <c r="B16020">
        <v>155.60633999999999</v>
      </c>
      <c r="C16020">
        <v>1.2586463999999999</v>
      </c>
      <c r="D16020">
        <v>-0.46084355999999999</v>
      </c>
      <c r="E16020">
        <v>1.9210654</v>
      </c>
      <c r="F16020">
        <f t="shared" si="500"/>
        <v>0.13984959999999999</v>
      </c>
      <c r="G16020">
        <f t="shared" si="501"/>
        <v>1.8963497432098766</v>
      </c>
    </row>
    <row r="16021" spans="1:7" x14ac:dyDescent="0.3">
      <c r="A16021">
        <v>160.16012001037501</v>
      </c>
      <c r="B16021">
        <v>155.63491999999999</v>
      </c>
      <c r="C16021">
        <v>1.2588862000000001</v>
      </c>
      <c r="D16021">
        <v>-0.29725935999999997</v>
      </c>
      <c r="E16021">
        <v>1.9214184000000001</v>
      </c>
      <c r="F16021">
        <f t="shared" si="500"/>
        <v>0.13987624444444446</v>
      </c>
      <c r="G16021">
        <f t="shared" si="501"/>
        <v>1.8967025827160493</v>
      </c>
    </row>
    <row r="16022" spans="1:7" x14ac:dyDescent="0.3">
      <c r="A16022">
        <v>160.16999244689899</v>
      </c>
      <c r="B16022">
        <v>155.76824999999999</v>
      </c>
      <c r="C16022">
        <v>1.2591927999999999</v>
      </c>
      <c r="D16022">
        <v>-5.3103826999999999E-2</v>
      </c>
      <c r="E16022">
        <v>1.9230645</v>
      </c>
      <c r="F16022">
        <f t="shared" si="500"/>
        <v>0.1399103111111111</v>
      </c>
      <c r="G16022">
        <f t="shared" si="501"/>
        <v>1.8983486320987655</v>
      </c>
    </row>
    <row r="16023" spans="1:7" x14ac:dyDescent="0.3">
      <c r="A16023">
        <v>160.18000221252399</v>
      </c>
      <c r="B16023">
        <v>155.89968999999999</v>
      </c>
      <c r="C16023">
        <v>1.2591528999999999</v>
      </c>
      <c r="D16023">
        <v>-0.17029849</v>
      </c>
      <c r="E16023">
        <v>1.9246873</v>
      </c>
      <c r="F16023">
        <f t="shared" si="500"/>
        <v>0.13990587777777777</v>
      </c>
      <c r="G16023">
        <f t="shared" si="501"/>
        <v>1.8999713481481482</v>
      </c>
    </row>
    <row r="16024" spans="1:7" x14ac:dyDescent="0.3">
      <c r="A16024">
        <v>160.18999671936001</v>
      </c>
      <c r="B16024">
        <v>155.90729999999999</v>
      </c>
      <c r="C16024">
        <v>1.2590995</v>
      </c>
      <c r="D16024">
        <v>-0.31557099999999999</v>
      </c>
      <c r="E16024">
        <v>1.9247812</v>
      </c>
      <c r="F16024">
        <f t="shared" si="500"/>
        <v>0.13989994444444445</v>
      </c>
      <c r="G16024">
        <f t="shared" si="501"/>
        <v>1.9000652987654321</v>
      </c>
    </row>
    <row r="16025" spans="1:7" x14ac:dyDescent="0.3">
      <c r="A16025">
        <v>160.20000648498501</v>
      </c>
      <c r="B16025">
        <v>155.83681999999999</v>
      </c>
      <c r="C16025">
        <v>1.2591129999999999</v>
      </c>
      <c r="D16025">
        <v>-0.38881767</v>
      </c>
      <c r="E16025">
        <v>1.9239111</v>
      </c>
      <c r="F16025">
        <f t="shared" si="500"/>
        <v>0.13990144444444444</v>
      </c>
      <c r="G16025">
        <f t="shared" si="501"/>
        <v>1.899195175308642</v>
      </c>
    </row>
    <row r="16026" spans="1:7" x14ac:dyDescent="0.3">
      <c r="A16026">
        <v>160.21012306213299</v>
      </c>
      <c r="B16026">
        <v>155.77968000000001</v>
      </c>
      <c r="C16026">
        <v>1.2591262000000001</v>
      </c>
      <c r="D16026">
        <v>-0.44741500000000001</v>
      </c>
      <c r="E16026">
        <v>1.9232056</v>
      </c>
      <c r="F16026">
        <f t="shared" si="500"/>
        <v>0.13990291111111111</v>
      </c>
      <c r="G16026">
        <f t="shared" si="501"/>
        <v>1.8984897432098768</v>
      </c>
    </row>
    <row r="16027" spans="1:7" x14ac:dyDescent="0.3">
      <c r="A16027">
        <v>160.22011756896899</v>
      </c>
      <c r="B16027">
        <v>155.673</v>
      </c>
      <c r="C16027">
        <v>1.2591661999999999</v>
      </c>
      <c r="D16027">
        <v>-0.49380454000000001</v>
      </c>
      <c r="E16027">
        <v>1.9218887</v>
      </c>
      <c r="F16027">
        <f t="shared" si="500"/>
        <v>0.13990735555555556</v>
      </c>
      <c r="G16027">
        <f t="shared" si="501"/>
        <v>1.8971727061728396</v>
      </c>
    </row>
    <row r="16028" spans="1:7" x14ac:dyDescent="0.3">
      <c r="A16028">
        <v>160.230005264282</v>
      </c>
      <c r="B16028">
        <v>155.7473</v>
      </c>
      <c r="C16028">
        <v>1.2596327</v>
      </c>
      <c r="D16028">
        <v>-9.7051819999999997E-2</v>
      </c>
      <c r="E16028">
        <v>1.9228059</v>
      </c>
      <c r="F16028">
        <f t="shared" si="500"/>
        <v>0.13995918888888889</v>
      </c>
      <c r="G16028">
        <f t="shared" si="501"/>
        <v>1.8980899901234569</v>
      </c>
    </row>
    <row r="16029" spans="1:7" x14ac:dyDescent="0.3">
      <c r="A16029">
        <v>160.23999977111799</v>
      </c>
      <c r="B16029">
        <v>155.90158</v>
      </c>
      <c r="C16029">
        <v>1.2598593</v>
      </c>
      <c r="D16029">
        <v>6.4090826000000004E-2</v>
      </c>
      <c r="E16029">
        <v>1.9247106</v>
      </c>
      <c r="F16029">
        <f t="shared" si="500"/>
        <v>0.13998436666666667</v>
      </c>
      <c r="G16029">
        <f t="shared" si="501"/>
        <v>1.8999946814814814</v>
      </c>
    </row>
    <row r="16030" spans="1:7" x14ac:dyDescent="0.3">
      <c r="A16030">
        <v>160.25013160705501</v>
      </c>
      <c r="B16030">
        <v>156.03493</v>
      </c>
      <c r="C16030">
        <v>1.2597792999999999</v>
      </c>
      <c r="D16030">
        <v>-0.10803881999999999</v>
      </c>
      <c r="E16030">
        <v>1.9263569</v>
      </c>
      <c r="F16030">
        <f t="shared" si="500"/>
        <v>0.13997547777777777</v>
      </c>
      <c r="G16030">
        <f t="shared" si="501"/>
        <v>1.9016409777777779</v>
      </c>
    </row>
    <row r="16031" spans="1:7" x14ac:dyDescent="0.3">
      <c r="A16031">
        <v>160.260126113891</v>
      </c>
      <c r="B16031">
        <v>156.0635</v>
      </c>
      <c r="C16031">
        <v>1.2597792999999999</v>
      </c>
      <c r="D16031">
        <v>-0.18128548999999999</v>
      </c>
      <c r="E16031">
        <v>1.9267097</v>
      </c>
      <c r="F16031">
        <f t="shared" si="500"/>
        <v>0.13997547777777777</v>
      </c>
      <c r="G16031">
        <f t="shared" si="501"/>
        <v>1.9019936938271607</v>
      </c>
    </row>
    <row r="16032" spans="1:7" x14ac:dyDescent="0.3">
      <c r="A16032">
        <v>160.270120620727</v>
      </c>
      <c r="B16032">
        <v>155.97206</v>
      </c>
      <c r="C16032">
        <v>1.259806</v>
      </c>
      <c r="D16032">
        <v>-0.24110359000000001</v>
      </c>
      <c r="E16032">
        <v>1.9255808999999999</v>
      </c>
      <c r="F16032">
        <f t="shared" si="500"/>
        <v>0.13997844444444443</v>
      </c>
      <c r="G16032">
        <f t="shared" si="501"/>
        <v>1.9008648049382717</v>
      </c>
    </row>
    <row r="16033" spans="1:7" x14ac:dyDescent="0.3">
      <c r="A16033">
        <v>160.280130386352</v>
      </c>
      <c r="B16033">
        <v>155.94158999999999</v>
      </c>
      <c r="C16033">
        <v>1.2598193</v>
      </c>
      <c r="D16033">
        <v>-0.31557099999999999</v>
      </c>
      <c r="E16033">
        <v>1.9252046</v>
      </c>
      <c r="F16033">
        <f t="shared" si="500"/>
        <v>0.13997992222222222</v>
      </c>
      <c r="G16033">
        <f t="shared" si="501"/>
        <v>1.9004886320987655</v>
      </c>
    </row>
    <row r="16034" spans="1:7" x14ac:dyDescent="0.3">
      <c r="A16034">
        <v>160.29012489318799</v>
      </c>
      <c r="B16034">
        <v>155.85207</v>
      </c>
      <c r="C16034">
        <v>1.2598327</v>
      </c>
      <c r="D16034">
        <v>-0.37538913000000002</v>
      </c>
      <c r="E16034">
        <v>1.9240993</v>
      </c>
      <c r="F16034">
        <f t="shared" si="500"/>
        <v>0.13998141111111112</v>
      </c>
      <c r="G16034">
        <f t="shared" si="501"/>
        <v>1.8993834469135802</v>
      </c>
    </row>
    <row r="16035" spans="1:7" x14ac:dyDescent="0.3">
      <c r="A16035">
        <v>160.299997329711</v>
      </c>
      <c r="B16035">
        <v>155.79491999999999</v>
      </c>
      <c r="C16035">
        <v>1.2598593</v>
      </c>
      <c r="D16035">
        <v>-0.43642799999999998</v>
      </c>
      <c r="E16035">
        <v>1.9233936</v>
      </c>
      <c r="F16035">
        <f t="shared" si="500"/>
        <v>0.13998436666666667</v>
      </c>
      <c r="G16035">
        <f t="shared" si="501"/>
        <v>1.8986778913580247</v>
      </c>
    </row>
    <row r="16036" spans="1:7" x14ac:dyDescent="0.3">
      <c r="A16036">
        <v>160.31012916564899</v>
      </c>
      <c r="B16036">
        <v>155.75301999999999</v>
      </c>
      <c r="C16036">
        <v>1.2599393000000001</v>
      </c>
      <c r="D16036">
        <v>-0.45473965999999999</v>
      </c>
      <c r="E16036">
        <v>1.9228765000000001</v>
      </c>
      <c r="F16036">
        <f t="shared" si="500"/>
        <v>0.13999325555555556</v>
      </c>
      <c r="G16036">
        <f t="shared" si="501"/>
        <v>1.8981606074074073</v>
      </c>
    </row>
    <row r="16037" spans="1:7" x14ac:dyDescent="0.3">
      <c r="A16037">
        <v>160.32012367248501</v>
      </c>
      <c r="B16037">
        <v>155.71682999999999</v>
      </c>
      <c r="C16037">
        <v>1.260046</v>
      </c>
      <c r="D16037">
        <v>-0.41567478000000002</v>
      </c>
      <c r="E16037">
        <v>1.9224296999999999</v>
      </c>
      <c r="F16037">
        <f t="shared" si="500"/>
        <v>0.14000511111111111</v>
      </c>
      <c r="G16037">
        <f t="shared" si="501"/>
        <v>1.8977138172839505</v>
      </c>
    </row>
    <row r="16038" spans="1:7" x14ac:dyDescent="0.3">
      <c r="A16038">
        <v>160.330118179321</v>
      </c>
      <c r="B16038">
        <v>155.75301999999999</v>
      </c>
      <c r="C16038">
        <v>1.2601526000000001</v>
      </c>
      <c r="D16038">
        <v>-0.3766099</v>
      </c>
      <c r="E16038">
        <v>1.9228765000000001</v>
      </c>
      <c r="F16038">
        <f t="shared" si="500"/>
        <v>0.14001695555555557</v>
      </c>
      <c r="G16038">
        <f t="shared" si="501"/>
        <v>1.8981606074074073</v>
      </c>
    </row>
    <row r="16039" spans="1:7" x14ac:dyDescent="0.3">
      <c r="A16039">
        <v>160.340127944946</v>
      </c>
      <c r="B16039">
        <v>155.76445000000001</v>
      </c>
      <c r="C16039">
        <v>1.2602458999999999</v>
      </c>
      <c r="D16039">
        <v>-0.35097358000000001</v>
      </c>
      <c r="E16039">
        <v>1.9230175</v>
      </c>
      <c r="F16039">
        <f t="shared" si="500"/>
        <v>0.14002732222222222</v>
      </c>
      <c r="G16039">
        <f t="shared" si="501"/>
        <v>1.8983017185185187</v>
      </c>
    </row>
    <row r="16040" spans="1:7" x14ac:dyDescent="0.3">
      <c r="A16040">
        <v>160.350122451782</v>
      </c>
      <c r="B16040">
        <v>155.76824999999999</v>
      </c>
      <c r="C16040">
        <v>1.2602859</v>
      </c>
      <c r="D16040">
        <v>-0.41079167</v>
      </c>
      <c r="E16040">
        <v>1.9230645</v>
      </c>
      <c r="F16040">
        <f t="shared" si="500"/>
        <v>0.14003176666666667</v>
      </c>
      <c r="G16040">
        <f t="shared" si="501"/>
        <v>1.8983486320987655</v>
      </c>
    </row>
    <row r="16041" spans="1:7" x14ac:dyDescent="0.3">
      <c r="A16041">
        <v>160.360132217407</v>
      </c>
      <c r="B16041">
        <v>155.78540000000001</v>
      </c>
      <c r="C16041">
        <v>1.2602993</v>
      </c>
      <c r="D16041">
        <v>-0.469389</v>
      </c>
      <c r="E16041">
        <v>1.9232762000000001</v>
      </c>
      <c r="F16041">
        <f t="shared" si="500"/>
        <v>0.14003325555555557</v>
      </c>
      <c r="G16041">
        <f t="shared" si="501"/>
        <v>1.8985603604938273</v>
      </c>
    </row>
    <row r="16042" spans="1:7" x14ac:dyDescent="0.3">
      <c r="A16042">
        <v>160.37000465393001</v>
      </c>
      <c r="B16042">
        <v>155.76445000000001</v>
      </c>
      <c r="C16042">
        <v>1.2606325</v>
      </c>
      <c r="D16042">
        <v>-0.19715559999999999</v>
      </c>
      <c r="E16042">
        <v>1.9230175</v>
      </c>
      <c r="F16042">
        <f t="shared" si="500"/>
        <v>0.14007027777777778</v>
      </c>
      <c r="G16042">
        <f t="shared" si="501"/>
        <v>1.8983017185185187</v>
      </c>
    </row>
    <row r="16043" spans="1:7" x14ac:dyDescent="0.3">
      <c r="A16043">
        <v>160.38012123107899</v>
      </c>
      <c r="B16043">
        <v>155.94730999999999</v>
      </c>
      <c r="C16043">
        <v>1.2608058</v>
      </c>
      <c r="D16043">
        <v>-0.10437649</v>
      </c>
      <c r="E16043">
        <v>1.9252752</v>
      </c>
      <c r="F16043">
        <f t="shared" si="500"/>
        <v>0.14008953333333332</v>
      </c>
      <c r="G16043">
        <f t="shared" si="501"/>
        <v>1.9005592493827159</v>
      </c>
    </row>
    <row r="16044" spans="1:7" x14ac:dyDescent="0.3">
      <c r="A16044">
        <v>160.39013099670399</v>
      </c>
      <c r="B16044">
        <v>155.97206</v>
      </c>
      <c r="C16044">
        <v>1.2607124999999999</v>
      </c>
      <c r="D16044">
        <v>-0.28993469999999999</v>
      </c>
      <c r="E16044">
        <v>1.9255808999999999</v>
      </c>
      <c r="F16044">
        <f t="shared" si="500"/>
        <v>0.14007916666666664</v>
      </c>
      <c r="G16044">
        <f t="shared" si="501"/>
        <v>1.9008648049382717</v>
      </c>
    </row>
    <row r="16045" spans="1:7" x14ac:dyDescent="0.3">
      <c r="A16045">
        <v>160.400003433227</v>
      </c>
      <c r="B16045">
        <v>155.93207000000001</v>
      </c>
      <c r="C16045">
        <v>1.2606858000000001</v>
      </c>
      <c r="D16045">
        <v>-0.39003845999999998</v>
      </c>
      <c r="E16045">
        <v>1.925087</v>
      </c>
      <c r="F16045">
        <f t="shared" si="500"/>
        <v>0.14007620000000001</v>
      </c>
      <c r="G16045">
        <f t="shared" si="501"/>
        <v>1.9003711012345681</v>
      </c>
    </row>
    <row r="16046" spans="1:7" x14ac:dyDescent="0.3">
      <c r="A16046">
        <v>160.40999794006299</v>
      </c>
      <c r="B16046">
        <v>155.91301000000001</v>
      </c>
      <c r="C16046">
        <v>1.2606991999999999</v>
      </c>
      <c r="D16046">
        <v>-0.46328511999999999</v>
      </c>
      <c r="E16046">
        <v>1.9248517999999999</v>
      </c>
      <c r="F16046">
        <f t="shared" si="500"/>
        <v>0.14007768888888888</v>
      </c>
      <c r="G16046">
        <f t="shared" si="501"/>
        <v>1.9001357925925928</v>
      </c>
    </row>
    <row r="16047" spans="1:7" x14ac:dyDescent="0.3">
      <c r="A16047">
        <v>160.42012977600001</v>
      </c>
      <c r="B16047">
        <v>155.81017</v>
      </c>
      <c r="C16047">
        <v>1.2608324</v>
      </c>
      <c r="D16047">
        <v>-0.41201246000000002</v>
      </c>
      <c r="E16047">
        <v>1.9235819999999999</v>
      </c>
      <c r="F16047">
        <f t="shared" si="500"/>
        <v>0.14009248888888889</v>
      </c>
      <c r="G16047">
        <f t="shared" si="501"/>
        <v>1.8988661629629631</v>
      </c>
    </row>
    <row r="16048" spans="1:7" x14ac:dyDescent="0.3">
      <c r="A16048">
        <v>160.43000221252399</v>
      </c>
      <c r="B16048">
        <v>155.87871999999999</v>
      </c>
      <c r="C16048">
        <v>1.2612190999999999</v>
      </c>
      <c r="D16048">
        <v>-8.606482E-2</v>
      </c>
      <c r="E16048">
        <v>1.9244285000000001</v>
      </c>
      <c r="F16048">
        <f t="shared" si="500"/>
        <v>0.14013545555555554</v>
      </c>
      <c r="G16048">
        <f t="shared" si="501"/>
        <v>1.8997124592592591</v>
      </c>
    </row>
    <row r="16049" spans="1:7" x14ac:dyDescent="0.3">
      <c r="A16049">
        <v>160.440118789672</v>
      </c>
      <c r="B16049">
        <v>156.02159</v>
      </c>
      <c r="C16049">
        <v>1.2612857</v>
      </c>
      <c r="D16049">
        <v>-0.10437649</v>
      </c>
      <c r="E16049">
        <v>1.9261923000000001</v>
      </c>
      <c r="F16049">
        <f t="shared" si="500"/>
        <v>0.14014285555555556</v>
      </c>
      <c r="G16049">
        <f t="shared" si="501"/>
        <v>1.9014762864197532</v>
      </c>
    </row>
    <row r="16050" spans="1:7" x14ac:dyDescent="0.3">
      <c r="A16050">
        <v>160.450128555297</v>
      </c>
      <c r="B16050">
        <v>156.05588</v>
      </c>
      <c r="C16050">
        <v>1.2612190999999999</v>
      </c>
      <c r="D16050">
        <v>-0.24720748000000001</v>
      </c>
      <c r="E16050">
        <v>1.9266156000000001</v>
      </c>
      <c r="F16050">
        <f t="shared" si="500"/>
        <v>0.14013545555555554</v>
      </c>
      <c r="G16050">
        <f t="shared" si="501"/>
        <v>1.9018996197530864</v>
      </c>
    </row>
    <row r="16051" spans="1:7" x14ac:dyDescent="0.3">
      <c r="A16051">
        <v>160.460000991821</v>
      </c>
      <c r="B16051">
        <v>155.99872999999999</v>
      </c>
      <c r="C16051">
        <v>1.2612190999999999</v>
      </c>
      <c r="D16051">
        <v>-0.33510345000000002</v>
      </c>
      <c r="E16051">
        <v>1.9259101000000001</v>
      </c>
      <c r="F16051">
        <f t="shared" si="500"/>
        <v>0.14013545555555554</v>
      </c>
      <c r="G16051">
        <f t="shared" si="501"/>
        <v>1.9011940641975309</v>
      </c>
    </row>
    <row r="16052" spans="1:7" x14ac:dyDescent="0.3">
      <c r="A16052">
        <v>160.469995498657</v>
      </c>
      <c r="B16052">
        <v>155.90158</v>
      </c>
      <c r="C16052">
        <v>1.2612323999999999</v>
      </c>
      <c r="D16052">
        <v>-0.40835009999999999</v>
      </c>
      <c r="E16052">
        <v>1.9247106</v>
      </c>
      <c r="F16052">
        <f t="shared" si="500"/>
        <v>0.14013693333333332</v>
      </c>
      <c r="G16052">
        <f t="shared" si="501"/>
        <v>1.8999946814814814</v>
      </c>
    </row>
    <row r="16053" spans="1:7" x14ac:dyDescent="0.3">
      <c r="A16053">
        <v>160.480005264282</v>
      </c>
      <c r="B16053">
        <v>155.8673</v>
      </c>
      <c r="C16053">
        <v>1.2612456999999999</v>
      </c>
      <c r="D16053">
        <v>-0.46816823000000002</v>
      </c>
      <c r="E16053">
        <v>1.9242874000000001</v>
      </c>
      <c r="F16053">
        <f t="shared" si="500"/>
        <v>0.14013841111111111</v>
      </c>
      <c r="G16053">
        <f t="shared" si="501"/>
        <v>1.8995714716049383</v>
      </c>
    </row>
    <row r="16054" spans="1:7" x14ac:dyDescent="0.3">
      <c r="A16054">
        <v>160.49012184143001</v>
      </c>
      <c r="B16054">
        <v>155.85778999999999</v>
      </c>
      <c r="C16054">
        <v>1.2616457000000001</v>
      </c>
      <c r="D16054">
        <v>-0.15442838</v>
      </c>
      <c r="E16054">
        <v>1.9241699000000001</v>
      </c>
      <c r="F16054">
        <f t="shared" si="500"/>
        <v>0.14018285555555557</v>
      </c>
      <c r="G16054">
        <f t="shared" si="501"/>
        <v>1.8994540641975308</v>
      </c>
    </row>
    <row r="16055" spans="1:7" x14ac:dyDescent="0.3">
      <c r="A16055">
        <v>160.50013160705501</v>
      </c>
      <c r="B16055">
        <v>156.05779000000001</v>
      </c>
      <c r="C16055">
        <v>1.2619389000000001</v>
      </c>
      <c r="D16055">
        <v>8.9727156000000002E-2</v>
      </c>
      <c r="E16055">
        <v>1.9266391</v>
      </c>
      <c r="F16055">
        <f t="shared" si="500"/>
        <v>0.14021543333333333</v>
      </c>
      <c r="G16055">
        <f t="shared" si="501"/>
        <v>1.9019232000000001</v>
      </c>
    </row>
    <row r="16056" spans="1:7" x14ac:dyDescent="0.3">
      <c r="A16056">
        <v>160.51000404357899</v>
      </c>
      <c r="B16056">
        <v>156.17779999999999</v>
      </c>
      <c r="C16056">
        <v>1.2619122</v>
      </c>
      <c r="D16056">
        <v>-2.6246719000000002E-2</v>
      </c>
      <c r="E16056">
        <v>1.9281207</v>
      </c>
      <c r="F16056">
        <f t="shared" si="500"/>
        <v>0.14021246666666667</v>
      </c>
      <c r="G16056">
        <f t="shared" si="501"/>
        <v>1.9034048049382715</v>
      </c>
    </row>
    <row r="16057" spans="1:7" x14ac:dyDescent="0.3">
      <c r="A16057">
        <v>160.51999855041501</v>
      </c>
      <c r="B16057">
        <v>156.13589999999999</v>
      </c>
      <c r="C16057">
        <v>1.2618855</v>
      </c>
      <c r="D16057">
        <v>-0.14344138000000001</v>
      </c>
      <c r="E16057">
        <v>1.9276034</v>
      </c>
      <c r="F16057">
        <f t="shared" si="500"/>
        <v>0.14020949999999999</v>
      </c>
      <c r="G16057">
        <f t="shared" si="501"/>
        <v>1.9028875209876543</v>
      </c>
    </row>
    <row r="16058" spans="1:7" x14ac:dyDescent="0.3">
      <c r="A16058">
        <v>160.52999305725001</v>
      </c>
      <c r="B16058">
        <v>156.13208</v>
      </c>
      <c r="C16058">
        <v>1.2619255</v>
      </c>
      <c r="D16058">
        <v>-0.17640238</v>
      </c>
      <c r="E16058">
        <v>1.9275563</v>
      </c>
      <c r="F16058">
        <f t="shared" si="500"/>
        <v>0.14021394444444446</v>
      </c>
      <c r="G16058">
        <f t="shared" si="501"/>
        <v>1.9028403604938273</v>
      </c>
    </row>
    <row r="16059" spans="1:7" x14ac:dyDescent="0.3">
      <c r="A16059">
        <v>160.54000282287501</v>
      </c>
      <c r="B16059">
        <v>156.06541000000001</v>
      </c>
      <c r="C16059">
        <v>1.2619389000000001</v>
      </c>
      <c r="D16059">
        <v>-0.25086979999999998</v>
      </c>
      <c r="E16059">
        <v>1.9267331000000001</v>
      </c>
      <c r="F16059">
        <f t="shared" si="500"/>
        <v>0.14021543333333333</v>
      </c>
      <c r="G16059">
        <f t="shared" si="501"/>
        <v>1.9020172740740744</v>
      </c>
    </row>
    <row r="16060" spans="1:7" x14ac:dyDescent="0.3">
      <c r="A16060">
        <v>160.549997329711</v>
      </c>
      <c r="B16060">
        <v>156.00636</v>
      </c>
      <c r="C16060">
        <v>1.2619655000000001</v>
      </c>
      <c r="D16060">
        <v>-0.31190869999999998</v>
      </c>
      <c r="E16060">
        <v>1.9260041999999999</v>
      </c>
      <c r="F16060">
        <f t="shared" si="500"/>
        <v>0.14021838888888891</v>
      </c>
      <c r="G16060">
        <f t="shared" si="501"/>
        <v>1.901288261728395</v>
      </c>
    </row>
    <row r="16061" spans="1:7" x14ac:dyDescent="0.3">
      <c r="A16061">
        <v>160.560007095336</v>
      </c>
      <c r="B16061">
        <v>155.96253999999999</v>
      </c>
      <c r="C16061">
        <v>1.2620321999999999</v>
      </c>
      <c r="D16061">
        <v>-0.31557099999999999</v>
      </c>
      <c r="E16061">
        <v>1.9254633000000001</v>
      </c>
      <c r="F16061">
        <f t="shared" si="500"/>
        <v>0.14022579999999998</v>
      </c>
      <c r="G16061">
        <f t="shared" si="501"/>
        <v>1.9007472740740741</v>
      </c>
    </row>
    <row r="16062" spans="1:7" x14ac:dyDescent="0.3">
      <c r="A16062">
        <v>160.57012367248501</v>
      </c>
      <c r="B16062">
        <v>155.91492</v>
      </c>
      <c r="C16062">
        <v>1.2621255</v>
      </c>
      <c r="D16062">
        <v>-0.31801256999999999</v>
      </c>
      <c r="E16062">
        <v>1.9248753999999999</v>
      </c>
      <c r="F16062">
        <f t="shared" si="500"/>
        <v>0.14023616666666666</v>
      </c>
      <c r="G16062">
        <f t="shared" si="501"/>
        <v>1.9001593728395061</v>
      </c>
    </row>
    <row r="16063" spans="1:7" x14ac:dyDescent="0.3">
      <c r="A16063">
        <v>160.580118179321</v>
      </c>
      <c r="B16063">
        <v>155.93397999999999</v>
      </c>
      <c r="C16063">
        <v>1.2622187</v>
      </c>
      <c r="D16063">
        <v>-0.27894767999999998</v>
      </c>
      <c r="E16063">
        <v>1.9251106</v>
      </c>
      <c r="F16063">
        <f t="shared" si="500"/>
        <v>0.14024652222222223</v>
      </c>
      <c r="G16063">
        <f t="shared" si="501"/>
        <v>1.9003946814814814</v>
      </c>
    </row>
    <row r="16064" spans="1:7" x14ac:dyDescent="0.3">
      <c r="A16064">
        <v>160.590127944946</v>
      </c>
      <c r="B16064">
        <v>155.94540000000001</v>
      </c>
      <c r="C16064">
        <v>1.2622987000000001</v>
      </c>
      <c r="D16064">
        <v>-0.28261003000000001</v>
      </c>
      <c r="E16064">
        <v>1.9252516</v>
      </c>
      <c r="F16064">
        <f t="shared" si="500"/>
        <v>0.14025541111111112</v>
      </c>
      <c r="G16064">
        <f t="shared" si="501"/>
        <v>1.9005356691358026</v>
      </c>
    </row>
    <row r="16065" spans="1:7" x14ac:dyDescent="0.3">
      <c r="A16065">
        <v>160.600122451782</v>
      </c>
      <c r="B16065">
        <v>155.93397999999999</v>
      </c>
      <c r="C16065">
        <v>1.2623519999999999</v>
      </c>
      <c r="D16065">
        <v>-0.31312944999999998</v>
      </c>
      <c r="E16065">
        <v>1.9251106</v>
      </c>
      <c r="F16065">
        <f t="shared" si="500"/>
        <v>0.14026133333333332</v>
      </c>
      <c r="G16065">
        <f t="shared" si="501"/>
        <v>1.9003946814814814</v>
      </c>
    </row>
    <row r="16066" spans="1:7" x14ac:dyDescent="0.3">
      <c r="A16066">
        <v>160.610132217407</v>
      </c>
      <c r="B16066">
        <v>155.93777</v>
      </c>
      <c r="C16066">
        <v>1.2623655</v>
      </c>
      <c r="D16066">
        <v>-0.37294757000000001</v>
      </c>
      <c r="E16066">
        <v>1.9251574</v>
      </c>
      <c r="F16066">
        <f t="shared" si="500"/>
        <v>0.14026283333333334</v>
      </c>
      <c r="G16066">
        <f t="shared" si="501"/>
        <v>1.9004414716049383</v>
      </c>
    </row>
    <row r="16067" spans="1:7" x14ac:dyDescent="0.3">
      <c r="A16067">
        <v>160.62000465393001</v>
      </c>
      <c r="B16067">
        <v>155.87492</v>
      </c>
      <c r="C16067">
        <v>1.2623787</v>
      </c>
      <c r="D16067">
        <v>-0.44619423000000002</v>
      </c>
      <c r="E16067">
        <v>1.9243815</v>
      </c>
      <c r="F16067">
        <f t="shared" si="500"/>
        <v>0.14026430000000001</v>
      </c>
      <c r="G16067">
        <f t="shared" si="501"/>
        <v>1.8996655456790124</v>
      </c>
    </row>
    <row r="16068" spans="1:7" x14ac:dyDescent="0.3">
      <c r="A16068">
        <v>160.63012123107899</v>
      </c>
      <c r="B16068">
        <v>155.85968</v>
      </c>
      <c r="C16068">
        <v>1.262472</v>
      </c>
      <c r="D16068">
        <v>-0.43520722000000001</v>
      </c>
      <c r="E16068">
        <v>1.9241934000000001</v>
      </c>
      <c r="F16068">
        <f t="shared" si="500"/>
        <v>0.14027466666666666</v>
      </c>
      <c r="G16068">
        <f t="shared" si="501"/>
        <v>1.8994773975308643</v>
      </c>
    </row>
    <row r="16069" spans="1:7" x14ac:dyDescent="0.3">
      <c r="A16069">
        <v>160.64013099670399</v>
      </c>
      <c r="B16069">
        <v>155.90349000000001</v>
      </c>
      <c r="C16069">
        <v>1.2628853</v>
      </c>
      <c r="D16069">
        <v>-9.2168710000000001E-2</v>
      </c>
      <c r="E16069">
        <v>1.9247342000000001</v>
      </c>
      <c r="F16069">
        <f t="shared" si="500"/>
        <v>0.14032058888888888</v>
      </c>
      <c r="G16069">
        <f t="shared" si="501"/>
        <v>1.9000182617283952</v>
      </c>
    </row>
    <row r="16070" spans="1:7" x14ac:dyDescent="0.3">
      <c r="A16070">
        <v>160.650003433227</v>
      </c>
      <c r="B16070">
        <v>156.11874</v>
      </c>
      <c r="C16070">
        <v>1.2629653000000001</v>
      </c>
      <c r="D16070">
        <v>-8.1181710000000004E-2</v>
      </c>
      <c r="E16070">
        <v>1.9273918000000001</v>
      </c>
      <c r="F16070">
        <f t="shared" ref="F16070:F16133" si="502">C16070/9</f>
        <v>0.14032947777777779</v>
      </c>
      <c r="G16070">
        <f t="shared" ref="G16070:G16133" si="503">(B16070-$B$5)/81</f>
        <v>1.9026756691358027</v>
      </c>
    </row>
    <row r="16071" spans="1:7" x14ac:dyDescent="0.3">
      <c r="A16071">
        <v>160.65999794006299</v>
      </c>
      <c r="B16071">
        <v>156.15684999999999</v>
      </c>
      <c r="C16071">
        <v>1.262872</v>
      </c>
      <c r="D16071">
        <v>-0.25331136999999998</v>
      </c>
      <c r="E16071">
        <v>1.9278618999999999</v>
      </c>
      <c r="F16071">
        <f t="shared" si="502"/>
        <v>0.14031911111111112</v>
      </c>
      <c r="G16071">
        <f t="shared" si="503"/>
        <v>1.9031461629629629</v>
      </c>
    </row>
    <row r="16072" spans="1:7" x14ac:dyDescent="0.3">
      <c r="A16072">
        <v>160.66999244689899</v>
      </c>
      <c r="B16072">
        <v>156.08636000000001</v>
      </c>
      <c r="C16072">
        <v>1.262872</v>
      </c>
      <c r="D16072">
        <v>-0.34242812</v>
      </c>
      <c r="E16072">
        <v>1.9269917999999999</v>
      </c>
      <c r="F16072">
        <f t="shared" si="502"/>
        <v>0.14031911111111112</v>
      </c>
      <c r="G16072">
        <f t="shared" si="503"/>
        <v>1.902275916049383</v>
      </c>
    </row>
    <row r="16073" spans="1:7" x14ac:dyDescent="0.3">
      <c r="A16073">
        <v>160.68000221252399</v>
      </c>
      <c r="B16073">
        <v>156.04065</v>
      </c>
      <c r="C16073">
        <v>1.2628853</v>
      </c>
      <c r="D16073">
        <v>-0.41689556999999999</v>
      </c>
      <c r="E16073">
        <v>1.9264275</v>
      </c>
      <c r="F16073">
        <f t="shared" si="502"/>
        <v>0.14032058888888888</v>
      </c>
      <c r="G16073">
        <f t="shared" si="503"/>
        <v>1.9017115950617285</v>
      </c>
    </row>
    <row r="16074" spans="1:7" x14ac:dyDescent="0.3">
      <c r="A16074">
        <v>160.690118789672</v>
      </c>
      <c r="B16074">
        <v>155.95683</v>
      </c>
      <c r="C16074">
        <v>1.2628986</v>
      </c>
      <c r="D16074">
        <v>-0.47671365999999998</v>
      </c>
      <c r="E16074">
        <v>1.9253927</v>
      </c>
      <c r="F16074">
        <f t="shared" si="502"/>
        <v>0.14032206666666666</v>
      </c>
      <c r="G16074">
        <f t="shared" si="503"/>
        <v>1.9006767802469136</v>
      </c>
    </row>
    <row r="16075" spans="1:7" x14ac:dyDescent="0.3">
      <c r="A16075">
        <v>160.700128555297</v>
      </c>
      <c r="B16075">
        <v>155.93588</v>
      </c>
      <c r="C16075">
        <v>1.2632852999999999</v>
      </c>
      <c r="D16075">
        <v>-0.19105169999999999</v>
      </c>
      <c r="E16075">
        <v>1.9251341</v>
      </c>
      <c r="F16075">
        <f t="shared" si="502"/>
        <v>0.14036503333333333</v>
      </c>
      <c r="G16075">
        <f t="shared" si="503"/>
        <v>1.900418138271605</v>
      </c>
    </row>
    <row r="16076" spans="1:7" x14ac:dyDescent="0.3">
      <c r="A16076">
        <v>160.71012306213299</v>
      </c>
      <c r="B16076">
        <v>156.13589999999999</v>
      </c>
      <c r="C16076">
        <v>1.2635517999999999</v>
      </c>
      <c r="D16076">
        <v>1.2818164999999999E-2</v>
      </c>
      <c r="E16076">
        <v>1.9276034</v>
      </c>
      <c r="F16076">
        <f t="shared" si="502"/>
        <v>0.14039464444444444</v>
      </c>
      <c r="G16076">
        <f t="shared" si="503"/>
        <v>1.9028875209876543</v>
      </c>
    </row>
    <row r="16077" spans="1:7" x14ac:dyDescent="0.3">
      <c r="A16077">
        <v>160.72011756896899</v>
      </c>
      <c r="B16077">
        <v>156.21207999999999</v>
      </c>
      <c r="C16077">
        <v>1.2635251000000001</v>
      </c>
      <c r="D16077">
        <v>-7.3857049999999994E-2</v>
      </c>
      <c r="E16077">
        <v>1.928544</v>
      </c>
      <c r="F16077">
        <f t="shared" si="502"/>
        <v>0.14039167777777778</v>
      </c>
      <c r="G16077">
        <f t="shared" si="503"/>
        <v>1.9038280148148148</v>
      </c>
    </row>
    <row r="16078" spans="1:7" x14ac:dyDescent="0.3">
      <c r="A16078">
        <v>160.73012733459399</v>
      </c>
      <c r="B16078">
        <v>156.26352</v>
      </c>
      <c r="C16078">
        <v>1.2635118000000001</v>
      </c>
      <c r="D16078">
        <v>-0.17640238</v>
      </c>
      <c r="E16078">
        <v>1.929179</v>
      </c>
      <c r="F16078">
        <f t="shared" si="502"/>
        <v>0.14039020000000002</v>
      </c>
      <c r="G16078">
        <f t="shared" si="503"/>
        <v>1.90446307654321</v>
      </c>
    </row>
    <row r="16079" spans="1:7" x14ac:dyDescent="0.3">
      <c r="A16079">
        <v>160.73999977111799</v>
      </c>
      <c r="B16079">
        <v>156.18351999999999</v>
      </c>
      <c r="C16079">
        <v>1.2635384999999999</v>
      </c>
      <c r="D16079">
        <v>-0.22157114999999999</v>
      </c>
      <c r="E16079">
        <v>1.9281912999999999</v>
      </c>
      <c r="F16079">
        <f t="shared" si="502"/>
        <v>0.14039316666666665</v>
      </c>
      <c r="G16079">
        <f t="shared" si="503"/>
        <v>1.9034754222222221</v>
      </c>
    </row>
    <row r="16080" spans="1:7" x14ac:dyDescent="0.3">
      <c r="A16080">
        <v>160.74999427795399</v>
      </c>
      <c r="B16080">
        <v>156.14160000000001</v>
      </c>
      <c r="C16080">
        <v>1.2635651000000001</v>
      </c>
      <c r="D16080">
        <v>-0.28138923999999998</v>
      </c>
      <c r="E16080">
        <v>1.9276738</v>
      </c>
      <c r="F16080">
        <f t="shared" si="502"/>
        <v>0.14039612222222222</v>
      </c>
      <c r="G16080">
        <f t="shared" si="503"/>
        <v>1.902957891358025</v>
      </c>
    </row>
    <row r="16081" spans="1:7" x14ac:dyDescent="0.3">
      <c r="A16081">
        <v>160.760126113891</v>
      </c>
      <c r="B16081">
        <v>156.10921999999999</v>
      </c>
      <c r="C16081">
        <v>1.2635917999999999</v>
      </c>
      <c r="D16081">
        <v>-0.34242812</v>
      </c>
      <c r="E16081">
        <v>1.9272739999999999</v>
      </c>
      <c r="F16081">
        <f t="shared" si="502"/>
        <v>0.14039908888888888</v>
      </c>
      <c r="G16081">
        <f t="shared" si="503"/>
        <v>1.902558138271605</v>
      </c>
    </row>
    <row r="16082" spans="1:7" x14ac:dyDescent="0.3">
      <c r="A16082">
        <v>160.770120620727</v>
      </c>
      <c r="B16082">
        <v>156.01016000000001</v>
      </c>
      <c r="C16082">
        <v>1.2636584</v>
      </c>
      <c r="D16082">
        <v>-0.34609046999999998</v>
      </c>
      <c r="E16082">
        <v>1.9260511</v>
      </c>
      <c r="F16082">
        <f t="shared" si="502"/>
        <v>0.14040648888888888</v>
      </c>
      <c r="G16082">
        <f t="shared" si="503"/>
        <v>1.9013351753086423</v>
      </c>
    </row>
    <row r="16083" spans="1:7" x14ac:dyDescent="0.3">
      <c r="A16083">
        <v>160.77999305725001</v>
      </c>
      <c r="B16083">
        <v>156.01588000000001</v>
      </c>
      <c r="C16083">
        <v>1.2637651000000001</v>
      </c>
      <c r="D16083">
        <v>-0.32167489999999999</v>
      </c>
      <c r="E16083">
        <v>1.9261216999999999</v>
      </c>
      <c r="F16083">
        <f t="shared" si="502"/>
        <v>0.14041834444444445</v>
      </c>
      <c r="G16083">
        <f t="shared" si="503"/>
        <v>1.9014057925925929</v>
      </c>
    </row>
    <row r="16084" spans="1:7" x14ac:dyDescent="0.3">
      <c r="A16084">
        <v>160.79012489318799</v>
      </c>
      <c r="B16084">
        <v>156.01778999999999</v>
      </c>
      <c r="C16084">
        <v>1.2638984</v>
      </c>
      <c r="D16084">
        <v>-0.2679607</v>
      </c>
      <c r="E16084">
        <v>1.9261452999999999</v>
      </c>
      <c r="F16084">
        <f t="shared" si="502"/>
        <v>0.14043315555555555</v>
      </c>
      <c r="G16084">
        <f t="shared" si="503"/>
        <v>1.9014293728395062</v>
      </c>
    </row>
    <row r="16085" spans="1:7" x14ac:dyDescent="0.3">
      <c r="A16085">
        <v>160.80011940002399</v>
      </c>
      <c r="B16085">
        <v>156.05207999999999</v>
      </c>
      <c r="C16085">
        <v>1.2639917000000001</v>
      </c>
      <c r="D16085">
        <v>-0.24354513999999999</v>
      </c>
      <c r="E16085">
        <v>1.9265686</v>
      </c>
      <c r="F16085">
        <f t="shared" si="502"/>
        <v>0.14044352222222223</v>
      </c>
      <c r="G16085">
        <f t="shared" si="503"/>
        <v>1.9018527061728394</v>
      </c>
    </row>
    <row r="16086" spans="1:7" x14ac:dyDescent="0.3">
      <c r="A16086">
        <v>160.81012916564899</v>
      </c>
      <c r="B16086">
        <v>156.06729999999999</v>
      </c>
      <c r="C16086">
        <v>1.2640450999999999</v>
      </c>
      <c r="D16086">
        <v>-0.27284380000000003</v>
      </c>
      <c r="E16086">
        <v>1.9267566</v>
      </c>
      <c r="F16086">
        <f t="shared" si="502"/>
        <v>0.14044945555555555</v>
      </c>
      <c r="G16086">
        <f t="shared" si="503"/>
        <v>1.9020406074074074</v>
      </c>
    </row>
    <row r="16087" spans="1:7" x14ac:dyDescent="0.3">
      <c r="A16087">
        <v>160.82012367248501</v>
      </c>
      <c r="B16087">
        <v>156.03873999999999</v>
      </c>
      <c r="C16087">
        <v>1.2640583999999999</v>
      </c>
      <c r="D16087">
        <v>-0.33144112999999997</v>
      </c>
      <c r="E16087">
        <v>1.9264038999999999</v>
      </c>
      <c r="F16087">
        <f t="shared" si="502"/>
        <v>0.14045093333333333</v>
      </c>
      <c r="G16087">
        <f t="shared" si="503"/>
        <v>1.9016880148148148</v>
      </c>
    </row>
    <row r="16088" spans="1:7" x14ac:dyDescent="0.3">
      <c r="A16088">
        <v>160.82999610900799</v>
      </c>
      <c r="B16088">
        <v>156.03683000000001</v>
      </c>
      <c r="C16088">
        <v>1.2640849999999999</v>
      </c>
      <c r="D16088">
        <v>-0.39125922000000002</v>
      </c>
      <c r="E16088">
        <v>1.9263804</v>
      </c>
      <c r="F16088">
        <f t="shared" si="502"/>
        <v>0.14045388888888888</v>
      </c>
      <c r="G16088">
        <f t="shared" si="503"/>
        <v>1.9016644345679015</v>
      </c>
    </row>
    <row r="16089" spans="1:7" x14ac:dyDescent="0.3">
      <c r="A16089">
        <v>160.840127944946</v>
      </c>
      <c r="B16089">
        <v>155.98159999999999</v>
      </c>
      <c r="C16089">
        <v>1.2641115999999999</v>
      </c>
      <c r="D16089">
        <v>-0.45107733999999999</v>
      </c>
      <c r="E16089">
        <v>1.9256983999999999</v>
      </c>
      <c r="F16089">
        <f t="shared" si="502"/>
        <v>0.14045684444444442</v>
      </c>
      <c r="G16089">
        <f t="shared" si="503"/>
        <v>1.9009825827160494</v>
      </c>
    </row>
    <row r="16090" spans="1:7" x14ac:dyDescent="0.3">
      <c r="A16090">
        <v>160.85000038146899</v>
      </c>
      <c r="B16090">
        <v>155.95111</v>
      </c>
      <c r="C16090">
        <v>1.2641784</v>
      </c>
      <c r="D16090">
        <v>-0.45718122</v>
      </c>
      <c r="E16090">
        <v>1.9253222000000001</v>
      </c>
      <c r="F16090">
        <f t="shared" si="502"/>
        <v>0.14046426666666667</v>
      </c>
      <c r="G16090">
        <f t="shared" si="503"/>
        <v>1.9006061629629631</v>
      </c>
    </row>
    <row r="16091" spans="1:7" x14ac:dyDescent="0.3">
      <c r="A16091">
        <v>160.860132217407</v>
      </c>
      <c r="B16091">
        <v>155.98921000000001</v>
      </c>
      <c r="C16091">
        <v>1.2645382000000001</v>
      </c>
      <c r="D16091">
        <v>-0.17151926000000001</v>
      </c>
      <c r="E16091">
        <v>1.9257926000000001</v>
      </c>
      <c r="F16091">
        <f t="shared" si="502"/>
        <v>0.14050424444444445</v>
      </c>
      <c r="G16091">
        <f t="shared" si="503"/>
        <v>1.9010765333333335</v>
      </c>
    </row>
    <row r="16092" spans="1:7" x14ac:dyDescent="0.3">
      <c r="A16092">
        <v>160.87012672424299</v>
      </c>
      <c r="B16092">
        <v>156.09016</v>
      </c>
      <c r="C16092">
        <v>1.2647249</v>
      </c>
      <c r="D16092">
        <v>-6.5311599999999997E-2</v>
      </c>
      <c r="E16092">
        <v>1.9270388000000001</v>
      </c>
      <c r="F16092">
        <f t="shared" si="502"/>
        <v>0.1405249888888889</v>
      </c>
      <c r="G16092">
        <f t="shared" si="503"/>
        <v>1.9023228296296297</v>
      </c>
    </row>
    <row r="16093" spans="1:7" x14ac:dyDescent="0.3">
      <c r="A16093">
        <v>160.879999160766</v>
      </c>
      <c r="B16093">
        <v>156.22542000000001</v>
      </c>
      <c r="C16093">
        <v>1.2646316</v>
      </c>
      <c r="D16093">
        <v>-0.22401270000000001</v>
      </c>
      <c r="E16093">
        <v>1.9287086</v>
      </c>
      <c r="F16093">
        <f t="shared" si="502"/>
        <v>0.14051462222222222</v>
      </c>
      <c r="G16093">
        <f t="shared" si="503"/>
        <v>1.9039927061728397</v>
      </c>
    </row>
    <row r="16094" spans="1:7" x14ac:dyDescent="0.3">
      <c r="A16094">
        <v>160.89013099670399</v>
      </c>
      <c r="B16094">
        <v>156.16445999999999</v>
      </c>
      <c r="C16094">
        <v>1.2646181999999999</v>
      </c>
      <c r="D16094">
        <v>-0.33876580000000001</v>
      </c>
      <c r="E16094">
        <v>1.9279561000000001</v>
      </c>
      <c r="F16094">
        <f t="shared" si="502"/>
        <v>0.14051313333333332</v>
      </c>
      <c r="G16094">
        <f t="shared" si="503"/>
        <v>1.9032401135802468</v>
      </c>
    </row>
    <row r="16095" spans="1:7" x14ac:dyDescent="0.3">
      <c r="A16095">
        <v>160.90012550354001</v>
      </c>
      <c r="B16095">
        <v>156.12255999999999</v>
      </c>
      <c r="C16095">
        <v>1.2646316</v>
      </c>
      <c r="D16095">
        <v>-0.41201246000000002</v>
      </c>
      <c r="E16095">
        <v>1.9274386999999999</v>
      </c>
      <c r="F16095">
        <f t="shared" si="502"/>
        <v>0.14051462222222222</v>
      </c>
      <c r="G16095">
        <f t="shared" si="503"/>
        <v>1.9027228296296297</v>
      </c>
    </row>
    <row r="16096" spans="1:7" x14ac:dyDescent="0.3">
      <c r="A16096">
        <v>160.90999794006299</v>
      </c>
      <c r="B16096">
        <v>156.07302999999999</v>
      </c>
      <c r="C16096">
        <v>1.2646449</v>
      </c>
      <c r="D16096">
        <v>-0.47183055000000002</v>
      </c>
      <c r="E16096">
        <v>1.9268272</v>
      </c>
      <c r="F16096">
        <f t="shared" si="502"/>
        <v>0.1405161</v>
      </c>
      <c r="G16096">
        <f t="shared" si="503"/>
        <v>1.9021113481481482</v>
      </c>
    </row>
    <row r="16097" spans="1:7" x14ac:dyDescent="0.3">
      <c r="A16097">
        <v>160.92012977600001</v>
      </c>
      <c r="B16097">
        <v>156.03493</v>
      </c>
      <c r="C16097">
        <v>1.2650315000000001</v>
      </c>
      <c r="D16097">
        <v>-0.18616859999999999</v>
      </c>
      <c r="E16097">
        <v>1.9263569</v>
      </c>
      <c r="F16097">
        <f t="shared" si="502"/>
        <v>0.14055905555555556</v>
      </c>
      <c r="G16097">
        <f t="shared" si="503"/>
        <v>1.9016409777777779</v>
      </c>
    </row>
    <row r="16098" spans="1:7" x14ac:dyDescent="0.3">
      <c r="A16098">
        <v>160.93000221252399</v>
      </c>
      <c r="B16098">
        <v>156.19684000000001</v>
      </c>
      <c r="C16098">
        <v>1.2652581000000001</v>
      </c>
      <c r="D16098">
        <v>4.2727217E-3</v>
      </c>
      <c r="E16098">
        <v>1.9283558000000001</v>
      </c>
      <c r="F16098">
        <f t="shared" si="502"/>
        <v>0.14058423333333334</v>
      </c>
      <c r="G16098">
        <f t="shared" si="503"/>
        <v>1.903639866666667</v>
      </c>
    </row>
    <row r="16099" spans="1:7" x14ac:dyDescent="0.3">
      <c r="A16099">
        <v>160.93999671936001</v>
      </c>
      <c r="B16099">
        <v>156.29589999999999</v>
      </c>
      <c r="C16099">
        <v>1.265218</v>
      </c>
      <c r="D16099">
        <v>-0.12390893</v>
      </c>
      <c r="E16099">
        <v>1.9295788</v>
      </c>
      <c r="F16099">
        <f t="shared" si="502"/>
        <v>0.14057977777777778</v>
      </c>
      <c r="G16099">
        <f t="shared" si="503"/>
        <v>1.9048628296296295</v>
      </c>
    </row>
    <row r="16100" spans="1:7" x14ac:dyDescent="0.3">
      <c r="A16100">
        <v>160.950128555297</v>
      </c>
      <c r="B16100">
        <v>156.30350999999999</v>
      </c>
      <c r="C16100">
        <v>1.265218</v>
      </c>
      <c r="D16100">
        <v>-0.21058415</v>
      </c>
      <c r="E16100">
        <v>1.9296727</v>
      </c>
      <c r="F16100">
        <f t="shared" si="502"/>
        <v>0.14057977777777778</v>
      </c>
      <c r="G16100">
        <f t="shared" si="503"/>
        <v>1.9049567802469136</v>
      </c>
    </row>
    <row r="16101" spans="1:7" x14ac:dyDescent="0.3">
      <c r="A16101">
        <v>160.96012306213299</v>
      </c>
      <c r="B16101">
        <v>156.2578</v>
      </c>
      <c r="C16101">
        <v>1.2652315000000001</v>
      </c>
      <c r="D16101">
        <v>-0.26918145999999998</v>
      </c>
      <c r="E16101">
        <v>1.9291084000000001</v>
      </c>
      <c r="F16101">
        <f t="shared" si="502"/>
        <v>0.14058127777777779</v>
      </c>
      <c r="G16101">
        <f t="shared" si="503"/>
        <v>1.9043924592592594</v>
      </c>
    </row>
    <row r="16102" spans="1:7" x14ac:dyDescent="0.3">
      <c r="A16102">
        <v>160.969995498657</v>
      </c>
      <c r="B16102">
        <v>156.17398</v>
      </c>
      <c r="C16102">
        <v>1.2652447</v>
      </c>
      <c r="D16102">
        <v>-0.34242812</v>
      </c>
      <c r="E16102">
        <v>1.9280735</v>
      </c>
      <c r="F16102">
        <f t="shared" si="502"/>
        <v>0.14058274444444444</v>
      </c>
      <c r="G16102">
        <f t="shared" si="503"/>
        <v>1.9033576444444444</v>
      </c>
    </row>
    <row r="16103" spans="1:7" x14ac:dyDescent="0.3">
      <c r="A16103">
        <v>160.98012733459399</v>
      </c>
      <c r="B16103">
        <v>156.13399000000001</v>
      </c>
      <c r="C16103">
        <v>1.2652581000000001</v>
      </c>
      <c r="D16103">
        <v>-0.41567478000000002</v>
      </c>
      <c r="E16103">
        <v>1.9275798</v>
      </c>
      <c r="F16103">
        <f t="shared" si="502"/>
        <v>0.14058423333333334</v>
      </c>
      <c r="G16103">
        <f t="shared" si="503"/>
        <v>1.9028639407407411</v>
      </c>
    </row>
    <row r="16104" spans="1:7" x14ac:dyDescent="0.3">
      <c r="A16104">
        <v>160.99012184143001</v>
      </c>
      <c r="B16104">
        <v>156.06729999999999</v>
      </c>
      <c r="C16104">
        <v>1.265298</v>
      </c>
      <c r="D16104">
        <v>-0.46084355999999999</v>
      </c>
      <c r="E16104">
        <v>1.9267566</v>
      </c>
      <c r="F16104">
        <f t="shared" si="502"/>
        <v>0.14058866666666667</v>
      </c>
      <c r="G16104">
        <f t="shared" si="503"/>
        <v>1.9020406074074074</v>
      </c>
    </row>
    <row r="16105" spans="1:7" x14ac:dyDescent="0.3">
      <c r="A16105">
        <v>160.99999427795399</v>
      </c>
      <c r="B16105">
        <v>156.05588</v>
      </c>
      <c r="C16105">
        <v>1.2656447</v>
      </c>
      <c r="D16105">
        <v>-0.17518159999999999</v>
      </c>
      <c r="E16105">
        <v>1.9266156000000001</v>
      </c>
      <c r="F16105">
        <f t="shared" si="502"/>
        <v>0.14062718888888889</v>
      </c>
      <c r="G16105">
        <f t="shared" si="503"/>
        <v>1.9018996197530864</v>
      </c>
    </row>
    <row r="16106" spans="1:7" x14ac:dyDescent="0.3">
      <c r="A16106">
        <v>161.010126113891</v>
      </c>
      <c r="B16106">
        <v>156.27494999999999</v>
      </c>
      <c r="C16106">
        <v>1.2659779</v>
      </c>
      <c r="D16106">
        <v>9.5831044000000004E-2</v>
      </c>
      <c r="E16106">
        <v>1.9293199999999999</v>
      </c>
      <c r="F16106">
        <f t="shared" si="502"/>
        <v>0.1406642111111111</v>
      </c>
      <c r="G16106">
        <f t="shared" si="503"/>
        <v>1.9046041876543209</v>
      </c>
    </row>
    <row r="16107" spans="1:7" x14ac:dyDescent="0.3">
      <c r="A16107">
        <v>161.020120620727</v>
      </c>
      <c r="B16107">
        <v>156.38162</v>
      </c>
      <c r="C16107">
        <v>1.2659513</v>
      </c>
      <c r="D16107">
        <v>-2.014283E-2</v>
      </c>
      <c r="E16107">
        <v>1.9306369999999999</v>
      </c>
      <c r="F16107">
        <f t="shared" si="502"/>
        <v>0.14066125555555556</v>
      </c>
      <c r="G16107">
        <f t="shared" si="503"/>
        <v>1.905921101234568</v>
      </c>
    </row>
    <row r="16108" spans="1:7" x14ac:dyDescent="0.3">
      <c r="A16108">
        <v>161.02999305725001</v>
      </c>
      <c r="B16108">
        <v>156.40257</v>
      </c>
      <c r="C16108">
        <v>1.2659246</v>
      </c>
      <c r="D16108">
        <v>-0.13611671</v>
      </c>
      <c r="E16108">
        <v>1.9308958000000001</v>
      </c>
      <c r="F16108">
        <f t="shared" si="502"/>
        <v>0.14065828888888887</v>
      </c>
      <c r="G16108">
        <f t="shared" si="503"/>
        <v>1.9061797432098766</v>
      </c>
    </row>
    <row r="16109" spans="1:7" x14ac:dyDescent="0.3">
      <c r="A16109">
        <v>161.04012489318799</v>
      </c>
      <c r="B16109">
        <v>156.37020000000001</v>
      </c>
      <c r="C16109">
        <v>1.2659513</v>
      </c>
      <c r="D16109">
        <v>-0.18128548999999999</v>
      </c>
      <c r="E16109">
        <v>1.9304958999999999</v>
      </c>
      <c r="F16109">
        <f t="shared" si="502"/>
        <v>0.14066125555555556</v>
      </c>
      <c r="G16109">
        <f t="shared" si="503"/>
        <v>1.9057801135802472</v>
      </c>
    </row>
    <row r="16110" spans="1:7" x14ac:dyDescent="0.3">
      <c r="A16110">
        <v>161.05011940002399</v>
      </c>
      <c r="B16110">
        <v>156.30733000000001</v>
      </c>
      <c r="C16110">
        <v>1.2659644999999999</v>
      </c>
      <c r="D16110">
        <v>-0.25575291999999999</v>
      </c>
      <c r="E16110">
        <v>1.9297199</v>
      </c>
      <c r="F16110">
        <f t="shared" si="502"/>
        <v>0.1406627222222222</v>
      </c>
      <c r="G16110">
        <f t="shared" si="503"/>
        <v>1.9050039407407409</v>
      </c>
    </row>
    <row r="16111" spans="1:7" x14ac:dyDescent="0.3">
      <c r="A16111">
        <v>161.06012916564899</v>
      </c>
      <c r="B16111">
        <v>156.25399999999999</v>
      </c>
      <c r="C16111">
        <v>1.2659912</v>
      </c>
      <c r="D16111">
        <v>-0.31435025</v>
      </c>
      <c r="E16111">
        <v>1.9290613000000001</v>
      </c>
      <c r="F16111">
        <f t="shared" si="502"/>
        <v>0.14066568888888889</v>
      </c>
      <c r="G16111">
        <f t="shared" si="503"/>
        <v>1.9043455456790124</v>
      </c>
    </row>
    <row r="16112" spans="1:7" x14ac:dyDescent="0.3">
      <c r="A16112">
        <v>161.070001602172</v>
      </c>
      <c r="B16112">
        <v>156.18922000000001</v>
      </c>
      <c r="C16112">
        <v>1.2660445</v>
      </c>
      <c r="D16112">
        <v>-0.33144112999999997</v>
      </c>
      <c r="E16112">
        <v>1.9282618</v>
      </c>
      <c r="F16112">
        <f t="shared" si="502"/>
        <v>0.14067161111111112</v>
      </c>
      <c r="G16112">
        <f t="shared" si="503"/>
        <v>1.9035457925925927</v>
      </c>
    </row>
    <row r="16113" spans="1:7" x14ac:dyDescent="0.3">
      <c r="A16113">
        <v>161.080118179321</v>
      </c>
      <c r="B16113">
        <v>156.16445999999999</v>
      </c>
      <c r="C16113">
        <v>1.2661245000000001</v>
      </c>
      <c r="D16113">
        <v>-0.33388269999999998</v>
      </c>
      <c r="E16113">
        <v>1.9279561000000001</v>
      </c>
      <c r="F16113">
        <f t="shared" si="502"/>
        <v>0.14068050000000001</v>
      </c>
      <c r="G16113">
        <f t="shared" si="503"/>
        <v>1.9032401135802468</v>
      </c>
    </row>
    <row r="16114" spans="1:7" x14ac:dyDescent="0.3">
      <c r="A16114">
        <v>161.090127944946</v>
      </c>
      <c r="B16114">
        <v>156.14160000000001</v>
      </c>
      <c r="C16114">
        <v>1.2661912</v>
      </c>
      <c r="D16114">
        <v>-0.33510345000000002</v>
      </c>
      <c r="E16114">
        <v>1.9276738</v>
      </c>
      <c r="F16114">
        <f t="shared" si="502"/>
        <v>0.14068791111111112</v>
      </c>
      <c r="G16114">
        <f t="shared" si="503"/>
        <v>1.902957891358025</v>
      </c>
    </row>
    <row r="16115" spans="1:7" x14ac:dyDescent="0.3">
      <c r="A16115">
        <v>161.10000038146899</v>
      </c>
      <c r="B16115">
        <v>156.12826999999999</v>
      </c>
      <c r="C16115">
        <v>1.2662578</v>
      </c>
      <c r="D16115">
        <v>-0.3546359</v>
      </c>
      <c r="E16115">
        <v>1.9275092</v>
      </c>
      <c r="F16115">
        <f t="shared" si="502"/>
        <v>0.14069531111111111</v>
      </c>
      <c r="G16115">
        <f t="shared" si="503"/>
        <v>1.90279332345679</v>
      </c>
    </row>
    <row r="16116" spans="1:7" x14ac:dyDescent="0.3">
      <c r="A16116">
        <v>161.10999488830501</v>
      </c>
      <c r="B16116">
        <v>156.13779</v>
      </c>
      <c r="C16116">
        <v>1.2663112000000001</v>
      </c>
      <c r="D16116">
        <v>-0.3863761</v>
      </c>
      <c r="E16116">
        <v>1.9276267</v>
      </c>
      <c r="F16116">
        <f t="shared" si="502"/>
        <v>0.14070124444444446</v>
      </c>
      <c r="G16116">
        <f t="shared" si="503"/>
        <v>1.9029108543209876</v>
      </c>
    </row>
    <row r="16117" spans="1:7" x14ac:dyDescent="0.3">
      <c r="A16117">
        <v>161.12012672424299</v>
      </c>
      <c r="B16117">
        <v>156.08826999999999</v>
      </c>
      <c r="C16117">
        <v>1.2663378999999999</v>
      </c>
      <c r="D16117">
        <v>-0.43276566</v>
      </c>
      <c r="E16117">
        <v>1.9270153999999999</v>
      </c>
      <c r="F16117">
        <f t="shared" si="502"/>
        <v>0.14070421111111109</v>
      </c>
      <c r="G16117">
        <f t="shared" si="503"/>
        <v>1.9022994962962962</v>
      </c>
    </row>
    <row r="16118" spans="1:7" x14ac:dyDescent="0.3">
      <c r="A16118">
        <v>161.129999160766</v>
      </c>
      <c r="B16118">
        <v>156.08826999999999</v>
      </c>
      <c r="C16118">
        <v>1.2664179</v>
      </c>
      <c r="D16118">
        <v>-0.43764877000000002</v>
      </c>
      <c r="E16118">
        <v>1.9270153999999999</v>
      </c>
      <c r="F16118">
        <f t="shared" si="502"/>
        <v>0.14071310000000001</v>
      </c>
      <c r="G16118">
        <f t="shared" si="503"/>
        <v>1.9022994962962962</v>
      </c>
    </row>
    <row r="16119" spans="1:7" x14ac:dyDescent="0.3">
      <c r="A16119">
        <v>161.14013099670399</v>
      </c>
      <c r="B16119">
        <v>156.14542</v>
      </c>
      <c r="C16119">
        <v>1.2668444000000001</v>
      </c>
      <c r="D16119">
        <v>-8.2402489999999995E-2</v>
      </c>
      <c r="E16119">
        <v>1.9277209</v>
      </c>
      <c r="F16119">
        <f t="shared" si="502"/>
        <v>0.1407604888888889</v>
      </c>
      <c r="G16119">
        <f t="shared" si="503"/>
        <v>1.903005051851852</v>
      </c>
    </row>
    <row r="16120" spans="1:7" x14ac:dyDescent="0.3">
      <c r="A16120">
        <v>161.150003433227</v>
      </c>
      <c r="B16120">
        <v>156.34161</v>
      </c>
      <c r="C16120">
        <v>1.2669777</v>
      </c>
      <c r="D16120">
        <v>-1.8922053000000001E-2</v>
      </c>
      <c r="E16120">
        <v>1.9301431</v>
      </c>
      <c r="F16120">
        <f t="shared" si="502"/>
        <v>0.14077529999999999</v>
      </c>
      <c r="G16120">
        <f t="shared" si="503"/>
        <v>1.905427150617284</v>
      </c>
    </row>
    <row r="16121" spans="1:7" x14ac:dyDescent="0.3">
      <c r="A16121">
        <v>161.15999794006299</v>
      </c>
      <c r="B16121">
        <v>156.4083</v>
      </c>
      <c r="C16121">
        <v>1.2669109999999999</v>
      </c>
      <c r="D16121">
        <v>-0.17396081999999999</v>
      </c>
      <c r="E16121">
        <v>1.9309662999999999</v>
      </c>
      <c r="F16121">
        <f t="shared" si="502"/>
        <v>0.14076788888888889</v>
      </c>
      <c r="G16121">
        <f t="shared" si="503"/>
        <v>1.9062504839506174</v>
      </c>
    </row>
    <row r="16122" spans="1:7" x14ac:dyDescent="0.3">
      <c r="A16122">
        <v>161.17012977600001</v>
      </c>
      <c r="B16122">
        <v>156.36067</v>
      </c>
      <c r="C16122">
        <v>1.2669109999999999</v>
      </c>
      <c r="D16122">
        <v>-0.24720748000000001</v>
      </c>
      <c r="E16122">
        <v>1.9303783000000001</v>
      </c>
      <c r="F16122">
        <f t="shared" si="502"/>
        <v>0.14076788888888889</v>
      </c>
      <c r="G16122">
        <f t="shared" si="503"/>
        <v>1.9056624592592593</v>
      </c>
    </row>
    <row r="16123" spans="1:7" x14ac:dyDescent="0.3">
      <c r="A16123">
        <v>161.180124282836</v>
      </c>
      <c r="B16123">
        <v>156.31113999999999</v>
      </c>
      <c r="C16123">
        <v>1.2669376000000001</v>
      </c>
      <c r="D16123">
        <v>-0.30580479999999999</v>
      </c>
      <c r="E16123">
        <v>1.9297667999999999</v>
      </c>
      <c r="F16123">
        <f t="shared" si="502"/>
        <v>0.14077084444444446</v>
      </c>
      <c r="G16123">
        <f t="shared" si="503"/>
        <v>1.9050509777777778</v>
      </c>
    </row>
    <row r="16124" spans="1:7" x14ac:dyDescent="0.3">
      <c r="A16124">
        <v>161.190118789672</v>
      </c>
      <c r="B16124">
        <v>156.22542000000001</v>
      </c>
      <c r="C16124">
        <v>1.2669376000000001</v>
      </c>
      <c r="D16124">
        <v>-0.39370077999999997</v>
      </c>
      <c r="E16124">
        <v>1.9287086</v>
      </c>
      <c r="F16124">
        <f t="shared" si="502"/>
        <v>0.14077084444444446</v>
      </c>
      <c r="G16124">
        <f t="shared" si="503"/>
        <v>1.9039927061728397</v>
      </c>
    </row>
    <row r="16125" spans="1:7" x14ac:dyDescent="0.3">
      <c r="A16125">
        <v>161.200128555297</v>
      </c>
      <c r="B16125">
        <v>156.14732000000001</v>
      </c>
      <c r="C16125">
        <v>1.2669642999999999</v>
      </c>
      <c r="D16125">
        <v>-0.43886956999999999</v>
      </c>
      <c r="E16125">
        <v>1.9277443999999999</v>
      </c>
      <c r="F16125">
        <f t="shared" si="502"/>
        <v>0.14077381111111109</v>
      </c>
      <c r="G16125">
        <f t="shared" si="503"/>
        <v>1.9030285086419756</v>
      </c>
    </row>
    <row r="16126" spans="1:7" x14ac:dyDescent="0.3">
      <c r="A16126">
        <v>161.210000991821</v>
      </c>
      <c r="B16126">
        <v>156.16445999999999</v>
      </c>
      <c r="C16126">
        <v>1.2673376000000001</v>
      </c>
      <c r="D16126">
        <v>-0.13733749000000001</v>
      </c>
      <c r="E16126">
        <v>1.9279561000000001</v>
      </c>
      <c r="F16126">
        <f t="shared" si="502"/>
        <v>0.14081528888888889</v>
      </c>
      <c r="G16126">
        <f t="shared" si="503"/>
        <v>1.9032401135802468</v>
      </c>
    </row>
    <row r="16127" spans="1:7" x14ac:dyDescent="0.3">
      <c r="A16127">
        <v>161.219995498657</v>
      </c>
      <c r="B16127">
        <v>156.32066</v>
      </c>
      <c r="C16127">
        <v>1.2676575000000001</v>
      </c>
      <c r="D16127">
        <v>0.10803881999999999</v>
      </c>
      <c r="E16127">
        <v>1.9298843999999999</v>
      </c>
      <c r="F16127">
        <f t="shared" si="502"/>
        <v>0.14085083333333334</v>
      </c>
      <c r="G16127">
        <f t="shared" si="503"/>
        <v>1.9051685086419754</v>
      </c>
    </row>
    <row r="16128" spans="1:7" x14ac:dyDescent="0.3">
      <c r="A16128">
        <v>161.23012733459399</v>
      </c>
      <c r="B16128">
        <v>156.53020000000001</v>
      </c>
      <c r="C16128">
        <v>1.2676308999999999</v>
      </c>
      <c r="D16128">
        <v>4.2727217E-3</v>
      </c>
      <c r="E16128">
        <v>1.9324713</v>
      </c>
      <c r="F16128">
        <f t="shared" si="502"/>
        <v>0.14084787777777777</v>
      </c>
      <c r="G16128">
        <f t="shared" si="503"/>
        <v>1.9077554222222224</v>
      </c>
    </row>
    <row r="16129" spans="1:7" x14ac:dyDescent="0.3">
      <c r="A16129">
        <v>161.23999977111799</v>
      </c>
      <c r="B16129">
        <v>156.50542999999999</v>
      </c>
      <c r="C16129">
        <v>1.2676041</v>
      </c>
      <c r="D16129">
        <v>-0.11292193</v>
      </c>
      <c r="E16129">
        <v>1.9321655</v>
      </c>
      <c r="F16129">
        <f t="shared" si="502"/>
        <v>0.1408449</v>
      </c>
      <c r="G16129">
        <f t="shared" si="503"/>
        <v>1.9074496197530864</v>
      </c>
    </row>
    <row r="16130" spans="1:7" x14ac:dyDescent="0.3">
      <c r="A16130">
        <v>161.25013160705501</v>
      </c>
      <c r="B16130">
        <v>156.44257999999999</v>
      </c>
      <c r="C16130">
        <v>1.2676308999999999</v>
      </c>
      <c r="D16130">
        <v>-0.15809071</v>
      </c>
      <c r="E16130">
        <v>1.9313895000000001</v>
      </c>
      <c r="F16130">
        <f t="shared" si="502"/>
        <v>0.14084787777777777</v>
      </c>
      <c r="G16130">
        <f t="shared" si="503"/>
        <v>1.9066736938271605</v>
      </c>
    </row>
    <row r="16131" spans="1:7" x14ac:dyDescent="0.3">
      <c r="A16131">
        <v>161.260126113891</v>
      </c>
      <c r="B16131">
        <v>156.42543000000001</v>
      </c>
      <c r="C16131">
        <v>1.2676575000000001</v>
      </c>
      <c r="D16131">
        <v>-0.23255814999999999</v>
      </c>
      <c r="E16131">
        <v>1.9311779</v>
      </c>
      <c r="F16131">
        <f t="shared" si="502"/>
        <v>0.14085083333333334</v>
      </c>
      <c r="G16131">
        <f t="shared" si="503"/>
        <v>1.9064619654320989</v>
      </c>
    </row>
    <row r="16132" spans="1:7" x14ac:dyDescent="0.3">
      <c r="A16132">
        <v>161.270120620727</v>
      </c>
      <c r="B16132">
        <v>156.32637</v>
      </c>
      <c r="C16132">
        <v>1.2676841999999999</v>
      </c>
      <c r="D16132">
        <v>-0.27772691999999999</v>
      </c>
      <c r="E16132">
        <v>1.9299549</v>
      </c>
      <c r="F16132">
        <f t="shared" si="502"/>
        <v>0.1408538</v>
      </c>
      <c r="G16132">
        <f t="shared" si="503"/>
        <v>1.9052390024691359</v>
      </c>
    </row>
    <row r="16133" spans="1:7" x14ac:dyDescent="0.3">
      <c r="A16133">
        <v>161.280130386352</v>
      </c>
      <c r="B16133">
        <v>156.30162000000001</v>
      </c>
      <c r="C16133">
        <v>1.2677642</v>
      </c>
      <c r="D16133">
        <v>-0.2679607</v>
      </c>
      <c r="E16133">
        <v>1.9296492000000001</v>
      </c>
      <c r="F16133">
        <f t="shared" si="502"/>
        <v>0.14086268888888889</v>
      </c>
      <c r="G16133">
        <f t="shared" si="503"/>
        <v>1.9049334469135806</v>
      </c>
    </row>
    <row r="16134" spans="1:7" x14ac:dyDescent="0.3">
      <c r="A16134">
        <v>161.29000282287501</v>
      </c>
      <c r="B16134">
        <v>156.26160999999999</v>
      </c>
      <c r="C16134">
        <v>1.2678574</v>
      </c>
      <c r="D16134">
        <v>-0.25697367999999998</v>
      </c>
      <c r="E16134">
        <v>1.9291552999999999</v>
      </c>
      <c r="F16134">
        <f t="shared" ref="F16134:F16197" si="504">C16134/9</f>
        <v>0.14087304444444446</v>
      </c>
      <c r="G16134">
        <f t="shared" ref="G16134:G16197" si="505">(B16134-$B$5)/81</f>
        <v>1.9044394962962963</v>
      </c>
    </row>
    <row r="16135" spans="1:7" x14ac:dyDescent="0.3">
      <c r="A16135">
        <v>161.30011940002399</v>
      </c>
      <c r="B16135">
        <v>156.28447</v>
      </c>
      <c r="C16135">
        <v>1.2679507999999999</v>
      </c>
      <c r="D16135">
        <v>-0.2459867</v>
      </c>
      <c r="E16135">
        <v>1.9294376</v>
      </c>
      <c r="F16135">
        <f t="shared" si="504"/>
        <v>0.14088342222222222</v>
      </c>
      <c r="G16135">
        <f t="shared" si="505"/>
        <v>1.9047217185185186</v>
      </c>
    </row>
    <row r="16136" spans="1:7" x14ac:dyDescent="0.3">
      <c r="A16136">
        <v>161.31012916564899</v>
      </c>
      <c r="B16136">
        <v>156.29208</v>
      </c>
      <c r="C16136">
        <v>1.2680042</v>
      </c>
      <c r="D16136">
        <v>-0.26063603000000002</v>
      </c>
      <c r="E16136">
        <v>1.9295317000000001</v>
      </c>
      <c r="F16136">
        <f t="shared" si="504"/>
        <v>0.14088935555555557</v>
      </c>
      <c r="G16136">
        <f t="shared" si="505"/>
        <v>1.9048156691358025</v>
      </c>
    </row>
    <row r="16137" spans="1:7" x14ac:dyDescent="0.3">
      <c r="A16137">
        <v>161.320001602172</v>
      </c>
      <c r="B16137">
        <v>156.24065999999999</v>
      </c>
      <c r="C16137">
        <v>1.2680308</v>
      </c>
      <c r="D16137">
        <v>-0.32045412000000001</v>
      </c>
      <c r="E16137">
        <v>1.9288968</v>
      </c>
      <c r="F16137">
        <f t="shared" si="504"/>
        <v>0.14089231111111111</v>
      </c>
      <c r="G16137">
        <f t="shared" si="505"/>
        <v>1.9041808543209877</v>
      </c>
    </row>
    <row r="16138" spans="1:7" x14ac:dyDescent="0.3">
      <c r="A16138">
        <v>161.330118179321</v>
      </c>
      <c r="B16138">
        <v>156.24257</v>
      </c>
      <c r="C16138">
        <v>1.2680575000000001</v>
      </c>
      <c r="D16138">
        <v>-0.36440212</v>
      </c>
      <c r="E16138">
        <v>1.9289202999999999</v>
      </c>
      <c r="F16138">
        <f t="shared" si="504"/>
        <v>0.14089527777777777</v>
      </c>
      <c r="G16138">
        <f t="shared" si="505"/>
        <v>1.9042044345679012</v>
      </c>
    </row>
    <row r="16139" spans="1:7" x14ac:dyDescent="0.3">
      <c r="A16139">
        <v>161.34000587463299</v>
      </c>
      <c r="B16139">
        <v>156.17589000000001</v>
      </c>
      <c r="C16139">
        <v>1.268084</v>
      </c>
      <c r="D16139">
        <v>-0.42422022999999998</v>
      </c>
      <c r="E16139">
        <v>1.9280971</v>
      </c>
      <c r="F16139">
        <f t="shared" si="504"/>
        <v>0.14089822222222223</v>
      </c>
      <c r="G16139">
        <f t="shared" si="505"/>
        <v>1.9033812246913582</v>
      </c>
    </row>
    <row r="16140" spans="1:7" x14ac:dyDescent="0.3">
      <c r="A16140">
        <v>161.35000038146899</v>
      </c>
      <c r="B16140">
        <v>156.15303</v>
      </c>
      <c r="C16140">
        <v>1.2681906999999999</v>
      </c>
      <c r="D16140">
        <v>-0.39980468000000002</v>
      </c>
      <c r="E16140">
        <v>1.9278150000000001</v>
      </c>
      <c r="F16140">
        <f t="shared" si="504"/>
        <v>0.14091007777777775</v>
      </c>
      <c r="G16140">
        <f t="shared" si="505"/>
        <v>1.9030990024691359</v>
      </c>
    </row>
    <row r="16141" spans="1:7" x14ac:dyDescent="0.3">
      <c r="A16141">
        <v>161.360132217407</v>
      </c>
      <c r="B16141">
        <v>156.25588999999999</v>
      </c>
      <c r="C16141">
        <v>1.2685906</v>
      </c>
      <c r="D16141">
        <v>-7.3857049999999994E-2</v>
      </c>
      <c r="E16141">
        <v>1.9290848</v>
      </c>
      <c r="F16141">
        <f t="shared" si="504"/>
        <v>0.14095451111111112</v>
      </c>
      <c r="G16141">
        <f t="shared" si="505"/>
        <v>1.9043688790123456</v>
      </c>
    </row>
    <row r="16142" spans="1:7" x14ac:dyDescent="0.3">
      <c r="A16142">
        <v>161.37000465393001</v>
      </c>
      <c r="B16142">
        <v>156.40066999999999</v>
      </c>
      <c r="C16142">
        <v>1.2686572</v>
      </c>
      <c r="D16142">
        <v>-7.6298599999999994E-2</v>
      </c>
      <c r="E16142">
        <v>1.9308722</v>
      </c>
      <c r="F16142">
        <f t="shared" si="504"/>
        <v>0.14096191111111112</v>
      </c>
      <c r="G16142">
        <f t="shared" si="505"/>
        <v>1.906156286419753</v>
      </c>
    </row>
    <row r="16143" spans="1:7" x14ac:dyDescent="0.3">
      <c r="A16143">
        <v>161.38012123107899</v>
      </c>
      <c r="B16143">
        <v>156.45591999999999</v>
      </c>
      <c r="C16143">
        <v>1.2685906</v>
      </c>
      <c r="D16143">
        <v>-0.23377892</v>
      </c>
      <c r="E16143">
        <v>1.9315542000000001</v>
      </c>
      <c r="F16143">
        <f t="shared" si="504"/>
        <v>0.14095451111111112</v>
      </c>
      <c r="G16143">
        <f t="shared" si="505"/>
        <v>1.9068383851851851</v>
      </c>
    </row>
    <row r="16144" spans="1:7" x14ac:dyDescent="0.3">
      <c r="A16144">
        <v>161.389993667602</v>
      </c>
      <c r="B16144">
        <v>156.4083</v>
      </c>
      <c r="C16144">
        <v>1.2686039</v>
      </c>
      <c r="D16144">
        <v>-0.29237625</v>
      </c>
      <c r="E16144">
        <v>1.9309662999999999</v>
      </c>
      <c r="F16144">
        <f t="shared" si="504"/>
        <v>0.14095598888888888</v>
      </c>
      <c r="G16144">
        <f t="shared" si="505"/>
        <v>1.9062504839506174</v>
      </c>
    </row>
    <row r="16145" spans="1:7" x14ac:dyDescent="0.3">
      <c r="A16145">
        <v>161.40012550354001</v>
      </c>
      <c r="B16145">
        <v>156.32066</v>
      </c>
      <c r="C16145">
        <v>1.2686039</v>
      </c>
      <c r="D16145">
        <v>-0.38027223999999998</v>
      </c>
      <c r="E16145">
        <v>1.9298843999999999</v>
      </c>
      <c r="F16145">
        <f t="shared" si="504"/>
        <v>0.14095598888888888</v>
      </c>
      <c r="G16145">
        <f t="shared" si="505"/>
        <v>1.9051685086419754</v>
      </c>
    </row>
    <row r="16146" spans="1:7" x14ac:dyDescent="0.3">
      <c r="A16146">
        <v>161.40999794006299</v>
      </c>
      <c r="B16146">
        <v>156.28447</v>
      </c>
      <c r="C16146">
        <v>1.2686039</v>
      </c>
      <c r="D16146">
        <v>-0.4535189</v>
      </c>
      <c r="E16146">
        <v>1.9294376</v>
      </c>
      <c r="F16146">
        <f t="shared" si="504"/>
        <v>0.14095598888888888</v>
      </c>
      <c r="G16146">
        <f t="shared" si="505"/>
        <v>1.9047217185185186</v>
      </c>
    </row>
    <row r="16147" spans="1:7" x14ac:dyDescent="0.3">
      <c r="A16147">
        <v>161.42012977600001</v>
      </c>
      <c r="B16147">
        <v>156.21970999999999</v>
      </c>
      <c r="C16147">
        <v>1.2688705</v>
      </c>
      <c r="D16147">
        <v>-0.26551913999999999</v>
      </c>
      <c r="E16147">
        <v>1.9286380999999999</v>
      </c>
      <c r="F16147">
        <f t="shared" si="504"/>
        <v>0.1409856111111111</v>
      </c>
      <c r="G16147">
        <f t="shared" si="505"/>
        <v>1.9039222123456789</v>
      </c>
    </row>
    <row r="16148" spans="1:7" x14ac:dyDescent="0.3">
      <c r="A16148">
        <v>161.430124282836</v>
      </c>
      <c r="B16148">
        <v>156.41589999999999</v>
      </c>
      <c r="C16148">
        <v>1.2692705</v>
      </c>
      <c r="D16148">
        <v>6.1649269999999999E-2</v>
      </c>
      <c r="E16148">
        <v>1.9310601999999999</v>
      </c>
      <c r="F16148">
        <f t="shared" si="504"/>
        <v>0.14103005555555556</v>
      </c>
      <c r="G16148">
        <f t="shared" si="505"/>
        <v>1.9063443111111111</v>
      </c>
    </row>
    <row r="16149" spans="1:7" x14ac:dyDescent="0.3">
      <c r="A16149">
        <v>161.43999671936001</v>
      </c>
      <c r="B16149">
        <v>156.57590999999999</v>
      </c>
      <c r="C16149">
        <v>1.2693369999999999</v>
      </c>
      <c r="D16149">
        <v>7.1415489999999998E-2</v>
      </c>
      <c r="E16149">
        <v>1.9330356</v>
      </c>
      <c r="F16149">
        <f t="shared" si="504"/>
        <v>0.14103744444444444</v>
      </c>
      <c r="G16149">
        <f t="shared" si="505"/>
        <v>1.9083197432098766</v>
      </c>
    </row>
    <row r="16150" spans="1:7" x14ac:dyDescent="0.3">
      <c r="A16150">
        <v>161.45000648498501</v>
      </c>
      <c r="B16150">
        <v>156.61780999999999</v>
      </c>
      <c r="C16150">
        <v>1.2692971</v>
      </c>
      <c r="D16150">
        <v>-7.0194714000000005E-2</v>
      </c>
      <c r="E16150">
        <v>1.9335530999999999</v>
      </c>
      <c r="F16150">
        <f t="shared" si="504"/>
        <v>0.14103301111111111</v>
      </c>
      <c r="G16150">
        <f t="shared" si="505"/>
        <v>1.9088370271604937</v>
      </c>
    </row>
    <row r="16151" spans="1:7" x14ac:dyDescent="0.3">
      <c r="A16151">
        <v>161.46012306213299</v>
      </c>
      <c r="B16151">
        <v>156.60638</v>
      </c>
      <c r="C16151">
        <v>1.2693238</v>
      </c>
      <c r="D16151">
        <v>-0.13001283</v>
      </c>
      <c r="E16151">
        <v>1.9334119999999999</v>
      </c>
      <c r="F16151">
        <f t="shared" si="504"/>
        <v>0.14103597777777777</v>
      </c>
      <c r="G16151">
        <f t="shared" si="505"/>
        <v>1.9086959160493828</v>
      </c>
    </row>
    <row r="16152" spans="1:7" x14ac:dyDescent="0.3">
      <c r="A16152">
        <v>161.47011756896899</v>
      </c>
      <c r="B16152">
        <v>156.52448000000001</v>
      </c>
      <c r="C16152">
        <v>1.2693504</v>
      </c>
      <c r="D16152">
        <v>-0.17518159999999999</v>
      </c>
      <c r="E16152">
        <v>1.9324007999999999</v>
      </c>
      <c r="F16152">
        <f t="shared" si="504"/>
        <v>0.14103893333333334</v>
      </c>
      <c r="G16152">
        <f t="shared" si="505"/>
        <v>1.9076848049382717</v>
      </c>
    </row>
    <row r="16153" spans="1:7" x14ac:dyDescent="0.3">
      <c r="A16153">
        <v>161.480005264282</v>
      </c>
      <c r="B16153">
        <v>156.51114000000001</v>
      </c>
      <c r="C16153">
        <v>1.2693903</v>
      </c>
      <c r="D16153">
        <v>-0.22157114999999999</v>
      </c>
      <c r="E16153">
        <v>1.9322360999999999</v>
      </c>
      <c r="F16153">
        <f t="shared" si="504"/>
        <v>0.14104336666666667</v>
      </c>
      <c r="G16153">
        <f t="shared" si="505"/>
        <v>1.9075201135802471</v>
      </c>
    </row>
    <row r="16154" spans="1:7" x14ac:dyDescent="0.3">
      <c r="A16154">
        <v>161.49012184143001</v>
      </c>
      <c r="B16154">
        <v>156.44447</v>
      </c>
      <c r="C16154">
        <v>1.2694970000000001</v>
      </c>
      <c r="D16154">
        <v>-0.18250626</v>
      </c>
      <c r="E16154">
        <v>1.9314129</v>
      </c>
      <c r="F16154">
        <f t="shared" si="504"/>
        <v>0.14105522222222222</v>
      </c>
      <c r="G16154">
        <f t="shared" si="505"/>
        <v>1.9066970271604939</v>
      </c>
    </row>
    <row r="16155" spans="1:7" x14ac:dyDescent="0.3">
      <c r="A16155">
        <v>161.50013160705501</v>
      </c>
      <c r="B16155">
        <v>156.45591999999999</v>
      </c>
      <c r="C16155">
        <v>1.2696171000000001</v>
      </c>
      <c r="D16155">
        <v>-0.1422206</v>
      </c>
      <c r="E16155">
        <v>1.9315542000000001</v>
      </c>
      <c r="F16155">
        <f t="shared" si="504"/>
        <v>0.14106856666666667</v>
      </c>
      <c r="G16155">
        <f t="shared" si="505"/>
        <v>1.9068383851851851</v>
      </c>
    </row>
    <row r="16156" spans="1:7" x14ac:dyDescent="0.3">
      <c r="A16156">
        <v>161.51000404357899</v>
      </c>
      <c r="B16156">
        <v>156.49780000000001</v>
      </c>
      <c r="C16156">
        <v>1.2697103000000001</v>
      </c>
      <c r="D16156">
        <v>-0.13245438000000001</v>
      </c>
      <c r="E16156">
        <v>1.9320714000000001</v>
      </c>
      <c r="F16156">
        <f t="shared" si="504"/>
        <v>0.14107892222222224</v>
      </c>
      <c r="G16156">
        <f t="shared" si="505"/>
        <v>1.9073554222222224</v>
      </c>
    </row>
    <row r="16157" spans="1:7" x14ac:dyDescent="0.3">
      <c r="A16157">
        <v>161.520120620727</v>
      </c>
      <c r="B16157">
        <v>156.48257000000001</v>
      </c>
      <c r="C16157">
        <v>1.2697636000000001</v>
      </c>
      <c r="D16157">
        <v>-0.15198681999999999</v>
      </c>
      <c r="E16157">
        <v>1.9318833</v>
      </c>
      <c r="F16157">
        <f t="shared" si="504"/>
        <v>0.14108484444444447</v>
      </c>
      <c r="G16157">
        <f t="shared" si="505"/>
        <v>1.9071673975308645</v>
      </c>
    </row>
    <row r="16158" spans="1:7" x14ac:dyDescent="0.3">
      <c r="A16158">
        <v>161.530130386352</v>
      </c>
      <c r="B16158">
        <v>156.50734</v>
      </c>
      <c r="C16158">
        <v>1.2697902999999999</v>
      </c>
      <c r="D16158">
        <v>-0.21180493</v>
      </c>
      <c r="E16158">
        <v>1.9321891</v>
      </c>
      <c r="F16158">
        <f t="shared" si="504"/>
        <v>0.1410878111111111</v>
      </c>
      <c r="G16158">
        <f t="shared" si="505"/>
        <v>1.9074732000000001</v>
      </c>
    </row>
    <row r="16159" spans="1:7" x14ac:dyDescent="0.3">
      <c r="A16159">
        <v>161.54000282287501</v>
      </c>
      <c r="B16159">
        <v>156.45972</v>
      </c>
      <c r="C16159">
        <v>1.2698436</v>
      </c>
      <c r="D16159">
        <v>-0.24232437000000001</v>
      </c>
      <c r="E16159">
        <v>1.9316012</v>
      </c>
      <c r="F16159">
        <f t="shared" si="504"/>
        <v>0.14109373333333333</v>
      </c>
      <c r="G16159">
        <f t="shared" si="505"/>
        <v>1.9068852987654323</v>
      </c>
    </row>
    <row r="16160" spans="1:7" x14ac:dyDescent="0.3">
      <c r="A16160">
        <v>161.549997329711</v>
      </c>
      <c r="B16160">
        <v>156.43494999999999</v>
      </c>
      <c r="C16160">
        <v>1.2699236</v>
      </c>
      <c r="D16160">
        <v>-0.23377892</v>
      </c>
      <c r="E16160">
        <v>1.9312954</v>
      </c>
      <c r="F16160">
        <f t="shared" si="504"/>
        <v>0.14110262222222222</v>
      </c>
      <c r="G16160">
        <f t="shared" si="505"/>
        <v>1.9065794962962963</v>
      </c>
    </row>
    <row r="16161" spans="1:7" x14ac:dyDescent="0.3">
      <c r="A16161">
        <v>161.56012916564899</v>
      </c>
      <c r="B16161">
        <v>156.43304000000001</v>
      </c>
      <c r="C16161">
        <v>1.2699902999999999</v>
      </c>
      <c r="D16161">
        <v>-0.25209057000000001</v>
      </c>
      <c r="E16161">
        <v>1.9312719</v>
      </c>
      <c r="F16161">
        <f t="shared" si="504"/>
        <v>0.14111003333333333</v>
      </c>
      <c r="G16161">
        <f t="shared" si="505"/>
        <v>1.9065559160493828</v>
      </c>
    </row>
    <row r="16162" spans="1:7" x14ac:dyDescent="0.3">
      <c r="A16162">
        <v>161.57012367248501</v>
      </c>
      <c r="B16162">
        <v>156.39687000000001</v>
      </c>
      <c r="C16162">
        <v>1.2700435999999999</v>
      </c>
      <c r="D16162">
        <v>-0.26918145999999998</v>
      </c>
      <c r="E16162">
        <v>1.9308251000000001</v>
      </c>
      <c r="F16162">
        <f t="shared" si="504"/>
        <v>0.14111595555555556</v>
      </c>
      <c r="G16162">
        <f t="shared" si="505"/>
        <v>1.9061093728395064</v>
      </c>
    </row>
    <row r="16163" spans="1:7" x14ac:dyDescent="0.3">
      <c r="A16163">
        <v>161.57999610900799</v>
      </c>
      <c r="B16163">
        <v>156.41589999999999</v>
      </c>
      <c r="C16163">
        <v>1.2700834999999999</v>
      </c>
      <c r="D16163">
        <v>-0.31435025</v>
      </c>
      <c r="E16163">
        <v>1.9310601999999999</v>
      </c>
      <c r="F16163">
        <f t="shared" si="504"/>
        <v>0.14112038888888889</v>
      </c>
      <c r="G16163">
        <f t="shared" si="505"/>
        <v>1.9063443111111111</v>
      </c>
    </row>
    <row r="16164" spans="1:7" x14ac:dyDescent="0.3">
      <c r="A16164">
        <v>161.59000587463299</v>
      </c>
      <c r="B16164">
        <v>156.35875999999999</v>
      </c>
      <c r="C16164">
        <v>1.2701102</v>
      </c>
      <c r="D16164">
        <v>-0.37538913000000002</v>
      </c>
      <c r="E16164">
        <v>1.9303547000000001</v>
      </c>
      <c r="F16164">
        <f t="shared" si="504"/>
        <v>0.14112335555555555</v>
      </c>
      <c r="G16164">
        <f t="shared" si="505"/>
        <v>1.9056388790123455</v>
      </c>
    </row>
    <row r="16165" spans="1:7" x14ac:dyDescent="0.3">
      <c r="A16165">
        <v>161.600122451782</v>
      </c>
      <c r="B16165">
        <v>156.33018000000001</v>
      </c>
      <c r="C16165">
        <v>1.2701502</v>
      </c>
      <c r="D16165">
        <v>-0.40712935</v>
      </c>
      <c r="E16165">
        <v>1.930002</v>
      </c>
      <c r="F16165">
        <f t="shared" si="504"/>
        <v>0.1411278</v>
      </c>
      <c r="G16165">
        <f t="shared" si="505"/>
        <v>1.905286039506173</v>
      </c>
    </row>
    <row r="16166" spans="1:7" x14ac:dyDescent="0.3">
      <c r="A16166">
        <v>161.60999488830501</v>
      </c>
      <c r="B16166">
        <v>156.33018000000001</v>
      </c>
      <c r="C16166">
        <v>1.2702036000000001</v>
      </c>
      <c r="D16166">
        <v>-0.44131112</v>
      </c>
      <c r="E16166">
        <v>1.930002</v>
      </c>
      <c r="F16166">
        <f t="shared" si="504"/>
        <v>0.14113373333333334</v>
      </c>
      <c r="G16166">
        <f t="shared" si="505"/>
        <v>1.905286039506173</v>
      </c>
    </row>
    <row r="16167" spans="1:7" x14ac:dyDescent="0.3">
      <c r="A16167">
        <v>161.62000465393001</v>
      </c>
      <c r="B16167">
        <v>156.27494999999999</v>
      </c>
      <c r="C16167">
        <v>1.2702836</v>
      </c>
      <c r="D16167">
        <v>-0.44619423000000002</v>
      </c>
      <c r="E16167">
        <v>1.9293199999999999</v>
      </c>
      <c r="F16167">
        <f t="shared" si="504"/>
        <v>0.14114262222222221</v>
      </c>
      <c r="G16167">
        <f t="shared" si="505"/>
        <v>1.9046041876543209</v>
      </c>
    </row>
    <row r="16168" spans="1:7" x14ac:dyDescent="0.3">
      <c r="A16168">
        <v>161.629999160766</v>
      </c>
      <c r="B16168">
        <v>156.2978</v>
      </c>
      <c r="C16168">
        <v>1.2703636</v>
      </c>
      <c r="D16168">
        <v>-0.45107733999999999</v>
      </c>
      <c r="E16168">
        <v>1.9296021000000001</v>
      </c>
      <c r="F16168">
        <f t="shared" si="504"/>
        <v>0.14115151111111113</v>
      </c>
      <c r="G16168">
        <f t="shared" si="505"/>
        <v>1.9048862864197531</v>
      </c>
    </row>
    <row r="16169" spans="1:7" x14ac:dyDescent="0.3">
      <c r="A16169">
        <v>161.64013099670399</v>
      </c>
      <c r="B16169">
        <v>156.27686</v>
      </c>
      <c r="C16169">
        <v>1.2704835000000001</v>
      </c>
      <c r="D16169">
        <v>-0.39736313000000001</v>
      </c>
      <c r="E16169">
        <v>1.9293435999999999</v>
      </c>
      <c r="F16169">
        <f t="shared" si="504"/>
        <v>0.14116483333333335</v>
      </c>
      <c r="G16169">
        <f t="shared" si="505"/>
        <v>1.9046277679012347</v>
      </c>
    </row>
    <row r="16170" spans="1:7" x14ac:dyDescent="0.3">
      <c r="A16170">
        <v>161.650003433227</v>
      </c>
      <c r="B16170">
        <v>156.38732999999999</v>
      </c>
      <c r="C16170">
        <v>1.27091</v>
      </c>
      <c r="D16170">
        <v>-5.5545381999999997E-2</v>
      </c>
      <c r="E16170">
        <v>1.9307075</v>
      </c>
      <c r="F16170">
        <f t="shared" si="504"/>
        <v>0.14121222222222221</v>
      </c>
      <c r="G16170">
        <f t="shared" si="505"/>
        <v>1.9059915950617283</v>
      </c>
    </row>
    <row r="16171" spans="1:7" x14ac:dyDescent="0.3">
      <c r="A16171">
        <v>161.65999794006299</v>
      </c>
      <c r="B16171">
        <v>156.61972</v>
      </c>
      <c r="C16171">
        <v>1.2710300000000001</v>
      </c>
      <c r="D16171">
        <v>9.1558319999999992E-3</v>
      </c>
      <c r="E16171">
        <v>1.9335766999999999</v>
      </c>
      <c r="F16171">
        <f t="shared" si="504"/>
        <v>0.14122555555555558</v>
      </c>
      <c r="G16171">
        <f t="shared" si="505"/>
        <v>1.9088606074074075</v>
      </c>
    </row>
    <row r="16172" spans="1:7" x14ac:dyDescent="0.3">
      <c r="A16172">
        <v>161.67012977600001</v>
      </c>
      <c r="B16172">
        <v>156.66734</v>
      </c>
      <c r="C16172">
        <v>1.2709634000000001</v>
      </c>
      <c r="D16172">
        <v>-0.14588292999999999</v>
      </c>
      <c r="E16172">
        <v>1.9341645999999999</v>
      </c>
      <c r="F16172">
        <f t="shared" si="504"/>
        <v>0.14121815555555556</v>
      </c>
      <c r="G16172">
        <f t="shared" si="505"/>
        <v>1.9094485086419752</v>
      </c>
    </row>
    <row r="16173" spans="1:7" x14ac:dyDescent="0.3">
      <c r="A16173">
        <v>161.680124282836</v>
      </c>
      <c r="B16173">
        <v>156.64067</v>
      </c>
      <c r="C16173">
        <v>1.2709767000000001</v>
      </c>
      <c r="D16173">
        <v>-0.20570104</v>
      </c>
      <c r="E16173">
        <v>1.9338352999999999</v>
      </c>
      <c r="F16173">
        <f t="shared" si="504"/>
        <v>0.14121963333333334</v>
      </c>
      <c r="G16173">
        <f t="shared" si="505"/>
        <v>1.909119249382716</v>
      </c>
    </row>
    <row r="16174" spans="1:7" x14ac:dyDescent="0.3">
      <c r="A16174">
        <v>161.690118789672</v>
      </c>
      <c r="B16174">
        <v>156.58161999999999</v>
      </c>
      <c r="C16174">
        <v>1.2709900000000001</v>
      </c>
      <c r="D16174">
        <v>-0.28016847</v>
      </c>
      <c r="E16174">
        <v>1.9331062000000001</v>
      </c>
      <c r="F16174">
        <f t="shared" si="504"/>
        <v>0.14122111111111113</v>
      </c>
      <c r="G16174">
        <f t="shared" si="505"/>
        <v>1.9083902370370369</v>
      </c>
    </row>
    <row r="16175" spans="1:7" x14ac:dyDescent="0.3">
      <c r="A16175">
        <v>161.70000648498501</v>
      </c>
      <c r="B16175">
        <v>156.52637999999999</v>
      </c>
      <c r="C16175">
        <v>1.2710033999999999</v>
      </c>
      <c r="D16175">
        <v>-0.3546359</v>
      </c>
      <c r="E16175">
        <v>1.9324243000000001</v>
      </c>
      <c r="F16175">
        <f t="shared" si="504"/>
        <v>0.14122259999999998</v>
      </c>
      <c r="G16175">
        <f t="shared" si="505"/>
        <v>1.9077082617283949</v>
      </c>
    </row>
    <row r="16176" spans="1:7" x14ac:dyDescent="0.3">
      <c r="A16176">
        <v>161.710000991821</v>
      </c>
      <c r="B16176">
        <v>156.47878</v>
      </c>
      <c r="C16176">
        <v>1.2710433999999999</v>
      </c>
      <c r="D16176">
        <v>-0.38515535000000001</v>
      </c>
      <c r="E16176">
        <v>1.9318363999999999</v>
      </c>
      <c r="F16176">
        <f t="shared" si="504"/>
        <v>0.14122704444444445</v>
      </c>
      <c r="G16176">
        <f t="shared" si="505"/>
        <v>1.9071206074074074</v>
      </c>
    </row>
    <row r="16177" spans="1:7" x14ac:dyDescent="0.3">
      <c r="A16177">
        <v>161.719995498657</v>
      </c>
      <c r="B16177">
        <v>156.39687000000001</v>
      </c>
      <c r="C16177">
        <v>1.2711234</v>
      </c>
      <c r="D16177">
        <v>-0.39003845999999998</v>
      </c>
      <c r="E16177">
        <v>1.9308251000000001</v>
      </c>
      <c r="F16177">
        <f t="shared" si="504"/>
        <v>0.14123593333333334</v>
      </c>
      <c r="G16177">
        <f t="shared" si="505"/>
        <v>1.9061093728395064</v>
      </c>
    </row>
    <row r="16178" spans="1:7" x14ac:dyDescent="0.3">
      <c r="A16178">
        <v>161.73012733459399</v>
      </c>
      <c r="B16178">
        <v>156.41019</v>
      </c>
      <c r="C16178">
        <v>1.2712566999999999</v>
      </c>
      <c r="D16178">
        <v>-0.33754499999999998</v>
      </c>
      <c r="E16178">
        <v>1.9309896</v>
      </c>
      <c r="F16178">
        <f t="shared" si="504"/>
        <v>0.14125074444444444</v>
      </c>
      <c r="G16178">
        <f t="shared" si="505"/>
        <v>1.9062738172839506</v>
      </c>
    </row>
    <row r="16179" spans="1:7" x14ac:dyDescent="0.3">
      <c r="A16179">
        <v>161.74012184143001</v>
      </c>
      <c r="B16179">
        <v>156.41210000000001</v>
      </c>
      <c r="C16179">
        <v>1.2714032</v>
      </c>
      <c r="D16179">
        <v>-0.27040225000000001</v>
      </c>
      <c r="E16179">
        <v>1.9310132</v>
      </c>
      <c r="F16179">
        <f t="shared" si="504"/>
        <v>0.1412670222222222</v>
      </c>
      <c r="G16179">
        <f t="shared" si="505"/>
        <v>1.9062973975308644</v>
      </c>
    </row>
    <row r="16180" spans="1:7" x14ac:dyDescent="0.3">
      <c r="A16180">
        <v>161.75013160705501</v>
      </c>
      <c r="B16180">
        <v>156.46924000000001</v>
      </c>
      <c r="C16180">
        <v>1.2715232000000001</v>
      </c>
      <c r="D16180">
        <v>-0.21668804</v>
      </c>
      <c r="E16180">
        <v>1.9317187</v>
      </c>
      <c r="F16180">
        <f t="shared" si="504"/>
        <v>0.14128035555555557</v>
      </c>
      <c r="G16180">
        <f t="shared" si="505"/>
        <v>1.90700282962963</v>
      </c>
    </row>
    <row r="16181" spans="1:7" x14ac:dyDescent="0.3">
      <c r="A16181">
        <v>161.760126113891</v>
      </c>
      <c r="B16181">
        <v>156.5359</v>
      </c>
      <c r="C16181">
        <v>1.2715765000000001</v>
      </c>
      <c r="D16181">
        <v>-0.23377892</v>
      </c>
      <c r="E16181">
        <v>1.9325418000000001</v>
      </c>
      <c r="F16181">
        <f t="shared" si="504"/>
        <v>0.1412862777777778</v>
      </c>
      <c r="G16181">
        <f t="shared" si="505"/>
        <v>1.9078257925925926</v>
      </c>
    </row>
    <row r="16182" spans="1:7" x14ac:dyDescent="0.3">
      <c r="A16182">
        <v>161.76999855041501</v>
      </c>
      <c r="B16182">
        <v>156.494</v>
      </c>
      <c r="C16182">
        <v>1.27159</v>
      </c>
      <c r="D16182">
        <v>-0.30702558000000002</v>
      </c>
      <c r="E16182">
        <v>1.9320245</v>
      </c>
      <c r="F16182">
        <f t="shared" si="504"/>
        <v>0.14128777777777779</v>
      </c>
      <c r="G16182">
        <f t="shared" si="505"/>
        <v>1.9073085086419754</v>
      </c>
    </row>
    <row r="16183" spans="1:7" x14ac:dyDescent="0.3">
      <c r="A16183">
        <v>161.77999305725001</v>
      </c>
      <c r="B16183">
        <v>156.49019000000001</v>
      </c>
      <c r="C16183">
        <v>1.27159</v>
      </c>
      <c r="D16183">
        <v>-0.39492157</v>
      </c>
      <c r="E16183">
        <v>1.9319774000000001</v>
      </c>
      <c r="F16183">
        <f t="shared" si="504"/>
        <v>0.14128777777777779</v>
      </c>
      <c r="G16183">
        <f t="shared" si="505"/>
        <v>1.9072614716049385</v>
      </c>
    </row>
    <row r="16184" spans="1:7" x14ac:dyDescent="0.3">
      <c r="A16184">
        <v>161.79012489318799</v>
      </c>
      <c r="B16184">
        <v>156.43875</v>
      </c>
      <c r="C16184">
        <v>1.2716166</v>
      </c>
      <c r="D16184">
        <v>-0.44009032999999997</v>
      </c>
      <c r="E16184">
        <v>1.9313423999999999</v>
      </c>
      <c r="F16184">
        <f t="shared" si="504"/>
        <v>0.14129073333333333</v>
      </c>
      <c r="G16184">
        <f t="shared" si="505"/>
        <v>1.9066264098765433</v>
      </c>
    </row>
    <row r="16185" spans="1:7" x14ac:dyDescent="0.3">
      <c r="A16185">
        <v>161.799997329711</v>
      </c>
      <c r="B16185">
        <v>156.41972000000001</v>
      </c>
      <c r="C16185">
        <v>1.2718697999999999</v>
      </c>
      <c r="D16185">
        <v>-0.26307760000000002</v>
      </c>
      <c r="E16185">
        <v>1.9311073999999999</v>
      </c>
      <c r="F16185">
        <f t="shared" si="504"/>
        <v>0.14131886666666665</v>
      </c>
      <c r="G16185">
        <f t="shared" si="505"/>
        <v>1.9063914716049386</v>
      </c>
    </row>
    <row r="16186" spans="1:7" x14ac:dyDescent="0.3">
      <c r="A16186">
        <v>161.81012916564899</v>
      </c>
      <c r="B16186">
        <v>156.56066999999999</v>
      </c>
      <c r="C16186">
        <v>1.2721498</v>
      </c>
      <c r="D16186">
        <v>-5.9207715000000001E-2</v>
      </c>
      <c r="E16186">
        <v>1.9328476000000001</v>
      </c>
      <c r="F16186">
        <f t="shared" si="504"/>
        <v>0.14134997777777777</v>
      </c>
      <c r="G16186">
        <f t="shared" si="505"/>
        <v>1.9081315950617284</v>
      </c>
    </row>
    <row r="16187" spans="1:7" x14ac:dyDescent="0.3">
      <c r="A16187">
        <v>161.820001602172</v>
      </c>
      <c r="B16187">
        <v>156.62353999999999</v>
      </c>
      <c r="C16187">
        <v>1.2720830000000001</v>
      </c>
      <c r="D16187">
        <v>-0.20081793000000001</v>
      </c>
      <c r="E16187">
        <v>1.9336236</v>
      </c>
      <c r="F16187">
        <f t="shared" si="504"/>
        <v>0.14134255555555555</v>
      </c>
      <c r="G16187">
        <f t="shared" si="505"/>
        <v>1.9089077679012345</v>
      </c>
    </row>
    <row r="16188" spans="1:7" x14ac:dyDescent="0.3">
      <c r="A16188">
        <v>161.82999610900799</v>
      </c>
      <c r="B16188">
        <v>156.65020000000001</v>
      </c>
      <c r="C16188">
        <v>1.2720431000000001</v>
      </c>
      <c r="D16188">
        <v>-0.33022034</v>
      </c>
      <c r="E16188">
        <v>1.9339527999999999</v>
      </c>
      <c r="F16188">
        <f t="shared" si="504"/>
        <v>0.14133812222222222</v>
      </c>
      <c r="G16188">
        <f t="shared" si="505"/>
        <v>1.909236903703704</v>
      </c>
    </row>
    <row r="16189" spans="1:7" x14ac:dyDescent="0.3">
      <c r="A16189">
        <v>161.840127944946</v>
      </c>
      <c r="B16189">
        <v>156.56827999999999</v>
      </c>
      <c r="C16189">
        <v>1.2720564999999999</v>
      </c>
      <c r="D16189">
        <v>-0.38881767</v>
      </c>
      <c r="E16189">
        <v>1.9329415999999999</v>
      </c>
      <c r="F16189">
        <f t="shared" si="504"/>
        <v>0.1413396111111111</v>
      </c>
      <c r="G16189">
        <f t="shared" si="505"/>
        <v>1.9082255456790123</v>
      </c>
    </row>
    <row r="16190" spans="1:7" x14ac:dyDescent="0.3">
      <c r="A16190">
        <v>161.85000038146899</v>
      </c>
      <c r="B16190">
        <v>156.48067</v>
      </c>
      <c r="C16190">
        <v>1.2720564999999999</v>
      </c>
      <c r="D16190">
        <v>-0.47671365999999998</v>
      </c>
      <c r="E16190">
        <v>1.9318599000000001</v>
      </c>
      <c r="F16190">
        <f t="shared" si="504"/>
        <v>0.1413396111111111</v>
      </c>
      <c r="G16190">
        <f t="shared" si="505"/>
        <v>1.9071439407407409</v>
      </c>
    </row>
    <row r="16191" spans="1:7" x14ac:dyDescent="0.3">
      <c r="A16191">
        <v>161.860132217407</v>
      </c>
      <c r="B16191">
        <v>156.47305</v>
      </c>
      <c r="C16191">
        <v>1.2723631</v>
      </c>
      <c r="D16191">
        <v>-0.27406457000000001</v>
      </c>
      <c r="E16191">
        <v>1.9317658</v>
      </c>
      <c r="F16191">
        <f t="shared" si="504"/>
        <v>0.14137367777777776</v>
      </c>
      <c r="G16191">
        <f t="shared" si="505"/>
        <v>1.9070498666666666</v>
      </c>
    </row>
    <row r="16192" spans="1:7" x14ac:dyDescent="0.3">
      <c r="A16192">
        <v>161.87000465393001</v>
      </c>
      <c r="B16192">
        <v>156.58924999999999</v>
      </c>
      <c r="C16192">
        <v>1.2726563</v>
      </c>
      <c r="D16192">
        <v>-1.5259719999999999E-2</v>
      </c>
      <c r="E16192">
        <v>1.9332004</v>
      </c>
      <c r="F16192">
        <f t="shared" si="504"/>
        <v>0.14140625555555555</v>
      </c>
      <c r="G16192">
        <f t="shared" si="505"/>
        <v>1.9084844345679013</v>
      </c>
    </row>
    <row r="16193" spans="1:7" x14ac:dyDescent="0.3">
      <c r="A16193">
        <v>161.88012123107899</v>
      </c>
      <c r="B16193">
        <v>156.75116</v>
      </c>
      <c r="C16193">
        <v>1.2726029999999999</v>
      </c>
      <c r="D16193">
        <v>-0.16053227</v>
      </c>
      <c r="E16193">
        <v>1.9351993999999999</v>
      </c>
      <c r="F16193">
        <f t="shared" si="504"/>
        <v>0.14140033333333332</v>
      </c>
      <c r="G16193">
        <f t="shared" si="505"/>
        <v>1.9104833234567902</v>
      </c>
    </row>
    <row r="16194" spans="1:7" x14ac:dyDescent="0.3">
      <c r="A16194">
        <v>161.889993667602</v>
      </c>
      <c r="B16194">
        <v>156.68638999999999</v>
      </c>
      <c r="C16194">
        <v>1.2725630000000001</v>
      </c>
      <c r="D16194">
        <v>-0.29115545999999998</v>
      </c>
      <c r="E16194">
        <v>1.9343996000000001</v>
      </c>
      <c r="F16194">
        <f t="shared" si="504"/>
        <v>0.1413958888888889</v>
      </c>
      <c r="G16194">
        <f t="shared" si="505"/>
        <v>1.9096836938271604</v>
      </c>
    </row>
    <row r="16195" spans="1:7" x14ac:dyDescent="0.3">
      <c r="A16195">
        <v>161.90012550354001</v>
      </c>
      <c r="B16195">
        <v>156.63114999999999</v>
      </c>
      <c r="C16195">
        <v>1.2725630000000001</v>
      </c>
      <c r="D16195">
        <v>-0.36440212</v>
      </c>
      <c r="E16195">
        <v>1.9337176</v>
      </c>
      <c r="F16195">
        <f t="shared" si="504"/>
        <v>0.1413958888888889</v>
      </c>
      <c r="G16195">
        <f t="shared" si="505"/>
        <v>1.9090017185185184</v>
      </c>
    </row>
    <row r="16196" spans="1:7" x14ac:dyDescent="0.3">
      <c r="A16196">
        <v>161.90999794006299</v>
      </c>
      <c r="B16196">
        <v>156.58353</v>
      </c>
      <c r="C16196">
        <v>1.2725763000000001</v>
      </c>
      <c r="D16196">
        <v>-0.43886956999999999</v>
      </c>
      <c r="E16196">
        <v>1.9331297999999999</v>
      </c>
      <c r="F16196">
        <f t="shared" si="504"/>
        <v>0.14139736666666669</v>
      </c>
      <c r="G16196">
        <f t="shared" si="505"/>
        <v>1.9084138172839507</v>
      </c>
    </row>
    <row r="16197" spans="1:7" x14ac:dyDescent="0.3">
      <c r="A16197">
        <v>161.92012977600001</v>
      </c>
      <c r="B16197">
        <v>156.494</v>
      </c>
      <c r="C16197">
        <v>1.2727363</v>
      </c>
      <c r="D16197">
        <v>-0.3607398</v>
      </c>
      <c r="E16197">
        <v>1.9320245</v>
      </c>
      <c r="F16197">
        <f t="shared" si="504"/>
        <v>0.14141514444444445</v>
      </c>
      <c r="G16197">
        <f t="shared" si="505"/>
        <v>1.9073085086419754</v>
      </c>
    </row>
    <row r="16198" spans="1:7" x14ac:dyDescent="0.3">
      <c r="A16198">
        <v>161.93000221252399</v>
      </c>
      <c r="B16198">
        <v>156.61019999999999</v>
      </c>
      <c r="C16198">
        <v>1.2731627999999999</v>
      </c>
      <c r="D16198">
        <v>1.037661E-2</v>
      </c>
      <c r="E16198">
        <v>1.9334589</v>
      </c>
      <c r="F16198">
        <f t="shared" ref="F16198:F16261" si="506">C16198/9</f>
        <v>0.14146253333333333</v>
      </c>
      <c r="G16198">
        <f t="shared" ref="G16198:G16261" si="507">(B16198-$B$5)/81</f>
        <v>1.9087430765432098</v>
      </c>
    </row>
    <row r="16199" spans="1:7" x14ac:dyDescent="0.3">
      <c r="A16199">
        <v>161.940118789672</v>
      </c>
      <c r="B16199">
        <v>156.81021000000001</v>
      </c>
      <c r="C16199">
        <v>1.2732829000000001</v>
      </c>
      <c r="D16199">
        <v>4.8220715999999997E-2</v>
      </c>
      <c r="E16199">
        <v>1.9359282</v>
      </c>
      <c r="F16199">
        <f t="shared" si="506"/>
        <v>0.14147587777777779</v>
      </c>
      <c r="G16199">
        <f t="shared" si="507"/>
        <v>1.9112123358024693</v>
      </c>
    </row>
    <row r="16200" spans="1:7" x14ac:dyDescent="0.3">
      <c r="A16200">
        <v>161.950128555297</v>
      </c>
      <c r="B16200">
        <v>156.84639999999999</v>
      </c>
      <c r="C16200">
        <v>1.2732161</v>
      </c>
      <c r="D16200">
        <v>-9.7051819999999997E-2</v>
      </c>
      <c r="E16200">
        <v>1.936375</v>
      </c>
      <c r="F16200">
        <f t="shared" si="506"/>
        <v>0.14146845555555554</v>
      </c>
      <c r="G16200">
        <f t="shared" si="507"/>
        <v>1.9116591259259259</v>
      </c>
    </row>
    <row r="16201" spans="1:7" x14ac:dyDescent="0.3">
      <c r="A16201">
        <v>161.960000991821</v>
      </c>
      <c r="B16201">
        <v>156.82164</v>
      </c>
      <c r="C16201">
        <v>1.2732296000000001</v>
      </c>
      <c r="D16201">
        <v>-0.16907770999999999</v>
      </c>
      <c r="E16201">
        <v>1.9360694000000001</v>
      </c>
      <c r="F16201">
        <f t="shared" si="506"/>
        <v>0.14146995555555555</v>
      </c>
      <c r="G16201">
        <f t="shared" si="507"/>
        <v>1.9113534469135804</v>
      </c>
    </row>
    <row r="16202" spans="1:7" x14ac:dyDescent="0.3">
      <c r="A16202">
        <v>161.969995498657</v>
      </c>
      <c r="B16202">
        <v>156.74355</v>
      </c>
      <c r="C16202">
        <v>1.2732428</v>
      </c>
      <c r="D16202">
        <v>-0.24354513999999999</v>
      </c>
      <c r="E16202">
        <v>1.9351050999999999</v>
      </c>
      <c r="F16202">
        <f t="shared" si="506"/>
        <v>0.14147142222222223</v>
      </c>
      <c r="G16202">
        <f t="shared" si="507"/>
        <v>1.9103893728395063</v>
      </c>
    </row>
    <row r="16203" spans="1:7" x14ac:dyDescent="0.3">
      <c r="A16203">
        <v>161.98012733459399</v>
      </c>
      <c r="B16203">
        <v>156.71496999999999</v>
      </c>
      <c r="C16203">
        <v>1.2732829000000001</v>
      </c>
      <c r="D16203">
        <v>-0.27528535999999998</v>
      </c>
      <c r="E16203">
        <v>1.9347523</v>
      </c>
      <c r="F16203">
        <f t="shared" si="506"/>
        <v>0.14147587777777779</v>
      </c>
      <c r="G16203">
        <f t="shared" si="507"/>
        <v>1.9100365333333333</v>
      </c>
    </row>
    <row r="16204" spans="1:7" x14ac:dyDescent="0.3">
      <c r="A16204">
        <v>161.98999977111799</v>
      </c>
      <c r="B16204">
        <v>156.62353999999999</v>
      </c>
      <c r="C16204">
        <v>1.2733494000000001</v>
      </c>
      <c r="D16204">
        <v>-0.29237625</v>
      </c>
      <c r="E16204">
        <v>1.9336236</v>
      </c>
      <c r="F16204">
        <f t="shared" si="506"/>
        <v>0.14148326666666666</v>
      </c>
      <c r="G16204">
        <f t="shared" si="507"/>
        <v>1.9089077679012345</v>
      </c>
    </row>
    <row r="16205" spans="1:7" x14ac:dyDescent="0.3">
      <c r="A16205">
        <v>162.00013160705501</v>
      </c>
      <c r="B16205">
        <v>156.61401000000001</v>
      </c>
      <c r="C16205">
        <v>1.2734429</v>
      </c>
      <c r="D16205">
        <v>-0.26918145999999998</v>
      </c>
      <c r="E16205">
        <v>1.9335059999999999</v>
      </c>
      <c r="F16205">
        <f t="shared" si="506"/>
        <v>0.14149365555555557</v>
      </c>
      <c r="G16205">
        <f t="shared" si="507"/>
        <v>1.9087901135802472</v>
      </c>
    </row>
    <row r="16206" spans="1:7" x14ac:dyDescent="0.3">
      <c r="A16206">
        <v>162.010126113891</v>
      </c>
      <c r="B16206">
        <v>156.63306</v>
      </c>
      <c r="C16206">
        <v>1.2735361000000001</v>
      </c>
      <c r="D16206">
        <v>-0.25697367999999998</v>
      </c>
      <c r="E16206">
        <v>1.9337412</v>
      </c>
      <c r="F16206">
        <f t="shared" si="506"/>
        <v>0.14150401111111111</v>
      </c>
      <c r="G16206">
        <f t="shared" si="507"/>
        <v>1.9090252987654321</v>
      </c>
    </row>
    <row r="16207" spans="1:7" x14ac:dyDescent="0.3">
      <c r="A16207">
        <v>162.020120620727</v>
      </c>
      <c r="B16207">
        <v>156.6121</v>
      </c>
      <c r="C16207">
        <v>1.2735894000000001</v>
      </c>
      <c r="D16207">
        <v>-0.29115545999999998</v>
      </c>
      <c r="E16207">
        <v>1.9334825</v>
      </c>
      <c r="F16207">
        <f t="shared" si="506"/>
        <v>0.14150993333333334</v>
      </c>
      <c r="G16207">
        <f t="shared" si="507"/>
        <v>1.9087665333333335</v>
      </c>
    </row>
    <row r="16208" spans="1:7" x14ac:dyDescent="0.3">
      <c r="A16208">
        <v>162.02999305725001</v>
      </c>
      <c r="B16208">
        <v>156.62544</v>
      </c>
      <c r="C16208">
        <v>1.2736160999999999</v>
      </c>
      <c r="D16208">
        <v>-0.33754499999999998</v>
      </c>
      <c r="E16208">
        <v>1.9336472</v>
      </c>
      <c r="F16208">
        <f t="shared" si="506"/>
        <v>0.1415129</v>
      </c>
      <c r="G16208">
        <f t="shared" si="507"/>
        <v>1.9089312246913581</v>
      </c>
    </row>
    <row r="16209" spans="1:7" x14ac:dyDescent="0.3">
      <c r="A16209">
        <v>162.04012489318799</v>
      </c>
      <c r="B16209">
        <v>156.56448</v>
      </c>
      <c r="C16209">
        <v>1.2736293999999999</v>
      </c>
      <c r="D16209">
        <v>-0.41201246000000002</v>
      </c>
      <c r="E16209">
        <v>1.9328946</v>
      </c>
      <c r="F16209">
        <f t="shared" si="506"/>
        <v>0.14151437777777776</v>
      </c>
      <c r="G16209">
        <f t="shared" si="507"/>
        <v>1.9081786320987655</v>
      </c>
    </row>
    <row r="16210" spans="1:7" x14ac:dyDescent="0.3">
      <c r="A16210">
        <v>162.05011940002399</v>
      </c>
      <c r="B16210">
        <v>156.53210000000001</v>
      </c>
      <c r="C16210">
        <v>1.2736694</v>
      </c>
      <c r="D16210">
        <v>-0.47060977999999998</v>
      </c>
      <c r="E16210">
        <v>1.9324949</v>
      </c>
      <c r="F16210">
        <f t="shared" si="506"/>
        <v>0.14151882222222223</v>
      </c>
      <c r="G16210">
        <f t="shared" si="507"/>
        <v>1.907778879012346</v>
      </c>
    </row>
    <row r="16211" spans="1:7" x14ac:dyDescent="0.3">
      <c r="A16211">
        <v>162.060007095336</v>
      </c>
      <c r="B16211">
        <v>156.54732999999999</v>
      </c>
      <c r="C16211">
        <v>1.2739494</v>
      </c>
      <c r="D16211">
        <v>-0.23988281</v>
      </c>
      <c r="E16211">
        <v>1.9326829000000001</v>
      </c>
      <c r="F16211">
        <f t="shared" si="506"/>
        <v>0.14154993333333332</v>
      </c>
      <c r="G16211">
        <f t="shared" si="507"/>
        <v>1.9079669037037037</v>
      </c>
    </row>
    <row r="16212" spans="1:7" x14ac:dyDescent="0.3">
      <c r="A16212">
        <v>162.07012367248501</v>
      </c>
      <c r="B16212">
        <v>156.67496</v>
      </c>
      <c r="C16212">
        <v>1.2742159</v>
      </c>
      <c r="D16212">
        <v>-5.188305E-2</v>
      </c>
      <c r="E16212">
        <v>1.9342585000000001</v>
      </c>
      <c r="F16212">
        <f t="shared" si="506"/>
        <v>0.14157954444444443</v>
      </c>
      <c r="G16212">
        <f t="shared" si="507"/>
        <v>1.9095425827160495</v>
      </c>
    </row>
    <row r="16213" spans="1:7" x14ac:dyDescent="0.3">
      <c r="A16213">
        <v>162.080118179321</v>
      </c>
      <c r="B16213">
        <v>156.79687999999999</v>
      </c>
      <c r="C16213">
        <v>1.2741492999999999</v>
      </c>
      <c r="D16213">
        <v>-0.19593482000000001</v>
      </c>
      <c r="E16213">
        <v>1.9357637000000001</v>
      </c>
      <c r="F16213">
        <f t="shared" si="506"/>
        <v>0.14157214444444444</v>
      </c>
      <c r="G16213">
        <f t="shared" si="507"/>
        <v>1.9110477679012345</v>
      </c>
    </row>
    <row r="16214" spans="1:7" x14ac:dyDescent="0.3">
      <c r="A16214">
        <v>162.09000587463299</v>
      </c>
      <c r="B16214">
        <v>156.75496999999999</v>
      </c>
      <c r="C16214">
        <v>1.2741092000000001</v>
      </c>
      <c r="D16214">
        <v>-0.32411646999999999</v>
      </c>
      <c r="E16214">
        <v>1.9352461999999999</v>
      </c>
      <c r="F16214">
        <f t="shared" si="506"/>
        <v>0.1415676888888889</v>
      </c>
      <c r="G16214">
        <f t="shared" si="507"/>
        <v>1.9105303604938271</v>
      </c>
    </row>
    <row r="16215" spans="1:7" x14ac:dyDescent="0.3">
      <c r="A16215">
        <v>162.10000038146899</v>
      </c>
      <c r="B16215">
        <v>156.68450000000001</v>
      </c>
      <c r="C16215">
        <v>1.2741226999999999</v>
      </c>
      <c r="D16215">
        <v>-0.39736313000000001</v>
      </c>
      <c r="E16215">
        <v>1.9343762</v>
      </c>
      <c r="F16215">
        <f t="shared" si="506"/>
        <v>0.14156918888888889</v>
      </c>
      <c r="G16215">
        <f t="shared" si="507"/>
        <v>1.9096603604938274</v>
      </c>
    </row>
    <row r="16216" spans="1:7" x14ac:dyDescent="0.3">
      <c r="A16216">
        <v>162.110132217407</v>
      </c>
      <c r="B16216">
        <v>156.64067</v>
      </c>
      <c r="C16216">
        <v>1.2741359999999999</v>
      </c>
      <c r="D16216">
        <v>-0.45718122</v>
      </c>
      <c r="E16216">
        <v>1.9338352999999999</v>
      </c>
      <c r="F16216">
        <f t="shared" si="506"/>
        <v>0.14157066666666665</v>
      </c>
      <c r="G16216">
        <f t="shared" si="507"/>
        <v>1.909119249382716</v>
      </c>
    </row>
    <row r="16217" spans="1:7" x14ac:dyDescent="0.3">
      <c r="A16217">
        <v>162.12012672424299</v>
      </c>
      <c r="B16217">
        <v>156.60257999999999</v>
      </c>
      <c r="C16217">
        <v>1.2744559</v>
      </c>
      <c r="D16217">
        <v>-0.21180493</v>
      </c>
      <c r="E16217">
        <v>1.9333648999999999</v>
      </c>
      <c r="F16217">
        <f t="shared" si="506"/>
        <v>0.1416062111111111</v>
      </c>
      <c r="G16217">
        <f t="shared" si="507"/>
        <v>1.9086490024691358</v>
      </c>
    </row>
    <row r="16218" spans="1:7" x14ac:dyDescent="0.3">
      <c r="A16218">
        <v>162.129999160766</v>
      </c>
      <c r="B16218">
        <v>156.74355</v>
      </c>
      <c r="C16218">
        <v>1.2747092</v>
      </c>
      <c r="D16218">
        <v>-5.0662270000000002E-2</v>
      </c>
      <c r="E16218">
        <v>1.9351050999999999</v>
      </c>
      <c r="F16218">
        <f t="shared" si="506"/>
        <v>0.14163435555555556</v>
      </c>
      <c r="G16218">
        <f t="shared" si="507"/>
        <v>1.9103893728395063</v>
      </c>
    </row>
    <row r="16219" spans="1:7" x14ac:dyDescent="0.3">
      <c r="A16219">
        <v>162.14013099670399</v>
      </c>
      <c r="B16219">
        <v>156.82925</v>
      </c>
      <c r="C16219">
        <v>1.2746691999999999</v>
      </c>
      <c r="D16219">
        <v>-0.15198681999999999</v>
      </c>
      <c r="E16219">
        <v>1.9361634000000001</v>
      </c>
      <c r="F16219">
        <f t="shared" si="506"/>
        <v>0.14162991111111112</v>
      </c>
      <c r="G16219">
        <f t="shared" si="507"/>
        <v>1.9114473975308643</v>
      </c>
    </row>
    <row r="16220" spans="1:7" x14ac:dyDescent="0.3">
      <c r="A16220">
        <v>162.15012550354001</v>
      </c>
      <c r="B16220">
        <v>156.79306</v>
      </c>
      <c r="C16220">
        <v>1.2746691999999999</v>
      </c>
      <c r="D16220">
        <v>-0.25453213000000002</v>
      </c>
      <c r="E16220">
        <v>1.9357165000000001</v>
      </c>
      <c r="F16220">
        <f t="shared" si="506"/>
        <v>0.14162991111111112</v>
      </c>
      <c r="G16220">
        <f t="shared" si="507"/>
        <v>1.9110006074074075</v>
      </c>
    </row>
    <row r="16221" spans="1:7" x14ac:dyDescent="0.3">
      <c r="A16221">
        <v>162.15999794006299</v>
      </c>
      <c r="B16221">
        <v>156.74924999999999</v>
      </c>
      <c r="C16221">
        <v>1.2746691999999999</v>
      </c>
      <c r="D16221">
        <v>-0.31435025</v>
      </c>
      <c r="E16221">
        <v>1.9351757999999999</v>
      </c>
      <c r="F16221">
        <f t="shared" si="506"/>
        <v>0.14162991111111112</v>
      </c>
      <c r="G16221">
        <f t="shared" si="507"/>
        <v>1.9104597432098764</v>
      </c>
    </row>
    <row r="16222" spans="1:7" x14ac:dyDescent="0.3">
      <c r="A16222">
        <v>162.17012977600001</v>
      </c>
      <c r="B16222">
        <v>156.67115999999999</v>
      </c>
      <c r="C16222">
        <v>1.2746691999999999</v>
      </c>
      <c r="D16222">
        <v>-0.40224623999999998</v>
      </c>
      <c r="E16222">
        <v>1.9342115</v>
      </c>
      <c r="F16222">
        <f t="shared" si="506"/>
        <v>0.14162991111111112</v>
      </c>
      <c r="G16222">
        <f t="shared" si="507"/>
        <v>1.9094956691358025</v>
      </c>
    </row>
    <row r="16223" spans="1:7" x14ac:dyDescent="0.3">
      <c r="A16223">
        <v>162.180124282836</v>
      </c>
      <c r="B16223">
        <v>156.62924000000001</v>
      </c>
      <c r="C16223">
        <v>1.2746957999999999</v>
      </c>
      <c r="D16223">
        <v>-0.46206433000000002</v>
      </c>
      <c r="E16223">
        <v>1.9336941000000001</v>
      </c>
      <c r="F16223">
        <f t="shared" si="506"/>
        <v>0.14163286666666666</v>
      </c>
      <c r="G16223">
        <f t="shared" si="507"/>
        <v>1.9089781382716051</v>
      </c>
    </row>
    <row r="16224" spans="1:7" x14ac:dyDescent="0.3">
      <c r="A16224">
        <v>162.190118789672</v>
      </c>
      <c r="B16224">
        <v>156.58734000000001</v>
      </c>
      <c r="C16224">
        <v>1.2750424</v>
      </c>
      <c r="D16224">
        <v>-0.17640238</v>
      </c>
      <c r="E16224">
        <v>1.9331768</v>
      </c>
      <c r="F16224">
        <f t="shared" si="506"/>
        <v>0.14167137777777777</v>
      </c>
      <c r="G16224">
        <f t="shared" si="507"/>
        <v>1.9084608543209878</v>
      </c>
    </row>
    <row r="16225" spans="1:7" x14ac:dyDescent="0.3">
      <c r="A16225">
        <v>162.200128555297</v>
      </c>
      <c r="B16225">
        <v>156.77019999999999</v>
      </c>
      <c r="C16225">
        <v>1.2753490000000001</v>
      </c>
      <c r="D16225">
        <v>5.3103826999999999E-2</v>
      </c>
      <c r="E16225">
        <v>1.9354343000000001</v>
      </c>
      <c r="F16225">
        <f t="shared" si="506"/>
        <v>0.14170544444444444</v>
      </c>
      <c r="G16225">
        <f t="shared" si="507"/>
        <v>1.9107183851851852</v>
      </c>
    </row>
    <row r="16226" spans="1:7" x14ac:dyDescent="0.3">
      <c r="A16226">
        <v>162.21012306213299</v>
      </c>
      <c r="B16226">
        <v>156.86926</v>
      </c>
      <c r="C16226">
        <v>1.275309</v>
      </c>
      <c r="D16226">
        <v>-7.6298599999999994E-2</v>
      </c>
      <c r="E16226">
        <v>1.9366573</v>
      </c>
      <c r="F16226">
        <f t="shared" si="506"/>
        <v>0.14170099999999999</v>
      </c>
      <c r="G16226">
        <f t="shared" si="507"/>
        <v>1.9119413481481482</v>
      </c>
    </row>
    <row r="16227" spans="1:7" x14ac:dyDescent="0.3">
      <c r="A16227">
        <v>162.219995498657</v>
      </c>
      <c r="B16227">
        <v>156.82736</v>
      </c>
      <c r="C16227">
        <v>1.2752957</v>
      </c>
      <c r="D16227">
        <v>-0.16175303999999999</v>
      </c>
      <c r="E16227">
        <v>1.9361401</v>
      </c>
      <c r="F16227">
        <f t="shared" si="506"/>
        <v>0.14169952222222224</v>
      </c>
      <c r="G16227">
        <f t="shared" si="507"/>
        <v>1.9114240641975309</v>
      </c>
    </row>
    <row r="16228" spans="1:7" x14ac:dyDescent="0.3">
      <c r="A16228">
        <v>162.23012733459399</v>
      </c>
      <c r="B16228">
        <v>156.83116000000001</v>
      </c>
      <c r="C16228">
        <v>1.275309</v>
      </c>
      <c r="D16228">
        <v>-0.23622048000000001</v>
      </c>
      <c r="E16228">
        <v>1.9361869</v>
      </c>
      <c r="F16228">
        <f t="shared" si="506"/>
        <v>0.14170099999999999</v>
      </c>
      <c r="G16228">
        <f t="shared" si="507"/>
        <v>1.9114709777777781</v>
      </c>
    </row>
    <row r="16229" spans="1:7" x14ac:dyDescent="0.3">
      <c r="A16229">
        <v>162.24012184143001</v>
      </c>
      <c r="B16229">
        <v>156.75307000000001</v>
      </c>
      <c r="C16229">
        <v>1.2753223</v>
      </c>
      <c r="D16229">
        <v>-0.29603857</v>
      </c>
      <c r="E16229">
        <v>1.9352227</v>
      </c>
      <c r="F16229">
        <f t="shared" si="506"/>
        <v>0.14170247777777778</v>
      </c>
      <c r="G16229">
        <f t="shared" si="507"/>
        <v>1.9105069037037039</v>
      </c>
    </row>
    <row r="16230" spans="1:7" x14ac:dyDescent="0.3">
      <c r="A16230">
        <v>162.24999427795399</v>
      </c>
      <c r="B16230">
        <v>156.68259</v>
      </c>
      <c r="C16230">
        <v>1.2753357000000001</v>
      </c>
      <c r="D16230">
        <v>-0.37050601999999999</v>
      </c>
      <c r="E16230">
        <v>1.9343526</v>
      </c>
      <c r="F16230">
        <f t="shared" si="506"/>
        <v>0.14170396666666668</v>
      </c>
      <c r="G16230">
        <f t="shared" si="507"/>
        <v>1.9096367802469136</v>
      </c>
    </row>
    <row r="16231" spans="1:7" x14ac:dyDescent="0.3">
      <c r="A16231">
        <v>162.260126113891</v>
      </c>
      <c r="B16231">
        <v>156.66164000000001</v>
      </c>
      <c r="C16231">
        <v>1.2753890000000001</v>
      </c>
      <c r="D16231">
        <v>-0.41445399999999999</v>
      </c>
      <c r="E16231">
        <v>1.934094</v>
      </c>
      <c r="F16231">
        <f t="shared" si="506"/>
        <v>0.14170988888888891</v>
      </c>
      <c r="G16231">
        <f t="shared" si="507"/>
        <v>1.9093781382716051</v>
      </c>
    </row>
    <row r="16232" spans="1:7" x14ac:dyDescent="0.3">
      <c r="A16232">
        <v>162.270120620727</v>
      </c>
      <c r="B16232">
        <v>156.59877</v>
      </c>
      <c r="C16232">
        <v>1.2754424</v>
      </c>
      <c r="D16232">
        <v>-0.41811632999999998</v>
      </c>
      <c r="E16232">
        <v>1.9333179</v>
      </c>
      <c r="F16232">
        <f t="shared" si="506"/>
        <v>0.14171582222222223</v>
      </c>
      <c r="G16232">
        <f t="shared" si="507"/>
        <v>1.9086019654320989</v>
      </c>
    </row>
    <row r="16233" spans="1:7" x14ac:dyDescent="0.3">
      <c r="A16233">
        <v>162.27999305725001</v>
      </c>
      <c r="B16233">
        <v>156.58924999999999</v>
      </c>
      <c r="C16233">
        <v>1.2755224000000001</v>
      </c>
      <c r="D16233">
        <v>-0.41933712000000001</v>
      </c>
      <c r="E16233">
        <v>1.9332004</v>
      </c>
      <c r="F16233">
        <f t="shared" si="506"/>
        <v>0.14172471111111112</v>
      </c>
      <c r="G16233">
        <f t="shared" si="507"/>
        <v>1.9084844345679013</v>
      </c>
    </row>
    <row r="16234" spans="1:7" x14ac:dyDescent="0.3">
      <c r="A16234">
        <v>162.29012489318799</v>
      </c>
      <c r="B16234">
        <v>156.56066999999999</v>
      </c>
      <c r="C16234">
        <v>1.2755756</v>
      </c>
      <c r="D16234">
        <v>-0.4535189</v>
      </c>
      <c r="E16234">
        <v>1.9328476000000001</v>
      </c>
      <c r="F16234">
        <f t="shared" si="506"/>
        <v>0.14173062222222221</v>
      </c>
      <c r="G16234">
        <f t="shared" si="507"/>
        <v>1.9081315950617284</v>
      </c>
    </row>
    <row r="16235" spans="1:7" x14ac:dyDescent="0.3">
      <c r="A16235">
        <v>162.299997329711</v>
      </c>
      <c r="B16235">
        <v>156.56066999999999</v>
      </c>
      <c r="C16235">
        <v>1.2757223</v>
      </c>
      <c r="D16235">
        <v>-0.37294757000000001</v>
      </c>
      <c r="E16235">
        <v>1.9328476000000001</v>
      </c>
      <c r="F16235">
        <f t="shared" si="506"/>
        <v>0.14174692222222221</v>
      </c>
      <c r="G16235">
        <f t="shared" si="507"/>
        <v>1.9081315950617284</v>
      </c>
    </row>
    <row r="16236" spans="1:7" x14ac:dyDescent="0.3">
      <c r="A16236">
        <v>162.310007095336</v>
      </c>
      <c r="B16236">
        <v>156.68068</v>
      </c>
      <c r="C16236">
        <v>1.2760556000000001</v>
      </c>
      <c r="D16236">
        <v>-0.12757126999999999</v>
      </c>
      <c r="E16236">
        <v>1.934329</v>
      </c>
      <c r="F16236">
        <f t="shared" si="506"/>
        <v>0.14178395555555556</v>
      </c>
      <c r="G16236">
        <f t="shared" si="507"/>
        <v>1.9096132000000001</v>
      </c>
    </row>
    <row r="16237" spans="1:7" x14ac:dyDescent="0.3">
      <c r="A16237">
        <v>162.320001602172</v>
      </c>
      <c r="B16237">
        <v>156.76258999999999</v>
      </c>
      <c r="C16237">
        <v>1.2760688</v>
      </c>
      <c r="D16237">
        <v>-0.17151926000000001</v>
      </c>
      <c r="E16237">
        <v>1.9353403</v>
      </c>
      <c r="F16237">
        <f t="shared" si="506"/>
        <v>0.14178542222222223</v>
      </c>
      <c r="G16237">
        <f t="shared" si="507"/>
        <v>1.9106244345679011</v>
      </c>
    </row>
    <row r="16238" spans="1:7" x14ac:dyDescent="0.3">
      <c r="A16238">
        <v>162.330118179321</v>
      </c>
      <c r="B16238">
        <v>156.80069</v>
      </c>
      <c r="C16238">
        <v>1.2760155</v>
      </c>
      <c r="D16238">
        <v>-0.31557099999999999</v>
      </c>
      <c r="E16238">
        <v>1.9358107</v>
      </c>
      <c r="F16238">
        <f t="shared" si="506"/>
        <v>0.1417795</v>
      </c>
      <c r="G16238">
        <f t="shared" si="507"/>
        <v>1.9110948049382717</v>
      </c>
    </row>
    <row r="16239" spans="1:7" x14ac:dyDescent="0.3">
      <c r="A16239">
        <v>162.34000587463299</v>
      </c>
      <c r="B16239">
        <v>156.73212000000001</v>
      </c>
      <c r="C16239">
        <v>1.2760289</v>
      </c>
      <c r="D16239">
        <v>-0.38881767</v>
      </c>
      <c r="E16239">
        <v>1.9349642</v>
      </c>
      <c r="F16239">
        <f t="shared" si="506"/>
        <v>0.1417809888888889</v>
      </c>
      <c r="G16239">
        <f t="shared" si="507"/>
        <v>1.9102482617283953</v>
      </c>
    </row>
    <row r="16240" spans="1:7" x14ac:dyDescent="0.3">
      <c r="A16240">
        <v>162.350122451782</v>
      </c>
      <c r="B16240">
        <v>156.68638999999999</v>
      </c>
      <c r="C16240">
        <v>1.2760289</v>
      </c>
      <c r="D16240">
        <v>-0.46206433000000002</v>
      </c>
      <c r="E16240">
        <v>1.9343996000000001</v>
      </c>
      <c r="F16240">
        <f t="shared" si="506"/>
        <v>0.1417809888888889</v>
      </c>
      <c r="G16240">
        <f t="shared" si="507"/>
        <v>1.9096836938271604</v>
      </c>
    </row>
    <row r="16241" spans="1:7" x14ac:dyDescent="0.3">
      <c r="A16241">
        <v>162.360132217407</v>
      </c>
      <c r="B16241">
        <v>156.6883</v>
      </c>
      <c r="C16241">
        <v>1.2763754</v>
      </c>
      <c r="D16241">
        <v>-0.20203869999999999</v>
      </c>
      <c r="E16241">
        <v>1.9344231000000001</v>
      </c>
      <c r="F16241">
        <f t="shared" si="506"/>
        <v>0.1418194888888889</v>
      </c>
      <c r="G16241">
        <f t="shared" si="507"/>
        <v>1.9097072740740741</v>
      </c>
    </row>
    <row r="16242" spans="1:7" x14ac:dyDescent="0.3">
      <c r="A16242">
        <v>162.37012672424299</v>
      </c>
      <c r="B16242">
        <v>156.77211</v>
      </c>
      <c r="C16242">
        <v>1.2766154000000001</v>
      </c>
      <c r="D16242">
        <v>-2.6246719000000002E-2</v>
      </c>
      <c r="E16242">
        <v>1.9354579999999999</v>
      </c>
      <c r="F16242">
        <f t="shared" si="506"/>
        <v>0.14184615555555558</v>
      </c>
      <c r="G16242">
        <f t="shared" si="507"/>
        <v>1.9107419654320987</v>
      </c>
    </row>
    <row r="16243" spans="1:7" x14ac:dyDescent="0.3">
      <c r="A16243">
        <v>162.379999160766</v>
      </c>
      <c r="B16243">
        <v>156.9188</v>
      </c>
      <c r="C16243">
        <v>1.2765887</v>
      </c>
      <c r="D16243">
        <v>-0.12635049000000001</v>
      </c>
      <c r="E16243">
        <v>1.9372687</v>
      </c>
      <c r="F16243">
        <f t="shared" si="506"/>
        <v>0.14184318888888889</v>
      </c>
      <c r="G16243">
        <f t="shared" si="507"/>
        <v>1.9125529530864198</v>
      </c>
    </row>
    <row r="16244" spans="1:7" x14ac:dyDescent="0.3">
      <c r="A16244">
        <v>162.39013099670399</v>
      </c>
      <c r="B16244">
        <v>156.86926</v>
      </c>
      <c r="C16244">
        <v>1.2765887</v>
      </c>
      <c r="D16244">
        <v>-0.21546725999999999</v>
      </c>
      <c r="E16244">
        <v>1.9366573</v>
      </c>
      <c r="F16244">
        <f t="shared" si="506"/>
        <v>0.14184318888888889</v>
      </c>
      <c r="G16244">
        <f t="shared" si="507"/>
        <v>1.9119413481481482</v>
      </c>
    </row>
    <row r="16245" spans="1:7" x14ac:dyDescent="0.3">
      <c r="A16245">
        <v>162.400003433227</v>
      </c>
      <c r="B16245">
        <v>156.85022000000001</v>
      </c>
      <c r="C16245">
        <v>1.2765887</v>
      </c>
      <c r="D16245">
        <v>-0.28871390000000002</v>
      </c>
      <c r="E16245">
        <v>1.9364220999999999</v>
      </c>
      <c r="F16245">
        <f t="shared" si="506"/>
        <v>0.14184318888888889</v>
      </c>
      <c r="G16245">
        <f t="shared" si="507"/>
        <v>1.9117062864197532</v>
      </c>
    </row>
    <row r="16246" spans="1:7" x14ac:dyDescent="0.3">
      <c r="A16246">
        <v>162.40999794006299</v>
      </c>
      <c r="B16246">
        <v>156.80448999999999</v>
      </c>
      <c r="C16246">
        <v>1.276602</v>
      </c>
      <c r="D16246">
        <v>-0.36196055999999999</v>
      </c>
      <c r="E16246">
        <v>1.9358576999999999</v>
      </c>
      <c r="F16246">
        <f t="shared" si="506"/>
        <v>0.14184466666666667</v>
      </c>
      <c r="G16246">
        <f t="shared" si="507"/>
        <v>1.9111417185185184</v>
      </c>
    </row>
    <row r="16247" spans="1:7" x14ac:dyDescent="0.3">
      <c r="A16247">
        <v>162.42012977600001</v>
      </c>
      <c r="B16247">
        <v>156.71687</v>
      </c>
      <c r="C16247">
        <v>1.2766286</v>
      </c>
      <c r="D16247">
        <v>-0.42299944</v>
      </c>
      <c r="E16247">
        <v>1.9347757999999999</v>
      </c>
      <c r="F16247">
        <f t="shared" si="506"/>
        <v>0.14184762222222222</v>
      </c>
      <c r="G16247">
        <f t="shared" si="507"/>
        <v>1.910059990123457</v>
      </c>
    </row>
    <row r="16248" spans="1:7" x14ac:dyDescent="0.3">
      <c r="A16248">
        <v>162.430124282836</v>
      </c>
      <c r="B16248">
        <v>156.6883</v>
      </c>
      <c r="C16248">
        <v>1.2766819</v>
      </c>
      <c r="D16248">
        <v>-0.45596045000000002</v>
      </c>
      <c r="E16248">
        <v>1.9344231000000001</v>
      </c>
      <c r="F16248">
        <f t="shared" si="506"/>
        <v>0.14185354444444445</v>
      </c>
      <c r="G16248">
        <f t="shared" si="507"/>
        <v>1.9097072740740741</v>
      </c>
    </row>
    <row r="16249" spans="1:7" x14ac:dyDescent="0.3">
      <c r="A16249">
        <v>162.43999671936001</v>
      </c>
      <c r="B16249">
        <v>156.63114999999999</v>
      </c>
      <c r="C16249">
        <v>1.2767887</v>
      </c>
      <c r="D16249">
        <v>-0.41689556999999999</v>
      </c>
      <c r="E16249">
        <v>1.9337176</v>
      </c>
      <c r="F16249">
        <f t="shared" si="506"/>
        <v>0.14186541111111112</v>
      </c>
      <c r="G16249">
        <f t="shared" si="507"/>
        <v>1.9090017185185184</v>
      </c>
    </row>
    <row r="16250" spans="1:7" x14ac:dyDescent="0.3">
      <c r="A16250">
        <v>162.450128555297</v>
      </c>
      <c r="B16250">
        <v>156.65973</v>
      </c>
      <c r="C16250">
        <v>1.2769619000000001</v>
      </c>
      <c r="D16250">
        <v>-0.33632424</v>
      </c>
      <c r="E16250">
        <v>1.9340702999999999</v>
      </c>
      <c r="F16250">
        <f t="shared" si="506"/>
        <v>0.14188465555555557</v>
      </c>
      <c r="G16250">
        <f t="shared" si="507"/>
        <v>1.9093545580246913</v>
      </c>
    </row>
    <row r="16251" spans="1:7" x14ac:dyDescent="0.3">
      <c r="A16251">
        <v>162.460000991821</v>
      </c>
      <c r="B16251">
        <v>156.73591999999999</v>
      </c>
      <c r="C16251">
        <v>1.2771752000000001</v>
      </c>
      <c r="D16251">
        <v>-0.17396081999999999</v>
      </c>
      <c r="E16251">
        <v>1.935011</v>
      </c>
      <c r="F16251">
        <f t="shared" si="506"/>
        <v>0.14190835555555556</v>
      </c>
      <c r="G16251">
        <f t="shared" si="507"/>
        <v>1.9102951753086419</v>
      </c>
    </row>
    <row r="16252" spans="1:7" x14ac:dyDescent="0.3">
      <c r="A16252">
        <v>162.469995498657</v>
      </c>
      <c r="B16252">
        <v>156.8083</v>
      </c>
      <c r="C16252">
        <v>1.2773219</v>
      </c>
      <c r="D16252">
        <v>-0.10681804</v>
      </c>
      <c r="E16252">
        <v>1.9359048999999999</v>
      </c>
      <c r="F16252">
        <f t="shared" si="506"/>
        <v>0.14192465555555556</v>
      </c>
      <c r="G16252">
        <f t="shared" si="507"/>
        <v>1.9111887555555556</v>
      </c>
    </row>
    <row r="16253" spans="1:7" x14ac:dyDescent="0.3">
      <c r="A16253">
        <v>162.48012733459399</v>
      </c>
      <c r="B16253">
        <v>156.90546000000001</v>
      </c>
      <c r="C16253">
        <v>1.2773485</v>
      </c>
      <c r="D16253">
        <v>-0.15076603999999999</v>
      </c>
      <c r="E16253">
        <v>1.9371039999999999</v>
      </c>
      <c r="F16253">
        <f t="shared" si="506"/>
        <v>0.1419276111111111</v>
      </c>
      <c r="G16253">
        <f t="shared" si="507"/>
        <v>1.9123882617283952</v>
      </c>
    </row>
    <row r="16254" spans="1:7" x14ac:dyDescent="0.3">
      <c r="A16254">
        <v>162.49012184143001</v>
      </c>
      <c r="B16254">
        <v>156.86354</v>
      </c>
      <c r="C16254">
        <v>1.2773485</v>
      </c>
      <c r="D16254">
        <v>-0.23866203</v>
      </c>
      <c r="E16254">
        <v>1.9365866</v>
      </c>
      <c r="F16254">
        <f t="shared" si="506"/>
        <v>0.1419276111111111</v>
      </c>
      <c r="G16254">
        <f t="shared" si="507"/>
        <v>1.9118707308641976</v>
      </c>
    </row>
    <row r="16255" spans="1:7" x14ac:dyDescent="0.3">
      <c r="A16255">
        <v>162.50013160705501</v>
      </c>
      <c r="B16255">
        <v>156.85211000000001</v>
      </c>
      <c r="C16255">
        <v>1.2773619000000001</v>
      </c>
      <c r="D16255">
        <v>-0.31190869999999998</v>
      </c>
      <c r="E16255">
        <v>1.9364456000000001</v>
      </c>
      <c r="F16255">
        <f t="shared" si="506"/>
        <v>0.1419291</v>
      </c>
      <c r="G16255">
        <f t="shared" si="507"/>
        <v>1.9117296197530866</v>
      </c>
    </row>
    <row r="16256" spans="1:7" x14ac:dyDescent="0.3">
      <c r="A16256">
        <v>162.51000404357899</v>
      </c>
      <c r="B16256">
        <v>156.82925</v>
      </c>
      <c r="C16256">
        <v>1.2774285000000001</v>
      </c>
      <c r="D16256">
        <v>-0.31679180000000001</v>
      </c>
      <c r="E16256">
        <v>1.9361634000000001</v>
      </c>
      <c r="F16256">
        <f t="shared" si="506"/>
        <v>0.14193650000000002</v>
      </c>
      <c r="G16256">
        <f t="shared" si="507"/>
        <v>1.9114473975308643</v>
      </c>
    </row>
    <row r="16257" spans="1:7" x14ac:dyDescent="0.3">
      <c r="A16257">
        <v>162.520120620727</v>
      </c>
      <c r="B16257">
        <v>156.76258999999999</v>
      </c>
      <c r="C16257">
        <v>1.2775217000000001</v>
      </c>
      <c r="D16257">
        <v>-0.30580479999999999</v>
      </c>
      <c r="E16257">
        <v>1.9353403</v>
      </c>
      <c r="F16257">
        <f t="shared" si="506"/>
        <v>0.14194685555555556</v>
      </c>
      <c r="G16257">
        <f t="shared" si="507"/>
        <v>1.9106244345679011</v>
      </c>
    </row>
    <row r="16258" spans="1:7" x14ac:dyDescent="0.3">
      <c r="A16258">
        <v>162.530130386352</v>
      </c>
      <c r="B16258">
        <v>156.79116999999999</v>
      </c>
      <c r="C16258">
        <v>1.2776017</v>
      </c>
      <c r="D16258">
        <v>-0.30946713999999997</v>
      </c>
      <c r="E16258">
        <v>1.9356930000000001</v>
      </c>
      <c r="F16258">
        <f t="shared" si="506"/>
        <v>0.14195574444444445</v>
      </c>
      <c r="G16258">
        <f t="shared" si="507"/>
        <v>1.910977274074074</v>
      </c>
    </row>
    <row r="16259" spans="1:7" x14ac:dyDescent="0.3">
      <c r="A16259">
        <v>162.54000282287501</v>
      </c>
      <c r="B16259">
        <v>156.7664</v>
      </c>
      <c r="C16259">
        <v>1.2776418</v>
      </c>
      <c r="D16259">
        <v>-0.34120736000000002</v>
      </c>
      <c r="E16259">
        <v>1.9353874</v>
      </c>
      <c r="F16259">
        <f t="shared" si="506"/>
        <v>0.14196020000000001</v>
      </c>
      <c r="G16259">
        <f t="shared" si="507"/>
        <v>1.9106714716049384</v>
      </c>
    </row>
    <row r="16260" spans="1:7" x14ac:dyDescent="0.3">
      <c r="A16260">
        <v>162.55011940002399</v>
      </c>
      <c r="B16260">
        <v>156.74924999999999</v>
      </c>
      <c r="C16260">
        <v>1.2776551</v>
      </c>
      <c r="D16260">
        <v>-0.41567478000000002</v>
      </c>
      <c r="E16260">
        <v>1.9351757999999999</v>
      </c>
      <c r="F16260">
        <f t="shared" si="506"/>
        <v>0.14196167777777779</v>
      </c>
      <c r="G16260">
        <f t="shared" si="507"/>
        <v>1.9104597432098764</v>
      </c>
    </row>
    <row r="16261" spans="1:7" x14ac:dyDescent="0.3">
      <c r="A16261">
        <v>162.56012916564899</v>
      </c>
      <c r="B16261">
        <v>156.72640000000001</v>
      </c>
      <c r="C16261">
        <v>1.2776685000000001</v>
      </c>
      <c r="D16261">
        <v>-0.4754929</v>
      </c>
      <c r="E16261">
        <v>1.9348935</v>
      </c>
      <c r="F16261">
        <f t="shared" si="506"/>
        <v>0.14196316666666667</v>
      </c>
      <c r="G16261">
        <f t="shared" si="507"/>
        <v>1.9101776444444447</v>
      </c>
    </row>
    <row r="16262" spans="1:7" x14ac:dyDescent="0.3">
      <c r="A16262">
        <v>162.570001602172</v>
      </c>
      <c r="B16262">
        <v>156.68259</v>
      </c>
      <c r="C16262">
        <v>1.2779750000000001</v>
      </c>
      <c r="D16262">
        <v>-0.24476592</v>
      </c>
      <c r="E16262">
        <v>1.9343526</v>
      </c>
      <c r="F16262">
        <f t="shared" ref="F16262:F16325" si="508">C16262/9</f>
        <v>0.14199722222222222</v>
      </c>
      <c r="G16262">
        <f t="shared" ref="G16262:G16325" si="509">(B16262-$B$5)/81</f>
        <v>1.9096367802469136</v>
      </c>
    </row>
    <row r="16263" spans="1:7" x14ac:dyDescent="0.3">
      <c r="A16263">
        <v>162.580118179321</v>
      </c>
      <c r="B16263">
        <v>156.87307999999999</v>
      </c>
      <c r="C16263">
        <v>1.2782416000000001</v>
      </c>
      <c r="D16263">
        <v>-5.4324604999999998E-2</v>
      </c>
      <c r="E16263">
        <v>1.9367044</v>
      </c>
      <c r="F16263">
        <f t="shared" si="508"/>
        <v>0.14202684444444447</v>
      </c>
      <c r="G16263">
        <f t="shared" si="509"/>
        <v>1.9119885086419752</v>
      </c>
    </row>
    <row r="16264" spans="1:7" x14ac:dyDescent="0.3">
      <c r="A16264">
        <v>162.59000587463299</v>
      </c>
      <c r="B16264">
        <v>156.94925000000001</v>
      </c>
      <c r="C16264">
        <v>1.2782016</v>
      </c>
      <c r="D16264">
        <v>-0.15442838</v>
      </c>
      <c r="E16264">
        <v>1.9376447999999999</v>
      </c>
      <c r="F16264">
        <f t="shared" si="508"/>
        <v>0.14202239999999999</v>
      </c>
      <c r="G16264">
        <f t="shared" si="509"/>
        <v>1.9129288790123458</v>
      </c>
    </row>
    <row r="16265" spans="1:7" x14ac:dyDescent="0.3">
      <c r="A16265">
        <v>162.60000038146899</v>
      </c>
      <c r="B16265">
        <v>156.93404000000001</v>
      </c>
      <c r="C16265">
        <v>1.2781883000000001</v>
      </c>
      <c r="D16265">
        <v>-0.26918145999999998</v>
      </c>
      <c r="E16265">
        <v>1.9374568000000001</v>
      </c>
      <c r="F16265">
        <f t="shared" si="508"/>
        <v>0.14202092222222223</v>
      </c>
      <c r="G16265">
        <f t="shared" si="509"/>
        <v>1.9127411012345681</v>
      </c>
    </row>
    <row r="16266" spans="1:7" x14ac:dyDescent="0.3">
      <c r="A16266">
        <v>162.60999488830501</v>
      </c>
      <c r="B16266">
        <v>156.89402999999999</v>
      </c>
      <c r="C16266">
        <v>1.2782016</v>
      </c>
      <c r="D16266">
        <v>-0.34242812</v>
      </c>
      <c r="E16266">
        <v>1.936963</v>
      </c>
      <c r="F16266">
        <f t="shared" si="508"/>
        <v>0.14202239999999999</v>
      </c>
      <c r="G16266">
        <f t="shared" si="509"/>
        <v>1.9122471506172838</v>
      </c>
    </row>
    <row r="16267" spans="1:7" x14ac:dyDescent="0.3">
      <c r="A16267">
        <v>162.62000465393001</v>
      </c>
      <c r="B16267">
        <v>156.80069</v>
      </c>
      <c r="C16267">
        <v>1.2782016</v>
      </c>
      <c r="D16267">
        <v>-0.41567478000000002</v>
      </c>
      <c r="E16267">
        <v>1.9358107</v>
      </c>
      <c r="F16267">
        <f t="shared" si="508"/>
        <v>0.14202239999999999</v>
      </c>
      <c r="G16267">
        <f t="shared" si="509"/>
        <v>1.9110948049382717</v>
      </c>
    </row>
    <row r="16268" spans="1:7" x14ac:dyDescent="0.3">
      <c r="A16268">
        <v>162.63012123107899</v>
      </c>
      <c r="B16268">
        <v>156.75688</v>
      </c>
      <c r="C16268">
        <v>1.2782283000000001</v>
      </c>
      <c r="D16268">
        <v>-0.4754929</v>
      </c>
      <c r="E16268">
        <v>1.9352697999999999</v>
      </c>
      <c r="F16268">
        <f t="shared" si="508"/>
        <v>0.14202536666666668</v>
      </c>
      <c r="G16268">
        <f t="shared" si="509"/>
        <v>1.9105539407407408</v>
      </c>
    </row>
    <row r="16269" spans="1:7" x14ac:dyDescent="0.3">
      <c r="A16269">
        <v>162.64013099670399</v>
      </c>
      <c r="B16269">
        <v>156.73021</v>
      </c>
      <c r="C16269">
        <v>1.2786149</v>
      </c>
      <c r="D16269">
        <v>-0.14710371</v>
      </c>
      <c r="E16269">
        <v>1.9349406</v>
      </c>
      <c r="F16269">
        <f t="shared" si="508"/>
        <v>0.14206832222222221</v>
      </c>
      <c r="G16269">
        <f t="shared" si="509"/>
        <v>1.9102246814814816</v>
      </c>
    </row>
    <row r="16270" spans="1:7" x14ac:dyDescent="0.3">
      <c r="A16270">
        <v>162.65012550354001</v>
      </c>
      <c r="B16270">
        <v>156.8826</v>
      </c>
      <c r="C16270">
        <v>1.2789215</v>
      </c>
      <c r="D16270">
        <v>8.4844045000000007E-2</v>
      </c>
      <c r="E16270">
        <v>1.9368219</v>
      </c>
      <c r="F16270">
        <f t="shared" si="508"/>
        <v>0.1421023888888889</v>
      </c>
      <c r="G16270">
        <f t="shared" si="509"/>
        <v>1.9121060395061729</v>
      </c>
    </row>
    <row r="16271" spans="1:7" x14ac:dyDescent="0.3">
      <c r="A16271">
        <v>162.65999794006299</v>
      </c>
      <c r="B16271">
        <v>157.0445</v>
      </c>
      <c r="C16271">
        <v>1.2788815</v>
      </c>
      <c r="D16271">
        <v>-4.5779159999999999E-2</v>
      </c>
      <c r="E16271">
        <v>1.9388207</v>
      </c>
      <c r="F16271">
        <f t="shared" si="508"/>
        <v>0.14209794444444446</v>
      </c>
      <c r="G16271">
        <f t="shared" si="509"/>
        <v>1.9141048049382716</v>
      </c>
    </row>
    <row r="16272" spans="1:7" x14ac:dyDescent="0.3">
      <c r="A16272">
        <v>162.66999244689899</v>
      </c>
      <c r="B16272">
        <v>157.02545000000001</v>
      </c>
      <c r="C16272">
        <v>1.2788681</v>
      </c>
      <c r="D16272">
        <v>-0.13367515999999999</v>
      </c>
      <c r="E16272">
        <v>1.9385858</v>
      </c>
      <c r="F16272">
        <f t="shared" si="508"/>
        <v>0.14209645555555556</v>
      </c>
      <c r="G16272">
        <f t="shared" si="509"/>
        <v>1.9138696197530867</v>
      </c>
    </row>
    <row r="16273" spans="1:7" x14ac:dyDescent="0.3">
      <c r="A16273">
        <v>162.68000221252399</v>
      </c>
      <c r="B16273">
        <v>157.01403999999999</v>
      </c>
      <c r="C16273">
        <v>1.2788948</v>
      </c>
      <c r="D16273">
        <v>-0.19349326</v>
      </c>
      <c r="E16273">
        <v>1.9384446</v>
      </c>
      <c r="F16273">
        <f t="shared" si="508"/>
        <v>0.14209942222222222</v>
      </c>
      <c r="G16273">
        <f t="shared" si="509"/>
        <v>1.9137287555555555</v>
      </c>
    </row>
    <row r="16274" spans="1:7" x14ac:dyDescent="0.3">
      <c r="A16274">
        <v>162.690118789672</v>
      </c>
      <c r="B16274">
        <v>156.93213</v>
      </c>
      <c r="C16274">
        <v>1.2789081</v>
      </c>
      <c r="D16274">
        <v>-0.26673989999999997</v>
      </c>
      <c r="E16274">
        <v>1.9374332000000001</v>
      </c>
      <c r="F16274">
        <f t="shared" si="508"/>
        <v>0.1421009</v>
      </c>
      <c r="G16274">
        <f t="shared" si="509"/>
        <v>1.9127175209876544</v>
      </c>
    </row>
    <row r="16275" spans="1:7" x14ac:dyDescent="0.3">
      <c r="A16275">
        <v>162.700128555297</v>
      </c>
      <c r="B16275">
        <v>156.86926</v>
      </c>
      <c r="C16275">
        <v>1.2789481</v>
      </c>
      <c r="D16275">
        <v>-0.31068790000000002</v>
      </c>
      <c r="E16275">
        <v>1.9366573</v>
      </c>
      <c r="F16275">
        <f t="shared" si="508"/>
        <v>0.14210534444444445</v>
      </c>
      <c r="G16275">
        <f t="shared" si="509"/>
        <v>1.9119413481481482</v>
      </c>
    </row>
    <row r="16276" spans="1:7" x14ac:dyDescent="0.3">
      <c r="A16276">
        <v>162.71012306213299</v>
      </c>
      <c r="B16276">
        <v>156.82736</v>
      </c>
      <c r="C16276">
        <v>1.2790014000000001</v>
      </c>
      <c r="D16276">
        <v>-0.32777879999999998</v>
      </c>
      <c r="E16276">
        <v>1.9361401</v>
      </c>
      <c r="F16276">
        <f t="shared" si="508"/>
        <v>0.14211126666666668</v>
      </c>
      <c r="G16276">
        <f t="shared" si="509"/>
        <v>1.9114240641975309</v>
      </c>
    </row>
    <row r="16277" spans="1:7" x14ac:dyDescent="0.3">
      <c r="A16277">
        <v>162.72011756896899</v>
      </c>
      <c r="B16277">
        <v>156.77974</v>
      </c>
      <c r="C16277">
        <v>1.2790948</v>
      </c>
      <c r="D16277">
        <v>-0.31679180000000001</v>
      </c>
      <c r="E16277">
        <v>1.9355521</v>
      </c>
      <c r="F16277">
        <f t="shared" si="508"/>
        <v>0.14212164444444444</v>
      </c>
      <c r="G16277">
        <f t="shared" si="509"/>
        <v>1.9108361629629631</v>
      </c>
    </row>
    <row r="16278" spans="1:7" x14ac:dyDescent="0.3">
      <c r="A16278">
        <v>162.730005264282</v>
      </c>
      <c r="B16278">
        <v>156.81972999999999</v>
      </c>
      <c r="C16278">
        <v>1.279188</v>
      </c>
      <c r="D16278">
        <v>-0.29115545999999998</v>
      </c>
      <c r="E16278">
        <v>1.9360458</v>
      </c>
      <c r="F16278">
        <f t="shared" si="508"/>
        <v>0.14213200000000001</v>
      </c>
      <c r="G16278">
        <f t="shared" si="509"/>
        <v>1.9113298666666667</v>
      </c>
    </row>
    <row r="16279" spans="1:7" x14ac:dyDescent="0.3">
      <c r="A16279">
        <v>162.73999977111799</v>
      </c>
      <c r="B16279">
        <v>156.8083</v>
      </c>
      <c r="C16279">
        <v>1.2792813999999999</v>
      </c>
      <c r="D16279">
        <v>-0.28138923999999998</v>
      </c>
      <c r="E16279">
        <v>1.9359048999999999</v>
      </c>
      <c r="F16279">
        <f t="shared" si="508"/>
        <v>0.14214237777777777</v>
      </c>
      <c r="G16279">
        <f t="shared" si="509"/>
        <v>1.9111887555555556</v>
      </c>
    </row>
    <row r="16280" spans="1:7" x14ac:dyDescent="0.3">
      <c r="A16280">
        <v>162.75013160705501</v>
      </c>
      <c r="B16280">
        <v>156.84067999999999</v>
      </c>
      <c r="C16280">
        <v>1.2793213999999999</v>
      </c>
      <c r="D16280">
        <v>-0.31190869999999998</v>
      </c>
      <c r="E16280">
        <v>1.9363045000000001</v>
      </c>
      <c r="F16280">
        <f t="shared" si="508"/>
        <v>0.14214682222222222</v>
      </c>
      <c r="G16280">
        <f t="shared" si="509"/>
        <v>1.9115885086419753</v>
      </c>
    </row>
    <row r="16281" spans="1:7" x14ac:dyDescent="0.3">
      <c r="A16281">
        <v>162.76000404357899</v>
      </c>
      <c r="B16281">
        <v>156.84259</v>
      </c>
      <c r="C16281">
        <v>1.2793481</v>
      </c>
      <c r="D16281">
        <v>-0.37050601999999999</v>
      </c>
      <c r="E16281">
        <v>1.936328</v>
      </c>
      <c r="F16281">
        <f t="shared" si="508"/>
        <v>0.14214978888888888</v>
      </c>
      <c r="G16281">
        <f t="shared" si="509"/>
        <v>1.911612088888889</v>
      </c>
    </row>
    <row r="16282" spans="1:7" x14ac:dyDescent="0.3">
      <c r="A16282">
        <v>162.770120620727</v>
      </c>
      <c r="B16282">
        <v>156.78163000000001</v>
      </c>
      <c r="C16282">
        <v>1.2793614</v>
      </c>
      <c r="D16282">
        <v>-0.44375268000000001</v>
      </c>
      <c r="E16282">
        <v>1.9355754999999999</v>
      </c>
      <c r="F16282">
        <f t="shared" si="508"/>
        <v>0.14215126666666666</v>
      </c>
      <c r="G16282">
        <f t="shared" si="509"/>
        <v>1.9108594962962964</v>
      </c>
    </row>
    <row r="16283" spans="1:7" x14ac:dyDescent="0.3">
      <c r="A16283">
        <v>162.77999305725001</v>
      </c>
      <c r="B16283">
        <v>156.78163000000001</v>
      </c>
      <c r="C16283">
        <v>1.2794281000000001</v>
      </c>
      <c r="D16283">
        <v>-0.44741500000000001</v>
      </c>
      <c r="E16283">
        <v>1.9355754999999999</v>
      </c>
      <c r="F16283">
        <f t="shared" si="508"/>
        <v>0.1421586777777778</v>
      </c>
      <c r="G16283">
        <f t="shared" si="509"/>
        <v>1.9108594962962964</v>
      </c>
    </row>
    <row r="16284" spans="1:7" x14ac:dyDescent="0.3">
      <c r="A16284">
        <v>162.79000282287501</v>
      </c>
      <c r="B16284">
        <v>156.80069</v>
      </c>
      <c r="C16284">
        <v>1.2798145999999999</v>
      </c>
      <c r="D16284">
        <v>-0.13367515999999999</v>
      </c>
      <c r="E16284">
        <v>1.9358107</v>
      </c>
      <c r="F16284">
        <f t="shared" si="508"/>
        <v>0.14220162222222221</v>
      </c>
      <c r="G16284">
        <f t="shared" si="509"/>
        <v>1.9110948049382717</v>
      </c>
    </row>
    <row r="16285" spans="1:7" x14ac:dyDescent="0.3">
      <c r="A16285">
        <v>162.799997329711</v>
      </c>
      <c r="B16285">
        <v>156.97592</v>
      </c>
      <c r="C16285">
        <v>1.2799479</v>
      </c>
      <c r="D16285">
        <v>-8.1181710000000004E-2</v>
      </c>
      <c r="E16285">
        <v>1.9379742</v>
      </c>
      <c r="F16285">
        <f t="shared" si="508"/>
        <v>0.14221643333333334</v>
      </c>
      <c r="G16285">
        <f t="shared" si="509"/>
        <v>1.913258138271605</v>
      </c>
    </row>
    <row r="16286" spans="1:7" x14ac:dyDescent="0.3">
      <c r="A16286">
        <v>162.81012916564899</v>
      </c>
      <c r="B16286">
        <v>157.00829999999999</v>
      </c>
      <c r="C16286">
        <v>1.2798678999999999</v>
      </c>
      <c r="D16286">
        <v>-0.23988281</v>
      </c>
      <c r="E16286">
        <v>1.9383739</v>
      </c>
      <c r="F16286">
        <f t="shared" si="508"/>
        <v>0.14220754444444444</v>
      </c>
      <c r="G16286">
        <f t="shared" si="509"/>
        <v>1.9136578913580247</v>
      </c>
    </row>
    <row r="16287" spans="1:7" x14ac:dyDescent="0.3">
      <c r="A16287">
        <v>162.82012367248501</v>
      </c>
      <c r="B16287">
        <v>156.96450999999999</v>
      </c>
      <c r="C16287">
        <v>1.2798678999999999</v>
      </c>
      <c r="D16287">
        <v>-0.32655802</v>
      </c>
      <c r="E16287">
        <v>1.9378331</v>
      </c>
      <c r="F16287">
        <f t="shared" si="508"/>
        <v>0.14220754444444444</v>
      </c>
      <c r="G16287">
        <f t="shared" si="509"/>
        <v>1.9131172740740741</v>
      </c>
    </row>
    <row r="16288" spans="1:7" x14ac:dyDescent="0.3">
      <c r="A16288">
        <v>162.830118179321</v>
      </c>
      <c r="B16288">
        <v>156.94737000000001</v>
      </c>
      <c r="C16288">
        <v>1.2798678999999999</v>
      </c>
      <c r="D16288">
        <v>-0.39980468000000002</v>
      </c>
      <c r="E16288">
        <v>1.9376215999999999</v>
      </c>
      <c r="F16288">
        <f t="shared" si="508"/>
        <v>0.14220754444444444</v>
      </c>
      <c r="G16288">
        <f t="shared" si="509"/>
        <v>1.9129056691358026</v>
      </c>
    </row>
    <row r="16289" spans="1:7" x14ac:dyDescent="0.3">
      <c r="A16289">
        <v>162.84000587463299</v>
      </c>
      <c r="B16289">
        <v>156.87878000000001</v>
      </c>
      <c r="C16289">
        <v>1.2798811999999999</v>
      </c>
      <c r="D16289">
        <v>-0.47305133999999999</v>
      </c>
      <c r="E16289">
        <v>1.9367748</v>
      </c>
      <c r="F16289">
        <f t="shared" si="508"/>
        <v>0.1422090222222222</v>
      </c>
      <c r="G16289">
        <f t="shared" si="509"/>
        <v>1.9120588790123458</v>
      </c>
    </row>
    <row r="16290" spans="1:7" x14ac:dyDescent="0.3">
      <c r="A16290">
        <v>162.850122451782</v>
      </c>
      <c r="B16290">
        <v>156.85211000000001</v>
      </c>
      <c r="C16290">
        <v>1.2801745</v>
      </c>
      <c r="D16290">
        <v>-0.25575291999999999</v>
      </c>
      <c r="E16290">
        <v>1.9364456000000001</v>
      </c>
      <c r="F16290">
        <f t="shared" si="508"/>
        <v>0.14224161111111111</v>
      </c>
      <c r="G16290">
        <f t="shared" si="509"/>
        <v>1.9117296197530866</v>
      </c>
    </row>
    <row r="16291" spans="1:7" x14ac:dyDescent="0.3">
      <c r="A16291">
        <v>162.85999488830501</v>
      </c>
      <c r="B16291">
        <v>156.96832000000001</v>
      </c>
      <c r="C16291">
        <v>1.2805077</v>
      </c>
      <c r="D16291">
        <v>1.8922053000000001E-2</v>
      </c>
      <c r="E16291">
        <v>1.9378803</v>
      </c>
      <c r="F16291">
        <f t="shared" si="508"/>
        <v>0.14227863333333335</v>
      </c>
      <c r="G16291">
        <f t="shared" si="509"/>
        <v>1.9131643111111112</v>
      </c>
    </row>
    <row r="16292" spans="1:7" x14ac:dyDescent="0.3">
      <c r="A16292">
        <v>162.87012672424299</v>
      </c>
      <c r="B16292">
        <v>157.08641</v>
      </c>
      <c r="C16292">
        <v>1.2805211999999999</v>
      </c>
      <c r="D16292">
        <v>-5.4324604999999998E-2</v>
      </c>
      <c r="E16292">
        <v>1.9393381999999999</v>
      </c>
      <c r="F16292">
        <f t="shared" si="508"/>
        <v>0.14228013333333334</v>
      </c>
      <c r="G16292">
        <f t="shared" si="509"/>
        <v>1.9146222123456791</v>
      </c>
    </row>
    <row r="16293" spans="1:7" x14ac:dyDescent="0.3">
      <c r="A16293">
        <v>162.879999160766</v>
      </c>
      <c r="B16293">
        <v>157.11878999999999</v>
      </c>
      <c r="C16293">
        <v>1.2805077</v>
      </c>
      <c r="D16293">
        <v>-0.15686992999999999</v>
      </c>
      <c r="E16293">
        <v>1.939738</v>
      </c>
      <c r="F16293">
        <f t="shared" si="508"/>
        <v>0.14227863333333335</v>
      </c>
      <c r="G16293">
        <f t="shared" si="509"/>
        <v>1.9150219654320988</v>
      </c>
    </row>
    <row r="16294" spans="1:7" x14ac:dyDescent="0.3">
      <c r="A16294">
        <v>162.889993667602</v>
      </c>
      <c r="B16294">
        <v>157.05022</v>
      </c>
      <c r="C16294">
        <v>1.2805344000000001</v>
      </c>
      <c r="D16294">
        <v>-0.20203869999999999</v>
      </c>
      <c r="E16294">
        <v>1.9388913999999999</v>
      </c>
      <c r="F16294">
        <f t="shared" si="508"/>
        <v>0.14228160000000001</v>
      </c>
      <c r="G16294">
        <f t="shared" si="509"/>
        <v>1.9141754222222223</v>
      </c>
    </row>
    <row r="16295" spans="1:7" x14ac:dyDescent="0.3">
      <c r="A16295">
        <v>162.90012550354001</v>
      </c>
      <c r="B16295">
        <v>157.01595</v>
      </c>
      <c r="C16295">
        <v>1.2805344000000001</v>
      </c>
      <c r="D16295">
        <v>-0.28993469999999999</v>
      </c>
      <c r="E16295">
        <v>1.9384682</v>
      </c>
      <c r="F16295">
        <f t="shared" si="508"/>
        <v>0.14228160000000001</v>
      </c>
      <c r="G16295">
        <f t="shared" si="509"/>
        <v>1.9137523358024693</v>
      </c>
    </row>
    <row r="16296" spans="1:7" x14ac:dyDescent="0.3">
      <c r="A16296">
        <v>162.91012001037501</v>
      </c>
      <c r="B16296">
        <v>156.97214</v>
      </c>
      <c r="C16296">
        <v>1.2805610000000001</v>
      </c>
      <c r="D16296">
        <v>-0.33510345000000002</v>
      </c>
      <c r="E16296">
        <v>1.9379272000000001</v>
      </c>
      <c r="F16296">
        <f t="shared" si="508"/>
        <v>0.14228455555555555</v>
      </c>
      <c r="G16296">
        <f t="shared" si="509"/>
        <v>1.9132114716049382</v>
      </c>
    </row>
    <row r="16297" spans="1:7" x14ac:dyDescent="0.3">
      <c r="A16297">
        <v>162.91999244689899</v>
      </c>
      <c r="B16297">
        <v>156.89594</v>
      </c>
      <c r="C16297">
        <v>1.2806276999999999</v>
      </c>
      <c r="D16297">
        <v>-0.36928523000000002</v>
      </c>
      <c r="E16297">
        <v>1.9369864000000001</v>
      </c>
      <c r="F16297">
        <f t="shared" si="508"/>
        <v>0.14229196666666666</v>
      </c>
      <c r="G16297">
        <f t="shared" si="509"/>
        <v>1.9122707308641975</v>
      </c>
    </row>
    <row r="16298" spans="1:7" x14ac:dyDescent="0.3">
      <c r="A16298">
        <v>162.930124282836</v>
      </c>
      <c r="B16298">
        <v>156.92639</v>
      </c>
      <c r="C16298">
        <v>1.2807478000000001</v>
      </c>
      <c r="D16298">
        <v>-0.31557099999999999</v>
      </c>
      <c r="E16298">
        <v>1.9373627</v>
      </c>
      <c r="F16298">
        <f t="shared" si="508"/>
        <v>0.14230531111111111</v>
      </c>
      <c r="G16298">
        <f t="shared" si="509"/>
        <v>1.9126466567901235</v>
      </c>
    </row>
    <row r="16299" spans="1:7" x14ac:dyDescent="0.3">
      <c r="A16299">
        <v>162.940118789672</v>
      </c>
      <c r="B16299">
        <v>156.94165000000001</v>
      </c>
      <c r="C16299">
        <v>1.2809343</v>
      </c>
      <c r="D16299">
        <v>-0.19471404</v>
      </c>
      <c r="E16299">
        <v>1.9375509</v>
      </c>
      <c r="F16299">
        <f t="shared" si="508"/>
        <v>0.14232603333333332</v>
      </c>
      <c r="G16299">
        <f t="shared" si="509"/>
        <v>1.912835051851852</v>
      </c>
    </row>
    <row r="16300" spans="1:7" x14ac:dyDescent="0.3">
      <c r="A16300">
        <v>162.950128555297</v>
      </c>
      <c r="B16300">
        <v>157.02545000000001</v>
      </c>
      <c r="C16300">
        <v>1.2810942999999999</v>
      </c>
      <c r="D16300">
        <v>-0.11414270999999999</v>
      </c>
      <c r="E16300">
        <v>1.9385858</v>
      </c>
      <c r="F16300">
        <f t="shared" si="508"/>
        <v>0.14234381111111111</v>
      </c>
      <c r="G16300">
        <f t="shared" si="509"/>
        <v>1.9138696197530867</v>
      </c>
    </row>
    <row r="16301" spans="1:7" x14ac:dyDescent="0.3">
      <c r="A16301">
        <v>162.960000991821</v>
      </c>
      <c r="B16301">
        <v>157.08833000000001</v>
      </c>
      <c r="C16301">
        <v>1.2811743</v>
      </c>
      <c r="D16301">
        <v>-0.11902582</v>
      </c>
      <c r="E16301">
        <v>1.9393617999999999</v>
      </c>
      <c r="F16301">
        <f t="shared" si="508"/>
        <v>0.1423527</v>
      </c>
      <c r="G16301">
        <f t="shared" si="509"/>
        <v>1.9146459160493829</v>
      </c>
    </row>
    <row r="16302" spans="1:7" x14ac:dyDescent="0.3">
      <c r="A16302">
        <v>162.969995498657</v>
      </c>
      <c r="B16302">
        <v>157.08833000000001</v>
      </c>
      <c r="C16302">
        <v>1.2811874999999999</v>
      </c>
      <c r="D16302">
        <v>-0.17884393000000001</v>
      </c>
      <c r="E16302">
        <v>1.9393617999999999</v>
      </c>
      <c r="F16302">
        <f t="shared" si="508"/>
        <v>0.14235416666666667</v>
      </c>
      <c r="G16302">
        <f t="shared" si="509"/>
        <v>1.9146459160493829</v>
      </c>
    </row>
    <row r="16303" spans="1:7" x14ac:dyDescent="0.3">
      <c r="A16303">
        <v>162.980005264282</v>
      </c>
      <c r="B16303">
        <v>157.09023999999999</v>
      </c>
      <c r="C16303">
        <v>1.281201</v>
      </c>
      <c r="D16303">
        <v>-0.25331136999999998</v>
      </c>
      <c r="E16303">
        <v>1.9393853000000001</v>
      </c>
      <c r="F16303">
        <f t="shared" si="508"/>
        <v>0.14235566666666666</v>
      </c>
      <c r="G16303">
        <f t="shared" si="509"/>
        <v>1.9146694962962962</v>
      </c>
    </row>
    <row r="16304" spans="1:7" x14ac:dyDescent="0.3">
      <c r="A16304">
        <v>162.99012184143001</v>
      </c>
      <c r="B16304">
        <v>157.04070999999999</v>
      </c>
      <c r="C16304">
        <v>1.2812675</v>
      </c>
      <c r="D16304">
        <v>-0.25819448</v>
      </c>
      <c r="E16304">
        <v>1.9387738999999999</v>
      </c>
      <c r="F16304">
        <f t="shared" si="508"/>
        <v>0.14236305555555556</v>
      </c>
      <c r="G16304">
        <f t="shared" si="509"/>
        <v>1.9140580148148147</v>
      </c>
    </row>
    <row r="16305" spans="1:7" x14ac:dyDescent="0.3">
      <c r="A16305">
        <v>163.00013160705501</v>
      </c>
      <c r="B16305">
        <v>157.01785000000001</v>
      </c>
      <c r="C16305">
        <v>1.2813741999999999</v>
      </c>
      <c r="D16305">
        <v>-0.24720748000000001</v>
      </c>
      <c r="E16305">
        <v>1.9384916000000001</v>
      </c>
      <c r="F16305">
        <f t="shared" si="508"/>
        <v>0.14237491111111111</v>
      </c>
      <c r="G16305">
        <f t="shared" si="509"/>
        <v>1.9137757925925929</v>
      </c>
    </row>
    <row r="16306" spans="1:7" x14ac:dyDescent="0.3">
      <c r="A16306">
        <v>163.010126113891</v>
      </c>
      <c r="B16306">
        <v>157.02928</v>
      </c>
      <c r="C16306">
        <v>1.2814542</v>
      </c>
      <c r="D16306">
        <v>-0.23499970000000001</v>
      </c>
      <c r="E16306">
        <v>1.9386327000000001</v>
      </c>
      <c r="F16306">
        <f t="shared" si="508"/>
        <v>0.1423838</v>
      </c>
      <c r="G16306">
        <f t="shared" si="509"/>
        <v>1.9139169037037038</v>
      </c>
    </row>
    <row r="16307" spans="1:7" x14ac:dyDescent="0.3">
      <c r="A16307">
        <v>163.01999855041501</v>
      </c>
      <c r="B16307">
        <v>157.01595</v>
      </c>
      <c r="C16307">
        <v>1.2815075</v>
      </c>
      <c r="D16307">
        <v>-0.24964902999999999</v>
      </c>
      <c r="E16307">
        <v>1.9384682</v>
      </c>
      <c r="F16307">
        <f t="shared" si="508"/>
        <v>0.14238972222222224</v>
      </c>
      <c r="G16307">
        <f t="shared" si="509"/>
        <v>1.9137523358024693</v>
      </c>
    </row>
    <row r="16308" spans="1:7" x14ac:dyDescent="0.3">
      <c r="A16308">
        <v>163.02999305725001</v>
      </c>
      <c r="B16308">
        <v>157.02928</v>
      </c>
      <c r="C16308">
        <v>1.2815208</v>
      </c>
      <c r="D16308">
        <v>-0.32411646999999999</v>
      </c>
      <c r="E16308">
        <v>1.9386327000000001</v>
      </c>
      <c r="F16308">
        <f t="shared" si="508"/>
        <v>0.1423912</v>
      </c>
      <c r="G16308">
        <f t="shared" si="509"/>
        <v>1.9139169037037038</v>
      </c>
    </row>
    <row r="16309" spans="1:7" x14ac:dyDescent="0.3">
      <c r="A16309">
        <v>163.04012489318799</v>
      </c>
      <c r="B16309">
        <v>156.96832000000001</v>
      </c>
      <c r="C16309">
        <v>1.2815475000000001</v>
      </c>
      <c r="D16309">
        <v>-0.38271379999999999</v>
      </c>
      <c r="E16309">
        <v>1.9378803</v>
      </c>
      <c r="F16309">
        <f t="shared" si="508"/>
        <v>0.14239416666666668</v>
      </c>
      <c r="G16309">
        <f t="shared" si="509"/>
        <v>1.9131643111111112</v>
      </c>
    </row>
    <row r="16310" spans="1:7" x14ac:dyDescent="0.3">
      <c r="A16310">
        <v>163.049997329711</v>
      </c>
      <c r="B16310">
        <v>156.92639</v>
      </c>
      <c r="C16310">
        <v>1.2815742000000001</v>
      </c>
      <c r="D16310">
        <v>-0.42788254999999997</v>
      </c>
      <c r="E16310">
        <v>1.9373627</v>
      </c>
      <c r="F16310">
        <f t="shared" si="508"/>
        <v>0.14239713333333334</v>
      </c>
      <c r="G16310">
        <f t="shared" si="509"/>
        <v>1.9126466567901235</v>
      </c>
    </row>
    <row r="16311" spans="1:7" x14ac:dyDescent="0.3">
      <c r="A16311">
        <v>163.060007095336</v>
      </c>
      <c r="B16311">
        <v>156.90355</v>
      </c>
      <c r="C16311">
        <v>1.2816407999999999</v>
      </c>
      <c r="D16311">
        <v>-0.44375268000000001</v>
      </c>
      <c r="E16311">
        <v>1.9370805</v>
      </c>
      <c r="F16311">
        <f t="shared" si="508"/>
        <v>0.14240453333333333</v>
      </c>
      <c r="G16311">
        <f t="shared" si="509"/>
        <v>1.9123646814814814</v>
      </c>
    </row>
    <row r="16312" spans="1:7" x14ac:dyDescent="0.3">
      <c r="A16312">
        <v>163.070001602172</v>
      </c>
      <c r="B16312">
        <v>156.86545000000001</v>
      </c>
      <c r="C16312">
        <v>1.2817341</v>
      </c>
      <c r="D16312">
        <v>-0.42055789999999998</v>
      </c>
      <c r="E16312">
        <v>1.9366102000000001</v>
      </c>
      <c r="F16312">
        <f t="shared" si="508"/>
        <v>0.14241490000000001</v>
      </c>
      <c r="G16312">
        <f t="shared" si="509"/>
        <v>1.9118943111111113</v>
      </c>
    </row>
    <row r="16313" spans="1:7" x14ac:dyDescent="0.3">
      <c r="A16313">
        <v>163.07999610900799</v>
      </c>
      <c r="B16313">
        <v>156.8845</v>
      </c>
      <c r="C16313">
        <v>1.2818274000000001</v>
      </c>
      <c r="D16313">
        <v>-0.40957090000000002</v>
      </c>
      <c r="E16313">
        <v>1.9368453999999999</v>
      </c>
      <c r="F16313">
        <f t="shared" si="508"/>
        <v>0.14242526666666666</v>
      </c>
      <c r="G16313">
        <f t="shared" si="509"/>
        <v>1.9121294962962965</v>
      </c>
    </row>
    <row r="16314" spans="1:7" x14ac:dyDescent="0.3">
      <c r="A16314">
        <v>163.090127944946</v>
      </c>
      <c r="B16314">
        <v>156.87497999999999</v>
      </c>
      <c r="C16314">
        <v>1.2819208</v>
      </c>
      <c r="D16314">
        <v>-0.39736313000000001</v>
      </c>
      <c r="E16314">
        <v>1.9367278000000001</v>
      </c>
      <c r="F16314">
        <f t="shared" si="508"/>
        <v>0.14243564444444445</v>
      </c>
      <c r="G16314">
        <f t="shared" si="509"/>
        <v>1.9120119654320988</v>
      </c>
    </row>
    <row r="16315" spans="1:7" x14ac:dyDescent="0.3">
      <c r="A16315">
        <v>163.100122451782</v>
      </c>
      <c r="B16315">
        <v>156.88641000000001</v>
      </c>
      <c r="C16315">
        <v>1.2819874</v>
      </c>
      <c r="D16315">
        <v>-0.39980468000000002</v>
      </c>
      <c r="E16315">
        <v>1.9368688999999999</v>
      </c>
      <c r="F16315">
        <f t="shared" si="508"/>
        <v>0.14244304444444444</v>
      </c>
      <c r="G16315">
        <f t="shared" si="509"/>
        <v>1.9121530765432102</v>
      </c>
    </row>
    <row r="16316" spans="1:7" x14ac:dyDescent="0.3">
      <c r="A16316">
        <v>163.110132217407</v>
      </c>
      <c r="B16316">
        <v>156.90163999999999</v>
      </c>
      <c r="C16316">
        <v>1.2820408000000001</v>
      </c>
      <c r="D16316">
        <v>-0.43032409999999999</v>
      </c>
      <c r="E16316">
        <v>1.9370571000000001</v>
      </c>
      <c r="F16316">
        <f t="shared" si="508"/>
        <v>0.14244897777777779</v>
      </c>
      <c r="G16316">
        <f t="shared" si="509"/>
        <v>1.9123411012345679</v>
      </c>
    </row>
    <row r="16317" spans="1:7" x14ac:dyDescent="0.3">
      <c r="A16317">
        <v>163.12012672424299</v>
      </c>
      <c r="B16317">
        <v>156.86735999999999</v>
      </c>
      <c r="C16317">
        <v>1.2821473999999999</v>
      </c>
      <c r="D16317">
        <v>-0.41811632999999998</v>
      </c>
      <c r="E16317">
        <v>1.9366337</v>
      </c>
      <c r="F16317">
        <f t="shared" si="508"/>
        <v>0.14246082222222223</v>
      </c>
      <c r="G16317">
        <f t="shared" si="509"/>
        <v>1.9119178913580246</v>
      </c>
    </row>
    <row r="16318" spans="1:7" x14ac:dyDescent="0.3">
      <c r="A16318">
        <v>163.13012123107899</v>
      </c>
      <c r="B16318">
        <v>156.97592</v>
      </c>
      <c r="C16318">
        <v>1.2825873000000001</v>
      </c>
      <c r="D16318">
        <v>-3.4792162000000001E-2</v>
      </c>
      <c r="E16318">
        <v>1.9379742</v>
      </c>
      <c r="F16318">
        <f t="shared" si="508"/>
        <v>0.14250970000000002</v>
      </c>
      <c r="G16318">
        <f t="shared" si="509"/>
        <v>1.913258138271605</v>
      </c>
    </row>
    <row r="16319" spans="1:7" x14ac:dyDescent="0.3">
      <c r="A16319">
        <v>163.14013099670399</v>
      </c>
      <c r="B16319">
        <v>157.19879</v>
      </c>
      <c r="C16319">
        <v>1.2827872</v>
      </c>
      <c r="D16319">
        <v>0.100714155</v>
      </c>
      <c r="E16319">
        <v>1.9407255999999999</v>
      </c>
      <c r="F16319">
        <f t="shared" si="508"/>
        <v>0.1425319111111111</v>
      </c>
      <c r="G16319">
        <f t="shared" si="509"/>
        <v>1.9160096197530865</v>
      </c>
    </row>
    <row r="16320" spans="1:7" x14ac:dyDescent="0.3">
      <c r="A16320">
        <v>163.15012550354001</v>
      </c>
      <c r="B16320">
        <v>157.30547000000001</v>
      </c>
      <c r="C16320">
        <v>1.2827339</v>
      </c>
      <c r="D16320">
        <v>-2.8688274E-2</v>
      </c>
      <c r="E16320">
        <v>1.9420426</v>
      </c>
      <c r="F16320">
        <f t="shared" si="508"/>
        <v>0.1425259888888889</v>
      </c>
      <c r="G16320">
        <f t="shared" si="509"/>
        <v>1.9173266567901237</v>
      </c>
    </row>
    <row r="16321" spans="1:7" x14ac:dyDescent="0.3">
      <c r="A16321">
        <v>163.15999794006299</v>
      </c>
      <c r="B16321">
        <v>157.29594</v>
      </c>
      <c r="C16321">
        <v>1.2827470999999999</v>
      </c>
      <c r="D16321">
        <v>-0.115363486</v>
      </c>
      <c r="E16321">
        <v>1.9419249999999999</v>
      </c>
      <c r="F16321">
        <f t="shared" si="508"/>
        <v>0.14252745555555554</v>
      </c>
      <c r="G16321">
        <f t="shared" si="509"/>
        <v>1.9172090024691359</v>
      </c>
    </row>
    <row r="16322" spans="1:7" x14ac:dyDescent="0.3">
      <c r="A16322">
        <v>163.16999244689899</v>
      </c>
      <c r="B16322">
        <v>157.23689999999999</v>
      </c>
      <c r="C16322">
        <v>1.2827606</v>
      </c>
      <c r="D16322">
        <v>-0.17396081999999999</v>
      </c>
      <c r="E16322">
        <v>1.9411959999999999</v>
      </c>
      <c r="F16322">
        <f t="shared" si="508"/>
        <v>0.14252895555555556</v>
      </c>
      <c r="G16322">
        <f t="shared" si="509"/>
        <v>1.9164801135802469</v>
      </c>
    </row>
    <row r="16323" spans="1:7" x14ac:dyDescent="0.3">
      <c r="A16323">
        <v>163.18000221252399</v>
      </c>
      <c r="B16323">
        <v>157.21976000000001</v>
      </c>
      <c r="C16323">
        <v>1.2827872</v>
      </c>
      <c r="D16323">
        <v>-0.21790881000000001</v>
      </c>
      <c r="E16323">
        <v>1.9409844999999999</v>
      </c>
      <c r="F16323">
        <f t="shared" si="508"/>
        <v>0.1425319111111111</v>
      </c>
      <c r="G16323">
        <f t="shared" si="509"/>
        <v>1.9162685086419755</v>
      </c>
    </row>
    <row r="16324" spans="1:7" x14ac:dyDescent="0.3">
      <c r="A16324">
        <v>163.190118789672</v>
      </c>
      <c r="B16324">
        <v>157.10927000000001</v>
      </c>
      <c r="C16324">
        <v>1.2828271</v>
      </c>
      <c r="D16324">
        <v>-0.26429835000000002</v>
      </c>
      <c r="E16324">
        <v>1.9396205</v>
      </c>
      <c r="F16324">
        <f t="shared" si="508"/>
        <v>0.14253634444444443</v>
      </c>
      <c r="G16324">
        <f t="shared" si="509"/>
        <v>1.9149044345679014</v>
      </c>
    </row>
    <row r="16325" spans="1:7" x14ac:dyDescent="0.3">
      <c r="A16325">
        <v>163.200128555297</v>
      </c>
      <c r="B16325">
        <v>157.09023999999999</v>
      </c>
      <c r="C16325">
        <v>1.2829204999999999</v>
      </c>
      <c r="D16325">
        <v>-0.25209057000000001</v>
      </c>
      <c r="E16325">
        <v>1.9393853000000001</v>
      </c>
      <c r="F16325">
        <f t="shared" si="508"/>
        <v>0.1425467222222222</v>
      </c>
      <c r="G16325">
        <f t="shared" si="509"/>
        <v>1.9146694962962962</v>
      </c>
    </row>
    <row r="16326" spans="1:7" x14ac:dyDescent="0.3">
      <c r="A16326">
        <v>163.210000991821</v>
      </c>
      <c r="B16326">
        <v>157.10355000000001</v>
      </c>
      <c r="C16326">
        <v>1.2830272</v>
      </c>
      <c r="D16326">
        <v>-0.21302570000000001</v>
      </c>
      <c r="E16326">
        <v>1.9395498</v>
      </c>
      <c r="F16326">
        <f t="shared" ref="F16326:F16389" si="510">C16326/9</f>
        <v>0.14255857777777778</v>
      </c>
      <c r="G16326">
        <f t="shared" ref="G16326:G16389" si="511">(B16326-$B$5)/81</f>
        <v>1.9148338172839507</v>
      </c>
    </row>
    <row r="16327" spans="1:7" x14ac:dyDescent="0.3">
      <c r="A16327">
        <v>163.22011756896899</v>
      </c>
      <c r="B16327">
        <v>157.10736</v>
      </c>
      <c r="C16327">
        <v>1.2831204</v>
      </c>
      <c r="D16327">
        <v>-0.20203869999999999</v>
      </c>
      <c r="E16327">
        <v>1.9395969</v>
      </c>
      <c r="F16327">
        <f t="shared" si="510"/>
        <v>0.14256893333333334</v>
      </c>
      <c r="G16327">
        <f t="shared" si="511"/>
        <v>1.9148808543209876</v>
      </c>
    </row>
    <row r="16328" spans="1:7" x14ac:dyDescent="0.3">
      <c r="A16328">
        <v>163.23012733459399</v>
      </c>
      <c r="B16328">
        <v>157.13785999999999</v>
      </c>
      <c r="C16328">
        <v>1.2831737999999999</v>
      </c>
      <c r="D16328">
        <v>-0.22035036999999999</v>
      </c>
      <c r="E16328">
        <v>1.9399732000000001</v>
      </c>
      <c r="F16328">
        <f t="shared" si="510"/>
        <v>0.14257486666666666</v>
      </c>
      <c r="G16328">
        <f t="shared" si="511"/>
        <v>1.9152573975308642</v>
      </c>
    </row>
    <row r="16329" spans="1:7" x14ac:dyDescent="0.3">
      <c r="A16329">
        <v>163.23999977111799</v>
      </c>
      <c r="B16329">
        <v>157.10927000000001</v>
      </c>
      <c r="C16329">
        <v>1.2831872</v>
      </c>
      <c r="D16329">
        <v>-0.29481780000000002</v>
      </c>
      <c r="E16329">
        <v>1.9396205</v>
      </c>
      <c r="F16329">
        <f t="shared" si="510"/>
        <v>0.14257635555555556</v>
      </c>
      <c r="G16329">
        <f t="shared" si="511"/>
        <v>1.9149044345679014</v>
      </c>
    </row>
    <row r="16330" spans="1:7" x14ac:dyDescent="0.3">
      <c r="A16330">
        <v>163.25013160705501</v>
      </c>
      <c r="B16330">
        <v>157.08260000000001</v>
      </c>
      <c r="C16330">
        <v>1.2832272</v>
      </c>
      <c r="D16330">
        <v>-0.34120736000000002</v>
      </c>
      <c r="E16330">
        <v>1.9392910999999999</v>
      </c>
      <c r="F16330">
        <f t="shared" si="510"/>
        <v>0.14258080000000001</v>
      </c>
      <c r="G16330">
        <f t="shared" si="511"/>
        <v>1.9145751753086422</v>
      </c>
    </row>
    <row r="16331" spans="1:7" x14ac:dyDescent="0.3">
      <c r="A16331">
        <v>163.26000404357899</v>
      </c>
      <c r="B16331">
        <v>157.05022</v>
      </c>
      <c r="C16331">
        <v>1.2832805</v>
      </c>
      <c r="D16331">
        <v>-0.35951899999999998</v>
      </c>
      <c r="E16331">
        <v>1.9388913999999999</v>
      </c>
      <c r="F16331">
        <f t="shared" si="510"/>
        <v>0.14258672222222224</v>
      </c>
      <c r="G16331">
        <f t="shared" si="511"/>
        <v>1.9141754222222223</v>
      </c>
    </row>
    <row r="16332" spans="1:7" x14ac:dyDescent="0.3">
      <c r="A16332">
        <v>163.26999855041501</v>
      </c>
      <c r="B16332">
        <v>157.01021</v>
      </c>
      <c r="C16332">
        <v>1.2833338000000001</v>
      </c>
      <c r="D16332">
        <v>-0.39370077999999997</v>
      </c>
      <c r="E16332">
        <v>1.9383973999999999</v>
      </c>
      <c r="F16332">
        <f t="shared" si="510"/>
        <v>0.14259264444444444</v>
      </c>
      <c r="G16332">
        <f t="shared" si="511"/>
        <v>1.9136814716049384</v>
      </c>
    </row>
    <row r="16333" spans="1:7" x14ac:dyDescent="0.3">
      <c r="A16333">
        <v>163.27999305725001</v>
      </c>
      <c r="B16333">
        <v>157.01785000000001</v>
      </c>
      <c r="C16333">
        <v>1.2834004000000001</v>
      </c>
      <c r="D16333">
        <v>-0.40835009999999999</v>
      </c>
      <c r="E16333">
        <v>1.9384916000000001</v>
      </c>
      <c r="F16333">
        <f t="shared" si="510"/>
        <v>0.14260004444444446</v>
      </c>
      <c r="G16333">
        <f t="shared" si="511"/>
        <v>1.9137757925925929</v>
      </c>
    </row>
    <row r="16334" spans="1:7" x14ac:dyDescent="0.3">
      <c r="A16334">
        <v>163.29012489318799</v>
      </c>
      <c r="B16334">
        <v>156.98356999999999</v>
      </c>
      <c r="C16334">
        <v>1.2834405</v>
      </c>
      <c r="D16334">
        <v>-0.44009032999999997</v>
      </c>
      <c r="E16334">
        <v>1.9380683999999999</v>
      </c>
      <c r="F16334">
        <f t="shared" si="510"/>
        <v>0.1426045</v>
      </c>
      <c r="G16334">
        <f t="shared" si="511"/>
        <v>1.9133525827160494</v>
      </c>
    </row>
    <row r="16335" spans="1:7" x14ac:dyDescent="0.3">
      <c r="A16335">
        <v>163.30011940002399</v>
      </c>
      <c r="B16335">
        <v>156.97975</v>
      </c>
      <c r="C16335">
        <v>1.2836270000000001</v>
      </c>
      <c r="D16335">
        <v>-0.34731123000000003</v>
      </c>
      <c r="E16335">
        <v>1.9380212000000001</v>
      </c>
      <c r="F16335">
        <f t="shared" si="510"/>
        <v>0.14262522222222224</v>
      </c>
      <c r="G16335">
        <f t="shared" si="511"/>
        <v>1.9133054222222223</v>
      </c>
    </row>
    <row r="16336" spans="1:7" x14ac:dyDescent="0.3">
      <c r="A16336">
        <v>163.31012916564899</v>
      </c>
      <c r="B16336">
        <v>157.08833000000001</v>
      </c>
      <c r="C16336">
        <v>1.2839602000000001</v>
      </c>
      <c r="D16336">
        <v>-6.0428493E-2</v>
      </c>
      <c r="E16336">
        <v>1.9393617999999999</v>
      </c>
      <c r="F16336">
        <f t="shared" si="510"/>
        <v>0.14266224444444445</v>
      </c>
      <c r="G16336">
        <f t="shared" si="511"/>
        <v>1.9146459160493829</v>
      </c>
    </row>
    <row r="16337" spans="1:7" x14ac:dyDescent="0.3">
      <c r="A16337">
        <v>163.32012367248501</v>
      </c>
      <c r="B16337">
        <v>157.19308000000001</v>
      </c>
      <c r="C16337">
        <v>1.2839735999999999</v>
      </c>
      <c r="D16337">
        <v>-0.11902582</v>
      </c>
      <c r="E16337">
        <v>1.9406551999999999</v>
      </c>
      <c r="F16337">
        <f t="shared" si="510"/>
        <v>0.14266373333333332</v>
      </c>
      <c r="G16337">
        <f t="shared" si="511"/>
        <v>1.9159391259259262</v>
      </c>
    </row>
    <row r="16338" spans="1:7" x14ac:dyDescent="0.3">
      <c r="A16338">
        <v>163.330118179321</v>
      </c>
      <c r="B16338">
        <v>157.23308</v>
      </c>
      <c r="C16338">
        <v>1.2839469999999999</v>
      </c>
      <c r="D16338">
        <v>-0.24720748000000001</v>
      </c>
      <c r="E16338">
        <v>1.9411489</v>
      </c>
      <c r="F16338">
        <f t="shared" si="510"/>
        <v>0.14266077777777778</v>
      </c>
      <c r="G16338">
        <f t="shared" si="511"/>
        <v>1.9164329530864199</v>
      </c>
    </row>
    <row r="16339" spans="1:7" x14ac:dyDescent="0.3">
      <c r="A16339">
        <v>163.34000587463299</v>
      </c>
      <c r="B16339">
        <v>157.20451</v>
      </c>
      <c r="C16339">
        <v>1.2839602000000001</v>
      </c>
      <c r="D16339">
        <v>-0.30580479999999999</v>
      </c>
      <c r="E16339">
        <v>1.9407964</v>
      </c>
      <c r="F16339">
        <f t="shared" si="510"/>
        <v>0.14266224444444445</v>
      </c>
      <c r="G16339">
        <f t="shared" si="511"/>
        <v>1.9160802370370371</v>
      </c>
    </row>
    <row r="16340" spans="1:7" x14ac:dyDescent="0.3">
      <c r="A16340">
        <v>163.350122451782</v>
      </c>
      <c r="B16340">
        <v>157.14165</v>
      </c>
      <c r="C16340">
        <v>1.2839602000000001</v>
      </c>
      <c r="D16340">
        <v>-0.39370077999999997</v>
      </c>
      <c r="E16340">
        <v>1.9400200999999999</v>
      </c>
      <c r="F16340">
        <f t="shared" si="510"/>
        <v>0.14266224444444445</v>
      </c>
      <c r="G16340">
        <f t="shared" si="511"/>
        <v>1.9153041876543211</v>
      </c>
    </row>
    <row r="16341" spans="1:7" x14ac:dyDescent="0.3">
      <c r="A16341">
        <v>163.360132217407</v>
      </c>
      <c r="B16341">
        <v>157.10736</v>
      </c>
      <c r="C16341">
        <v>1.2839735999999999</v>
      </c>
      <c r="D16341">
        <v>-0.46816823000000002</v>
      </c>
      <c r="E16341">
        <v>1.9395969</v>
      </c>
      <c r="F16341">
        <f t="shared" si="510"/>
        <v>0.14266373333333332</v>
      </c>
      <c r="G16341">
        <f t="shared" si="511"/>
        <v>1.9148808543209876</v>
      </c>
    </row>
    <row r="16342" spans="1:7" x14ac:dyDescent="0.3">
      <c r="A16342">
        <v>163.37024879455501</v>
      </c>
      <c r="B16342">
        <v>157.05404999999999</v>
      </c>
      <c r="C16342">
        <v>1.2843335</v>
      </c>
      <c r="D16342">
        <v>-0.16663615000000001</v>
      </c>
      <c r="E16342">
        <v>1.9389384000000001</v>
      </c>
      <c r="F16342">
        <f t="shared" si="510"/>
        <v>0.14270372222222222</v>
      </c>
      <c r="G16342">
        <f t="shared" si="511"/>
        <v>1.9142227061728394</v>
      </c>
    </row>
    <row r="16343" spans="1:7" x14ac:dyDescent="0.3">
      <c r="A16343">
        <v>163.379999160766</v>
      </c>
      <c r="B16343">
        <v>157.23119</v>
      </c>
      <c r="C16343">
        <v>1.2846268000000001</v>
      </c>
      <c r="D16343">
        <v>5.0662270000000002E-2</v>
      </c>
      <c r="E16343">
        <v>1.9411255999999999</v>
      </c>
      <c r="F16343">
        <f t="shared" si="510"/>
        <v>0.14273631111111112</v>
      </c>
      <c r="G16343">
        <f t="shared" si="511"/>
        <v>1.9164096197530864</v>
      </c>
    </row>
    <row r="16344" spans="1:7" x14ac:dyDescent="0.3">
      <c r="A16344">
        <v>163.39013099670399</v>
      </c>
      <c r="B16344">
        <v>157.30736999999999</v>
      </c>
      <c r="C16344">
        <v>1.2846268000000001</v>
      </c>
      <c r="D16344">
        <v>-2.2584386000000001E-2</v>
      </c>
      <c r="E16344">
        <v>1.9420662</v>
      </c>
      <c r="F16344">
        <f t="shared" si="510"/>
        <v>0.14273631111111112</v>
      </c>
      <c r="G16344">
        <f t="shared" si="511"/>
        <v>1.9173501135802469</v>
      </c>
    </row>
    <row r="16345" spans="1:7" x14ac:dyDescent="0.3">
      <c r="A16345">
        <v>163.400003433227</v>
      </c>
      <c r="B16345">
        <v>157.33975000000001</v>
      </c>
      <c r="C16345">
        <v>1.2846135000000001</v>
      </c>
      <c r="D16345">
        <v>-0.12390893</v>
      </c>
      <c r="E16345">
        <v>1.9424657999999999</v>
      </c>
      <c r="F16345">
        <f t="shared" si="510"/>
        <v>0.14273483333333334</v>
      </c>
      <c r="G16345">
        <f t="shared" si="511"/>
        <v>1.9177498666666668</v>
      </c>
    </row>
    <row r="16346" spans="1:7" x14ac:dyDescent="0.3">
      <c r="A16346">
        <v>163.40999794006299</v>
      </c>
      <c r="B16346">
        <v>157.32262</v>
      </c>
      <c r="C16346">
        <v>1.2846401000000001</v>
      </c>
      <c r="D16346">
        <v>-0.18372704000000001</v>
      </c>
      <c r="E16346">
        <v>1.9422543000000001</v>
      </c>
      <c r="F16346">
        <f t="shared" si="510"/>
        <v>0.14273778888888888</v>
      </c>
      <c r="G16346">
        <f t="shared" si="511"/>
        <v>1.9175383851851853</v>
      </c>
    </row>
    <row r="16347" spans="1:7" x14ac:dyDescent="0.3">
      <c r="A16347">
        <v>163.42012977600001</v>
      </c>
      <c r="B16347">
        <v>157.24449999999999</v>
      </c>
      <c r="C16347">
        <v>1.2846534999999999</v>
      </c>
      <c r="D16347">
        <v>-0.24232437000000001</v>
      </c>
      <c r="E16347">
        <v>1.94129</v>
      </c>
      <c r="F16347">
        <f t="shared" si="510"/>
        <v>0.14273927777777776</v>
      </c>
      <c r="G16347">
        <f t="shared" si="511"/>
        <v>1.9165739407407407</v>
      </c>
    </row>
    <row r="16348" spans="1:7" x14ac:dyDescent="0.3">
      <c r="A16348">
        <v>163.43000221252399</v>
      </c>
      <c r="B16348">
        <v>157.24261000000001</v>
      </c>
      <c r="C16348">
        <v>1.2846934999999999</v>
      </c>
      <c r="D16348">
        <v>-0.28627235000000001</v>
      </c>
      <c r="E16348">
        <v>1.9412665</v>
      </c>
      <c r="F16348">
        <f t="shared" si="510"/>
        <v>0.1427437222222222</v>
      </c>
      <c r="G16348">
        <f t="shared" si="511"/>
        <v>1.9165506074074077</v>
      </c>
    </row>
    <row r="16349" spans="1:7" x14ac:dyDescent="0.3">
      <c r="A16349">
        <v>163.43999671936001</v>
      </c>
      <c r="B16349">
        <v>157.17592999999999</v>
      </c>
      <c r="C16349">
        <v>1.2847601</v>
      </c>
      <c r="D16349">
        <v>-0.30214247</v>
      </c>
      <c r="E16349">
        <v>1.9404433999999999</v>
      </c>
      <c r="F16349">
        <f t="shared" si="510"/>
        <v>0.14275112222222222</v>
      </c>
      <c r="G16349">
        <f t="shared" si="511"/>
        <v>1.9157273975308642</v>
      </c>
    </row>
    <row r="16350" spans="1:7" x14ac:dyDescent="0.3">
      <c r="A16350">
        <v>163.45000648498501</v>
      </c>
      <c r="B16350">
        <v>157.15880000000001</v>
      </c>
      <c r="C16350">
        <v>1.2848533</v>
      </c>
      <c r="D16350">
        <v>-0.27650613000000002</v>
      </c>
      <c r="E16350">
        <v>1.9402318000000001</v>
      </c>
      <c r="F16350">
        <f t="shared" si="510"/>
        <v>0.14276147777777778</v>
      </c>
      <c r="G16350">
        <f t="shared" si="511"/>
        <v>1.9155159160493829</v>
      </c>
    </row>
    <row r="16351" spans="1:7" x14ac:dyDescent="0.3">
      <c r="A16351">
        <v>163.460000991821</v>
      </c>
      <c r="B16351">
        <v>157.1626</v>
      </c>
      <c r="C16351">
        <v>1.2849600000000001</v>
      </c>
      <c r="D16351">
        <v>-0.25209057000000001</v>
      </c>
      <c r="E16351">
        <v>1.9402788</v>
      </c>
      <c r="F16351">
        <f t="shared" si="510"/>
        <v>0.14277333333333334</v>
      </c>
      <c r="G16351">
        <f t="shared" si="511"/>
        <v>1.9155628296296296</v>
      </c>
    </row>
    <row r="16352" spans="1:7" x14ac:dyDescent="0.3">
      <c r="A16352">
        <v>163.47011756896899</v>
      </c>
      <c r="B16352">
        <v>157.14737</v>
      </c>
      <c r="C16352">
        <v>1.28504</v>
      </c>
      <c r="D16352">
        <v>-0.23988281</v>
      </c>
      <c r="E16352">
        <v>1.9400909</v>
      </c>
      <c r="F16352">
        <f t="shared" si="510"/>
        <v>0.14278222222222223</v>
      </c>
      <c r="G16352">
        <f t="shared" si="511"/>
        <v>1.9153748049382717</v>
      </c>
    </row>
    <row r="16353" spans="1:7" x14ac:dyDescent="0.3">
      <c r="A16353">
        <v>163.48012733459399</v>
      </c>
      <c r="B16353">
        <v>157.17784</v>
      </c>
      <c r="C16353">
        <v>1.2850933</v>
      </c>
      <c r="D16353">
        <v>-0.26918145999999998</v>
      </c>
      <c r="E16353">
        <v>1.9404669000000001</v>
      </c>
      <c r="F16353">
        <f t="shared" si="510"/>
        <v>0.14278814444444443</v>
      </c>
      <c r="G16353">
        <f t="shared" si="511"/>
        <v>1.9157509777777779</v>
      </c>
    </row>
    <row r="16354" spans="1:7" x14ac:dyDescent="0.3">
      <c r="A16354">
        <v>163.48999977111799</v>
      </c>
      <c r="B16354">
        <v>157.15307999999999</v>
      </c>
      <c r="C16354">
        <v>1.2851334000000001</v>
      </c>
      <c r="D16354">
        <v>-0.33022034</v>
      </c>
      <c r="E16354">
        <v>1.9401611999999999</v>
      </c>
      <c r="F16354">
        <f t="shared" si="510"/>
        <v>0.14279260000000002</v>
      </c>
      <c r="G16354">
        <f t="shared" si="511"/>
        <v>1.915445298765432</v>
      </c>
    </row>
    <row r="16355" spans="1:7" x14ac:dyDescent="0.3">
      <c r="A16355">
        <v>163.49999427795399</v>
      </c>
      <c r="B16355">
        <v>157.14165</v>
      </c>
      <c r="C16355">
        <v>1.2851600999999999</v>
      </c>
      <c r="D16355">
        <v>-0.3607398</v>
      </c>
      <c r="E16355">
        <v>1.9400200999999999</v>
      </c>
      <c r="F16355">
        <f t="shared" si="510"/>
        <v>0.14279556666666665</v>
      </c>
      <c r="G16355">
        <f t="shared" si="511"/>
        <v>1.9153041876543211</v>
      </c>
    </row>
    <row r="16356" spans="1:7" x14ac:dyDescent="0.3">
      <c r="A16356">
        <v>163.51000404357899</v>
      </c>
      <c r="B16356">
        <v>157.10355000000001</v>
      </c>
      <c r="C16356">
        <v>1.2851999999999999</v>
      </c>
      <c r="D16356">
        <v>-0.40590854999999998</v>
      </c>
      <c r="E16356">
        <v>1.9395498</v>
      </c>
      <c r="F16356">
        <f t="shared" si="510"/>
        <v>0.14279999999999998</v>
      </c>
      <c r="G16356">
        <f t="shared" si="511"/>
        <v>1.9148338172839507</v>
      </c>
    </row>
    <row r="16357" spans="1:7" x14ac:dyDescent="0.3">
      <c r="A16357">
        <v>163.51999855041501</v>
      </c>
      <c r="B16357">
        <v>157.05974000000001</v>
      </c>
      <c r="C16357">
        <v>1.2852399000000001</v>
      </c>
      <c r="D16357">
        <v>-0.45229809999999998</v>
      </c>
      <c r="E16357">
        <v>1.939009</v>
      </c>
      <c r="F16357">
        <f t="shared" si="510"/>
        <v>0.14280443333333334</v>
      </c>
      <c r="G16357">
        <f t="shared" si="511"/>
        <v>1.9142929530864199</v>
      </c>
    </row>
    <row r="16358" spans="1:7" x14ac:dyDescent="0.3">
      <c r="A16358">
        <v>163.52999305725001</v>
      </c>
      <c r="B16358">
        <v>157.06926000000001</v>
      </c>
      <c r="C16358">
        <v>1.2853066</v>
      </c>
      <c r="D16358">
        <v>-0.45718122</v>
      </c>
      <c r="E16358">
        <v>1.9391265</v>
      </c>
      <c r="F16358">
        <f t="shared" si="510"/>
        <v>0.14281184444444445</v>
      </c>
      <c r="G16358">
        <f t="shared" si="511"/>
        <v>1.9144104839506175</v>
      </c>
    </row>
    <row r="16359" spans="1:7" x14ac:dyDescent="0.3">
      <c r="A16359">
        <v>163.54000282287501</v>
      </c>
      <c r="B16359">
        <v>157.07689999999999</v>
      </c>
      <c r="C16359">
        <v>1.2856798</v>
      </c>
      <c r="D16359">
        <v>-0.16907770999999999</v>
      </c>
      <c r="E16359">
        <v>1.9392206999999999</v>
      </c>
      <c r="F16359">
        <f t="shared" si="510"/>
        <v>0.1428533111111111</v>
      </c>
      <c r="G16359">
        <f t="shared" si="511"/>
        <v>1.9145048049382716</v>
      </c>
    </row>
    <row r="16360" spans="1:7" x14ac:dyDescent="0.3">
      <c r="A16360">
        <v>163.549997329711</v>
      </c>
      <c r="B16360">
        <v>157.26356999999999</v>
      </c>
      <c r="C16360">
        <v>1.2858531</v>
      </c>
      <c r="D16360">
        <v>-4.8220715999999997E-2</v>
      </c>
      <c r="E16360">
        <v>1.9415252000000001</v>
      </c>
      <c r="F16360">
        <f t="shared" si="510"/>
        <v>0.14287256666666667</v>
      </c>
      <c r="G16360">
        <f t="shared" si="511"/>
        <v>1.9168093728395061</v>
      </c>
    </row>
    <row r="16361" spans="1:7" x14ac:dyDescent="0.3">
      <c r="A16361">
        <v>163.56012916564899</v>
      </c>
      <c r="B16361">
        <v>157.34547000000001</v>
      </c>
      <c r="C16361">
        <v>1.2857597999999999</v>
      </c>
      <c r="D16361">
        <v>-0.23499970000000001</v>
      </c>
      <c r="E16361">
        <v>1.9425365999999999</v>
      </c>
      <c r="F16361">
        <f t="shared" si="510"/>
        <v>0.14286219999999999</v>
      </c>
      <c r="G16361">
        <f t="shared" si="511"/>
        <v>1.9178204839506174</v>
      </c>
    </row>
    <row r="16362" spans="1:7" x14ac:dyDescent="0.3">
      <c r="A16362">
        <v>163.57012367248501</v>
      </c>
      <c r="B16362">
        <v>157.27690000000001</v>
      </c>
      <c r="C16362">
        <v>1.2857331000000001</v>
      </c>
      <c r="D16362">
        <v>-0.35219433999999999</v>
      </c>
      <c r="E16362">
        <v>1.9416899999999999</v>
      </c>
      <c r="F16362">
        <f t="shared" si="510"/>
        <v>0.14285923333333334</v>
      </c>
      <c r="G16362">
        <f t="shared" si="511"/>
        <v>1.9169739407407409</v>
      </c>
    </row>
    <row r="16363" spans="1:7" x14ac:dyDescent="0.3">
      <c r="A16363">
        <v>163.580118179321</v>
      </c>
      <c r="B16363">
        <v>157.22546</v>
      </c>
      <c r="C16363">
        <v>1.2857597999999999</v>
      </c>
      <c r="D16363">
        <v>-0.39736313000000001</v>
      </c>
      <c r="E16363">
        <v>1.9410548000000001</v>
      </c>
      <c r="F16363">
        <f t="shared" si="510"/>
        <v>0.14286219999999999</v>
      </c>
      <c r="G16363">
        <f t="shared" si="511"/>
        <v>1.9163388790123457</v>
      </c>
    </row>
    <row r="16364" spans="1:7" x14ac:dyDescent="0.3">
      <c r="A16364">
        <v>163.590127944946</v>
      </c>
      <c r="B16364">
        <v>157.15307999999999</v>
      </c>
      <c r="C16364">
        <v>1.2857597999999999</v>
      </c>
      <c r="D16364">
        <v>-0.48525911999999999</v>
      </c>
      <c r="E16364">
        <v>1.9401611999999999</v>
      </c>
      <c r="F16364">
        <f t="shared" si="510"/>
        <v>0.14286219999999999</v>
      </c>
      <c r="G16364">
        <f t="shared" si="511"/>
        <v>1.915445298765432</v>
      </c>
    </row>
    <row r="16365" spans="1:7" x14ac:dyDescent="0.3">
      <c r="A16365">
        <v>163.60000038146899</v>
      </c>
      <c r="B16365">
        <v>157.10736</v>
      </c>
      <c r="C16365">
        <v>1.2859465000000001</v>
      </c>
      <c r="D16365">
        <v>-0.37905145000000001</v>
      </c>
      <c r="E16365">
        <v>1.9395969</v>
      </c>
      <c r="F16365">
        <f t="shared" si="510"/>
        <v>0.14288294444444447</v>
      </c>
      <c r="G16365">
        <f t="shared" si="511"/>
        <v>1.9148808543209876</v>
      </c>
    </row>
    <row r="16366" spans="1:7" x14ac:dyDescent="0.3">
      <c r="A16366">
        <v>163.60999488830501</v>
      </c>
      <c r="B16366">
        <v>157.19308000000001</v>
      </c>
      <c r="C16366">
        <v>1.2863864</v>
      </c>
      <c r="D16366">
        <v>4.2727217E-3</v>
      </c>
      <c r="E16366">
        <v>1.9406551999999999</v>
      </c>
      <c r="F16366">
        <f t="shared" si="510"/>
        <v>0.14293182222222223</v>
      </c>
      <c r="G16366">
        <f t="shared" si="511"/>
        <v>1.9159391259259262</v>
      </c>
    </row>
    <row r="16367" spans="1:7" x14ac:dyDescent="0.3">
      <c r="A16367">
        <v>163.62000465393001</v>
      </c>
      <c r="B16367">
        <v>157.41213999999999</v>
      </c>
      <c r="C16367">
        <v>1.2864530000000001</v>
      </c>
      <c r="D16367">
        <v>-1.4038943E-2</v>
      </c>
      <c r="E16367">
        <v>1.9433594999999999</v>
      </c>
      <c r="F16367">
        <f t="shared" si="510"/>
        <v>0.14293922222222222</v>
      </c>
      <c r="G16367">
        <f t="shared" si="511"/>
        <v>1.9186435703703704</v>
      </c>
    </row>
    <row r="16368" spans="1:7" x14ac:dyDescent="0.3">
      <c r="A16368">
        <v>163.629999160766</v>
      </c>
      <c r="B16368">
        <v>157.49025</v>
      </c>
      <c r="C16368">
        <v>1.2863864</v>
      </c>
      <c r="D16368">
        <v>-0.15564916000000001</v>
      </c>
      <c r="E16368">
        <v>1.9443238</v>
      </c>
      <c r="F16368">
        <f t="shared" si="510"/>
        <v>0.14293182222222223</v>
      </c>
      <c r="G16368">
        <f t="shared" si="511"/>
        <v>1.9196078913580248</v>
      </c>
    </row>
    <row r="16369" spans="1:7" x14ac:dyDescent="0.3">
      <c r="A16369">
        <v>163.639993667602</v>
      </c>
      <c r="B16369">
        <v>157.38548</v>
      </c>
      <c r="C16369">
        <v>1.286413</v>
      </c>
      <c r="D16369">
        <v>-0.21546725999999999</v>
      </c>
      <c r="E16369">
        <v>1.9430304</v>
      </c>
      <c r="F16369">
        <f t="shared" si="510"/>
        <v>0.14293477777777777</v>
      </c>
      <c r="G16369">
        <f t="shared" si="511"/>
        <v>1.9183144345679013</v>
      </c>
    </row>
    <row r="16370" spans="1:7" x14ac:dyDescent="0.3">
      <c r="A16370">
        <v>163.650003433227</v>
      </c>
      <c r="B16370">
        <v>157.34929</v>
      </c>
      <c r="C16370">
        <v>1.2864397000000001</v>
      </c>
      <c r="D16370">
        <v>-0.27528535999999998</v>
      </c>
      <c r="E16370">
        <v>1.9425836000000001</v>
      </c>
      <c r="F16370">
        <f t="shared" si="510"/>
        <v>0.14293774444444446</v>
      </c>
      <c r="G16370">
        <f t="shared" si="511"/>
        <v>1.9178676444444445</v>
      </c>
    </row>
    <row r="16371" spans="1:7" x14ac:dyDescent="0.3">
      <c r="A16371">
        <v>163.66012001037501</v>
      </c>
      <c r="B16371">
        <v>157.30928</v>
      </c>
      <c r="C16371">
        <v>1.2864397000000001</v>
      </c>
      <c r="D16371">
        <v>-0.34853202</v>
      </c>
      <c r="E16371">
        <v>1.9420896000000001</v>
      </c>
      <c r="F16371">
        <f t="shared" si="510"/>
        <v>0.14293774444444446</v>
      </c>
      <c r="G16371">
        <f t="shared" si="511"/>
        <v>1.9173736938271606</v>
      </c>
    </row>
    <row r="16372" spans="1:7" x14ac:dyDescent="0.3">
      <c r="A16372">
        <v>163.67012977600001</v>
      </c>
      <c r="B16372">
        <v>157.21404000000001</v>
      </c>
      <c r="C16372">
        <v>1.2864663999999999</v>
      </c>
      <c r="D16372">
        <v>-0.40957090000000002</v>
      </c>
      <c r="E16372">
        <v>1.9409139</v>
      </c>
      <c r="F16372">
        <f t="shared" si="510"/>
        <v>0.14294071111111109</v>
      </c>
      <c r="G16372">
        <f t="shared" si="511"/>
        <v>1.9161978913580249</v>
      </c>
    </row>
    <row r="16373" spans="1:7" x14ac:dyDescent="0.3">
      <c r="A16373">
        <v>163.680124282836</v>
      </c>
      <c r="B16373">
        <v>157.19118</v>
      </c>
      <c r="C16373">
        <v>1.2865196000000001</v>
      </c>
      <c r="D16373">
        <v>-0.43886956999999999</v>
      </c>
      <c r="E16373">
        <v>1.9406315999999999</v>
      </c>
      <c r="F16373">
        <f t="shared" si="510"/>
        <v>0.14294662222222224</v>
      </c>
      <c r="G16373">
        <f t="shared" si="511"/>
        <v>1.9159156691358026</v>
      </c>
    </row>
    <row r="16374" spans="1:7" x14ac:dyDescent="0.3">
      <c r="A16374">
        <v>163.68999671936001</v>
      </c>
      <c r="B16374">
        <v>157.13022000000001</v>
      </c>
      <c r="C16374">
        <v>1.2865996</v>
      </c>
      <c r="D16374">
        <v>-0.42666179999999998</v>
      </c>
      <c r="E16374">
        <v>1.9398791</v>
      </c>
      <c r="F16374">
        <f t="shared" si="510"/>
        <v>0.1429555111111111</v>
      </c>
      <c r="G16374">
        <f t="shared" si="511"/>
        <v>1.9151630765432102</v>
      </c>
    </row>
    <row r="16375" spans="1:7" x14ac:dyDescent="0.3">
      <c r="A16375">
        <v>163.70000648498501</v>
      </c>
      <c r="B16375">
        <v>157.13403</v>
      </c>
      <c r="C16375">
        <v>1.2867062</v>
      </c>
      <c r="D16375">
        <v>-0.39980468000000002</v>
      </c>
      <c r="E16375">
        <v>1.9399261000000001</v>
      </c>
      <c r="F16375">
        <f t="shared" si="510"/>
        <v>0.14296735555555556</v>
      </c>
      <c r="G16375">
        <f t="shared" si="511"/>
        <v>1.9152101135802468</v>
      </c>
    </row>
    <row r="16376" spans="1:7" x14ac:dyDescent="0.3">
      <c r="A16376">
        <v>163.71012306213299</v>
      </c>
      <c r="B16376">
        <v>157.15307999999999</v>
      </c>
      <c r="C16376">
        <v>1.2868263</v>
      </c>
      <c r="D16376">
        <v>-0.37538913000000002</v>
      </c>
      <c r="E16376">
        <v>1.9401611999999999</v>
      </c>
      <c r="F16376">
        <f t="shared" si="510"/>
        <v>0.14298069999999999</v>
      </c>
      <c r="G16376">
        <f t="shared" si="511"/>
        <v>1.915445298765432</v>
      </c>
    </row>
    <row r="16377" spans="1:7" x14ac:dyDescent="0.3">
      <c r="A16377">
        <v>163.719995498657</v>
      </c>
      <c r="B16377">
        <v>157.13022000000001</v>
      </c>
      <c r="C16377">
        <v>1.2868929</v>
      </c>
      <c r="D16377">
        <v>-0.36562289999999997</v>
      </c>
      <c r="E16377">
        <v>1.9398791</v>
      </c>
      <c r="F16377">
        <f t="shared" si="510"/>
        <v>0.14298810000000001</v>
      </c>
      <c r="G16377">
        <f t="shared" si="511"/>
        <v>1.9151630765432102</v>
      </c>
    </row>
    <row r="16378" spans="1:7" x14ac:dyDescent="0.3">
      <c r="A16378">
        <v>163.730005264282</v>
      </c>
      <c r="B16378">
        <v>157.16831999999999</v>
      </c>
      <c r="C16378">
        <v>1.2869195</v>
      </c>
      <c r="D16378">
        <v>-0.42544100000000001</v>
      </c>
      <c r="E16378">
        <v>1.9403493000000001</v>
      </c>
      <c r="F16378">
        <f t="shared" si="510"/>
        <v>0.14299105555555555</v>
      </c>
      <c r="G16378">
        <f t="shared" si="511"/>
        <v>1.9156334469135803</v>
      </c>
    </row>
    <row r="16379" spans="1:7" x14ac:dyDescent="0.3">
      <c r="A16379">
        <v>163.73999977111799</v>
      </c>
      <c r="B16379">
        <v>157.12831</v>
      </c>
      <c r="C16379">
        <v>1.2869862000000001</v>
      </c>
      <c r="D16379">
        <v>-0.42910334</v>
      </c>
      <c r="E16379">
        <v>1.9398555</v>
      </c>
      <c r="F16379">
        <f t="shared" si="510"/>
        <v>0.14299846666666668</v>
      </c>
      <c r="G16379">
        <f t="shared" si="511"/>
        <v>1.9151394962962964</v>
      </c>
    </row>
    <row r="16380" spans="1:7" x14ac:dyDescent="0.3">
      <c r="A16380">
        <v>163.75013160705501</v>
      </c>
      <c r="B16380">
        <v>157.19118</v>
      </c>
      <c r="C16380">
        <v>1.2873728</v>
      </c>
      <c r="D16380">
        <v>-0.13001283</v>
      </c>
      <c r="E16380">
        <v>1.9406315999999999</v>
      </c>
      <c r="F16380">
        <f t="shared" si="510"/>
        <v>0.14304142222222221</v>
      </c>
      <c r="G16380">
        <f t="shared" si="511"/>
        <v>1.9159156691358026</v>
      </c>
    </row>
    <row r="16381" spans="1:7" x14ac:dyDescent="0.3">
      <c r="A16381">
        <v>163.760126113891</v>
      </c>
      <c r="B16381">
        <v>157.36642000000001</v>
      </c>
      <c r="C16381">
        <v>1.2874261</v>
      </c>
      <c r="D16381">
        <v>-0.14710371</v>
      </c>
      <c r="E16381">
        <v>1.942795</v>
      </c>
      <c r="F16381">
        <f t="shared" si="510"/>
        <v>0.14304734444444445</v>
      </c>
      <c r="G16381">
        <f t="shared" si="511"/>
        <v>1.918079125925926</v>
      </c>
    </row>
    <row r="16382" spans="1:7" x14ac:dyDescent="0.3">
      <c r="A16382">
        <v>163.76999855041501</v>
      </c>
      <c r="B16382">
        <v>157.34165999999999</v>
      </c>
      <c r="C16382">
        <v>1.2873327999999999</v>
      </c>
      <c r="D16382">
        <v>-0.31801256999999999</v>
      </c>
      <c r="E16382">
        <v>1.9424893999999999</v>
      </c>
      <c r="F16382">
        <f t="shared" si="510"/>
        <v>0.14303697777777777</v>
      </c>
      <c r="G16382">
        <f t="shared" si="511"/>
        <v>1.9177734469135803</v>
      </c>
    </row>
    <row r="16383" spans="1:7" x14ac:dyDescent="0.3">
      <c r="A16383">
        <v>163.780130386352</v>
      </c>
      <c r="B16383">
        <v>157.31880000000001</v>
      </c>
      <c r="C16383">
        <v>1.2873327999999999</v>
      </c>
      <c r="D16383">
        <v>-0.40590854999999998</v>
      </c>
      <c r="E16383">
        <v>1.9422071999999999</v>
      </c>
      <c r="F16383">
        <f t="shared" si="510"/>
        <v>0.14303697777777777</v>
      </c>
      <c r="G16383">
        <f t="shared" si="511"/>
        <v>1.9174912246913582</v>
      </c>
    </row>
    <row r="16384" spans="1:7" x14ac:dyDescent="0.3">
      <c r="A16384">
        <v>163.79000282287501</v>
      </c>
      <c r="B16384">
        <v>157.25783999999999</v>
      </c>
      <c r="C16384">
        <v>1.2873460999999999</v>
      </c>
      <c r="D16384">
        <v>-0.4791552</v>
      </c>
      <c r="E16384">
        <v>1.9414545999999999</v>
      </c>
      <c r="F16384">
        <f t="shared" si="510"/>
        <v>0.14303845555555555</v>
      </c>
      <c r="G16384">
        <f t="shared" si="511"/>
        <v>1.9167386320987654</v>
      </c>
    </row>
    <row r="16385" spans="1:7" x14ac:dyDescent="0.3">
      <c r="A16385">
        <v>163.80011940002399</v>
      </c>
      <c r="B16385">
        <v>157.22927999999999</v>
      </c>
      <c r="C16385">
        <v>1.2875992999999999</v>
      </c>
      <c r="D16385">
        <v>-0.28993469999999999</v>
      </c>
      <c r="E16385">
        <v>1.9411020000000001</v>
      </c>
      <c r="F16385">
        <f t="shared" si="510"/>
        <v>0.14306658888888887</v>
      </c>
      <c r="G16385">
        <f t="shared" si="511"/>
        <v>1.9163860395061727</v>
      </c>
    </row>
    <row r="16386" spans="1:7" x14ac:dyDescent="0.3">
      <c r="A16386">
        <v>163.81012916564899</v>
      </c>
      <c r="B16386">
        <v>157.32452000000001</v>
      </c>
      <c r="C16386">
        <v>1.287906</v>
      </c>
      <c r="D16386">
        <v>-5.9207715000000001E-2</v>
      </c>
      <c r="E16386">
        <v>1.9422778999999999</v>
      </c>
      <c r="F16386">
        <f t="shared" si="510"/>
        <v>0.14310066666666665</v>
      </c>
      <c r="G16386">
        <f t="shared" si="511"/>
        <v>1.9175618419753089</v>
      </c>
    </row>
    <row r="16387" spans="1:7" x14ac:dyDescent="0.3">
      <c r="A16387">
        <v>163.820001602172</v>
      </c>
      <c r="B16387">
        <v>157.40071</v>
      </c>
      <c r="C16387">
        <v>1.2878792999999999</v>
      </c>
      <c r="D16387">
        <v>-0.15809071</v>
      </c>
      <c r="E16387">
        <v>1.9432185</v>
      </c>
      <c r="F16387">
        <f t="shared" si="510"/>
        <v>0.14309769999999999</v>
      </c>
      <c r="G16387">
        <f t="shared" si="511"/>
        <v>1.9185024592592594</v>
      </c>
    </row>
    <row r="16388" spans="1:7" x14ac:dyDescent="0.3">
      <c r="A16388">
        <v>163.82999610900799</v>
      </c>
      <c r="B16388">
        <v>157.41213999999999</v>
      </c>
      <c r="C16388">
        <v>1.2878392999999999</v>
      </c>
      <c r="D16388">
        <v>-0.28871390000000002</v>
      </c>
      <c r="E16388">
        <v>1.9433594999999999</v>
      </c>
      <c r="F16388">
        <f t="shared" si="510"/>
        <v>0.14309325555555555</v>
      </c>
      <c r="G16388">
        <f t="shared" si="511"/>
        <v>1.9186435703703704</v>
      </c>
    </row>
    <row r="16389" spans="1:7" x14ac:dyDescent="0.3">
      <c r="A16389">
        <v>163.84000587463299</v>
      </c>
      <c r="B16389">
        <v>157.35118</v>
      </c>
      <c r="C16389">
        <v>1.2878392999999999</v>
      </c>
      <c r="D16389">
        <v>-0.3766099</v>
      </c>
      <c r="E16389">
        <v>1.9426068999999999</v>
      </c>
      <c r="F16389">
        <f t="shared" si="510"/>
        <v>0.14309325555555555</v>
      </c>
      <c r="G16389">
        <f t="shared" si="511"/>
        <v>1.9178909777777779</v>
      </c>
    </row>
    <row r="16390" spans="1:7" x14ac:dyDescent="0.3">
      <c r="A16390">
        <v>163.85000038146899</v>
      </c>
      <c r="B16390">
        <v>157.29975999999999</v>
      </c>
      <c r="C16390">
        <v>1.2878392999999999</v>
      </c>
      <c r="D16390">
        <v>-0.44985655000000002</v>
      </c>
      <c r="E16390">
        <v>1.941972</v>
      </c>
      <c r="F16390">
        <f t="shared" ref="F16390:F16453" si="512">C16390/9</f>
        <v>0.14309325555555555</v>
      </c>
      <c r="G16390">
        <f t="shared" ref="G16390:G16453" si="513">(B16390-$B$5)/81</f>
        <v>1.917256162962963</v>
      </c>
    </row>
    <row r="16391" spans="1:7" x14ac:dyDescent="0.3">
      <c r="A16391">
        <v>163.860132217407</v>
      </c>
      <c r="B16391">
        <v>157.24832000000001</v>
      </c>
      <c r="C16391">
        <v>1.2879726</v>
      </c>
      <c r="D16391">
        <v>-0.42666179999999998</v>
      </c>
      <c r="E16391">
        <v>1.9413370999999999</v>
      </c>
      <c r="F16391">
        <f t="shared" si="512"/>
        <v>0.14310806666666667</v>
      </c>
      <c r="G16391">
        <f t="shared" si="513"/>
        <v>1.916621101234568</v>
      </c>
    </row>
    <row r="16392" spans="1:7" x14ac:dyDescent="0.3">
      <c r="A16392">
        <v>163.87012672424299</v>
      </c>
      <c r="B16392">
        <v>157.27880999999999</v>
      </c>
      <c r="C16392">
        <v>1.2884259</v>
      </c>
      <c r="D16392">
        <v>-2.8688274E-2</v>
      </c>
      <c r="E16392">
        <v>1.9417135000000001</v>
      </c>
      <c r="F16392">
        <f t="shared" si="512"/>
        <v>0.14315843333333333</v>
      </c>
      <c r="G16392">
        <f t="shared" si="513"/>
        <v>1.9169975209876544</v>
      </c>
    </row>
    <row r="16393" spans="1:7" x14ac:dyDescent="0.3">
      <c r="A16393">
        <v>163.88012123107899</v>
      </c>
      <c r="B16393">
        <v>157.5093</v>
      </c>
      <c r="C16393">
        <v>1.2885859</v>
      </c>
      <c r="D16393">
        <v>7.8740160000000003E-2</v>
      </c>
      <c r="E16393">
        <v>1.9445589000000001</v>
      </c>
      <c r="F16393">
        <f t="shared" si="512"/>
        <v>0.14317621111111112</v>
      </c>
      <c r="G16393">
        <f t="shared" si="513"/>
        <v>1.91984307654321</v>
      </c>
    </row>
    <row r="16394" spans="1:7" x14ac:dyDescent="0.3">
      <c r="A16394">
        <v>163.89013099670399</v>
      </c>
      <c r="B16394">
        <v>157.53976</v>
      </c>
      <c r="C16394">
        <v>1.2885191</v>
      </c>
      <c r="D16394">
        <v>-7.6298599999999994E-2</v>
      </c>
      <c r="E16394">
        <v>1.9449350999999999</v>
      </c>
      <c r="F16394">
        <f t="shared" si="512"/>
        <v>0.1431687888888889</v>
      </c>
      <c r="G16394">
        <f t="shared" si="513"/>
        <v>1.920219125925926</v>
      </c>
    </row>
    <row r="16395" spans="1:7" x14ac:dyDescent="0.3">
      <c r="A16395">
        <v>163.900003433227</v>
      </c>
      <c r="B16395">
        <v>157.52644000000001</v>
      </c>
      <c r="C16395">
        <v>1.2885325999999999</v>
      </c>
      <c r="D16395">
        <v>-0.13489593999999999</v>
      </c>
      <c r="E16395">
        <v>1.9447706</v>
      </c>
      <c r="F16395">
        <f t="shared" si="512"/>
        <v>0.14317028888888889</v>
      </c>
      <c r="G16395">
        <f t="shared" si="513"/>
        <v>1.9200546814814816</v>
      </c>
    </row>
    <row r="16396" spans="1:7" x14ac:dyDescent="0.3">
      <c r="A16396">
        <v>163.91012001037501</v>
      </c>
      <c r="B16396">
        <v>157.48453000000001</v>
      </c>
      <c r="C16396">
        <v>1.2885591999999999</v>
      </c>
      <c r="D16396">
        <v>-0.19471404</v>
      </c>
      <c r="E16396">
        <v>1.9442531999999999</v>
      </c>
      <c r="F16396">
        <f t="shared" si="512"/>
        <v>0.14317324444444443</v>
      </c>
      <c r="G16396">
        <f t="shared" si="513"/>
        <v>1.9195372740740742</v>
      </c>
    </row>
    <row r="16397" spans="1:7" x14ac:dyDescent="0.3">
      <c r="A16397">
        <v>163.91999244689899</v>
      </c>
      <c r="B16397">
        <v>157.38928000000001</v>
      </c>
      <c r="C16397">
        <v>1.2885724999999999</v>
      </c>
      <c r="D16397">
        <v>-0.2679607</v>
      </c>
      <c r="E16397">
        <v>1.9430772999999999</v>
      </c>
      <c r="F16397">
        <f t="shared" si="512"/>
        <v>0.14317472222222222</v>
      </c>
      <c r="G16397">
        <f t="shared" si="513"/>
        <v>1.9183613481481483</v>
      </c>
    </row>
    <row r="16398" spans="1:7" x14ac:dyDescent="0.3">
      <c r="A16398">
        <v>163.930124282836</v>
      </c>
      <c r="B16398">
        <v>157.38167000000001</v>
      </c>
      <c r="C16398">
        <v>1.2886126</v>
      </c>
      <c r="D16398">
        <v>-0.29848012000000002</v>
      </c>
      <c r="E16398">
        <v>1.9429833999999999</v>
      </c>
      <c r="F16398">
        <f t="shared" si="512"/>
        <v>0.14317917777777778</v>
      </c>
      <c r="G16398">
        <f t="shared" si="513"/>
        <v>1.9182673975308644</v>
      </c>
    </row>
    <row r="16399" spans="1:7" x14ac:dyDescent="0.3">
      <c r="A16399">
        <v>163.940118789672</v>
      </c>
      <c r="B16399">
        <v>157.31119000000001</v>
      </c>
      <c r="C16399">
        <v>1.2886925</v>
      </c>
      <c r="D16399">
        <v>-0.30214247</v>
      </c>
      <c r="E16399">
        <v>1.9421132000000001</v>
      </c>
      <c r="F16399">
        <f t="shared" si="512"/>
        <v>0.14318805555555555</v>
      </c>
      <c r="G16399">
        <f t="shared" si="513"/>
        <v>1.9173972740740743</v>
      </c>
    </row>
    <row r="16400" spans="1:7" x14ac:dyDescent="0.3">
      <c r="A16400">
        <v>163.950128555297</v>
      </c>
      <c r="B16400">
        <v>157.28451999999999</v>
      </c>
      <c r="C16400">
        <v>1.2887858000000001</v>
      </c>
      <c r="D16400">
        <v>-0.28871390000000002</v>
      </c>
      <c r="E16400">
        <v>1.9417838999999999</v>
      </c>
      <c r="F16400">
        <f t="shared" si="512"/>
        <v>0.14319842222222223</v>
      </c>
      <c r="G16400">
        <f t="shared" si="513"/>
        <v>1.9170680148148147</v>
      </c>
    </row>
    <row r="16401" spans="1:7" x14ac:dyDescent="0.3">
      <c r="A16401">
        <v>163.960000991821</v>
      </c>
      <c r="B16401">
        <v>157.28641999999999</v>
      </c>
      <c r="C16401">
        <v>1.2888792</v>
      </c>
      <c r="D16401">
        <v>-0.26551913999999999</v>
      </c>
      <c r="E16401">
        <v>1.9418074999999999</v>
      </c>
      <c r="F16401">
        <f t="shared" si="512"/>
        <v>0.1432088</v>
      </c>
      <c r="G16401">
        <f t="shared" si="513"/>
        <v>1.9170914716049383</v>
      </c>
    </row>
    <row r="16402" spans="1:7" x14ac:dyDescent="0.3">
      <c r="A16402">
        <v>163.97011756896899</v>
      </c>
      <c r="B16402">
        <v>157.27690000000001</v>
      </c>
      <c r="C16402">
        <v>1.2889457</v>
      </c>
      <c r="D16402">
        <v>-0.28138923999999998</v>
      </c>
      <c r="E16402">
        <v>1.9416899999999999</v>
      </c>
      <c r="F16402">
        <f t="shared" si="512"/>
        <v>0.14321618888888887</v>
      </c>
      <c r="G16402">
        <f t="shared" si="513"/>
        <v>1.9169739407407409</v>
      </c>
    </row>
    <row r="16403" spans="1:7" x14ac:dyDescent="0.3">
      <c r="A16403">
        <v>163.980005264282</v>
      </c>
      <c r="B16403">
        <v>157.29975999999999</v>
      </c>
      <c r="C16403">
        <v>1.2889724</v>
      </c>
      <c r="D16403">
        <v>-0.32777879999999998</v>
      </c>
      <c r="E16403">
        <v>1.941972</v>
      </c>
      <c r="F16403">
        <f t="shared" si="512"/>
        <v>0.14321915555555556</v>
      </c>
      <c r="G16403">
        <f t="shared" si="513"/>
        <v>1.917256162962963</v>
      </c>
    </row>
    <row r="16404" spans="1:7" x14ac:dyDescent="0.3">
      <c r="A16404">
        <v>163.98999977111799</v>
      </c>
      <c r="B16404">
        <v>157.23499000000001</v>
      </c>
      <c r="C16404">
        <v>1.2889991000000001</v>
      </c>
      <c r="D16404">
        <v>-0.3863761</v>
      </c>
      <c r="E16404">
        <v>1.9411723999999999</v>
      </c>
      <c r="F16404">
        <f t="shared" si="512"/>
        <v>0.14322212222222222</v>
      </c>
      <c r="G16404">
        <f t="shared" si="513"/>
        <v>1.9164565333333334</v>
      </c>
    </row>
    <row r="16405" spans="1:7" x14ac:dyDescent="0.3">
      <c r="A16405">
        <v>164.00013160705501</v>
      </c>
      <c r="B16405">
        <v>157.21213</v>
      </c>
      <c r="C16405">
        <v>1.2890257000000001</v>
      </c>
      <c r="D16405">
        <v>-0.44497344</v>
      </c>
      <c r="E16405">
        <v>1.9408903</v>
      </c>
      <c r="F16405">
        <f t="shared" si="512"/>
        <v>0.14322507777777779</v>
      </c>
      <c r="G16405">
        <f t="shared" si="513"/>
        <v>1.9161743111111111</v>
      </c>
    </row>
    <row r="16406" spans="1:7" x14ac:dyDescent="0.3">
      <c r="A16406">
        <v>164.01000404357899</v>
      </c>
      <c r="B16406">
        <v>157.18356</v>
      </c>
      <c r="C16406">
        <v>1.2890657000000001</v>
      </c>
      <c r="D16406">
        <v>-0.47671365999999998</v>
      </c>
      <c r="E16406">
        <v>1.9405376999999999</v>
      </c>
      <c r="F16406">
        <f t="shared" si="512"/>
        <v>0.14322952222222224</v>
      </c>
      <c r="G16406">
        <f t="shared" si="513"/>
        <v>1.9158215950617286</v>
      </c>
    </row>
    <row r="16407" spans="1:7" x14ac:dyDescent="0.3">
      <c r="A16407">
        <v>164.01999855041501</v>
      </c>
      <c r="B16407">
        <v>157.15307999999999</v>
      </c>
      <c r="C16407">
        <v>1.2893589999999999</v>
      </c>
      <c r="D16407">
        <v>-0.25819448</v>
      </c>
      <c r="E16407">
        <v>1.9401611999999999</v>
      </c>
      <c r="F16407">
        <f t="shared" si="512"/>
        <v>0.14326211111111109</v>
      </c>
      <c r="G16407">
        <f t="shared" si="513"/>
        <v>1.915445298765432</v>
      </c>
    </row>
    <row r="16408" spans="1:7" x14ac:dyDescent="0.3">
      <c r="A16408">
        <v>164.02999305725001</v>
      </c>
      <c r="B16408">
        <v>157.3569</v>
      </c>
      <c r="C16408">
        <v>1.2896521999999999</v>
      </c>
      <c r="D16408">
        <v>-4.0896050000000003E-2</v>
      </c>
      <c r="E16408">
        <v>1.9426775000000001</v>
      </c>
      <c r="F16408">
        <f t="shared" si="512"/>
        <v>0.14329468888888888</v>
      </c>
      <c r="G16408">
        <f t="shared" si="513"/>
        <v>1.9179615950617284</v>
      </c>
    </row>
    <row r="16409" spans="1:7" x14ac:dyDescent="0.3">
      <c r="A16409">
        <v>164.04000282287501</v>
      </c>
      <c r="B16409">
        <v>157.40834000000001</v>
      </c>
      <c r="C16409">
        <v>1.2895989999999999</v>
      </c>
      <c r="D16409">
        <v>-0.16907770999999999</v>
      </c>
      <c r="E16409">
        <v>1.9433126000000001</v>
      </c>
      <c r="F16409">
        <f t="shared" si="512"/>
        <v>0.14328877777777776</v>
      </c>
      <c r="G16409">
        <f t="shared" si="513"/>
        <v>1.9185966567901236</v>
      </c>
    </row>
    <row r="16410" spans="1:7" x14ac:dyDescent="0.3">
      <c r="A16410">
        <v>164.049997329711</v>
      </c>
      <c r="B16410">
        <v>157.42166</v>
      </c>
      <c r="C16410">
        <v>1.2895589000000001</v>
      </c>
      <c r="D16410">
        <v>-0.29848012000000002</v>
      </c>
      <c r="E16410">
        <v>1.9434769999999999</v>
      </c>
      <c r="F16410">
        <f t="shared" si="512"/>
        <v>0.14328432222222223</v>
      </c>
      <c r="G16410">
        <f t="shared" si="513"/>
        <v>1.918761101234568</v>
      </c>
    </row>
    <row r="16411" spans="1:7" x14ac:dyDescent="0.3">
      <c r="A16411">
        <v>164.060007095336</v>
      </c>
      <c r="B16411">
        <v>157.36642000000001</v>
      </c>
      <c r="C16411">
        <v>1.2895722000000001</v>
      </c>
      <c r="D16411">
        <v>-0.35707745000000002</v>
      </c>
      <c r="E16411">
        <v>1.942795</v>
      </c>
      <c r="F16411">
        <f t="shared" si="512"/>
        <v>0.14328580000000002</v>
      </c>
      <c r="G16411">
        <f t="shared" si="513"/>
        <v>1.918079125925926</v>
      </c>
    </row>
    <row r="16412" spans="1:7" x14ac:dyDescent="0.3">
      <c r="A16412">
        <v>164.070001602172</v>
      </c>
      <c r="B16412">
        <v>157.29404</v>
      </c>
      <c r="C16412">
        <v>1.2895856000000001</v>
      </c>
      <c r="D16412">
        <v>-0.43032409999999999</v>
      </c>
      <c r="E16412">
        <v>1.9419014000000001</v>
      </c>
      <c r="F16412">
        <f t="shared" si="512"/>
        <v>0.14328728888888889</v>
      </c>
      <c r="G16412">
        <f t="shared" si="513"/>
        <v>1.9171855456790123</v>
      </c>
    </row>
    <row r="16413" spans="1:7" x14ac:dyDescent="0.3">
      <c r="A16413">
        <v>164.07999610900799</v>
      </c>
      <c r="B16413">
        <v>157.25404</v>
      </c>
      <c r="C16413">
        <v>1.2896388999999999</v>
      </c>
      <c r="D16413">
        <v>-0.46206433000000002</v>
      </c>
      <c r="E16413">
        <v>1.9414077000000001</v>
      </c>
      <c r="F16413">
        <f t="shared" si="512"/>
        <v>0.1432932111111111</v>
      </c>
      <c r="G16413">
        <f t="shared" si="513"/>
        <v>1.9166917185185186</v>
      </c>
    </row>
    <row r="16414" spans="1:7" x14ac:dyDescent="0.3">
      <c r="A16414">
        <v>164.090127944946</v>
      </c>
      <c r="B16414">
        <v>157.25022999999999</v>
      </c>
      <c r="C16414">
        <v>1.2900921999999999</v>
      </c>
      <c r="D16414">
        <v>-7.6298599999999994E-2</v>
      </c>
      <c r="E16414">
        <v>1.9413606999999999</v>
      </c>
      <c r="F16414">
        <f t="shared" si="512"/>
        <v>0.14334357777777776</v>
      </c>
      <c r="G16414">
        <f t="shared" si="513"/>
        <v>1.9166446814814815</v>
      </c>
    </row>
    <row r="16415" spans="1:7" x14ac:dyDescent="0.3">
      <c r="A16415">
        <v>164.100122451782</v>
      </c>
      <c r="B16415">
        <v>157.42738</v>
      </c>
      <c r="C16415">
        <v>1.2902654</v>
      </c>
      <c r="D16415">
        <v>3.1129830000000001E-2</v>
      </c>
      <c r="E16415">
        <v>1.9435477000000001</v>
      </c>
      <c r="F16415">
        <f t="shared" si="512"/>
        <v>0.14336282222222221</v>
      </c>
      <c r="G16415">
        <f t="shared" si="513"/>
        <v>1.9188317185185186</v>
      </c>
    </row>
    <row r="16416" spans="1:7" x14ac:dyDescent="0.3">
      <c r="A16416">
        <v>164.10999488830501</v>
      </c>
      <c r="B16416">
        <v>157.54929999999999</v>
      </c>
      <c r="C16416">
        <v>1.2902255</v>
      </c>
      <c r="D16416">
        <v>-0.100714155</v>
      </c>
      <c r="E16416">
        <v>1.9450529000000001</v>
      </c>
      <c r="F16416">
        <f t="shared" si="512"/>
        <v>0.14335838888888888</v>
      </c>
      <c r="G16416">
        <f t="shared" si="513"/>
        <v>1.9203369037037037</v>
      </c>
    </row>
    <row r="16417" spans="1:7" x14ac:dyDescent="0.3">
      <c r="A16417">
        <v>164.12000465393001</v>
      </c>
      <c r="B16417">
        <v>157.49596</v>
      </c>
      <c r="C16417">
        <v>1.2902255</v>
      </c>
      <c r="D16417">
        <v>-0.17396081999999999</v>
      </c>
      <c r="E16417">
        <v>1.9443944</v>
      </c>
      <c r="F16417">
        <f t="shared" si="512"/>
        <v>0.14335838888888888</v>
      </c>
      <c r="G16417">
        <f t="shared" si="513"/>
        <v>1.9196783851851853</v>
      </c>
    </row>
    <row r="16418" spans="1:7" x14ac:dyDescent="0.3">
      <c r="A16418">
        <v>164.129999160766</v>
      </c>
      <c r="B16418">
        <v>157.49216000000001</v>
      </c>
      <c r="C16418">
        <v>1.2902521</v>
      </c>
      <c r="D16418">
        <v>-0.23255814999999999</v>
      </c>
      <c r="E16418">
        <v>1.9443474000000001</v>
      </c>
      <c r="F16418">
        <f t="shared" si="512"/>
        <v>0.14336134444444446</v>
      </c>
      <c r="G16418">
        <f t="shared" si="513"/>
        <v>1.9196314716049385</v>
      </c>
    </row>
    <row r="16419" spans="1:7" x14ac:dyDescent="0.3">
      <c r="A16419">
        <v>164.139993667602</v>
      </c>
      <c r="B16419">
        <v>157.39879999999999</v>
      </c>
      <c r="C16419">
        <v>1.2902788000000001</v>
      </c>
      <c r="D16419">
        <v>-0.27894767999999998</v>
      </c>
      <c r="E16419">
        <v>1.9431948999999999</v>
      </c>
      <c r="F16419">
        <f t="shared" si="512"/>
        <v>0.14336431111111111</v>
      </c>
      <c r="G16419">
        <f t="shared" si="513"/>
        <v>1.9184788790123457</v>
      </c>
    </row>
    <row r="16420" spans="1:7" x14ac:dyDescent="0.3">
      <c r="A16420">
        <v>164.15012550354001</v>
      </c>
      <c r="B16420">
        <v>157.36452</v>
      </c>
      <c r="C16420">
        <v>1.2903187</v>
      </c>
      <c r="D16420">
        <v>-0.33876580000000001</v>
      </c>
      <c r="E16420">
        <v>1.9427715999999999</v>
      </c>
      <c r="F16420">
        <f t="shared" si="512"/>
        <v>0.14336874444444445</v>
      </c>
      <c r="G16420">
        <f t="shared" si="513"/>
        <v>1.9180556691358026</v>
      </c>
    </row>
    <row r="16421" spans="1:7" x14ac:dyDescent="0.3">
      <c r="A16421">
        <v>164.16012001037501</v>
      </c>
      <c r="B16421">
        <v>157.34737999999999</v>
      </c>
      <c r="C16421">
        <v>1.2903986999999999</v>
      </c>
      <c r="D16421">
        <v>-0.34120736000000002</v>
      </c>
      <c r="E16421">
        <v>1.9425600000000001</v>
      </c>
      <c r="F16421">
        <f t="shared" si="512"/>
        <v>0.14337763333333331</v>
      </c>
      <c r="G16421">
        <f t="shared" si="513"/>
        <v>1.9178440641975307</v>
      </c>
    </row>
    <row r="16422" spans="1:7" x14ac:dyDescent="0.3">
      <c r="A16422">
        <v>164.17012977600001</v>
      </c>
      <c r="B16422">
        <v>157.29975999999999</v>
      </c>
      <c r="C16422">
        <v>1.2905053</v>
      </c>
      <c r="D16422">
        <v>-0.28871390000000002</v>
      </c>
      <c r="E16422">
        <v>1.941972</v>
      </c>
      <c r="F16422">
        <f t="shared" si="512"/>
        <v>0.14338947777777777</v>
      </c>
      <c r="G16422">
        <f t="shared" si="513"/>
        <v>1.917256162962963</v>
      </c>
    </row>
    <row r="16423" spans="1:7" x14ac:dyDescent="0.3">
      <c r="A16423">
        <v>164.18000221252399</v>
      </c>
      <c r="B16423">
        <v>157.34547000000001</v>
      </c>
      <c r="C16423">
        <v>1.2906253000000001</v>
      </c>
      <c r="D16423">
        <v>-0.24842826000000001</v>
      </c>
      <c r="E16423">
        <v>1.9425365999999999</v>
      </c>
      <c r="F16423">
        <f t="shared" si="512"/>
        <v>0.14340281111111111</v>
      </c>
      <c r="G16423">
        <f t="shared" si="513"/>
        <v>1.9178204839506174</v>
      </c>
    </row>
    <row r="16424" spans="1:7" x14ac:dyDescent="0.3">
      <c r="A16424">
        <v>164.18999671936001</v>
      </c>
      <c r="B16424">
        <v>157.34737999999999</v>
      </c>
      <c r="C16424">
        <v>1.2907052999999999</v>
      </c>
      <c r="D16424">
        <v>-0.25209057000000001</v>
      </c>
      <c r="E16424">
        <v>1.9425600000000001</v>
      </c>
      <c r="F16424">
        <f t="shared" si="512"/>
        <v>0.1434117</v>
      </c>
      <c r="G16424">
        <f t="shared" si="513"/>
        <v>1.9178440641975307</v>
      </c>
    </row>
    <row r="16425" spans="1:7" x14ac:dyDescent="0.3">
      <c r="A16425">
        <v>164.20000648498501</v>
      </c>
      <c r="B16425">
        <v>157.36452</v>
      </c>
      <c r="C16425">
        <v>1.290732</v>
      </c>
      <c r="D16425">
        <v>-0.29603857</v>
      </c>
      <c r="E16425">
        <v>1.9427715999999999</v>
      </c>
      <c r="F16425">
        <f t="shared" si="512"/>
        <v>0.14341466666666666</v>
      </c>
      <c r="G16425">
        <f t="shared" si="513"/>
        <v>1.9180556691358026</v>
      </c>
    </row>
    <row r="16426" spans="1:7" x14ac:dyDescent="0.3">
      <c r="A16426">
        <v>164.210000991821</v>
      </c>
      <c r="B16426">
        <v>157.33975000000001</v>
      </c>
      <c r="C16426">
        <v>1.2907453</v>
      </c>
      <c r="D16426">
        <v>-0.36928523000000002</v>
      </c>
      <c r="E16426">
        <v>1.9424657999999999</v>
      </c>
      <c r="F16426">
        <f t="shared" si="512"/>
        <v>0.14341614444444445</v>
      </c>
      <c r="G16426">
        <f t="shared" si="513"/>
        <v>1.9177498666666668</v>
      </c>
    </row>
    <row r="16427" spans="1:7" x14ac:dyDescent="0.3">
      <c r="A16427">
        <v>164.219995498657</v>
      </c>
      <c r="B16427">
        <v>157.28451999999999</v>
      </c>
      <c r="C16427">
        <v>1.290772</v>
      </c>
      <c r="D16427">
        <v>-0.41567478000000002</v>
      </c>
      <c r="E16427">
        <v>1.9417838999999999</v>
      </c>
      <c r="F16427">
        <f t="shared" si="512"/>
        <v>0.14341911111111111</v>
      </c>
      <c r="G16427">
        <f t="shared" si="513"/>
        <v>1.9170680148148147</v>
      </c>
    </row>
    <row r="16428" spans="1:7" x14ac:dyDescent="0.3">
      <c r="A16428">
        <v>164.230005264282</v>
      </c>
      <c r="B16428">
        <v>157.27880999999999</v>
      </c>
      <c r="C16428">
        <v>1.2908252</v>
      </c>
      <c r="D16428">
        <v>-0.46084355999999999</v>
      </c>
      <c r="E16428">
        <v>1.9417135000000001</v>
      </c>
      <c r="F16428">
        <f t="shared" si="512"/>
        <v>0.14342502222222223</v>
      </c>
      <c r="G16428">
        <f t="shared" si="513"/>
        <v>1.9169975209876544</v>
      </c>
    </row>
    <row r="16429" spans="1:7" x14ac:dyDescent="0.3">
      <c r="A16429">
        <v>164.23999977111799</v>
      </c>
      <c r="B16429">
        <v>157.21976000000001</v>
      </c>
      <c r="C16429">
        <v>1.2910386</v>
      </c>
      <c r="D16429">
        <v>-0.33876580000000001</v>
      </c>
      <c r="E16429">
        <v>1.9409844999999999</v>
      </c>
      <c r="F16429">
        <f t="shared" si="512"/>
        <v>0.14344873333333333</v>
      </c>
      <c r="G16429">
        <f t="shared" si="513"/>
        <v>1.9162685086419755</v>
      </c>
    </row>
    <row r="16430" spans="1:7" x14ac:dyDescent="0.3">
      <c r="A16430">
        <v>164.25013160705501</v>
      </c>
      <c r="B16430">
        <v>157.37024</v>
      </c>
      <c r="C16430">
        <v>1.2913718000000001</v>
      </c>
      <c r="D16430">
        <v>-5.4324604999999998E-2</v>
      </c>
      <c r="E16430">
        <v>1.9428422000000001</v>
      </c>
      <c r="F16430">
        <f t="shared" si="512"/>
        <v>0.14348575555555557</v>
      </c>
      <c r="G16430">
        <f t="shared" si="513"/>
        <v>1.918126286419753</v>
      </c>
    </row>
    <row r="16431" spans="1:7" x14ac:dyDescent="0.3">
      <c r="A16431">
        <v>164.260126113891</v>
      </c>
      <c r="B16431">
        <v>157.49404999999999</v>
      </c>
      <c r="C16431">
        <v>1.2913319000000001</v>
      </c>
      <c r="D16431">
        <v>-0.15564916000000001</v>
      </c>
      <c r="E16431">
        <v>1.9443706999999999</v>
      </c>
      <c r="F16431">
        <f t="shared" si="512"/>
        <v>0.14348132222222224</v>
      </c>
      <c r="G16431">
        <f t="shared" si="513"/>
        <v>1.9196548049382716</v>
      </c>
    </row>
    <row r="16432" spans="1:7" x14ac:dyDescent="0.3">
      <c r="A16432">
        <v>164.270120620727</v>
      </c>
      <c r="B16432">
        <v>157.44833</v>
      </c>
      <c r="C16432">
        <v>1.2912786000000001</v>
      </c>
      <c r="D16432">
        <v>-0.31190869999999998</v>
      </c>
      <c r="E16432">
        <v>1.9438063999999999</v>
      </c>
      <c r="F16432">
        <f t="shared" si="512"/>
        <v>0.1434754</v>
      </c>
      <c r="G16432">
        <f t="shared" si="513"/>
        <v>1.9190903604938272</v>
      </c>
    </row>
    <row r="16433" spans="1:7" x14ac:dyDescent="0.3">
      <c r="A16433">
        <v>164.280130386352</v>
      </c>
      <c r="B16433">
        <v>157.42929000000001</v>
      </c>
      <c r="C16433">
        <v>1.2912918</v>
      </c>
      <c r="D16433">
        <v>-0.37050601999999999</v>
      </c>
      <c r="E16433">
        <v>1.9435712999999999</v>
      </c>
      <c r="F16433">
        <f t="shared" si="512"/>
        <v>0.14347686666666667</v>
      </c>
      <c r="G16433">
        <f t="shared" si="513"/>
        <v>1.9188552987654324</v>
      </c>
    </row>
    <row r="16434" spans="1:7" x14ac:dyDescent="0.3">
      <c r="A16434">
        <v>164.29012489318799</v>
      </c>
      <c r="B16434">
        <v>157.34547000000001</v>
      </c>
      <c r="C16434">
        <v>1.2912918</v>
      </c>
      <c r="D16434">
        <v>-0.45840199999999998</v>
      </c>
      <c r="E16434">
        <v>1.9425365999999999</v>
      </c>
      <c r="F16434">
        <f t="shared" si="512"/>
        <v>0.14347686666666667</v>
      </c>
      <c r="G16434">
        <f t="shared" si="513"/>
        <v>1.9178204839506174</v>
      </c>
    </row>
    <row r="16435" spans="1:7" x14ac:dyDescent="0.3">
      <c r="A16435">
        <v>164.30011940002399</v>
      </c>
      <c r="B16435">
        <v>157.31119000000001</v>
      </c>
      <c r="C16435">
        <v>1.2914785</v>
      </c>
      <c r="D16435">
        <v>-0.33754499999999998</v>
      </c>
      <c r="E16435">
        <v>1.9421132000000001</v>
      </c>
      <c r="F16435">
        <f t="shared" si="512"/>
        <v>0.14349761111111112</v>
      </c>
      <c r="G16435">
        <f t="shared" si="513"/>
        <v>1.9173972740740743</v>
      </c>
    </row>
    <row r="16436" spans="1:7" x14ac:dyDescent="0.3">
      <c r="A16436">
        <v>164.310007095336</v>
      </c>
      <c r="B16436">
        <v>157.40071</v>
      </c>
      <c r="C16436">
        <v>1.2918783</v>
      </c>
      <c r="D16436">
        <v>-1.037661E-2</v>
      </c>
      <c r="E16436">
        <v>1.9432185</v>
      </c>
      <c r="F16436">
        <f t="shared" si="512"/>
        <v>0.14354203333333335</v>
      </c>
      <c r="G16436">
        <f t="shared" si="513"/>
        <v>1.9185024592592594</v>
      </c>
    </row>
    <row r="16437" spans="1:7" x14ac:dyDescent="0.3">
      <c r="A16437">
        <v>164.320001602172</v>
      </c>
      <c r="B16437">
        <v>157.53215</v>
      </c>
      <c r="C16437">
        <v>1.2919183999999999</v>
      </c>
      <c r="D16437">
        <v>-5.6766160000000003E-2</v>
      </c>
      <c r="E16437">
        <v>1.9448411000000001</v>
      </c>
      <c r="F16437">
        <f t="shared" si="512"/>
        <v>0.14354648888888888</v>
      </c>
      <c r="G16437">
        <f t="shared" si="513"/>
        <v>1.9201251753086421</v>
      </c>
    </row>
    <row r="16438" spans="1:7" x14ac:dyDescent="0.3">
      <c r="A16438">
        <v>164.32999610900799</v>
      </c>
      <c r="B16438">
        <v>157.5855</v>
      </c>
      <c r="C16438">
        <v>1.2918783</v>
      </c>
      <c r="D16438">
        <v>-0.17274004000000001</v>
      </c>
      <c r="E16438">
        <v>1.9454997000000001</v>
      </c>
      <c r="F16438">
        <f t="shared" si="512"/>
        <v>0.14354203333333335</v>
      </c>
      <c r="G16438">
        <f t="shared" si="513"/>
        <v>1.9207838172839506</v>
      </c>
    </row>
    <row r="16439" spans="1:7" x14ac:dyDescent="0.3">
      <c r="A16439">
        <v>164.34000587463299</v>
      </c>
      <c r="B16439">
        <v>157.52454</v>
      </c>
      <c r="C16439">
        <v>1.2919050000000001</v>
      </c>
      <c r="D16439">
        <v>-0.23133736999999999</v>
      </c>
      <c r="E16439">
        <v>1.9447471000000001</v>
      </c>
      <c r="F16439">
        <f t="shared" si="512"/>
        <v>0.14354500000000001</v>
      </c>
      <c r="G16439">
        <f t="shared" si="513"/>
        <v>1.9200312246913582</v>
      </c>
    </row>
    <row r="16440" spans="1:7" x14ac:dyDescent="0.3">
      <c r="A16440">
        <v>164.350122451782</v>
      </c>
      <c r="B16440">
        <v>157.47309999999999</v>
      </c>
      <c r="C16440">
        <v>1.2919183999999999</v>
      </c>
      <c r="D16440">
        <v>-0.30580479999999999</v>
      </c>
      <c r="E16440">
        <v>1.9441120999999999</v>
      </c>
      <c r="F16440">
        <f t="shared" si="512"/>
        <v>0.14354648888888888</v>
      </c>
      <c r="G16440">
        <f t="shared" si="513"/>
        <v>1.919396162962963</v>
      </c>
    </row>
    <row r="16441" spans="1:7" x14ac:dyDescent="0.3">
      <c r="A16441">
        <v>164.35999488830501</v>
      </c>
      <c r="B16441">
        <v>157.46167</v>
      </c>
      <c r="C16441">
        <v>1.2919183999999999</v>
      </c>
      <c r="D16441">
        <v>-0.37905145000000001</v>
      </c>
      <c r="E16441">
        <v>1.9439709000000001</v>
      </c>
      <c r="F16441">
        <f t="shared" si="512"/>
        <v>0.14354648888888888</v>
      </c>
      <c r="G16441">
        <f t="shared" si="513"/>
        <v>1.9192550518518519</v>
      </c>
    </row>
    <row r="16442" spans="1:7" x14ac:dyDescent="0.3">
      <c r="A16442">
        <v>164.37012672424299</v>
      </c>
      <c r="B16442">
        <v>157.36260999999999</v>
      </c>
      <c r="C16442">
        <v>1.2919582999999999</v>
      </c>
      <c r="D16442">
        <v>-0.42422022999999998</v>
      </c>
      <c r="E16442">
        <v>1.9427479999999999</v>
      </c>
      <c r="F16442">
        <f t="shared" si="512"/>
        <v>0.14355092222222221</v>
      </c>
      <c r="G16442">
        <f t="shared" si="513"/>
        <v>1.9180320888888889</v>
      </c>
    </row>
    <row r="16443" spans="1:7" x14ac:dyDescent="0.3">
      <c r="A16443">
        <v>164.38012123107899</v>
      </c>
      <c r="B16443">
        <v>157.33786000000001</v>
      </c>
      <c r="C16443">
        <v>1.2920383</v>
      </c>
      <c r="D16443">
        <v>-0.41323322000000001</v>
      </c>
      <c r="E16443">
        <v>1.9424424</v>
      </c>
      <c r="F16443">
        <f t="shared" si="512"/>
        <v>0.1435598111111111</v>
      </c>
      <c r="G16443">
        <f t="shared" si="513"/>
        <v>1.9177265333333335</v>
      </c>
    </row>
    <row r="16444" spans="1:7" x14ac:dyDescent="0.3">
      <c r="A16444">
        <v>164.389993667602</v>
      </c>
      <c r="B16444">
        <v>157.29212999999999</v>
      </c>
      <c r="C16444">
        <v>1.2921849999999999</v>
      </c>
      <c r="D16444">
        <v>-0.34731123000000003</v>
      </c>
      <c r="E16444">
        <v>1.9418778000000001</v>
      </c>
      <c r="F16444">
        <f t="shared" si="512"/>
        <v>0.1435761111111111</v>
      </c>
      <c r="G16444">
        <f t="shared" si="513"/>
        <v>1.9171619654320986</v>
      </c>
    </row>
    <row r="16445" spans="1:7" x14ac:dyDescent="0.3">
      <c r="A16445">
        <v>164.400003433227</v>
      </c>
      <c r="B16445">
        <v>157.35309000000001</v>
      </c>
      <c r="C16445">
        <v>1.2923849999999999</v>
      </c>
      <c r="D16445">
        <v>-0.23988281</v>
      </c>
      <c r="E16445">
        <v>1.9426304999999999</v>
      </c>
      <c r="F16445">
        <f t="shared" si="512"/>
        <v>0.14359833333333333</v>
      </c>
      <c r="G16445">
        <f t="shared" si="513"/>
        <v>1.9179145580246915</v>
      </c>
    </row>
    <row r="16446" spans="1:7" x14ac:dyDescent="0.3">
      <c r="A16446">
        <v>164.41012001037501</v>
      </c>
      <c r="B16446">
        <v>157.43880999999999</v>
      </c>
      <c r="C16446">
        <v>1.2925582</v>
      </c>
      <c r="D16446">
        <v>-0.1202466</v>
      </c>
      <c r="E16446">
        <v>1.9436888999999999</v>
      </c>
      <c r="F16446">
        <f t="shared" si="512"/>
        <v>0.14361757777777778</v>
      </c>
      <c r="G16446">
        <f t="shared" si="513"/>
        <v>1.9189728296296296</v>
      </c>
    </row>
    <row r="16447" spans="1:7" x14ac:dyDescent="0.3">
      <c r="A16447">
        <v>164.42012977600001</v>
      </c>
      <c r="B16447">
        <v>157.50738999999999</v>
      </c>
      <c r="C16447">
        <v>1.2926249999999999</v>
      </c>
      <c r="D16447">
        <v>-0.15076603999999999</v>
      </c>
      <c r="E16447">
        <v>1.9445353999999999</v>
      </c>
      <c r="F16447">
        <f t="shared" si="512"/>
        <v>0.143625</v>
      </c>
      <c r="G16447">
        <f t="shared" si="513"/>
        <v>1.9198194962962962</v>
      </c>
    </row>
    <row r="16448" spans="1:7" x14ac:dyDescent="0.3">
      <c r="A16448">
        <v>164.43000221252399</v>
      </c>
      <c r="B16448">
        <v>157.53406000000001</v>
      </c>
      <c r="C16448">
        <v>1.2926249999999999</v>
      </c>
      <c r="D16448">
        <v>-0.22401270000000001</v>
      </c>
      <c r="E16448">
        <v>1.9448646999999999</v>
      </c>
      <c r="F16448">
        <f t="shared" si="512"/>
        <v>0.143625</v>
      </c>
      <c r="G16448">
        <f t="shared" si="513"/>
        <v>1.9201487555555559</v>
      </c>
    </row>
    <row r="16449" spans="1:7" x14ac:dyDescent="0.3">
      <c r="A16449">
        <v>164.43999671936001</v>
      </c>
      <c r="B16449">
        <v>157.46548000000001</v>
      </c>
      <c r="C16449">
        <v>1.2926249999999999</v>
      </c>
      <c r="D16449">
        <v>-0.29725935999999997</v>
      </c>
      <c r="E16449">
        <v>1.9440181000000001</v>
      </c>
      <c r="F16449">
        <f t="shared" si="512"/>
        <v>0.143625</v>
      </c>
      <c r="G16449">
        <f t="shared" si="513"/>
        <v>1.9193020888888892</v>
      </c>
    </row>
    <row r="16450" spans="1:7" x14ac:dyDescent="0.3">
      <c r="A16450">
        <v>164.45000648498501</v>
      </c>
      <c r="B16450">
        <v>157.44263000000001</v>
      </c>
      <c r="C16450">
        <v>1.2926648999999999</v>
      </c>
      <c r="D16450">
        <v>-0.34364889999999998</v>
      </c>
      <c r="E16450">
        <v>1.9437358</v>
      </c>
      <c r="F16450">
        <f t="shared" si="512"/>
        <v>0.14362943333333333</v>
      </c>
      <c r="G16450">
        <f t="shared" si="513"/>
        <v>1.919019990123457</v>
      </c>
    </row>
    <row r="16451" spans="1:7" x14ac:dyDescent="0.3">
      <c r="A16451">
        <v>164.460000991821</v>
      </c>
      <c r="B16451">
        <v>157.40452999999999</v>
      </c>
      <c r="C16451">
        <v>1.2927449</v>
      </c>
      <c r="D16451">
        <v>-0.33266190000000001</v>
      </c>
      <c r="E16451">
        <v>1.9432654</v>
      </c>
      <c r="F16451">
        <f t="shared" si="512"/>
        <v>0.14363832222222223</v>
      </c>
      <c r="G16451">
        <f t="shared" si="513"/>
        <v>1.9185496197530865</v>
      </c>
    </row>
    <row r="16452" spans="1:7" x14ac:dyDescent="0.3">
      <c r="A16452">
        <v>164.47011756896899</v>
      </c>
      <c r="B16452">
        <v>157.38357999999999</v>
      </c>
      <c r="C16452">
        <v>1.2928382</v>
      </c>
      <c r="D16452">
        <v>-0.32167489999999999</v>
      </c>
      <c r="E16452">
        <v>1.9430068</v>
      </c>
      <c r="F16452">
        <f t="shared" si="512"/>
        <v>0.1436486888888889</v>
      </c>
      <c r="G16452">
        <f t="shared" si="513"/>
        <v>1.9182909777777777</v>
      </c>
    </row>
    <row r="16453" spans="1:7" x14ac:dyDescent="0.3">
      <c r="A16453">
        <v>164.48012733459399</v>
      </c>
      <c r="B16453">
        <v>157.41213999999999</v>
      </c>
      <c r="C16453">
        <v>1.2929047</v>
      </c>
      <c r="D16453">
        <v>-0.33876580000000001</v>
      </c>
      <c r="E16453">
        <v>1.9433594999999999</v>
      </c>
      <c r="F16453">
        <f t="shared" si="512"/>
        <v>0.14365607777777778</v>
      </c>
      <c r="G16453">
        <f t="shared" si="513"/>
        <v>1.9186435703703704</v>
      </c>
    </row>
    <row r="16454" spans="1:7" x14ac:dyDescent="0.3">
      <c r="A16454">
        <v>164.48999977111799</v>
      </c>
      <c r="B16454">
        <v>157.37024</v>
      </c>
      <c r="C16454">
        <v>1.2929581000000001</v>
      </c>
      <c r="D16454">
        <v>-0.35585670000000003</v>
      </c>
      <c r="E16454">
        <v>1.9428422000000001</v>
      </c>
      <c r="F16454">
        <f t="shared" ref="F16454:F16517" si="514">C16454/9</f>
        <v>0.14366201111111113</v>
      </c>
      <c r="G16454">
        <f t="shared" ref="G16454:G16517" si="515">(B16454-$B$5)/81</f>
        <v>1.918126286419753</v>
      </c>
    </row>
    <row r="16455" spans="1:7" x14ac:dyDescent="0.3">
      <c r="A16455">
        <v>164.49999427795399</v>
      </c>
      <c r="B16455">
        <v>157.36832999999999</v>
      </c>
      <c r="C16455">
        <v>1.2929847000000001</v>
      </c>
      <c r="D16455">
        <v>-0.41567478000000002</v>
      </c>
      <c r="E16455">
        <v>1.9428186000000001</v>
      </c>
      <c r="F16455">
        <f t="shared" si="514"/>
        <v>0.14366496666666667</v>
      </c>
      <c r="G16455">
        <f t="shared" si="515"/>
        <v>1.9181027061728395</v>
      </c>
    </row>
    <row r="16456" spans="1:7" x14ac:dyDescent="0.3">
      <c r="A16456">
        <v>164.51000404357899</v>
      </c>
      <c r="B16456">
        <v>157.33404999999999</v>
      </c>
      <c r="C16456">
        <v>1.2930381</v>
      </c>
      <c r="D16456">
        <v>-0.44741500000000001</v>
      </c>
      <c r="E16456">
        <v>1.9423954000000001</v>
      </c>
      <c r="F16456">
        <f t="shared" si="514"/>
        <v>0.14367089999999999</v>
      </c>
      <c r="G16456">
        <f t="shared" si="515"/>
        <v>1.9176794962962962</v>
      </c>
    </row>
    <row r="16457" spans="1:7" x14ac:dyDescent="0.3">
      <c r="A16457">
        <v>164.520120620727</v>
      </c>
      <c r="B16457">
        <v>157.37405000000001</v>
      </c>
      <c r="C16457">
        <v>1.2934513000000001</v>
      </c>
      <c r="D16457">
        <v>-9.2168710000000001E-2</v>
      </c>
      <c r="E16457">
        <v>1.9428893</v>
      </c>
      <c r="F16457">
        <f t="shared" si="514"/>
        <v>0.14371681111111112</v>
      </c>
      <c r="G16457">
        <f t="shared" si="515"/>
        <v>1.9181733234567904</v>
      </c>
    </row>
    <row r="16458" spans="1:7" x14ac:dyDescent="0.3">
      <c r="A16458">
        <v>164.52999305725001</v>
      </c>
      <c r="B16458">
        <v>157.55121</v>
      </c>
      <c r="C16458">
        <v>1.293598</v>
      </c>
      <c r="D16458">
        <v>-2.7467497E-2</v>
      </c>
      <c r="E16458">
        <v>1.9450765000000001</v>
      </c>
      <c r="F16458">
        <f t="shared" si="514"/>
        <v>0.14373311111111112</v>
      </c>
      <c r="G16458">
        <f t="shared" si="515"/>
        <v>1.9203604839506174</v>
      </c>
    </row>
    <row r="16459" spans="1:7" x14ac:dyDescent="0.3">
      <c r="A16459">
        <v>164.54000282287501</v>
      </c>
      <c r="B16459">
        <v>157.61787000000001</v>
      </c>
      <c r="C16459">
        <v>1.2935179999999999</v>
      </c>
      <c r="D16459">
        <v>-0.16907770999999999</v>
      </c>
      <c r="E16459">
        <v>1.9458994999999999</v>
      </c>
      <c r="F16459">
        <f t="shared" si="514"/>
        <v>0.14372422222222223</v>
      </c>
      <c r="G16459">
        <f t="shared" si="515"/>
        <v>1.9211834469135805</v>
      </c>
    </row>
    <row r="16460" spans="1:7" x14ac:dyDescent="0.3">
      <c r="A16460">
        <v>164.549997329711</v>
      </c>
      <c r="B16460">
        <v>157.61026000000001</v>
      </c>
      <c r="C16460">
        <v>1.2935179999999999</v>
      </c>
      <c r="D16460">
        <v>-0.27040225000000001</v>
      </c>
      <c r="E16460">
        <v>1.9458054</v>
      </c>
      <c r="F16460">
        <f t="shared" si="514"/>
        <v>0.14372422222222223</v>
      </c>
      <c r="G16460">
        <f t="shared" si="515"/>
        <v>1.9210894962962966</v>
      </c>
    </row>
    <row r="16461" spans="1:7" x14ac:dyDescent="0.3">
      <c r="A16461">
        <v>164.560007095336</v>
      </c>
      <c r="B16461">
        <v>157.57216</v>
      </c>
      <c r="C16461">
        <v>1.2935447</v>
      </c>
      <c r="D16461">
        <v>-0.32899958000000001</v>
      </c>
      <c r="E16461">
        <v>1.945335</v>
      </c>
      <c r="F16461">
        <f t="shared" si="514"/>
        <v>0.14372718888888888</v>
      </c>
      <c r="G16461">
        <f t="shared" si="515"/>
        <v>1.920619125925926</v>
      </c>
    </row>
    <row r="16462" spans="1:7" x14ac:dyDescent="0.3">
      <c r="A16462">
        <v>164.57012367248501</v>
      </c>
      <c r="B16462">
        <v>157.47499999999999</v>
      </c>
      <c r="C16462">
        <v>1.293558</v>
      </c>
      <c r="D16462">
        <v>-0.38881767</v>
      </c>
      <c r="E16462">
        <v>1.9441356999999999</v>
      </c>
      <c r="F16462">
        <f t="shared" si="514"/>
        <v>0.14372866666666667</v>
      </c>
      <c r="G16462">
        <f t="shared" si="515"/>
        <v>1.9194196197530864</v>
      </c>
    </row>
    <row r="16463" spans="1:7" x14ac:dyDescent="0.3">
      <c r="A16463">
        <v>164.580118179321</v>
      </c>
      <c r="B16463">
        <v>157.44072</v>
      </c>
      <c r="C16463">
        <v>1.2935846</v>
      </c>
      <c r="D16463">
        <v>-0.44985655000000002</v>
      </c>
      <c r="E16463">
        <v>1.9437122</v>
      </c>
      <c r="F16463">
        <f t="shared" si="514"/>
        <v>0.14373162222222222</v>
      </c>
      <c r="G16463">
        <f t="shared" si="515"/>
        <v>1.9189964098765433</v>
      </c>
    </row>
    <row r="16464" spans="1:7" x14ac:dyDescent="0.3">
      <c r="A16464">
        <v>164.59000587463299</v>
      </c>
      <c r="B16464">
        <v>157.41595000000001</v>
      </c>
      <c r="C16464">
        <v>1.2939712999999999</v>
      </c>
      <c r="D16464">
        <v>-0.13489593999999999</v>
      </c>
      <c r="E16464">
        <v>1.9434066000000001</v>
      </c>
      <c r="F16464">
        <f t="shared" si="514"/>
        <v>0.14377458888888889</v>
      </c>
      <c r="G16464">
        <f t="shared" si="515"/>
        <v>1.9186906074074077</v>
      </c>
    </row>
    <row r="16465" spans="1:7" x14ac:dyDescent="0.3">
      <c r="A16465">
        <v>164.600122451782</v>
      </c>
      <c r="B16465">
        <v>157.59881999999999</v>
      </c>
      <c r="C16465">
        <v>1.2943045</v>
      </c>
      <c r="D16465">
        <v>0.13855827000000001</v>
      </c>
      <c r="E16465">
        <v>1.9456642</v>
      </c>
      <c r="F16465">
        <f t="shared" si="514"/>
        <v>0.1438116111111111</v>
      </c>
      <c r="G16465">
        <f t="shared" si="515"/>
        <v>1.9209482617283951</v>
      </c>
    </row>
    <row r="16466" spans="1:7" x14ac:dyDescent="0.3">
      <c r="A16466">
        <v>164.60999488830501</v>
      </c>
      <c r="B16466">
        <v>157.75502</v>
      </c>
      <c r="C16466">
        <v>1.2942777999999999</v>
      </c>
      <c r="D16466">
        <v>2.2584386000000001E-2</v>
      </c>
      <c r="E16466">
        <v>1.9475925000000001</v>
      </c>
      <c r="F16466">
        <f t="shared" si="514"/>
        <v>0.14380864444444444</v>
      </c>
      <c r="G16466">
        <f t="shared" si="515"/>
        <v>1.9228766567901237</v>
      </c>
    </row>
    <row r="16467" spans="1:7" x14ac:dyDescent="0.3">
      <c r="A16467">
        <v>164.62000465393001</v>
      </c>
      <c r="B16467">
        <v>157.74168</v>
      </c>
      <c r="C16467">
        <v>1.2942378999999999</v>
      </c>
      <c r="D16467">
        <v>-0.10803881999999999</v>
      </c>
      <c r="E16467">
        <v>1.9474279000000001</v>
      </c>
      <c r="F16467">
        <f t="shared" si="514"/>
        <v>0.14380421111111111</v>
      </c>
      <c r="G16467">
        <f t="shared" si="515"/>
        <v>1.9227119654320988</v>
      </c>
    </row>
    <row r="16468" spans="1:7" x14ac:dyDescent="0.3">
      <c r="A16468">
        <v>164.629999160766</v>
      </c>
      <c r="B16468">
        <v>157.73215999999999</v>
      </c>
      <c r="C16468">
        <v>1.2942646</v>
      </c>
      <c r="D16468">
        <v>-0.1532076</v>
      </c>
      <c r="E16468">
        <v>1.9473104000000001</v>
      </c>
      <c r="F16468">
        <f t="shared" si="514"/>
        <v>0.14380717777777777</v>
      </c>
      <c r="G16468">
        <f t="shared" si="515"/>
        <v>1.9225944345679011</v>
      </c>
    </row>
    <row r="16469" spans="1:7" x14ac:dyDescent="0.3">
      <c r="A16469">
        <v>164.639993667602</v>
      </c>
      <c r="B16469">
        <v>157.6712</v>
      </c>
      <c r="C16469">
        <v>1.2942910999999999</v>
      </c>
      <c r="D16469">
        <v>-0.21302570000000001</v>
      </c>
      <c r="E16469">
        <v>1.9465577999999999</v>
      </c>
      <c r="F16469">
        <f t="shared" si="514"/>
        <v>0.14381012222222223</v>
      </c>
      <c r="G16469">
        <f t="shared" si="515"/>
        <v>1.9218418419753087</v>
      </c>
    </row>
    <row r="16470" spans="1:7" x14ac:dyDescent="0.3">
      <c r="A16470">
        <v>164.650003433227</v>
      </c>
      <c r="B16470">
        <v>157.61026000000001</v>
      </c>
      <c r="C16470">
        <v>1.2943311</v>
      </c>
      <c r="D16470">
        <v>-0.24354513999999999</v>
      </c>
      <c r="E16470">
        <v>1.9458054</v>
      </c>
      <c r="F16470">
        <f t="shared" si="514"/>
        <v>0.14381456666666667</v>
      </c>
      <c r="G16470">
        <f t="shared" si="515"/>
        <v>1.9210894962962966</v>
      </c>
    </row>
    <row r="16471" spans="1:7" x14ac:dyDescent="0.3">
      <c r="A16471">
        <v>164.65999794006299</v>
      </c>
      <c r="B16471">
        <v>157.57786999999999</v>
      </c>
      <c r="C16471">
        <v>1.2944111</v>
      </c>
      <c r="D16471">
        <v>-0.2459867</v>
      </c>
      <c r="E16471">
        <v>1.9454054999999999</v>
      </c>
      <c r="F16471">
        <f t="shared" si="514"/>
        <v>0.14382345555555556</v>
      </c>
      <c r="G16471">
        <f t="shared" si="515"/>
        <v>1.9206896197530863</v>
      </c>
    </row>
    <row r="16472" spans="1:7" x14ac:dyDescent="0.3">
      <c r="A16472">
        <v>164.66999244689899</v>
      </c>
      <c r="B16472">
        <v>157.52644000000001</v>
      </c>
      <c r="C16472">
        <v>1.2945044000000001</v>
      </c>
      <c r="D16472">
        <v>-0.23377892</v>
      </c>
      <c r="E16472">
        <v>1.9447706</v>
      </c>
      <c r="F16472">
        <f t="shared" si="514"/>
        <v>0.14383382222222224</v>
      </c>
      <c r="G16472">
        <f t="shared" si="515"/>
        <v>1.9200546814814816</v>
      </c>
    </row>
    <row r="16473" spans="1:7" x14ac:dyDescent="0.3">
      <c r="A16473">
        <v>164.68000221252399</v>
      </c>
      <c r="B16473">
        <v>157.56834000000001</v>
      </c>
      <c r="C16473">
        <v>1.2945844</v>
      </c>
      <c r="D16473">
        <v>-0.22157114999999999</v>
      </c>
      <c r="E16473">
        <v>1.9452879999999999</v>
      </c>
      <c r="F16473">
        <f t="shared" si="514"/>
        <v>0.1438427111111111</v>
      </c>
      <c r="G16473">
        <f t="shared" si="515"/>
        <v>1.920571965432099</v>
      </c>
    </row>
    <row r="16474" spans="1:7" x14ac:dyDescent="0.3">
      <c r="A16474">
        <v>164.68999671936001</v>
      </c>
      <c r="B16474">
        <v>157.53787</v>
      </c>
      <c r="C16474">
        <v>1.2946377</v>
      </c>
      <c r="D16474">
        <v>-0.25209057000000001</v>
      </c>
      <c r="E16474">
        <v>1.9449117</v>
      </c>
      <c r="F16474">
        <f t="shared" si="514"/>
        <v>0.14384863333333334</v>
      </c>
      <c r="G16474">
        <f t="shared" si="515"/>
        <v>1.9201957925925925</v>
      </c>
    </row>
    <row r="16475" spans="1:7" x14ac:dyDescent="0.3">
      <c r="A16475">
        <v>164.70000648498501</v>
      </c>
      <c r="B16475">
        <v>157.55121</v>
      </c>
      <c r="C16475">
        <v>1.2946644</v>
      </c>
      <c r="D16475">
        <v>-0.31190869999999998</v>
      </c>
      <c r="E16475">
        <v>1.9450765000000001</v>
      </c>
      <c r="F16475">
        <f t="shared" si="514"/>
        <v>0.1438516</v>
      </c>
      <c r="G16475">
        <f t="shared" si="515"/>
        <v>1.9203604839506174</v>
      </c>
    </row>
    <row r="16476" spans="1:7" x14ac:dyDescent="0.3">
      <c r="A16476">
        <v>164.710000991821</v>
      </c>
      <c r="B16476">
        <v>157.52454</v>
      </c>
      <c r="C16476">
        <v>1.2947043</v>
      </c>
      <c r="D16476">
        <v>-0.34364889999999998</v>
      </c>
      <c r="E16476">
        <v>1.9447471000000001</v>
      </c>
      <c r="F16476">
        <f t="shared" si="514"/>
        <v>0.14385603333333333</v>
      </c>
      <c r="G16476">
        <f t="shared" si="515"/>
        <v>1.9200312246913582</v>
      </c>
    </row>
    <row r="16477" spans="1:7" x14ac:dyDescent="0.3">
      <c r="A16477">
        <v>164.72011756896899</v>
      </c>
      <c r="B16477">
        <v>157.46167</v>
      </c>
      <c r="C16477">
        <v>1.2947443999999999</v>
      </c>
      <c r="D16477">
        <v>-0.38881767</v>
      </c>
      <c r="E16477">
        <v>1.9439709000000001</v>
      </c>
      <c r="F16477">
        <f t="shared" si="514"/>
        <v>0.14386048888888889</v>
      </c>
      <c r="G16477">
        <f t="shared" si="515"/>
        <v>1.9192550518518519</v>
      </c>
    </row>
    <row r="16478" spans="1:7" x14ac:dyDescent="0.3">
      <c r="A16478">
        <v>164.730005264282</v>
      </c>
      <c r="B16478">
        <v>157.44642999999999</v>
      </c>
      <c r="C16478">
        <v>1.2947976999999999</v>
      </c>
      <c r="D16478">
        <v>-0.40468779999999999</v>
      </c>
      <c r="E16478">
        <v>1.9437827999999999</v>
      </c>
      <c r="F16478">
        <f t="shared" si="514"/>
        <v>0.14386641111111109</v>
      </c>
      <c r="G16478">
        <f t="shared" si="515"/>
        <v>1.9190669037037036</v>
      </c>
    </row>
    <row r="16479" spans="1:7" x14ac:dyDescent="0.3">
      <c r="A16479">
        <v>164.74012184143001</v>
      </c>
      <c r="B16479">
        <v>157.40071</v>
      </c>
      <c r="C16479">
        <v>1.2948511</v>
      </c>
      <c r="D16479">
        <v>-0.43764877000000002</v>
      </c>
      <c r="E16479">
        <v>1.9432185</v>
      </c>
      <c r="F16479">
        <f t="shared" si="514"/>
        <v>0.14387234444444444</v>
      </c>
      <c r="G16479">
        <f t="shared" si="515"/>
        <v>1.9185024592592594</v>
      </c>
    </row>
    <row r="16480" spans="1:7" x14ac:dyDescent="0.3">
      <c r="A16480">
        <v>164.75013160705501</v>
      </c>
      <c r="B16480">
        <v>157.40452999999999</v>
      </c>
      <c r="C16480">
        <v>1.2950375999999999</v>
      </c>
      <c r="D16480">
        <v>-0.33144112999999997</v>
      </c>
      <c r="E16480">
        <v>1.9432654</v>
      </c>
      <c r="F16480">
        <f t="shared" si="514"/>
        <v>0.14389306666666665</v>
      </c>
      <c r="G16480">
        <f t="shared" si="515"/>
        <v>1.9185496197530865</v>
      </c>
    </row>
    <row r="16481" spans="1:7" x14ac:dyDescent="0.3">
      <c r="A16481">
        <v>164.760126113891</v>
      </c>
      <c r="B16481">
        <v>157.48643000000001</v>
      </c>
      <c r="C16481">
        <v>1.2953842</v>
      </c>
      <c r="D16481">
        <v>-4.5779159999999999E-2</v>
      </c>
      <c r="E16481">
        <v>1.9442767999999999</v>
      </c>
      <c r="F16481">
        <f t="shared" si="514"/>
        <v>0.14393157777777776</v>
      </c>
      <c r="G16481">
        <f t="shared" si="515"/>
        <v>1.9195607308641978</v>
      </c>
    </row>
    <row r="16482" spans="1:7" x14ac:dyDescent="0.3">
      <c r="A16482">
        <v>164.76999855041501</v>
      </c>
      <c r="B16482">
        <v>157.61026000000001</v>
      </c>
      <c r="C16482">
        <v>1.2954109</v>
      </c>
      <c r="D16482">
        <v>-0.10437649</v>
      </c>
      <c r="E16482">
        <v>1.9458054</v>
      </c>
      <c r="F16482">
        <f t="shared" si="514"/>
        <v>0.14393454444444445</v>
      </c>
      <c r="G16482">
        <f t="shared" si="515"/>
        <v>1.9210894962962966</v>
      </c>
    </row>
    <row r="16483" spans="1:7" x14ac:dyDescent="0.3">
      <c r="A16483">
        <v>164.77999305725001</v>
      </c>
      <c r="B16483">
        <v>157.68835000000001</v>
      </c>
      <c r="C16483">
        <v>1.2953842</v>
      </c>
      <c r="D16483">
        <v>-0.22035036999999999</v>
      </c>
      <c r="E16483">
        <v>1.9467695</v>
      </c>
      <c r="F16483">
        <f t="shared" si="514"/>
        <v>0.14393157777777776</v>
      </c>
      <c r="G16483">
        <f t="shared" si="515"/>
        <v>1.9220535703703707</v>
      </c>
    </row>
    <row r="16484" spans="1:7" x14ac:dyDescent="0.3">
      <c r="A16484">
        <v>164.79012489318799</v>
      </c>
      <c r="B16484">
        <v>157.62169</v>
      </c>
      <c r="C16484">
        <v>1.2953975</v>
      </c>
      <c r="D16484">
        <v>-0.28016847</v>
      </c>
      <c r="E16484">
        <v>1.9459465</v>
      </c>
      <c r="F16484">
        <f t="shared" si="514"/>
        <v>0.14393305555555555</v>
      </c>
      <c r="G16484">
        <f t="shared" si="515"/>
        <v>1.9212306074074075</v>
      </c>
    </row>
    <row r="16485" spans="1:7" x14ac:dyDescent="0.3">
      <c r="A16485">
        <v>164.80011940002399</v>
      </c>
      <c r="B16485">
        <v>157.56834000000001</v>
      </c>
      <c r="C16485">
        <v>1.2953975</v>
      </c>
      <c r="D16485">
        <v>-0.36806445999999998</v>
      </c>
      <c r="E16485">
        <v>1.9452879999999999</v>
      </c>
      <c r="F16485">
        <f t="shared" si="514"/>
        <v>0.14393305555555555</v>
      </c>
      <c r="G16485">
        <f t="shared" si="515"/>
        <v>1.920571965432099</v>
      </c>
    </row>
    <row r="16486" spans="1:7" x14ac:dyDescent="0.3">
      <c r="A16486">
        <v>164.810007095336</v>
      </c>
      <c r="B16486">
        <v>157.52072000000001</v>
      </c>
      <c r="C16486">
        <v>1.2954109</v>
      </c>
      <c r="D16486">
        <v>-0.42666179999999998</v>
      </c>
      <c r="E16486">
        <v>1.9447000000000001</v>
      </c>
      <c r="F16486">
        <f t="shared" si="514"/>
        <v>0.14393454444444445</v>
      </c>
      <c r="G16486">
        <f t="shared" si="515"/>
        <v>1.919984064197531</v>
      </c>
    </row>
    <row r="16487" spans="1:7" x14ac:dyDescent="0.3">
      <c r="A16487">
        <v>164.82012367248501</v>
      </c>
      <c r="B16487">
        <v>157.44072</v>
      </c>
      <c r="C16487">
        <v>1.2955574999999999</v>
      </c>
      <c r="D16487">
        <v>-0.37538913000000002</v>
      </c>
      <c r="E16487">
        <v>1.9437122</v>
      </c>
      <c r="F16487">
        <f t="shared" si="514"/>
        <v>0.14395083333333333</v>
      </c>
      <c r="G16487">
        <f t="shared" si="515"/>
        <v>1.9189964098765433</v>
      </c>
    </row>
    <row r="16488" spans="1:7" x14ac:dyDescent="0.3">
      <c r="A16488">
        <v>164.830118179321</v>
      </c>
      <c r="B16488">
        <v>157.53787</v>
      </c>
      <c r="C16488">
        <v>1.2960107000000001</v>
      </c>
      <c r="D16488">
        <v>9.1558319999999992E-3</v>
      </c>
      <c r="E16488">
        <v>1.9449117</v>
      </c>
      <c r="F16488">
        <f t="shared" si="514"/>
        <v>0.14400118888888891</v>
      </c>
      <c r="G16488">
        <f t="shared" si="515"/>
        <v>1.9201957925925925</v>
      </c>
    </row>
    <row r="16489" spans="1:7" x14ac:dyDescent="0.3">
      <c r="A16489">
        <v>164.840127944946</v>
      </c>
      <c r="B16489">
        <v>157.70549</v>
      </c>
      <c r="C16489">
        <v>1.2961841000000001</v>
      </c>
      <c r="D16489">
        <v>0.13123360000000001</v>
      </c>
      <c r="E16489">
        <v>1.9469810999999999</v>
      </c>
      <c r="F16489">
        <f t="shared" si="514"/>
        <v>0.14402045555555557</v>
      </c>
      <c r="G16489">
        <f t="shared" si="515"/>
        <v>1.9222651753086419</v>
      </c>
    </row>
    <row r="16490" spans="1:7" x14ac:dyDescent="0.3">
      <c r="A16490">
        <v>164.850122451782</v>
      </c>
      <c r="B16490">
        <v>157.79121000000001</v>
      </c>
      <c r="C16490">
        <v>1.296144</v>
      </c>
      <c r="D16490">
        <v>1.8311664000000001E-3</v>
      </c>
      <c r="E16490">
        <v>1.9480393</v>
      </c>
      <c r="F16490">
        <f t="shared" si="514"/>
        <v>0.14401600000000001</v>
      </c>
      <c r="G16490">
        <f t="shared" si="515"/>
        <v>1.9233234469135805</v>
      </c>
    </row>
    <row r="16491" spans="1:7" x14ac:dyDescent="0.3">
      <c r="A16491">
        <v>164.85999488830501</v>
      </c>
      <c r="B16491">
        <v>157.80835999999999</v>
      </c>
      <c r="C16491">
        <v>1.296144</v>
      </c>
      <c r="D16491">
        <v>-8.606482E-2</v>
      </c>
      <c r="E16491">
        <v>1.9482511</v>
      </c>
      <c r="F16491">
        <f t="shared" si="514"/>
        <v>0.14401600000000001</v>
      </c>
      <c r="G16491">
        <f t="shared" si="515"/>
        <v>1.923535175308642</v>
      </c>
    </row>
    <row r="16492" spans="1:7" x14ac:dyDescent="0.3">
      <c r="A16492">
        <v>164.87000465393001</v>
      </c>
      <c r="B16492">
        <v>157.77026000000001</v>
      </c>
      <c r="C16492">
        <v>1.2961707</v>
      </c>
      <c r="D16492">
        <v>-0.13123360000000001</v>
      </c>
      <c r="E16492">
        <v>1.9477806</v>
      </c>
      <c r="F16492">
        <f t="shared" si="514"/>
        <v>0.14401896666666666</v>
      </c>
      <c r="G16492">
        <f t="shared" si="515"/>
        <v>1.9230648049382717</v>
      </c>
    </row>
    <row r="16493" spans="1:7" x14ac:dyDescent="0.3">
      <c r="A16493">
        <v>164.879999160766</v>
      </c>
      <c r="B16493">
        <v>157.73407</v>
      </c>
      <c r="C16493">
        <v>1.2961973</v>
      </c>
      <c r="D16493">
        <v>-0.19105169999999999</v>
      </c>
      <c r="E16493">
        <v>1.9473338</v>
      </c>
      <c r="F16493">
        <f t="shared" si="514"/>
        <v>0.14402192222222221</v>
      </c>
      <c r="G16493">
        <f t="shared" si="515"/>
        <v>1.9226180148148149</v>
      </c>
    </row>
    <row r="16494" spans="1:7" x14ac:dyDescent="0.3">
      <c r="A16494">
        <v>164.89013099670399</v>
      </c>
      <c r="B16494">
        <v>157.65406999999999</v>
      </c>
      <c r="C16494">
        <v>1.2962773000000001</v>
      </c>
      <c r="D16494">
        <v>-0.19349326</v>
      </c>
      <c r="E16494">
        <v>1.9463463000000001</v>
      </c>
      <c r="F16494">
        <f t="shared" si="514"/>
        <v>0.14403081111111113</v>
      </c>
      <c r="G16494">
        <f t="shared" si="515"/>
        <v>1.9216303604938272</v>
      </c>
    </row>
    <row r="16495" spans="1:7" x14ac:dyDescent="0.3">
      <c r="A16495">
        <v>164.900003433227</v>
      </c>
      <c r="B16495">
        <v>157.65025</v>
      </c>
      <c r="C16495">
        <v>1.2963707</v>
      </c>
      <c r="D16495">
        <v>-0.16663615000000001</v>
      </c>
      <c r="E16495">
        <v>1.9462991000000001</v>
      </c>
      <c r="F16495">
        <f t="shared" si="514"/>
        <v>0.14404118888888889</v>
      </c>
      <c r="G16495">
        <f t="shared" si="515"/>
        <v>1.9215832000000002</v>
      </c>
    </row>
    <row r="16496" spans="1:7" x14ac:dyDescent="0.3">
      <c r="A16496">
        <v>164.90999794006299</v>
      </c>
      <c r="B16496">
        <v>157.66359</v>
      </c>
      <c r="C16496">
        <v>1.2964640000000001</v>
      </c>
      <c r="D16496">
        <v>-0.15442838</v>
      </c>
      <c r="E16496">
        <v>1.9464638000000001</v>
      </c>
      <c r="F16496">
        <f t="shared" si="514"/>
        <v>0.14405155555555557</v>
      </c>
      <c r="G16496">
        <f t="shared" si="515"/>
        <v>1.9217478913580248</v>
      </c>
    </row>
    <row r="16497" spans="1:7" x14ac:dyDescent="0.3">
      <c r="A16497">
        <v>164.91999244689899</v>
      </c>
      <c r="B16497">
        <v>157.65025</v>
      </c>
      <c r="C16497">
        <v>1.2965173000000001</v>
      </c>
      <c r="D16497">
        <v>-0.17029849</v>
      </c>
      <c r="E16497">
        <v>1.9462991000000001</v>
      </c>
      <c r="F16497">
        <f t="shared" si="514"/>
        <v>0.14405747777777778</v>
      </c>
      <c r="G16497">
        <f t="shared" si="515"/>
        <v>1.9215832000000002</v>
      </c>
    </row>
    <row r="16498" spans="1:7" x14ac:dyDescent="0.3">
      <c r="A16498">
        <v>164.930124282836</v>
      </c>
      <c r="B16498">
        <v>157.66359</v>
      </c>
      <c r="C16498">
        <v>1.2965439999999999</v>
      </c>
      <c r="D16498">
        <v>-0.23133736999999999</v>
      </c>
      <c r="E16498">
        <v>1.9464638000000001</v>
      </c>
      <c r="F16498">
        <f t="shared" si="514"/>
        <v>0.14406044444444444</v>
      </c>
      <c r="G16498">
        <f t="shared" si="515"/>
        <v>1.9217478913580248</v>
      </c>
    </row>
    <row r="16499" spans="1:7" x14ac:dyDescent="0.3">
      <c r="A16499">
        <v>164.93999671936001</v>
      </c>
      <c r="B16499">
        <v>157.61597</v>
      </c>
      <c r="C16499">
        <v>1.296584</v>
      </c>
      <c r="D16499">
        <v>-0.27650613000000002</v>
      </c>
      <c r="E16499">
        <v>1.9458759000000001</v>
      </c>
      <c r="F16499">
        <f t="shared" si="514"/>
        <v>0.14406488888888888</v>
      </c>
      <c r="G16499">
        <f t="shared" si="515"/>
        <v>1.9211599901234568</v>
      </c>
    </row>
    <row r="16500" spans="1:7" x14ac:dyDescent="0.3">
      <c r="A16500">
        <v>164.950128555297</v>
      </c>
      <c r="B16500">
        <v>157.59502000000001</v>
      </c>
      <c r="C16500">
        <v>1.2966504999999999</v>
      </c>
      <c r="D16500">
        <v>-0.28016847</v>
      </c>
      <c r="E16500">
        <v>1.9456172</v>
      </c>
      <c r="F16500">
        <f t="shared" si="514"/>
        <v>0.14407227777777776</v>
      </c>
      <c r="G16500">
        <f t="shared" si="515"/>
        <v>1.9209013481481483</v>
      </c>
    </row>
    <row r="16501" spans="1:7" x14ac:dyDescent="0.3">
      <c r="A16501">
        <v>164.96012306213299</v>
      </c>
      <c r="B16501">
        <v>157.56834000000001</v>
      </c>
      <c r="C16501">
        <v>1.2967038</v>
      </c>
      <c r="D16501">
        <v>-0.31312944999999998</v>
      </c>
      <c r="E16501">
        <v>1.9452879999999999</v>
      </c>
      <c r="F16501">
        <f t="shared" si="514"/>
        <v>0.14407819999999999</v>
      </c>
      <c r="G16501">
        <f t="shared" si="515"/>
        <v>1.920571965432099</v>
      </c>
    </row>
    <row r="16502" spans="1:7" x14ac:dyDescent="0.3">
      <c r="A16502">
        <v>164.969995498657</v>
      </c>
      <c r="B16502">
        <v>157.54740000000001</v>
      </c>
      <c r="C16502">
        <v>1.2967706000000001</v>
      </c>
      <c r="D16502">
        <v>-0.31679180000000001</v>
      </c>
      <c r="E16502">
        <v>1.9450293000000001</v>
      </c>
      <c r="F16502">
        <f t="shared" si="514"/>
        <v>0.14408562222222224</v>
      </c>
      <c r="G16502">
        <f t="shared" si="515"/>
        <v>1.9203134469135805</v>
      </c>
    </row>
    <row r="16503" spans="1:7" x14ac:dyDescent="0.3">
      <c r="A16503">
        <v>164.980005264282</v>
      </c>
      <c r="B16503">
        <v>157.54740000000001</v>
      </c>
      <c r="C16503">
        <v>1.2968105000000001</v>
      </c>
      <c r="D16503">
        <v>-0.36196055999999999</v>
      </c>
      <c r="E16503">
        <v>1.9450293000000001</v>
      </c>
      <c r="F16503">
        <f t="shared" si="514"/>
        <v>0.14409005555555557</v>
      </c>
      <c r="G16503">
        <f t="shared" si="515"/>
        <v>1.9203134469135805</v>
      </c>
    </row>
    <row r="16504" spans="1:7" x14ac:dyDescent="0.3">
      <c r="A16504">
        <v>164.98999977111799</v>
      </c>
      <c r="B16504">
        <v>157.51500999999999</v>
      </c>
      <c r="C16504">
        <v>1.2968637999999999</v>
      </c>
      <c r="D16504">
        <v>-0.39492157</v>
      </c>
      <c r="E16504">
        <v>1.9446295</v>
      </c>
      <c r="F16504">
        <f t="shared" si="514"/>
        <v>0.14409597777777777</v>
      </c>
      <c r="G16504">
        <f t="shared" si="515"/>
        <v>1.9199135703703702</v>
      </c>
    </row>
    <row r="16505" spans="1:7" x14ac:dyDescent="0.3">
      <c r="A16505">
        <v>164.99999427795399</v>
      </c>
      <c r="B16505">
        <v>157.51881</v>
      </c>
      <c r="C16505">
        <v>1.2969172</v>
      </c>
      <c r="D16505">
        <v>-0.42666179999999998</v>
      </c>
      <c r="E16505">
        <v>1.9446764000000001</v>
      </c>
      <c r="F16505">
        <f t="shared" si="514"/>
        <v>0.14410191111111112</v>
      </c>
      <c r="G16505">
        <f t="shared" si="515"/>
        <v>1.9199604839506175</v>
      </c>
    </row>
    <row r="16506" spans="1:7" x14ac:dyDescent="0.3">
      <c r="A16506">
        <v>165.010126113891</v>
      </c>
      <c r="B16506">
        <v>157.49786</v>
      </c>
      <c r="C16506">
        <v>1.2969571</v>
      </c>
      <c r="D16506">
        <v>-0.45840199999999998</v>
      </c>
      <c r="E16506">
        <v>1.9444177</v>
      </c>
      <c r="F16506">
        <f t="shared" si="514"/>
        <v>0.14410634444444445</v>
      </c>
      <c r="G16506">
        <f t="shared" si="515"/>
        <v>1.9197018419753087</v>
      </c>
    </row>
    <row r="16507" spans="1:7" x14ac:dyDescent="0.3">
      <c r="A16507">
        <v>165.020120620727</v>
      </c>
      <c r="B16507">
        <v>157.45596</v>
      </c>
      <c r="C16507">
        <v>1.2970638000000001</v>
      </c>
      <c r="D16507">
        <v>-0.44985655000000002</v>
      </c>
      <c r="E16507">
        <v>1.9439006000000001</v>
      </c>
      <c r="F16507">
        <f t="shared" si="514"/>
        <v>0.1441182</v>
      </c>
      <c r="G16507">
        <f t="shared" si="515"/>
        <v>1.9191845580246916</v>
      </c>
    </row>
    <row r="16508" spans="1:7" x14ac:dyDescent="0.3">
      <c r="A16508">
        <v>165.02999305725001</v>
      </c>
      <c r="B16508">
        <v>157.57024999999999</v>
      </c>
      <c r="C16508">
        <v>1.2974904</v>
      </c>
      <c r="D16508">
        <v>-6.5311599999999997E-2</v>
      </c>
      <c r="E16508">
        <v>1.9453115000000001</v>
      </c>
      <c r="F16508">
        <f t="shared" si="514"/>
        <v>0.1441656</v>
      </c>
      <c r="G16508">
        <f t="shared" si="515"/>
        <v>1.9205955456790123</v>
      </c>
    </row>
    <row r="16509" spans="1:7" x14ac:dyDescent="0.3">
      <c r="A16509">
        <v>165.04000282287501</v>
      </c>
      <c r="B16509">
        <v>157.72836000000001</v>
      </c>
      <c r="C16509">
        <v>1.2976637</v>
      </c>
      <c r="D16509">
        <v>2.6246719000000002E-2</v>
      </c>
      <c r="E16509">
        <v>1.9472635</v>
      </c>
      <c r="F16509">
        <f t="shared" si="514"/>
        <v>0.14418485555555555</v>
      </c>
      <c r="G16509">
        <f t="shared" si="515"/>
        <v>1.9225475209876546</v>
      </c>
    </row>
    <row r="16510" spans="1:7" x14ac:dyDescent="0.3">
      <c r="A16510">
        <v>165.05011940002399</v>
      </c>
      <c r="B16510">
        <v>157.79884000000001</v>
      </c>
      <c r="C16510">
        <v>1.2975836999999999</v>
      </c>
      <c r="D16510">
        <v>-0.11780504</v>
      </c>
      <c r="E16510">
        <v>1.9481336</v>
      </c>
      <c r="F16510">
        <f t="shared" si="514"/>
        <v>0.14417596666666666</v>
      </c>
      <c r="G16510">
        <f t="shared" si="515"/>
        <v>1.9234176444444446</v>
      </c>
    </row>
    <row r="16511" spans="1:7" x14ac:dyDescent="0.3">
      <c r="A16511">
        <v>165.060007095336</v>
      </c>
      <c r="B16511">
        <v>157.80835999999999</v>
      </c>
      <c r="C16511">
        <v>1.2975969999999999</v>
      </c>
      <c r="D16511">
        <v>-0.20570104</v>
      </c>
      <c r="E16511">
        <v>1.9482511</v>
      </c>
      <c r="F16511">
        <f t="shared" si="514"/>
        <v>0.14417744444444444</v>
      </c>
      <c r="G16511">
        <f t="shared" si="515"/>
        <v>1.923535175308642</v>
      </c>
    </row>
    <row r="16512" spans="1:7" x14ac:dyDescent="0.3">
      <c r="A16512">
        <v>165.070001602172</v>
      </c>
      <c r="B16512">
        <v>157.73787999999999</v>
      </c>
      <c r="C16512">
        <v>1.2976103999999999</v>
      </c>
      <c r="D16512">
        <v>-0.28016847</v>
      </c>
      <c r="E16512">
        <v>1.947381</v>
      </c>
      <c r="F16512">
        <f t="shared" si="514"/>
        <v>0.14417893333333331</v>
      </c>
      <c r="G16512">
        <f t="shared" si="515"/>
        <v>1.9226650518518518</v>
      </c>
    </row>
    <row r="16513" spans="1:7" x14ac:dyDescent="0.3">
      <c r="A16513">
        <v>165.07999610900799</v>
      </c>
      <c r="B16513">
        <v>157.73025999999999</v>
      </c>
      <c r="C16513">
        <v>1.2976236000000001</v>
      </c>
      <c r="D16513">
        <v>-0.33876580000000001</v>
      </c>
      <c r="E16513">
        <v>1.9472868000000001</v>
      </c>
      <c r="F16513">
        <f t="shared" si="514"/>
        <v>0.14418040000000001</v>
      </c>
      <c r="G16513">
        <f t="shared" si="515"/>
        <v>1.9225709777777777</v>
      </c>
    </row>
    <row r="16514" spans="1:7" x14ac:dyDescent="0.3">
      <c r="A16514">
        <v>165.09000587463299</v>
      </c>
      <c r="B16514">
        <v>157.62549000000001</v>
      </c>
      <c r="C16514">
        <v>1.2976637</v>
      </c>
      <c r="D16514">
        <v>-0.38393455999999998</v>
      </c>
      <c r="E16514">
        <v>1.9459934000000001</v>
      </c>
      <c r="F16514">
        <f t="shared" si="514"/>
        <v>0.14418485555555555</v>
      </c>
      <c r="G16514">
        <f t="shared" si="515"/>
        <v>1.9212775209876545</v>
      </c>
    </row>
    <row r="16515" spans="1:7" x14ac:dyDescent="0.3">
      <c r="A16515">
        <v>165.100122451782</v>
      </c>
      <c r="B16515">
        <v>157.60645</v>
      </c>
      <c r="C16515">
        <v>1.2977303</v>
      </c>
      <c r="D16515">
        <v>-0.39858389999999999</v>
      </c>
      <c r="E16515">
        <v>1.9457583000000001</v>
      </c>
      <c r="F16515">
        <f t="shared" si="514"/>
        <v>0.14419225555555557</v>
      </c>
      <c r="G16515">
        <f t="shared" si="515"/>
        <v>1.9210424592592592</v>
      </c>
    </row>
    <row r="16516" spans="1:7" x14ac:dyDescent="0.3">
      <c r="A16516">
        <v>165.110132217407</v>
      </c>
      <c r="B16516">
        <v>157.57596000000001</v>
      </c>
      <c r="C16516">
        <v>1.2978369000000001</v>
      </c>
      <c r="D16516">
        <v>-0.35951899999999998</v>
      </c>
      <c r="E16516">
        <v>1.9453819000000001</v>
      </c>
      <c r="F16516">
        <f t="shared" si="514"/>
        <v>0.1442041</v>
      </c>
      <c r="G16516">
        <f t="shared" si="515"/>
        <v>1.920666039506173</v>
      </c>
    </row>
    <row r="16517" spans="1:7" x14ac:dyDescent="0.3">
      <c r="A16517">
        <v>165.12012672424299</v>
      </c>
      <c r="B16517">
        <v>157.57596000000001</v>
      </c>
      <c r="C16517">
        <v>1.2979703</v>
      </c>
      <c r="D16517">
        <v>-0.30580479999999999</v>
      </c>
      <c r="E16517">
        <v>1.9453819000000001</v>
      </c>
      <c r="F16517">
        <f t="shared" si="514"/>
        <v>0.14421892222222221</v>
      </c>
      <c r="G16517">
        <f t="shared" si="515"/>
        <v>1.920666039506173</v>
      </c>
    </row>
    <row r="16518" spans="1:7" x14ac:dyDescent="0.3">
      <c r="A16518">
        <v>165.129999160766</v>
      </c>
      <c r="B16518">
        <v>157.64834999999999</v>
      </c>
      <c r="C16518">
        <v>1.2981035999999999</v>
      </c>
      <c r="D16518">
        <v>-0.23866203</v>
      </c>
      <c r="E16518">
        <v>1.9462756000000001</v>
      </c>
      <c r="F16518">
        <f t="shared" ref="F16518:F16581" si="516">C16518/9</f>
        <v>0.14423373333333334</v>
      </c>
      <c r="G16518">
        <f t="shared" ref="G16518:G16581" si="517">(B16518-$B$5)/81</f>
        <v>1.9215597432098765</v>
      </c>
    </row>
    <row r="16519" spans="1:7" x14ac:dyDescent="0.3">
      <c r="A16519">
        <v>165.139993667602</v>
      </c>
      <c r="B16519">
        <v>157.66931</v>
      </c>
      <c r="C16519">
        <v>1.2981969</v>
      </c>
      <c r="D16519">
        <v>-0.22645425999999999</v>
      </c>
      <c r="E16519">
        <v>1.9465344</v>
      </c>
      <c r="F16519">
        <f t="shared" si="516"/>
        <v>0.14424409999999999</v>
      </c>
      <c r="G16519">
        <f t="shared" si="517"/>
        <v>1.9218185086419752</v>
      </c>
    </row>
    <row r="16520" spans="1:7" x14ac:dyDescent="0.3">
      <c r="A16520">
        <v>165.15012550354001</v>
      </c>
      <c r="B16520">
        <v>157.71120999999999</v>
      </c>
      <c r="C16520">
        <v>1.2982368</v>
      </c>
      <c r="D16520">
        <v>-0.27162301999999999</v>
      </c>
      <c r="E16520">
        <v>1.9470518000000001</v>
      </c>
      <c r="F16520">
        <f t="shared" si="516"/>
        <v>0.14424853333333332</v>
      </c>
      <c r="G16520">
        <f t="shared" si="517"/>
        <v>1.9223357925925926</v>
      </c>
    </row>
    <row r="16521" spans="1:7" x14ac:dyDescent="0.3">
      <c r="A16521">
        <v>165.15999794006299</v>
      </c>
      <c r="B16521">
        <v>157.69217</v>
      </c>
      <c r="C16521">
        <v>1.2982368</v>
      </c>
      <c r="D16521">
        <v>-0.34486967000000002</v>
      </c>
      <c r="E16521">
        <v>1.9468167000000001</v>
      </c>
      <c r="F16521">
        <f t="shared" si="516"/>
        <v>0.14424853333333332</v>
      </c>
      <c r="G16521">
        <f t="shared" si="517"/>
        <v>1.9221007308641977</v>
      </c>
    </row>
    <row r="16522" spans="1:7" x14ac:dyDescent="0.3">
      <c r="A16522">
        <v>165.16999244689899</v>
      </c>
      <c r="B16522">
        <v>157.64072999999999</v>
      </c>
      <c r="C16522">
        <v>1.2982502</v>
      </c>
      <c r="D16522">
        <v>-0.41811632999999998</v>
      </c>
      <c r="E16522">
        <v>1.9461815</v>
      </c>
      <c r="F16522">
        <f t="shared" si="516"/>
        <v>0.14425002222222222</v>
      </c>
      <c r="G16522">
        <f t="shared" si="517"/>
        <v>1.9214656691358025</v>
      </c>
    </row>
    <row r="16523" spans="1:7" x14ac:dyDescent="0.3">
      <c r="A16523">
        <v>165.18000221252399</v>
      </c>
      <c r="B16523">
        <v>157.62358</v>
      </c>
      <c r="C16523">
        <v>1.2983035000000001</v>
      </c>
      <c r="D16523">
        <v>-0.44863579999999997</v>
      </c>
      <c r="E16523">
        <v>1.9459698000000001</v>
      </c>
      <c r="F16523">
        <f t="shared" si="516"/>
        <v>0.14425594444444445</v>
      </c>
      <c r="G16523">
        <f t="shared" si="517"/>
        <v>1.921253940740741</v>
      </c>
    </row>
    <row r="16524" spans="1:7" x14ac:dyDescent="0.3">
      <c r="A16524">
        <v>165.18999671936001</v>
      </c>
      <c r="B16524">
        <v>157.59881999999999</v>
      </c>
      <c r="C16524">
        <v>1.2985701999999999</v>
      </c>
      <c r="D16524">
        <v>-0.24476592</v>
      </c>
      <c r="E16524">
        <v>1.9456642</v>
      </c>
      <c r="F16524">
        <f t="shared" si="516"/>
        <v>0.14428557777777776</v>
      </c>
      <c r="G16524">
        <f t="shared" si="517"/>
        <v>1.9209482617283951</v>
      </c>
    </row>
    <row r="16525" spans="1:7" x14ac:dyDescent="0.3">
      <c r="A16525">
        <v>165.200128555297</v>
      </c>
      <c r="B16525">
        <v>157.72073</v>
      </c>
      <c r="C16525">
        <v>1.2988234999999999</v>
      </c>
      <c r="D16525">
        <v>-6.8973936E-2</v>
      </c>
      <c r="E16525">
        <v>1.9471693000000001</v>
      </c>
      <c r="F16525">
        <f t="shared" si="516"/>
        <v>0.14431372222222222</v>
      </c>
      <c r="G16525">
        <f t="shared" si="517"/>
        <v>1.9224533234567902</v>
      </c>
    </row>
    <row r="16526" spans="1:7" x14ac:dyDescent="0.3">
      <c r="A16526">
        <v>165.210000991821</v>
      </c>
      <c r="B16526">
        <v>157.80835999999999</v>
      </c>
      <c r="C16526">
        <v>1.2987567</v>
      </c>
      <c r="D16526">
        <v>-0.19837637</v>
      </c>
      <c r="E16526">
        <v>1.9482511</v>
      </c>
      <c r="F16526">
        <f t="shared" si="516"/>
        <v>0.1443063</v>
      </c>
      <c r="G16526">
        <f t="shared" si="517"/>
        <v>1.923535175308642</v>
      </c>
    </row>
    <row r="16527" spans="1:7" x14ac:dyDescent="0.3">
      <c r="A16527">
        <v>165.22011756896899</v>
      </c>
      <c r="B16527">
        <v>157.76074</v>
      </c>
      <c r="C16527">
        <v>1.2987301</v>
      </c>
      <c r="D16527">
        <v>-0.32899958000000001</v>
      </c>
      <c r="E16527">
        <v>1.9476632</v>
      </c>
      <c r="F16527">
        <f t="shared" si="516"/>
        <v>0.14430334444444445</v>
      </c>
      <c r="G16527">
        <f t="shared" si="517"/>
        <v>1.9229472740740741</v>
      </c>
    </row>
    <row r="16528" spans="1:7" x14ac:dyDescent="0.3">
      <c r="A16528">
        <v>165.23012733459399</v>
      </c>
      <c r="B16528">
        <v>157.73215999999999</v>
      </c>
      <c r="C16528">
        <v>1.2987435000000001</v>
      </c>
      <c r="D16528">
        <v>-0.40346700000000002</v>
      </c>
      <c r="E16528">
        <v>1.9473104000000001</v>
      </c>
      <c r="F16528">
        <f t="shared" si="516"/>
        <v>0.14430483333333333</v>
      </c>
      <c r="G16528">
        <f t="shared" si="517"/>
        <v>1.9225944345679011</v>
      </c>
    </row>
    <row r="16529" spans="1:7" x14ac:dyDescent="0.3">
      <c r="A16529">
        <v>165.23999977111799</v>
      </c>
      <c r="B16529">
        <v>157.65216000000001</v>
      </c>
      <c r="C16529">
        <v>1.2987567</v>
      </c>
      <c r="D16529">
        <v>-0.46328511999999999</v>
      </c>
      <c r="E16529">
        <v>1.9463227000000001</v>
      </c>
      <c r="F16529">
        <f t="shared" si="516"/>
        <v>0.1443063</v>
      </c>
      <c r="G16529">
        <f t="shared" si="517"/>
        <v>1.9216067802469137</v>
      </c>
    </row>
    <row r="16530" spans="1:7" x14ac:dyDescent="0.3">
      <c r="A16530">
        <v>165.24999427795399</v>
      </c>
      <c r="B16530">
        <v>157.65025</v>
      </c>
      <c r="C16530">
        <v>1.2991299999999999</v>
      </c>
      <c r="D16530">
        <v>-0.16175303999999999</v>
      </c>
      <c r="E16530">
        <v>1.9462991000000001</v>
      </c>
      <c r="F16530">
        <f t="shared" si="516"/>
        <v>0.14434777777777777</v>
      </c>
      <c r="G16530">
        <f t="shared" si="517"/>
        <v>1.9215832000000002</v>
      </c>
    </row>
    <row r="16531" spans="1:7" x14ac:dyDescent="0.3">
      <c r="A16531">
        <v>165.26000404357899</v>
      </c>
      <c r="B16531">
        <v>157.77408</v>
      </c>
      <c r="C16531">
        <v>1.2993300000000001</v>
      </c>
      <c r="D16531">
        <v>-4.0896050000000003E-2</v>
      </c>
      <c r="E16531">
        <v>1.9478278</v>
      </c>
      <c r="F16531">
        <f t="shared" si="516"/>
        <v>0.14437</v>
      </c>
      <c r="G16531">
        <f t="shared" si="517"/>
        <v>1.9231119654320987</v>
      </c>
    </row>
    <row r="16532" spans="1:7" x14ac:dyDescent="0.3">
      <c r="A16532">
        <v>165.270120620727</v>
      </c>
      <c r="B16532">
        <v>157.82740999999999</v>
      </c>
      <c r="C16532">
        <v>1.29925</v>
      </c>
      <c r="D16532">
        <v>-0.18128548999999999</v>
      </c>
      <c r="E16532">
        <v>1.9484861</v>
      </c>
      <c r="F16532">
        <f t="shared" si="516"/>
        <v>0.14436111111111111</v>
      </c>
      <c r="G16532">
        <f t="shared" si="517"/>
        <v>1.923770360493827</v>
      </c>
    </row>
    <row r="16533" spans="1:7" x14ac:dyDescent="0.3">
      <c r="A16533">
        <v>165.280130386352</v>
      </c>
      <c r="B16533">
        <v>157.85408000000001</v>
      </c>
      <c r="C16533">
        <v>1.2992367</v>
      </c>
      <c r="D16533">
        <v>-0.29603857</v>
      </c>
      <c r="E16533">
        <v>1.9488156000000001</v>
      </c>
      <c r="F16533">
        <f t="shared" si="516"/>
        <v>0.14435963333333335</v>
      </c>
      <c r="G16533">
        <f t="shared" si="517"/>
        <v>1.9240996197530866</v>
      </c>
    </row>
    <row r="16534" spans="1:7" x14ac:dyDescent="0.3">
      <c r="A16534">
        <v>165.29012489318799</v>
      </c>
      <c r="B16534">
        <v>157.77408</v>
      </c>
      <c r="C16534">
        <v>1.2992367</v>
      </c>
      <c r="D16534">
        <v>-0.36928523000000002</v>
      </c>
      <c r="E16534">
        <v>1.9478278</v>
      </c>
      <c r="F16534">
        <f t="shared" si="516"/>
        <v>0.14435963333333335</v>
      </c>
      <c r="G16534">
        <f t="shared" si="517"/>
        <v>1.9231119654320987</v>
      </c>
    </row>
    <row r="16535" spans="1:7" x14ac:dyDescent="0.3">
      <c r="A16535">
        <v>165.30011940002399</v>
      </c>
      <c r="B16535">
        <v>157.71312</v>
      </c>
      <c r="C16535">
        <v>1.29925</v>
      </c>
      <c r="D16535">
        <v>-0.44253187999999999</v>
      </c>
      <c r="E16535">
        <v>1.9470752</v>
      </c>
      <c r="F16535">
        <f t="shared" si="516"/>
        <v>0.14436111111111111</v>
      </c>
      <c r="G16535">
        <f t="shared" si="517"/>
        <v>1.9223593728395063</v>
      </c>
    </row>
    <row r="16536" spans="1:7" x14ac:dyDescent="0.3">
      <c r="A16536">
        <v>165.31012916564899</v>
      </c>
      <c r="B16536">
        <v>157.66550000000001</v>
      </c>
      <c r="C16536">
        <v>1.2995299</v>
      </c>
      <c r="D16536">
        <v>-0.26551913999999999</v>
      </c>
      <c r="E16536">
        <v>1.9464874000000001</v>
      </c>
      <c r="F16536">
        <f t="shared" si="516"/>
        <v>0.14439221111111111</v>
      </c>
      <c r="G16536">
        <f t="shared" si="517"/>
        <v>1.9217714716049386</v>
      </c>
    </row>
    <row r="16537" spans="1:7" x14ac:dyDescent="0.3">
      <c r="A16537">
        <v>165.320001602172</v>
      </c>
      <c r="B16537">
        <v>157.76836</v>
      </c>
      <c r="C16537">
        <v>1.2998765000000001</v>
      </c>
      <c r="D16537">
        <v>4.6999939999999997E-2</v>
      </c>
      <c r="E16537">
        <v>1.9477572000000001</v>
      </c>
      <c r="F16537">
        <f t="shared" si="516"/>
        <v>0.14443072222222222</v>
      </c>
      <c r="G16537">
        <f t="shared" si="517"/>
        <v>1.9230413481481483</v>
      </c>
    </row>
    <row r="16538" spans="1:7" x14ac:dyDescent="0.3">
      <c r="A16538">
        <v>165.32999610900799</v>
      </c>
      <c r="B16538">
        <v>157.93790000000001</v>
      </c>
      <c r="C16538">
        <v>1.299903</v>
      </c>
      <c r="D16538">
        <v>-1.2818164999999999E-2</v>
      </c>
      <c r="E16538">
        <v>1.9498503</v>
      </c>
      <c r="F16538">
        <f t="shared" si="516"/>
        <v>0.14443366666666668</v>
      </c>
      <c r="G16538">
        <f t="shared" si="517"/>
        <v>1.9251344345679016</v>
      </c>
    </row>
    <row r="16539" spans="1:7" x14ac:dyDescent="0.3">
      <c r="A16539">
        <v>165.34000587463299</v>
      </c>
      <c r="B16539">
        <v>157.94933</v>
      </c>
      <c r="C16539">
        <v>1.2998765000000001</v>
      </c>
      <c r="D16539">
        <v>-0.12757126999999999</v>
      </c>
      <c r="E16539">
        <v>1.9499913</v>
      </c>
      <c r="F16539">
        <f t="shared" si="516"/>
        <v>0.14443072222222222</v>
      </c>
      <c r="G16539">
        <f t="shared" si="517"/>
        <v>1.9252755456790125</v>
      </c>
    </row>
    <row r="16540" spans="1:7" x14ac:dyDescent="0.3">
      <c r="A16540">
        <v>165.35000038146899</v>
      </c>
      <c r="B16540">
        <v>157.94933</v>
      </c>
      <c r="C16540">
        <v>1.2998898000000001</v>
      </c>
      <c r="D16540">
        <v>-0.18616859999999999</v>
      </c>
      <c r="E16540">
        <v>1.9499913</v>
      </c>
      <c r="F16540">
        <f t="shared" si="516"/>
        <v>0.14443220000000001</v>
      </c>
      <c r="G16540">
        <f t="shared" si="517"/>
        <v>1.9252755456790125</v>
      </c>
    </row>
    <row r="16541" spans="1:7" x14ac:dyDescent="0.3">
      <c r="A16541">
        <v>165.360132217407</v>
      </c>
      <c r="B16541">
        <v>157.89407</v>
      </c>
      <c r="C16541">
        <v>1.299903</v>
      </c>
      <c r="D16541">
        <v>-0.25941523999999999</v>
      </c>
      <c r="E16541">
        <v>1.9493092000000001</v>
      </c>
      <c r="F16541">
        <f t="shared" si="516"/>
        <v>0.14443366666666668</v>
      </c>
      <c r="G16541">
        <f t="shared" si="517"/>
        <v>1.9245933234567902</v>
      </c>
    </row>
    <row r="16542" spans="1:7" x14ac:dyDescent="0.3">
      <c r="A16542">
        <v>165.37012672424299</v>
      </c>
      <c r="B16542">
        <v>157.8236</v>
      </c>
      <c r="C16542">
        <v>1.2999430999999999</v>
      </c>
      <c r="D16542">
        <v>-0.28993469999999999</v>
      </c>
      <c r="E16542">
        <v>1.9484391000000001</v>
      </c>
      <c r="F16542">
        <f t="shared" si="516"/>
        <v>0.14443812222222221</v>
      </c>
      <c r="G16542">
        <f t="shared" si="517"/>
        <v>1.9237233234567901</v>
      </c>
    </row>
    <row r="16543" spans="1:7" x14ac:dyDescent="0.3">
      <c r="A16543">
        <v>165.379999160766</v>
      </c>
      <c r="B16543">
        <v>157.77978999999999</v>
      </c>
      <c r="C16543">
        <v>1.3000231</v>
      </c>
      <c r="D16543">
        <v>-0.29481780000000002</v>
      </c>
      <c r="E16543">
        <v>1.9478983999999999</v>
      </c>
      <c r="F16543">
        <f t="shared" si="516"/>
        <v>0.14444701111111111</v>
      </c>
      <c r="G16543">
        <f t="shared" si="517"/>
        <v>1.9231824592592592</v>
      </c>
    </row>
    <row r="16544" spans="1:7" x14ac:dyDescent="0.3">
      <c r="A16544">
        <v>165.389993667602</v>
      </c>
      <c r="B16544">
        <v>157.74931000000001</v>
      </c>
      <c r="C16544">
        <v>1.3001164000000001</v>
      </c>
      <c r="D16544">
        <v>-0.28261003000000001</v>
      </c>
      <c r="E16544">
        <v>1.9475222000000001</v>
      </c>
      <c r="F16544">
        <f t="shared" si="516"/>
        <v>0.14445737777777778</v>
      </c>
      <c r="G16544">
        <f t="shared" si="517"/>
        <v>1.9228061629629631</v>
      </c>
    </row>
    <row r="16545" spans="1:7" x14ac:dyDescent="0.3">
      <c r="A16545">
        <v>165.40012550354001</v>
      </c>
      <c r="B16545">
        <v>157.76644999999999</v>
      </c>
      <c r="C16545">
        <v>1.3002098</v>
      </c>
      <c r="D16545">
        <v>-0.25941523999999999</v>
      </c>
      <c r="E16545">
        <v>1.9477336000000001</v>
      </c>
      <c r="F16545">
        <f t="shared" si="516"/>
        <v>0.14446775555555555</v>
      </c>
      <c r="G16545">
        <f t="shared" si="517"/>
        <v>1.9230177679012346</v>
      </c>
    </row>
    <row r="16546" spans="1:7" x14ac:dyDescent="0.3">
      <c r="A16546">
        <v>165.41012001037501</v>
      </c>
      <c r="B16546">
        <v>157.76644999999999</v>
      </c>
      <c r="C16546">
        <v>1.3002629999999999</v>
      </c>
      <c r="D16546">
        <v>-0.28993469999999999</v>
      </c>
      <c r="E16546">
        <v>1.9477336000000001</v>
      </c>
      <c r="F16546">
        <f t="shared" si="516"/>
        <v>0.14447366666666667</v>
      </c>
      <c r="G16546">
        <f t="shared" si="517"/>
        <v>1.9230177679012346</v>
      </c>
    </row>
    <row r="16547" spans="1:7" x14ac:dyDescent="0.3">
      <c r="A16547">
        <v>165.41999244689899</v>
      </c>
      <c r="B16547">
        <v>157.73979</v>
      </c>
      <c r="C16547">
        <v>1.3002898000000001</v>
      </c>
      <c r="D16547">
        <v>-0.34853202</v>
      </c>
      <c r="E16547">
        <v>1.9474045</v>
      </c>
      <c r="F16547">
        <f t="shared" si="516"/>
        <v>0.14447664444444444</v>
      </c>
      <c r="G16547">
        <f t="shared" si="517"/>
        <v>1.9226886320987655</v>
      </c>
    </row>
    <row r="16548" spans="1:7" x14ac:dyDescent="0.3">
      <c r="A16548">
        <v>165.43000221252399</v>
      </c>
      <c r="B16548">
        <v>157.75310999999999</v>
      </c>
      <c r="C16548">
        <v>1.3003031</v>
      </c>
      <c r="D16548">
        <v>-0.40712935</v>
      </c>
      <c r="E16548">
        <v>1.9475690000000001</v>
      </c>
      <c r="F16548">
        <f t="shared" si="516"/>
        <v>0.14447812222222223</v>
      </c>
      <c r="G16548">
        <f t="shared" si="517"/>
        <v>1.9228530765432099</v>
      </c>
    </row>
    <row r="16549" spans="1:7" x14ac:dyDescent="0.3">
      <c r="A16549">
        <v>165.440118789672</v>
      </c>
      <c r="B16549">
        <v>157.68645000000001</v>
      </c>
      <c r="C16549">
        <v>1.300343</v>
      </c>
      <c r="D16549">
        <v>-0.45229809999999998</v>
      </c>
      <c r="E16549">
        <v>1.9467459</v>
      </c>
      <c r="F16549">
        <f t="shared" si="516"/>
        <v>0.14448255555555556</v>
      </c>
      <c r="G16549">
        <f t="shared" si="517"/>
        <v>1.9220301135802471</v>
      </c>
    </row>
    <row r="16550" spans="1:7" x14ac:dyDescent="0.3">
      <c r="A16550">
        <v>165.45000648498501</v>
      </c>
      <c r="B16550">
        <v>157.71120999999999</v>
      </c>
      <c r="C16550">
        <v>1.3007029000000001</v>
      </c>
      <c r="D16550">
        <v>-0.15198681999999999</v>
      </c>
      <c r="E16550">
        <v>1.9470518000000001</v>
      </c>
      <c r="F16550">
        <f t="shared" si="516"/>
        <v>0.14452254444444446</v>
      </c>
      <c r="G16550">
        <f t="shared" si="517"/>
        <v>1.9223357925925926</v>
      </c>
    </row>
    <row r="16551" spans="1:7" x14ac:dyDescent="0.3">
      <c r="A16551">
        <v>165.46012306213299</v>
      </c>
      <c r="B16551">
        <v>157.84836000000001</v>
      </c>
      <c r="C16551">
        <v>1.3008761</v>
      </c>
      <c r="D16551">
        <v>-5.9207715000000001E-2</v>
      </c>
      <c r="E16551">
        <v>1.9487448000000001</v>
      </c>
      <c r="F16551">
        <f t="shared" si="516"/>
        <v>0.14454178888888888</v>
      </c>
      <c r="G16551">
        <f t="shared" si="517"/>
        <v>1.924029002469136</v>
      </c>
    </row>
    <row r="16552" spans="1:7" x14ac:dyDescent="0.3">
      <c r="A16552">
        <v>165.469995498657</v>
      </c>
      <c r="B16552">
        <v>157.94551000000001</v>
      </c>
      <c r="C16552">
        <v>1.3007963</v>
      </c>
      <c r="D16552">
        <v>-0.23011659000000001</v>
      </c>
      <c r="E16552">
        <v>1.9499443000000001</v>
      </c>
      <c r="F16552">
        <f t="shared" si="516"/>
        <v>0.14453292222222222</v>
      </c>
      <c r="G16552">
        <f t="shared" si="517"/>
        <v>1.9252283851851855</v>
      </c>
    </row>
    <row r="16553" spans="1:7" x14ac:dyDescent="0.3">
      <c r="A16553">
        <v>165.480005264282</v>
      </c>
      <c r="B16553">
        <v>157.91883999999999</v>
      </c>
      <c r="C16553">
        <v>1.3007696</v>
      </c>
      <c r="D16553">
        <v>-0.33266190000000001</v>
      </c>
      <c r="E16553">
        <v>1.9496150000000001</v>
      </c>
      <c r="F16553">
        <f t="shared" si="516"/>
        <v>0.14452995555555556</v>
      </c>
      <c r="G16553">
        <f t="shared" si="517"/>
        <v>1.9248991259259258</v>
      </c>
    </row>
    <row r="16554" spans="1:7" x14ac:dyDescent="0.3">
      <c r="A16554">
        <v>165.48999977111799</v>
      </c>
      <c r="B16554">
        <v>157.8236</v>
      </c>
      <c r="C16554">
        <v>1.3007829</v>
      </c>
      <c r="D16554">
        <v>-0.40712935</v>
      </c>
      <c r="E16554">
        <v>1.9484391000000001</v>
      </c>
      <c r="F16554">
        <f t="shared" si="516"/>
        <v>0.14453143333333332</v>
      </c>
      <c r="G16554">
        <f t="shared" si="517"/>
        <v>1.9237233234567901</v>
      </c>
    </row>
    <row r="16555" spans="1:7" x14ac:dyDescent="0.3">
      <c r="A16555">
        <v>165.49999427795399</v>
      </c>
      <c r="B16555">
        <v>157.77597</v>
      </c>
      <c r="C16555">
        <v>1.3008363000000001</v>
      </c>
      <c r="D16555">
        <v>-0.45229809999999998</v>
      </c>
      <c r="E16555">
        <v>1.9478511999999999</v>
      </c>
      <c r="F16555">
        <f t="shared" si="516"/>
        <v>0.14453736666666667</v>
      </c>
      <c r="G16555">
        <f t="shared" si="517"/>
        <v>1.9231352987654322</v>
      </c>
    </row>
    <row r="16556" spans="1:7" x14ac:dyDescent="0.3">
      <c r="A16556">
        <v>165.510126113891</v>
      </c>
      <c r="B16556">
        <v>157.77597</v>
      </c>
      <c r="C16556">
        <v>1.3012227999999999</v>
      </c>
      <c r="D16556">
        <v>-0.13855827000000001</v>
      </c>
      <c r="E16556">
        <v>1.9478511999999999</v>
      </c>
      <c r="F16556">
        <f t="shared" si="516"/>
        <v>0.14458031111111111</v>
      </c>
      <c r="G16556">
        <f t="shared" si="517"/>
        <v>1.9231352987654322</v>
      </c>
    </row>
    <row r="16557" spans="1:7" x14ac:dyDescent="0.3">
      <c r="A16557">
        <v>165.51999855041501</v>
      </c>
      <c r="B16557">
        <v>157.85979</v>
      </c>
      <c r="C16557">
        <v>1.3013694</v>
      </c>
      <c r="D16557">
        <v>-4.4558383999999999E-2</v>
      </c>
      <c r="E16557">
        <v>1.9488859000000001</v>
      </c>
      <c r="F16557">
        <f t="shared" si="516"/>
        <v>0.14459659999999999</v>
      </c>
      <c r="G16557">
        <f t="shared" si="517"/>
        <v>1.9241701135802471</v>
      </c>
    </row>
    <row r="16558" spans="1:7" x14ac:dyDescent="0.3">
      <c r="A16558">
        <v>165.530130386352</v>
      </c>
      <c r="B16558">
        <v>157.94741999999999</v>
      </c>
      <c r="C16558">
        <v>1.3013161</v>
      </c>
      <c r="D16558">
        <v>-0.18616859999999999</v>
      </c>
      <c r="E16558">
        <v>1.9499679000000001</v>
      </c>
      <c r="F16558">
        <f t="shared" si="516"/>
        <v>0.14459067777777779</v>
      </c>
      <c r="G16558">
        <f t="shared" si="517"/>
        <v>1.9252519654320988</v>
      </c>
    </row>
    <row r="16559" spans="1:7" x14ac:dyDescent="0.3">
      <c r="A16559">
        <v>165.54012489318799</v>
      </c>
      <c r="B16559">
        <v>157.90170000000001</v>
      </c>
      <c r="C16559">
        <v>1.3013294</v>
      </c>
      <c r="D16559">
        <v>-0.2459867</v>
      </c>
      <c r="E16559">
        <v>1.9494034</v>
      </c>
      <c r="F16559">
        <f t="shared" si="516"/>
        <v>0.14459215555555555</v>
      </c>
      <c r="G16559">
        <f t="shared" si="517"/>
        <v>1.9246875209876544</v>
      </c>
    </row>
    <row r="16560" spans="1:7" x14ac:dyDescent="0.3">
      <c r="A16560">
        <v>165.55011940002399</v>
      </c>
      <c r="B16560">
        <v>157.87693999999999</v>
      </c>
      <c r="C16560">
        <v>1.3013294</v>
      </c>
      <c r="D16560">
        <v>-0.33388269999999998</v>
      </c>
      <c r="E16560">
        <v>1.9490976</v>
      </c>
      <c r="F16560">
        <f t="shared" si="516"/>
        <v>0.14459215555555555</v>
      </c>
      <c r="G16560">
        <f t="shared" si="517"/>
        <v>1.9243818419753087</v>
      </c>
    </row>
    <row r="16561" spans="1:7" x14ac:dyDescent="0.3">
      <c r="A16561">
        <v>165.560007095336</v>
      </c>
      <c r="B16561">
        <v>157.83693</v>
      </c>
      <c r="C16561">
        <v>1.3013428</v>
      </c>
      <c r="D16561">
        <v>-0.40712935</v>
      </c>
      <c r="E16561">
        <v>1.9486037</v>
      </c>
      <c r="F16561">
        <f t="shared" si="516"/>
        <v>0.14459364444444445</v>
      </c>
      <c r="G16561">
        <f t="shared" si="517"/>
        <v>1.9238878913580246</v>
      </c>
    </row>
    <row r="16562" spans="1:7" x14ac:dyDescent="0.3">
      <c r="A16562">
        <v>165.570001602172</v>
      </c>
      <c r="B16562">
        <v>157.75502</v>
      </c>
      <c r="C16562">
        <v>1.3013694</v>
      </c>
      <c r="D16562">
        <v>-0.45229809999999998</v>
      </c>
      <c r="E16562">
        <v>1.9475925000000001</v>
      </c>
      <c r="F16562">
        <f t="shared" si="516"/>
        <v>0.14459659999999999</v>
      </c>
      <c r="G16562">
        <f t="shared" si="517"/>
        <v>1.9228766567901237</v>
      </c>
    </row>
    <row r="16563" spans="1:7" x14ac:dyDescent="0.3">
      <c r="A16563">
        <v>165.57999610900799</v>
      </c>
      <c r="B16563">
        <v>157.76265000000001</v>
      </c>
      <c r="C16563">
        <v>1.3017426999999999</v>
      </c>
      <c r="D16563">
        <v>-0.15198681999999999</v>
      </c>
      <c r="E16563">
        <v>1.9476867</v>
      </c>
      <c r="F16563">
        <f t="shared" si="516"/>
        <v>0.14463807777777776</v>
      </c>
      <c r="G16563">
        <f t="shared" si="517"/>
        <v>1.9229708543209878</v>
      </c>
    </row>
    <row r="16564" spans="1:7" x14ac:dyDescent="0.3">
      <c r="A16564">
        <v>165.59000587463299</v>
      </c>
      <c r="B16564">
        <v>157.93599</v>
      </c>
      <c r="C16564">
        <v>1.3020092000000001</v>
      </c>
      <c r="D16564">
        <v>5.188305E-2</v>
      </c>
      <c r="E16564">
        <v>1.9498267</v>
      </c>
      <c r="F16564">
        <f t="shared" si="516"/>
        <v>0.1446676888888889</v>
      </c>
      <c r="G16564">
        <f t="shared" si="517"/>
        <v>1.9251108543209878</v>
      </c>
    </row>
    <row r="16565" spans="1:7" x14ac:dyDescent="0.3">
      <c r="A16565">
        <v>165.60000038146899</v>
      </c>
      <c r="B16565">
        <v>158.00647000000001</v>
      </c>
      <c r="C16565">
        <v>1.3019559000000001</v>
      </c>
      <c r="D16565">
        <v>-8.9727156000000002E-2</v>
      </c>
      <c r="E16565">
        <v>1.9506967</v>
      </c>
      <c r="F16565">
        <f t="shared" si="516"/>
        <v>0.14466176666666666</v>
      </c>
      <c r="G16565">
        <f t="shared" si="517"/>
        <v>1.9259809777777779</v>
      </c>
    </row>
    <row r="16566" spans="1:7" x14ac:dyDescent="0.3">
      <c r="A16566">
        <v>165.610132217407</v>
      </c>
      <c r="B16566">
        <v>158.0179</v>
      </c>
      <c r="C16566">
        <v>1.3019559000000001</v>
      </c>
      <c r="D16566">
        <v>-0.17640238</v>
      </c>
      <c r="E16566">
        <v>1.9508379</v>
      </c>
      <c r="F16566">
        <f t="shared" si="516"/>
        <v>0.14466176666666666</v>
      </c>
      <c r="G16566">
        <f t="shared" si="517"/>
        <v>1.926122088888889</v>
      </c>
    </row>
    <row r="16567" spans="1:7" x14ac:dyDescent="0.3">
      <c r="A16567">
        <v>165.62000465393001</v>
      </c>
      <c r="B16567">
        <v>157.976</v>
      </c>
      <c r="C16567">
        <v>1.3019693000000001</v>
      </c>
      <c r="D16567">
        <v>-0.23499970000000001</v>
      </c>
      <c r="E16567">
        <v>1.9503206</v>
      </c>
      <c r="F16567">
        <f t="shared" si="516"/>
        <v>0.14466325555555556</v>
      </c>
      <c r="G16567">
        <f t="shared" si="517"/>
        <v>1.9256048049382717</v>
      </c>
    </row>
    <row r="16568" spans="1:7" x14ac:dyDescent="0.3">
      <c r="A16568">
        <v>165.629999160766</v>
      </c>
      <c r="B16568">
        <v>157.94551000000001</v>
      </c>
      <c r="C16568">
        <v>1.3019826000000001</v>
      </c>
      <c r="D16568">
        <v>-0.30824634000000001</v>
      </c>
      <c r="E16568">
        <v>1.9499443000000001</v>
      </c>
      <c r="F16568">
        <f t="shared" si="516"/>
        <v>0.14466473333333335</v>
      </c>
      <c r="G16568">
        <f t="shared" si="517"/>
        <v>1.9252283851851855</v>
      </c>
    </row>
    <row r="16569" spans="1:7" x14ac:dyDescent="0.3">
      <c r="A16569">
        <v>165.639993667602</v>
      </c>
      <c r="B16569">
        <v>157.84264999999999</v>
      </c>
      <c r="C16569">
        <v>1.3019959999999999</v>
      </c>
      <c r="D16569">
        <v>-0.36806445999999998</v>
      </c>
      <c r="E16569">
        <v>1.9486744</v>
      </c>
      <c r="F16569">
        <f t="shared" si="516"/>
        <v>0.14466622222222222</v>
      </c>
      <c r="G16569">
        <f t="shared" si="517"/>
        <v>1.9239585086419753</v>
      </c>
    </row>
    <row r="16570" spans="1:7" x14ac:dyDescent="0.3">
      <c r="A16570">
        <v>165.650003433227</v>
      </c>
      <c r="B16570">
        <v>157.81027</v>
      </c>
      <c r="C16570">
        <v>1.3020493</v>
      </c>
      <c r="D16570">
        <v>-0.39980468000000002</v>
      </c>
      <c r="E16570">
        <v>1.9482746</v>
      </c>
      <c r="F16570">
        <f t="shared" si="516"/>
        <v>0.14467214444444443</v>
      </c>
      <c r="G16570">
        <f t="shared" si="517"/>
        <v>1.9235587555555558</v>
      </c>
    </row>
    <row r="16571" spans="1:7" x14ac:dyDescent="0.3">
      <c r="A16571">
        <v>165.66012001037501</v>
      </c>
      <c r="B16571">
        <v>157.76454000000001</v>
      </c>
      <c r="C16571">
        <v>1.3021293</v>
      </c>
      <c r="D16571">
        <v>-0.39980468000000002</v>
      </c>
      <c r="E16571">
        <v>1.9477100000000001</v>
      </c>
      <c r="F16571">
        <f t="shared" si="516"/>
        <v>0.14468103333333335</v>
      </c>
      <c r="G16571">
        <f t="shared" si="517"/>
        <v>1.9229941876543213</v>
      </c>
    </row>
    <row r="16572" spans="1:7" x14ac:dyDescent="0.3">
      <c r="A16572">
        <v>165.67012977600001</v>
      </c>
      <c r="B16572">
        <v>157.73407</v>
      </c>
      <c r="C16572">
        <v>1.3022092999999999</v>
      </c>
      <c r="D16572">
        <v>-0.39003845999999998</v>
      </c>
      <c r="E16572">
        <v>1.9473338</v>
      </c>
      <c r="F16572">
        <f t="shared" si="516"/>
        <v>0.14468992222222221</v>
      </c>
      <c r="G16572">
        <f t="shared" si="517"/>
        <v>1.9226180148148149</v>
      </c>
    </row>
    <row r="16573" spans="1:7" x14ac:dyDescent="0.3">
      <c r="A16573">
        <v>165.680124282836</v>
      </c>
      <c r="B16573">
        <v>157.76074</v>
      </c>
      <c r="C16573">
        <v>1.3022758999999999</v>
      </c>
      <c r="D16573">
        <v>-0.40590854999999998</v>
      </c>
      <c r="E16573">
        <v>1.9476632</v>
      </c>
      <c r="F16573">
        <f t="shared" si="516"/>
        <v>0.1446973222222222</v>
      </c>
      <c r="G16573">
        <f t="shared" si="517"/>
        <v>1.9229472740740741</v>
      </c>
    </row>
    <row r="16574" spans="1:7" x14ac:dyDescent="0.3">
      <c r="A16574">
        <v>165.68999671936001</v>
      </c>
      <c r="B16574">
        <v>157.73215999999999</v>
      </c>
      <c r="C16574">
        <v>1.3023024999999999</v>
      </c>
      <c r="D16574">
        <v>-0.46694743999999999</v>
      </c>
      <c r="E16574">
        <v>1.9473104000000001</v>
      </c>
      <c r="F16574">
        <f t="shared" si="516"/>
        <v>0.14470027777777777</v>
      </c>
      <c r="G16574">
        <f t="shared" si="517"/>
        <v>1.9225944345679011</v>
      </c>
    </row>
    <row r="16575" spans="1:7" x14ac:dyDescent="0.3">
      <c r="A16575">
        <v>165.700128555297</v>
      </c>
      <c r="B16575">
        <v>157.75882999999999</v>
      </c>
      <c r="C16575">
        <v>1.3025956999999999</v>
      </c>
      <c r="D16575">
        <v>-0.2618568</v>
      </c>
      <c r="E16575">
        <v>1.9476397000000001</v>
      </c>
      <c r="F16575">
        <f t="shared" si="516"/>
        <v>0.14473285555555554</v>
      </c>
      <c r="G16575">
        <f t="shared" si="517"/>
        <v>1.9229236938271603</v>
      </c>
    </row>
    <row r="16576" spans="1:7" x14ac:dyDescent="0.3">
      <c r="A16576">
        <v>165.71012306213299</v>
      </c>
      <c r="B16576">
        <v>157.90170000000001</v>
      </c>
      <c r="C16576">
        <v>1.3028090999999999</v>
      </c>
      <c r="D16576">
        <v>-9.9493380000000006E-2</v>
      </c>
      <c r="E16576">
        <v>1.9494034</v>
      </c>
      <c r="F16576">
        <f t="shared" si="516"/>
        <v>0.14475656666666667</v>
      </c>
      <c r="G16576">
        <f t="shared" si="517"/>
        <v>1.9246875209876544</v>
      </c>
    </row>
    <row r="16577" spans="1:7" x14ac:dyDescent="0.3">
      <c r="A16577">
        <v>165.719995498657</v>
      </c>
      <c r="B16577">
        <v>157.96836999999999</v>
      </c>
      <c r="C16577">
        <v>1.3027557999999999</v>
      </c>
      <c r="D16577">
        <v>-0.23011659000000001</v>
      </c>
      <c r="E16577">
        <v>1.9502265000000001</v>
      </c>
      <c r="F16577">
        <f t="shared" si="516"/>
        <v>0.14475064444444444</v>
      </c>
      <c r="G16577">
        <f t="shared" si="517"/>
        <v>1.9255106074074073</v>
      </c>
    </row>
    <row r="16578" spans="1:7" x14ac:dyDescent="0.3">
      <c r="A16578">
        <v>165.73012733459399</v>
      </c>
      <c r="B16578">
        <v>157.976</v>
      </c>
      <c r="C16578">
        <v>1.3027291000000001</v>
      </c>
      <c r="D16578">
        <v>-0.34609046999999998</v>
      </c>
      <c r="E16578">
        <v>1.9503206</v>
      </c>
      <c r="F16578">
        <f t="shared" si="516"/>
        <v>0.14474767777777778</v>
      </c>
      <c r="G16578">
        <f t="shared" si="517"/>
        <v>1.9256048049382717</v>
      </c>
    </row>
    <row r="16579" spans="1:7" x14ac:dyDescent="0.3">
      <c r="A16579">
        <v>165.74012184143001</v>
      </c>
      <c r="B16579">
        <v>157.89026999999999</v>
      </c>
      <c r="C16579">
        <v>1.3027424999999999</v>
      </c>
      <c r="D16579">
        <v>-0.41933712000000001</v>
      </c>
      <c r="E16579">
        <v>1.9492624000000001</v>
      </c>
      <c r="F16579">
        <f t="shared" si="516"/>
        <v>0.14474916666666665</v>
      </c>
      <c r="G16579">
        <f t="shared" si="517"/>
        <v>1.924546409876543</v>
      </c>
    </row>
    <row r="16580" spans="1:7" x14ac:dyDescent="0.3">
      <c r="A16580">
        <v>165.74999427795399</v>
      </c>
      <c r="B16580">
        <v>157.84456</v>
      </c>
      <c r="C16580">
        <v>1.3027557999999999</v>
      </c>
      <c r="D16580">
        <v>-0.4791552</v>
      </c>
      <c r="E16580">
        <v>1.9486979</v>
      </c>
      <c r="F16580">
        <f t="shared" si="516"/>
        <v>0.14475064444444444</v>
      </c>
      <c r="G16580">
        <f t="shared" si="517"/>
        <v>1.923982088888889</v>
      </c>
    </row>
    <row r="16581" spans="1:7" x14ac:dyDescent="0.3">
      <c r="A16581">
        <v>165.76000404357899</v>
      </c>
      <c r="B16581">
        <v>157.83693</v>
      </c>
      <c r="C16581">
        <v>1.3031423</v>
      </c>
      <c r="D16581">
        <v>-0.1641946</v>
      </c>
      <c r="E16581">
        <v>1.9486037</v>
      </c>
      <c r="F16581">
        <f t="shared" si="516"/>
        <v>0.14479358888888888</v>
      </c>
      <c r="G16581">
        <f t="shared" si="517"/>
        <v>1.9238878913580246</v>
      </c>
    </row>
    <row r="16582" spans="1:7" x14ac:dyDescent="0.3">
      <c r="A16582">
        <v>165.76999855041501</v>
      </c>
      <c r="B16582">
        <v>157.98169999999999</v>
      </c>
      <c r="C16582">
        <v>1.3033956</v>
      </c>
      <c r="D16582">
        <v>1.037661E-2</v>
      </c>
      <c r="E16582">
        <v>1.950391</v>
      </c>
      <c r="F16582">
        <f t="shared" ref="F16582:F16645" si="518">C16582/9</f>
        <v>0.14482173333333334</v>
      </c>
      <c r="G16582">
        <f t="shared" ref="G16582:G16645" si="519">(B16582-$B$5)/81</f>
        <v>1.9256751753086419</v>
      </c>
    </row>
    <row r="16583" spans="1:7" x14ac:dyDescent="0.3">
      <c r="A16583">
        <v>165.780130386352</v>
      </c>
      <c r="B16583">
        <v>158.09219999999999</v>
      </c>
      <c r="C16583">
        <v>1.3033555999999999</v>
      </c>
      <c r="D16583">
        <v>-9.0947929999999996E-2</v>
      </c>
      <c r="E16583">
        <v>1.9517552</v>
      </c>
      <c r="F16583">
        <f t="shared" si="518"/>
        <v>0.1448172888888889</v>
      </c>
      <c r="G16583">
        <f t="shared" si="519"/>
        <v>1.9270393728395061</v>
      </c>
    </row>
    <row r="16584" spans="1:7" x14ac:dyDescent="0.3">
      <c r="A16584">
        <v>165.79000282287501</v>
      </c>
      <c r="B16584">
        <v>158.0617</v>
      </c>
      <c r="C16584">
        <v>1.3033555999999999</v>
      </c>
      <c r="D16584">
        <v>-0.19227248</v>
      </c>
      <c r="E16584">
        <v>1.9513788000000001</v>
      </c>
      <c r="F16584">
        <f t="shared" si="518"/>
        <v>0.1448172888888889</v>
      </c>
      <c r="G16584">
        <f t="shared" si="519"/>
        <v>1.9266628296296298</v>
      </c>
    </row>
    <row r="16585" spans="1:7" x14ac:dyDescent="0.3">
      <c r="A16585">
        <v>165.799997329711</v>
      </c>
      <c r="B16585">
        <v>158.07314</v>
      </c>
      <c r="C16585">
        <v>1.3033823</v>
      </c>
      <c r="D16585">
        <v>-0.23744125999999999</v>
      </c>
      <c r="E16585">
        <v>1.9515197</v>
      </c>
      <c r="F16585">
        <f t="shared" si="518"/>
        <v>0.14482025555555555</v>
      </c>
      <c r="G16585">
        <f t="shared" si="519"/>
        <v>1.9268040641975308</v>
      </c>
    </row>
    <row r="16586" spans="1:7" x14ac:dyDescent="0.3">
      <c r="A16586">
        <v>165.81012916564899</v>
      </c>
      <c r="B16586">
        <v>158.00456</v>
      </c>
      <c r="C16586">
        <v>1.3033956</v>
      </c>
      <c r="D16586">
        <v>-0.31190869999999998</v>
      </c>
      <c r="E16586">
        <v>1.9506733000000001</v>
      </c>
      <c r="F16586">
        <f t="shared" si="518"/>
        <v>0.14482173333333334</v>
      </c>
      <c r="G16586">
        <f t="shared" si="519"/>
        <v>1.9259573975308641</v>
      </c>
    </row>
    <row r="16587" spans="1:7" x14ac:dyDescent="0.3">
      <c r="A16587">
        <v>165.82012367248501</v>
      </c>
      <c r="B16587">
        <v>157.92456000000001</v>
      </c>
      <c r="C16587">
        <v>1.3034356</v>
      </c>
      <c r="D16587">
        <v>-0.35951899999999998</v>
      </c>
      <c r="E16587">
        <v>1.9496856</v>
      </c>
      <c r="F16587">
        <f t="shared" si="518"/>
        <v>0.14482617777777779</v>
      </c>
      <c r="G16587">
        <f t="shared" si="519"/>
        <v>1.9249697432098767</v>
      </c>
    </row>
    <row r="16588" spans="1:7" x14ac:dyDescent="0.3">
      <c r="A16588">
        <v>165.82999610900799</v>
      </c>
      <c r="B16588">
        <v>157.92456000000001</v>
      </c>
      <c r="C16588">
        <v>1.3035156000000001</v>
      </c>
      <c r="D16588">
        <v>-0.34975277999999999</v>
      </c>
      <c r="E16588">
        <v>1.9496856</v>
      </c>
      <c r="F16588">
        <f t="shared" si="518"/>
        <v>0.14483506666666668</v>
      </c>
      <c r="G16588">
        <f t="shared" si="519"/>
        <v>1.9249697432098767</v>
      </c>
    </row>
    <row r="16589" spans="1:7" x14ac:dyDescent="0.3">
      <c r="A16589">
        <v>165.84000587463299</v>
      </c>
      <c r="B16589">
        <v>157.88454999999999</v>
      </c>
      <c r="C16589">
        <v>1.3036623000000001</v>
      </c>
      <c r="D16589">
        <v>-0.28261003000000001</v>
      </c>
      <c r="E16589">
        <v>1.9491916</v>
      </c>
      <c r="F16589">
        <f t="shared" si="518"/>
        <v>0.14485136666666668</v>
      </c>
      <c r="G16589">
        <f t="shared" si="519"/>
        <v>1.9244757925925926</v>
      </c>
    </row>
    <row r="16590" spans="1:7" x14ac:dyDescent="0.3">
      <c r="A16590">
        <v>165.850122451782</v>
      </c>
      <c r="B16590">
        <v>157.94551000000001</v>
      </c>
      <c r="C16590">
        <v>1.3038354999999999</v>
      </c>
      <c r="D16590">
        <v>-0.20203869999999999</v>
      </c>
      <c r="E16590">
        <v>1.9499443000000001</v>
      </c>
      <c r="F16590">
        <f t="shared" si="518"/>
        <v>0.1448706111111111</v>
      </c>
      <c r="G16590">
        <f t="shared" si="519"/>
        <v>1.9252283851851855</v>
      </c>
    </row>
    <row r="16591" spans="1:7" x14ac:dyDescent="0.3">
      <c r="A16591">
        <v>165.860132217407</v>
      </c>
      <c r="B16591">
        <v>157.99695</v>
      </c>
      <c r="C16591">
        <v>1.3039556000000001</v>
      </c>
      <c r="D16591">
        <v>-0.13611671</v>
      </c>
      <c r="E16591">
        <v>1.9505793</v>
      </c>
      <c r="F16591">
        <f t="shared" si="518"/>
        <v>0.14488395555555555</v>
      </c>
      <c r="G16591">
        <f t="shared" si="519"/>
        <v>1.9258634469135802</v>
      </c>
    </row>
    <row r="16592" spans="1:7" x14ac:dyDescent="0.3">
      <c r="A16592">
        <v>165.87000465393001</v>
      </c>
      <c r="B16592">
        <v>158.02551</v>
      </c>
      <c r="C16592">
        <v>1.3039955000000001</v>
      </c>
      <c r="D16592">
        <v>-0.18006470999999999</v>
      </c>
      <c r="E16592">
        <v>1.9509319000000001</v>
      </c>
      <c r="F16592">
        <f t="shared" si="518"/>
        <v>0.14488838888888889</v>
      </c>
      <c r="G16592">
        <f t="shared" si="519"/>
        <v>1.9262160395061729</v>
      </c>
    </row>
    <row r="16593" spans="1:7" x14ac:dyDescent="0.3">
      <c r="A16593">
        <v>165.88012123107899</v>
      </c>
      <c r="B16593">
        <v>158.07314</v>
      </c>
      <c r="C16593">
        <v>1.3040088000000001</v>
      </c>
      <c r="D16593">
        <v>-0.23988281</v>
      </c>
      <c r="E16593">
        <v>1.9515197</v>
      </c>
      <c r="F16593">
        <f t="shared" si="518"/>
        <v>0.14488986666666667</v>
      </c>
      <c r="G16593">
        <f t="shared" si="519"/>
        <v>1.9268040641975308</v>
      </c>
    </row>
    <row r="16594" spans="1:7" x14ac:dyDescent="0.3">
      <c r="A16594">
        <v>165.89013099670399</v>
      </c>
      <c r="B16594">
        <v>158.01027999999999</v>
      </c>
      <c r="C16594">
        <v>1.3040354000000001</v>
      </c>
      <c r="D16594">
        <v>-0.29970091999999998</v>
      </c>
      <c r="E16594">
        <v>1.9507439</v>
      </c>
      <c r="F16594">
        <f t="shared" si="518"/>
        <v>0.14489282222222222</v>
      </c>
      <c r="G16594">
        <f t="shared" si="519"/>
        <v>1.9260280148148148</v>
      </c>
    </row>
    <row r="16595" spans="1:7" x14ac:dyDescent="0.3">
      <c r="A16595">
        <v>165.900003433227</v>
      </c>
      <c r="B16595">
        <v>157.98169999999999</v>
      </c>
      <c r="C16595">
        <v>1.3041022</v>
      </c>
      <c r="D16595">
        <v>-0.31923336000000002</v>
      </c>
      <c r="E16595">
        <v>1.950391</v>
      </c>
      <c r="F16595">
        <f t="shared" si="518"/>
        <v>0.14490024444444444</v>
      </c>
      <c r="G16595">
        <f t="shared" si="519"/>
        <v>1.9256751753086419</v>
      </c>
    </row>
    <row r="16596" spans="1:7" x14ac:dyDescent="0.3">
      <c r="A16596">
        <v>165.91012001037501</v>
      </c>
      <c r="B16596">
        <v>157.98169999999999</v>
      </c>
      <c r="C16596">
        <v>1.3042088999999999</v>
      </c>
      <c r="D16596">
        <v>-0.27894767999999998</v>
      </c>
      <c r="E16596">
        <v>1.950391</v>
      </c>
      <c r="F16596">
        <f t="shared" si="518"/>
        <v>0.14491209999999999</v>
      </c>
      <c r="G16596">
        <f t="shared" si="519"/>
        <v>1.9256751753086419</v>
      </c>
    </row>
    <row r="16597" spans="1:7" x14ac:dyDescent="0.3">
      <c r="A16597">
        <v>165.92012977600001</v>
      </c>
      <c r="B16597">
        <v>157.96457000000001</v>
      </c>
      <c r="C16597">
        <v>1.3042887000000001</v>
      </c>
      <c r="D16597">
        <v>-0.29481780000000002</v>
      </c>
      <c r="E16597">
        <v>1.9501796</v>
      </c>
      <c r="F16597">
        <f t="shared" si="518"/>
        <v>0.14492096666666668</v>
      </c>
      <c r="G16597">
        <f t="shared" si="519"/>
        <v>1.9254636938271608</v>
      </c>
    </row>
    <row r="16598" spans="1:7" x14ac:dyDescent="0.3">
      <c r="A16598">
        <v>165.93000221252399</v>
      </c>
      <c r="B16598">
        <v>158.00265999999999</v>
      </c>
      <c r="C16598">
        <v>1.3043153999999999</v>
      </c>
      <c r="D16598">
        <v>-0.33998655999999999</v>
      </c>
      <c r="E16598">
        <v>1.9506497</v>
      </c>
      <c r="F16598">
        <f t="shared" si="518"/>
        <v>0.14492393333333331</v>
      </c>
      <c r="G16598">
        <f t="shared" si="519"/>
        <v>1.9259339407407408</v>
      </c>
    </row>
    <row r="16599" spans="1:7" x14ac:dyDescent="0.3">
      <c r="A16599">
        <v>165.93999671936001</v>
      </c>
      <c r="B16599">
        <v>157.94741999999999</v>
      </c>
      <c r="C16599">
        <v>1.3043286999999999</v>
      </c>
      <c r="D16599">
        <v>-0.39980468000000002</v>
      </c>
      <c r="E16599">
        <v>1.9499679000000001</v>
      </c>
      <c r="F16599">
        <f t="shared" si="518"/>
        <v>0.1449254111111111</v>
      </c>
      <c r="G16599">
        <f t="shared" si="519"/>
        <v>1.9252519654320988</v>
      </c>
    </row>
    <row r="16600" spans="1:7" x14ac:dyDescent="0.3">
      <c r="A16600">
        <v>165.95000648498501</v>
      </c>
      <c r="B16600">
        <v>157.93217000000001</v>
      </c>
      <c r="C16600">
        <v>1.3043422</v>
      </c>
      <c r="D16600">
        <v>-0.47305133999999999</v>
      </c>
      <c r="E16600">
        <v>1.9497795</v>
      </c>
      <c r="F16600">
        <f t="shared" si="518"/>
        <v>0.14492691111111111</v>
      </c>
      <c r="G16600">
        <f t="shared" si="519"/>
        <v>1.9250636938271608</v>
      </c>
    </row>
    <row r="16601" spans="1:7" x14ac:dyDescent="0.3">
      <c r="A16601">
        <v>165.960000991821</v>
      </c>
      <c r="B16601">
        <v>157.90552</v>
      </c>
      <c r="C16601">
        <v>1.3046753</v>
      </c>
      <c r="D16601">
        <v>-0.20081793000000001</v>
      </c>
      <c r="E16601">
        <v>1.9494505</v>
      </c>
      <c r="F16601">
        <f t="shared" si="518"/>
        <v>0.14496392222222221</v>
      </c>
      <c r="G16601">
        <f t="shared" si="519"/>
        <v>1.9247346814814814</v>
      </c>
    </row>
    <row r="16602" spans="1:7" x14ac:dyDescent="0.3">
      <c r="A16602">
        <v>165.97011756896899</v>
      </c>
      <c r="B16602">
        <v>158.05600000000001</v>
      </c>
      <c r="C16602">
        <v>1.3049151999999999</v>
      </c>
      <c r="D16602">
        <v>-3.9675272999999997E-2</v>
      </c>
      <c r="E16602">
        <v>1.9513083</v>
      </c>
      <c r="F16602">
        <f t="shared" si="518"/>
        <v>0.14499057777777777</v>
      </c>
      <c r="G16602">
        <f t="shared" si="519"/>
        <v>1.9265924592592594</v>
      </c>
    </row>
    <row r="16603" spans="1:7" x14ac:dyDescent="0.3">
      <c r="A16603">
        <v>165.980005264282</v>
      </c>
      <c r="B16603">
        <v>158.18932000000001</v>
      </c>
      <c r="C16603">
        <v>1.3048618999999999</v>
      </c>
      <c r="D16603">
        <v>-0.18372704000000001</v>
      </c>
      <c r="E16603">
        <v>1.9529543</v>
      </c>
      <c r="F16603">
        <f t="shared" si="518"/>
        <v>0.14498465555555554</v>
      </c>
      <c r="G16603">
        <f t="shared" si="519"/>
        <v>1.9282383851851854</v>
      </c>
    </row>
    <row r="16604" spans="1:7" x14ac:dyDescent="0.3">
      <c r="A16604">
        <v>165.98999977111799</v>
      </c>
      <c r="B16604">
        <v>158.11884000000001</v>
      </c>
      <c r="C16604">
        <v>1.3048487</v>
      </c>
      <c r="D16604">
        <v>-0.27162301999999999</v>
      </c>
      <c r="E16604">
        <v>1.9520843000000001</v>
      </c>
      <c r="F16604">
        <f t="shared" si="518"/>
        <v>0.14498318888888889</v>
      </c>
      <c r="G16604">
        <f t="shared" si="519"/>
        <v>1.9273682617283951</v>
      </c>
    </row>
    <row r="16605" spans="1:7" x14ac:dyDescent="0.3">
      <c r="A16605">
        <v>166.00013160705501</v>
      </c>
      <c r="B16605">
        <v>158.08456000000001</v>
      </c>
      <c r="C16605">
        <v>1.3048618999999999</v>
      </c>
      <c r="D16605">
        <v>-0.34609046999999998</v>
      </c>
      <c r="E16605">
        <v>1.9516609</v>
      </c>
      <c r="F16605">
        <f t="shared" si="518"/>
        <v>0.14498465555555554</v>
      </c>
      <c r="G16605">
        <f t="shared" si="519"/>
        <v>1.9269450518518521</v>
      </c>
    </row>
    <row r="16606" spans="1:7" x14ac:dyDescent="0.3">
      <c r="A16606">
        <v>166.010126113891</v>
      </c>
      <c r="B16606">
        <v>158.03693999999999</v>
      </c>
      <c r="C16606">
        <v>1.3048618999999999</v>
      </c>
      <c r="D16606">
        <v>-0.43398646000000002</v>
      </c>
      <c r="E16606">
        <v>1.9510729</v>
      </c>
      <c r="F16606">
        <f t="shared" si="518"/>
        <v>0.14498465555555554</v>
      </c>
      <c r="G16606">
        <f t="shared" si="519"/>
        <v>1.9263571506172839</v>
      </c>
    </row>
    <row r="16607" spans="1:7" x14ac:dyDescent="0.3">
      <c r="A16607">
        <v>166.01999855041501</v>
      </c>
      <c r="B16607">
        <v>157.93979999999999</v>
      </c>
      <c r="C16607">
        <v>1.304902</v>
      </c>
      <c r="D16607">
        <v>-0.46450587999999998</v>
      </c>
      <c r="E16607">
        <v>1.9498738</v>
      </c>
      <c r="F16607">
        <f t="shared" si="518"/>
        <v>0.14498911111111112</v>
      </c>
      <c r="G16607">
        <f t="shared" si="519"/>
        <v>1.9251578913580247</v>
      </c>
    </row>
    <row r="16608" spans="1:7" x14ac:dyDescent="0.3">
      <c r="A16608">
        <v>166.02999305725001</v>
      </c>
      <c r="B16608">
        <v>157.95502999999999</v>
      </c>
      <c r="C16608">
        <v>1.3053153</v>
      </c>
      <c r="D16608">
        <v>-0.121467374</v>
      </c>
      <c r="E16608">
        <v>1.9500618000000001</v>
      </c>
      <c r="F16608">
        <f t="shared" si="518"/>
        <v>0.14503503333333334</v>
      </c>
      <c r="G16608">
        <f t="shared" si="519"/>
        <v>1.9253459160493827</v>
      </c>
    </row>
    <row r="16609" spans="1:7" x14ac:dyDescent="0.3">
      <c r="A16609">
        <v>166.04000282287501</v>
      </c>
      <c r="B16609">
        <v>158.12647999999999</v>
      </c>
      <c r="C16609">
        <v>1.3056084999999999</v>
      </c>
      <c r="D16609">
        <v>0.11170115</v>
      </c>
      <c r="E16609">
        <v>1.9521785</v>
      </c>
      <c r="F16609">
        <f t="shared" si="518"/>
        <v>0.14506761111111111</v>
      </c>
      <c r="G16609">
        <f t="shared" si="519"/>
        <v>1.9274625827160492</v>
      </c>
    </row>
    <row r="16610" spans="1:7" x14ac:dyDescent="0.3">
      <c r="A16610">
        <v>166.049997329711</v>
      </c>
      <c r="B16610">
        <v>158.29598999999999</v>
      </c>
      <c r="C16610">
        <v>1.3055551000000001</v>
      </c>
      <c r="D16610">
        <v>-3.3571385000000002E-2</v>
      </c>
      <c r="E16610">
        <v>1.9542713</v>
      </c>
      <c r="F16610">
        <f t="shared" si="518"/>
        <v>0.14506167777777779</v>
      </c>
      <c r="G16610">
        <f t="shared" si="519"/>
        <v>1.9295552987654321</v>
      </c>
    </row>
    <row r="16611" spans="1:7" x14ac:dyDescent="0.3">
      <c r="A16611">
        <v>166.060007095336</v>
      </c>
      <c r="B16611">
        <v>158.32076000000001</v>
      </c>
      <c r="C16611">
        <v>1.3055418000000001</v>
      </c>
      <c r="D16611">
        <v>-0.13489593999999999</v>
      </c>
      <c r="E16611">
        <v>1.954577</v>
      </c>
      <c r="F16611">
        <f t="shared" si="518"/>
        <v>0.1450602</v>
      </c>
      <c r="G16611">
        <f t="shared" si="519"/>
        <v>1.9298611012345681</v>
      </c>
    </row>
    <row r="16612" spans="1:7" x14ac:dyDescent="0.3">
      <c r="A16612">
        <v>166.07012367248501</v>
      </c>
      <c r="B16612">
        <v>158.22742</v>
      </c>
      <c r="C16612">
        <v>1.3055684999999999</v>
      </c>
      <c r="D16612">
        <v>-0.18128548999999999</v>
      </c>
      <c r="E16612">
        <v>1.9534247</v>
      </c>
      <c r="F16612">
        <f t="shared" si="518"/>
        <v>0.14506316666666666</v>
      </c>
      <c r="G16612">
        <f t="shared" si="519"/>
        <v>1.9287087555555555</v>
      </c>
    </row>
    <row r="16613" spans="1:7" x14ac:dyDescent="0.3">
      <c r="A16613">
        <v>166.07999610900799</v>
      </c>
      <c r="B16613">
        <v>158.19504000000001</v>
      </c>
      <c r="C16613">
        <v>1.3055950000000001</v>
      </c>
      <c r="D16613">
        <v>-0.24110359000000001</v>
      </c>
      <c r="E16613">
        <v>1.9530249</v>
      </c>
      <c r="F16613">
        <f t="shared" si="518"/>
        <v>0.14506611111111112</v>
      </c>
      <c r="G16613">
        <f t="shared" si="519"/>
        <v>1.9283090024691361</v>
      </c>
    </row>
    <row r="16614" spans="1:7" x14ac:dyDescent="0.3">
      <c r="A16614">
        <v>166.09000587463299</v>
      </c>
      <c r="B16614">
        <v>158.11124000000001</v>
      </c>
      <c r="C16614">
        <v>1.3056350999999999</v>
      </c>
      <c r="D16614">
        <v>-0.28627235000000001</v>
      </c>
      <c r="E16614">
        <v>1.9519901</v>
      </c>
      <c r="F16614">
        <f t="shared" si="518"/>
        <v>0.14507056666666665</v>
      </c>
      <c r="G16614">
        <f t="shared" si="519"/>
        <v>1.9272744345679014</v>
      </c>
    </row>
    <row r="16615" spans="1:7" x14ac:dyDescent="0.3">
      <c r="A16615">
        <v>166.10000038146899</v>
      </c>
      <c r="B16615">
        <v>158.10362000000001</v>
      </c>
      <c r="C16615">
        <v>1.3057017</v>
      </c>
      <c r="D16615">
        <v>-0.28749313999999998</v>
      </c>
      <c r="E16615">
        <v>1.9518962</v>
      </c>
      <c r="F16615">
        <f t="shared" si="518"/>
        <v>0.14507796666666667</v>
      </c>
      <c r="G16615">
        <f t="shared" si="519"/>
        <v>1.9271803604938273</v>
      </c>
    </row>
    <row r="16616" spans="1:7" x14ac:dyDescent="0.3">
      <c r="A16616">
        <v>166.110132217407</v>
      </c>
      <c r="B16616">
        <v>158.07695000000001</v>
      </c>
      <c r="C16616">
        <v>1.3058084000000001</v>
      </c>
      <c r="D16616">
        <v>-0.2618568</v>
      </c>
      <c r="E16616">
        <v>1.9515669</v>
      </c>
      <c r="F16616">
        <f t="shared" si="518"/>
        <v>0.14508982222222222</v>
      </c>
      <c r="G16616">
        <f t="shared" si="519"/>
        <v>1.9268511012345682</v>
      </c>
    </row>
    <row r="16617" spans="1:7" x14ac:dyDescent="0.3">
      <c r="A16617">
        <v>166.12000465393001</v>
      </c>
      <c r="B16617">
        <v>158.04076000000001</v>
      </c>
      <c r="C16617">
        <v>1.3059018</v>
      </c>
      <c r="D16617">
        <v>-0.23622048000000001</v>
      </c>
      <c r="E16617">
        <v>1.9511201</v>
      </c>
      <c r="F16617">
        <f t="shared" si="518"/>
        <v>0.14510020000000001</v>
      </c>
      <c r="G16617">
        <f t="shared" si="519"/>
        <v>1.9264043111111113</v>
      </c>
    </row>
    <row r="16618" spans="1:7" x14ac:dyDescent="0.3">
      <c r="A16618">
        <v>166.13012123107899</v>
      </c>
      <c r="B16618">
        <v>158.0941</v>
      </c>
      <c r="C16618">
        <v>1.305955</v>
      </c>
      <c r="D16618">
        <v>-0.26551913999999999</v>
      </c>
      <c r="E16618">
        <v>1.9517787</v>
      </c>
      <c r="F16618">
        <f t="shared" si="518"/>
        <v>0.1451061111111111</v>
      </c>
      <c r="G16618">
        <f t="shared" si="519"/>
        <v>1.9270628296296297</v>
      </c>
    </row>
    <row r="16619" spans="1:7" x14ac:dyDescent="0.3">
      <c r="A16619">
        <v>166.139993667602</v>
      </c>
      <c r="B16619">
        <v>158.04076000000001</v>
      </c>
      <c r="C16619">
        <v>1.305995</v>
      </c>
      <c r="D16619">
        <v>-0.31068790000000002</v>
      </c>
      <c r="E16619">
        <v>1.9511201</v>
      </c>
      <c r="F16619">
        <f t="shared" si="518"/>
        <v>0.14511055555555555</v>
      </c>
      <c r="G16619">
        <f t="shared" si="519"/>
        <v>1.9264043111111113</v>
      </c>
    </row>
    <row r="16620" spans="1:7" x14ac:dyDescent="0.3">
      <c r="A16620">
        <v>166.15012550354001</v>
      </c>
      <c r="B16620">
        <v>158.03505000000001</v>
      </c>
      <c r="C16620">
        <v>1.3060083</v>
      </c>
      <c r="D16620">
        <v>-0.36928523000000002</v>
      </c>
      <c r="E16620">
        <v>1.9510497</v>
      </c>
      <c r="F16620">
        <f t="shared" si="518"/>
        <v>0.14511203333333333</v>
      </c>
      <c r="G16620">
        <f t="shared" si="519"/>
        <v>1.9263338172839508</v>
      </c>
    </row>
    <row r="16621" spans="1:7" x14ac:dyDescent="0.3">
      <c r="A16621">
        <v>166.16012001037501</v>
      </c>
      <c r="B16621">
        <v>158.01408000000001</v>
      </c>
      <c r="C16621">
        <v>1.3060483000000001</v>
      </c>
      <c r="D16621">
        <v>-0.43032409999999999</v>
      </c>
      <c r="E16621">
        <v>1.9507909000000001</v>
      </c>
      <c r="F16621">
        <f t="shared" si="518"/>
        <v>0.14511647777777778</v>
      </c>
      <c r="G16621">
        <f t="shared" si="519"/>
        <v>1.926074928395062</v>
      </c>
    </row>
    <row r="16622" spans="1:7" x14ac:dyDescent="0.3">
      <c r="A16622">
        <v>166.16999244689899</v>
      </c>
      <c r="B16622">
        <v>157.95312000000001</v>
      </c>
      <c r="C16622">
        <v>1.3060883000000001</v>
      </c>
      <c r="D16622">
        <v>-0.46206433000000002</v>
      </c>
      <c r="E16622">
        <v>1.9500382000000001</v>
      </c>
      <c r="F16622">
        <f t="shared" si="518"/>
        <v>0.14512092222222223</v>
      </c>
      <c r="G16622">
        <f t="shared" si="519"/>
        <v>1.9253223358024694</v>
      </c>
    </row>
    <row r="16623" spans="1:7" x14ac:dyDescent="0.3">
      <c r="A16623">
        <v>166.180124282836</v>
      </c>
      <c r="B16623">
        <v>157.94933</v>
      </c>
      <c r="C16623">
        <v>1.3061815999999999</v>
      </c>
      <c r="D16623">
        <v>-0.45229809999999998</v>
      </c>
      <c r="E16623">
        <v>1.9499913</v>
      </c>
      <c r="F16623">
        <f t="shared" si="518"/>
        <v>0.14513128888888888</v>
      </c>
      <c r="G16623">
        <f t="shared" si="519"/>
        <v>1.9252755456790125</v>
      </c>
    </row>
    <row r="16624" spans="1:7" x14ac:dyDescent="0.3">
      <c r="A16624">
        <v>166.18999671936001</v>
      </c>
      <c r="B16624">
        <v>157.96836999999999</v>
      </c>
      <c r="C16624">
        <v>1.3065283000000001</v>
      </c>
      <c r="D16624">
        <v>-0.16785692999999999</v>
      </c>
      <c r="E16624">
        <v>1.9502265000000001</v>
      </c>
      <c r="F16624">
        <f t="shared" si="518"/>
        <v>0.14516981111111113</v>
      </c>
      <c r="G16624">
        <f t="shared" si="519"/>
        <v>1.9255106074074073</v>
      </c>
    </row>
    <row r="16625" spans="1:7" x14ac:dyDescent="0.3">
      <c r="A16625">
        <v>166.20000648498501</v>
      </c>
      <c r="B16625">
        <v>158.16077000000001</v>
      </c>
      <c r="C16625">
        <v>1.3067015</v>
      </c>
      <c r="D16625">
        <v>-6.0428493E-2</v>
      </c>
      <c r="E16625">
        <v>1.9526017</v>
      </c>
      <c r="F16625">
        <f t="shared" si="518"/>
        <v>0.14518905555555556</v>
      </c>
      <c r="G16625">
        <f t="shared" si="519"/>
        <v>1.9278859160493829</v>
      </c>
    </row>
    <row r="16626" spans="1:7" x14ac:dyDescent="0.3">
      <c r="A16626">
        <v>166.210000991821</v>
      </c>
      <c r="B16626">
        <v>158.23314999999999</v>
      </c>
      <c r="C16626">
        <v>1.3066348999999999</v>
      </c>
      <c r="D16626">
        <v>-0.21790881000000001</v>
      </c>
      <c r="E16626">
        <v>1.9534954</v>
      </c>
      <c r="F16626">
        <f t="shared" si="518"/>
        <v>0.14518165555555554</v>
      </c>
      <c r="G16626">
        <f t="shared" si="519"/>
        <v>1.9287794962962963</v>
      </c>
    </row>
    <row r="16627" spans="1:7" x14ac:dyDescent="0.3">
      <c r="A16627">
        <v>166.219995498657</v>
      </c>
      <c r="B16627">
        <v>158.17410000000001</v>
      </c>
      <c r="C16627">
        <v>1.3066215999999999</v>
      </c>
      <c r="D16627">
        <v>-0.31923336000000002</v>
      </c>
      <c r="E16627">
        <v>1.9527663</v>
      </c>
      <c r="F16627">
        <f t="shared" si="518"/>
        <v>0.14518017777777778</v>
      </c>
      <c r="G16627">
        <f t="shared" si="519"/>
        <v>1.9280504839506174</v>
      </c>
    </row>
    <row r="16628" spans="1:7" x14ac:dyDescent="0.3">
      <c r="A16628">
        <v>166.23012733459399</v>
      </c>
      <c r="B16628">
        <v>158.15886</v>
      </c>
      <c r="C16628">
        <v>1.3066348999999999</v>
      </c>
      <c r="D16628">
        <v>-0.37905145000000001</v>
      </c>
      <c r="E16628">
        <v>1.9525781</v>
      </c>
      <c r="F16628">
        <f t="shared" si="518"/>
        <v>0.14518165555555554</v>
      </c>
      <c r="G16628">
        <f t="shared" si="519"/>
        <v>1.9278623358024694</v>
      </c>
    </row>
    <row r="16629" spans="1:7" x14ac:dyDescent="0.3">
      <c r="A16629">
        <v>166.24012184143001</v>
      </c>
      <c r="B16629">
        <v>158.0617</v>
      </c>
      <c r="C16629">
        <v>1.3066348999999999</v>
      </c>
      <c r="D16629">
        <v>-0.46694743999999999</v>
      </c>
      <c r="E16629">
        <v>1.9513788000000001</v>
      </c>
      <c r="F16629">
        <f t="shared" si="518"/>
        <v>0.14518165555555554</v>
      </c>
      <c r="G16629">
        <f t="shared" si="519"/>
        <v>1.9266628296296298</v>
      </c>
    </row>
    <row r="16630" spans="1:7" x14ac:dyDescent="0.3">
      <c r="A16630">
        <v>166.24999427795399</v>
      </c>
      <c r="B16630">
        <v>158.02171000000001</v>
      </c>
      <c r="C16630">
        <v>1.3068614999999999</v>
      </c>
      <c r="D16630">
        <v>-0.32045412000000001</v>
      </c>
      <c r="E16630">
        <v>1.950885</v>
      </c>
      <c r="F16630">
        <f t="shared" si="518"/>
        <v>0.14520683333333331</v>
      </c>
      <c r="G16630">
        <f t="shared" si="519"/>
        <v>1.9261691259259262</v>
      </c>
    </row>
    <row r="16631" spans="1:7" x14ac:dyDescent="0.3">
      <c r="A16631">
        <v>166.260126113891</v>
      </c>
      <c r="B16631">
        <v>158.15125</v>
      </c>
      <c r="C16631">
        <v>1.307288</v>
      </c>
      <c r="D16631">
        <v>3.4792162000000001E-2</v>
      </c>
      <c r="E16631">
        <v>1.9524840999999999</v>
      </c>
      <c r="F16631">
        <f t="shared" si="518"/>
        <v>0.14525422222222223</v>
      </c>
      <c r="G16631">
        <f t="shared" si="519"/>
        <v>1.9277683851851852</v>
      </c>
    </row>
    <row r="16632" spans="1:7" x14ac:dyDescent="0.3">
      <c r="A16632">
        <v>166.270120620727</v>
      </c>
      <c r="B16632">
        <v>158.31695999999999</v>
      </c>
      <c r="C16632">
        <v>1.3073547000000001</v>
      </c>
      <c r="D16632">
        <v>3.1129830000000001E-2</v>
      </c>
      <c r="E16632">
        <v>1.9545300999999999</v>
      </c>
      <c r="F16632">
        <f t="shared" si="518"/>
        <v>0.14526163333333333</v>
      </c>
      <c r="G16632">
        <f t="shared" si="519"/>
        <v>1.9298141876543209</v>
      </c>
    </row>
    <row r="16633" spans="1:7" x14ac:dyDescent="0.3">
      <c r="A16633">
        <v>166.280130386352</v>
      </c>
      <c r="B16633">
        <v>158.35315</v>
      </c>
      <c r="C16633">
        <v>1.3073146</v>
      </c>
      <c r="D16633">
        <v>-8.362327E-2</v>
      </c>
      <c r="E16633">
        <v>1.9549768999999999</v>
      </c>
      <c r="F16633">
        <f t="shared" si="518"/>
        <v>0.14525717777777777</v>
      </c>
      <c r="G16633">
        <f t="shared" si="519"/>
        <v>1.9302609777777779</v>
      </c>
    </row>
    <row r="16634" spans="1:7" x14ac:dyDescent="0.3">
      <c r="A16634">
        <v>166.29000282287501</v>
      </c>
      <c r="B16634">
        <v>158.29598999999999</v>
      </c>
      <c r="C16634">
        <v>1.3073413</v>
      </c>
      <c r="D16634">
        <v>-0.1422206</v>
      </c>
      <c r="E16634">
        <v>1.9542713</v>
      </c>
      <c r="F16634">
        <f t="shared" si="518"/>
        <v>0.14526014444444446</v>
      </c>
      <c r="G16634">
        <f t="shared" si="519"/>
        <v>1.9295552987654321</v>
      </c>
    </row>
    <row r="16635" spans="1:7" x14ac:dyDescent="0.3">
      <c r="A16635">
        <v>166.30011940002399</v>
      </c>
      <c r="B16635">
        <v>158.29028</v>
      </c>
      <c r="C16635">
        <v>1.3073680000000001</v>
      </c>
      <c r="D16635">
        <v>-0.20203869999999999</v>
      </c>
      <c r="E16635">
        <v>1.9542006999999999</v>
      </c>
      <c r="F16635">
        <f t="shared" si="518"/>
        <v>0.14526311111111112</v>
      </c>
      <c r="G16635">
        <f t="shared" si="519"/>
        <v>1.9294848049382716</v>
      </c>
    </row>
    <row r="16636" spans="1:7" x14ac:dyDescent="0.3">
      <c r="A16636">
        <v>166.310007095336</v>
      </c>
      <c r="B16636">
        <v>158.23694</v>
      </c>
      <c r="C16636">
        <v>1.3074079999999999</v>
      </c>
      <c r="D16636">
        <v>-0.23255814999999999</v>
      </c>
      <c r="E16636">
        <v>1.9535422</v>
      </c>
      <c r="F16636">
        <f t="shared" si="518"/>
        <v>0.14526755555555554</v>
      </c>
      <c r="G16636">
        <f t="shared" si="519"/>
        <v>1.9288262864197532</v>
      </c>
    </row>
    <row r="16637" spans="1:7" x14ac:dyDescent="0.3">
      <c r="A16637">
        <v>166.32012367248501</v>
      </c>
      <c r="B16637">
        <v>158.18744000000001</v>
      </c>
      <c r="C16637">
        <v>1.307488</v>
      </c>
      <c r="D16637">
        <v>-0.23499970000000001</v>
      </c>
      <c r="E16637">
        <v>1.952931</v>
      </c>
      <c r="F16637">
        <f t="shared" si="518"/>
        <v>0.14527644444444443</v>
      </c>
      <c r="G16637">
        <f t="shared" si="519"/>
        <v>1.9282151753086421</v>
      </c>
    </row>
    <row r="16638" spans="1:7" x14ac:dyDescent="0.3">
      <c r="A16638">
        <v>166.330118179321</v>
      </c>
      <c r="B16638">
        <v>158.22363000000001</v>
      </c>
      <c r="C16638">
        <v>1.3076346000000001</v>
      </c>
      <c r="D16638">
        <v>-0.18128548999999999</v>
      </c>
      <c r="E16638">
        <v>1.9533777999999999</v>
      </c>
      <c r="F16638">
        <f t="shared" si="518"/>
        <v>0.14529273333333334</v>
      </c>
      <c r="G16638">
        <f t="shared" si="519"/>
        <v>1.9286619654320991</v>
      </c>
    </row>
    <row r="16639" spans="1:7" x14ac:dyDescent="0.3">
      <c r="A16639">
        <v>166.34000587463299</v>
      </c>
      <c r="B16639">
        <v>158.22551000000001</v>
      </c>
      <c r="C16639">
        <v>1.3077546</v>
      </c>
      <c r="D16639">
        <v>-0.115363486</v>
      </c>
      <c r="E16639">
        <v>1.9534011</v>
      </c>
      <c r="F16639">
        <f t="shared" si="518"/>
        <v>0.14530606666666668</v>
      </c>
      <c r="G16639">
        <f t="shared" si="519"/>
        <v>1.9286851753086423</v>
      </c>
    </row>
    <row r="16640" spans="1:7" x14ac:dyDescent="0.3">
      <c r="A16640">
        <v>166.350122451782</v>
      </c>
      <c r="B16640">
        <v>158.27503999999999</v>
      </c>
      <c r="C16640">
        <v>1.3078346000000001</v>
      </c>
      <c r="D16640">
        <v>-0.11902582</v>
      </c>
      <c r="E16640">
        <v>1.9540126</v>
      </c>
      <c r="F16640">
        <f t="shared" si="518"/>
        <v>0.14531495555555557</v>
      </c>
      <c r="G16640">
        <f t="shared" si="519"/>
        <v>1.9292966567901235</v>
      </c>
    </row>
    <row r="16641" spans="1:7" x14ac:dyDescent="0.3">
      <c r="A16641">
        <v>166.360132217407</v>
      </c>
      <c r="B16641">
        <v>158.28837999999999</v>
      </c>
      <c r="C16641">
        <v>1.3078612000000001</v>
      </c>
      <c r="D16641">
        <v>-0.16297381999999999</v>
      </c>
      <c r="E16641">
        <v>1.9541770999999999</v>
      </c>
      <c r="F16641">
        <f t="shared" si="518"/>
        <v>0.14531791111111111</v>
      </c>
      <c r="G16641">
        <f t="shared" si="519"/>
        <v>1.9294613481481482</v>
      </c>
    </row>
    <row r="16642" spans="1:7" x14ac:dyDescent="0.3">
      <c r="A16642">
        <v>166.37000465393001</v>
      </c>
      <c r="B16642">
        <v>158.23694</v>
      </c>
      <c r="C16642">
        <v>1.3079012999999999</v>
      </c>
      <c r="D16642">
        <v>-0.20936336999999999</v>
      </c>
      <c r="E16642">
        <v>1.9535422</v>
      </c>
      <c r="F16642">
        <f t="shared" si="518"/>
        <v>0.14532236666666665</v>
      </c>
      <c r="G16642">
        <f t="shared" si="519"/>
        <v>1.9288262864197532</v>
      </c>
    </row>
    <row r="16643" spans="1:7" x14ac:dyDescent="0.3">
      <c r="A16643">
        <v>166.379999160766</v>
      </c>
      <c r="B16643">
        <v>158.24458000000001</v>
      </c>
      <c r="C16643">
        <v>1.3079679</v>
      </c>
      <c r="D16643">
        <v>-0.22523348000000001</v>
      </c>
      <c r="E16643">
        <v>1.9536363999999999</v>
      </c>
      <c r="F16643">
        <f t="shared" si="518"/>
        <v>0.14532976666666667</v>
      </c>
      <c r="G16643">
        <f t="shared" si="519"/>
        <v>1.9289206074074077</v>
      </c>
    </row>
    <row r="16644" spans="1:7" x14ac:dyDescent="0.3">
      <c r="A16644">
        <v>166.389993667602</v>
      </c>
      <c r="B16644">
        <v>158.18932000000001</v>
      </c>
      <c r="C16644">
        <v>1.3080479</v>
      </c>
      <c r="D16644">
        <v>-0.21424647999999999</v>
      </c>
      <c r="E16644">
        <v>1.9529543</v>
      </c>
      <c r="F16644">
        <f t="shared" si="518"/>
        <v>0.14533865555555556</v>
      </c>
      <c r="G16644">
        <f t="shared" si="519"/>
        <v>1.9282383851851854</v>
      </c>
    </row>
    <row r="16645" spans="1:7" x14ac:dyDescent="0.3">
      <c r="A16645">
        <v>166.400003433227</v>
      </c>
      <c r="B16645">
        <v>158.22173000000001</v>
      </c>
      <c r="C16645">
        <v>1.3081145000000001</v>
      </c>
      <c r="D16645">
        <v>-0.23255814999999999</v>
      </c>
      <c r="E16645">
        <v>1.9533541999999999</v>
      </c>
      <c r="F16645">
        <f t="shared" si="518"/>
        <v>0.14534605555555558</v>
      </c>
      <c r="G16645">
        <f t="shared" si="519"/>
        <v>1.9286385086419755</v>
      </c>
    </row>
    <row r="16646" spans="1:7" x14ac:dyDescent="0.3">
      <c r="A16646">
        <v>166.40999794006299</v>
      </c>
      <c r="B16646">
        <v>158.21979999999999</v>
      </c>
      <c r="C16646">
        <v>1.3081678000000001</v>
      </c>
      <c r="D16646">
        <v>-0.26429835000000002</v>
      </c>
      <c r="E16646">
        <v>1.9533308</v>
      </c>
      <c r="F16646">
        <f t="shared" ref="F16646:F16709" si="520">C16646/9</f>
        <v>0.14535197777777778</v>
      </c>
      <c r="G16646">
        <f t="shared" ref="G16646:G16709" si="521">(B16646-$B$5)/81</f>
        <v>1.9286146814814815</v>
      </c>
    </row>
    <row r="16647" spans="1:7" x14ac:dyDescent="0.3">
      <c r="A16647">
        <v>166.42012977600001</v>
      </c>
      <c r="B16647">
        <v>158.17026999999999</v>
      </c>
      <c r="C16647">
        <v>1.3081944999999999</v>
      </c>
      <c r="D16647">
        <v>-0.30946713999999997</v>
      </c>
      <c r="E16647">
        <v>1.9527192</v>
      </c>
      <c r="F16647">
        <f t="shared" si="520"/>
        <v>0.14535494444444444</v>
      </c>
      <c r="G16647">
        <f t="shared" si="521"/>
        <v>1.9280032</v>
      </c>
    </row>
    <row r="16648" spans="1:7" x14ac:dyDescent="0.3">
      <c r="A16648">
        <v>166.430124282836</v>
      </c>
      <c r="B16648">
        <v>158.18553</v>
      </c>
      <c r="C16648">
        <v>1.3082345</v>
      </c>
      <c r="D16648">
        <v>-0.3546359</v>
      </c>
      <c r="E16648">
        <v>1.9529074</v>
      </c>
      <c r="F16648">
        <f t="shared" si="520"/>
        <v>0.14535938888888889</v>
      </c>
      <c r="G16648">
        <f t="shared" si="521"/>
        <v>1.9281915950617285</v>
      </c>
    </row>
    <row r="16649" spans="1:7" x14ac:dyDescent="0.3">
      <c r="A16649">
        <v>166.43999671936001</v>
      </c>
      <c r="B16649">
        <v>158.11884000000001</v>
      </c>
      <c r="C16649">
        <v>1.3082876999999999</v>
      </c>
      <c r="D16649">
        <v>-0.3863761</v>
      </c>
      <c r="E16649">
        <v>1.9520843000000001</v>
      </c>
      <c r="F16649">
        <f t="shared" si="520"/>
        <v>0.1453653</v>
      </c>
      <c r="G16649">
        <f t="shared" si="521"/>
        <v>1.9273682617283951</v>
      </c>
    </row>
    <row r="16650" spans="1:7" x14ac:dyDescent="0.3">
      <c r="A16650">
        <v>166.450128555297</v>
      </c>
      <c r="B16650">
        <v>158.11124000000001</v>
      </c>
      <c r="C16650">
        <v>1.3083677</v>
      </c>
      <c r="D16650">
        <v>-0.37783067999999997</v>
      </c>
      <c r="E16650">
        <v>1.9519901</v>
      </c>
      <c r="F16650">
        <f t="shared" si="520"/>
        <v>0.14537418888888889</v>
      </c>
      <c r="G16650">
        <f t="shared" si="521"/>
        <v>1.9272744345679014</v>
      </c>
    </row>
    <row r="16651" spans="1:7" x14ac:dyDescent="0.3">
      <c r="A16651">
        <v>166.46012306213299</v>
      </c>
      <c r="B16651">
        <v>158.09980999999999</v>
      </c>
      <c r="C16651">
        <v>1.3084477000000001</v>
      </c>
      <c r="D16651">
        <v>-0.38149300000000003</v>
      </c>
      <c r="E16651">
        <v>1.9518492000000001</v>
      </c>
      <c r="F16651">
        <f t="shared" si="520"/>
        <v>0.14538307777777779</v>
      </c>
      <c r="G16651">
        <f t="shared" si="521"/>
        <v>1.92713332345679</v>
      </c>
    </row>
    <row r="16652" spans="1:7" x14ac:dyDescent="0.3">
      <c r="A16652">
        <v>166.469995498657</v>
      </c>
      <c r="B16652">
        <v>158.09029000000001</v>
      </c>
      <c r="C16652">
        <v>1.308541</v>
      </c>
      <c r="D16652">
        <v>-0.37172677999999998</v>
      </c>
      <c r="E16652">
        <v>1.9517316</v>
      </c>
      <c r="F16652">
        <f t="shared" si="520"/>
        <v>0.14539344444444444</v>
      </c>
      <c r="G16652">
        <f t="shared" si="521"/>
        <v>1.9270157925925928</v>
      </c>
    </row>
    <row r="16653" spans="1:7" x14ac:dyDescent="0.3">
      <c r="A16653">
        <v>166.48012733459399</v>
      </c>
      <c r="B16653">
        <v>158.11696000000001</v>
      </c>
      <c r="C16653">
        <v>1.3086077</v>
      </c>
      <c r="D16653">
        <v>-0.37538913000000002</v>
      </c>
      <c r="E16653">
        <v>1.9520607999999999</v>
      </c>
      <c r="F16653">
        <f t="shared" si="520"/>
        <v>0.14540085555555557</v>
      </c>
      <c r="G16653">
        <f t="shared" si="521"/>
        <v>1.927345051851852</v>
      </c>
    </row>
    <row r="16654" spans="1:7" x14ac:dyDescent="0.3">
      <c r="A16654">
        <v>166.49012184143001</v>
      </c>
      <c r="B16654">
        <v>158.10172</v>
      </c>
      <c r="C16654">
        <v>1.3086876999999999</v>
      </c>
      <c r="D16654">
        <v>-0.37783067999999997</v>
      </c>
      <c r="E16654">
        <v>1.9518726</v>
      </c>
      <c r="F16654">
        <f t="shared" si="520"/>
        <v>0.14540974444444443</v>
      </c>
      <c r="G16654">
        <f t="shared" si="521"/>
        <v>1.9271569037037037</v>
      </c>
    </row>
    <row r="16655" spans="1:7" x14ac:dyDescent="0.3">
      <c r="A16655">
        <v>166.50013160705501</v>
      </c>
      <c r="B16655">
        <v>158.12457000000001</v>
      </c>
      <c r="C16655">
        <v>1.3087542999999999</v>
      </c>
      <c r="D16655">
        <v>-0.37783067999999997</v>
      </c>
      <c r="E16655">
        <v>1.9521549</v>
      </c>
      <c r="F16655">
        <f t="shared" si="520"/>
        <v>0.14541714444444442</v>
      </c>
      <c r="G16655">
        <f t="shared" si="521"/>
        <v>1.9274390024691359</v>
      </c>
    </row>
    <row r="16656" spans="1:7" x14ac:dyDescent="0.3">
      <c r="A16656">
        <v>166.510126113891</v>
      </c>
      <c r="B16656">
        <v>158.11884000000001</v>
      </c>
      <c r="C16656">
        <v>1.3088477000000001</v>
      </c>
      <c r="D16656">
        <v>-0.36684367000000001</v>
      </c>
      <c r="E16656">
        <v>1.9520843000000001</v>
      </c>
      <c r="F16656">
        <f t="shared" si="520"/>
        <v>0.14542752222222222</v>
      </c>
      <c r="G16656">
        <f t="shared" si="521"/>
        <v>1.9273682617283951</v>
      </c>
    </row>
    <row r="16657" spans="1:7" x14ac:dyDescent="0.3">
      <c r="A16657">
        <v>166.51999855041501</v>
      </c>
      <c r="B16657">
        <v>158.11696000000001</v>
      </c>
      <c r="C16657">
        <v>1.3089542000000001</v>
      </c>
      <c r="D16657">
        <v>-0.34120736000000002</v>
      </c>
      <c r="E16657">
        <v>1.9520607999999999</v>
      </c>
      <c r="F16657">
        <f t="shared" si="520"/>
        <v>0.14543935555555557</v>
      </c>
      <c r="G16657">
        <f t="shared" si="521"/>
        <v>1.927345051851852</v>
      </c>
    </row>
    <row r="16658" spans="1:7" x14ac:dyDescent="0.3">
      <c r="A16658">
        <v>166.530130386352</v>
      </c>
      <c r="B16658">
        <v>158.16077000000001</v>
      </c>
      <c r="C16658">
        <v>1.3090875</v>
      </c>
      <c r="D16658">
        <v>-0.28749313999999998</v>
      </c>
      <c r="E16658">
        <v>1.9526017</v>
      </c>
      <c r="F16658">
        <f t="shared" si="520"/>
        <v>0.14545416666666666</v>
      </c>
      <c r="G16658">
        <f t="shared" si="521"/>
        <v>1.9278859160493829</v>
      </c>
    </row>
    <row r="16659" spans="1:7" x14ac:dyDescent="0.3">
      <c r="A16659">
        <v>166.54012489318799</v>
      </c>
      <c r="B16659">
        <v>158.17410000000001</v>
      </c>
      <c r="C16659">
        <v>1.3092208999999999</v>
      </c>
      <c r="D16659">
        <v>-0.22157114999999999</v>
      </c>
      <c r="E16659">
        <v>1.9527663</v>
      </c>
      <c r="F16659">
        <f t="shared" si="520"/>
        <v>0.14546898888888887</v>
      </c>
      <c r="G16659">
        <f t="shared" si="521"/>
        <v>1.9280504839506174</v>
      </c>
    </row>
    <row r="16660" spans="1:7" x14ac:dyDescent="0.3">
      <c r="A16660">
        <v>166.55011940002399</v>
      </c>
      <c r="B16660">
        <v>158.26169999999999</v>
      </c>
      <c r="C16660">
        <v>1.3093543000000001</v>
      </c>
      <c r="D16660">
        <v>-0.15442838</v>
      </c>
      <c r="E16660">
        <v>1.9538479</v>
      </c>
      <c r="F16660">
        <f t="shared" si="520"/>
        <v>0.14548381111111111</v>
      </c>
      <c r="G16660">
        <f t="shared" si="521"/>
        <v>1.9291319654320986</v>
      </c>
    </row>
    <row r="16661" spans="1:7" x14ac:dyDescent="0.3">
      <c r="A16661">
        <v>166.56012916564899</v>
      </c>
      <c r="B16661">
        <v>158.28837999999999</v>
      </c>
      <c r="C16661">
        <v>1.3094475000000001</v>
      </c>
      <c r="D16661">
        <v>-0.14344138000000001</v>
      </c>
      <c r="E16661">
        <v>1.9541770999999999</v>
      </c>
      <c r="F16661">
        <f t="shared" si="520"/>
        <v>0.14549416666666667</v>
      </c>
      <c r="G16661">
        <f t="shared" si="521"/>
        <v>1.9294613481481482</v>
      </c>
    </row>
    <row r="16662" spans="1:7" x14ac:dyDescent="0.3">
      <c r="A16662">
        <v>166.570001602172</v>
      </c>
      <c r="B16662">
        <v>158.2979</v>
      </c>
      <c r="C16662">
        <v>1.3094876</v>
      </c>
      <c r="D16662">
        <v>-0.18861015</v>
      </c>
      <c r="E16662">
        <v>1.9542949000000001</v>
      </c>
      <c r="F16662">
        <f t="shared" si="520"/>
        <v>0.14549862222222221</v>
      </c>
      <c r="G16662">
        <f t="shared" si="521"/>
        <v>1.9295788790123458</v>
      </c>
    </row>
    <row r="16663" spans="1:7" x14ac:dyDescent="0.3">
      <c r="A16663">
        <v>166.580118179321</v>
      </c>
      <c r="B16663">
        <v>158.32266000000001</v>
      </c>
      <c r="C16663">
        <v>1.3095275</v>
      </c>
      <c r="D16663">
        <v>-0.22035036999999999</v>
      </c>
      <c r="E16663">
        <v>1.9546006</v>
      </c>
      <c r="F16663">
        <f t="shared" si="520"/>
        <v>0.14550305555555554</v>
      </c>
      <c r="G16663">
        <f t="shared" si="521"/>
        <v>1.9298845580246915</v>
      </c>
    </row>
    <row r="16664" spans="1:7" x14ac:dyDescent="0.3">
      <c r="A16664">
        <v>166.590127944946</v>
      </c>
      <c r="B16664">
        <v>158.27885000000001</v>
      </c>
      <c r="C16664">
        <v>1.3096075</v>
      </c>
      <c r="D16664">
        <v>-0.22401270000000001</v>
      </c>
      <c r="E16664">
        <v>1.9540597</v>
      </c>
      <c r="F16664">
        <f t="shared" si="520"/>
        <v>0.14551194444444446</v>
      </c>
      <c r="G16664">
        <f t="shared" si="521"/>
        <v>1.9293436938271606</v>
      </c>
    </row>
    <row r="16665" spans="1:7" x14ac:dyDescent="0.3">
      <c r="A16665">
        <v>166.60000038146899</v>
      </c>
      <c r="B16665">
        <v>158.27695</v>
      </c>
      <c r="C16665">
        <v>1.3096874999999999</v>
      </c>
      <c r="D16665">
        <v>-0.22645425999999999</v>
      </c>
      <c r="E16665">
        <v>1.9540362</v>
      </c>
      <c r="F16665">
        <f t="shared" si="520"/>
        <v>0.14552083333333332</v>
      </c>
      <c r="G16665">
        <f t="shared" si="521"/>
        <v>1.929320237037037</v>
      </c>
    </row>
    <row r="16666" spans="1:7" x14ac:dyDescent="0.3">
      <c r="A16666">
        <v>166.610132217407</v>
      </c>
      <c r="B16666">
        <v>158.27503999999999</v>
      </c>
      <c r="C16666">
        <v>1.3097673999999999</v>
      </c>
      <c r="D16666">
        <v>-0.21424647999999999</v>
      </c>
      <c r="E16666">
        <v>1.9540126</v>
      </c>
      <c r="F16666">
        <f t="shared" si="520"/>
        <v>0.1455297111111111</v>
      </c>
      <c r="G16666">
        <f t="shared" si="521"/>
        <v>1.9292966567901235</v>
      </c>
    </row>
    <row r="16667" spans="1:7" x14ac:dyDescent="0.3">
      <c r="A16667">
        <v>166.62000465393001</v>
      </c>
      <c r="B16667">
        <v>158.26742999999999</v>
      </c>
      <c r="C16667">
        <v>1.3098208</v>
      </c>
      <c r="D16667">
        <v>-0.24354513999999999</v>
      </c>
      <c r="E16667">
        <v>1.9539187</v>
      </c>
      <c r="F16667">
        <f t="shared" si="520"/>
        <v>0.14553564444444445</v>
      </c>
      <c r="G16667">
        <f t="shared" si="521"/>
        <v>1.9292027061728394</v>
      </c>
    </row>
    <row r="16668" spans="1:7" x14ac:dyDescent="0.3">
      <c r="A16668">
        <v>166.629999160766</v>
      </c>
      <c r="B16668">
        <v>158.28647000000001</v>
      </c>
      <c r="C16668">
        <v>1.3098608</v>
      </c>
      <c r="D16668">
        <v>-0.27528535999999998</v>
      </c>
      <c r="E16668">
        <v>1.9541538000000001</v>
      </c>
      <c r="F16668">
        <f t="shared" si="520"/>
        <v>0.14554008888888889</v>
      </c>
      <c r="G16668">
        <f t="shared" si="521"/>
        <v>1.9294377679012347</v>
      </c>
    </row>
    <row r="16669" spans="1:7" x14ac:dyDescent="0.3">
      <c r="A16669">
        <v>166.64013099670399</v>
      </c>
      <c r="B16669">
        <v>158.22932</v>
      </c>
      <c r="C16669">
        <v>1.3099008000000001</v>
      </c>
      <c r="D16669">
        <v>-0.32167489999999999</v>
      </c>
      <c r="E16669">
        <v>1.9534483</v>
      </c>
      <c r="F16669">
        <f t="shared" si="520"/>
        <v>0.14554453333333334</v>
      </c>
      <c r="G16669">
        <f t="shared" si="521"/>
        <v>1.9287322123456792</v>
      </c>
    </row>
    <row r="16670" spans="1:7" x14ac:dyDescent="0.3">
      <c r="A16670">
        <v>166.65012550354001</v>
      </c>
      <c r="B16670">
        <v>158.22551000000001</v>
      </c>
      <c r="C16670">
        <v>1.3099540000000001</v>
      </c>
      <c r="D16670">
        <v>-0.36684367000000001</v>
      </c>
      <c r="E16670">
        <v>1.9534011</v>
      </c>
      <c r="F16670">
        <f t="shared" si="520"/>
        <v>0.14555044444444445</v>
      </c>
      <c r="G16670">
        <f t="shared" si="521"/>
        <v>1.9286851753086423</v>
      </c>
    </row>
    <row r="16671" spans="1:7" x14ac:dyDescent="0.3">
      <c r="A16671">
        <v>166.66012001037501</v>
      </c>
      <c r="B16671">
        <v>158.19121999999999</v>
      </c>
      <c r="C16671">
        <v>1.3099940999999999</v>
      </c>
      <c r="D16671">
        <v>-0.38393455999999998</v>
      </c>
      <c r="E16671">
        <v>1.9529779</v>
      </c>
      <c r="F16671">
        <f t="shared" si="520"/>
        <v>0.14555489999999999</v>
      </c>
      <c r="G16671">
        <f t="shared" si="521"/>
        <v>1.9282618419753086</v>
      </c>
    </row>
    <row r="16672" spans="1:7" x14ac:dyDescent="0.3">
      <c r="A16672">
        <v>166.66999244689899</v>
      </c>
      <c r="B16672">
        <v>158.16077000000001</v>
      </c>
      <c r="C16672">
        <v>1.3100474</v>
      </c>
      <c r="D16672">
        <v>-0.41445399999999999</v>
      </c>
      <c r="E16672">
        <v>1.9526017</v>
      </c>
      <c r="F16672">
        <f t="shared" si="520"/>
        <v>0.14556082222222222</v>
      </c>
      <c r="G16672">
        <f t="shared" si="521"/>
        <v>1.9278859160493829</v>
      </c>
    </row>
    <row r="16673" spans="1:7" x14ac:dyDescent="0.3">
      <c r="A16673">
        <v>166.680124282836</v>
      </c>
      <c r="B16673">
        <v>158.16077000000001</v>
      </c>
      <c r="C16673">
        <v>1.3100873</v>
      </c>
      <c r="D16673">
        <v>-0.45962277000000001</v>
      </c>
      <c r="E16673">
        <v>1.9526017</v>
      </c>
      <c r="F16673">
        <f t="shared" si="520"/>
        <v>0.14556525555555555</v>
      </c>
      <c r="G16673">
        <f t="shared" si="521"/>
        <v>1.9278859160493829</v>
      </c>
    </row>
    <row r="16674" spans="1:7" x14ac:dyDescent="0.3">
      <c r="A16674">
        <v>166.690118789672</v>
      </c>
      <c r="B16674">
        <v>158.12839</v>
      </c>
      <c r="C16674">
        <v>1.3103406</v>
      </c>
      <c r="D16674">
        <v>-0.27040225000000001</v>
      </c>
      <c r="E16674">
        <v>1.952202</v>
      </c>
      <c r="F16674">
        <f t="shared" si="520"/>
        <v>0.14559339999999998</v>
      </c>
      <c r="G16674">
        <f t="shared" si="521"/>
        <v>1.9274861629629629</v>
      </c>
    </row>
    <row r="16675" spans="1:7" x14ac:dyDescent="0.3">
      <c r="A16675">
        <v>166.700128555297</v>
      </c>
      <c r="B16675">
        <v>158.29410999999999</v>
      </c>
      <c r="C16675">
        <v>1.3106472</v>
      </c>
      <c r="D16675">
        <v>-3.9675272999999997E-2</v>
      </c>
      <c r="E16675">
        <v>1.954248</v>
      </c>
      <c r="F16675">
        <f t="shared" si="520"/>
        <v>0.14562746666666668</v>
      </c>
      <c r="G16675">
        <f t="shared" si="521"/>
        <v>1.9295320888888889</v>
      </c>
    </row>
    <row r="16676" spans="1:7" x14ac:dyDescent="0.3">
      <c r="A16676">
        <v>166.710000991821</v>
      </c>
      <c r="B16676">
        <v>158.42742999999999</v>
      </c>
      <c r="C16676">
        <v>1.3106207000000001</v>
      </c>
      <c r="D16676">
        <v>-0.1422206</v>
      </c>
      <c r="E16676">
        <v>1.955894</v>
      </c>
      <c r="F16676">
        <f t="shared" si="520"/>
        <v>0.14562452222222222</v>
      </c>
      <c r="G16676">
        <f t="shared" si="521"/>
        <v>1.9311780148148148</v>
      </c>
    </row>
    <row r="16677" spans="1:7" x14ac:dyDescent="0.3">
      <c r="A16677">
        <v>166.72011756896899</v>
      </c>
      <c r="B16677">
        <v>158.40266</v>
      </c>
      <c r="C16677">
        <v>1.310594</v>
      </c>
      <c r="D16677">
        <v>-0.25697367999999998</v>
      </c>
      <c r="E16677">
        <v>1.9555883000000001</v>
      </c>
      <c r="F16677">
        <f t="shared" si="520"/>
        <v>0.14562155555555556</v>
      </c>
      <c r="G16677">
        <f t="shared" si="521"/>
        <v>1.930872212345679</v>
      </c>
    </row>
    <row r="16678" spans="1:7" x14ac:dyDescent="0.3">
      <c r="A16678">
        <v>166.730005264282</v>
      </c>
      <c r="B16678">
        <v>158.37791000000001</v>
      </c>
      <c r="C16678">
        <v>1.3106072</v>
      </c>
      <c r="D16678">
        <v>-0.33144112999999997</v>
      </c>
      <c r="E16678">
        <v>1.9552826999999999</v>
      </c>
      <c r="F16678">
        <f t="shared" si="520"/>
        <v>0.14562302222222223</v>
      </c>
      <c r="G16678">
        <f t="shared" si="521"/>
        <v>1.9305666567901236</v>
      </c>
    </row>
    <row r="16679" spans="1:7" x14ac:dyDescent="0.3">
      <c r="A16679">
        <v>166.74012184143001</v>
      </c>
      <c r="B16679">
        <v>158.26742999999999</v>
      </c>
      <c r="C16679">
        <v>1.3106072</v>
      </c>
      <c r="D16679">
        <v>-0.40468779999999999</v>
      </c>
      <c r="E16679">
        <v>1.9539187</v>
      </c>
      <c r="F16679">
        <f t="shared" si="520"/>
        <v>0.14562302222222223</v>
      </c>
      <c r="G16679">
        <f t="shared" si="521"/>
        <v>1.9292027061728394</v>
      </c>
    </row>
    <row r="16680" spans="1:7" x14ac:dyDescent="0.3">
      <c r="A16680">
        <v>166.75013160705501</v>
      </c>
      <c r="B16680">
        <v>158.23885000000001</v>
      </c>
      <c r="C16680">
        <v>1.3106606000000001</v>
      </c>
      <c r="D16680">
        <v>-0.45107733999999999</v>
      </c>
      <c r="E16680">
        <v>1.9535658</v>
      </c>
      <c r="F16680">
        <f t="shared" si="520"/>
        <v>0.14562895555555555</v>
      </c>
      <c r="G16680">
        <f t="shared" si="521"/>
        <v>1.9288498666666669</v>
      </c>
    </row>
    <row r="16681" spans="1:7" x14ac:dyDescent="0.3">
      <c r="A16681">
        <v>166.76000404357899</v>
      </c>
      <c r="B16681">
        <v>158.23506</v>
      </c>
      <c r="C16681">
        <v>1.3110603999999999</v>
      </c>
      <c r="D16681">
        <v>-0.1092596</v>
      </c>
      <c r="E16681">
        <v>1.953519</v>
      </c>
      <c r="F16681">
        <f t="shared" si="520"/>
        <v>0.14567337777777778</v>
      </c>
      <c r="G16681">
        <f t="shared" si="521"/>
        <v>1.92880307654321</v>
      </c>
    </row>
    <row r="16682" spans="1:7" x14ac:dyDescent="0.3">
      <c r="A16682">
        <v>166.770120620727</v>
      </c>
      <c r="B16682">
        <v>158.41030000000001</v>
      </c>
      <c r="C16682">
        <v>1.3113003999999999</v>
      </c>
      <c r="D16682">
        <v>6.6532380000000002E-2</v>
      </c>
      <c r="E16682">
        <v>1.9556823999999999</v>
      </c>
      <c r="F16682">
        <f t="shared" si="520"/>
        <v>0.14570004444444443</v>
      </c>
      <c r="G16682">
        <f t="shared" si="521"/>
        <v>1.9309665333333335</v>
      </c>
    </row>
    <row r="16683" spans="1:7" x14ac:dyDescent="0.3">
      <c r="A16683">
        <v>166.780130386352</v>
      </c>
      <c r="B16683">
        <v>158.52457999999999</v>
      </c>
      <c r="C16683">
        <v>1.3112737000000001</v>
      </c>
      <c r="D16683">
        <v>-4.9441494000000002E-2</v>
      </c>
      <c r="E16683">
        <v>1.9570934</v>
      </c>
      <c r="F16683">
        <f t="shared" si="520"/>
        <v>0.14569707777777779</v>
      </c>
      <c r="G16683">
        <f t="shared" si="521"/>
        <v>1.932377397530864</v>
      </c>
    </row>
    <row r="16684" spans="1:7" x14ac:dyDescent="0.3">
      <c r="A16684">
        <v>166.79000282287501</v>
      </c>
      <c r="B16684">
        <v>158.50934000000001</v>
      </c>
      <c r="C16684">
        <v>1.3112737000000001</v>
      </c>
      <c r="D16684">
        <v>-0.12390893</v>
      </c>
      <c r="E16684">
        <v>1.9569051</v>
      </c>
      <c r="F16684">
        <f t="shared" si="520"/>
        <v>0.14569707777777779</v>
      </c>
      <c r="G16684">
        <f t="shared" si="521"/>
        <v>1.9321892493827162</v>
      </c>
    </row>
    <row r="16685" spans="1:7" x14ac:dyDescent="0.3">
      <c r="A16685">
        <v>166.80011940002399</v>
      </c>
      <c r="B16685">
        <v>158.48077000000001</v>
      </c>
      <c r="C16685">
        <v>1.3113003999999999</v>
      </c>
      <c r="D16685">
        <v>-0.18372704000000001</v>
      </c>
      <c r="E16685">
        <v>1.9565524999999999</v>
      </c>
      <c r="F16685">
        <f t="shared" si="520"/>
        <v>0.14570004444444443</v>
      </c>
      <c r="G16685">
        <f t="shared" si="521"/>
        <v>1.9318365333333336</v>
      </c>
    </row>
    <row r="16686" spans="1:7" x14ac:dyDescent="0.3">
      <c r="A16686">
        <v>166.810007095336</v>
      </c>
      <c r="B16686">
        <v>158.40266</v>
      </c>
      <c r="C16686">
        <v>1.3113269999999999</v>
      </c>
      <c r="D16686">
        <v>-0.24476592</v>
      </c>
      <c r="E16686">
        <v>1.9555883000000001</v>
      </c>
      <c r="F16686">
        <f t="shared" si="520"/>
        <v>0.145703</v>
      </c>
      <c r="G16686">
        <f t="shared" si="521"/>
        <v>1.930872212345679</v>
      </c>
    </row>
    <row r="16687" spans="1:7" x14ac:dyDescent="0.3">
      <c r="A16687">
        <v>166.82012367248501</v>
      </c>
      <c r="B16687">
        <v>158.35695000000001</v>
      </c>
      <c r="C16687">
        <v>1.3113804</v>
      </c>
      <c r="D16687">
        <v>-0.27528535999999998</v>
      </c>
      <c r="E16687">
        <v>1.9550238</v>
      </c>
      <c r="F16687">
        <f t="shared" si="520"/>
        <v>0.14570893333333335</v>
      </c>
      <c r="G16687">
        <f t="shared" si="521"/>
        <v>1.9303078913580249</v>
      </c>
    </row>
    <row r="16688" spans="1:7" x14ac:dyDescent="0.3">
      <c r="A16688">
        <v>166.830118179321</v>
      </c>
      <c r="B16688">
        <v>158.35123999999999</v>
      </c>
      <c r="C16688">
        <v>1.3114604000000001</v>
      </c>
      <c r="D16688">
        <v>-0.27772691999999999</v>
      </c>
      <c r="E16688">
        <v>1.9549534</v>
      </c>
      <c r="F16688">
        <f t="shared" si="520"/>
        <v>0.14571782222222224</v>
      </c>
      <c r="G16688">
        <f t="shared" si="521"/>
        <v>1.9302373975308642</v>
      </c>
    </row>
    <row r="16689" spans="1:7" x14ac:dyDescent="0.3">
      <c r="A16689">
        <v>166.840127944946</v>
      </c>
      <c r="B16689">
        <v>158.2979</v>
      </c>
      <c r="C16689">
        <v>1.3115669999999999</v>
      </c>
      <c r="D16689">
        <v>-0.25331136999999998</v>
      </c>
      <c r="E16689">
        <v>1.9542949000000001</v>
      </c>
      <c r="F16689">
        <f t="shared" si="520"/>
        <v>0.14572966666666665</v>
      </c>
      <c r="G16689">
        <f t="shared" si="521"/>
        <v>1.9295788790123458</v>
      </c>
    </row>
    <row r="16690" spans="1:7" x14ac:dyDescent="0.3">
      <c r="A16690">
        <v>166.850122451782</v>
      </c>
      <c r="B16690">
        <v>158.34172000000001</v>
      </c>
      <c r="C16690">
        <v>1.3116603</v>
      </c>
      <c r="D16690">
        <v>-0.22767504</v>
      </c>
      <c r="E16690">
        <v>1.9548359</v>
      </c>
      <c r="F16690">
        <f t="shared" si="520"/>
        <v>0.14574003333333332</v>
      </c>
      <c r="G16690">
        <f t="shared" si="521"/>
        <v>1.9301198666666668</v>
      </c>
    </row>
    <row r="16691" spans="1:7" x14ac:dyDescent="0.3">
      <c r="A16691">
        <v>166.85999488830501</v>
      </c>
      <c r="B16691">
        <v>158.34172000000001</v>
      </c>
      <c r="C16691">
        <v>1.3117137000000001</v>
      </c>
      <c r="D16691">
        <v>-0.24476592</v>
      </c>
      <c r="E16691">
        <v>1.9548359</v>
      </c>
      <c r="F16691">
        <f t="shared" si="520"/>
        <v>0.14574596666666667</v>
      </c>
      <c r="G16691">
        <f t="shared" si="521"/>
        <v>1.9301198666666668</v>
      </c>
    </row>
    <row r="16692" spans="1:7" x14ac:dyDescent="0.3">
      <c r="A16692">
        <v>166.87012672424299</v>
      </c>
      <c r="B16692">
        <v>158.33409</v>
      </c>
      <c r="C16692">
        <v>1.3117536999999999</v>
      </c>
      <c r="D16692">
        <v>-0.27528535999999998</v>
      </c>
      <c r="E16692">
        <v>1.9547417</v>
      </c>
      <c r="F16692">
        <f t="shared" si="520"/>
        <v>0.14575041111111109</v>
      </c>
      <c r="G16692">
        <f t="shared" si="521"/>
        <v>1.9300256691358026</v>
      </c>
    </row>
    <row r="16693" spans="1:7" x14ac:dyDescent="0.3">
      <c r="A16693">
        <v>166.88012123107899</v>
      </c>
      <c r="B16693">
        <v>158.33217999999999</v>
      </c>
      <c r="C16693">
        <v>1.3118069999999999</v>
      </c>
      <c r="D16693">
        <v>-0.30458403000000001</v>
      </c>
      <c r="E16693">
        <v>1.9547181</v>
      </c>
      <c r="F16693">
        <f t="shared" si="520"/>
        <v>0.14575633333333332</v>
      </c>
      <c r="G16693">
        <f t="shared" si="521"/>
        <v>1.9300020888888889</v>
      </c>
    </row>
    <row r="16694" spans="1:7" x14ac:dyDescent="0.3">
      <c r="A16694">
        <v>166.889993667602</v>
      </c>
      <c r="B16694">
        <v>158.27695</v>
      </c>
      <c r="C16694">
        <v>1.311847</v>
      </c>
      <c r="D16694">
        <v>-0.35219433999999999</v>
      </c>
      <c r="E16694">
        <v>1.9540362</v>
      </c>
      <c r="F16694">
        <f t="shared" si="520"/>
        <v>0.14576077777777777</v>
      </c>
      <c r="G16694">
        <f t="shared" si="521"/>
        <v>1.929320237037037</v>
      </c>
    </row>
    <row r="16695" spans="1:7" x14ac:dyDescent="0.3">
      <c r="A16695">
        <v>166.900003433227</v>
      </c>
      <c r="B16695">
        <v>158.28647000000001</v>
      </c>
      <c r="C16695">
        <v>1.3119003</v>
      </c>
      <c r="D16695">
        <v>-0.36928523000000002</v>
      </c>
      <c r="E16695">
        <v>1.9541538000000001</v>
      </c>
      <c r="F16695">
        <f t="shared" si="520"/>
        <v>0.1457667</v>
      </c>
      <c r="G16695">
        <f t="shared" si="521"/>
        <v>1.9294377679012347</v>
      </c>
    </row>
    <row r="16696" spans="1:7" x14ac:dyDescent="0.3">
      <c r="A16696">
        <v>166.91012001037501</v>
      </c>
      <c r="B16696">
        <v>158.26169999999999</v>
      </c>
      <c r="C16696">
        <v>1.3119535</v>
      </c>
      <c r="D16696">
        <v>-0.40102544000000001</v>
      </c>
      <c r="E16696">
        <v>1.9538479</v>
      </c>
      <c r="F16696">
        <f t="shared" si="520"/>
        <v>0.14577261111111112</v>
      </c>
      <c r="G16696">
        <f t="shared" si="521"/>
        <v>1.9291319654320986</v>
      </c>
    </row>
    <row r="16697" spans="1:7" x14ac:dyDescent="0.3">
      <c r="A16697">
        <v>166.91999244689899</v>
      </c>
      <c r="B16697">
        <v>158.22173000000001</v>
      </c>
      <c r="C16697">
        <v>1.3119936000000001</v>
      </c>
      <c r="D16697">
        <v>-0.44741500000000001</v>
      </c>
      <c r="E16697">
        <v>1.9533541999999999</v>
      </c>
      <c r="F16697">
        <f t="shared" si="520"/>
        <v>0.14577706666666668</v>
      </c>
      <c r="G16697">
        <f t="shared" si="521"/>
        <v>1.9286385086419755</v>
      </c>
    </row>
    <row r="16698" spans="1:7" x14ac:dyDescent="0.3">
      <c r="A16698">
        <v>166.93000221252399</v>
      </c>
      <c r="B16698">
        <v>158.21789999999999</v>
      </c>
      <c r="C16698">
        <v>1.312047</v>
      </c>
      <c r="D16698">
        <v>-0.46450587999999998</v>
      </c>
      <c r="E16698">
        <v>1.9533072</v>
      </c>
      <c r="F16698">
        <f t="shared" si="520"/>
        <v>0.145783</v>
      </c>
      <c r="G16698">
        <f t="shared" si="521"/>
        <v>1.9285912246913579</v>
      </c>
    </row>
    <row r="16699" spans="1:7" x14ac:dyDescent="0.3">
      <c r="A16699">
        <v>166.940118789672</v>
      </c>
      <c r="B16699">
        <v>158.22173000000001</v>
      </c>
      <c r="C16699">
        <v>1.3124468</v>
      </c>
      <c r="D16699">
        <v>-0.16541538</v>
      </c>
      <c r="E16699">
        <v>1.9533541999999999</v>
      </c>
      <c r="F16699">
        <f t="shared" si="520"/>
        <v>0.14582742222222222</v>
      </c>
      <c r="G16699">
        <f t="shared" si="521"/>
        <v>1.9286385086419755</v>
      </c>
    </row>
    <row r="16700" spans="1:7" x14ac:dyDescent="0.3">
      <c r="A16700">
        <v>166.950128555297</v>
      </c>
      <c r="B16700">
        <v>158.42363</v>
      </c>
      <c r="C16700">
        <v>1.3126199999999999</v>
      </c>
      <c r="D16700">
        <v>-3.1129830000000001E-2</v>
      </c>
      <c r="E16700">
        <v>1.9558470999999999</v>
      </c>
      <c r="F16700">
        <f t="shared" si="520"/>
        <v>0.14584666666666665</v>
      </c>
      <c r="G16700">
        <f t="shared" si="521"/>
        <v>1.931131101234568</v>
      </c>
    </row>
    <row r="16701" spans="1:7" x14ac:dyDescent="0.3">
      <c r="A16701">
        <v>166.96012306213299</v>
      </c>
      <c r="B16701">
        <v>158.48839000000001</v>
      </c>
      <c r="C16701">
        <v>1.31254</v>
      </c>
      <c r="D16701">
        <v>-0.20448026</v>
      </c>
      <c r="E16701">
        <v>1.9566463999999999</v>
      </c>
      <c r="F16701">
        <f t="shared" si="520"/>
        <v>0.14583777777777779</v>
      </c>
      <c r="G16701">
        <f t="shared" si="521"/>
        <v>1.9319306074074076</v>
      </c>
    </row>
    <row r="16702" spans="1:7" x14ac:dyDescent="0.3">
      <c r="A16702">
        <v>166.97011756896899</v>
      </c>
      <c r="B16702">
        <v>158.44076999999999</v>
      </c>
      <c r="C16702">
        <v>1.3125268000000001</v>
      </c>
      <c r="D16702">
        <v>-0.32167489999999999</v>
      </c>
      <c r="E16702">
        <v>1.9560584999999999</v>
      </c>
      <c r="F16702">
        <f t="shared" si="520"/>
        <v>0.14583631111111112</v>
      </c>
      <c r="G16702">
        <f t="shared" si="521"/>
        <v>1.9313427061728394</v>
      </c>
    </row>
    <row r="16703" spans="1:7" x14ac:dyDescent="0.3">
      <c r="A16703">
        <v>166.98012733459399</v>
      </c>
      <c r="B16703">
        <v>158.39505</v>
      </c>
      <c r="C16703">
        <v>1.31254</v>
      </c>
      <c r="D16703">
        <v>-0.36684367000000001</v>
      </c>
      <c r="E16703">
        <v>1.9554942</v>
      </c>
      <c r="F16703">
        <f t="shared" si="520"/>
        <v>0.14583777777777779</v>
      </c>
      <c r="G16703">
        <f t="shared" si="521"/>
        <v>1.9307782617283951</v>
      </c>
    </row>
    <row r="16704" spans="1:7" x14ac:dyDescent="0.3">
      <c r="A16704">
        <v>166.98999977111799</v>
      </c>
      <c r="B16704">
        <v>158.30171000000001</v>
      </c>
      <c r="C16704">
        <v>1.31254</v>
      </c>
      <c r="D16704">
        <v>-0.45473965999999999</v>
      </c>
      <c r="E16704">
        <v>1.9543419</v>
      </c>
      <c r="F16704">
        <f t="shared" si="520"/>
        <v>0.14583777777777779</v>
      </c>
      <c r="G16704">
        <f t="shared" si="521"/>
        <v>1.9296259160493829</v>
      </c>
    </row>
    <row r="16705" spans="1:7" x14ac:dyDescent="0.3">
      <c r="A16705">
        <v>166.99999427795399</v>
      </c>
      <c r="B16705">
        <v>158.25408999999999</v>
      </c>
      <c r="C16705">
        <v>1.3126068</v>
      </c>
      <c r="D16705">
        <v>-0.47305133999999999</v>
      </c>
      <c r="E16705">
        <v>1.953754</v>
      </c>
      <c r="F16705">
        <f t="shared" si="520"/>
        <v>0.14584520000000001</v>
      </c>
      <c r="G16705">
        <f t="shared" si="521"/>
        <v>1.9290380148148147</v>
      </c>
    </row>
    <row r="16706" spans="1:7" x14ac:dyDescent="0.3">
      <c r="A16706">
        <v>167.01000404357899</v>
      </c>
      <c r="B16706">
        <v>158.28837999999999</v>
      </c>
      <c r="C16706">
        <v>1.3130733999999999</v>
      </c>
      <c r="D16706">
        <v>-7.3857049999999994E-2</v>
      </c>
      <c r="E16706">
        <v>1.9541770999999999</v>
      </c>
      <c r="F16706">
        <f t="shared" si="520"/>
        <v>0.14589704444444443</v>
      </c>
      <c r="G16706">
        <f t="shared" si="521"/>
        <v>1.9294613481481482</v>
      </c>
    </row>
    <row r="16707" spans="1:7" x14ac:dyDescent="0.3">
      <c r="A16707">
        <v>167.01999855041501</v>
      </c>
      <c r="B16707">
        <v>158.48077000000001</v>
      </c>
      <c r="C16707">
        <v>1.3132466</v>
      </c>
      <c r="D16707">
        <v>3.1129830000000001E-2</v>
      </c>
      <c r="E16707">
        <v>1.9565524999999999</v>
      </c>
      <c r="F16707">
        <f t="shared" si="520"/>
        <v>0.14591628888888888</v>
      </c>
      <c r="G16707">
        <f t="shared" si="521"/>
        <v>1.9318365333333336</v>
      </c>
    </row>
    <row r="16708" spans="1:7" x14ac:dyDescent="0.3">
      <c r="A16708">
        <v>167.030130386352</v>
      </c>
      <c r="B16708">
        <v>158.56459000000001</v>
      </c>
      <c r="C16708">
        <v>1.31318</v>
      </c>
      <c r="D16708">
        <v>-0.11170115</v>
      </c>
      <c r="E16708">
        <v>1.9575874</v>
      </c>
      <c r="F16708">
        <f t="shared" si="520"/>
        <v>0.14590888888888889</v>
      </c>
      <c r="G16708">
        <f t="shared" si="521"/>
        <v>1.9328713481481483</v>
      </c>
    </row>
    <row r="16709" spans="1:7" x14ac:dyDescent="0.3">
      <c r="A16709">
        <v>167.04012489318799</v>
      </c>
      <c r="B16709">
        <v>158.54362</v>
      </c>
      <c r="C16709">
        <v>1.3131933</v>
      </c>
      <c r="D16709">
        <v>-0.18738937</v>
      </c>
      <c r="E16709">
        <v>1.9573286000000001</v>
      </c>
      <c r="F16709">
        <f t="shared" si="520"/>
        <v>0.14591036666666668</v>
      </c>
      <c r="G16709">
        <f t="shared" si="521"/>
        <v>1.9326124592592593</v>
      </c>
    </row>
    <row r="16710" spans="1:7" x14ac:dyDescent="0.3">
      <c r="A16710">
        <v>167.049997329711</v>
      </c>
      <c r="B16710">
        <v>158.51888</v>
      </c>
      <c r="C16710">
        <v>1.3132199</v>
      </c>
      <c r="D16710">
        <v>-0.24842826000000001</v>
      </c>
      <c r="E16710">
        <v>1.957023</v>
      </c>
      <c r="F16710">
        <f t="shared" ref="F16710:F16773" si="522">C16710/9</f>
        <v>0.14591332222222222</v>
      </c>
      <c r="G16710">
        <f t="shared" ref="G16710:G16773" si="523">(B16710-$B$5)/81</f>
        <v>1.9323070271604939</v>
      </c>
    </row>
    <row r="16711" spans="1:7" x14ac:dyDescent="0.3">
      <c r="A16711">
        <v>167.060007095336</v>
      </c>
      <c r="B16711">
        <v>158.44649000000001</v>
      </c>
      <c r="C16711">
        <v>1.3132199</v>
      </c>
      <c r="D16711">
        <v>-0.32167489999999999</v>
      </c>
      <c r="E16711">
        <v>1.9561293</v>
      </c>
      <c r="F16711">
        <f t="shared" si="522"/>
        <v>0.14591332222222222</v>
      </c>
      <c r="G16711">
        <f t="shared" si="523"/>
        <v>1.9314133234567903</v>
      </c>
    </row>
    <row r="16712" spans="1:7" x14ac:dyDescent="0.3">
      <c r="A16712">
        <v>167.07012367248501</v>
      </c>
      <c r="B16712">
        <v>158.376</v>
      </c>
      <c r="C16712">
        <v>1.3132334000000001</v>
      </c>
      <c r="D16712">
        <v>-0.39614232999999999</v>
      </c>
      <c r="E16712">
        <v>1.9552592</v>
      </c>
      <c r="F16712">
        <f t="shared" si="522"/>
        <v>0.14591482222222224</v>
      </c>
      <c r="G16712">
        <f t="shared" si="523"/>
        <v>1.9305430765432101</v>
      </c>
    </row>
    <row r="16713" spans="1:7" x14ac:dyDescent="0.3">
      <c r="A16713">
        <v>167.07999610900799</v>
      </c>
      <c r="B16713">
        <v>158.34743</v>
      </c>
      <c r="C16713">
        <v>1.3132733000000001</v>
      </c>
      <c r="D16713">
        <v>-0.44009032999999997</v>
      </c>
      <c r="E16713">
        <v>1.9549061999999999</v>
      </c>
      <c r="F16713">
        <f t="shared" si="522"/>
        <v>0.14591925555555557</v>
      </c>
      <c r="G16713">
        <f t="shared" si="523"/>
        <v>1.9301903604938273</v>
      </c>
    </row>
    <row r="16714" spans="1:7" x14ac:dyDescent="0.3">
      <c r="A16714">
        <v>167.090127944946</v>
      </c>
      <c r="B16714">
        <v>158.256</v>
      </c>
      <c r="C16714">
        <v>1.3133532999999999</v>
      </c>
      <c r="D16714">
        <v>-0.42666179999999998</v>
      </c>
      <c r="E16714">
        <v>1.9537776</v>
      </c>
      <c r="F16714">
        <f t="shared" si="522"/>
        <v>0.14592814444444444</v>
      </c>
      <c r="G16714">
        <f t="shared" si="523"/>
        <v>1.9290615950617285</v>
      </c>
    </row>
    <row r="16715" spans="1:7" x14ac:dyDescent="0.3">
      <c r="A16715">
        <v>167.10000038146899</v>
      </c>
      <c r="B16715">
        <v>158.26742999999999</v>
      </c>
      <c r="C16715">
        <v>1.3134466</v>
      </c>
      <c r="D16715">
        <v>-0.41567478000000002</v>
      </c>
      <c r="E16715">
        <v>1.9539187</v>
      </c>
      <c r="F16715">
        <f t="shared" si="522"/>
        <v>0.14593851111111111</v>
      </c>
      <c r="G16715">
        <f t="shared" si="523"/>
        <v>1.9292027061728394</v>
      </c>
    </row>
    <row r="16716" spans="1:7" x14ac:dyDescent="0.3">
      <c r="A16716">
        <v>167.10999488830501</v>
      </c>
      <c r="B16716">
        <v>158.26742999999999</v>
      </c>
      <c r="C16716">
        <v>1.3135399000000001</v>
      </c>
      <c r="D16716">
        <v>-0.39003845999999998</v>
      </c>
      <c r="E16716">
        <v>1.9539187</v>
      </c>
      <c r="F16716">
        <f t="shared" si="522"/>
        <v>0.14594887777777779</v>
      </c>
      <c r="G16716">
        <f t="shared" si="523"/>
        <v>1.9292027061728394</v>
      </c>
    </row>
    <row r="16717" spans="1:7" x14ac:dyDescent="0.3">
      <c r="A16717">
        <v>167.12000465393001</v>
      </c>
      <c r="B16717">
        <v>158.25218000000001</v>
      </c>
      <c r="C16717">
        <v>1.3136066</v>
      </c>
      <c r="D16717">
        <v>-0.40835009999999999</v>
      </c>
      <c r="E16717">
        <v>1.9537302999999999</v>
      </c>
      <c r="F16717">
        <f t="shared" si="522"/>
        <v>0.1459562888888889</v>
      </c>
      <c r="G16717">
        <f t="shared" si="523"/>
        <v>1.9290144345679014</v>
      </c>
    </row>
    <row r="16718" spans="1:7" x14ac:dyDescent="0.3">
      <c r="A16718">
        <v>167.13012123107899</v>
      </c>
      <c r="B16718">
        <v>158.29219000000001</v>
      </c>
      <c r="C16718">
        <v>1.3136331999999999</v>
      </c>
      <c r="D16718">
        <v>-0.46816823000000002</v>
      </c>
      <c r="E16718">
        <v>1.9542242999999999</v>
      </c>
      <c r="F16718">
        <f t="shared" si="522"/>
        <v>0.14595924444444444</v>
      </c>
      <c r="G16718">
        <f t="shared" si="523"/>
        <v>1.9295083851851853</v>
      </c>
    </row>
    <row r="16719" spans="1:7" x14ac:dyDescent="0.3">
      <c r="A16719">
        <v>167.14013099670399</v>
      </c>
      <c r="B16719">
        <v>158.26742999999999</v>
      </c>
      <c r="C16719">
        <v>1.3138998</v>
      </c>
      <c r="D16719">
        <v>-0.29237625</v>
      </c>
      <c r="E16719">
        <v>1.9539187</v>
      </c>
      <c r="F16719">
        <f t="shared" si="522"/>
        <v>0.14598886666666666</v>
      </c>
      <c r="G16719">
        <f t="shared" si="523"/>
        <v>1.9292027061728394</v>
      </c>
    </row>
    <row r="16720" spans="1:7" x14ac:dyDescent="0.3">
      <c r="A16720">
        <v>167.150003433227</v>
      </c>
      <c r="B16720">
        <v>158.41981999999999</v>
      </c>
      <c r="C16720">
        <v>1.3141531</v>
      </c>
      <c r="D16720">
        <v>-8.8506379999999996E-2</v>
      </c>
      <c r="E16720">
        <v>1.9557998999999999</v>
      </c>
      <c r="F16720">
        <f t="shared" si="522"/>
        <v>0.14601701111111109</v>
      </c>
      <c r="G16720">
        <f t="shared" si="523"/>
        <v>1.9310840641975309</v>
      </c>
    </row>
    <row r="16721" spans="1:7" x14ac:dyDescent="0.3">
      <c r="A16721">
        <v>167.16012001037501</v>
      </c>
      <c r="B16721">
        <v>158.53792000000001</v>
      </c>
      <c r="C16721">
        <v>1.3140864000000001</v>
      </c>
      <c r="D16721">
        <v>-0.24354513999999999</v>
      </c>
      <c r="E16721">
        <v>1.9572579999999999</v>
      </c>
      <c r="F16721">
        <f t="shared" si="522"/>
        <v>0.14600960000000002</v>
      </c>
      <c r="G16721">
        <f t="shared" si="523"/>
        <v>1.9325420888888891</v>
      </c>
    </row>
    <row r="16722" spans="1:7" x14ac:dyDescent="0.3">
      <c r="A16722">
        <v>167.16999244689899</v>
      </c>
      <c r="B16722">
        <v>158.51696999999999</v>
      </c>
      <c r="C16722">
        <v>1.3140197</v>
      </c>
      <c r="D16722">
        <v>-0.3863761</v>
      </c>
      <c r="E16722">
        <v>1.9569993999999999</v>
      </c>
      <c r="F16722">
        <f t="shared" si="522"/>
        <v>0.14600218888888888</v>
      </c>
      <c r="G16722">
        <f t="shared" si="523"/>
        <v>1.9322834469135801</v>
      </c>
    </row>
    <row r="16723" spans="1:7" x14ac:dyDescent="0.3">
      <c r="A16723">
        <v>167.180124282836</v>
      </c>
      <c r="B16723">
        <v>158.48077000000001</v>
      </c>
      <c r="C16723">
        <v>1.3140331999999999</v>
      </c>
      <c r="D16723">
        <v>-0.45962277000000001</v>
      </c>
      <c r="E16723">
        <v>1.9565524999999999</v>
      </c>
      <c r="F16723">
        <f t="shared" si="522"/>
        <v>0.14600368888888887</v>
      </c>
      <c r="G16723">
        <f t="shared" si="523"/>
        <v>1.9318365333333336</v>
      </c>
    </row>
    <row r="16724" spans="1:7" x14ac:dyDescent="0.3">
      <c r="A16724">
        <v>167.190118789672</v>
      </c>
      <c r="B16724">
        <v>158.33981</v>
      </c>
      <c r="C16724">
        <v>1.3141396999999999</v>
      </c>
      <c r="D16724">
        <v>-0.42177868000000002</v>
      </c>
      <c r="E16724">
        <v>1.9548122999999999</v>
      </c>
      <c r="F16724">
        <f t="shared" si="522"/>
        <v>0.14601552222222222</v>
      </c>
      <c r="G16724">
        <f t="shared" si="523"/>
        <v>1.9300962864197531</v>
      </c>
    </row>
    <row r="16725" spans="1:7" x14ac:dyDescent="0.3">
      <c r="A16725">
        <v>167.20000648498501</v>
      </c>
      <c r="B16725">
        <v>158.39886000000001</v>
      </c>
      <c r="C16725">
        <v>1.3145530000000001</v>
      </c>
      <c r="D16725">
        <v>-9.4610269999999996E-2</v>
      </c>
      <c r="E16725">
        <v>1.9555414</v>
      </c>
      <c r="F16725">
        <f t="shared" si="522"/>
        <v>0.14606144444444447</v>
      </c>
      <c r="G16725">
        <f t="shared" si="523"/>
        <v>1.9308252987654324</v>
      </c>
    </row>
    <row r="16726" spans="1:7" x14ac:dyDescent="0.3">
      <c r="A16726">
        <v>167.210000991821</v>
      </c>
      <c r="B16726">
        <v>158.53792000000001</v>
      </c>
      <c r="C16726">
        <v>1.3146462000000001</v>
      </c>
      <c r="D16726">
        <v>-7.1415489999999998E-2</v>
      </c>
      <c r="E16726">
        <v>1.9572579999999999</v>
      </c>
      <c r="F16726">
        <f t="shared" si="522"/>
        <v>0.1460718</v>
      </c>
      <c r="G16726">
        <f t="shared" si="523"/>
        <v>1.9325420888888891</v>
      </c>
    </row>
    <row r="16727" spans="1:7" x14ac:dyDescent="0.3">
      <c r="A16727">
        <v>167.22011756896899</v>
      </c>
      <c r="B16727">
        <v>158.58363</v>
      </c>
      <c r="C16727">
        <v>1.3145663000000001</v>
      </c>
      <c r="D16727">
        <v>-0.23133736999999999</v>
      </c>
      <c r="E16727">
        <v>1.9578222999999999</v>
      </c>
      <c r="F16727">
        <f t="shared" si="522"/>
        <v>0.14606292222222222</v>
      </c>
      <c r="G16727">
        <f t="shared" si="523"/>
        <v>1.9331064098765434</v>
      </c>
    </row>
    <row r="16728" spans="1:7" x14ac:dyDescent="0.3">
      <c r="A16728">
        <v>167.23012733459399</v>
      </c>
      <c r="B16728">
        <v>158.58744999999999</v>
      </c>
      <c r="C16728">
        <v>1.3145663000000001</v>
      </c>
      <c r="D16728">
        <v>-0.31801256999999999</v>
      </c>
      <c r="E16728">
        <v>1.9578694999999999</v>
      </c>
      <c r="F16728">
        <f t="shared" si="522"/>
        <v>0.14606292222222222</v>
      </c>
      <c r="G16728">
        <f t="shared" si="523"/>
        <v>1.9331535703703704</v>
      </c>
    </row>
    <row r="16729" spans="1:7" x14ac:dyDescent="0.3">
      <c r="A16729">
        <v>167.24012184143001</v>
      </c>
      <c r="B16729">
        <v>158.46744000000001</v>
      </c>
      <c r="C16729">
        <v>1.3145796999999999</v>
      </c>
      <c r="D16729">
        <v>-0.39125922000000002</v>
      </c>
      <c r="E16729">
        <v>1.9563879</v>
      </c>
      <c r="F16729">
        <f t="shared" si="522"/>
        <v>0.1460644111111111</v>
      </c>
      <c r="G16729">
        <f t="shared" si="523"/>
        <v>1.9316719654320991</v>
      </c>
    </row>
    <row r="16730" spans="1:7" x14ac:dyDescent="0.3">
      <c r="A16730">
        <v>167.24999427795399</v>
      </c>
      <c r="B16730">
        <v>158.44839999999999</v>
      </c>
      <c r="C16730">
        <v>1.3146062999999999</v>
      </c>
      <c r="D16730">
        <v>-0.43764877000000002</v>
      </c>
      <c r="E16730">
        <v>1.9561527999999999</v>
      </c>
      <c r="F16730">
        <f t="shared" si="522"/>
        <v>0.14606736666666664</v>
      </c>
      <c r="G16730">
        <f t="shared" si="523"/>
        <v>1.9314369037037036</v>
      </c>
    </row>
    <row r="16731" spans="1:7" x14ac:dyDescent="0.3">
      <c r="A16731">
        <v>167.26000404357899</v>
      </c>
      <c r="B16731">
        <v>158.42552000000001</v>
      </c>
      <c r="C16731">
        <v>1.3149263</v>
      </c>
      <c r="D16731">
        <v>-0.19227248</v>
      </c>
      <c r="E16731">
        <v>1.9558704</v>
      </c>
      <c r="F16731">
        <f t="shared" si="522"/>
        <v>0.14610292222222221</v>
      </c>
      <c r="G16731">
        <f t="shared" si="523"/>
        <v>1.9311544345679015</v>
      </c>
    </row>
    <row r="16732" spans="1:7" x14ac:dyDescent="0.3">
      <c r="A16732">
        <v>167.26999855041501</v>
      </c>
      <c r="B16732">
        <v>158.57410999999999</v>
      </c>
      <c r="C16732">
        <v>1.3152461</v>
      </c>
      <c r="D16732">
        <v>6.7753160000000007E-2</v>
      </c>
      <c r="E16732">
        <v>1.9577047999999999</v>
      </c>
      <c r="F16732">
        <f t="shared" si="522"/>
        <v>0.14613845555555555</v>
      </c>
      <c r="G16732">
        <f t="shared" si="523"/>
        <v>1.9329888790123457</v>
      </c>
    </row>
    <row r="16733" spans="1:7" x14ac:dyDescent="0.3">
      <c r="A16733">
        <v>167.280130386352</v>
      </c>
      <c r="B16733">
        <v>158.71698000000001</v>
      </c>
      <c r="C16733">
        <v>1.3152461</v>
      </c>
      <c r="D16733">
        <v>-1.8922053000000001E-2</v>
      </c>
      <c r="E16733">
        <v>1.9594685999999999</v>
      </c>
      <c r="F16733">
        <f t="shared" si="522"/>
        <v>0.14613845555555555</v>
      </c>
      <c r="G16733">
        <f t="shared" si="523"/>
        <v>1.9347527061728396</v>
      </c>
    </row>
    <row r="16734" spans="1:7" x14ac:dyDescent="0.3">
      <c r="A16734">
        <v>167.29000282287501</v>
      </c>
      <c r="B16734">
        <v>158.69030000000001</v>
      </c>
      <c r="C16734">
        <v>1.3152195</v>
      </c>
      <c r="D16734">
        <v>-0.13489593999999999</v>
      </c>
      <c r="E16734">
        <v>1.9591392999999999</v>
      </c>
      <c r="F16734">
        <f t="shared" si="522"/>
        <v>0.1461355</v>
      </c>
      <c r="G16734">
        <f t="shared" si="523"/>
        <v>1.9344233234567902</v>
      </c>
    </row>
    <row r="16735" spans="1:7" x14ac:dyDescent="0.3">
      <c r="A16735">
        <v>167.299997329711</v>
      </c>
      <c r="B16735">
        <v>158.68459999999999</v>
      </c>
      <c r="C16735">
        <v>1.3152461</v>
      </c>
      <c r="D16735">
        <v>-0.17884393000000001</v>
      </c>
      <c r="E16735">
        <v>1.9590688999999999</v>
      </c>
      <c r="F16735">
        <f t="shared" si="522"/>
        <v>0.14613845555555555</v>
      </c>
      <c r="G16735">
        <f t="shared" si="523"/>
        <v>1.9343529530864196</v>
      </c>
    </row>
    <row r="16736" spans="1:7" x14ac:dyDescent="0.3">
      <c r="A16736">
        <v>167.310007095336</v>
      </c>
      <c r="B16736">
        <v>158.63697999999999</v>
      </c>
      <c r="C16736">
        <v>1.3152728</v>
      </c>
      <c r="D16736">
        <v>-0.23744125999999999</v>
      </c>
      <c r="E16736">
        <v>1.9584809999999999</v>
      </c>
      <c r="F16736">
        <f t="shared" si="522"/>
        <v>0.14614142222222223</v>
      </c>
      <c r="G16736">
        <f t="shared" si="523"/>
        <v>1.9337650518518519</v>
      </c>
    </row>
    <row r="16737" spans="1:7" x14ac:dyDescent="0.3">
      <c r="A16737">
        <v>167.32012367248501</v>
      </c>
      <c r="B16737">
        <v>158.54935</v>
      </c>
      <c r="C16737">
        <v>1.3153127</v>
      </c>
      <c r="D16737">
        <v>-0.28138923999999998</v>
      </c>
      <c r="E16737">
        <v>1.9573990999999999</v>
      </c>
      <c r="F16737">
        <f t="shared" si="522"/>
        <v>0.14614585555555556</v>
      </c>
      <c r="G16737">
        <f t="shared" si="523"/>
        <v>1.9326832</v>
      </c>
    </row>
    <row r="16738" spans="1:7" x14ac:dyDescent="0.3">
      <c r="A16738">
        <v>167.330118179321</v>
      </c>
      <c r="B16738">
        <v>158.55125000000001</v>
      </c>
      <c r="C16738">
        <v>1.3153794999999999</v>
      </c>
      <c r="D16738">
        <v>-0.28505158000000003</v>
      </c>
      <c r="E16738">
        <v>1.9574225999999999</v>
      </c>
      <c r="F16738">
        <f t="shared" si="522"/>
        <v>0.14615327777777776</v>
      </c>
      <c r="G16738">
        <f t="shared" si="523"/>
        <v>1.9327066567901237</v>
      </c>
    </row>
    <row r="16739" spans="1:7" x14ac:dyDescent="0.3">
      <c r="A16739">
        <v>167.34000587463299</v>
      </c>
      <c r="B16739">
        <v>158.48648</v>
      </c>
      <c r="C16739">
        <v>1.3154726999999999</v>
      </c>
      <c r="D16739">
        <v>-0.27284380000000003</v>
      </c>
      <c r="E16739">
        <v>1.9566231000000001</v>
      </c>
      <c r="F16739">
        <f t="shared" si="522"/>
        <v>0.14616363333333332</v>
      </c>
      <c r="G16739">
        <f t="shared" si="523"/>
        <v>1.9319070271604939</v>
      </c>
    </row>
    <row r="16740" spans="1:7" x14ac:dyDescent="0.3">
      <c r="A16740">
        <v>167.350122451782</v>
      </c>
      <c r="B16740">
        <v>158.51315</v>
      </c>
      <c r="C16740">
        <v>1.3155661000000001</v>
      </c>
      <c r="D16740">
        <v>-0.24720748000000001</v>
      </c>
      <c r="E16740">
        <v>1.9569523</v>
      </c>
      <c r="F16740">
        <f t="shared" si="522"/>
        <v>0.14617401111111111</v>
      </c>
      <c r="G16740">
        <f t="shared" si="523"/>
        <v>1.9322362864197531</v>
      </c>
    </row>
    <row r="16741" spans="1:7" x14ac:dyDescent="0.3">
      <c r="A16741">
        <v>167.35999488830501</v>
      </c>
      <c r="B16741">
        <v>158.51315</v>
      </c>
      <c r="C16741">
        <v>1.3156460000000001</v>
      </c>
      <c r="D16741">
        <v>-0.24842826000000001</v>
      </c>
      <c r="E16741">
        <v>1.9569523</v>
      </c>
      <c r="F16741">
        <f t="shared" si="522"/>
        <v>0.14618288888888889</v>
      </c>
      <c r="G16741">
        <f t="shared" si="523"/>
        <v>1.9322362864197531</v>
      </c>
    </row>
    <row r="16742" spans="1:7" x14ac:dyDescent="0.3">
      <c r="A16742">
        <v>167.37000465393001</v>
      </c>
      <c r="B16742">
        <v>158.49982</v>
      </c>
      <c r="C16742">
        <v>1.3156728</v>
      </c>
      <c r="D16742">
        <v>-0.30702558000000002</v>
      </c>
      <c r="E16742">
        <v>1.9567876</v>
      </c>
      <c r="F16742">
        <f t="shared" si="522"/>
        <v>0.14618586666666666</v>
      </c>
      <c r="G16742">
        <f t="shared" si="523"/>
        <v>1.9320717185185186</v>
      </c>
    </row>
    <row r="16743" spans="1:7" x14ac:dyDescent="0.3">
      <c r="A16743">
        <v>167.379999160766</v>
      </c>
      <c r="B16743">
        <v>158.49029999999999</v>
      </c>
      <c r="C16743">
        <v>1.3156992999999999</v>
      </c>
      <c r="D16743">
        <v>-0.35341513000000002</v>
      </c>
      <c r="E16743">
        <v>1.9566699999999999</v>
      </c>
      <c r="F16743">
        <f t="shared" si="522"/>
        <v>0.14618881111111109</v>
      </c>
      <c r="G16743">
        <f t="shared" si="523"/>
        <v>1.9319541876543209</v>
      </c>
    </row>
    <row r="16744" spans="1:7" x14ac:dyDescent="0.3">
      <c r="A16744">
        <v>167.39013099670399</v>
      </c>
      <c r="B16744">
        <v>158.43697</v>
      </c>
      <c r="C16744">
        <v>1.315726</v>
      </c>
      <c r="D16744">
        <v>-0.41445399999999999</v>
      </c>
      <c r="E16744">
        <v>1.9560116999999999</v>
      </c>
      <c r="F16744">
        <f t="shared" si="522"/>
        <v>0.14619177777777778</v>
      </c>
      <c r="G16744">
        <f t="shared" si="523"/>
        <v>1.9312957925925927</v>
      </c>
    </row>
    <row r="16745" spans="1:7" x14ac:dyDescent="0.3">
      <c r="A16745">
        <v>167.400003433227</v>
      </c>
      <c r="B16745">
        <v>158.43505999999999</v>
      </c>
      <c r="C16745">
        <v>1.3157661</v>
      </c>
      <c r="D16745">
        <v>-0.45962277000000001</v>
      </c>
      <c r="E16745">
        <v>1.9559882</v>
      </c>
      <c r="F16745">
        <f t="shared" si="522"/>
        <v>0.14619623333333334</v>
      </c>
      <c r="G16745">
        <f t="shared" si="523"/>
        <v>1.9312722123456789</v>
      </c>
    </row>
    <row r="16746" spans="1:7" x14ac:dyDescent="0.3">
      <c r="A16746">
        <v>167.41012001037501</v>
      </c>
      <c r="B16746">
        <v>158.39505</v>
      </c>
      <c r="C16746">
        <v>1.3158326</v>
      </c>
      <c r="D16746">
        <v>-0.46328511999999999</v>
      </c>
      <c r="E16746">
        <v>1.9554942</v>
      </c>
      <c r="F16746">
        <f t="shared" si="522"/>
        <v>0.14620362222222222</v>
      </c>
      <c r="G16746">
        <f t="shared" si="523"/>
        <v>1.9307782617283951</v>
      </c>
    </row>
    <row r="16747" spans="1:7" x14ac:dyDescent="0.3">
      <c r="A16747">
        <v>167.42012977600001</v>
      </c>
      <c r="B16747">
        <v>158.36457999999999</v>
      </c>
      <c r="C16747">
        <v>1.3160726</v>
      </c>
      <c r="D16747">
        <v>-0.32777879999999998</v>
      </c>
      <c r="E16747">
        <v>1.9551181</v>
      </c>
      <c r="F16747">
        <f t="shared" si="522"/>
        <v>0.14623028888888889</v>
      </c>
      <c r="G16747">
        <f t="shared" si="523"/>
        <v>1.9304020888888889</v>
      </c>
    </row>
    <row r="16748" spans="1:7" x14ac:dyDescent="0.3">
      <c r="A16748">
        <v>167.430124282836</v>
      </c>
      <c r="B16748">
        <v>158.5341</v>
      </c>
      <c r="C16748">
        <v>1.3164058999999999</v>
      </c>
      <c r="D16748">
        <v>-4.0896050000000003E-2</v>
      </c>
      <c r="E16748">
        <v>1.9572107999999999</v>
      </c>
      <c r="F16748">
        <f t="shared" si="522"/>
        <v>0.14626732222222222</v>
      </c>
      <c r="G16748">
        <f t="shared" si="523"/>
        <v>1.9324949283950617</v>
      </c>
    </row>
    <row r="16749" spans="1:7" x14ac:dyDescent="0.3">
      <c r="A16749">
        <v>167.43999671936001</v>
      </c>
      <c r="B16749">
        <v>158.62173000000001</v>
      </c>
      <c r="C16749">
        <v>1.3164058999999999</v>
      </c>
      <c r="D16749">
        <v>-0.11292193</v>
      </c>
      <c r="E16749">
        <v>1.9582927000000001</v>
      </c>
      <c r="F16749">
        <f t="shared" si="522"/>
        <v>0.14626732222222222</v>
      </c>
      <c r="G16749">
        <f t="shared" si="523"/>
        <v>1.9335767802469139</v>
      </c>
    </row>
    <row r="16750" spans="1:7" x14ac:dyDescent="0.3">
      <c r="A16750">
        <v>167.45000648498501</v>
      </c>
      <c r="B16750">
        <v>158.67125999999999</v>
      </c>
      <c r="C16750">
        <v>1.3163391</v>
      </c>
      <c r="D16750">
        <v>-0.27162301999999999</v>
      </c>
      <c r="E16750">
        <v>1.9589042999999999</v>
      </c>
      <c r="F16750">
        <f t="shared" si="522"/>
        <v>0.1462599</v>
      </c>
      <c r="G16750">
        <f t="shared" si="523"/>
        <v>1.934188261728395</v>
      </c>
    </row>
    <row r="16751" spans="1:7" x14ac:dyDescent="0.3">
      <c r="A16751">
        <v>167.460000991821</v>
      </c>
      <c r="B16751">
        <v>158.62744000000001</v>
      </c>
      <c r="C16751">
        <v>1.3163658</v>
      </c>
      <c r="D16751">
        <v>-0.31679180000000001</v>
      </c>
      <c r="E16751">
        <v>1.9583633</v>
      </c>
      <c r="F16751">
        <f t="shared" si="522"/>
        <v>0.14626286666666666</v>
      </c>
      <c r="G16751">
        <f t="shared" si="523"/>
        <v>1.9336472740740742</v>
      </c>
    </row>
    <row r="16752" spans="1:7" x14ac:dyDescent="0.3">
      <c r="A16752">
        <v>167.47011756896899</v>
      </c>
      <c r="B16752">
        <v>158.53601</v>
      </c>
      <c r="C16752">
        <v>1.3163792000000001</v>
      </c>
      <c r="D16752">
        <v>-0.39125922000000002</v>
      </c>
      <c r="E16752">
        <v>1.9572343999999999</v>
      </c>
      <c r="F16752">
        <f t="shared" si="522"/>
        <v>0.14626435555555556</v>
      </c>
      <c r="G16752">
        <f t="shared" si="523"/>
        <v>1.9325185086419754</v>
      </c>
    </row>
    <row r="16753" spans="1:7" x14ac:dyDescent="0.3">
      <c r="A16753">
        <v>167.480005264282</v>
      </c>
      <c r="B16753">
        <v>158.48267999999999</v>
      </c>
      <c r="C16753">
        <v>1.3163925000000001</v>
      </c>
      <c r="D16753">
        <v>-0.46450587999999998</v>
      </c>
      <c r="E16753">
        <v>1.9565760999999999</v>
      </c>
      <c r="F16753">
        <f t="shared" si="522"/>
        <v>0.14626583333333334</v>
      </c>
      <c r="G16753">
        <f t="shared" si="523"/>
        <v>1.9318601135802469</v>
      </c>
    </row>
    <row r="16754" spans="1:7" x14ac:dyDescent="0.3">
      <c r="A16754">
        <v>167.48999977111799</v>
      </c>
      <c r="B16754">
        <v>158.43315000000001</v>
      </c>
      <c r="C16754">
        <v>1.3166591000000001</v>
      </c>
      <c r="D16754">
        <v>-0.28871390000000002</v>
      </c>
      <c r="E16754">
        <v>1.9559645999999999</v>
      </c>
      <c r="F16754">
        <f t="shared" si="522"/>
        <v>0.14629545555555556</v>
      </c>
      <c r="G16754">
        <f t="shared" si="523"/>
        <v>1.9312486320987656</v>
      </c>
    </row>
    <row r="16755" spans="1:7" x14ac:dyDescent="0.3">
      <c r="A16755">
        <v>167.49999427795399</v>
      </c>
      <c r="B16755">
        <v>158.55696</v>
      </c>
      <c r="C16755">
        <v>1.3170325000000001</v>
      </c>
      <c r="D16755">
        <v>4.0896050000000003E-2</v>
      </c>
      <c r="E16755">
        <v>1.9574931</v>
      </c>
      <c r="F16755">
        <f t="shared" si="522"/>
        <v>0.14633694444444445</v>
      </c>
      <c r="G16755">
        <f t="shared" si="523"/>
        <v>1.9327771506172842</v>
      </c>
    </row>
    <row r="16756" spans="1:7" x14ac:dyDescent="0.3">
      <c r="A16756">
        <v>167.510126113891</v>
      </c>
      <c r="B16756">
        <v>158.74365</v>
      </c>
      <c r="C16756">
        <v>1.3170857</v>
      </c>
      <c r="D16756">
        <v>9.1558319999999992E-3</v>
      </c>
      <c r="E16756">
        <v>1.9597979999999999</v>
      </c>
      <c r="F16756">
        <f t="shared" si="522"/>
        <v>0.14634285555555557</v>
      </c>
      <c r="G16756">
        <f t="shared" si="523"/>
        <v>1.935081965432099</v>
      </c>
    </row>
    <row r="16757" spans="1:7" x14ac:dyDescent="0.3">
      <c r="A16757">
        <v>167.520120620727</v>
      </c>
      <c r="B16757">
        <v>158.77602999999999</v>
      </c>
      <c r="C16757">
        <v>1.3170325000000001</v>
      </c>
      <c r="D16757">
        <v>-0.121467374</v>
      </c>
      <c r="E16757">
        <v>1.9601976999999999</v>
      </c>
      <c r="F16757">
        <f t="shared" si="522"/>
        <v>0.14633694444444445</v>
      </c>
      <c r="G16757">
        <f t="shared" si="523"/>
        <v>1.9354817185185185</v>
      </c>
    </row>
    <row r="16758" spans="1:7" x14ac:dyDescent="0.3">
      <c r="A16758">
        <v>167.52999305725001</v>
      </c>
      <c r="B16758">
        <v>158.78746000000001</v>
      </c>
      <c r="C16758">
        <v>1.317059</v>
      </c>
      <c r="D16758">
        <v>-0.18128548999999999</v>
      </c>
      <c r="E16758">
        <v>1.9603387000000001</v>
      </c>
      <c r="F16758">
        <f t="shared" si="522"/>
        <v>0.14633988888888888</v>
      </c>
      <c r="G16758">
        <f t="shared" si="523"/>
        <v>1.9356228296296298</v>
      </c>
    </row>
    <row r="16759" spans="1:7" x14ac:dyDescent="0.3">
      <c r="A16759">
        <v>167.54000282287501</v>
      </c>
      <c r="B16759">
        <v>158.70174</v>
      </c>
      <c r="C16759">
        <v>1.3170857</v>
      </c>
      <c r="D16759">
        <v>-0.22645425999999999</v>
      </c>
      <c r="E16759">
        <v>1.9592805</v>
      </c>
      <c r="F16759">
        <f t="shared" si="522"/>
        <v>0.14634285555555557</v>
      </c>
      <c r="G16759">
        <f t="shared" si="523"/>
        <v>1.9345645580246915</v>
      </c>
    </row>
    <row r="16760" spans="1:7" x14ac:dyDescent="0.3">
      <c r="A16760">
        <v>167.55011940002399</v>
      </c>
      <c r="B16760">
        <v>158.66173000000001</v>
      </c>
      <c r="C16760">
        <v>1.3171124000000001</v>
      </c>
      <c r="D16760">
        <v>-0.28505158000000003</v>
      </c>
      <c r="E16760">
        <v>1.9587865</v>
      </c>
      <c r="F16760">
        <f t="shared" si="522"/>
        <v>0.14634582222222223</v>
      </c>
      <c r="G16760">
        <f t="shared" si="523"/>
        <v>1.9340706074074077</v>
      </c>
    </row>
    <row r="16761" spans="1:7" x14ac:dyDescent="0.3">
      <c r="A16761">
        <v>167.560007095336</v>
      </c>
      <c r="B16761">
        <v>158.59697</v>
      </c>
      <c r="C16761">
        <v>1.3171523999999999</v>
      </c>
      <c r="D16761">
        <v>-0.33144112999999997</v>
      </c>
      <c r="E16761">
        <v>1.9579871</v>
      </c>
      <c r="F16761">
        <f t="shared" si="522"/>
        <v>0.14635026666666665</v>
      </c>
      <c r="G16761">
        <f t="shared" si="523"/>
        <v>1.933271101234568</v>
      </c>
    </row>
    <row r="16762" spans="1:7" x14ac:dyDescent="0.3">
      <c r="A16762">
        <v>167.57012367248501</v>
      </c>
      <c r="B16762">
        <v>158.56268</v>
      </c>
      <c r="C16762">
        <v>1.3172457</v>
      </c>
      <c r="D16762">
        <v>-0.30702558000000002</v>
      </c>
      <c r="E16762">
        <v>1.9575638</v>
      </c>
      <c r="F16762">
        <f t="shared" si="522"/>
        <v>0.14636063333333332</v>
      </c>
      <c r="G16762">
        <f t="shared" si="523"/>
        <v>1.9328477679012346</v>
      </c>
    </row>
    <row r="16763" spans="1:7" x14ac:dyDescent="0.3">
      <c r="A16763">
        <v>167.57999610900799</v>
      </c>
      <c r="B16763">
        <v>158.58554000000001</v>
      </c>
      <c r="C16763">
        <v>1.317339</v>
      </c>
      <c r="D16763">
        <v>-0.29481780000000002</v>
      </c>
      <c r="E16763">
        <v>1.9578458999999999</v>
      </c>
      <c r="F16763">
        <f t="shared" si="522"/>
        <v>0.146371</v>
      </c>
      <c r="G16763">
        <f t="shared" si="523"/>
        <v>1.9331299901234569</v>
      </c>
    </row>
    <row r="16764" spans="1:7" x14ac:dyDescent="0.3">
      <c r="A16764">
        <v>167.59000587463299</v>
      </c>
      <c r="B16764">
        <v>158.55507</v>
      </c>
      <c r="C16764">
        <v>1.3174322999999999</v>
      </c>
      <c r="D16764">
        <v>-0.28383079999999999</v>
      </c>
      <c r="E16764">
        <v>1.9574697999999999</v>
      </c>
      <c r="F16764">
        <f t="shared" si="522"/>
        <v>0.14638136666666665</v>
      </c>
      <c r="G16764">
        <f t="shared" si="523"/>
        <v>1.9327538172839507</v>
      </c>
    </row>
    <row r="16765" spans="1:7" x14ac:dyDescent="0.3">
      <c r="A16765">
        <v>167.600122451782</v>
      </c>
      <c r="B16765">
        <v>158.57410999999999</v>
      </c>
      <c r="C16765">
        <v>1.3174722000000001</v>
      </c>
      <c r="D16765">
        <v>-0.31435025</v>
      </c>
      <c r="E16765">
        <v>1.9577047999999999</v>
      </c>
      <c r="F16765">
        <f t="shared" si="522"/>
        <v>0.14638580000000001</v>
      </c>
      <c r="G16765">
        <f t="shared" si="523"/>
        <v>1.9329888790123457</v>
      </c>
    </row>
    <row r="16766" spans="1:7" x14ac:dyDescent="0.3">
      <c r="A16766">
        <v>167.610132217407</v>
      </c>
      <c r="B16766">
        <v>158.55125000000001</v>
      </c>
      <c r="C16766">
        <v>1.3174857</v>
      </c>
      <c r="D16766">
        <v>-0.38759690000000002</v>
      </c>
      <c r="E16766">
        <v>1.9574225999999999</v>
      </c>
      <c r="F16766">
        <f t="shared" si="522"/>
        <v>0.1463873</v>
      </c>
      <c r="G16766">
        <f t="shared" si="523"/>
        <v>1.9327066567901237</v>
      </c>
    </row>
    <row r="16767" spans="1:7" x14ac:dyDescent="0.3">
      <c r="A16767">
        <v>167.62012672424299</v>
      </c>
      <c r="B16767">
        <v>158.49029999999999</v>
      </c>
      <c r="C16767">
        <v>1.3174988999999999</v>
      </c>
      <c r="D16767">
        <v>-0.44741500000000001</v>
      </c>
      <c r="E16767">
        <v>1.9566699999999999</v>
      </c>
      <c r="F16767">
        <f t="shared" si="522"/>
        <v>0.14638876666666667</v>
      </c>
      <c r="G16767">
        <f t="shared" si="523"/>
        <v>1.9319541876543209</v>
      </c>
    </row>
    <row r="16768" spans="1:7" x14ac:dyDescent="0.3">
      <c r="A16768">
        <v>167.63012123107899</v>
      </c>
      <c r="B16768">
        <v>158.50554</v>
      </c>
      <c r="C16768">
        <v>1.3177255000000001</v>
      </c>
      <c r="D16768">
        <v>-0.30092168000000002</v>
      </c>
      <c r="E16768">
        <v>1.9568582999999999</v>
      </c>
      <c r="F16768">
        <f t="shared" si="522"/>
        <v>0.14641394444444444</v>
      </c>
      <c r="G16768">
        <f t="shared" si="523"/>
        <v>1.9321423358024692</v>
      </c>
    </row>
    <row r="16769" spans="1:7" x14ac:dyDescent="0.3">
      <c r="A16769">
        <v>167.64013099670399</v>
      </c>
      <c r="B16769">
        <v>158.60077999999999</v>
      </c>
      <c r="C16769">
        <v>1.3180586999999999</v>
      </c>
      <c r="D16769">
        <v>-4.0896050000000003E-2</v>
      </c>
      <c r="E16769">
        <v>1.9580341999999999</v>
      </c>
      <c r="F16769">
        <f t="shared" si="522"/>
        <v>0.14645096666666665</v>
      </c>
      <c r="G16769">
        <f t="shared" si="523"/>
        <v>1.9333181382716049</v>
      </c>
    </row>
    <row r="16770" spans="1:7" x14ac:dyDescent="0.3">
      <c r="A16770">
        <v>167.65012550354001</v>
      </c>
      <c r="B16770">
        <v>158.72269</v>
      </c>
      <c r="C16770">
        <v>1.3180187999999999</v>
      </c>
      <c r="D16770">
        <v>-0.15686992999999999</v>
      </c>
      <c r="E16770">
        <v>1.9595389000000001</v>
      </c>
      <c r="F16770">
        <f t="shared" si="522"/>
        <v>0.14644653333333332</v>
      </c>
      <c r="G16770">
        <f t="shared" si="523"/>
        <v>1.9348232000000001</v>
      </c>
    </row>
    <row r="16771" spans="1:7" x14ac:dyDescent="0.3">
      <c r="A16771">
        <v>167.65999794006299</v>
      </c>
      <c r="B16771">
        <v>158.73602</v>
      </c>
      <c r="C16771">
        <v>1.3179388000000001</v>
      </c>
      <c r="D16771">
        <v>-0.32899958000000001</v>
      </c>
      <c r="E16771">
        <v>1.9597036999999999</v>
      </c>
      <c r="F16771">
        <f t="shared" si="522"/>
        <v>0.14643764444444446</v>
      </c>
      <c r="G16771">
        <f t="shared" si="523"/>
        <v>1.9349877679012346</v>
      </c>
    </row>
    <row r="16772" spans="1:7" x14ac:dyDescent="0.3">
      <c r="A16772">
        <v>167.67012977600001</v>
      </c>
      <c r="B16772">
        <v>158.65602000000001</v>
      </c>
      <c r="C16772">
        <v>1.3179654999999999</v>
      </c>
      <c r="D16772">
        <v>-0.38881767</v>
      </c>
      <c r="E16772">
        <v>1.9587159999999999</v>
      </c>
      <c r="F16772">
        <f t="shared" si="522"/>
        <v>0.14644061111111109</v>
      </c>
      <c r="G16772">
        <f t="shared" si="523"/>
        <v>1.9340001135802471</v>
      </c>
    </row>
    <row r="16773" spans="1:7" x14ac:dyDescent="0.3">
      <c r="A16773">
        <v>167.68000221252399</v>
      </c>
      <c r="B16773">
        <v>158.60649000000001</v>
      </c>
      <c r="C16773">
        <v>1.3179654999999999</v>
      </c>
      <c r="D16773">
        <v>-0.46206433000000002</v>
      </c>
      <c r="E16773">
        <v>1.9581046</v>
      </c>
      <c r="F16773">
        <f t="shared" si="522"/>
        <v>0.14644061111111109</v>
      </c>
      <c r="G16773">
        <f t="shared" si="523"/>
        <v>1.9333886320987657</v>
      </c>
    </row>
    <row r="16774" spans="1:7" x14ac:dyDescent="0.3">
      <c r="A16774">
        <v>167.690118789672</v>
      </c>
      <c r="B16774">
        <v>158.54743999999999</v>
      </c>
      <c r="C16774">
        <v>1.3181921000000001</v>
      </c>
      <c r="D16774">
        <v>-0.31435025</v>
      </c>
      <c r="E16774">
        <v>1.9573754999999999</v>
      </c>
      <c r="F16774">
        <f t="shared" ref="F16774:F16837" si="524">C16774/9</f>
        <v>0.14646578888888889</v>
      </c>
      <c r="G16774">
        <f t="shared" ref="G16774:G16837" si="525">(B16774-$B$5)/81</f>
        <v>1.9326596197530865</v>
      </c>
    </row>
    <row r="16775" spans="1:7" x14ac:dyDescent="0.3">
      <c r="A16775">
        <v>167.70000648498501</v>
      </c>
      <c r="B16775">
        <v>158.66553999999999</v>
      </c>
      <c r="C16775">
        <v>1.3185787</v>
      </c>
      <c r="D16775" s="3">
        <v>6.1038879999999996E-4</v>
      </c>
      <c r="E16775">
        <v>1.9588336</v>
      </c>
      <c r="F16775">
        <f t="shared" si="524"/>
        <v>0.14650874444444445</v>
      </c>
      <c r="G16775">
        <f t="shared" si="525"/>
        <v>1.9341176444444443</v>
      </c>
    </row>
    <row r="16776" spans="1:7" x14ac:dyDescent="0.3">
      <c r="A16776">
        <v>167.71012306213299</v>
      </c>
      <c r="B16776">
        <v>158.79889</v>
      </c>
      <c r="C16776">
        <v>1.3186053</v>
      </c>
      <c r="D16776">
        <v>-4.5779159999999999E-2</v>
      </c>
      <c r="E16776">
        <v>1.9604798999999999</v>
      </c>
      <c r="F16776">
        <f t="shared" si="524"/>
        <v>0.14651169999999999</v>
      </c>
      <c r="G16776">
        <f t="shared" si="525"/>
        <v>1.9357639407407408</v>
      </c>
    </row>
    <row r="16777" spans="1:7" x14ac:dyDescent="0.3">
      <c r="A16777">
        <v>167.719995498657</v>
      </c>
      <c r="B16777">
        <v>158.8065</v>
      </c>
      <c r="C16777">
        <v>1.3185654</v>
      </c>
      <c r="D16777">
        <v>-0.17396081999999999</v>
      </c>
      <c r="E16777">
        <v>1.9605739</v>
      </c>
      <c r="F16777">
        <f t="shared" si="524"/>
        <v>0.14650726666666666</v>
      </c>
      <c r="G16777">
        <f t="shared" si="525"/>
        <v>1.9358578913580247</v>
      </c>
    </row>
    <row r="16778" spans="1:7" x14ac:dyDescent="0.3">
      <c r="A16778">
        <v>167.73012733459399</v>
      </c>
      <c r="B16778">
        <v>158.79317</v>
      </c>
      <c r="C16778">
        <v>1.3185921</v>
      </c>
      <c r="D16778">
        <v>-0.21912959000000001</v>
      </c>
      <c r="E16778">
        <v>1.9604092</v>
      </c>
      <c r="F16778">
        <f t="shared" si="524"/>
        <v>0.14651023333333335</v>
      </c>
      <c r="G16778">
        <f t="shared" si="525"/>
        <v>1.9356933234567903</v>
      </c>
    </row>
    <row r="16779" spans="1:7" x14ac:dyDescent="0.3">
      <c r="A16779">
        <v>167.74012184143001</v>
      </c>
      <c r="B16779">
        <v>158.73411999999999</v>
      </c>
      <c r="C16779">
        <v>1.3186053</v>
      </c>
      <c r="D16779">
        <v>-0.29237625</v>
      </c>
      <c r="E16779">
        <v>1.9596800999999999</v>
      </c>
      <c r="F16779">
        <f t="shared" si="524"/>
        <v>0.14651169999999999</v>
      </c>
      <c r="G16779">
        <f t="shared" si="525"/>
        <v>1.934964311111111</v>
      </c>
    </row>
    <row r="16780" spans="1:7" x14ac:dyDescent="0.3">
      <c r="A16780">
        <v>167.74999427795399</v>
      </c>
      <c r="B16780">
        <v>158.69220999999999</v>
      </c>
      <c r="C16780">
        <v>1.3186187</v>
      </c>
      <c r="D16780">
        <v>-0.36684367000000001</v>
      </c>
      <c r="E16780">
        <v>1.9591628000000001</v>
      </c>
      <c r="F16780">
        <f t="shared" si="524"/>
        <v>0.1465131888888889</v>
      </c>
      <c r="G16780">
        <f t="shared" si="525"/>
        <v>1.9344469037037035</v>
      </c>
    </row>
    <row r="16781" spans="1:7" x14ac:dyDescent="0.3">
      <c r="A16781">
        <v>167.760126113891</v>
      </c>
      <c r="B16781">
        <v>158.61600999999999</v>
      </c>
      <c r="C16781">
        <v>1.3186720999999999</v>
      </c>
      <c r="D16781">
        <v>-0.38393455999999998</v>
      </c>
      <c r="E16781">
        <v>1.9582222</v>
      </c>
      <c r="F16781">
        <f t="shared" si="524"/>
        <v>0.14651912222222221</v>
      </c>
      <c r="G16781">
        <f t="shared" si="525"/>
        <v>1.9335061629629628</v>
      </c>
    </row>
    <row r="16782" spans="1:7" x14ac:dyDescent="0.3">
      <c r="A16782">
        <v>167.770120620727</v>
      </c>
      <c r="B16782">
        <v>158.58363</v>
      </c>
      <c r="C16782">
        <v>1.318792</v>
      </c>
      <c r="D16782">
        <v>-0.35707745000000002</v>
      </c>
      <c r="E16782">
        <v>1.9578222999999999</v>
      </c>
      <c r="F16782">
        <f t="shared" si="524"/>
        <v>0.14653244444444444</v>
      </c>
      <c r="G16782">
        <f t="shared" si="525"/>
        <v>1.9331064098765434</v>
      </c>
    </row>
    <row r="16783" spans="1:7" x14ac:dyDescent="0.3">
      <c r="A16783">
        <v>167.77999305725001</v>
      </c>
      <c r="B16783">
        <v>158.6103</v>
      </c>
      <c r="C16783">
        <v>1.3189518</v>
      </c>
      <c r="D16783">
        <v>-0.24964902999999999</v>
      </c>
      <c r="E16783">
        <v>1.9581516999999999</v>
      </c>
      <c r="F16783">
        <f t="shared" si="524"/>
        <v>0.14655019999999999</v>
      </c>
      <c r="G16783">
        <f t="shared" si="525"/>
        <v>1.9334356691358026</v>
      </c>
    </row>
    <row r="16784" spans="1:7" x14ac:dyDescent="0.3">
      <c r="A16784">
        <v>167.79000282287501</v>
      </c>
      <c r="B16784">
        <v>158.63887</v>
      </c>
      <c r="C16784">
        <v>1.3191385</v>
      </c>
      <c r="D16784">
        <v>-0.1422206</v>
      </c>
      <c r="E16784">
        <v>1.9585041999999999</v>
      </c>
      <c r="F16784">
        <f t="shared" si="524"/>
        <v>0.14657094444444443</v>
      </c>
      <c r="G16784">
        <f t="shared" si="525"/>
        <v>1.9337883851851851</v>
      </c>
    </row>
    <row r="16785" spans="1:7" x14ac:dyDescent="0.3">
      <c r="A16785">
        <v>167.80011940002399</v>
      </c>
      <c r="B16785">
        <v>158.78174000000001</v>
      </c>
      <c r="C16785">
        <v>1.3192451000000001</v>
      </c>
      <c r="D16785">
        <v>-0.11658426400000001</v>
      </c>
      <c r="E16785">
        <v>1.9602679999999999</v>
      </c>
      <c r="F16785">
        <f t="shared" si="524"/>
        <v>0.1465827888888889</v>
      </c>
      <c r="G16785">
        <f t="shared" si="525"/>
        <v>1.9355522123456792</v>
      </c>
    </row>
    <row r="16786" spans="1:7" x14ac:dyDescent="0.3">
      <c r="A16786">
        <v>167.81012916564899</v>
      </c>
      <c r="B16786">
        <v>158.77794</v>
      </c>
      <c r="C16786">
        <v>1.3192585999999999</v>
      </c>
      <c r="D16786">
        <v>-0.17640238</v>
      </c>
      <c r="E16786">
        <v>1.9602212000000001</v>
      </c>
      <c r="F16786">
        <f t="shared" si="524"/>
        <v>0.14658428888888889</v>
      </c>
      <c r="G16786">
        <f t="shared" si="525"/>
        <v>1.9355052987654322</v>
      </c>
    </row>
    <row r="16787" spans="1:7" x14ac:dyDescent="0.3">
      <c r="A16787">
        <v>167.820001602172</v>
      </c>
      <c r="B16787">
        <v>158.74365</v>
      </c>
      <c r="C16787">
        <v>1.3192585999999999</v>
      </c>
      <c r="D16787">
        <v>-0.26429835000000002</v>
      </c>
      <c r="E16787">
        <v>1.9597979999999999</v>
      </c>
      <c r="F16787">
        <f t="shared" si="524"/>
        <v>0.14658428888888889</v>
      </c>
      <c r="G16787">
        <f t="shared" si="525"/>
        <v>1.935081965432099</v>
      </c>
    </row>
    <row r="16788" spans="1:7" x14ac:dyDescent="0.3">
      <c r="A16788">
        <v>167.82999610900799</v>
      </c>
      <c r="B16788">
        <v>158.71507</v>
      </c>
      <c r="C16788">
        <v>1.3192984999999999</v>
      </c>
      <c r="D16788">
        <v>-0.30946713999999997</v>
      </c>
      <c r="E16788">
        <v>1.9594450000000001</v>
      </c>
      <c r="F16788">
        <f t="shared" si="524"/>
        <v>0.14658872222222222</v>
      </c>
      <c r="G16788">
        <f t="shared" si="525"/>
        <v>1.9347291259259261</v>
      </c>
    </row>
    <row r="16789" spans="1:7" x14ac:dyDescent="0.3">
      <c r="A16789">
        <v>167.84000587463299</v>
      </c>
      <c r="B16789">
        <v>158.65984</v>
      </c>
      <c r="C16789">
        <v>1.3193784</v>
      </c>
      <c r="D16789">
        <v>-0.29725935999999997</v>
      </c>
      <c r="E16789">
        <v>1.9587631999999999</v>
      </c>
      <c r="F16789">
        <f t="shared" si="524"/>
        <v>0.14659759999999999</v>
      </c>
      <c r="G16789">
        <f t="shared" si="525"/>
        <v>1.9340472740740742</v>
      </c>
    </row>
    <row r="16790" spans="1:7" x14ac:dyDescent="0.3">
      <c r="A16790">
        <v>167.85000038146899</v>
      </c>
      <c r="B16790">
        <v>158.67125999999999</v>
      </c>
      <c r="C16790">
        <v>1.3194718000000001</v>
      </c>
      <c r="D16790">
        <v>-0.28749313999999998</v>
      </c>
      <c r="E16790">
        <v>1.9589042999999999</v>
      </c>
      <c r="F16790">
        <f t="shared" si="524"/>
        <v>0.14660797777777779</v>
      </c>
      <c r="G16790">
        <f t="shared" si="525"/>
        <v>1.934188261728395</v>
      </c>
    </row>
    <row r="16791" spans="1:7" x14ac:dyDescent="0.3">
      <c r="A16791">
        <v>167.860132217407</v>
      </c>
      <c r="B16791">
        <v>158.65029999999999</v>
      </c>
      <c r="C16791">
        <v>1.3195384999999999</v>
      </c>
      <c r="D16791">
        <v>-0.29115545999999998</v>
      </c>
      <c r="E16791">
        <v>1.9586452999999999</v>
      </c>
      <c r="F16791">
        <f t="shared" si="524"/>
        <v>0.14661538888888889</v>
      </c>
      <c r="G16791">
        <f t="shared" si="525"/>
        <v>1.9339294962962963</v>
      </c>
    </row>
    <row r="16792" spans="1:7" x14ac:dyDescent="0.3">
      <c r="A16792">
        <v>167.87000465393001</v>
      </c>
      <c r="B16792">
        <v>158.63887</v>
      </c>
      <c r="C16792">
        <v>1.3195783999999999</v>
      </c>
      <c r="D16792">
        <v>-0.33632424</v>
      </c>
      <c r="E16792">
        <v>1.9585041999999999</v>
      </c>
      <c r="F16792">
        <f t="shared" si="524"/>
        <v>0.14661982222222222</v>
      </c>
      <c r="G16792">
        <f t="shared" si="525"/>
        <v>1.9337883851851851</v>
      </c>
    </row>
    <row r="16793" spans="1:7" x14ac:dyDescent="0.3">
      <c r="A16793">
        <v>167.879999160766</v>
      </c>
      <c r="B16793">
        <v>158.63697999999999</v>
      </c>
      <c r="C16793">
        <v>1.3196051</v>
      </c>
      <c r="D16793">
        <v>-0.39614232999999999</v>
      </c>
      <c r="E16793">
        <v>1.9584809999999999</v>
      </c>
      <c r="F16793">
        <f t="shared" si="524"/>
        <v>0.14662278888888888</v>
      </c>
      <c r="G16793">
        <f t="shared" si="525"/>
        <v>1.9337650518518519</v>
      </c>
    </row>
    <row r="16794" spans="1:7" x14ac:dyDescent="0.3">
      <c r="A16794">
        <v>167.889993667602</v>
      </c>
      <c r="B16794">
        <v>158.57793000000001</v>
      </c>
      <c r="C16794">
        <v>1.3196317</v>
      </c>
      <c r="D16794">
        <v>-0.44131112</v>
      </c>
      <c r="E16794">
        <v>1.9577519000000001</v>
      </c>
      <c r="F16794">
        <f t="shared" si="524"/>
        <v>0.14662574444444443</v>
      </c>
      <c r="G16794">
        <f t="shared" si="525"/>
        <v>1.933036039506173</v>
      </c>
    </row>
    <row r="16795" spans="1:7" x14ac:dyDescent="0.3">
      <c r="A16795">
        <v>167.90012550354001</v>
      </c>
      <c r="B16795">
        <v>158.57220000000001</v>
      </c>
      <c r="C16795">
        <v>1.3197384000000001</v>
      </c>
      <c r="D16795">
        <v>-0.43032409999999999</v>
      </c>
      <c r="E16795">
        <v>1.9576813</v>
      </c>
      <c r="F16795">
        <f t="shared" si="524"/>
        <v>0.14663760000000001</v>
      </c>
      <c r="G16795">
        <f t="shared" si="525"/>
        <v>1.9329652987654322</v>
      </c>
    </row>
    <row r="16796" spans="1:7" x14ac:dyDescent="0.3">
      <c r="A16796">
        <v>167.91012001037501</v>
      </c>
      <c r="B16796">
        <v>158.61600999999999</v>
      </c>
      <c r="C16796">
        <v>1.3201649</v>
      </c>
      <c r="D16796">
        <v>-8.8506379999999996E-2</v>
      </c>
      <c r="E16796">
        <v>1.9582222</v>
      </c>
      <c r="F16796">
        <f t="shared" si="524"/>
        <v>0.1466849888888889</v>
      </c>
      <c r="G16796">
        <f t="shared" si="525"/>
        <v>1.9335061629629628</v>
      </c>
    </row>
    <row r="16797" spans="1:7" x14ac:dyDescent="0.3">
      <c r="A16797">
        <v>167.92012977600001</v>
      </c>
      <c r="B16797">
        <v>158.81031999999999</v>
      </c>
      <c r="C16797">
        <v>1.3202583000000001</v>
      </c>
      <c r="D16797">
        <v>-2.2584386000000001E-2</v>
      </c>
      <c r="E16797">
        <v>1.9606209000000001</v>
      </c>
      <c r="F16797">
        <f t="shared" si="524"/>
        <v>0.14669536666666669</v>
      </c>
      <c r="G16797">
        <f t="shared" si="525"/>
        <v>1.9359050518518519</v>
      </c>
    </row>
    <row r="16798" spans="1:7" x14ac:dyDescent="0.3">
      <c r="A16798">
        <v>167.93000221252399</v>
      </c>
      <c r="B16798">
        <v>158.88461000000001</v>
      </c>
      <c r="C16798">
        <v>1.3201916</v>
      </c>
      <c r="D16798">
        <v>-0.19471404</v>
      </c>
      <c r="E16798">
        <v>1.9615381999999999</v>
      </c>
      <c r="F16798">
        <f t="shared" si="524"/>
        <v>0.14668795555555555</v>
      </c>
      <c r="G16798">
        <f t="shared" si="525"/>
        <v>1.9368222123456793</v>
      </c>
    </row>
    <row r="16799" spans="1:7" x14ac:dyDescent="0.3">
      <c r="A16799">
        <v>167.93999671936001</v>
      </c>
      <c r="B16799">
        <v>158.79889</v>
      </c>
      <c r="C16799">
        <v>1.3201916</v>
      </c>
      <c r="D16799">
        <v>-0.26673989999999997</v>
      </c>
      <c r="E16799">
        <v>1.9604798999999999</v>
      </c>
      <c r="F16799">
        <f t="shared" si="524"/>
        <v>0.14668795555555555</v>
      </c>
      <c r="G16799">
        <f t="shared" si="525"/>
        <v>1.9357639407407408</v>
      </c>
    </row>
    <row r="16800" spans="1:7" x14ac:dyDescent="0.3">
      <c r="A16800">
        <v>167.95000648498501</v>
      </c>
      <c r="B16800">
        <v>158.78936999999999</v>
      </c>
      <c r="C16800">
        <v>1.3202182</v>
      </c>
      <c r="D16800">
        <v>-0.32533722999999998</v>
      </c>
      <c r="E16800">
        <v>1.9603622999999999</v>
      </c>
      <c r="F16800">
        <f t="shared" si="524"/>
        <v>0.1466909111111111</v>
      </c>
      <c r="G16800">
        <f t="shared" si="525"/>
        <v>1.9356464098765431</v>
      </c>
    </row>
    <row r="16801" spans="1:7" x14ac:dyDescent="0.3">
      <c r="A16801">
        <v>167.960000991821</v>
      </c>
      <c r="B16801">
        <v>158.70174</v>
      </c>
      <c r="C16801">
        <v>1.3202316999999999</v>
      </c>
      <c r="D16801">
        <v>-0.39858389999999999</v>
      </c>
      <c r="E16801">
        <v>1.9592805</v>
      </c>
      <c r="F16801">
        <f t="shared" si="524"/>
        <v>0.14669241111111109</v>
      </c>
      <c r="G16801">
        <f t="shared" si="525"/>
        <v>1.9345645580246915</v>
      </c>
    </row>
    <row r="16802" spans="1:7" x14ac:dyDescent="0.3">
      <c r="A16802">
        <v>167.97011756896899</v>
      </c>
      <c r="B16802">
        <v>158.64840000000001</v>
      </c>
      <c r="C16802">
        <v>1.3202849999999999</v>
      </c>
      <c r="D16802">
        <v>-0.42910334</v>
      </c>
      <c r="E16802">
        <v>1.9586220999999999</v>
      </c>
      <c r="F16802">
        <f t="shared" si="524"/>
        <v>0.14669833333333332</v>
      </c>
      <c r="G16802">
        <f t="shared" si="525"/>
        <v>1.9339060395061731</v>
      </c>
    </row>
    <row r="16803" spans="1:7" x14ac:dyDescent="0.3">
      <c r="A16803">
        <v>167.98012733459399</v>
      </c>
      <c r="B16803">
        <v>158.71888999999999</v>
      </c>
      <c r="C16803">
        <v>1.3207247</v>
      </c>
      <c r="D16803">
        <v>-7.2636270000000003E-2</v>
      </c>
      <c r="E16803">
        <v>1.9594921999999999</v>
      </c>
      <c r="F16803">
        <f t="shared" si="524"/>
        <v>0.14674718888888888</v>
      </c>
      <c r="G16803">
        <f t="shared" si="525"/>
        <v>1.9347762864197531</v>
      </c>
    </row>
    <row r="16804" spans="1:7" x14ac:dyDescent="0.3">
      <c r="A16804">
        <v>167.99012184143001</v>
      </c>
      <c r="B16804">
        <v>158.90174999999999</v>
      </c>
      <c r="C16804">
        <v>1.3209648000000001</v>
      </c>
      <c r="D16804">
        <v>0.11780504</v>
      </c>
      <c r="E16804">
        <v>1.9617496999999999</v>
      </c>
      <c r="F16804">
        <f t="shared" si="524"/>
        <v>0.14677386666666667</v>
      </c>
      <c r="G16804">
        <f t="shared" si="525"/>
        <v>1.9370338172839505</v>
      </c>
    </row>
    <row r="16805" spans="1:7" x14ac:dyDescent="0.3">
      <c r="A16805">
        <v>168.00013160705501</v>
      </c>
      <c r="B16805">
        <v>159.00651999999999</v>
      </c>
      <c r="C16805">
        <v>1.3209115</v>
      </c>
      <c r="D16805">
        <v>-1.2818164999999999E-2</v>
      </c>
      <c r="E16805">
        <v>1.9630430000000001</v>
      </c>
      <c r="F16805">
        <f t="shared" si="524"/>
        <v>0.14676794444444444</v>
      </c>
      <c r="G16805">
        <f t="shared" si="525"/>
        <v>1.938327274074074</v>
      </c>
    </row>
    <row r="16806" spans="1:7" x14ac:dyDescent="0.3">
      <c r="A16806">
        <v>168.01000404357899</v>
      </c>
      <c r="B16806">
        <v>158.96843000000001</v>
      </c>
      <c r="C16806">
        <v>1.3208982</v>
      </c>
      <c r="D16806">
        <v>-0.11414270999999999</v>
      </c>
      <c r="E16806">
        <v>1.9625729000000001</v>
      </c>
      <c r="F16806">
        <f t="shared" si="524"/>
        <v>0.14676646666666668</v>
      </c>
      <c r="G16806">
        <f t="shared" si="525"/>
        <v>1.937857027160494</v>
      </c>
    </row>
    <row r="16807" spans="1:7" x14ac:dyDescent="0.3">
      <c r="A16807">
        <v>168.01999855041501</v>
      </c>
      <c r="B16807">
        <v>158.92269999999999</v>
      </c>
      <c r="C16807">
        <v>1.3209248</v>
      </c>
      <c r="D16807">
        <v>-0.15809071</v>
      </c>
      <c r="E16807">
        <v>1.9620082000000001</v>
      </c>
      <c r="F16807">
        <f t="shared" si="524"/>
        <v>0.14676942222222222</v>
      </c>
      <c r="G16807">
        <f t="shared" si="525"/>
        <v>1.9372924592592593</v>
      </c>
    </row>
    <row r="16808" spans="1:7" x14ac:dyDescent="0.3">
      <c r="A16808">
        <v>168.030130386352</v>
      </c>
      <c r="B16808">
        <v>158.89604</v>
      </c>
      <c r="C16808">
        <v>1.3209515000000001</v>
      </c>
      <c r="D16808">
        <v>-0.21790881000000001</v>
      </c>
      <c r="E16808">
        <v>1.9616792999999999</v>
      </c>
      <c r="F16808">
        <f t="shared" si="524"/>
        <v>0.14677238888888888</v>
      </c>
      <c r="G16808">
        <f t="shared" si="525"/>
        <v>1.9369633234567902</v>
      </c>
    </row>
    <row r="16809" spans="1:7" x14ac:dyDescent="0.3">
      <c r="A16809">
        <v>168.04000282287501</v>
      </c>
      <c r="B16809">
        <v>158.81984</v>
      </c>
      <c r="C16809">
        <v>1.3210047</v>
      </c>
      <c r="D16809">
        <v>-0.26429835000000002</v>
      </c>
      <c r="E16809">
        <v>1.9607384000000001</v>
      </c>
      <c r="F16809">
        <f t="shared" si="524"/>
        <v>0.1467783</v>
      </c>
      <c r="G16809">
        <f t="shared" si="525"/>
        <v>1.9360225827160495</v>
      </c>
    </row>
    <row r="16810" spans="1:7" x14ac:dyDescent="0.3">
      <c r="A16810">
        <v>168.05011940002399</v>
      </c>
      <c r="B16810">
        <v>158.8065</v>
      </c>
      <c r="C16810">
        <v>1.3210846999999999</v>
      </c>
      <c r="D16810">
        <v>-0.24110359000000001</v>
      </c>
      <c r="E16810">
        <v>1.9605739</v>
      </c>
      <c r="F16810">
        <f t="shared" si="524"/>
        <v>0.14678718888888886</v>
      </c>
      <c r="G16810">
        <f t="shared" si="525"/>
        <v>1.9358578913580247</v>
      </c>
    </row>
    <row r="16811" spans="1:7" x14ac:dyDescent="0.3">
      <c r="A16811">
        <v>168.060007095336</v>
      </c>
      <c r="B16811">
        <v>158.76840000000001</v>
      </c>
      <c r="C16811">
        <v>1.3211781</v>
      </c>
      <c r="D16811">
        <v>-0.22889581000000001</v>
      </c>
      <c r="E16811">
        <v>1.9601035</v>
      </c>
      <c r="F16811">
        <f t="shared" si="524"/>
        <v>0.14679756666666666</v>
      </c>
      <c r="G16811">
        <f t="shared" si="525"/>
        <v>1.9353875209876545</v>
      </c>
    </row>
    <row r="16812" spans="1:7" x14ac:dyDescent="0.3">
      <c r="A16812">
        <v>168.07012367248501</v>
      </c>
      <c r="B16812">
        <v>158.7646</v>
      </c>
      <c r="C16812">
        <v>1.3212581000000001</v>
      </c>
      <c r="D16812">
        <v>-0.23133736999999999</v>
      </c>
      <c r="E16812">
        <v>1.9600565000000001</v>
      </c>
      <c r="F16812">
        <f t="shared" si="524"/>
        <v>0.14680645555555558</v>
      </c>
      <c r="G16812">
        <f t="shared" si="525"/>
        <v>1.9353406074074075</v>
      </c>
    </row>
    <row r="16813" spans="1:7" x14ac:dyDescent="0.3">
      <c r="A16813">
        <v>168.07999610900799</v>
      </c>
      <c r="B16813">
        <v>158.78746000000001</v>
      </c>
      <c r="C16813">
        <v>1.3212980000000001</v>
      </c>
      <c r="D16813">
        <v>-0.2618568</v>
      </c>
      <c r="E16813">
        <v>1.9603387000000001</v>
      </c>
      <c r="F16813">
        <f t="shared" si="524"/>
        <v>0.14681088888888891</v>
      </c>
      <c r="G16813">
        <f t="shared" si="525"/>
        <v>1.9356228296296298</v>
      </c>
    </row>
    <row r="16814" spans="1:7" x14ac:dyDescent="0.3">
      <c r="A16814">
        <v>168.090127944946</v>
      </c>
      <c r="B16814">
        <v>158.73411999999999</v>
      </c>
      <c r="C16814">
        <v>1.3213379999999999</v>
      </c>
      <c r="D16814">
        <v>-0.30580479999999999</v>
      </c>
      <c r="E16814">
        <v>1.9596800999999999</v>
      </c>
      <c r="F16814">
        <f t="shared" si="524"/>
        <v>0.14681533333333333</v>
      </c>
      <c r="G16814">
        <f t="shared" si="525"/>
        <v>1.934964311111111</v>
      </c>
    </row>
    <row r="16815" spans="1:7" x14ac:dyDescent="0.3">
      <c r="A16815">
        <v>168.100122451782</v>
      </c>
      <c r="B16815">
        <v>158.73602</v>
      </c>
      <c r="C16815">
        <v>1.3213648</v>
      </c>
      <c r="D16815">
        <v>-0.34975277999999999</v>
      </c>
      <c r="E16815">
        <v>1.9597036999999999</v>
      </c>
      <c r="F16815">
        <f t="shared" si="524"/>
        <v>0.1468183111111111</v>
      </c>
      <c r="G16815">
        <f t="shared" si="525"/>
        <v>1.9349877679012346</v>
      </c>
    </row>
    <row r="16816" spans="1:7" x14ac:dyDescent="0.3">
      <c r="A16816">
        <v>168.110132217407</v>
      </c>
      <c r="B16816">
        <v>158.69220999999999</v>
      </c>
      <c r="C16816">
        <v>1.3214047</v>
      </c>
      <c r="D16816">
        <v>-0.39492157</v>
      </c>
      <c r="E16816">
        <v>1.9591628000000001</v>
      </c>
      <c r="F16816">
        <f t="shared" si="524"/>
        <v>0.14682274444444443</v>
      </c>
      <c r="G16816">
        <f t="shared" si="525"/>
        <v>1.9344469037037035</v>
      </c>
    </row>
    <row r="16817" spans="1:7" x14ac:dyDescent="0.3">
      <c r="A16817">
        <v>168.12000465393001</v>
      </c>
      <c r="B16817">
        <v>158.67317</v>
      </c>
      <c r="C16817">
        <v>1.321458</v>
      </c>
      <c r="D16817">
        <v>-0.42788254999999997</v>
      </c>
      <c r="E16817">
        <v>1.9589278000000001</v>
      </c>
      <c r="F16817">
        <f t="shared" si="524"/>
        <v>0.14682866666666666</v>
      </c>
      <c r="G16817">
        <f t="shared" si="525"/>
        <v>1.9342118419753087</v>
      </c>
    </row>
    <row r="16818" spans="1:7" x14ac:dyDescent="0.3">
      <c r="A16818">
        <v>168.13012123107899</v>
      </c>
      <c r="B16818">
        <v>158.66936000000001</v>
      </c>
      <c r="C16818">
        <v>1.3215246</v>
      </c>
      <c r="D16818">
        <v>-0.43154490000000001</v>
      </c>
      <c r="E16818">
        <v>1.9588806999999999</v>
      </c>
      <c r="F16818">
        <f t="shared" si="524"/>
        <v>0.14683606666666668</v>
      </c>
      <c r="G16818">
        <f t="shared" si="525"/>
        <v>1.9341648049382718</v>
      </c>
    </row>
    <row r="16819" spans="1:7" x14ac:dyDescent="0.3">
      <c r="A16819">
        <v>168.139993667602</v>
      </c>
      <c r="B16819">
        <v>158.64458999999999</v>
      </c>
      <c r="C16819">
        <v>1.3217912999999999</v>
      </c>
      <c r="D16819">
        <v>-0.24232437000000001</v>
      </c>
      <c r="E16819">
        <v>1.958575</v>
      </c>
      <c r="F16819">
        <f t="shared" si="524"/>
        <v>0.14686569999999999</v>
      </c>
      <c r="G16819">
        <f t="shared" si="525"/>
        <v>1.9338590024691358</v>
      </c>
    </row>
    <row r="16820" spans="1:7" x14ac:dyDescent="0.3">
      <c r="A16820">
        <v>168.15012550354001</v>
      </c>
      <c r="B16820">
        <v>158.84650999999999</v>
      </c>
      <c r="C16820">
        <v>1.3220711000000001</v>
      </c>
      <c r="D16820">
        <v>-3.7233717999999999E-2</v>
      </c>
      <c r="E16820">
        <v>1.9610677999999999</v>
      </c>
      <c r="F16820">
        <f t="shared" si="524"/>
        <v>0.14689678888888891</v>
      </c>
      <c r="G16820">
        <f t="shared" si="525"/>
        <v>1.9363518419753087</v>
      </c>
    </row>
    <row r="16821" spans="1:7" x14ac:dyDescent="0.3">
      <c r="A16821">
        <v>168.15999794006299</v>
      </c>
      <c r="B16821">
        <v>158.94746000000001</v>
      </c>
      <c r="C16821">
        <v>1.3220445000000001</v>
      </c>
      <c r="D16821">
        <v>-0.13977904999999999</v>
      </c>
      <c r="E16821">
        <v>1.9623141</v>
      </c>
      <c r="F16821">
        <f t="shared" si="524"/>
        <v>0.14689383333333333</v>
      </c>
      <c r="G16821">
        <f t="shared" si="525"/>
        <v>1.9375981382716052</v>
      </c>
    </row>
    <row r="16822" spans="1:7" x14ac:dyDescent="0.3">
      <c r="A16822">
        <v>168.16999244689899</v>
      </c>
      <c r="B16822">
        <v>158.9246</v>
      </c>
      <c r="C16822">
        <v>1.3220311</v>
      </c>
      <c r="D16822">
        <v>-0.24110359000000001</v>
      </c>
      <c r="E16822">
        <v>1.9620318000000001</v>
      </c>
      <c r="F16822">
        <f t="shared" si="524"/>
        <v>0.14689234444444443</v>
      </c>
      <c r="G16822">
        <f t="shared" si="525"/>
        <v>1.9373159160493827</v>
      </c>
    </row>
    <row r="16823" spans="1:7" x14ac:dyDescent="0.3">
      <c r="A16823">
        <v>168.180124282836</v>
      </c>
      <c r="B16823">
        <v>158.89032</v>
      </c>
      <c r="C16823">
        <v>1.3220445000000001</v>
      </c>
      <c r="D16823">
        <v>-0.29970091999999998</v>
      </c>
      <c r="E16823">
        <v>1.9616085999999999</v>
      </c>
      <c r="F16823">
        <f t="shared" si="524"/>
        <v>0.14689383333333333</v>
      </c>
      <c r="G16823">
        <f t="shared" si="525"/>
        <v>1.9368927061728396</v>
      </c>
    </row>
    <row r="16824" spans="1:7" x14ac:dyDescent="0.3">
      <c r="A16824">
        <v>168.190118789672</v>
      </c>
      <c r="B16824">
        <v>158.81031999999999</v>
      </c>
      <c r="C16824">
        <v>1.3220445000000001</v>
      </c>
      <c r="D16824">
        <v>-0.38759690000000002</v>
      </c>
      <c r="E16824">
        <v>1.9606209000000001</v>
      </c>
      <c r="F16824">
        <f t="shared" si="524"/>
        <v>0.14689383333333333</v>
      </c>
      <c r="G16824">
        <f t="shared" si="525"/>
        <v>1.9359050518518519</v>
      </c>
    </row>
    <row r="16825" spans="1:7" x14ac:dyDescent="0.3">
      <c r="A16825">
        <v>168.20000648498501</v>
      </c>
      <c r="B16825">
        <v>158.77030999999999</v>
      </c>
      <c r="C16825">
        <v>1.3220578000000001</v>
      </c>
      <c r="D16825">
        <v>-0.46084355999999999</v>
      </c>
      <c r="E16825">
        <v>1.9601268999999999</v>
      </c>
      <c r="F16825">
        <f t="shared" si="524"/>
        <v>0.14689531111111112</v>
      </c>
      <c r="G16825">
        <f t="shared" si="525"/>
        <v>1.9354111012345678</v>
      </c>
    </row>
    <row r="16826" spans="1:7" x14ac:dyDescent="0.3">
      <c r="A16826">
        <v>168.210000991821</v>
      </c>
      <c r="B16826">
        <v>158.71698000000001</v>
      </c>
      <c r="C16826">
        <v>1.3224043999999999</v>
      </c>
      <c r="D16826">
        <v>-0.17274004000000001</v>
      </c>
      <c r="E16826">
        <v>1.9594685999999999</v>
      </c>
      <c r="F16826">
        <f t="shared" si="524"/>
        <v>0.1469338222222222</v>
      </c>
      <c r="G16826">
        <f t="shared" si="525"/>
        <v>1.9347527061728396</v>
      </c>
    </row>
    <row r="16827" spans="1:7" x14ac:dyDescent="0.3">
      <c r="A16827">
        <v>168.22011756896899</v>
      </c>
      <c r="B16827">
        <v>158.85413</v>
      </c>
      <c r="C16827">
        <v>1.3227776</v>
      </c>
      <c r="D16827">
        <v>0.12635049000000001</v>
      </c>
      <c r="E16827">
        <v>1.9611616999999999</v>
      </c>
      <c r="F16827">
        <f t="shared" si="524"/>
        <v>0.14697528888888889</v>
      </c>
      <c r="G16827">
        <f t="shared" si="525"/>
        <v>1.9364459160493828</v>
      </c>
    </row>
    <row r="16828" spans="1:7" x14ac:dyDescent="0.3">
      <c r="A16828">
        <v>168.23012733459399</v>
      </c>
      <c r="B16828">
        <v>159.05223000000001</v>
      </c>
      <c r="C16828">
        <v>1.3228043</v>
      </c>
      <c r="D16828">
        <v>6.7753160000000007E-2</v>
      </c>
      <c r="E16828">
        <v>1.9636075</v>
      </c>
      <c r="F16828">
        <f t="shared" si="524"/>
        <v>0.14697825555555555</v>
      </c>
      <c r="G16828">
        <f t="shared" si="525"/>
        <v>1.9388915950617285</v>
      </c>
    </row>
    <row r="16829" spans="1:7" x14ac:dyDescent="0.3">
      <c r="A16829">
        <v>168.23999977111799</v>
      </c>
      <c r="B16829">
        <v>159.077</v>
      </c>
      <c r="C16829">
        <v>1.3227644000000001</v>
      </c>
      <c r="D16829">
        <v>-4.5779159999999999E-2</v>
      </c>
      <c r="E16829">
        <v>1.9639131999999999</v>
      </c>
      <c r="F16829">
        <f t="shared" si="524"/>
        <v>0.14697382222222222</v>
      </c>
      <c r="G16829">
        <f t="shared" si="525"/>
        <v>1.9391973975308643</v>
      </c>
    </row>
    <row r="16830" spans="1:7" x14ac:dyDescent="0.3">
      <c r="A16830">
        <v>168.24999427795399</v>
      </c>
      <c r="B16830">
        <v>159.05605</v>
      </c>
      <c r="C16830">
        <v>1.3227910000000001</v>
      </c>
      <c r="D16830">
        <v>-0.105597265</v>
      </c>
      <c r="E16830">
        <v>1.9636545000000001</v>
      </c>
      <c r="F16830">
        <f t="shared" si="524"/>
        <v>0.14697677777777779</v>
      </c>
      <c r="G16830">
        <f t="shared" si="525"/>
        <v>1.9389387555555557</v>
      </c>
    </row>
    <row r="16831" spans="1:7" x14ac:dyDescent="0.3">
      <c r="A16831">
        <v>168.26000404357899</v>
      </c>
      <c r="B16831">
        <v>158.99509</v>
      </c>
      <c r="C16831">
        <v>1.3228043</v>
      </c>
      <c r="D16831">
        <v>-0.1641946</v>
      </c>
      <c r="E16831">
        <v>1.9629021</v>
      </c>
      <c r="F16831">
        <f t="shared" si="524"/>
        <v>0.14697825555555555</v>
      </c>
      <c r="G16831">
        <f t="shared" si="525"/>
        <v>1.9381861629629631</v>
      </c>
    </row>
    <row r="16832" spans="1:7" x14ac:dyDescent="0.3">
      <c r="A16832">
        <v>168.270120620727</v>
      </c>
      <c r="B16832">
        <v>158.92269999999999</v>
      </c>
      <c r="C16832">
        <v>1.3228576000000001</v>
      </c>
      <c r="D16832">
        <v>-0.19593482000000001</v>
      </c>
      <c r="E16832">
        <v>1.9620082000000001</v>
      </c>
      <c r="F16832">
        <f t="shared" si="524"/>
        <v>0.14698417777777778</v>
      </c>
      <c r="G16832">
        <f t="shared" si="525"/>
        <v>1.9372924592592593</v>
      </c>
    </row>
    <row r="16833" spans="1:7" x14ac:dyDescent="0.3">
      <c r="A16833">
        <v>168.280130386352</v>
      </c>
      <c r="B16833">
        <v>158.91507999999999</v>
      </c>
      <c r="C16833">
        <v>1.322951</v>
      </c>
      <c r="D16833">
        <v>-0.18494782000000001</v>
      </c>
      <c r="E16833">
        <v>1.9619143000000001</v>
      </c>
      <c r="F16833">
        <f t="shared" si="524"/>
        <v>0.14699455555555554</v>
      </c>
      <c r="G16833">
        <f t="shared" si="525"/>
        <v>1.9371983851851851</v>
      </c>
    </row>
    <row r="16834" spans="1:7" x14ac:dyDescent="0.3">
      <c r="A16834">
        <v>168.29000282287501</v>
      </c>
      <c r="B16834">
        <v>158.87508</v>
      </c>
      <c r="C16834">
        <v>1.3230442</v>
      </c>
      <c r="D16834">
        <v>-0.15931149</v>
      </c>
      <c r="E16834">
        <v>1.9614202999999999</v>
      </c>
      <c r="F16834">
        <f t="shared" si="524"/>
        <v>0.14700491111111111</v>
      </c>
      <c r="G16834">
        <f t="shared" si="525"/>
        <v>1.9367045580246913</v>
      </c>
    </row>
    <row r="16835" spans="1:7" x14ac:dyDescent="0.3">
      <c r="A16835">
        <v>168.299997329711</v>
      </c>
      <c r="B16835">
        <v>158.91507999999999</v>
      </c>
      <c r="C16835">
        <v>1.3231242000000001</v>
      </c>
      <c r="D16835">
        <v>-0.15931149</v>
      </c>
      <c r="E16835">
        <v>1.9619143000000001</v>
      </c>
      <c r="F16835">
        <f t="shared" si="524"/>
        <v>0.1470138</v>
      </c>
      <c r="G16835">
        <f t="shared" si="525"/>
        <v>1.9371983851851851</v>
      </c>
    </row>
    <row r="16836" spans="1:7" x14ac:dyDescent="0.3">
      <c r="A16836">
        <v>168.31012916564899</v>
      </c>
      <c r="B16836">
        <v>158.89604</v>
      </c>
      <c r="C16836">
        <v>1.3231641999999999</v>
      </c>
      <c r="D16836">
        <v>-0.20448026</v>
      </c>
      <c r="E16836">
        <v>1.9616792999999999</v>
      </c>
      <c r="F16836">
        <f t="shared" si="524"/>
        <v>0.14701824444444445</v>
      </c>
      <c r="G16836">
        <f t="shared" si="525"/>
        <v>1.9369633234567902</v>
      </c>
    </row>
    <row r="16837" spans="1:7" x14ac:dyDescent="0.3">
      <c r="A16837">
        <v>168.32012367248501</v>
      </c>
      <c r="B16837">
        <v>158.86176</v>
      </c>
      <c r="C16837">
        <v>1.3232041999999999</v>
      </c>
      <c r="D16837">
        <v>-0.23499970000000001</v>
      </c>
      <c r="E16837">
        <v>1.9612559000000001</v>
      </c>
      <c r="F16837">
        <f t="shared" si="524"/>
        <v>0.14702268888888889</v>
      </c>
      <c r="G16837">
        <f t="shared" si="525"/>
        <v>1.9365401135802471</v>
      </c>
    </row>
    <row r="16838" spans="1:7" x14ac:dyDescent="0.3">
      <c r="A16838">
        <v>168.32999610900799</v>
      </c>
      <c r="B16838">
        <v>158.86937</v>
      </c>
      <c r="C16838">
        <v>1.3232576</v>
      </c>
      <c r="D16838">
        <v>-0.2679607</v>
      </c>
      <c r="E16838">
        <v>1.9613499999999999</v>
      </c>
      <c r="F16838">
        <f t="shared" ref="F16838:F16901" si="526">C16838/9</f>
        <v>0.14702862222222224</v>
      </c>
      <c r="G16838">
        <f t="shared" ref="G16838:G16901" si="527">(B16838-$B$5)/81</f>
        <v>1.936634064197531</v>
      </c>
    </row>
    <row r="16839" spans="1:7" x14ac:dyDescent="0.3">
      <c r="A16839">
        <v>168.340127944946</v>
      </c>
      <c r="B16839">
        <v>158.79317</v>
      </c>
      <c r="C16839">
        <v>1.3233109000000001</v>
      </c>
      <c r="D16839">
        <v>-0.29725935999999997</v>
      </c>
      <c r="E16839">
        <v>1.9604092</v>
      </c>
      <c r="F16839">
        <f t="shared" si="526"/>
        <v>0.14703454444444444</v>
      </c>
      <c r="G16839">
        <f t="shared" si="527"/>
        <v>1.9356933234567903</v>
      </c>
    </row>
    <row r="16840" spans="1:7" x14ac:dyDescent="0.3">
      <c r="A16840">
        <v>168.35000038146899</v>
      </c>
      <c r="B16840">
        <v>158.79889</v>
      </c>
      <c r="C16840">
        <v>1.3233775000000001</v>
      </c>
      <c r="D16840">
        <v>-0.31312944999999998</v>
      </c>
      <c r="E16840">
        <v>1.9604798999999999</v>
      </c>
      <c r="F16840">
        <f t="shared" si="526"/>
        <v>0.14704194444444446</v>
      </c>
      <c r="G16840">
        <f t="shared" si="527"/>
        <v>1.9357639407407408</v>
      </c>
    </row>
    <row r="16841" spans="1:7" x14ac:dyDescent="0.3">
      <c r="A16841">
        <v>168.35999488830501</v>
      </c>
      <c r="B16841">
        <v>158.76651000000001</v>
      </c>
      <c r="C16841">
        <v>1.3234174999999999</v>
      </c>
      <c r="D16841">
        <v>-0.34364889999999998</v>
      </c>
      <c r="E16841">
        <v>1.96008</v>
      </c>
      <c r="F16841">
        <f t="shared" si="526"/>
        <v>0.14704638888888888</v>
      </c>
      <c r="G16841">
        <f t="shared" si="527"/>
        <v>1.9353641876543213</v>
      </c>
    </row>
    <row r="16842" spans="1:7" x14ac:dyDescent="0.3">
      <c r="A16842">
        <v>168.37000465393001</v>
      </c>
      <c r="B16842">
        <v>158.74173999999999</v>
      </c>
      <c r="C16842">
        <v>1.3234575</v>
      </c>
      <c r="D16842">
        <v>-0.37416833999999999</v>
      </c>
      <c r="E16842">
        <v>1.9597743999999999</v>
      </c>
      <c r="F16842">
        <f t="shared" si="526"/>
        <v>0.14705083333333333</v>
      </c>
      <c r="G16842">
        <f t="shared" si="527"/>
        <v>1.9350583851851852</v>
      </c>
    </row>
    <row r="16843" spans="1:7" x14ac:dyDescent="0.3">
      <c r="A16843">
        <v>168.379999160766</v>
      </c>
      <c r="B16843">
        <v>158.73983999999999</v>
      </c>
      <c r="C16843">
        <v>1.3235109</v>
      </c>
      <c r="D16843">
        <v>-0.40590854999999998</v>
      </c>
      <c r="E16843">
        <v>1.9597507999999999</v>
      </c>
      <c r="F16843">
        <f t="shared" si="526"/>
        <v>0.14705676666666667</v>
      </c>
      <c r="G16843">
        <f t="shared" si="527"/>
        <v>1.9350349283950616</v>
      </c>
    </row>
    <row r="16844" spans="1:7" x14ac:dyDescent="0.3">
      <c r="A16844">
        <v>168.39013099670399</v>
      </c>
      <c r="B16844">
        <v>158.6884</v>
      </c>
      <c r="C16844">
        <v>1.3235642000000001</v>
      </c>
      <c r="D16844">
        <v>-0.44985655000000002</v>
      </c>
      <c r="E16844">
        <v>1.9591156999999999</v>
      </c>
      <c r="F16844">
        <f t="shared" si="526"/>
        <v>0.1470626888888889</v>
      </c>
      <c r="G16844">
        <f t="shared" si="527"/>
        <v>1.9343998666666669</v>
      </c>
    </row>
    <row r="16845" spans="1:7" x14ac:dyDescent="0.3">
      <c r="A16845">
        <v>168.40012550354001</v>
      </c>
      <c r="B16845">
        <v>158.69220999999999</v>
      </c>
      <c r="C16845">
        <v>1.3236174999999999</v>
      </c>
      <c r="D16845">
        <v>-0.45596045000000002</v>
      </c>
      <c r="E16845">
        <v>1.9591628000000001</v>
      </c>
      <c r="F16845">
        <f t="shared" si="526"/>
        <v>0.14706861111111111</v>
      </c>
      <c r="G16845">
        <f t="shared" si="527"/>
        <v>1.9344469037037035</v>
      </c>
    </row>
    <row r="16846" spans="1:7" x14ac:dyDescent="0.3">
      <c r="A16846">
        <v>168.41012001037501</v>
      </c>
      <c r="B16846">
        <v>158.67887999999999</v>
      </c>
      <c r="C16846">
        <v>1.3238574000000001</v>
      </c>
      <c r="D16846">
        <v>-0.30824634000000001</v>
      </c>
      <c r="E16846">
        <v>1.9589981999999999</v>
      </c>
      <c r="F16846">
        <f t="shared" si="526"/>
        <v>0.14709526666666667</v>
      </c>
      <c r="G16846">
        <f t="shared" si="527"/>
        <v>1.9342823358024692</v>
      </c>
    </row>
    <row r="16847" spans="1:7" x14ac:dyDescent="0.3">
      <c r="A16847">
        <v>168.41999244689899</v>
      </c>
      <c r="B16847">
        <v>158.81984</v>
      </c>
      <c r="C16847">
        <v>1.3242307</v>
      </c>
      <c r="D16847">
        <v>6.7142770000000003E-3</v>
      </c>
      <c r="E16847">
        <v>1.9607384000000001</v>
      </c>
      <c r="F16847">
        <f t="shared" si="526"/>
        <v>0.14713674444444444</v>
      </c>
      <c r="G16847">
        <f t="shared" si="527"/>
        <v>1.9360225827160495</v>
      </c>
    </row>
    <row r="16848" spans="1:7" x14ac:dyDescent="0.3">
      <c r="A16848">
        <v>168.430124282836</v>
      </c>
      <c r="B16848">
        <v>159.00461000000001</v>
      </c>
      <c r="C16848">
        <v>1.3242573</v>
      </c>
      <c r="D16848">
        <v>-3.8454494999999998E-2</v>
      </c>
      <c r="E16848">
        <v>1.9630196</v>
      </c>
      <c r="F16848">
        <f t="shared" si="526"/>
        <v>0.14713969999999998</v>
      </c>
      <c r="G16848">
        <f t="shared" si="527"/>
        <v>1.9383036938271607</v>
      </c>
    </row>
    <row r="16849" spans="1:7" x14ac:dyDescent="0.3">
      <c r="A16849">
        <v>168.440118789672</v>
      </c>
      <c r="B16849">
        <v>158.99128999999999</v>
      </c>
      <c r="C16849">
        <v>1.3242039999999999</v>
      </c>
      <c r="D16849">
        <v>-0.18250626</v>
      </c>
      <c r="E16849">
        <v>1.9628551999999999</v>
      </c>
      <c r="F16849">
        <f t="shared" si="526"/>
        <v>0.14713377777777778</v>
      </c>
      <c r="G16849">
        <f t="shared" si="527"/>
        <v>1.9381392493827161</v>
      </c>
    </row>
    <row r="16850" spans="1:7" x14ac:dyDescent="0.3">
      <c r="A16850">
        <v>168.45000648498501</v>
      </c>
      <c r="B16850">
        <v>158.97031999999999</v>
      </c>
      <c r="C16850">
        <v>1.3242307</v>
      </c>
      <c r="D16850">
        <v>-0.22767504</v>
      </c>
      <c r="E16850">
        <v>1.9625961999999999</v>
      </c>
      <c r="F16850">
        <f t="shared" si="526"/>
        <v>0.14713674444444444</v>
      </c>
      <c r="G16850">
        <f t="shared" si="527"/>
        <v>1.9378803604938271</v>
      </c>
    </row>
    <row r="16851" spans="1:7" x14ac:dyDescent="0.3">
      <c r="A16851">
        <v>168.46012306213299</v>
      </c>
      <c r="B16851">
        <v>158.92841999999999</v>
      </c>
      <c r="C16851">
        <v>1.3242307</v>
      </c>
      <c r="D16851">
        <v>-0.31557099999999999</v>
      </c>
      <c r="E16851">
        <v>1.9620789000000001</v>
      </c>
      <c r="F16851">
        <f t="shared" si="526"/>
        <v>0.14713674444444444</v>
      </c>
      <c r="G16851">
        <f t="shared" si="527"/>
        <v>1.9373630765432097</v>
      </c>
    </row>
    <row r="16852" spans="1:7" x14ac:dyDescent="0.3">
      <c r="A16852">
        <v>168.47011756896899</v>
      </c>
      <c r="B16852">
        <v>158.86176</v>
      </c>
      <c r="C16852">
        <v>1.3242573</v>
      </c>
      <c r="D16852">
        <v>-0.37538913000000002</v>
      </c>
      <c r="E16852">
        <v>1.9612559000000001</v>
      </c>
      <c r="F16852">
        <f t="shared" si="526"/>
        <v>0.14713969999999998</v>
      </c>
      <c r="G16852">
        <f t="shared" si="527"/>
        <v>1.9365401135802471</v>
      </c>
    </row>
    <row r="16853" spans="1:7" x14ac:dyDescent="0.3">
      <c r="A16853">
        <v>168.48012733459399</v>
      </c>
      <c r="B16853">
        <v>158.84650999999999</v>
      </c>
      <c r="C16853">
        <v>1.3242973</v>
      </c>
      <c r="D16853">
        <v>-0.40590854999999998</v>
      </c>
      <c r="E16853">
        <v>1.9610677999999999</v>
      </c>
      <c r="F16853">
        <f t="shared" si="526"/>
        <v>0.14714414444444446</v>
      </c>
      <c r="G16853">
        <f t="shared" si="527"/>
        <v>1.9363518419753087</v>
      </c>
    </row>
    <row r="16854" spans="1:7" x14ac:dyDescent="0.3">
      <c r="A16854">
        <v>168.49012184143001</v>
      </c>
      <c r="B16854">
        <v>158.7627</v>
      </c>
      <c r="C16854">
        <v>1.3243640000000001</v>
      </c>
      <c r="D16854">
        <v>-0.42177868000000002</v>
      </c>
      <c r="E16854">
        <v>1.9600329000000001</v>
      </c>
      <c r="F16854">
        <f t="shared" si="526"/>
        <v>0.14715155555555556</v>
      </c>
      <c r="G16854">
        <f t="shared" si="527"/>
        <v>1.9353171506172839</v>
      </c>
    </row>
    <row r="16855" spans="1:7" x14ac:dyDescent="0.3">
      <c r="A16855">
        <v>168.49999427795399</v>
      </c>
      <c r="B16855">
        <v>158.7627</v>
      </c>
      <c r="C16855">
        <v>1.3244705000000001</v>
      </c>
      <c r="D16855">
        <v>-0.39614232999999999</v>
      </c>
      <c r="E16855">
        <v>1.9600329000000001</v>
      </c>
      <c r="F16855">
        <f t="shared" si="526"/>
        <v>0.14716338888888891</v>
      </c>
      <c r="G16855">
        <f t="shared" si="527"/>
        <v>1.9353171506172839</v>
      </c>
    </row>
    <row r="16856" spans="1:7" x14ac:dyDescent="0.3">
      <c r="A16856">
        <v>168.510126113891</v>
      </c>
      <c r="B16856">
        <v>158.77222</v>
      </c>
      <c r="C16856">
        <v>1.3246173000000001</v>
      </c>
      <c r="D16856">
        <v>-0.31679180000000001</v>
      </c>
      <c r="E16856">
        <v>1.9601504999999999</v>
      </c>
      <c r="F16856">
        <f t="shared" si="526"/>
        <v>0.14717970000000002</v>
      </c>
      <c r="G16856">
        <f t="shared" si="527"/>
        <v>1.9354346814814816</v>
      </c>
    </row>
    <row r="16857" spans="1:7" x14ac:dyDescent="0.3">
      <c r="A16857">
        <v>168.520120620727</v>
      </c>
      <c r="B16857">
        <v>158.82364999999999</v>
      </c>
      <c r="C16857">
        <v>1.3247639</v>
      </c>
      <c r="D16857">
        <v>-0.24964902999999999</v>
      </c>
      <c r="E16857">
        <v>1.9607855000000001</v>
      </c>
      <c r="F16857">
        <f t="shared" si="526"/>
        <v>0.14719598888888888</v>
      </c>
      <c r="G16857">
        <f t="shared" si="527"/>
        <v>1.9360696197530862</v>
      </c>
    </row>
    <row r="16858" spans="1:7" x14ac:dyDescent="0.3">
      <c r="A16858">
        <v>168.52999305725001</v>
      </c>
      <c r="B16858">
        <v>158.91127</v>
      </c>
      <c r="C16858">
        <v>1.3248571</v>
      </c>
      <c r="D16858">
        <v>-0.22401270000000001</v>
      </c>
      <c r="E16858">
        <v>1.9618671000000001</v>
      </c>
      <c r="F16858">
        <f t="shared" si="526"/>
        <v>0.14720634444444444</v>
      </c>
      <c r="G16858">
        <f t="shared" si="527"/>
        <v>1.9371513481481482</v>
      </c>
    </row>
    <row r="16859" spans="1:7" x14ac:dyDescent="0.3">
      <c r="A16859">
        <v>168.54000282287501</v>
      </c>
      <c r="B16859">
        <v>158.90746999999999</v>
      </c>
      <c r="C16859">
        <v>1.3248972000000001</v>
      </c>
      <c r="D16859">
        <v>-0.26918145999999998</v>
      </c>
      <c r="E16859">
        <v>1.9618203999999999</v>
      </c>
      <c r="F16859">
        <f t="shared" si="526"/>
        <v>0.1472108</v>
      </c>
      <c r="G16859">
        <f t="shared" si="527"/>
        <v>1.9371044345679012</v>
      </c>
    </row>
    <row r="16860" spans="1:7" x14ac:dyDescent="0.3">
      <c r="A16860">
        <v>168.549997329711</v>
      </c>
      <c r="B16860">
        <v>158.92841999999999</v>
      </c>
      <c r="C16860">
        <v>1.3248972000000001</v>
      </c>
      <c r="D16860">
        <v>-0.35707745000000002</v>
      </c>
      <c r="E16860">
        <v>1.9620789000000001</v>
      </c>
      <c r="F16860">
        <f t="shared" si="526"/>
        <v>0.1472108</v>
      </c>
      <c r="G16860">
        <f t="shared" si="527"/>
        <v>1.9373630765432097</v>
      </c>
    </row>
    <row r="16861" spans="1:7" x14ac:dyDescent="0.3">
      <c r="A16861">
        <v>168.56012916564899</v>
      </c>
      <c r="B16861">
        <v>158.88079999999999</v>
      </c>
      <c r="C16861">
        <v>1.3249105000000001</v>
      </c>
      <c r="D16861">
        <v>-0.41567478000000002</v>
      </c>
      <c r="E16861">
        <v>1.9614910000000001</v>
      </c>
      <c r="F16861">
        <f t="shared" si="526"/>
        <v>0.14721227777777779</v>
      </c>
      <c r="G16861">
        <f t="shared" si="527"/>
        <v>1.936775175308642</v>
      </c>
    </row>
    <row r="16862" spans="1:7" x14ac:dyDescent="0.3">
      <c r="A16862">
        <v>168.57012367248501</v>
      </c>
      <c r="B16862">
        <v>158.81984</v>
      </c>
      <c r="C16862">
        <v>1.3250039</v>
      </c>
      <c r="D16862">
        <v>-0.41933712000000001</v>
      </c>
      <c r="E16862">
        <v>1.9607384000000001</v>
      </c>
      <c r="F16862">
        <f t="shared" si="526"/>
        <v>0.14722265555555555</v>
      </c>
      <c r="G16862">
        <f t="shared" si="527"/>
        <v>1.9360225827160495</v>
      </c>
    </row>
    <row r="16863" spans="1:7" x14ac:dyDescent="0.3">
      <c r="A16863">
        <v>168.57999610900799</v>
      </c>
      <c r="B16863">
        <v>158.90366</v>
      </c>
      <c r="C16863">
        <v>1.3253903</v>
      </c>
      <c r="D16863">
        <v>-0.105597265</v>
      </c>
      <c r="E16863">
        <v>1.9617732999999999</v>
      </c>
      <c r="F16863">
        <f t="shared" si="526"/>
        <v>0.14726558888888888</v>
      </c>
      <c r="G16863">
        <f t="shared" si="527"/>
        <v>1.9370573975308643</v>
      </c>
    </row>
    <row r="16864" spans="1:7" x14ac:dyDescent="0.3">
      <c r="A16864">
        <v>168.59000587463299</v>
      </c>
      <c r="B16864">
        <v>159.01414</v>
      </c>
      <c r="C16864">
        <v>1.3254436000000001</v>
      </c>
      <c r="D16864">
        <v>-0.11048037600000001</v>
      </c>
      <c r="E16864">
        <v>1.9631373000000001</v>
      </c>
      <c r="F16864">
        <f t="shared" si="526"/>
        <v>0.14727151111111111</v>
      </c>
      <c r="G16864">
        <f t="shared" si="527"/>
        <v>1.9384213481481483</v>
      </c>
    </row>
    <row r="16865" spans="1:7" x14ac:dyDescent="0.3">
      <c r="A16865">
        <v>168.600122451782</v>
      </c>
      <c r="B16865">
        <v>159.11127999999999</v>
      </c>
      <c r="C16865">
        <v>1.3253504</v>
      </c>
      <c r="D16865">
        <v>-0.29481780000000002</v>
      </c>
      <c r="E16865">
        <v>1.9643364000000001</v>
      </c>
      <c r="F16865">
        <f t="shared" si="526"/>
        <v>0.14726115555555555</v>
      </c>
      <c r="G16865">
        <f t="shared" si="527"/>
        <v>1.9396206074074074</v>
      </c>
    </row>
    <row r="16866" spans="1:7" x14ac:dyDescent="0.3">
      <c r="A16866">
        <v>168.60999488830501</v>
      </c>
      <c r="B16866">
        <v>159.05413999999999</v>
      </c>
      <c r="C16866">
        <v>1.3253504</v>
      </c>
      <c r="D16866">
        <v>-0.36806445999999998</v>
      </c>
      <c r="E16866">
        <v>1.9636309000000001</v>
      </c>
      <c r="F16866">
        <f t="shared" si="526"/>
        <v>0.14726115555555555</v>
      </c>
      <c r="G16866">
        <f t="shared" si="527"/>
        <v>1.938915175308642</v>
      </c>
    </row>
    <row r="16867" spans="1:7" x14ac:dyDescent="0.3">
      <c r="A16867">
        <v>168.62000465393001</v>
      </c>
      <c r="B16867">
        <v>158.96843000000001</v>
      </c>
      <c r="C16867">
        <v>1.3253638000000001</v>
      </c>
      <c r="D16867">
        <v>-0.44131112</v>
      </c>
      <c r="E16867">
        <v>1.9625729000000001</v>
      </c>
      <c r="F16867">
        <f t="shared" si="526"/>
        <v>0.14726264444444445</v>
      </c>
      <c r="G16867">
        <f t="shared" si="527"/>
        <v>1.937857027160494</v>
      </c>
    </row>
    <row r="16868" spans="1:7" x14ac:dyDescent="0.3">
      <c r="A16868">
        <v>168.629999160766</v>
      </c>
      <c r="B16868">
        <v>158.91318000000001</v>
      </c>
      <c r="C16868">
        <v>1.3255104</v>
      </c>
      <c r="D16868">
        <v>-0.37783067999999997</v>
      </c>
      <c r="E16868">
        <v>1.9618907000000001</v>
      </c>
      <c r="F16868">
        <f t="shared" si="526"/>
        <v>0.14727893333333333</v>
      </c>
      <c r="G16868">
        <f t="shared" si="527"/>
        <v>1.9371749283950619</v>
      </c>
    </row>
    <row r="16869" spans="1:7" x14ac:dyDescent="0.3">
      <c r="A16869">
        <v>168.639993667602</v>
      </c>
      <c r="B16869">
        <v>158.96843000000001</v>
      </c>
      <c r="C16869">
        <v>1.3258969</v>
      </c>
      <c r="D16869">
        <v>-4.9441494000000002E-2</v>
      </c>
      <c r="E16869">
        <v>1.9625729000000001</v>
      </c>
      <c r="F16869">
        <f t="shared" si="526"/>
        <v>0.14732187777777778</v>
      </c>
      <c r="G16869">
        <f t="shared" si="527"/>
        <v>1.937857027160494</v>
      </c>
    </row>
    <row r="16870" spans="1:7" x14ac:dyDescent="0.3">
      <c r="A16870">
        <v>168.650003433227</v>
      </c>
      <c r="B16870">
        <v>159.16081</v>
      </c>
      <c r="C16870">
        <v>1.3259102</v>
      </c>
      <c r="D16870">
        <v>-0.121467374</v>
      </c>
      <c r="E16870">
        <v>1.9649479000000001</v>
      </c>
      <c r="F16870">
        <f t="shared" si="526"/>
        <v>0.14732335555555556</v>
      </c>
      <c r="G16870">
        <f t="shared" si="527"/>
        <v>1.9402320888888889</v>
      </c>
    </row>
    <row r="16871" spans="1:7" x14ac:dyDescent="0.3">
      <c r="A16871">
        <v>168.66012001037501</v>
      </c>
      <c r="B16871">
        <v>159.14367999999999</v>
      </c>
      <c r="C16871">
        <v>1.3258436</v>
      </c>
      <c r="D16871">
        <v>-0.27894767999999998</v>
      </c>
      <c r="E16871">
        <v>1.9647363</v>
      </c>
      <c r="F16871">
        <f t="shared" si="526"/>
        <v>0.14731595555555554</v>
      </c>
      <c r="G16871">
        <f t="shared" si="527"/>
        <v>1.9400206074074073</v>
      </c>
    </row>
    <row r="16872" spans="1:7" x14ac:dyDescent="0.3">
      <c r="A16872">
        <v>168.67012977600001</v>
      </c>
      <c r="B16872">
        <v>159.09796</v>
      </c>
      <c r="C16872">
        <v>1.3258436</v>
      </c>
      <c r="D16872">
        <v>-0.35219433999999999</v>
      </c>
      <c r="E16872">
        <v>1.964172</v>
      </c>
      <c r="F16872">
        <f t="shared" si="526"/>
        <v>0.14731595555555554</v>
      </c>
      <c r="G16872">
        <f t="shared" si="527"/>
        <v>1.939456162962963</v>
      </c>
    </row>
    <row r="16873" spans="1:7" x14ac:dyDescent="0.3">
      <c r="A16873">
        <v>168.680124282836</v>
      </c>
      <c r="B16873">
        <v>159.04651999999999</v>
      </c>
      <c r="C16873">
        <v>1.3258569</v>
      </c>
      <c r="D16873">
        <v>-0.42666179999999998</v>
      </c>
      <c r="E16873">
        <v>1.9635370000000001</v>
      </c>
      <c r="F16873">
        <f t="shared" si="526"/>
        <v>0.14731743333333333</v>
      </c>
      <c r="G16873">
        <f t="shared" si="527"/>
        <v>1.9388211012345677</v>
      </c>
    </row>
    <row r="16874" spans="1:7" x14ac:dyDescent="0.3">
      <c r="A16874">
        <v>168.690118789672</v>
      </c>
      <c r="B16874">
        <v>158.92841999999999</v>
      </c>
      <c r="C16874">
        <v>1.3259501</v>
      </c>
      <c r="D16874">
        <v>-0.43032409999999999</v>
      </c>
      <c r="E16874">
        <v>1.9620789000000001</v>
      </c>
      <c r="F16874">
        <f t="shared" si="526"/>
        <v>0.14732778888888889</v>
      </c>
      <c r="G16874">
        <f t="shared" si="527"/>
        <v>1.9373630765432097</v>
      </c>
    </row>
    <row r="16875" spans="1:7" x14ac:dyDescent="0.3">
      <c r="A16875">
        <v>168.700128555297</v>
      </c>
      <c r="B16875">
        <v>158.97986</v>
      </c>
      <c r="C16875">
        <v>1.3263769000000001</v>
      </c>
      <c r="D16875">
        <v>-5.9207715000000001E-2</v>
      </c>
      <c r="E16875">
        <v>1.9627140999999999</v>
      </c>
      <c r="F16875">
        <f t="shared" si="526"/>
        <v>0.14737521111111113</v>
      </c>
      <c r="G16875">
        <f t="shared" si="527"/>
        <v>1.9379981382716049</v>
      </c>
    </row>
    <row r="16876" spans="1:7" x14ac:dyDescent="0.3">
      <c r="A16876">
        <v>168.71012306213299</v>
      </c>
      <c r="B16876">
        <v>159.14748</v>
      </c>
      <c r="C16876">
        <v>1.3265368</v>
      </c>
      <c r="D16876">
        <v>3.2350607000000003E-2</v>
      </c>
      <c r="E16876">
        <v>1.9647832000000001</v>
      </c>
      <c r="F16876">
        <f t="shared" si="526"/>
        <v>0.14739297777777777</v>
      </c>
      <c r="G16876">
        <f t="shared" si="527"/>
        <v>1.9400675209876543</v>
      </c>
    </row>
    <row r="16877" spans="1:7" x14ac:dyDescent="0.3">
      <c r="A16877">
        <v>168.719995498657</v>
      </c>
      <c r="B16877">
        <v>159.23320000000001</v>
      </c>
      <c r="C16877">
        <v>1.3264834999999999</v>
      </c>
      <c r="D16877">
        <v>-9.7051819999999997E-2</v>
      </c>
      <c r="E16877">
        <v>1.9658416999999999</v>
      </c>
      <c r="F16877">
        <f t="shared" si="526"/>
        <v>0.14738705555555554</v>
      </c>
      <c r="G16877">
        <f t="shared" si="527"/>
        <v>1.9411257925925929</v>
      </c>
    </row>
    <row r="16878" spans="1:7" x14ac:dyDescent="0.3">
      <c r="A16878">
        <v>168.730005264282</v>
      </c>
      <c r="B16878">
        <v>159.23701</v>
      </c>
      <c r="C16878">
        <v>1.3264967000000001</v>
      </c>
      <c r="D16878">
        <v>-0.17151926000000001</v>
      </c>
      <c r="E16878">
        <v>1.9658887</v>
      </c>
      <c r="F16878">
        <f t="shared" si="526"/>
        <v>0.14738852222222223</v>
      </c>
      <c r="G16878">
        <f t="shared" si="527"/>
        <v>1.9411728296296298</v>
      </c>
    </row>
    <row r="16879" spans="1:7" x14ac:dyDescent="0.3">
      <c r="A16879">
        <v>168.73999977111799</v>
      </c>
      <c r="B16879">
        <v>159.18939</v>
      </c>
      <c r="C16879">
        <v>1.3265102</v>
      </c>
      <c r="D16879">
        <v>-0.24476592</v>
      </c>
      <c r="E16879">
        <v>1.9653008000000001</v>
      </c>
      <c r="F16879">
        <f t="shared" si="526"/>
        <v>0.14739002222222222</v>
      </c>
      <c r="G16879">
        <f t="shared" si="527"/>
        <v>1.9405849283950618</v>
      </c>
    </row>
    <row r="16880" spans="1:7" x14ac:dyDescent="0.3">
      <c r="A16880">
        <v>168.74999427795399</v>
      </c>
      <c r="B16880">
        <v>159.16081</v>
      </c>
      <c r="C16880">
        <v>1.3265368</v>
      </c>
      <c r="D16880">
        <v>-0.28871390000000002</v>
      </c>
      <c r="E16880">
        <v>1.9649479000000001</v>
      </c>
      <c r="F16880">
        <f t="shared" si="526"/>
        <v>0.14739297777777777</v>
      </c>
      <c r="G16880">
        <f t="shared" si="527"/>
        <v>1.9402320888888889</v>
      </c>
    </row>
    <row r="16881" spans="1:7" x14ac:dyDescent="0.3">
      <c r="A16881">
        <v>168.76000404357899</v>
      </c>
      <c r="B16881">
        <v>159.06557000000001</v>
      </c>
      <c r="C16881">
        <v>1.3265902000000001</v>
      </c>
      <c r="D16881">
        <v>-0.31923336000000002</v>
      </c>
      <c r="E16881">
        <v>1.9637720000000001</v>
      </c>
      <c r="F16881">
        <f t="shared" si="526"/>
        <v>0.14739891111111111</v>
      </c>
      <c r="G16881">
        <f t="shared" si="527"/>
        <v>1.9390562864197534</v>
      </c>
    </row>
    <row r="16882" spans="1:7" x14ac:dyDescent="0.3">
      <c r="A16882">
        <v>168.770120620727</v>
      </c>
      <c r="B16882">
        <v>159.02556999999999</v>
      </c>
      <c r="C16882">
        <v>1.3266834000000001</v>
      </c>
      <c r="D16882">
        <v>-0.30824634000000001</v>
      </c>
      <c r="E16882">
        <v>1.9632784000000001</v>
      </c>
      <c r="F16882">
        <f t="shared" si="526"/>
        <v>0.14740926666666668</v>
      </c>
      <c r="G16882">
        <f t="shared" si="527"/>
        <v>1.9385624592592592</v>
      </c>
    </row>
    <row r="16883" spans="1:7" x14ac:dyDescent="0.3">
      <c r="A16883">
        <v>168.77999305725001</v>
      </c>
      <c r="B16883">
        <v>159.06557000000001</v>
      </c>
      <c r="C16883">
        <v>1.3267899999999999</v>
      </c>
      <c r="D16883">
        <v>-0.26918145999999998</v>
      </c>
      <c r="E16883">
        <v>1.9637720000000001</v>
      </c>
      <c r="F16883">
        <f t="shared" si="526"/>
        <v>0.14742111111111111</v>
      </c>
      <c r="G16883">
        <f t="shared" si="527"/>
        <v>1.9390562864197534</v>
      </c>
    </row>
    <row r="16884" spans="1:7" x14ac:dyDescent="0.3">
      <c r="A16884">
        <v>168.79000282287501</v>
      </c>
      <c r="B16884">
        <v>159.06177</v>
      </c>
      <c r="C16884">
        <v>1.3268834</v>
      </c>
      <c r="D16884">
        <v>-0.25697367999999998</v>
      </c>
      <c r="E16884">
        <v>1.9637252000000001</v>
      </c>
      <c r="F16884">
        <f t="shared" si="526"/>
        <v>0.14743148888888891</v>
      </c>
      <c r="G16884">
        <f t="shared" si="527"/>
        <v>1.9390093728395061</v>
      </c>
    </row>
    <row r="16885" spans="1:7" x14ac:dyDescent="0.3">
      <c r="A16885">
        <v>168.80011940002399</v>
      </c>
      <c r="B16885">
        <v>159.09415000000001</v>
      </c>
      <c r="C16885">
        <v>1.3269234000000001</v>
      </c>
      <c r="D16885">
        <v>-0.28749313999999998</v>
      </c>
      <c r="E16885">
        <v>1.9641249000000001</v>
      </c>
      <c r="F16885">
        <f t="shared" si="526"/>
        <v>0.14743593333333335</v>
      </c>
      <c r="G16885">
        <f t="shared" si="527"/>
        <v>1.9394091259259261</v>
      </c>
    </row>
    <row r="16886" spans="1:7" x14ac:dyDescent="0.3">
      <c r="A16886">
        <v>168.810007095336</v>
      </c>
      <c r="B16886">
        <v>159.05605</v>
      </c>
      <c r="C16886">
        <v>1.3269367000000001</v>
      </c>
      <c r="D16886">
        <v>-0.36196055999999999</v>
      </c>
      <c r="E16886">
        <v>1.9636545000000001</v>
      </c>
      <c r="F16886">
        <f t="shared" si="526"/>
        <v>0.14743741111111111</v>
      </c>
      <c r="G16886">
        <f t="shared" si="527"/>
        <v>1.9389387555555557</v>
      </c>
    </row>
    <row r="16887" spans="1:7" x14ac:dyDescent="0.3">
      <c r="A16887">
        <v>168.820001602172</v>
      </c>
      <c r="B16887">
        <v>159.02748</v>
      </c>
      <c r="C16887">
        <v>1.3269367000000001</v>
      </c>
      <c r="D16887">
        <v>-0.44985655000000002</v>
      </c>
      <c r="E16887">
        <v>1.9633020000000001</v>
      </c>
      <c r="F16887">
        <f t="shared" si="526"/>
        <v>0.14743741111111111</v>
      </c>
      <c r="G16887">
        <f t="shared" si="527"/>
        <v>1.9385860395061729</v>
      </c>
    </row>
    <row r="16888" spans="1:7" x14ac:dyDescent="0.3">
      <c r="A16888">
        <v>168.82999610900799</v>
      </c>
      <c r="B16888">
        <v>159.00842</v>
      </c>
      <c r="C16888">
        <v>1.3270565999999999</v>
      </c>
      <c r="D16888">
        <v>-0.39858389999999999</v>
      </c>
      <c r="E16888">
        <v>1.9630666000000001</v>
      </c>
      <c r="F16888">
        <f t="shared" si="526"/>
        <v>0.14745073333333333</v>
      </c>
      <c r="G16888">
        <f t="shared" si="527"/>
        <v>1.9383507308641976</v>
      </c>
    </row>
    <row r="16889" spans="1:7" x14ac:dyDescent="0.3">
      <c r="A16889">
        <v>168.84000587463299</v>
      </c>
      <c r="B16889">
        <v>159.05605</v>
      </c>
      <c r="C16889">
        <v>1.3274566000000001</v>
      </c>
      <c r="D16889">
        <v>-7.1415489999999998E-2</v>
      </c>
      <c r="E16889">
        <v>1.9636545000000001</v>
      </c>
      <c r="F16889">
        <f t="shared" si="526"/>
        <v>0.14749517777777779</v>
      </c>
      <c r="G16889">
        <f t="shared" si="527"/>
        <v>1.9389387555555557</v>
      </c>
    </row>
    <row r="16890" spans="1:7" x14ac:dyDescent="0.3">
      <c r="A16890">
        <v>168.85000038146899</v>
      </c>
      <c r="B16890">
        <v>159.20464000000001</v>
      </c>
      <c r="C16890">
        <v>1.3274965000000001</v>
      </c>
      <c r="D16890">
        <v>-0.10437649</v>
      </c>
      <c r="E16890">
        <v>1.965489</v>
      </c>
      <c r="F16890">
        <f t="shared" si="526"/>
        <v>0.14749961111111112</v>
      </c>
      <c r="G16890">
        <f t="shared" si="527"/>
        <v>1.9407732000000002</v>
      </c>
    </row>
    <row r="16891" spans="1:7" x14ac:dyDescent="0.3">
      <c r="A16891">
        <v>168.860132217407</v>
      </c>
      <c r="B16891">
        <v>159.28464</v>
      </c>
      <c r="C16891">
        <v>1.3274033000000001</v>
      </c>
      <c r="D16891">
        <v>-0.28993469999999999</v>
      </c>
      <c r="E16891">
        <v>1.9664766</v>
      </c>
      <c r="F16891">
        <f t="shared" si="526"/>
        <v>0.14748925555555556</v>
      </c>
      <c r="G16891">
        <f t="shared" si="527"/>
        <v>1.9417608543209877</v>
      </c>
    </row>
    <row r="16892" spans="1:7" x14ac:dyDescent="0.3">
      <c r="A16892">
        <v>168.87012672424299</v>
      </c>
      <c r="B16892">
        <v>159.22749999999999</v>
      </c>
      <c r="C16892">
        <v>1.3274033000000001</v>
      </c>
      <c r="D16892">
        <v>-0.37783067999999997</v>
      </c>
      <c r="E16892">
        <v>1.9657711</v>
      </c>
      <c r="F16892">
        <f t="shared" si="526"/>
        <v>0.14748925555555556</v>
      </c>
      <c r="G16892">
        <f t="shared" si="527"/>
        <v>1.9410554222222223</v>
      </c>
    </row>
    <row r="16893" spans="1:7" x14ac:dyDescent="0.3">
      <c r="A16893">
        <v>168.88012123107899</v>
      </c>
      <c r="B16893">
        <v>159.17606000000001</v>
      </c>
      <c r="C16893">
        <v>1.3274165</v>
      </c>
      <c r="D16893">
        <v>-0.43764877000000002</v>
      </c>
      <c r="E16893">
        <v>1.9651362000000001</v>
      </c>
      <c r="F16893">
        <f t="shared" si="526"/>
        <v>0.14749072222222223</v>
      </c>
      <c r="G16893">
        <f t="shared" si="527"/>
        <v>1.9404203604938273</v>
      </c>
    </row>
    <row r="16894" spans="1:7" x14ac:dyDescent="0.3">
      <c r="A16894">
        <v>168.89013099670399</v>
      </c>
      <c r="B16894">
        <v>159.06177</v>
      </c>
      <c r="C16894">
        <v>1.3275633</v>
      </c>
      <c r="D16894">
        <v>-0.37416833999999999</v>
      </c>
      <c r="E16894">
        <v>1.9637252000000001</v>
      </c>
      <c r="F16894">
        <f t="shared" si="526"/>
        <v>0.14750703333333334</v>
      </c>
      <c r="G16894">
        <f t="shared" si="527"/>
        <v>1.9390093728395061</v>
      </c>
    </row>
    <row r="16895" spans="1:7" x14ac:dyDescent="0.3">
      <c r="A16895">
        <v>168.900003433227</v>
      </c>
      <c r="B16895">
        <v>159.18176</v>
      </c>
      <c r="C16895">
        <v>1.3279365000000001</v>
      </c>
      <c r="D16895">
        <v>-7.3857049999999994E-2</v>
      </c>
      <c r="E16895">
        <v>1.9652065999999999</v>
      </c>
      <c r="F16895">
        <f t="shared" si="526"/>
        <v>0.1475485</v>
      </c>
      <c r="G16895">
        <f t="shared" si="527"/>
        <v>1.9404907308641977</v>
      </c>
    </row>
    <row r="16896" spans="1:7" x14ac:dyDescent="0.3">
      <c r="A16896">
        <v>168.90999794006299</v>
      </c>
      <c r="B16896">
        <v>159.3075</v>
      </c>
      <c r="C16896">
        <v>1.3279898000000001</v>
      </c>
      <c r="D16896">
        <v>-9.2168710000000001E-2</v>
      </c>
      <c r="E16896">
        <v>1.9667588</v>
      </c>
      <c r="F16896">
        <f t="shared" si="526"/>
        <v>0.14755442222222223</v>
      </c>
      <c r="G16896">
        <f t="shared" si="527"/>
        <v>1.94204307654321</v>
      </c>
    </row>
    <row r="16897" spans="1:7" x14ac:dyDescent="0.3">
      <c r="A16897">
        <v>168.91999244689899</v>
      </c>
      <c r="B16897">
        <v>159.35512</v>
      </c>
      <c r="C16897">
        <v>1.3279498000000001</v>
      </c>
      <c r="D16897">
        <v>-0.22279193</v>
      </c>
      <c r="E16897">
        <v>1.9673468000000001</v>
      </c>
      <c r="F16897">
        <f t="shared" si="526"/>
        <v>0.14754997777777779</v>
      </c>
      <c r="G16897">
        <f t="shared" si="527"/>
        <v>1.9426309777777779</v>
      </c>
    </row>
    <row r="16898" spans="1:7" x14ac:dyDescent="0.3">
      <c r="A16898">
        <v>168.93000221252399</v>
      </c>
      <c r="B16898">
        <v>159.32651999999999</v>
      </c>
      <c r="C16898">
        <v>1.3279631000000001</v>
      </c>
      <c r="D16898">
        <v>-0.28261003000000001</v>
      </c>
      <c r="E16898">
        <v>1.9669939000000001</v>
      </c>
      <c r="F16898">
        <f t="shared" si="526"/>
        <v>0.14755145555555557</v>
      </c>
      <c r="G16898">
        <f t="shared" si="527"/>
        <v>1.9422778913580245</v>
      </c>
    </row>
    <row r="16899" spans="1:7" x14ac:dyDescent="0.3">
      <c r="A16899">
        <v>168.93999671936001</v>
      </c>
      <c r="B16899">
        <v>159.25035</v>
      </c>
      <c r="C16899">
        <v>1.3279631000000001</v>
      </c>
      <c r="D16899">
        <v>-0.37050601999999999</v>
      </c>
      <c r="E16899">
        <v>1.9660534000000001</v>
      </c>
      <c r="F16899">
        <f t="shared" si="526"/>
        <v>0.14755145555555557</v>
      </c>
      <c r="G16899">
        <f t="shared" si="527"/>
        <v>1.9413375209876544</v>
      </c>
    </row>
    <row r="16900" spans="1:7" x14ac:dyDescent="0.3">
      <c r="A16900">
        <v>168.95000648498501</v>
      </c>
      <c r="B16900">
        <v>159.19318999999999</v>
      </c>
      <c r="C16900">
        <v>1.3279763</v>
      </c>
      <c r="D16900">
        <v>-0.44497344</v>
      </c>
      <c r="E16900">
        <v>1.9653478</v>
      </c>
      <c r="F16900">
        <f t="shared" si="526"/>
        <v>0.14755292222222222</v>
      </c>
      <c r="G16900">
        <f t="shared" si="527"/>
        <v>1.9406318419753086</v>
      </c>
    </row>
    <row r="16901" spans="1:7" x14ac:dyDescent="0.3">
      <c r="A16901">
        <v>168.96012306213299</v>
      </c>
      <c r="B16901">
        <v>159.15889999999999</v>
      </c>
      <c r="C16901">
        <v>1.3283364</v>
      </c>
      <c r="D16901">
        <v>-0.16907770999999999</v>
      </c>
      <c r="E16901">
        <v>1.9649243000000001</v>
      </c>
      <c r="F16901">
        <f t="shared" si="526"/>
        <v>0.14759293333333334</v>
      </c>
      <c r="G16901">
        <f t="shared" si="527"/>
        <v>1.9402085086419751</v>
      </c>
    </row>
    <row r="16902" spans="1:7" x14ac:dyDescent="0.3">
      <c r="A16902">
        <v>168.97011756896899</v>
      </c>
      <c r="B16902">
        <v>159.31702000000001</v>
      </c>
      <c r="C16902">
        <v>1.3286028999999999</v>
      </c>
      <c r="D16902">
        <v>4.9441494000000002E-2</v>
      </c>
      <c r="E16902">
        <v>1.9668764000000001</v>
      </c>
      <c r="F16902">
        <f t="shared" ref="F16902:F16965" si="528">C16902/9</f>
        <v>0.14762254444444445</v>
      </c>
      <c r="G16902">
        <f t="shared" ref="G16902:G16965" si="529">(B16902-$B$5)/81</f>
        <v>1.9421606074074076</v>
      </c>
    </row>
    <row r="16903" spans="1:7" x14ac:dyDescent="0.3">
      <c r="A16903">
        <v>168.98012733459399</v>
      </c>
      <c r="B16903">
        <v>159.45415</v>
      </c>
      <c r="C16903">
        <v>1.3285629000000001</v>
      </c>
      <c r="D16903">
        <v>-7.8740160000000003E-2</v>
      </c>
      <c r="E16903">
        <v>1.9685695000000001</v>
      </c>
      <c r="F16903">
        <f t="shared" si="528"/>
        <v>0.1476181</v>
      </c>
      <c r="G16903">
        <f t="shared" si="529"/>
        <v>1.9438535703703703</v>
      </c>
    </row>
    <row r="16904" spans="1:7" x14ac:dyDescent="0.3">
      <c r="A16904">
        <v>168.99012184143001</v>
      </c>
      <c r="B16904">
        <v>159.44084000000001</v>
      </c>
      <c r="C16904">
        <v>1.3285496000000001</v>
      </c>
      <c r="D16904">
        <v>-0.1641946</v>
      </c>
      <c r="E16904">
        <v>1.9684051</v>
      </c>
      <c r="F16904">
        <f t="shared" si="528"/>
        <v>0.14761662222222224</v>
      </c>
      <c r="G16904">
        <f t="shared" si="529"/>
        <v>1.9436892493827163</v>
      </c>
    </row>
    <row r="16905" spans="1:7" x14ac:dyDescent="0.3">
      <c r="A16905">
        <v>168.99999427795399</v>
      </c>
      <c r="B16905">
        <v>159.41794999999999</v>
      </c>
      <c r="C16905">
        <v>1.3285762999999999</v>
      </c>
      <c r="D16905">
        <v>-0.22401270000000001</v>
      </c>
      <c r="E16905">
        <v>1.9681226999999999</v>
      </c>
      <c r="F16905">
        <f t="shared" si="528"/>
        <v>0.14761958888888888</v>
      </c>
      <c r="G16905">
        <f t="shared" si="529"/>
        <v>1.9434066567901234</v>
      </c>
    </row>
    <row r="16906" spans="1:7" x14ac:dyDescent="0.3">
      <c r="A16906">
        <v>169.01000404357899</v>
      </c>
      <c r="B16906">
        <v>159.33417</v>
      </c>
      <c r="C16906">
        <v>1.3285762999999999</v>
      </c>
      <c r="D16906">
        <v>-0.29725935999999997</v>
      </c>
      <c r="E16906">
        <v>1.9670881</v>
      </c>
      <c r="F16906">
        <f t="shared" si="528"/>
        <v>0.14761958888888888</v>
      </c>
      <c r="G16906">
        <f t="shared" si="529"/>
        <v>1.9423723358024692</v>
      </c>
    </row>
    <row r="16907" spans="1:7" x14ac:dyDescent="0.3">
      <c r="A16907">
        <v>169.01999855041501</v>
      </c>
      <c r="B16907">
        <v>159.29225</v>
      </c>
      <c r="C16907">
        <v>1.3286164</v>
      </c>
      <c r="D16907">
        <v>-0.35707745000000002</v>
      </c>
      <c r="E16907">
        <v>1.9665706000000001</v>
      </c>
      <c r="F16907">
        <f t="shared" si="528"/>
        <v>0.14762404444444444</v>
      </c>
      <c r="G16907">
        <f t="shared" si="529"/>
        <v>1.9418548049382716</v>
      </c>
    </row>
    <row r="16908" spans="1:7" x14ac:dyDescent="0.3">
      <c r="A16908">
        <v>169.02999305725001</v>
      </c>
      <c r="B16908">
        <v>159.24654000000001</v>
      </c>
      <c r="C16908">
        <v>1.3286697000000001</v>
      </c>
      <c r="D16908">
        <v>-0.37416833999999999</v>
      </c>
      <c r="E16908">
        <v>1.9660063000000001</v>
      </c>
      <c r="F16908">
        <f t="shared" si="528"/>
        <v>0.14762996666666667</v>
      </c>
      <c r="G16908">
        <f t="shared" si="529"/>
        <v>1.9412904839506175</v>
      </c>
    </row>
    <row r="16909" spans="1:7" x14ac:dyDescent="0.3">
      <c r="A16909">
        <v>169.04012489318799</v>
      </c>
      <c r="B16909">
        <v>159.18747999999999</v>
      </c>
      <c r="C16909">
        <v>1.3287496999999999</v>
      </c>
      <c r="D16909">
        <v>-0.37538913000000002</v>
      </c>
      <c r="E16909">
        <v>1.9652772999999999</v>
      </c>
      <c r="F16909">
        <f t="shared" si="528"/>
        <v>0.14763885555555556</v>
      </c>
      <c r="G16909">
        <f t="shared" si="529"/>
        <v>1.9405613481481481</v>
      </c>
    </row>
    <row r="16910" spans="1:7" x14ac:dyDescent="0.3">
      <c r="A16910">
        <v>169.049997329711</v>
      </c>
      <c r="B16910">
        <v>159.19891000000001</v>
      </c>
      <c r="C16910">
        <v>1.3288295999999999</v>
      </c>
      <c r="D16910">
        <v>-0.36440212</v>
      </c>
      <c r="E16910">
        <v>1.9654183000000001</v>
      </c>
      <c r="F16910">
        <f t="shared" si="528"/>
        <v>0.14764773333333334</v>
      </c>
      <c r="G16910">
        <f t="shared" si="529"/>
        <v>1.9407024592592594</v>
      </c>
    </row>
    <row r="16911" spans="1:7" x14ac:dyDescent="0.3">
      <c r="A16911">
        <v>169.06012916564899</v>
      </c>
      <c r="B16911">
        <v>159.18939</v>
      </c>
      <c r="C16911">
        <v>1.3288962</v>
      </c>
      <c r="D16911">
        <v>-0.38393455999999998</v>
      </c>
      <c r="E16911">
        <v>1.9653008000000001</v>
      </c>
      <c r="F16911">
        <f t="shared" si="528"/>
        <v>0.14765513333333333</v>
      </c>
      <c r="G16911">
        <f t="shared" si="529"/>
        <v>1.9405849283950618</v>
      </c>
    </row>
    <row r="16912" spans="1:7" x14ac:dyDescent="0.3">
      <c r="A16912">
        <v>169.07012367248501</v>
      </c>
      <c r="B16912">
        <v>159.16272000000001</v>
      </c>
      <c r="C16912">
        <v>1.3289229</v>
      </c>
      <c r="D16912">
        <v>-0.42910334</v>
      </c>
      <c r="E16912">
        <v>1.9649715000000001</v>
      </c>
      <c r="F16912">
        <f t="shared" si="528"/>
        <v>0.14765810000000001</v>
      </c>
      <c r="G16912">
        <f t="shared" si="529"/>
        <v>1.9402556691358026</v>
      </c>
    </row>
    <row r="16913" spans="1:7" x14ac:dyDescent="0.3">
      <c r="A16913">
        <v>169.080118179321</v>
      </c>
      <c r="B16913">
        <v>159.16844</v>
      </c>
      <c r="C16913">
        <v>1.3290561000000001</v>
      </c>
      <c r="D16913">
        <v>-0.3766099</v>
      </c>
      <c r="E16913">
        <v>1.9650422000000001</v>
      </c>
      <c r="F16913">
        <f t="shared" si="528"/>
        <v>0.1476729</v>
      </c>
      <c r="G16913">
        <f t="shared" si="529"/>
        <v>1.9403262864197532</v>
      </c>
    </row>
    <row r="16914" spans="1:7" x14ac:dyDescent="0.3">
      <c r="A16914">
        <v>169.090127944946</v>
      </c>
      <c r="B16914">
        <v>159.2313</v>
      </c>
      <c r="C16914">
        <v>1.3293895</v>
      </c>
      <c r="D16914">
        <v>-0.10437649</v>
      </c>
      <c r="E16914">
        <v>1.9658180000000001</v>
      </c>
      <c r="F16914">
        <f t="shared" si="528"/>
        <v>0.14770994444444444</v>
      </c>
      <c r="G16914">
        <f t="shared" si="529"/>
        <v>1.9411023358024693</v>
      </c>
    </row>
    <row r="16915" spans="1:7" x14ac:dyDescent="0.3">
      <c r="A16915">
        <v>169.10000038146899</v>
      </c>
      <c r="B16915">
        <v>159.40465</v>
      </c>
      <c r="C16915">
        <v>1.3294162</v>
      </c>
      <c r="D16915">
        <v>-0.16297381999999999</v>
      </c>
      <c r="E16915">
        <v>1.9679583</v>
      </c>
      <c r="F16915">
        <f t="shared" si="528"/>
        <v>0.14771291111111112</v>
      </c>
      <c r="G16915">
        <f t="shared" si="529"/>
        <v>1.9432424592592594</v>
      </c>
    </row>
    <row r="16916" spans="1:7" x14ac:dyDescent="0.3">
      <c r="A16916">
        <v>169.10999488830501</v>
      </c>
      <c r="B16916">
        <v>159.39699999999999</v>
      </c>
      <c r="C16916">
        <v>1.3293760999999999</v>
      </c>
      <c r="D16916">
        <v>-0.29481780000000002</v>
      </c>
      <c r="E16916">
        <v>1.9678640000000001</v>
      </c>
      <c r="F16916">
        <f t="shared" si="528"/>
        <v>0.14770845555555556</v>
      </c>
      <c r="G16916">
        <f t="shared" si="529"/>
        <v>1.9431480148148148</v>
      </c>
    </row>
    <row r="16917" spans="1:7" x14ac:dyDescent="0.3">
      <c r="A16917">
        <v>169.12000465393001</v>
      </c>
      <c r="B16917">
        <v>159.36272</v>
      </c>
      <c r="C16917">
        <v>1.3293760999999999</v>
      </c>
      <c r="D16917">
        <v>-0.36928523000000002</v>
      </c>
      <c r="E16917">
        <v>1.9674407</v>
      </c>
      <c r="F16917">
        <f t="shared" si="528"/>
        <v>0.14770845555555556</v>
      </c>
      <c r="G16917">
        <f t="shared" si="529"/>
        <v>1.9427248049382717</v>
      </c>
    </row>
    <row r="16918" spans="1:7" x14ac:dyDescent="0.3">
      <c r="A16918">
        <v>169.129999160766</v>
      </c>
      <c r="B16918">
        <v>159.30940000000001</v>
      </c>
      <c r="C16918">
        <v>1.3293760999999999</v>
      </c>
      <c r="D16918">
        <v>-0.45718122</v>
      </c>
      <c r="E16918">
        <v>1.9667825000000001</v>
      </c>
      <c r="F16918">
        <f t="shared" si="528"/>
        <v>0.14770845555555556</v>
      </c>
      <c r="G16918">
        <f t="shared" si="529"/>
        <v>1.9420665333333336</v>
      </c>
    </row>
    <row r="16919" spans="1:7" x14ac:dyDescent="0.3">
      <c r="A16919">
        <v>169.14013099670399</v>
      </c>
      <c r="B16919">
        <v>159.22749999999999</v>
      </c>
      <c r="C16919">
        <v>1.3296159999999999</v>
      </c>
      <c r="D16919">
        <v>-0.32289568000000002</v>
      </c>
      <c r="E16919">
        <v>1.9657711</v>
      </c>
      <c r="F16919">
        <f t="shared" si="528"/>
        <v>0.14773511111111109</v>
      </c>
      <c r="G16919">
        <f t="shared" si="529"/>
        <v>1.9410554222222223</v>
      </c>
    </row>
    <row r="16920" spans="1:7" x14ac:dyDescent="0.3">
      <c r="A16920">
        <v>169.15012550354001</v>
      </c>
      <c r="B16920">
        <v>159.36654999999999</v>
      </c>
      <c r="C16920">
        <v>1.3299627000000001</v>
      </c>
      <c r="D16920">
        <v>-1.037661E-2</v>
      </c>
      <c r="E16920">
        <v>1.9674879000000001</v>
      </c>
      <c r="F16920">
        <f t="shared" si="528"/>
        <v>0.14777363333333335</v>
      </c>
      <c r="G16920">
        <f t="shared" si="529"/>
        <v>1.9427720888888889</v>
      </c>
    </row>
    <row r="16921" spans="1:7" x14ac:dyDescent="0.3">
      <c r="A16921">
        <v>169.15999794006299</v>
      </c>
      <c r="B16921">
        <v>159.49797000000001</v>
      </c>
      <c r="C16921">
        <v>1.3299893</v>
      </c>
      <c r="D16921">
        <v>-6.8973936E-2</v>
      </c>
      <c r="E16921">
        <v>1.9691106</v>
      </c>
      <c r="F16921">
        <f t="shared" si="528"/>
        <v>0.14777658888888889</v>
      </c>
      <c r="G16921">
        <f t="shared" si="529"/>
        <v>1.9443945580246915</v>
      </c>
    </row>
    <row r="16922" spans="1:7" x14ac:dyDescent="0.3">
      <c r="A16922">
        <v>169.16999244689899</v>
      </c>
      <c r="B16922">
        <v>159.49415999999999</v>
      </c>
      <c r="C16922">
        <v>1.3299627000000001</v>
      </c>
      <c r="D16922">
        <v>-0.16907770999999999</v>
      </c>
      <c r="E16922">
        <v>1.9690634</v>
      </c>
      <c r="F16922">
        <f t="shared" si="528"/>
        <v>0.14777363333333335</v>
      </c>
      <c r="G16922">
        <f t="shared" si="529"/>
        <v>1.9443475209876544</v>
      </c>
    </row>
    <row r="16923" spans="1:7" x14ac:dyDescent="0.3">
      <c r="A16923">
        <v>169.180124282836</v>
      </c>
      <c r="B16923">
        <v>159.46939</v>
      </c>
      <c r="C16923">
        <v>1.329976</v>
      </c>
      <c r="D16923">
        <v>-0.24232437000000001</v>
      </c>
      <c r="E16923">
        <v>1.9687577000000001</v>
      </c>
      <c r="F16923">
        <f t="shared" si="528"/>
        <v>0.14777511111111111</v>
      </c>
      <c r="G16923">
        <f t="shared" si="529"/>
        <v>1.9440417185185186</v>
      </c>
    </row>
    <row r="16924" spans="1:7" x14ac:dyDescent="0.3">
      <c r="A16924">
        <v>169.18999671936001</v>
      </c>
      <c r="B16924">
        <v>159.37988000000001</v>
      </c>
      <c r="C16924">
        <v>1.3299893</v>
      </c>
      <c r="D16924">
        <v>-0.31557099999999999</v>
      </c>
      <c r="E16924">
        <v>1.9676524</v>
      </c>
      <c r="F16924">
        <f t="shared" si="528"/>
        <v>0.14777658888888889</v>
      </c>
      <c r="G16924">
        <f t="shared" si="529"/>
        <v>1.9429366567901236</v>
      </c>
    </row>
    <row r="16925" spans="1:7" x14ac:dyDescent="0.3">
      <c r="A16925">
        <v>169.20000648498501</v>
      </c>
      <c r="B16925">
        <v>159.36464000000001</v>
      </c>
      <c r="C16925">
        <v>1.3300160000000001</v>
      </c>
      <c r="D16925">
        <v>-0.35951899999999998</v>
      </c>
      <c r="E16925">
        <v>1.9674643000000001</v>
      </c>
      <c r="F16925">
        <f t="shared" si="528"/>
        <v>0.14777955555555555</v>
      </c>
      <c r="G16925">
        <f t="shared" si="529"/>
        <v>1.9427485086419756</v>
      </c>
    </row>
    <row r="16926" spans="1:7" x14ac:dyDescent="0.3">
      <c r="A16926">
        <v>169.210000991821</v>
      </c>
      <c r="B16926">
        <v>159.25987000000001</v>
      </c>
      <c r="C16926">
        <v>1.3300559999999999</v>
      </c>
      <c r="D16926">
        <v>-0.40468779999999999</v>
      </c>
      <c r="E16926">
        <v>1.9661709000000001</v>
      </c>
      <c r="F16926">
        <f t="shared" si="528"/>
        <v>0.147784</v>
      </c>
      <c r="G16926">
        <f t="shared" si="529"/>
        <v>1.9414550518518521</v>
      </c>
    </row>
    <row r="16927" spans="1:7" x14ac:dyDescent="0.3">
      <c r="A16927">
        <v>169.219995498657</v>
      </c>
      <c r="B16927">
        <v>159.21986000000001</v>
      </c>
      <c r="C16927">
        <v>1.3301493</v>
      </c>
      <c r="D16927">
        <v>-0.39248001999999999</v>
      </c>
      <c r="E16927">
        <v>1.9656769999999999</v>
      </c>
      <c r="F16927">
        <f t="shared" si="528"/>
        <v>0.14779436666666668</v>
      </c>
      <c r="G16927">
        <f t="shared" si="529"/>
        <v>1.9409611012345682</v>
      </c>
    </row>
    <row r="16928" spans="1:7" x14ac:dyDescent="0.3">
      <c r="A16928">
        <v>169.23012733459399</v>
      </c>
      <c r="B16928">
        <v>159.25415000000001</v>
      </c>
      <c r="C16928">
        <v>1.3302959000000001</v>
      </c>
      <c r="D16928">
        <v>-0.31190869999999998</v>
      </c>
      <c r="E16928">
        <v>1.9661002000000001</v>
      </c>
      <c r="F16928">
        <f t="shared" si="528"/>
        <v>0.14781065555555556</v>
      </c>
      <c r="G16928">
        <f t="shared" si="529"/>
        <v>1.9413844345679014</v>
      </c>
    </row>
    <row r="16929" spans="1:7" x14ac:dyDescent="0.3">
      <c r="A16929">
        <v>169.23999977111799</v>
      </c>
      <c r="B16929">
        <v>159.29606999999999</v>
      </c>
      <c r="C16929">
        <v>1.3304825</v>
      </c>
      <c r="D16929">
        <v>-0.20448026</v>
      </c>
      <c r="E16929">
        <v>1.9666177</v>
      </c>
      <c r="F16929">
        <f t="shared" si="528"/>
        <v>0.14783138888888889</v>
      </c>
      <c r="G16929">
        <f t="shared" si="529"/>
        <v>1.9419019654320986</v>
      </c>
    </row>
    <row r="16930" spans="1:7" x14ac:dyDescent="0.3">
      <c r="A16930">
        <v>169.24999427795399</v>
      </c>
      <c r="B16930">
        <v>159.39699999999999</v>
      </c>
      <c r="C16930">
        <v>1.3306290999999999</v>
      </c>
      <c r="D16930">
        <v>-0.13733749000000001</v>
      </c>
      <c r="E16930">
        <v>1.9678640000000001</v>
      </c>
      <c r="F16930">
        <f t="shared" si="528"/>
        <v>0.14784767777777777</v>
      </c>
      <c r="G16930">
        <f t="shared" si="529"/>
        <v>1.9431480148148148</v>
      </c>
    </row>
    <row r="16931" spans="1:7" x14ac:dyDescent="0.3">
      <c r="A16931">
        <v>169.26000404357899</v>
      </c>
      <c r="B16931">
        <v>159.46939</v>
      </c>
      <c r="C16931">
        <v>1.3306690000000001</v>
      </c>
      <c r="D16931">
        <v>-0.17029849</v>
      </c>
      <c r="E16931">
        <v>1.9687577000000001</v>
      </c>
      <c r="F16931">
        <f t="shared" si="528"/>
        <v>0.14785211111111113</v>
      </c>
      <c r="G16931">
        <f t="shared" si="529"/>
        <v>1.9440417185185186</v>
      </c>
    </row>
    <row r="16932" spans="1:7" x14ac:dyDescent="0.3">
      <c r="A16932">
        <v>169.270120620727</v>
      </c>
      <c r="B16932">
        <v>159.46939</v>
      </c>
      <c r="C16932">
        <v>1.3306825</v>
      </c>
      <c r="D16932">
        <v>-0.24354513999999999</v>
      </c>
      <c r="E16932">
        <v>1.9687577000000001</v>
      </c>
      <c r="F16932">
        <f t="shared" si="528"/>
        <v>0.14785361111111112</v>
      </c>
      <c r="G16932">
        <f t="shared" si="529"/>
        <v>1.9440417185185186</v>
      </c>
    </row>
    <row r="16933" spans="1:7" x14ac:dyDescent="0.3">
      <c r="A16933">
        <v>169.27999305725001</v>
      </c>
      <c r="B16933">
        <v>159.45227</v>
      </c>
      <c r="C16933">
        <v>1.3306956999999999</v>
      </c>
      <c r="D16933">
        <v>-0.30214247</v>
      </c>
      <c r="E16933">
        <v>1.9685463000000001</v>
      </c>
      <c r="F16933">
        <f t="shared" si="528"/>
        <v>0.14785507777777776</v>
      </c>
      <c r="G16933">
        <f t="shared" si="529"/>
        <v>1.9438303604938272</v>
      </c>
    </row>
    <row r="16934" spans="1:7" x14ac:dyDescent="0.3">
      <c r="A16934">
        <v>169.29000282287501</v>
      </c>
      <c r="B16934">
        <v>159.37414999999999</v>
      </c>
      <c r="C16934">
        <v>1.3307625000000001</v>
      </c>
      <c r="D16934">
        <v>-0.32045412000000001</v>
      </c>
      <c r="E16934">
        <v>1.9675819000000001</v>
      </c>
      <c r="F16934">
        <f t="shared" si="528"/>
        <v>0.14786250000000001</v>
      </c>
      <c r="G16934">
        <f t="shared" si="529"/>
        <v>1.9428659160493826</v>
      </c>
    </row>
    <row r="16935" spans="1:7" x14ac:dyDescent="0.3">
      <c r="A16935">
        <v>169.299997329711</v>
      </c>
      <c r="B16935">
        <v>159.37988000000001</v>
      </c>
      <c r="C16935">
        <v>1.3308557000000001</v>
      </c>
      <c r="D16935">
        <v>-0.31068790000000002</v>
      </c>
      <c r="E16935">
        <v>1.9676524</v>
      </c>
      <c r="F16935">
        <f t="shared" si="528"/>
        <v>0.14787285555555557</v>
      </c>
      <c r="G16935">
        <f t="shared" si="529"/>
        <v>1.9429366567901236</v>
      </c>
    </row>
    <row r="16936" spans="1:7" x14ac:dyDescent="0.3">
      <c r="A16936">
        <v>169.310007095336</v>
      </c>
      <c r="B16936">
        <v>159.34746999999999</v>
      </c>
      <c r="C16936">
        <v>1.3309356999999999</v>
      </c>
      <c r="D16936">
        <v>-0.30092168000000002</v>
      </c>
      <c r="E16936">
        <v>1.9672525000000001</v>
      </c>
      <c r="F16936">
        <f t="shared" si="528"/>
        <v>0.14788174444444444</v>
      </c>
      <c r="G16936">
        <f t="shared" si="529"/>
        <v>1.9425365333333333</v>
      </c>
    </row>
    <row r="16937" spans="1:7" x14ac:dyDescent="0.3">
      <c r="A16937">
        <v>169.32012367248501</v>
      </c>
      <c r="B16937">
        <v>159.34938</v>
      </c>
      <c r="C16937">
        <v>1.3309758</v>
      </c>
      <c r="D16937">
        <v>-0.34853202</v>
      </c>
      <c r="E16937">
        <v>1.9672761000000001</v>
      </c>
      <c r="F16937">
        <f t="shared" si="528"/>
        <v>0.1478862</v>
      </c>
      <c r="G16937">
        <f t="shared" si="529"/>
        <v>1.942560113580247</v>
      </c>
    </row>
    <row r="16938" spans="1:7" x14ac:dyDescent="0.3">
      <c r="A16938">
        <v>169.32999610900799</v>
      </c>
      <c r="B16938">
        <v>159.35890000000001</v>
      </c>
      <c r="C16938">
        <v>1.330989</v>
      </c>
      <c r="D16938">
        <v>-0.42177868000000002</v>
      </c>
      <c r="E16938">
        <v>1.9673936000000001</v>
      </c>
      <c r="F16938">
        <f t="shared" si="528"/>
        <v>0.14788766666666667</v>
      </c>
      <c r="G16938">
        <f t="shared" si="529"/>
        <v>1.9426776444444447</v>
      </c>
    </row>
    <row r="16939" spans="1:7" x14ac:dyDescent="0.3">
      <c r="A16939">
        <v>169.34000587463299</v>
      </c>
      <c r="B16939">
        <v>159.29606999999999</v>
      </c>
      <c r="C16939">
        <v>1.3310024</v>
      </c>
      <c r="D16939">
        <v>-0.48037600000000003</v>
      </c>
      <c r="E16939">
        <v>1.9666177</v>
      </c>
      <c r="F16939">
        <f t="shared" si="528"/>
        <v>0.14788915555555557</v>
      </c>
      <c r="G16939">
        <f t="shared" si="529"/>
        <v>1.9419019654320986</v>
      </c>
    </row>
    <row r="16940" spans="1:7" x14ac:dyDescent="0.3">
      <c r="A16940">
        <v>169.35000038146899</v>
      </c>
      <c r="B16940">
        <v>159.31318999999999</v>
      </c>
      <c r="C16940">
        <v>1.3313090999999999</v>
      </c>
      <c r="D16940">
        <v>-0.25086979999999998</v>
      </c>
      <c r="E16940">
        <v>1.9668292999999999</v>
      </c>
      <c r="F16940">
        <f t="shared" si="528"/>
        <v>0.14792323333333332</v>
      </c>
      <c r="G16940">
        <f t="shared" si="529"/>
        <v>1.94211332345679</v>
      </c>
    </row>
    <row r="16941" spans="1:7" x14ac:dyDescent="0.3">
      <c r="A16941">
        <v>169.35999488830501</v>
      </c>
      <c r="B16941">
        <v>159.4332</v>
      </c>
      <c r="C16941">
        <v>1.3315889000000001</v>
      </c>
      <c r="D16941">
        <v>-3.2350607000000003E-2</v>
      </c>
      <c r="E16941">
        <v>1.9683108</v>
      </c>
      <c r="F16941">
        <f t="shared" si="528"/>
        <v>0.14795432222222224</v>
      </c>
      <c r="G16941">
        <f t="shared" si="529"/>
        <v>1.9435949283950618</v>
      </c>
    </row>
    <row r="16942" spans="1:7" x14ac:dyDescent="0.3">
      <c r="A16942">
        <v>169.37012672424299</v>
      </c>
      <c r="B16942">
        <v>159.54750000000001</v>
      </c>
      <c r="C16942">
        <v>1.3315489</v>
      </c>
      <c r="D16942">
        <v>-0.1641946</v>
      </c>
      <c r="E16942">
        <v>1.9697218999999999</v>
      </c>
      <c r="F16942">
        <f t="shared" si="528"/>
        <v>0.14794987777777779</v>
      </c>
      <c r="G16942">
        <f t="shared" si="529"/>
        <v>1.945006039506173</v>
      </c>
    </row>
    <row r="16943" spans="1:7" x14ac:dyDescent="0.3">
      <c r="A16943">
        <v>169.379999160766</v>
      </c>
      <c r="B16943">
        <v>159.57606999999999</v>
      </c>
      <c r="C16943">
        <v>1.3315356</v>
      </c>
      <c r="D16943">
        <v>-0.26551913999999999</v>
      </c>
      <c r="E16943">
        <v>1.9700747000000001</v>
      </c>
      <c r="F16943">
        <f t="shared" si="528"/>
        <v>0.14794840000000001</v>
      </c>
      <c r="G16943">
        <f t="shared" si="529"/>
        <v>1.9453587555555554</v>
      </c>
    </row>
    <row r="16944" spans="1:7" x14ac:dyDescent="0.3">
      <c r="A16944">
        <v>169.389993667602</v>
      </c>
      <c r="B16944">
        <v>159.48653999999999</v>
      </c>
      <c r="C16944">
        <v>1.3315356</v>
      </c>
      <c r="D16944">
        <v>-0.33876580000000001</v>
      </c>
      <c r="E16944">
        <v>1.9689695</v>
      </c>
      <c r="F16944">
        <f t="shared" si="528"/>
        <v>0.14794840000000001</v>
      </c>
      <c r="G16944">
        <f t="shared" si="529"/>
        <v>1.9442534469135802</v>
      </c>
    </row>
    <row r="16945" spans="1:7" x14ac:dyDescent="0.3">
      <c r="A16945">
        <v>169.400003433227</v>
      </c>
      <c r="B16945">
        <v>159.44844000000001</v>
      </c>
      <c r="C16945">
        <v>1.3315356</v>
      </c>
      <c r="D16945">
        <v>-0.42666179999999998</v>
      </c>
      <c r="E16945">
        <v>1.9684991000000001</v>
      </c>
      <c r="F16945">
        <f t="shared" si="528"/>
        <v>0.14794840000000001</v>
      </c>
      <c r="G16945">
        <f t="shared" si="529"/>
        <v>1.94378307654321</v>
      </c>
    </row>
    <row r="16946" spans="1:7" x14ac:dyDescent="0.3">
      <c r="A16946">
        <v>169.40999794006299</v>
      </c>
      <c r="B16946">
        <v>159.36080999999999</v>
      </c>
      <c r="C16946">
        <v>1.3315623000000001</v>
      </c>
      <c r="D16946">
        <v>-0.48647987999999998</v>
      </c>
      <c r="E16946">
        <v>1.9674172000000001</v>
      </c>
      <c r="F16946">
        <f t="shared" si="528"/>
        <v>0.14795136666666667</v>
      </c>
      <c r="G16946">
        <f t="shared" si="529"/>
        <v>1.942701224691358</v>
      </c>
    </row>
    <row r="16947" spans="1:7" x14ac:dyDescent="0.3">
      <c r="A16947">
        <v>169.42012977600001</v>
      </c>
      <c r="B16947">
        <v>159.36080999999999</v>
      </c>
      <c r="C16947">
        <v>1.3319620999999999</v>
      </c>
      <c r="D16947">
        <v>-0.17151926000000001</v>
      </c>
      <c r="E16947">
        <v>1.9674172000000001</v>
      </c>
      <c r="F16947">
        <f t="shared" si="528"/>
        <v>0.14799578888888887</v>
      </c>
      <c r="G16947">
        <f t="shared" si="529"/>
        <v>1.942701224691358</v>
      </c>
    </row>
    <row r="16948" spans="1:7" x14ac:dyDescent="0.3">
      <c r="A16948">
        <v>169.430124282836</v>
      </c>
      <c r="B16948">
        <v>159.55701999999999</v>
      </c>
      <c r="C16948">
        <v>1.3322687</v>
      </c>
      <c r="D16948">
        <v>8.8506379999999996E-2</v>
      </c>
      <c r="E16948">
        <v>1.9698397000000001</v>
      </c>
      <c r="F16948">
        <f t="shared" si="528"/>
        <v>0.14802985555555556</v>
      </c>
      <c r="G16948">
        <f t="shared" si="529"/>
        <v>1.9451235703703704</v>
      </c>
    </row>
    <row r="16949" spans="1:7" x14ac:dyDescent="0.3">
      <c r="A16949">
        <v>169.440118789672</v>
      </c>
      <c r="B16949">
        <v>159.68274</v>
      </c>
      <c r="C16949">
        <v>1.3322421</v>
      </c>
      <c r="D16949">
        <v>-1.5259719999999999E-2</v>
      </c>
      <c r="E16949">
        <v>1.9713916</v>
      </c>
      <c r="F16949">
        <f t="shared" si="528"/>
        <v>0.14802689999999999</v>
      </c>
      <c r="G16949">
        <f t="shared" si="529"/>
        <v>1.9466756691358025</v>
      </c>
    </row>
    <row r="16950" spans="1:7" x14ac:dyDescent="0.3">
      <c r="A16950">
        <v>169.45000648498501</v>
      </c>
      <c r="B16950">
        <v>159.69798</v>
      </c>
      <c r="C16950">
        <v>1.3322153999999999</v>
      </c>
      <c r="D16950">
        <v>-0.13123360000000001</v>
      </c>
      <c r="E16950">
        <v>1.9715799000000001</v>
      </c>
      <c r="F16950">
        <f t="shared" si="528"/>
        <v>0.14802393333333333</v>
      </c>
      <c r="G16950">
        <f t="shared" si="529"/>
        <v>1.9468638172839507</v>
      </c>
    </row>
    <row r="16951" spans="1:7" x14ac:dyDescent="0.3">
      <c r="A16951">
        <v>169.46012306213299</v>
      </c>
      <c r="B16951">
        <v>159.66179</v>
      </c>
      <c r="C16951">
        <v>1.3322421</v>
      </c>
      <c r="D16951">
        <v>-0.18983093000000001</v>
      </c>
      <c r="E16951">
        <v>1.9711329</v>
      </c>
      <c r="F16951">
        <f t="shared" si="528"/>
        <v>0.14802689999999999</v>
      </c>
      <c r="G16951">
        <f t="shared" si="529"/>
        <v>1.9464170271604939</v>
      </c>
    </row>
    <row r="16952" spans="1:7" x14ac:dyDescent="0.3">
      <c r="A16952">
        <v>169.47011756896899</v>
      </c>
      <c r="B16952">
        <v>159.59701999999999</v>
      </c>
      <c r="C16952">
        <v>1.3322554</v>
      </c>
      <c r="D16952">
        <v>-0.24964902999999999</v>
      </c>
      <c r="E16952">
        <v>1.9703333000000001</v>
      </c>
      <c r="F16952">
        <f t="shared" si="528"/>
        <v>0.14802837777777778</v>
      </c>
      <c r="G16952">
        <f t="shared" si="529"/>
        <v>1.9456173975308642</v>
      </c>
    </row>
    <row r="16953" spans="1:7" x14ac:dyDescent="0.3">
      <c r="A16953">
        <v>169.480005264282</v>
      </c>
      <c r="B16953">
        <v>159.53035</v>
      </c>
      <c r="C16953">
        <v>1.3322821</v>
      </c>
      <c r="D16953">
        <v>-0.31068790000000002</v>
      </c>
      <c r="E16953">
        <v>1.9695102</v>
      </c>
      <c r="F16953">
        <f t="shared" si="528"/>
        <v>0.14803134444444443</v>
      </c>
      <c r="G16953">
        <f t="shared" si="529"/>
        <v>1.9447943111111112</v>
      </c>
    </row>
    <row r="16954" spans="1:7" x14ac:dyDescent="0.3">
      <c r="A16954">
        <v>169.48999977111799</v>
      </c>
      <c r="B16954">
        <v>159.45796000000001</v>
      </c>
      <c r="C16954">
        <v>1.332362</v>
      </c>
      <c r="D16954">
        <v>-0.32777879999999998</v>
      </c>
      <c r="E16954">
        <v>1.9686166</v>
      </c>
      <c r="F16954">
        <f t="shared" si="528"/>
        <v>0.14804022222222224</v>
      </c>
      <c r="G16954">
        <f t="shared" si="529"/>
        <v>1.9439006074074077</v>
      </c>
    </row>
    <row r="16955" spans="1:7" x14ac:dyDescent="0.3">
      <c r="A16955">
        <v>169.50013160705501</v>
      </c>
      <c r="B16955">
        <v>159.45605</v>
      </c>
      <c r="C16955">
        <v>1.3324554</v>
      </c>
      <c r="D16955">
        <v>-0.28749313999999998</v>
      </c>
      <c r="E16955">
        <v>1.9685931000000001</v>
      </c>
      <c r="F16955">
        <f t="shared" si="528"/>
        <v>0.1480506</v>
      </c>
      <c r="G16955">
        <f t="shared" si="529"/>
        <v>1.9438770271604939</v>
      </c>
    </row>
    <row r="16956" spans="1:7" x14ac:dyDescent="0.3">
      <c r="A16956">
        <v>169.510126113891</v>
      </c>
      <c r="B16956">
        <v>159.44653</v>
      </c>
      <c r="C16956">
        <v>1.332562</v>
      </c>
      <c r="D16956">
        <v>-0.27772691999999999</v>
      </c>
      <c r="E16956">
        <v>1.9684755</v>
      </c>
      <c r="F16956">
        <f t="shared" si="528"/>
        <v>0.14806244444444444</v>
      </c>
      <c r="G16956">
        <f t="shared" si="529"/>
        <v>1.9437594962962963</v>
      </c>
    </row>
    <row r="16957" spans="1:7" x14ac:dyDescent="0.3">
      <c r="A16957">
        <v>169.51999855041501</v>
      </c>
      <c r="B16957">
        <v>159.45034999999999</v>
      </c>
      <c r="C16957">
        <v>1.3326287000000001</v>
      </c>
      <c r="D16957">
        <v>-0.26429835000000002</v>
      </c>
      <c r="E16957">
        <v>1.9685227000000001</v>
      </c>
      <c r="F16957">
        <f t="shared" si="528"/>
        <v>0.14806985555555557</v>
      </c>
      <c r="G16957">
        <f t="shared" si="529"/>
        <v>1.9438066567901233</v>
      </c>
    </row>
    <row r="16958" spans="1:7" x14ac:dyDescent="0.3">
      <c r="A16958">
        <v>169.530130386352</v>
      </c>
      <c r="B16958">
        <v>159.47130000000001</v>
      </c>
      <c r="C16958">
        <v>1.3326686999999999</v>
      </c>
      <c r="D16958">
        <v>-0.31068790000000002</v>
      </c>
      <c r="E16958">
        <v>1.9687813999999999</v>
      </c>
      <c r="F16958">
        <f t="shared" si="528"/>
        <v>0.14807429999999999</v>
      </c>
      <c r="G16958">
        <f t="shared" si="529"/>
        <v>1.9440652987654323</v>
      </c>
    </row>
    <row r="16959" spans="1:7" x14ac:dyDescent="0.3">
      <c r="A16959">
        <v>169.54000282287501</v>
      </c>
      <c r="B16959">
        <v>159.43700999999999</v>
      </c>
      <c r="C16959">
        <v>1.3326952000000001</v>
      </c>
      <c r="D16959">
        <v>-0.37050601999999999</v>
      </c>
      <c r="E16959">
        <v>1.9683579</v>
      </c>
      <c r="F16959">
        <f t="shared" si="528"/>
        <v>0.14807724444444445</v>
      </c>
      <c r="G16959">
        <f t="shared" si="529"/>
        <v>1.9436419654320987</v>
      </c>
    </row>
    <row r="16960" spans="1:7" x14ac:dyDescent="0.3">
      <c r="A16960">
        <v>169.549997329711</v>
      </c>
      <c r="B16960">
        <v>159.42558</v>
      </c>
      <c r="C16960">
        <v>1.3327087</v>
      </c>
      <c r="D16960">
        <v>-0.42910334</v>
      </c>
      <c r="E16960">
        <v>1.9682169</v>
      </c>
      <c r="F16960">
        <f t="shared" si="528"/>
        <v>0.14807874444444444</v>
      </c>
      <c r="G16960">
        <f t="shared" si="529"/>
        <v>1.9435008543209877</v>
      </c>
    </row>
    <row r="16961" spans="1:7" x14ac:dyDescent="0.3">
      <c r="A16961">
        <v>169.56012916564899</v>
      </c>
      <c r="B16961">
        <v>159.36845</v>
      </c>
      <c r="C16961">
        <v>1.3327751999999999</v>
      </c>
      <c r="D16961">
        <v>-0.44619423000000002</v>
      </c>
      <c r="E16961">
        <v>1.9675115000000001</v>
      </c>
      <c r="F16961">
        <f t="shared" si="528"/>
        <v>0.14808613333333331</v>
      </c>
      <c r="G16961">
        <f t="shared" si="529"/>
        <v>1.9427955456790125</v>
      </c>
    </row>
    <row r="16962" spans="1:7" x14ac:dyDescent="0.3">
      <c r="A16962">
        <v>169.57012367248501</v>
      </c>
      <c r="B16962">
        <v>159.40273999999999</v>
      </c>
      <c r="C16962">
        <v>1.333162</v>
      </c>
      <c r="D16962">
        <v>-0.15931149</v>
      </c>
      <c r="E16962">
        <v>1.9679347</v>
      </c>
      <c r="F16962">
        <f t="shared" si="528"/>
        <v>0.1481291111111111</v>
      </c>
      <c r="G16962">
        <f t="shared" si="529"/>
        <v>1.9432188790123457</v>
      </c>
    </row>
    <row r="16963" spans="1:7" x14ac:dyDescent="0.3">
      <c r="A16963">
        <v>169.57999610900799</v>
      </c>
      <c r="B16963">
        <v>159.60463999999999</v>
      </c>
      <c r="C16963">
        <v>1.3332818</v>
      </c>
      <c r="D16963">
        <v>-7.9960934999999997E-2</v>
      </c>
      <c r="E16963">
        <v>1.9704273999999999</v>
      </c>
      <c r="F16963">
        <f t="shared" si="528"/>
        <v>0.14814242222222221</v>
      </c>
      <c r="G16963">
        <f t="shared" si="529"/>
        <v>1.9457114716049382</v>
      </c>
    </row>
    <row r="16964" spans="1:7" x14ac:dyDescent="0.3">
      <c r="A16964">
        <v>169.59000587463299</v>
      </c>
      <c r="B16964">
        <v>159.61607000000001</v>
      </c>
      <c r="C16964">
        <v>1.3332151999999999</v>
      </c>
      <c r="D16964">
        <v>-0.23988281</v>
      </c>
      <c r="E16964">
        <v>1.9705684999999999</v>
      </c>
      <c r="F16964">
        <f t="shared" si="528"/>
        <v>0.14813502222222222</v>
      </c>
      <c r="G16964">
        <f t="shared" si="529"/>
        <v>1.9458525827160496</v>
      </c>
    </row>
    <row r="16965" spans="1:7" x14ac:dyDescent="0.3">
      <c r="A16965">
        <v>169.600122451782</v>
      </c>
      <c r="B16965">
        <v>159.59891999999999</v>
      </c>
      <c r="C16965">
        <v>1.3332151999999999</v>
      </c>
      <c r="D16965">
        <v>-0.31312944999999998</v>
      </c>
      <c r="E16965">
        <v>1.9703568</v>
      </c>
      <c r="F16965">
        <f t="shared" si="528"/>
        <v>0.14813502222222222</v>
      </c>
      <c r="G16965">
        <f t="shared" si="529"/>
        <v>1.9456408543209875</v>
      </c>
    </row>
    <row r="16966" spans="1:7" x14ac:dyDescent="0.3">
      <c r="A16966">
        <v>169.610132217407</v>
      </c>
      <c r="B16966">
        <v>159.52654000000001</v>
      </c>
      <c r="C16966">
        <v>1.3332151999999999</v>
      </c>
      <c r="D16966">
        <v>-0.40102544000000001</v>
      </c>
      <c r="E16966">
        <v>1.9694631</v>
      </c>
      <c r="F16966">
        <f t="shared" ref="F16966:F17029" si="530">C16966/9</f>
        <v>0.14813502222222222</v>
      </c>
      <c r="G16966">
        <f t="shared" ref="G16966:G17029" si="531">(B16966-$B$5)/81</f>
        <v>1.9447472740740743</v>
      </c>
    </row>
    <row r="16967" spans="1:7" x14ac:dyDescent="0.3">
      <c r="A16967">
        <v>169.62000465393001</v>
      </c>
      <c r="B16967">
        <v>159.44084000000001</v>
      </c>
      <c r="C16967">
        <v>1.3332151999999999</v>
      </c>
      <c r="D16967">
        <v>-0.48892142999999999</v>
      </c>
      <c r="E16967">
        <v>1.9684051</v>
      </c>
      <c r="F16967">
        <f t="shared" si="530"/>
        <v>0.14813502222222222</v>
      </c>
      <c r="G16967">
        <f t="shared" si="531"/>
        <v>1.9436892493827163</v>
      </c>
    </row>
    <row r="16968" spans="1:7" x14ac:dyDescent="0.3">
      <c r="A16968">
        <v>169.629999160766</v>
      </c>
      <c r="B16968">
        <v>159.42177000000001</v>
      </c>
      <c r="C16968">
        <v>1.3335216999999999</v>
      </c>
      <c r="D16968">
        <v>-0.27162301999999999</v>
      </c>
      <c r="E16968">
        <v>1.9681698000000001</v>
      </c>
      <c r="F16968">
        <f t="shared" si="530"/>
        <v>0.14816907777777777</v>
      </c>
      <c r="G16968">
        <f t="shared" si="531"/>
        <v>1.9434538172839508</v>
      </c>
    </row>
    <row r="16969" spans="1:7" x14ac:dyDescent="0.3">
      <c r="A16969">
        <v>169.639993667602</v>
      </c>
      <c r="B16969">
        <v>159.51892000000001</v>
      </c>
      <c r="C16969">
        <v>1.3338684000000001</v>
      </c>
      <c r="D16969">
        <v>2.8688274E-2</v>
      </c>
      <c r="E16969">
        <v>1.9693693000000001</v>
      </c>
      <c r="F16969">
        <f t="shared" si="530"/>
        <v>0.14820759999999999</v>
      </c>
      <c r="G16969">
        <f t="shared" si="531"/>
        <v>1.9446532000000001</v>
      </c>
    </row>
    <row r="16970" spans="1:7" x14ac:dyDescent="0.3">
      <c r="A16970">
        <v>169.650003433227</v>
      </c>
      <c r="B16970">
        <v>159.68845999999999</v>
      </c>
      <c r="C16970">
        <v>1.3338817000000001</v>
      </c>
      <c r="D16970">
        <v>-4.4558383999999999E-2</v>
      </c>
      <c r="E16970">
        <v>1.9714621000000001</v>
      </c>
      <c r="F16970">
        <f t="shared" si="530"/>
        <v>0.14820907777777778</v>
      </c>
      <c r="G16970">
        <f t="shared" si="531"/>
        <v>1.9467462864197531</v>
      </c>
    </row>
    <row r="16971" spans="1:7" x14ac:dyDescent="0.3">
      <c r="A16971">
        <v>169.66012001037501</v>
      </c>
      <c r="B16971">
        <v>159.71512000000001</v>
      </c>
      <c r="C16971">
        <v>1.3338684000000001</v>
      </c>
      <c r="D16971">
        <v>-0.13245438000000001</v>
      </c>
      <c r="E16971">
        <v>1.9717913</v>
      </c>
      <c r="F16971">
        <f t="shared" si="530"/>
        <v>0.14820759999999999</v>
      </c>
      <c r="G16971">
        <f t="shared" si="531"/>
        <v>1.9470754222222224</v>
      </c>
    </row>
    <row r="16972" spans="1:7" x14ac:dyDescent="0.3">
      <c r="A16972">
        <v>169.67012977600001</v>
      </c>
      <c r="B16972">
        <v>159.67513</v>
      </c>
      <c r="C16972">
        <v>1.3338950999999999</v>
      </c>
      <c r="D16972">
        <v>-0.19227248</v>
      </c>
      <c r="E16972">
        <v>1.9712976</v>
      </c>
      <c r="F16972">
        <f t="shared" si="530"/>
        <v>0.14821056666666665</v>
      </c>
      <c r="G16972">
        <f t="shared" si="531"/>
        <v>1.9465817185185186</v>
      </c>
    </row>
    <row r="16973" spans="1:7" x14ac:dyDescent="0.3">
      <c r="A16973">
        <v>169.68000221252399</v>
      </c>
      <c r="B16973">
        <v>159.63702000000001</v>
      </c>
      <c r="C16973">
        <v>1.3339083</v>
      </c>
      <c r="D16973">
        <v>-0.25209057000000001</v>
      </c>
      <c r="E16973">
        <v>1.9708272</v>
      </c>
      <c r="F16973">
        <f t="shared" si="530"/>
        <v>0.14821203333333333</v>
      </c>
      <c r="G16973">
        <f t="shared" si="531"/>
        <v>1.9461112246913581</v>
      </c>
    </row>
    <row r="16974" spans="1:7" x14ac:dyDescent="0.3">
      <c r="A16974">
        <v>169.68999671936001</v>
      </c>
      <c r="B16974">
        <v>159.53987000000001</v>
      </c>
      <c r="C16974">
        <v>1.3339350000000001</v>
      </c>
      <c r="D16974">
        <v>-0.31312944999999998</v>
      </c>
      <c r="E16974">
        <v>1.9696279000000001</v>
      </c>
      <c r="F16974">
        <f t="shared" si="530"/>
        <v>0.14821500000000001</v>
      </c>
      <c r="G16974">
        <f t="shared" si="531"/>
        <v>1.9449118419753089</v>
      </c>
    </row>
    <row r="16975" spans="1:7" x14ac:dyDescent="0.3">
      <c r="A16975">
        <v>169.70000648498501</v>
      </c>
      <c r="B16975">
        <v>159.52843999999999</v>
      </c>
      <c r="C16975">
        <v>1.3340017</v>
      </c>
      <c r="D16975">
        <v>-0.33144112999999997</v>
      </c>
      <c r="E16975">
        <v>1.9694867</v>
      </c>
      <c r="F16975">
        <f t="shared" si="530"/>
        <v>0.14822241111111112</v>
      </c>
      <c r="G16975">
        <f t="shared" si="531"/>
        <v>1.9447707308641975</v>
      </c>
    </row>
    <row r="16976" spans="1:7" x14ac:dyDescent="0.3">
      <c r="A16976">
        <v>169.710000991821</v>
      </c>
      <c r="B16976">
        <v>159.51509999999999</v>
      </c>
      <c r="C16976">
        <v>1.3341350000000001</v>
      </c>
      <c r="D16976">
        <v>-0.26429835000000002</v>
      </c>
      <c r="E16976">
        <v>1.9693221000000001</v>
      </c>
      <c r="F16976">
        <f t="shared" si="530"/>
        <v>0.14823722222222224</v>
      </c>
      <c r="G16976">
        <f t="shared" si="531"/>
        <v>1.9446060395061728</v>
      </c>
    </row>
    <row r="16977" spans="1:7" x14ac:dyDescent="0.3">
      <c r="A16977">
        <v>169.719995498657</v>
      </c>
      <c r="B16977">
        <v>159.54750000000001</v>
      </c>
      <c r="C16977">
        <v>1.3343083</v>
      </c>
      <c r="D16977">
        <v>-0.17029849</v>
      </c>
      <c r="E16977">
        <v>1.9697218999999999</v>
      </c>
      <c r="F16977">
        <f t="shared" si="530"/>
        <v>0.14825647777777778</v>
      </c>
      <c r="G16977">
        <f t="shared" si="531"/>
        <v>1.945006039506173</v>
      </c>
    </row>
    <row r="16978" spans="1:7" x14ac:dyDescent="0.3">
      <c r="A16978">
        <v>169.73012733459399</v>
      </c>
      <c r="B16978">
        <v>159.63702000000001</v>
      </c>
      <c r="C16978">
        <v>1.3344549000000001</v>
      </c>
      <c r="D16978">
        <v>-0.10315571</v>
      </c>
      <c r="E16978">
        <v>1.9708272</v>
      </c>
      <c r="F16978">
        <f t="shared" si="530"/>
        <v>0.14827276666666667</v>
      </c>
      <c r="G16978">
        <f t="shared" si="531"/>
        <v>1.9461112246913581</v>
      </c>
    </row>
    <row r="16979" spans="1:7" x14ac:dyDescent="0.3">
      <c r="A16979">
        <v>169.73999977111799</v>
      </c>
      <c r="B16979">
        <v>159.66370000000001</v>
      </c>
      <c r="C16979">
        <v>1.3345081999999999</v>
      </c>
      <c r="D16979">
        <v>-0.121467374</v>
      </c>
      <c r="E16979">
        <v>1.9711565</v>
      </c>
      <c r="F16979">
        <f t="shared" si="530"/>
        <v>0.14827868888888887</v>
      </c>
      <c r="G16979">
        <f t="shared" si="531"/>
        <v>1.9464406074074077</v>
      </c>
    </row>
    <row r="16980" spans="1:7" x14ac:dyDescent="0.3">
      <c r="A16980">
        <v>169.74999427795399</v>
      </c>
      <c r="B16980">
        <v>159.70368999999999</v>
      </c>
      <c r="C16980">
        <v>1.3345214999999999</v>
      </c>
      <c r="D16980">
        <v>-0.19471404</v>
      </c>
      <c r="E16980">
        <v>1.9716502</v>
      </c>
      <c r="F16980">
        <f t="shared" si="530"/>
        <v>0.14828016666666666</v>
      </c>
      <c r="G16980">
        <f t="shared" si="531"/>
        <v>1.946934311111111</v>
      </c>
    </row>
    <row r="16981" spans="1:7" x14ac:dyDescent="0.3">
      <c r="A16981">
        <v>169.760126113891</v>
      </c>
      <c r="B16981">
        <v>159.65607</v>
      </c>
      <c r="C16981">
        <v>1.3345480999999999</v>
      </c>
      <c r="D16981">
        <v>-0.23988281</v>
      </c>
      <c r="E16981">
        <v>1.9710623</v>
      </c>
      <c r="F16981">
        <f t="shared" si="530"/>
        <v>0.1482831222222222</v>
      </c>
      <c r="G16981">
        <f t="shared" si="531"/>
        <v>1.9463464098765433</v>
      </c>
    </row>
    <row r="16982" spans="1:7" x14ac:dyDescent="0.3">
      <c r="A16982">
        <v>169.76999855041501</v>
      </c>
      <c r="B16982">
        <v>159.61035000000001</v>
      </c>
      <c r="C16982">
        <v>1.3346281</v>
      </c>
      <c r="D16982">
        <v>-0.24232437000000001</v>
      </c>
      <c r="E16982">
        <v>1.9704980000000001</v>
      </c>
      <c r="F16982">
        <f t="shared" si="530"/>
        <v>0.14829201111111112</v>
      </c>
      <c r="G16982">
        <f t="shared" si="531"/>
        <v>1.9457819654320989</v>
      </c>
    </row>
    <row r="16983" spans="1:7" x14ac:dyDescent="0.3">
      <c r="A16983">
        <v>169.77999305725001</v>
      </c>
      <c r="B16983">
        <v>159.60463999999999</v>
      </c>
      <c r="C16983">
        <v>1.3347216</v>
      </c>
      <c r="D16983">
        <v>-0.23133736999999999</v>
      </c>
      <c r="E16983">
        <v>1.9704273999999999</v>
      </c>
      <c r="F16983">
        <f t="shared" si="530"/>
        <v>0.1483024</v>
      </c>
      <c r="G16983">
        <f t="shared" si="531"/>
        <v>1.9457114716049382</v>
      </c>
    </row>
    <row r="16984" spans="1:7" x14ac:dyDescent="0.3">
      <c r="A16984">
        <v>169.79000282287501</v>
      </c>
      <c r="B16984">
        <v>159.57416000000001</v>
      </c>
      <c r="C16984">
        <v>1.3348013999999999</v>
      </c>
      <c r="D16984">
        <v>-0.22157114999999999</v>
      </c>
      <c r="E16984">
        <v>1.970051</v>
      </c>
      <c r="F16984">
        <f t="shared" si="530"/>
        <v>0.14831126666666666</v>
      </c>
      <c r="G16984">
        <f t="shared" si="531"/>
        <v>1.9453351753086421</v>
      </c>
    </row>
    <row r="16985" spans="1:7" x14ac:dyDescent="0.3">
      <c r="A16985">
        <v>169.80011940002399</v>
      </c>
      <c r="B16985">
        <v>159.60463999999999</v>
      </c>
      <c r="C16985">
        <v>1.3348414</v>
      </c>
      <c r="D16985">
        <v>-0.26551913999999999</v>
      </c>
      <c r="E16985">
        <v>1.9704273999999999</v>
      </c>
      <c r="F16985">
        <f t="shared" si="530"/>
        <v>0.14831571111111111</v>
      </c>
      <c r="G16985">
        <f t="shared" si="531"/>
        <v>1.9457114716049382</v>
      </c>
    </row>
    <row r="16986" spans="1:7" x14ac:dyDescent="0.3">
      <c r="A16986">
        <v>169.810007095336</v>
      </c>
      <c r="B16986">
        <v>159.56272999999999</v>
      </c>
      <c r="C16986">
        <v>1.3348548</v>
      </c>
      <c r="D16986">
        <v>-0.33998655999999999</v>
      </c>
      <c r="E16986">
        <v>1.96991</v>
      </c>
      <c r="F16986">
        <f t="shared" si="530"/>
        <v>0.14831720000000001</v>
      </c>
      <c r="G16986">
        <f t="shared" si="531"/>
        <v>1.9451940641975307</v>
      </c>
    </row>
    <row r="16987" spans="1:7" x14ac:dyDescent="0.3">
      <c r="A16987">
        <v>169.82012367248501</v>
      </c>
      <c r="B16987">
        <v>159.54177999999999</v>
      </c>
      <c r="C16987">
        <v>1.3348814</v>
      </c>
      <c r="D16987">
        <v>-0.38515535000000001</v>
      </c>
      <c r="E16987">
        <v>1.9696513</v>
      </c>
      <c r="F16987">
        <f t="shared" si="530"/>
        <v>0.14832015555555556</v>
      </c>
      <c r="G16987">
        <f t="shared" si="531"/>
        <v>1.9449354222222222</v>
      </c>
    </row>
    <row r="16988" spans="1:7" x14ac:dyDescent="0.3">
      <c r="A16988">
        <v>169.82999610900799</v>
      </c>
      <c r="B16988">
        <v>159.51701</v>
      </c>
      <c r="C16988">
        <v>1.3349214</v>
      </c>
      <c r="D16988">
        <v>-0.43154490000000001</v>
      </c>
      <c r="E16988">
        <v>1.9693457000000001</v>
      </c>
      <c r="F16988">
        <f t="shared" si="530"/>
        <v>0.1483246</v>
      </c>
      <c r="G16988">
        <f t="shared" si="531"/>
        <v>1.9446296197530866</v>
      </c>
    </row>
    <row r="16989" spans="1:7" x14ac:dyDescent="0.3">
      <c r="A16989">
        <v>169.84000587463299</v>
      </c>
      <c r="B16989">
        <v>159.45987</v>
      </c>
      <c r="C16989">
        <v>1.3350013000000001</v>
      </c>
      <c r="D16989">
        <v>-0.41933712000000001</v>
      </c>
      <c r="E16989">
        <v>1.9686402000000001</v>
      </c>
      <c r="F16989">
        <f t="shared" si="530"/>
        <v>0.14833347777777778</v>
      </c>
      <c r="G16989">
        <f t="shared" si="531"/>
        <v>1.943924187654321</v>
      </c>
    </row>
    <row r="16990" spans="1:7" x14ac:dyDescent="0.3">
      <c r="A16990">
        <v>169.850122451782</v>
      </c>
      <c r="B16990">
        <v>159.47511</v>
      </c>
      <c r="C16990">
        <v>1.3350947</v>
      </c>
      <c r="D16990">
        <v>-0.40835009999999999</v>
      </c>
      <c r="E16990">
        <v>1.9688283</v>
      </c>
      <c r="F16990">
        <f t="shared" si="530"/>
        <v>0.14834385555555554</v>
      </c>
      <c r="G16990">
        <f t="shared" si="531"/>
        <v>1.9441123358024692</v>
      </c>
    </row>
    <row r="16991" spans="1:7" x14ac:dyDescent="0.3">
      <c r="A16991">
        <v>169.860132217407</v>
      </c>
      <c r="B16991">
        <v>159.45987</v>
      </c>
      <c r="C16991">
        <v>1.3351881999999999</v>
      </c>
      <c r="D16991">
        <v>-0.39736313000000001</v>
      </c>
      <c r="E16991">
        <v>1.9686402000000001</v>
      </c>
      <c r="F16991">
        <f t="shared" si="530"/>
        <v>0.14835424444444445</v>
      </c>
      <c r="G16991">
        <f t="shared" si="531"/>
        <v>1.943924187654321</v>
      </c>
    </row>
    <row r="16992" spans="1:7" x14ac:dyDescent="0.3">
      <c r="A16992">
        <v>169.87012672424299</v>
      </c>
      <c r="B16992">
        <v>159.477</v>
      </c>
      <c r="C16992">
        <v>1.3352679999999999</v>
      </c>
      <c r="D16992">
        <v>-0.38759690000000002</v>
      </c>
      <c r="E16992">
        <v>1.9688517000000001</v>
      </c>
      <c r="F16992">
        <f t="shared" si="530"/>
        <v>0.14836311111111111</v>
      </c>
      <c r="G16992">
        <f t="shared" si="531"/>
        <v>1.9441356691358025</v>
      </c>
    </row>
    <row r="16993" spans="1:7" x14ac:dyDescent="0.3">
      <c r="A16993">
        <v>169.88012123107899</v>
      </c>
      <c r="B16993">
        <v>159.51701</v>
      </c>
      <c r="C16993">
        <v>1.335348</v>
      </c>
      <c r="D16993">
        <v>-0.38881767</v>
      </c>
      <c r="E16993">
        <v>1.9693457000000001</v>
      </c>
      <c r="F16993">
        <f t="shared" si="530"/>
        <v>0.148372</v>
      </c>
      <c r="G16993">
        <f t="shared" si="531"/>
        <v>1.9446296197530866</v>
      </c>
    </row>
    <row r="16994" spans="1:7" x14ac:dyDescent="0.3">
      <c r="A16994">
        <v>169.89013099670399</v>
      </c>
      <c r="B16994">
        <v>159.49034</v>
      </c>
      <c r="C16994">
        <v>1.3354146</v>
      </c>
      <c r="D16994">
        <v>-0.40468779999999999</v>
      </c>
      <c r="E16994">
        <v>1.9690163000000001</v>
      </c>
      <c r="F16994">
        <f t="shared" si="530"/>
        <v>0.14837939999999999</v>
      </c>
      <c r="G16994">
        <f t="shared" si="531"/>
        <v>1.9443003604938274</v>
      </c>
    </row>
    <row r="16995" spans="1:7" x14ac:dyDescent="0.3">
      <c r="A16995">
        <v>169.900003433227</v>
      </c>
      <c r="B16995">
        <v>159.50748999999999</v>
      </c>
      <c r="C16995">
        <v>1.3354946000000001</v>
      </c>
      <c r="D16995">
        <v>-0.39614232999999999</v>
      </c>
      <c r="E16995">
        <v>1.9692281</v>
      </c>
      <c r="F16995">
        <f t="shared" si="530"/>
        <v>0.14838828888888889</v>
      </c>
      <c r="G16995">
        <f t="shared" si="531"/>
        <v>1.9445120888888889</v>
      </c>
    </row>
    <row r="16996" spans="1:7" x14ac:dyDescent="0.3">
      <c r="A16996">
        <v>169.91012001037501</v>
      </c>
      <c r="B16996">
        <v>159.49797000000001</v>
      </c>
      <c r="C16996">
        <v>1.335588</v>
      </c>
      <c r="D16996">
        <v>-0.39858389999999999</v>
      </c>
      <c r="E16996">
        <v>1.9691106</v>
      </c>
      <c r="F16996">
        <f t="shared" si="530"/>
        <v>0.14839866666666668</v>
      </c>
      <c r="G16996">
        <f t="shared" si="531"/>
        <v>1.9443945580246915</v>
      </c>
    </row>
    <row r="16997" spans="1:7" x14ac:dyDescent="0.3">
      <c r="A16997">
        <v>169.92012977600001</v>
      </c>
      <c r="B16997">
        <v>159.51892000000001</v>
      </c>
      <c r="C16997">
        <v>1.3356946999999999</v>
      </c>
      <c r="D16997">
        <v>-0.34486967000000002</v>
      </c>
      <c r="E16997">
        <v>1.9693693000000001</v>
      </c>
      <c r="F16997">
        <f t="shared" si="530"/>
        <v>0.1484105222222222</v>
      </c>
      <c r="G16997">
        <f t="shared" si="531"/>
        <v>1.9446532000000001</v>
      </c>
    </row>
    <row r="16998" spans="1:7" x14ac:dyDescent="0.3">
      <c r="A16998">
        <v>169.930124282836</v>
      </c>
      <c r="B16998">
        <v>159.56082000000001</v>
      </c>
      <c r="C16998">
        <v>1.335828</v>
      </c>
      <c r="D16998">
        <v>-0.293597</v>
      </c>
      <c r="E16998">
        <v>1.9698864</v>
      </c>
      <c r="F16998">
        <f t="shared" si="530"/>
        <v>0.14842533333333333</v>
      </c>
      <c r="G16998">
        <f t="shared" si="531"/>
        <v>1.9451704839506174</v>
      </c>
    </row>
    <row r="16999" spans="1:7" x14ac:dyDescent="0.3">
      <c r="A16999">
        <v>169.940118789672</v>
      </c>
      <c r="B16999">
        <v>159.59322</v>
      </c>
      <c r="C16999">
        <v>1.3359745000000001</v>
      </c>
      <c r="D16999">
        <v>-0.22645425999999999</v>
      </c>
      <c r="E16999">
        <v>1.9702865000000001</v>
      </c>
      <c r="F16999">
        <f t="shared" si="530"/>
        <v>0.14844161111111112</v>
      </c>
      <c r="G16999">
        <f t="shared" si="531"/>
        <v>1.9455704839506174</v>
      </c>
    </row>
    <row r="17000" spans="1:7" x14ac:dyDescent="0.3">
      <c r="A17000">
        <v>169.95000648498501</v>
      </c>
      <c r="B17000">
        <v>159.68845999999999</v>
      </c>
      <c r="C17000">
        <v>1.3361076999999999</v>
      </c>
      <c r="D17000">
        <v>-0.16053227</v>
      </c>
      <c r="E17000">
        <v>1.9714621000000001</v>
      </c>
      <c r="F17000">
        <f t="shared" si="530"/>
        <v>0.1484564111111111</v>
      </c>
      <c r="G17000">
        <f t="shared" si="531"/>
        <v>1.9467462864197531</v>
      </c>
    </row>
    <row r="17001" spans="1:7" x14ac:dyDescent="0.3">
      <c r="A17001">
        <v>169.960000991821</v>
      </c>
      <c r="B17001">
        <v>159.73035999999999</v>
      </c>
      <c r="C17001">
        <v>1.3362012000000001</v>
      </c>
      <c r="D17001">
        <v>-0.14832449</v>
      </c>
      <c r="E17001">
        <v>1.9719795</v>
      </c>
      <c r="F17001">
        <f t="shared" si="530"/>
        <v>0.14846680000000001</v>
      </c>
      <c r="G17001">
        <f t="shared" si="531"/>
        <v>1.9472635703703702</v>
      </c>
    </row>
    <row r="17002" spans="1:7" x14ac:dyDescent="0.3">
      <c r="A17002">
        <v>169.969995498657</v>
      </c>
      <c r="B17002">
        <v>159.75130999999999</v>
      </c>
      <c r="C17002">
        <v>1.3362278000000001</v>
      </c>
      <c r="D17002">
        <v>-0.20814260000000001</v>
      </c>
      <c r="E17002">
        <v>1.9722382000000001</v>
      </c>
      <c r="F17002">
        <f t="shared" si="530"/>
        <v>0.14846975555555555</v>
      </c>
      <c r="G17002">
        <f t="shared" si="531"/>
        <v>1.947522212345679</v>
      </c>
    </row>
    <row r="17003" spans="1:7" x14ac:dyDescent="0.3">
      <c r="A17003">
        <v>169.98012733459399</v>
      </c>
      <c r="B17003">
        <v>159.75130999999999</v>
      </c>
      <c r="C17003">
        <v>1.3362677000000001</v>
      </c>
      <c r="D17003">
        <v>-0.24110359000000001</v>
      </c>
      <c r="E17003">
        <v>1.9722382000000001</v>
      </c>
      <c r="F17003">
        <f t="shared" si="530"/>
        <v>0.14847418888888889</v>
      </c>
      <c r="G17003">
        <f t="shared" si="531"/>
        <v>1.947522212345679</v>
      </c>
    </row>
    <row r="17004" spans="1:7" x14ac:dyDescent="0.3">
      <c r="A17004">
        <v>169.99012184143001</v>
      </c>
      <c r="B17004">
        <v>159.69798</v>
      </c>
      <c r="C17004">
        <v>1.3363345</v>
      </c>
      <c r="D17004">
        <v>-0.25697367999999998</v>
      </c>
      <c r="E17004">
        <v>1.9715799000000001</v>
      </c>
      <c r="F17004">
        <f t="shared" si="530"/>
        <v>0.14848161111111111</v>
      </c>
      <c r="G17004">
        <f t="shared" si="531"/>
        <v>1.9468638172839507</v>
      </c>
    </row>
    <row r="17005" spans="1:7" x14ac:dyDescent="0.3">
      <c r="A17005">
        <v>169.99999427795399</v>
      </c>
      <c r="B17005">
        <v>159.70940999999999</v>
      </c>
      <c r="C17005">
        <v>1.3364145000000001</v>
      </c>
      <c r="D17005">
        <v>-0.24476592</v>
      </c>
      <c r="E17005">
        <v>1.9717207999999999</v>
      </c>
      <c r="F17005">
        <f t="shared" si="530"/>
        <v>0.1484905</v>
      </c>
      <c r="G17005">
        <f t="shared" si="531"/>
        <v>1.9470049283950617</v>
      </c>
    </row>
    <row r="17006" spans="1:7" x14ac:dyDescent="0.3">
      <c r="A17006">
        <v>170.010126113891</v>
      </c>
      <c r="B17006">
        <v>159.68082999999999</v>
      </c>
      <c r="C17006">
        <v>1.3364944000000001</v>
      </c>
      <c r="D17006">
        <v>-0.24720748000000001</v>
      </c>
      <c r="E17006">
        <v>1.9713681000000001</v>
      </c>
      <c r="F17006">
        <f t="shared" si="530"/>
        <v>0.14849937777777777</v>
      </c>
      <c r="G17006">
        <f t="shared" si="531"/>
        <v>1.9466520888888887</v>
      </c>
    </row>
    <row r="17007" spans="1:7" x14ac:dyDescent="0.3">
      <c r="A17007">
        <v>170.020120620727</v>
      </c>
      <c r="B17007">
        <v>159.68274</v>
      </c>
      <c r="C17007">
        <v>1.3365476999999999</v>
      </c>
      <c r="D17007">
        <v>-0.28016847</v>
      </c>
      <c r="E17007">
        <v>1.9713916</v>
      </c>
      <c r="F17007">
        <f t="shared" si="530"/>
        <v>0.14850529999999998</v>
      </c>
      <c r="G17007">
        <f t="shared" si="531"/>
        <v>1.9466756691358025</v>
      </c>
    </row>
    <row r="17008" spans="1:7" x14ac:dyDescent="0.3">
      <c r="A17008">
        <v>170.02999305725001</v>
      </c>
      <c r="B17008">
        <v>159.68655000000001</v>
      </c>
      <c r="C17008">
        <v>1.3365743000000001</v>
      </c>
      <c r="D17008">
        <v>-0.32533722999999998</v>
      </c>
      <c r="E17008">
        <v>1.9714388</v>
      </c>
      <c r="F17008">
        <f t="shared" si="530"/>
        <v>0.14850825555555558</v>
      </c>
      <c r="G17008">
        <f t="shared" si="531"/>
        <v>1.9467227061728398</v>
      </c>
    </row>
    <row r="17009" spans="1:7" x14ac:dyDescent="0.3">
      <c r="A17009">
        <v>170.04012489318799</v>
      </c>
      <c r="B17009">
        <v>159.63512</v>
      </c>
      <c r="C17009">
        <v>1.3366009999999999</v>
      </c>
      <c r="D17009">
        <v>-0.38393455999999998</v>
      </c>
      <c r="E17009">
        <v>1.9708036</v>
      </c>
      <c r="F17009">
        <f t="shared" si="530"/>
        <v>0.14851122222222221</v>
      </c>
      <c r="G17009">
        <f t="shared" si="531"/>
        <v>1.9460877679012347</v>
      </c>
    </row>
    <row r="17010" spans="1:7" x14ac:dyDescent="0.3">
      <c r="A17010">
        <v>170.049997329711</v>
      </c>
      <c r="B17010">
        <v>159.62369000000001</v>
      </c>
      <c r="C17010">
        <v>1.3366277</v>
      </c>
      <c r="D17010">
        <v>-0.44375268000000001</v>
      </c>
      <c r="E17010">
        <v>1.9706626</v>
      </c>
      <c r="F17010">
        <f t="shared" si="530"/>
        <v>0.1485141888888889</v>
      </c>
      <c r="G17010">
        <f t="shared" si="531"/>
        <v>1.9459466567901236</v>
      </c>
    </row>
    <row r="17011" spans="1:7" x14ac:dyDescent="0.3">
      <c r="A17011">
        <v>170.060007095336</v>
      </c>
      <c r="B17011">
        <v>159.58179000000001</v>
      </c>
      <c r="C17011">
        <v>1.3368409999999999</v>
      </c>
      <c r="D17011">
        <v>-0.293597</v>
      </c>
      <c r="E17011">
        <v>1.9701453</v>
      </c>
      <c r="F17011">
        <f t="shared" si="530"/>
        <v>0.14853788888888889</v>
      </c>
      <c r="G17011">
        <f t="shared" si="531"/>
        <v>1.9454293728395065</v>
      </c>
    </row>
    <row r="17012" spans="1:7" x14ac:dyDescent="0.3">
      <c r="A17012">
        <v>170.070001602172</v>
      </c>
      <c r="B17012">
        <v>159.72466</v>
      </c>
      <c r="C17012">
        <v>1.3371607999999999</v>
      </c>
      <c r="D17012">
        <v>-4.8220715999999997E-2</v>
      </c>
      <c r="E17012">
        <v>1.9719092</v>
      </c>
      <c r="F17012">
        <f t="shared" si="530"/>
        <v>0.14857342222222222</v>
      </c>
      <c r="G17012">
        <f t="shared" si="531"/>
        <v>1.9471932000000001</v>
      </c>
    </row>
    <row r="17013" spans="1:7" x14ac:dyDescent="0.3">
      <c r="A17013">
        <v>170.07999610900799</v>
      </c>
      <c r="B17013">
        <v>159.87703999999999</v>
      </c>
      <c r="C17013">
        <v>1.3371341999999999</v>
      </c>
      <c r="D17013">
        <v>-0.14954527000000001</v>
      </c>
      <c r="E17013">
        <v>1.9737903999999999</v>
      </c>
      <c r="F17013">
        <f t="shared" si="530"/>
        <v>0.14857046666666665</v>
      </c>
      <c r="G17013">
        <f t="shared" si="531"/>
        <v>1.9490744345679012</v>
      </c>
    </row>
    <row r="17014" spans="1:7" x14ac:dyDescent="0.3">
      <c r="A17014">
        <v>170.09000587463299</v>
      </c>
      <c r="B17014">
        <v>159.85990000000001</v>
      </c>
      <c r="C17014">
        <v>1.3370943</v>
      </c>
      <c r="D17014">
        <v>-0.27894767999999998</v>
      </c>
      <c r="E17014">
        <v>1.9735787</v>
      </c>
      <c r="F17014">
        <f t="shared" si="530"/>
        <v>0.14856603333333332</v>
      </c>
      <c r="G17014">
        <f t="shared" si="531"/>
        <v>1.9488628296296298</v>
      </c>
    </row>
    <row r="17015" spans="1:7" x14ac:dyDescent="0.3">
      <c r="A17015">
        <v>170.100122451782</v>
      </c>
      <c r="B17015">
        <v>159.81417999999999</v>
      </c>
      <c r="C17015">
        <v>1.3371074999999999</v>
      </c>
      <c r="D17015">
        <v>-0.35341513000000002</v>
      </c>
      <c r="E17015">
        <v>1.9730141999999999</v>
      </c>
      <c r="F17015">
        <f t="shared" si="530"/>
        <v>0.14856749999999999</v>
      </c>
      <c r="G17015">
        <f t="shared" si="531"/>
        <v>1.9482983851851852</v>
      </c>
    </row>
    <row r="17016" spans="1:7" x14ac:dyDescent="0.3">
      <c r="A17016">
        <v>170.10999488830501</v>
      </c>
      <c r="B17016">
        <v>159.73797999999999</v>
      </c>
      <c r="C17016">
        <v>1.3371208999999999</v>
      </c>
      <c r="D17016">
        <v>-0.41323322000000001</v>
      </c>
      <c r="E17016">
        <v>1.9720736000000001</v>
      </c>
      <c r="F17016">
        <f t="shared" si="530"/>
        <v>0.14856898888888889</v>
      </c>
      <c r="G17016">
        <f t="shared" si="531"/>
        <v>1.9473576444444445</v>
      </c>
    </row>
    <row r="17017" spans="1:7" x14ac:dyDescent="0.3">
      <c r="A17017">
        <v>170.12012672424299</v>
      </c>
      <c r="B17017">
        <v>159.69798</v>
      </c>
      <c r="C17017">
        <v>1.3371341999999999</v>
      </c>
      <c r="D17017">
        <v>-0.50112920000000005</v>
      </c>
      <c r="E17017">
        <v>1.9715799000000001</v>
      </c>
      <c r="F17017">
        <f t="shared" si="530"/>
        <v>0.14857046666666665</v>
      </c>
      <c r="G17017">
        <f t="shared" si="531"/>
        <v>1.9468638172839507</v>
      </c>
    </row>
    <row r="17018" spans="1:7" x14ac:dyDescent="0.3">
      <c r="A17018">
        <v>170.13012123107899</v>
      </c>
      <c r="B17018">
        <v>159.67892000000001</v>
      </c>
      <c r="C17018">
        <v>1.3375341000000001</v>
      </c>
      <c r="D17018">
        <v>-0.20081793000000001</v>
      </c>
      <c r="E17018">
        <v>1.9713445000000001</v>
      </c>
      <c r="F17018">
        <f t="shared" si="530"/>
        <v>0.14861489999999999</v>
      </c>
      <c r="G17018">
        <f t="shared" si="531"/>
        <v>1.9466285086419755</v>
      </c>
    </row>
    <row r="17019" spans="1:7" x14ac:dyDescent="0.3">
      <c r="A17019">
        <v>170.139993667602</v>
      </c>
      <c r="B17019">
        <v>159.86562000000001</v>
      </c>
      <c r="C17019">
        <v>1.3378140999999999</v>
      </c>
      <c r="D17019">
        <v>5.6766160000000003E-2</v>
      </c>
      <c r="E17019">
        <v>1.9736494</v>
      </c>
      <c r="F17019">
        <f t="shared" si="530"/>
        <v>0.14864601111111109</v>
      </c>
      <c r="G17019">
        <f t="shared" si="531"/>
        <v>1.9489334469135804</v>
      </c>
    </row>
    <row r="17020" spans="1:7" x14ac:dyDescent="0.3">
      <c r="A17020">
        <v>170.150003433227</v>
      </c>
      <c r="B17020">
        <v>160.04086000000001</v>
      </c>
      <c r="C17020">
        <v>1.3378009</v>
      </c>
      <c r="D17020">
        <v>-4.3337606000000001E-2</v>
      </c>
      <c r="E17020">
        <v>1.9758127999999999</v>
      </c>
      <c r="F17020">
        <f t="shared" si="530"/>
        <v>0.14864454444444444</v>
      </c>
      <c r="G17020">
        <f t="shared" si="531"/>
        <v>1.9510969037037038</v>
      </c>
    </row>
    <row r="17021" spans="1:7" x14ac:dyDescent="0.3">
      <c r="A17021">
        <v>170.15999794006299</v>
      </c>
      <c r="B17021">
        <v>160.02180000000001</v>
      </c>
      <c r="C17021">
        <v>1.3377874000000001</v>
      </c>
      <c r="D17021">
        <v>-0.13001283</v>
      </c>
      <c r="E17021">
        <v>1.9755775</v>
      </c>
      <c r="F17021">
        <f t="shared" si="530"/>
        <v>0.14864304444444446</v>
      </c>
      <c r="G17021">
        <f t="shared" si="531"/>
        <v>1.9508615950617287</v>
      </c>
    </row>
    <row r="17022" spans="1:7" x14ac:dyDescent="0.3">
      <c r="A17022">
        <v>170.17012977600001</v>
      </c>
      <c r="B17022">
        <v>159.99323999999999</v>
      </c>
      <c r="C17022">
        <v>1.3378140999999999</v>
      </c>
      <c r="D17022">
        <v>-0.18861015</v>
      </c>
      <c r="E17022">
        <v>1.9752249</v>
      </c>
      <c r="F17022">
        <f t="shared" si="530"/>
        <v>0.14864601111111109</v>
      </c>
      <c r="G17022">
        <f t="shared" si="531"/>
        <v>1.9505090024691356</v>
      </c>
    </row>
    <row r="17023" spans="1:7" x14ac:dyDescent="0.3">
      <c r="A17023">
        <v>170.180124282836</v>
      </c>
      <c r="B17023">
        <v>159.97989999999999</v>
      </c>
      <c r="C17023">
        <v>1.3378140999999999</v>
      </c>
      <c r="D17023">
        <v>-0.27650613000000002</v>
      </c>
      <c r="E17023">
        <v>1.9750603</v>
      </c>
      <c r="F17023">
        <f t="shared" si="530"/>
        <v>0.14864601111111109</v>
      </c>
      <c r="G17023">
        <f t="shared" si="531"/>
        <v>1.950344311111111</v>
      </c>
    </row>
    <row r="17024" spans="1:7" x14ac:dyDescent="0.3">
      <c r="A17024">
        <v>170.18999671936001</v>
      </c>
      <c r="B17024">
        <v>159.85990000000001</v>
      </c>
      <c r="C17024">
        <v>1.3378407999999999</v>
      </c>
      <c r="D17024">
        <v>-0.32167489999999999</v>
      </c>
      <c r="E17024">
        <v>1.9735787</v>
      </c>
      <c r="F17024">
        <f t="shared" si="530"/>
        <v>0.14864897777777777</v>
      </c>
      <c r="G17024">
        <f t="shared" si="531"/>
        <v>1.9488628296296298</v>
      </c>
    </row>
    <row r="17025" spans="1:7" x14ac:dyDescent="0.3">
      <c r="A17025">
        <v>170.200128555297</v>
      </c>
      <c r="B17025">
        <v>159.8218</v>
      </c>
      <c r="C17025">
        <v>1.3379074</v>
      </c>
      <c r="D17025">
        <v>-0.33998655999999999</v>
      </c>
      <c r="E17025">
        <v>1.9731083</v>
      </c>
      <c r="F17025">
        <f t="shared" si="530"/>
        <v>0.14865637777777777</v>
      </c>
      <c r="G17025">
        <f t="shared" si="531"/>
        <v>1.9483924592592592</v>
      </c>
    </row>
    <row r="17026" spans="1:7" x14ac:dyDescent="0.3">
      <c r="A17026">
        <v>170.21012306213299</v>
      </c>
      <c r="B17026">
        <v>159.77417</v>
      </c>
      <c r="C17026">
        <v>1.3380141000000001</v>
      </c>
      <c r="D17026">
        <v>-0.31557099999999999</v>
      </c>
      <c r="E17026">
        <v>1.9725204000000001</v>
      </c>
      <c r="F17026">
        <f t="shared" si="530"/>
        <v>0.14866823333333334</v>
      </c>
      <c r="G17026">
        <f t="shared" si="531"/>
        <v>1.9478044345679013</v>
      </c>
    </row>
    <row r="17027" spans="1:7" x14ac:dyDescent="0.3">
      <c r="A17027">
        <v>170.219995498657</v>
      </c>
      <c r="B17027">
        <v>159.78749999999999</v>
      </c>
      <c r="C17027">
        <v>1.3381474</v>
      </c>
      <c r="D17027">
        <v>-0.24842826000000001</v>
      </c>
      <c r="E17027">
        <v>1.972685</v>
      </c>
      <c r="F17027">
        <f t="shared" si="530"/>
        <v>0.14868304444444444</v>
      </c>
      <c r="G17027">
        <f t="shared" si="531"/>
        <v>1.9479690024691358</v>
      </c>
    </row>
    <row r="17028" spans="1:7" x14ac:dyDescent="0.3">
      <c r="A17028">
        <v>170.230005264282</v>
      </c>
      <c r="B17028">
        <v>159.83322000000001</v>
      </c>
      <c r="C17028">
        <v>1.3382673</v>
      </c>
      <c r="D17028">
        <v>-0.21058415</v>
      </c>
      <c r="E17028">
        <v>1.9732493</v>
      </c>
      <c r="F17028">
        <f t="shared" si="530"/>
        <v>0.14869636666666666</v>
      </c>
      <c r="G17028">
        <f t="shared" si="531"/>
        <v>1.9485334469135804</v>
      </c>
    </row>
    <row r="17029" spans="1:7" x14ac:dyDescent="0.3">
      <c r="A17029">
        <v>170.24012184143001</v>
      </c>
      <c r="B17029">
        <v>159.85799</v>
      </c>
      <c r="C17029">
        <v>1.3383339999999999</v>
      </c>
      <c r="D17029">
        <v>-0.23011659000000001</v>
      </c>
      <c r="E17029">
        <v>1.9735551</v>
      </c>
      <c r="F17029">
        <f t="shared" si="530"/>
        <v>0.14870377777777777</v>
      </c>
      <c r="G17029">
        <f t="shared" si="531"/>
        <v>1.9488392493827162</v>
      </c>
    </row>
    <row r="17030" spans="1:7" x14ac:dyDescent="0.3">
      <c r="A17030">
        <v>170.24999427795399</v>
      </c>
      <c r="B17030">
        <v>159.91132999999999</v>
      </c>
      <c r="C17030">
        <v>1.3383607</v>
      </c>
      <c r="D17030">
        <v>-0.27406457000000001</v>
      </c>
      <c r="E17030">
        <v>1.9742137</v>
      </c>
      <c r="F17030">
        <f t="shared" ref="F17030:F17093" si="532">C17030/9</f>
        <v>0.14870674444444443</v>
      </c>
      <c r="G17030">
        <f t="shared" ref="G17030:G17093" si="533">(B17030-$B$5)/81</f>
        <v>1.9494977679012346</v>
      </c>
    </row>
    <row r="17031" spans="1:7" x14ac:dyDescent="0.3">
      <c r="A17031">
        <v>170.260126113891</v>
      </c>
      <c r="B17031">
        <v>159.87132</v>
      </c>
      <c r="C17031">
        <v>1.3384005999999999</v>
      </c>
      <c r="D17031">
        <v>-0.31923336000000002</v>
      </c>
      <c r="E17031">
        <v>1.9737197</v>
      </c>
      <c r="F17031">
        <f t="shared" si="532"/>
        <v>0.14871117777777776</v>
      </c>
      <c r="G17031">
        <f t="shared" si="533"/>
        <v>1.9490038172839506</v>
      </c>
    </row>
    <row r="17032" spans="1:7" x14ac:dyDescent="0.3">
      <c r="A17032">
        <v>170.26999855041501</v>
      </c>
      <c r="B17032">
        <v>159.84276</v>
      </c>
      <c r="C17032">
        <v>1.3384539</v>
      </c>
      <c r="D17032">
        <v>-0.33754499999999998</v>
      </c>
      <c r="E17032">
        <v>1.9733670999999999</v>
      </c>
      <c r="F17032">
        <f t="shared" si="532"/>
        <v>0.14871709999999999</v>
      </c>
      <c r="G17032">
        <f t="shared" si="533"/>
        <v>1.9486512246913581</v>
      </c>
    </row>
    <row r="17033" spans="1:7" x14ac:dyDescent="0.3">
      <c r="A17033">
        <v>170.27999305725001</v>
      </c>
      <c r="B17033">
        <v>159.83131</v>
      </c>
      <c r="C17033">
        <v>1.3385206000000001</v>
      </c>
      <c r="D17033">
        <v>-0.35219433999999999</v>
      </c>
      <c r="E17033">
        <v>1.9732258</v>
      </c>
      <c r="F17033">
        <f t="shared" si="532"/>
        <v>0.14872451111111112</v>
      </c>
      <c r="G17033">
        <f t="shared" si="533"/>
        <v>1.9485098666666667</v>
      </c>
    </row>
    <row r="17034" spans="1:7" x14ac:dyDescent="0.3">
      <c r="A17034">
        <v>170.29012489318799</v>
      </c>
      <c r="B17034">
        <v>159.79893000000001</v>
      </c>
      <c r="C17034">
        <v>1.3385872000000001</v>
      </c>
      <c r="D17034">
        <v>-0.36928523000000002</v>
      </c>
      <c r="E17034">
        <v>1.9728261</v>
      </c>
      <c r="F17034">
        <f t="shared" si="532"/>
        <v>0.14873191111111111</v>
      </c>
      <c r="G17034">
        <f t="shared" si="533"/>
        <v>1.9481101135802472</v>
      </c>
    </row>
    <row r="17035" spans="1:7" x14ac:dyDescent="0.3">
      <c r="A17035">
        <v>170.299997329711</v>
      </c>
      <c r="B17035">
        <v>159.81417999999999</v>
      </c>
      <c r="C17035">
        <v>1.3386271999999999</v>
      </c>
      <c r="D17035">
        <v>-0.40102544000000001</v>
      </c>
      <c r="E17035">
        <v>1.9730141999999999</v>
      </c>
      <c r="F17035">
        <f t="shared" si="532"/>
        <v>0.14873635555555553</v>
      </c>
      <c r="G17035">
        <f t="shared" si="533"/>
        <v>1.9482983851851852</v>
      </c>
    </row>
    <row r="17036" spans="1:7" x14ac:dyDescent="0.3">
      <c r="A17036">
        <v>170.310007095336</v>
      </c>
      <c r="B17036">
        <v>159.76083</v>
      </c>
      <c r="C17036">
        <v>1.3386539</v>
      </c>
      <c r="D17036">
        <v>-0.46084355999999999</v>
      </c>
      <c r="E17036">
        <v>1.9723557</v>
      </c>
      <c r="F17036">
        <f t="shared" si="532"/>
        <v>0.14873932222222222</v>
      </c>
      <c r="G17036">
        <f t="shared" si="533"/>
        <v>1.9476397432098767</v>
      </c>
    </row>
    <row r="17037" spans="1:7" x14ac:dyDescent="0.3">
      <c r="A17037">
        <v>170.32012367248501</v>
      </c>
      <c r="B17037">
        <v>159.74369999999999</v>
      </c>
      <c r="C17037">
        <v>1.3388271</v>
      </c>
      <c r="D17037">
        <v>-0.36806445999999998</v>
      </c>
      <c r="E17037">
        <v>1.9721442</v>
      </c>
      <c r="F17037">
        <f t="shared" si="532"/>
        <v>0.14875856666666668</v>
      </c>
      <c r="G17037">
        <f t="shared" si="533"/>
        <v>1.9474282617283951</v>
      </c>
    </row>
    <row r="17038" spans="1:7" x14ac:dyDescent="0.3">
      <c r="A17038">
        <v>170.330118179321</v>
      </c>
      <c r="B17038">
        <v>159.89227</v>
      </c>
      <c r="C17038">
        <v>1.3392137</v>
      </c>
      <c r="D17038">
        <v>-3.9675272999999997E-2</v>
      </c>
      <c r="E17038">
        <v>1.9739784</v>
      </c>
      <c r="F17038">
        <f t="shared" si="532"/>
        <v>0.1488015222222222</v>
      </c>
      <c r="G17038">
        <f t="shared" si="533"/>
        <v>1.9492624592592593</v>
      </c>
    </row>
    <row r="17039" spans="1:7" x14ac:dyDescent="0.3">
      <c r="A17039">
        <v>170.34000587463299</v>
      </c>
      <c r="B17039">
        <v>160.04848000000001</v>
      </c>
      <c r="C17039">
        <v>1.3392137</v>
      </c>
      <c r="D17039">
        <v>-0.12635049000000001</v>
      </c>
      <c r="E17039">
        <v>1.9759068</v>
      </c>
      <c r="F17039">
        <f t="shared" si="532"/>
        <v>0.1488015222222222</v>
      </c>
      <c r="G17039">
        <f t="shared" si="533"/>
        <v>1.9511909777777781</v>
      </c>
    </row>
    <row r="17040" spans="1:7" x14ac:dyDescent="0.3">
      <c r="A17040">
        <v>170.35000038146899</v>
      </c>
      <c r="B17040">
        <v>160.06181000000001</v>
      </c>
      <c r="C17040">
        <v>1.3391337000000001</v>
      </c>
      <c r="D17040">
        <v>-0.28138923999999998</v>
      </c>
      <c r="E17040">
        <v>1.9760715</v>
      </c>
      <c r="F17040">
        <f t="shared" si="532"/>
        <v>0.14879263333333334</v>
      </c>
      <c r="G17040">
        <f t="shared" si="533"/>
        <v>1.9513555456790126</v>
      </c>
    </row>
    <row r="17041" spans="1:7" x14ac:dyDescent="0.3">
      <c r="A17041">
        <v>170.360132217407</v>
      </c>
      <c r="B17041">
        <v>159.96848</v>
      </c>
      <c r="C17041">
        <v>1.3391472</v>
      </c>
      <c r="D17041">
        <v>-0.3546359</v>
      </c>
      <c r="E17041">
        <v>1.9749192</v>
      </c>
      <c r="F17041">
        <f t="shared" si="532"/>
        <v>0.14879413333333333</v>
      </c>
      <c r="G17041">
        <f t="shared" si="533"/>
        <v>1.9502033234567901</v>
      </c>
    </row>
    <row r="17042" spans="1:7" x14ac:dyDescent="0.3">
      <c r="A17042">
        <v>170.37000465393001</v>
      </c>
      <c r="B17042">
        <v>159.93037000000001</v>
      </c>
      <c r="C17042">
        <v>1.3391603999999999</v>
      </c>
      <c r="D17042">
        <v>-0.42788254999999997</v>
      </c>
      <c r="E17042">
        <v>1.9744488</v>
      </c>
      <c r="F17042">
        <f t="shared" si="532"/>
        <v>0.1487956</v>
      </c>
      <c r="G17042">
        <f t="shared" si="533"/>
        <v>1.9497328296296299</v>
      </c>
    </row>
    <row r="17043" spans="1:7" x14ac:dyDescent="0.3">
      <c r="A17043">
        <v>170.379999160766</v>
      </c>
      <c r="B17043">
        <v>159.89608999999999</v>
      </c>
      <c r="C17043">
        <v>1.3391603999999999</v>
      </c>
      <c r="D17043">
        <v>-0.50112920000000005</v>
      </c>
      <c r="E17043">
        <v>1.9740256</v>
      </c>
      <c r="F17043">
        <f t="shared" si="532"/>
        <v>0.1487956</v>
      </c>
      <c r="G17043">
        <f t="shared" si="533"/>
        <v>1.9493096197530864</v>
      </c>
    </row>
    <row r="17044" spans="1:7" x14ac:dyDescent="0.3">
      <c r="A17044">
        <v>170.39013099670399</v>
      </c>
      <c r="B17044">
        <v>159.82942</v>
      </c>
      <c r="C17044">
        <v>1.339507</v>
      </c>
      <c r="D17044">
        <v>-0.25575291999999999</v>
      </c>
      <c r="E17044">
        <v>1.9732026</v>
      </c>
      <c r="F17044">
        <f t="shared" si="532"/>
        <v>0.14883411111111111</v>
      </c>
      <c r="G17044">
        <f t="shared" si="533"/>
        <v>1.9484865333333334</v>
      </c>
    </row>
    <row r="17045" spans="1:7" x14ac:dyDescent="0.3">
      <c r="A17045">
        <v>170.40012550354001</v>
      </c>
      <c r="B17045">
        <v>159.99704</v>
      </c>
      <c r="C17045">
        <v>1.3398669999999999</v>
      </c>
      <c r="D17045">
        <v>4.5779159999999999E-2</v>
      </c>
      <c r="E17045">
        <v>1.9752718</v>
      </c>
      <c r="F17045">
        <f t="shared" si="532"/>
        <v>0.1488741111111111</v>
      </c>
      <c r="G17045">
        <f t="shared" si="533"/>
        <v>1.9505559160493828</v>
      </c>
    </row>
    <row r="17046" spans="1:7" x14ac:dyDescent="0.3">
      <c r="A17046">
        <v>170.41012001037501</v>
      </c>
      <c r="B17046">
        <v>160.14182</v>
      </c>
      <c r="C17046">
        <v>1.3398535</v>
      </c>
      <c r="D17046">
        <v>-2.7467497E-2</v>
      </c>
      <c r="E17046">
        <v>1.9770591</v>
      </c>
      <c r="F17046">
        <f t="shared" si="532"/>
        <v>0.14887261111111111</v>
      </c>
      <c r="G17046">
        <f t="shared" si="533"/>
        <v>1.9523433234567902</v>
      </c>
    </row>
    <row r="17047" spans="1:7" x14ac:dyDescent="0.3">
      <c r="A17047">
        <v>170.42012977600001</v>
      </c>
      <c r="B17047">
        <v>160.18181999999999</v>
      </c>
      <c r="C17047">
        <v>1.3398002</v>
      </c>
      <c r="D17047">
        <v>-0.17151926000000001</v>
      </c>
      <c r="E17047">
        <v>1.9775529999999999</v>
      </c>
      <c r="F17047">
        <f t="shared" si="532"/>
        <v>0.14886668888888888</v>
      </c>
      <c r="G17047">
        <f t="shared" si="533"/>
        <v>1.9528371506172839</v>
      </c>
    </row>
    <row r="17048" spans="1:7" x14ac:dyDescent="0.3">
      <c r="A17048">
        <v>170.43000221252399</v>
      </c>
      <c r="B17048">
        <v>160.13039000000001</v>
      </c>
      <c r="C17048">
        <v>1.3398403000000001</v>
      </c>
      <c r="D17048">
        <v>-0.20448026</v>
      </c>
      <c r="E17048">
        <v>1.9769181</v>
      </c>
      <c r="F17048">
        <f t="shared" si="532"/>
        <v>0.14887114444444446</v>
      </c>
      <c r="G17048">
        <f t="shared" si="533"/>
        <v>1.9522022123456793</v>
      </c>
    </row>
    <row r="17049" spans="1:7" x14ac:dyDescent="0.3">
      <c r="A17049">
        <v>170.440118789672</v>
      </c>
      <c r="B17049">
        <v>160.05037999999999</v>
      </c>
      <c r="C17049">
        <v>1.3398535</v>
      </c>
      <c r="D17049">
        <v>-0.27772691999999999</v>
      </c>
      <c r="E17049">
        <v>1.9759302999999999</v>
      </c>
      <c r="F17049">
        <f t="shared" si="532"/>
        <v>0.14887261111111111</v>
      </c>
      <c r="G17049">
        <f t="shared" si="533"/>
        <v>1.9512144345679012</v>
      </c>
    </row>
    <row r="17050" spans="1:7" x14ac:dyDescent="0.3">
      <c r="A17050">
        <v>170.45000648498501</v>
      </c>
      <c r="B17050">
        <v>160.018</v>
      </c>
      <c r="C17050">
        <v>1.3398535</v>
      </c>
      <c r="D17050">
        <v>-0.36562289999999997</v>
      </c>
      <c r="E17050">
        <v>1.9755307</v>
      </c>
      <c r="F17050">
        <f t="shared" si="532"/>
        <v>0.14887261111111111</v>
      </c>
      <c r="G17050">
        <f t="shared" si="533"/>
        <v>1.9508146814814815</v>
      </c>
    </row>
    <row r="17051" spans="1:7" x14ac:dyDescent="0.3">
      <c r="A17051">
        <v>170.46012306213299</v>
      </c>
      <c r="B17051">
        <v>159.93227999999999</v>
      </c>
      <c r="C17051">
        <v>1.3398802000000001</v>
      </c>
      <c r="D17051">
        <v>-0.41201246000000002</v>
      </c>
      <c r="E17051">
        <v>1.9744724</v>
      </c>
      <c r="F17051">
        <f t="shared" si="532"/>
        <v>0.1488755777777778</v>
      </c>
      <c r="G17051">
        <f t="shared" si="533"/>
        <v>1.9497564098765432</v>
      </c>
    </row>
    <row r="17052" spans="1:7" x14ac:dyDescent="0.3">
      <c r="A17052">
        <v>170.469995498657</v>
      </c>
      <c r="B17052">
        <v>159.88466</v>
      </c>
      <c r="C17052">
        <v>1.339947</v>
      </c>
      <c r="D17052">
        <v>-0.42910334</v>
      </c>
      <c r="E17052">
        <v>1.9738845</v>
      </c>
      <c r="F17052">
        <f t="shared" si="532"/>
        <v>0.14888299999999999</v>
      </c>
      <c r="G17052">
        <f t="shared" si="533"/>
        <v>1.9491685086419754</v>
      </c>
    </row>
    <row r="17053" spans="1:7" x14ac:dyDescent="0.3">
      <c r="A17053">
        <v>170.48012733459399</v>
      </c>
      <c r="B17053">
        <v>159.86371</v>
      </c>
      <c r="C17053">
        <v>1.3400402</v>
      </c>
      <c r="D17053">
        <v>-0.41689556999999999</v>
      </c>
      <c r="E17053">
        <v>1.9736258</v>
      </c>
      <c r="F17053">
        <f t="shared" si="532"/>
        <v>0.14889335555555555</v>
      </c>
      <c r="G17053">
        <f t="shared" si="533"/>
        <v>1.9489098666666667</v>
      </c>
    </row>
    <row r="17054" spans="1:7" x14ac:dyDescent="0.3">
      <c r="A17054">
        <v>170.48999977111799</v>
      </c>
      <c r="B17054">
        <v>159.83704</v>
      </c>
      <c r="C17054">
        <v>1.3401468000000001</v>
      </c>
      <c r="D17054">
        <v>-0.39125922000000002</v>
      </c>
      <c r="E17054">
        <v>1.9732965</v>
      </c>
      <c r="F17054">
        <f t="shared" si="532"/>
        <v>0.14890520000000002</v>
      </c>
      <c r="G17054">
        <f t="shared" si="533"/>
        <v>1.9485806074074075</v>
      </c>
    </row>
    <row r="17055" spans="1:7" x14ac:dyDescent="0.3">
      <c r="A17055">
        <v>170.50013160705501</v>
      </c>
      <c r="B17055">
        <v>159.88657000000001</v>
      </c>
      <c r="C17055">
        <v>1.3402134999999999</v>
      </c>
      <c r="D17055">
        <v>-0.39492157</v>
      </c>
      <c r="E17055">
        <v>1.9739081000000001</v>
      </c>
      <c r="F17055">
        <f t="shared" si="532"/>
        <v>0.14891261111111109</v>
      </c>
      <c r="G17055">
        <f t="shared" si="533"/>
        <v>1.949192088888889</v>
      </c>
    </row>
    <row r="17056" spans="1:7" x14ac:dyDescent="0.3">
      <c r="A17056">
        <v>170.51000404357899</v>
      </c>
      <c r="B17056">
        <v>159.88847000000001</v>
      </c>
      <c r="C17056">
        <v>1.3402536</v>
      </c>
      <c r="D17056">
        <v>-0.42666179999999998</v>
      </c>
      <c r="E17056">
        <v>1.9739313999999999</v>
      </c>
      <c r="F17056">
        <f t="shared" si="532"/>
        <v>0.14891706666666668</v>
      </c>
      <c r="G17056">
        <f t="shared" si="533"/>
        <v>1.9492155456790126</v>
      </c>
    </row>
    <row r="17057" spans="1:7" x14ac:dyDescent="0.3">
      <c r="A17057">
        <v>170.520120620727</v>
      </c>
      <c r="B17057">
        <v>159.87132</v>
      </c>
      <c r="C17057">
        <v>1.3403601999999999</v>
      </c>
      <c r="D17057">
        <v>-0.40468779999999999</v>
      </c>
      <c r="E17057">
        <v>1.9737197</v>
      </c>
      <c r="F17057">
        <f t="shared" si="532"/>
        <v>0.14892891111111109</v>
      </c>
      <c r="G17057">
        <f t="shared" si="533"/>
        <v>1.9490038172839506</v>
      </c>
    </row>
    <row r="17058" spans="1:7" x14ac:dyDescent="0.3">
      <c r="A17058">
        <v>170.52999305725001</v>
      </c>
      <c r="B17058">
        <v>159.97038000000001</v>
      </c>
      <c r="C17058">
        <v>1.3407199999999999</v>
      </c>
      <c r="D17058">
        <v>-0.11902582</v>
      </c>
      <c r="E17058">
        <v>1.9749428</v>
      </c>
      <c r="F17058">
        <f t="shared" si="532"/>
        <v>0.14896888888888887</v>
      </c>
      <c r="G17058">
        <f t="shared" si="533"/>
        <v>1.9502267802469138</v>
      </c>
    </row>
    <row r="17059" spans="1:7" x14ac:dyDescent="0.3">
      <c r="A17059">
        <v>170.54000282287501</v>
      </c>
      <c r="B17059">
        <v>160.13039000000001</v>
      </c>
      <c r="C17059">
        <v>1.3407465999999999</v>
      </c>
      <c r="D17059">
        <v>-0.16663615000000001</v>
      </c>
      <c r="E17059">
        <v>1.9769181</v>
      </c>
      <c r="F17059">
        <f t="shared" si="532"/>
        <v>0.14897184444444445</v>
      </c>
      <c r="G17059">
        <f t="shared" si="533"/>
        <v>1.9522022123456793</v>
      </c>
    </row>
    <row r="17060" spans="1:7" x14ac:dyDescent="0.3">
      <c r="A17060">
        <v>170.549997329711</v>
      </c>
      <c r="B17060">
        <v>160.16658000000001</v>
      </c>
      <c r="C17060">
        <v>1.3406534000000001</v>
      </c>
      <c r="D17060">
        <v>-0.35097358000000001</v>
      </c>
      <c r="E17060">
        <v>1.9773649</v>
      </c>
      <c r="F17060">
        <f t="shared" si="532"/>
        <v>0.14896148888888891</v>
      </c>
      <c r="G17060">
        <f t="shared" si="533"/>
        <v>1.9526490024691361</v>
      </c>
    </row>
    <row r="17061" spans="1:7" x14ac:dyDescent="0.3">
      <c r="A17061">
        <v>170.560007095336</v>
      </c>
      <c r="B17061">
        <v>160.07896</v>
      </c>
      <c r="C17061">
        <v>1.3406667999999999</v>
      </c>
      <c r="D17061">
        <v>-0.42422022999999998</v>
      </c>
      <c r="E17061">
        <v>1.9762831999999999</v>
      </c>
      <c r="F17061">
        <f t="shared" si="532"/>
        <v>0.14896297777777778</v>
      </c>
      <c r="G17061">
        <f t="shared" si="533"/>
        <v>1.9515672740740742</v>
      </c>
    </row>
    <row r="17062" spans="1:7" x14ac:dyDescent="0.3">
      <c r="A17062">
        <v>170.57012367248501</v>
      </c>
      <c r="B17062">
        <v>160.00846999999999</v>
      </c>
      <c r="C17062">
        <v>1.3406800999999999</v>
      </c>
      <c r="D17062">
        <v>-0.48403832000000002</v>
      </c>
      <c r="E17062">
        <v>1.9754128</v>
      </c>
      <c r="F17062">
        <f t="shared" si="532"/>
        <v>0.14896445555555554</v>
      </c>
      <c r="G17062">
        <f t="shared" si="533"/>
        <v>1.9506970271604938</v>
      </c>
    </row>
    <row r="17063" spans="1:7" x14ac:dyDescent="0.3">
      <c r="A17063">
        <v>170.580118179321</v>
      </c>
      <c r="B17063">
        <v>160.01038</v>
      </c>
      <c r="C17063">
        <v>1.3410133</v>
      </c>
      <c r="D17063">
        <v>-0.25453213000000002</v>
      </c>
      <c r="E17063">
        <v>1.9754364</v>
      </c>
      <c r="F17063">
        <f t="shared" si="532"/>
        <v>0.14900147777777778</v>
      </c>
      <c r="G17063">
        <f t="shared" si="533"/>
        <v>1.9507206074074075</v>
      </c>
    </row>
    <row r="17064" spans="1:7" x14ac:dyDescent="0.3">
      <c r="A17064">
        <v>170.59000587463299</v>
      </c>
      <c r="B17064">
        <v>160.12656999999999</v>
      </c>
      <c r="C17064">
        <v>1.3412666</v>
      </c>
      <c r="D17064">
        <v>-5.0662270000000002E-2</v>
      </c>
      <c r="E17064">
        <v>1.9768709</v>
      </c>
      <c r="F17064">
        <f t="shared" si="532"/>
        <v>0.14902962222222221</v>
      </c>
      <c r="G17064">
        <f t="shared" si="533"/>
        <v>1.9521550518518518</v>
      </c>
    </row>
    <row r="17065" spans="1:7" x14ac:dyDescent="0.3">
      <c r="A17065">
        <v>170.600122451782</v>
      </c>
      <c r="B17065">
        <v>160.24467000000001</v>
      </c>
      <c r="C17065">
        <v>1.3412132999999999</v>
      </c>
      <c r="D17065">
        <v>-0.17884393000000001</v>
      </c>
      <c r="E17065">
        <v>1.978329</v>
      </c>
      <c r="F17065">
        <f t="shared" si="532"/>
        <v>0.14902369999999998</v>
      </c>
      <c r="G17065">
        <f t="shared" si="533"/>
        <v>1.95361307654321</v>
      </c>
    </row>
    <row r="17066" spans="1:7" x14ac:dyDescent="0.3">
      <c r="A17066">
        <v>170.610132217407</v>
      </c>
      <c r="B17066">
        <v>160.19515999999999</v>
      </c>
      <c r="C17066">
        <v>1.3411599000000001</v>
      </c>
      <c r="D17066">
        <v>-0.32045412000000001</v>
      </c>
      <c r="E17066">
        <v>1.9777178</v>
      </c>
      <c r="F17066">
        <f t="shared" si="532"/>
        <v>0.14901776666666666</v>
      </c>
      <c r="G17066">
        <f t="shared" si="533"/>
        <v>1.9530018419753086</v>
      </c>
    </row>
    <row r="17067" spans="1:7" x14ac:dyDescent="0.3">
      <c r="A17067">
        <v>170.62000465393001</v>
      </c>
      <c r="B17067">
        <v>160.13419999999999</v>
      </c>
      <c r="C17067">
        <v>1.3411732999999999</v>
      </c>
      <c r="D17067">
        <v>-0.37905145000000001</v>
      </c>
      <c r="E17067">
        <v>1.9769650999999999</v>
      </c>
      <c r="F17067">
        <f t="shared" si="532"/>
        <v>0.14901925555555554</v>
      </c>
      <c r="G17067">
        <f t="shared" si="533"/>
        <v>1.9522492493827159</v>
      </c>
    </row>
    <row r="17068" spans="1:7" x14ac:dyDescent="0.3">
      <c r="A17068">
        <v>170.629999160766</v>
      </c>
      <c r="B17068">
        <v>160.11134000000001</v>
      </c>
      <c r="C17068">
        <v>1.3411865999999999</v>
      </c>
      <c r="D17068">
        <v>-0.45229809999999998</v>
      </c>
      <c r="E17068">
        <v>1.976683</v>
      </c>
      <c r="F17068">
        <f t="shared" si="532"/>
        <v>0.14902073333333332</v>
      </c>
      <c r="G17068">
        <f t="shared" si="533"/>
        <v>1.9519670271604941</v>
      </c>
    </row>
    <row r="17069" spans="1:7" x14ac:dyDescent="0.3">
      <c r="A17069">
        <v>170.639993667602</v>
      </c>
      <c r="B17069">
        <v>160.02562</v>
      </c>
      <c r="C17069">
        <v>1.3413999000000001</v>
      </c>
      <c r="D17069">
        <v>-0.31801256999999999</v>
      </c>
      <c r="E17069">
        <v>1.9756247</v>
      </c>
      <c r="F17069">
        <f t="shared" si="532"/>
        <v>0.14904443333333334</v>
      </c>
      <c r="G17069">
        <f t="shared" si="533"/>
        <v>1.9509087555555558</v>
      </c>
    </row>
    <row r="17070" spans="1:7" x14ac:dyDescent="0.3">
      <c r="A17070">
        <v>170.65012550354001</v>
      </c>
      <c r="B17070">
        <v>160.19707</v>
      </c>
      <c r="C17070">
        <v>1.3418264</v>
      </c>
      <c r="D17070">
        <v>3.601294E-2</v>
      </c>
      <c r="E17070">
        <v>1.9777412000000001</v>
      </c>
      <c r="F17070">
        <f t="shared" si="532"/>
        <v>0.14909182222222223</v>
      </c>
      <c r="G17070">
        <f t="shared" si="533"/>
        <v>1.9530254222222223</v>
      </c>
    </row>
    <row r="17071" spans="1:7" x14ac:dyDescent="0.3">
      <c r="A17071">
        <v>170.66012001037501</v>
      </c>
      <c r="B17071">
        <v>160.31897000000001</v>
      </c>
      <c r="C17071">
        <v>1.3418797</v>
      </c>
      <c r="D17071">
        <v>1.7701275999999998E-2</v>
      </c>
      <c r="E17071">
        <v>1.9792463</v>
      </c>
      <c r="F17071">
        <f t="shared" si="532"/>
        <v>0.14909774444444446</v>
      </c>
      <c r="G17071">
        <f t="shared" si="533"/>
        <v>1.9545303604938273</v>
      </c>
    </row>
    <row r="17072" spans="1:7" x14ac:dyDescent="0.3">
      <c r="A17072">
        <v>170.66999244689899</v>
      </c>
      <c r="B17072">
        <v>160.37039999999999</v>
      </c>
      <c r="C17072">
        <v>1.3418264</v>
      </c>
      <c r="D17072">
        <v>-0.1092596</v>
      </c>
      <c r="E17072">
        <v>1.9798811999999999</v>
      </c>
      <c r="F17072">
        <f t="shared" si="532"/>
        <v>0.14909182222222223</v>
      </c>
      <c r="G17072">
        <f t="shared" si="533"/>
        <v>1.955165298765432</v>
      </c>
    </row>
    <row r="17073" spans="1:7" x14ac:dyDescent="0.3">
      <c r="A17073">
        <v>170.680124282836</v>
      </c>
      <c r="B17073">
        <v>160.37039999999999</v>
      </c>
      <c r="C17073">
        <v>1.3418531</v>
      </c>
      <c r="D17073">
        <v>-0.16785692999999999</v>
      </c>
      <c r="E17073">
        <v>1.9798811999999999</v>
      </c>
      <c r="F17073">
        <f t="shared" si="532"/>
        <v>0.14909478888888889</v>
      </c>
      <c r="G17073">
        <f t="shared" si="533"/>
        <v>1.955165298765432</v>
      </c>
    </row>
    <row r="17074" spans="1:7" x14ac:dyDescent="0.3">
      <c r="A17074">
        <v>170.690118789672</v>
      </c>
      <c r="B17074">
        <v>160.28658999999999</v>
      </c>
      <c r="C17074">
        <v>1.3418797</v>
      </c>
      <c r="D17074">
        <v>-0.22889581000000001</v>
      </c>
      <c r="E17074">
        <v>1.9788463999999999</v>
      </c>
      <c r="F17074">
        <f t="shared" si="532"/>
        <v>0.14909774444444446</v>
      </c>
      <c r="G17074">
        <f t="shared" si="533"/>
        <v>1.9541306074074074</v>
      </c>
    </row>
    <row r="17075" spans="1:7" x14ac:dyDescent="0.3">
      <c r="A17075">
        <v>170.70000648498501</v>
      </c>
      <c r="B17075">
        <v>160.24849</v>
      </c>
      <c r="C17075">
        <v>1.3419064000000001</v>
      </c>
      <c r="D17075">
        <v>-0.27528535999999998</v>
      </c>
      <c r="E17075">
        <v>1.9783759999999999</v>
      </c>
      <c r="F17075">
        <f t="shared" si="532"/>
        <v>0.14910071111111112</v>
      </c>
      <c r="G17075">
        <f t="shared" si="533"/>
        <v>1.9536602370370371</v>
      </c>
    </row>
    <row r="17076" spans="1:7" x14ac:dyDescent="0.3">
      <c r="A17076">
        <v>170.710000991821</v>
      </c>
      <c r="B17076">
        <v>160.17801</v>
      </c>
      <c r="C17076">
        <v>1.3419597000000001</v>
      </c>
      <c r="D17076">
        <v>-0.30946713999999997</v>
      </c>
      <c r="E17076">
        <v>1.977506</v>
      </c>
      <c r="F17076">
        <f t="shared" si="532"/>
        <v>0.14910663333333335</v>
      </c>
      <c r="G17076">
        <f t="shared" si="533"/>
        <v>1.952790113580247</v>
      </c>
    </row>
    <row r="17077" spans="1:7" x14ac:dyDescent="0.3">
      <c r="A17077">
        <v>170.72011756896899</v>
      </c>
      <c r="B17077">
        <v>160.14563000000001</v>
      </c>
      <c r="C17077">
        <v>1.3420664</v>
      </c>
      <c r="D17077">
        <v>-0.29848012000000002</v>
      </c>
      <c r="E17077">
        <v>1.9771061999999999</v>
      </c>
      <c r="F17077">
        <f t="shared" si="532"/>
        <v>0.1491184888888889</v>
      </c>
      <c r="G17077">
        <f t="shared" si="533"/>
        <v>1.9523903604938273</v>
      </c>
    </row>
    <row r="17078" spans="1:7" x14ac:dyDescent="0.3">
      <c r="A17078">
        <v>170.730005264282</v>
      </c>
      <c r="B17078">
        <v>160.15324000000001</v>
      </c>
      <c r="C17078">
        <v>1.3421597000000001</v>
      </c>
      <c r="D17078">
        <v>-0.26063603000000002</v>
      </c>
      <c r="E17078">
        <v>1.9772002</v>
      </c>
      <c r="F17078">
        <f t="shared" si="532"/>
        <v>0.14912885555555555</v>
      </c>
      <c r="G17078">
        <f t="shared" si="533"/>
        <v>1.9524843111111114</v>
      </c>
    </row>
    <row r="17079" spans="1:7" x14ac:dyDescent="0.3">
      <c r="A17079">
        <v>170.73999977111799</v>
      </c>
      <c r="B17079">
        <v>160.14372</v>
      </c>
      <c r="C17079">
        <v>1.3422396999999999</v>
      </c>
      <c r="D17079">
        <v>-0.26429835000000002</v>
      </c>
      <c r="E17079">
        <v>1.9770825999999999</v>
      </c>
      <c r="F17079">
        <f t="shared" si="532"/>
        <v>0.14913774444444444</v>
      </c>
      <c r="G17079">
        <f t="shared" si="533"/>
        <v>1.9523667802469138</v>
      </c>
    </row>
    <row r="17080" spans="1:7" x14ac:dyDescent="0.3">
      <c r="A17080">
        <v>170.74999427795399</v>
      </c>
      <c r="B17080">
        <v>160.18562</v>
      </c>
      <c r="C17080">
        <v>1.342293</v>
      </c>
      <c r="D17080">
        <v>-0.28138923999999998</v>
      </c>
      <c r="E17080">
        <v>1.9776</v>
      </c>
      <c r="F17080">
        <f t="shared" si="532"/>
        <v>0.14914366666666667</v>
      </c>
      <c r="G17080">
        <f t="shared" si="533"/>
        <v>1.9528840641975309</v>
      </c>
    </row>
    <row r="17081" spans="1:7" x14ac:dyDescent="0.3">
      <c r="A17081">
        <v>170.76000404357899</v>
      </c>
      <c r="B17081">
        <v>160.15134</v>
      </c>
      <c r="C17081">
        <v>1.342333</v>
      </c>
      <c r="D17081">
        <v>-0.32777879999999998</v>
      </c>
      <c r="E17081">
        <v>1.9771767</v>
      </c>
      <c r="F17081">
        <f t="shared" si="532"/>
        <v>0.14914811111111112</v>
      </c>
      <c r="G17081">
        <f t="shared" si="533"/>
        <v>1.9524608543209878</v>
      </c>
    </row>
    <row r="17082" spans="1:7" x14ac:dyDescent="0.3">
      <c r="A17082">
        <v>170.770120620727</v>
      </c>
      <c r="B17082">
        <v>160.13802000000001</v>
      </c>
      <c r="C17082">
        <v>1.3423597</v>
      </c>
      <c r="D17082">
        <v>-0.38759690000000002</v>
      </c>
      <c r="E17082">
        <v>1.9770122999999999</v>
      </c>
      <c r="F17082">
        <f t="shared" si="532"/>
        <v>0.14915107777777778</v>
      </c>
      <c r="G17082">
        <f t="shared" si="533"/>
        <v>1.9522964098765434</v>
      </c>
    </row>
    <row r="17083" spans="1:7" x14ac:dyDescent="0.3">
      <c r="A17083">
        <v>170.780130386352</v>
      </c>
      <c r="B17083">
        <v>160.10561999999999</v>
      </c>
      <c r="C17083">
        <v>1.3423997000000001</v>
      </c>
      <c r="D17083">
        <v>-0.43154490000000001</v>
      </c>
      <c r="E17083">
        <v>1.9766123</v>
      </c>
      <c r="F17083">
        <f t="shared" si="532"/>
        <v>0.14915552222222223</v>
      </c>
      <c r="G17083">
        <f t="shared" si="533"/>
        <v>1.9518964098765432</v>
      </c>
    </row>
    <row r="17084" spans="1:7" x14ac:dyDescent="0.3">
      <c r="A17084">
        <v>170.79012489318799</v>
      </c>
      <c r="B17084">
        <v>160.03704999999999</v>
      </c>
      <c r="C17084">
        <v>1.3424396999999999</v>
      </c>
      <c r="D17084">
        <v>-0.46206433000000002</v>
      </c>
      <c r="E17084">
        <v>1.9757658</v>
      </c>
      <c r="F17084">
        <f t="shared" si="532"/>
        <v>0.14915996666666664</v>
      </c>
      <c r="G17084">
        <f t="shared" si="533"/>
        <v>1.9510498666666667</v>
      </c>
    </row>
    <row r="17085" spans="1:7" x14ac:dyDescent="0.3">
      <c r="A17085">
        <v>170.80011940002399</v>
      </c>
      <c r="B17085">
        <v>160.04465999999999</v>
      </c>
      <c r="C17085">
        <v>1.3425729</v>
      </c>
      <c r="D17085">
        <v>-0.40957090000000002</v>
      </c>
      <c r="E17085">
        <v>1.9758598000000001</v>
      </c>
      <c r="F17085">
        <f t="shared" si="532"/>
        <v>0.14917476666666665</v>
      </c>
      <c r="G17085">
        <f t="shared" si="533"/>
        <v>1.9511438172839506</v>
      </c>
    </row>
    <row r="17086" spans="1:7" x14ac:dyDescent="0.3">
      <c r="A17086">
        <v>170.81012916564899</v>
      </c>
      <c r="B17086">
        <v>160.11895999999999</v>
      </c>
      <c r="C17086">
        <v>1.3429728999999999</v>
      </c>
      <c r="D17086">
        <v>-8.1181710000000004E-2</v>
      </c>
      <c r="E17086">
        <v>1.976777</v>
      </c>
      <c r="F17086">
        <f t="shared" si="532"/>
        <v>0.14921921111111111</v>
      </c>
      <c r="G17086">
        <f t="shared" si="533"/>
        <v>1.9520611012345679</v>
      </c>
    </row>
    <row r="17087" spans="1:7" x14ac:dyDescent="0.3">
      <c r="A17087">
        <v>170.820001602172</v>
      </c>
      <c r="B17087">
        <v>160.34372999999999</v>
      </c>
      <c r="C17087">
        <v>1.3430394999999999</v>
      </c>
      <c r="D17087">
        <v>-8.606482E-2</v>
      </c>
      <c r="E17087">
        <v>1.9795518999999999</v>
      </c>
      <c r="F17087">
        <f t="shared" si="532"/>
        <v>0.1492266111111111</v>
      </c>
      <c r="G17087">
        <f t="shared" si="533"/>
        <v>1.9548360395061728</v>
      </c>
    </row>
    <row r="17088" spans="1:7" x14ac:dyDescent="0.3">
      <c r="A17088">
        <v>170.82999610900799</v>
      </c>
      <c r="B17088">
        <v>160.37611000000001</v>
      </c>
      <c r="C17088">
        <v>1.3429595000000001</v>
      </c>
      <c r="D17088">
        <v>-0.24354513999999999</v>
      </c>
      <c r="E17088">
        <v>1.9799517</v>
      </c>
      <c r="F17088">
        <f t="shared" si="532"/>
        <v>0.14921772222222224</v>
      </c>
      <c r="G17088">
        <f t="shared" si="533"/>
        <v>1.9552357925925927</v>
      </c>
    </row>
    <row r="17089" spans="1:7" x14ac:dyDescent="0.3">
      <c r="A17089">
        <v>170.840127944946</v>
      </c>
      <c r="B17089">
        <v>160.27135000000001</v>
      </c>
      <c r="C17089">
        <v>1.3429595000000001</v>
      </c>
      <c r="D17089">
        <v>-0.33144112999999997</v>
      </c>
      <c r="E17089">
        <v>1.9786583</v>
      </c>
      <c r="F17089">
        <f t="shared" si="532"/>
        <v>0.14921772222222224</v>
      </c>
      <c r="G17089">
        <f t="shared" si="533"/>
        <v>1.9539424592592596</v>
      </c>
    </row>
    <row r="17090" spans="1:7" x14ac:dyDescent="0.3">
      <c r="A17090">
        <v>170.85000038146899</v>
      </c>
      <c r="B17090">
        <v>160.24657999999999</v>
      </c>
      <c r="C17090">
        <v>1.3429861999999999</v>
      </c>
      <c r="D17090">
        <v>-0.39003845999999998</v>
      </c>
      <c r="E17090">
        <v>1.9783525</v>
      </c>
      <c r="F17090">
        <f t="shared" si="532"/>
        <v>0.14922068888888887</v>
      </c>
      <c r="G17090">
        <f t="shared" si="533"/>
        <v>1.9536366567901235</v>
      </c>
    </row>
    <row r="17091" spans="1:7" x14ac:dyDescent="0.3">
      <c r="A17091">
        <v>170.85999488830501</v>
      </c>
      <c r="B17091">
        <v>160.18181999999999</v>
      </c>
      <c r="C17091">
        <v>1.3429861999999999</v>
      </c>
      <c r="D17091">
        <v>-0.46328511999999999</v>
      </c>
      <c r="E17091">
        <v>1.9775529999999999</v>
      </c>
      <c r="F17091">
        <f t="shared" si="532"/>
        <v>0.14922068888888887</v>
      </c>
      <c r="G17091">
        <f t="shared" si="533"/>
        <v>1.9528371506172839</v>
      </c>
    </row>
    <row r="17092" spans="1:7" x14ac:dyDescent="0.3">
      <c r="A17092">
        <v>170.87012672424299</v>
      </c>
      <c r="B17092">
        <v>160.13039000000001</v>
      </c>
      <c r="C17092">
        <v>1.3432660999999999</v>
      </c>
      <c r="D17092">
        <v>-0.27162301999999999</v>
      </c>
      <c r="E17092">
        <v>1.9769181</v>
      </c>
      <c r="F17092">
        <f t="shared" si="532"/>
        <v>0.14925178888888888</v>
      </c>
      <c r="G17092">
        <f t="shared" si="533"/>
        <v>1.9522022123456793</v>
      </c>
    </row>
    <row r="17093" spans="1:7" x14ac:dyDescent="0.3">
      <c r="A17093">
        <v>170.88012123107899</v>
      </c>
      <c r="B17093">
        <v>160.26755</v>
      </c>
      <c r="C17093">
        <v>1.343626</v>
      </c>
      <c r="D17093">
        <v>1.5259719999999999E-2</v>
      </c>
      <c r="E17093">
        <v>1.9786113999999999</v>
      </c>
      <c r="F17093">
        <f t="shared" si="532"/>
        <v>0.14929177777777777</v>
      </c>
      <c r="G17093">
        <f t="shared" si="533"/>
        <v>1.9538955456790124</v>
      </c>
    </row>
    <row r="17094" spans="1:7" x14ac:dyDescent="0.3">
      <c r="A17094">
        <v>170.89013099670399</v>
      </c>
      <c r="B17094">
        <v>160.40279000000001</v>
      </c>
      <c r="C17094">
        <v>1.3436394</v>
      </c>
      <c r="D17094">
        <v>-1.6480498E-2</v>
      </c>
      <c r="E17094">
        <v>1.980281</v>
      </c>
      <c r="F17094">
        <f t="shared" ref="F17094:F17157" si="534">C17094/9</f>
        <v>0.14929326666666667</v>
      </c>
      <c r="G17094">
        <f t="shared" ref="G17094:G17157" si="535">(B17094-$B$5)/81</f>
        <v>1.9555651753086423</v>
      </c>
    </row>
    <row r="17095" spans="1:7" x14ac:dyDescent="0.3">
      <c r="A17095">
        <v>170.900003433227</v>
      </c>
      <c r="B17095">
        <v>160.48276999999999</v>
      </c>
      <c r="C17095">
        <v>1.3436127</v>
      </c>
      <c r="D17095">
        <v>-0.14466216000000001</v>
      </c>
      <c r="E17095">
        <v>1.9812685000000001</v>
      </c>
      <c r="F17095">
        <f t="shared" si="534"/>
        <v>0.14929029999999999</v>
      </c>
      <c r="G17095">
        <f t="shared" si="535"/>
        <v>1.9565525827160493</v>
      </c>
    </row>
    <row r="17096" spans="1:7" x14ac:dyDescent="0.3">
      <c r="A17096">
        <v>170.91012001037501</v>
      </c>
      <c r="B17096">
        <v>160.40279000000001</v>
      </c>
      <c r="C17096">
        <v>1.3436394</v>
      </c>
      <c r="D17096">
        <v>-0.18983093000000001</v>
      </c>
      <c r="E17096">
        <v>1.980281</v>
      </c>
      <c r="F17096">
        <f t="shared" si="534"/>
        <v>0.14929326666666667</v>
      </c>
      <c r="G17096">
        <f t="shared" si="535"/>
        <v>1.9555651753086423</v>
      </c>
    </row>
    <row r="17097" spans="1:7" x14ac:dyDescent="0.3">
      <c r="A17097">
        <v>170.91999244689899</v>
      </c>
      <c r="B17097">
        <v>160.35706999999999</v>
      </c>
      <c r="C17097">
        <v>1.3436661000000001</v>
      </c>
      <c r="D17097">
        <v>-0.24964902999999999</v>
      </c>
      <c r="E17097">
        <v>1.9797167</v>
      </c>
      <c r="F17097">
        <f t="shared" si="534"/>
        <v>0.14929623333333333</v>
      </c>
      <c r="G17097">
        <f t="shared" si="535"/>
        <v>1.9550007308641975</v>
      </c>
    </row>
    <row r="17098" spans="1:7" x14ac:dyDescent="0.3">
      <c r="A17098">
        <v>170.93000221252399</v>
      </c>
      <c r="B17098">
        <v>160.32277999999999</v>
      </c>
      <c r="C17098">
        <v>1.3436793</v>
      </c>
      <c r="D17098">
        <v>-0.32289568000000002</v>
      </c>
      <c r="E17098">
        <v>1.9792932000000001</v>
      </c>
      <c r="F17098">
        <f t="shared" si="534"/>
        <v>0.14929770000000001</v>
      </c>
      <c r="G17098">
        <f t="shared" si="535"/>
        <v>1.9545773975308642</v>
      </c>
    </row>
    <row r="17099" spans="1:7" x14ac:dyDescent="0.3">
      <c r="A17099">
        <v>170.940118789672</v>
      </c>
      <c r="B17099">
        <v>160.22371999999999</v>
      </c>
      <c r="C17099">
        <v>1.3437326000000001</v>
      </c>
      <c r="D17099">
        <v>-0.33998655999999999</v>
      </c>
      <c r="E17099">
        <v>1.9780704</v>
      </c>
      <c r="F17099">
        <f t="shared" si="534"/>
        <v>0.14930362222222224</v>
      </c>
      <c r="G17099">
        <f t="shared" si="535"/>
        <v>1.953354434567901</v>
      </c>
    </row>
    <row r="17100" spans="1:7" x14ac:dyDescent="0.3">
      <c r="A17100">
        <v>170.950128555297</v>
      </c>
      <c r="B17100">
        <v>160.23896999999999</v>
      </c>
      <c r="C17100">
        <v>1.343826</v>
      </c>
      <c r="D17100">
        <v>-0.34364889999999998</v>
      </c>
      <c r="E17100">
        <v>1.9782584999999999</v>
      </c>
      <c r="F17100">
        <f t="shared" si="534"/>
        <v>0.149314</v>
      </c>
      <c r="G17100">
        <f t="shared" si="535"/>
        <v>1.9535427061728394</v>
      </c>
    </row>
    <row r="17101" spans="1:7" x14ac:dyDescent="0.3">
      <c r="A17101">
        <v>170.96012306213299</v>
      </c>
      <c r="B17101">
        <v>160.19515999999999</v>
      </c>
      <c r="C17101">
        <v>1.3439326</v>
      </c>
      <c r="D17101">
        <v>-0.31923336000000002</v>
      </c>
      <c r="E17101">
        <v>1.9777178</v>
      </c>
      <c r="F17101">
        <f t="shared" si="534"/>
        <v>0.14932584444444444</v>
      </c>
      <c r="G17101">
        <f t="shared" si="535"/>
        <v>1.9530018419753086</v>
      </c>
    </row>
    <row r="17102" spans="1:7" x14ac:dyDescent="0.3">
      <c r="A17102">
        <v>170.969995498657</v>
      </c>
      <c r="B17102">
        <v>160.24849</v>
      </c>
      <c r="C17102">
        <v>1.3440259000000001</v>
      </c>
      <c r="D17102">
        <v>-0.28016847</v>
      </c>
      <c r="E17102">
        <v>1.9783759999999999</v>
      </c>
      <c r="F17102">
        <f t="shared" si="534"/>
        <v>0.14933621111111112</v>
      </c>
      <c r="G17102">
        <f t="shared" si="535"/>
        <v>1.9536602370370371</v>
      </c>
    </row>
    <row r="17103" spans="1:7" x14ac:dyDescent="0.3">
      <c r="A17103">
        <v>170.98012733459399</v>
      </c>
      <c r="B17103">
        <v>160.27707000000001</v>
      </c>
      <c r="C17103">
        <v>1.3440926</v>
      </c>
      <c r="D17103">
        <v>-0.29603857</v>
      </c>
      <c r="E17103">
        <v>1.9787288999999999</v>
      </c>
      <c r="F17103">
        <f t="shared" si="534"/>
        <v>0.14934362222222222</v>
      </c>
      <c r="G17103">
        <f t="shared" si="535"/>
        <v>1.95401307654321</v>
      </c>
    </row>
    <row r="17104" spans="1:7" x14ac:dyDescent="0.3">
      <c r="A17104">
        <v>170.99012184143001</v>
      </c>
      <c r="B17104">
        <v>160.25040000000001</v>
      </c>
      <c r="C17104">
        <v>1.3441193</v>
      </c>
      <c r="D17104">
        <v>-0.34120736000000002</v>
      </c>
      <c r="E17104">
        <v>1.9783995999999999</v>
      </c>
      <c r="F17104">
        <f t="shared" si="534"/>
        <v>0.14934658888888888</v>
      </c>
      <c r="G17104">
        <f t="shared" si="535"/>
        <v>1.9536838172839508</v>
      </c>
    </row>
    <row r="17105" spans="1:7" x14ac:dyDescent="0.3">
      <c r="A17105">
        <v>170.99999427795399</v>
      </c>
      <c r="B17105">
        <v>160.25421</v>
      </c>
      <c r="C17105">
        <v>1.3441193</v>
      </c>
      <c r="D17105">
        <v>-0.42910334</v>
      </c>
      <c r="E17105">
        <v>1.9784466999999999</v>
      </c>
      <c r="F17105">
        <f t="shared" si="534"/>
        <v>0.14934658888888888</v>
      </c>
      <c r="G17105">
        <f t="shared" si="535"/>
        <v>1.9537308543209877</v>
      </c>
    </row>
    <row r="17106" spans="1:7" x14ac:dyDescent="0.3">
      <c r="A17106">
        <v>171.01000404357899</v>
      </c>
      <c r="B17106">
        <v>160.20659000000001</v>
      </c>
      <c r="C17106">
        <v>1.3442392000000001</v>
      </c>
      <c r="D17106">
        <v>-0.39248001999999999</v>
      </c>
      <c r="E17106">
        <v>1.9778589</v>
      </c>
      <c r="F17106">
        <f t="shared" si="534"/>
        <v>0.14935991111111113</v>
      </c>
      <c r="G17106">
        <f t="shared" si="535"/>
        <v>1.9531429530864199</v>
      </c>
    </row>
    <row r="17107" spans="1:7" x14ac:dyDescent="0.3">
      <c r="A17107">
        <v>171.020120620727</v>
      </c>
      <c r="B17107">
        <v>160.27897999999999</v>
      </c>
      <c r="C17107">
        <v>1.3446258</v>
      </c>
      <c r="D17107">
        <v>-7.8740160000000003E-2</v>
      </c>
      <c r="E17107">
        <v>1.9787524999999999</v>
      </c>
      <c r="F17107">
        <f t="shared" si="534"/>
        <v>0.14940286666666666</v>
      </c>
      <c r="G17107">
        <f t="shared" si="535"/>
        <v>1.9540366567901235</v>
      </c>
    </row>
    <row r="17108" spans="1:7" x14ac:dyDescent="0.3">
      <c r="A17108">
        <v>171.030130386352</v>
      </c>
      <c r="B17108">
        <v>160.4847</v>
      </c>
      <c r="C17108">
        <v>1.3446658</v>
      </c>
      <c r="D17108">
        <v>-0.11048037600000001</v>
      </c>
      <c r="E17108">
        <v>1.9812920999999999</v>
      </c>
      <c r="F17108">
        <f t="shared" si="534"/>
        <v>0.14940731111111111</v>
      </c>
      <c r="G17108">
        <f t="shared" si="535"/>
        <v>1.9565764098765432</v>
      </c>
    </row>
    <row r="17109" spans="1:7" x14ac:dyDescent="0.3">
      <c r="A17109">
        <v>171.04000282287501</v>
      </c>
      <c r="B17109">
        <v>160.45613</v>
      </c>
      <c r="C17109">
        <v>1.3445723999999999</v>
      </c>
      <c r="D17109">
        <v>-0.29603857</v>
      </c>
      <c r="E17109">
        <v>1.9809395000000001</v>
      </c>
      <c r="F17109">
        <f t="shared" si="534"/>
        <v>0.14939693333333331</v>
      </c>
      <c r="G17109">
        <f t="shared" si="535"/>
        <v>1.9562236938271607</v>
      </c>
    </row>
    <row r="17110" spans="1:7" x14ac:dyDescent="0.3">
      <c r="A17110">
        <v>171.049997329711</v>
      </c>
      <c r="B17110">
        <v>160.43326999999999</v>
      </c>
      <c r="C17110">
        <v>1.3445723999999999</v>
      </c>
      <c r="D17110">
        <v>-0.37050601999999999</v>
      </c>
      <c r="E17110">
        <v>1.9806573000000001</v>
      </c>
      <c r="F17110">
        <f t="shared" si="534"/>
        <v>0.14939693333333331</v>
      </c>
      <c r="G17110">
        <f t="shared" si="535"/>
        <v>1.9559414716049384</v>
      </c>
    </row>
    <row r="17111" spans="1:7" x14ac:dyDescent="0.3">
      <c r="A17111">
        <v>171.06012916564899</v>
      </c>
      <c r="B17111">
        <v>160.34372999999999</v>
      </c>
      <c r="C17111">
        <v>1.3445859</v>
      </c>
      <c r="D17111">
        <v>-0.44375268000000001</v>
      </c>
      <c r="E17111">
        <v>1.9795518999999999</v>
      </c>
      <c r="F17111">
        <f t="shared" si="534"/>
        <v>0.14939843333333333</v>
      </c>
      <c r="G17111">
        <f t="shared" si="535"/>
        <v>1.9548360395061728</v>
      </c>
    </row>
    <row r="17112" spans="1:7" x14ac:dyDescent="0.3">
      <c r="A17112">
        <v>171.07012367248501</v>
      </c>
      <c r="B17112">
        <v>160.28086999999999</v>
      </c>
      <c r="C17112">
        <v>1.3447191999999999</v>
      </c>
      <c r="D17112">
        <v>-0.39248001999999999</v>
      </c>
      <c r="E17112">
        <v>1.9787759</v>
      </c>
      <c r="F17112">
        <f t="shared" si="534"/>
        <v>0.14941324444444443</v>
      </c>
      <c r="G17112">
        <f t="shared" si="535"/>
        <v>1.9540599901234568</v>
      </c>
    </row>
    <row r="17113" spans="1:7" x14ac:dyDescent="0.3">
      <c r="A17113">
        <v>171.07999610900799</v>
      </c>
      <c r="B17113">
        <v>160.35326000000001</v>
      </c>
      <c r="C17113">
        <v>1.3451055999999999</v>
      </c>
      <c r="D17113">
        <v>-6.5311599999999997E-2</v>
      </c>
      <c r="E17113">
        <v>1.9796695</v>
      </c>
      <c r="F17113">
        <f t="shared" si="534"/>
        <v>0.14945617777777775</v>
      </c>
      <c r="G17113">
        <f t="shared" si="535"/>
        <v>1.9549536938271606</v>
      </c>
    </row>
    <row r="17114" spans="1:7" x14ac:dyDescent="0.3">
      <c r="A17114">
        <v>171.09000587463299</v>
      </c>
      <c r="B17114">
        <v>160.46943999999999</v>
      </c>
      <c r="C17114">
        <v>1.3452122</v>
      </c>
      <c r="D17114">
        <v>-4.2116830000000001E-2</v>
      </c>
      <c r="E17114">
        <v>1.981104</v>
      </c>
      <c r="F17114">
        <f t="shared" si="534"/>
        <v>0.14946802222222222</v>
      </c>
      <c r="G17114">
        <f t="shared" si="535"/>
        <v>1.9563880148148147</v>
      </c>
    </row>
    <row r="17115" spans="1:7" x14ac:dyDescent="0.3">
      <c r="A17115">
        <v>171.10000038146899</v>
      </c>
      <c r="B17115">
        <v>160.56280000000001</v>
      </c>
      <c r="C17115">
        <v>1.3451588999999999</v>
      </c>
      <c r="D17115">
        <v>-0.17151926000000001</v>
      </c>
      <c r="E17115">
        <v>1.9822565000000001</v>
      </c>
      <c r="F17115">
        <f t="shared" si="534"/>
        <v>0.14946209999999999</v>
      </c>
      <c r="G17115">
        <f t="shared" si="535"/>
        <v>1.9575406074074075</v>
      </c>
    </row>
    <row r="17116" spans="1:7" x14ac:dyDescent="0.3">
      <c r="A17116">
        <v>171.10999488830501</v>
      </c>
      <c r="B17116">
        <v>160.53804</v>
      </c>
      <c r="C17116">
        <v>1.3451856</v>
      </c>
      <c r="D17116">
        <v>-0.23011659000000001</v>
      </c>
      <c r="E17116">
        <v>1.9819507999999999</v>
      </c>
      <c r="F17116">
        <f t="shared" si="534"/>
        <v>0.14946506666666667</v>
      </c>
      <c r="G17116">
        <f t="shared" si="535"/>
        <v>1.9572349283950619</v>
      </c>
    </row>
    <row r="17117" spans="1:7" x14ac:dyDescent="0.3">
      <c r="A17117">
        <v>171.12000465393001</v>
      </c>
      <c r="B17117">
        <v>160.48660000000001</v>
      </c>
      <c r="C17117">
        <v>1.345199</v>
      </c>
      <c r="D17117">
        <v>-0.30336322999999998</v>
      </c>
      <c r="E17117">
        <v>1.9813156999999999</v>
      </c>
      <c r="F17117">
        <f t="shared" si="534"/>
        <v>0.14946655555555555</v>
      </c>
      <c r="G17117">
        <f t="shared" si="535"/>
        <v>1.9565998666666669</v>
      </c>
    </row>
    <row r="17118" spans="1:7" x14ac:dyDescent="0.3">
      <c r="A17118">
        <v>171.13012123107899</v>
      </c>
      <c r="B17118">
        <v>160.43517</v>
      </c>
      <c r="C17118">
        <v>1.345199</v>
      </c>
      <c r="D17118">
        <v>-0.3766099</v>
      </c>
      <c r="E17118">
        <v>1.9806807</v>
      </c>
      <c r="F17118">
        <f t="shared" si="534"/>
        <v>0.14946655555555555</v>
      </c>
      <c r="G17118">
        <f t="shared" si="535"/>
        <v>1.9559649283950618</v>
      </c>
    </row>
    <row r="17119" spans="1:7" x14ac:dyDescent="0.3">
      <c r="A17119">
        <v>171.139993667602</v>
      </c>
      <c r="B17119">
        <v>160.35135</v>
      </c>
      <c r="C17119">
        <v>1.3452122</v>
      </c>
      <c r="D17119">
        <v>-0.45107733999999999</v>
      </c>
      <c r="E17119">
        <v>1.979646</v>
      </c>
      <c r="F17119">
        <f t="shared" si="534"/>
        <v>0.14946802222222222</v>
      </c>
      <c r="G17119">
        <f t="shared" si="535"/>
        <v>1.954930113580247</v>
      </c>
    </row>
    <row r="17120" spans="1:7" x14ac:dyDescent="0.3">
      <c r="A17120">
        <v>171.150003433227</v>
      </c>
      <c r="B17120">
        <v>160.36277999999999</v>
      </c>
      <c r="C17120">
        <v>1.3455322999999999</v>
      </c>
      <c r="D17120">
        <v>-0.20448026</v>
      </c>
      <c r="E17120">
        <v>1.979787</v>
      </c>
      <c r="F17120">
        <f t="shared" si="534"/>
        <v>0.14950358888888887</v>
      </c>
      <c r="G17120">
        <f t="shared" si="535"/>
        <v>1.955071224691358</v>
      </c>
    </row>
    <row r="17121" spans="1:7" x14ac:dyDescent="0.3">
      <c r="A17121">
        <v>171.15999794006299</v>
      </c>
      <c r="B17121">
        <v>160.50375</v>
      </c>
      <c r="C17121">
        <v>1.3458787999999999</v>
      </c>
      <c r="D17121">
        <v>8.1181710000000004E-2</v>
      </c>
      <c r="E17121">
        <v>1.9815274</v>
      </c>
      <c r="F17121">
        <f t="shared" si="534"/>
        <v>0.14954208888888887</v>
      </c>
      <c r="G17121">
        <f t="shared" si="535"/>
        <v>1.9568115950617284</v>
      </c>
    </row>
    <row r="17122" spans="1:7" x14ac:dyDescent="0.3">
      <c r="A17122">
        <v>171.16999244689899</v>
      </c>
      <c r="B17122">
        <v>160.65612999999999</v>
      </c>
      <c r="C17122">
        <v>1.3458922</v>
      </c>
      <c r="D17122">
        <v>7.9350549999999999E-3</v>
      </c>
      <c r="E17122">
        <v>1.9834088000000001</v>
      </c>
      <c r="F17122">
        <f t="shared" si="534"/>
        <v>0.14954357777777777</v>
      </c>
      <c r="G17122">
        <f t="shared" si="535"/>
        <v>1.9586928296296295</v>
      </c>
    </row>
    <row r="17123" spans="1:7" x14ac:dyDescent="0.3">
      <c r="A17123">
        <v>171.18000221252399</v>
      </c>
      <c r="B17123">
        <v>160.65801999999999</v>
      </c>
      <c r="C17123">
        <v>1.3458523</v>
      </c>
      <c r="D17123">
        <v>-0.10803881999999999</v>
      </c>
      <c r="E17123">
        <v>1.9834322</v>
      </c>
      <c r="F17123">
        <f t="shared" si="534"/>
        <v>0.14953914444444444</v>
      </c>
      <c r="G17123">
        <f t="shared" si="535"/>
        <v>1.958716162962963</v>
      </c>
    </row>
    <row r="17124" spans="1:7" x14ac:dyDescent="0.3">
      <c r="A17124">
        <v>171.190118789672</v>
      </c>
      <c r="B17124">
        <v>160.62755000000001</v>
      </c>
      <c r="C17124">
        <v>1.3458787999999999</v>
      </c>
      <c r="D17124">
        <v>-0.16785692999999999</v>
      </c>
      <c r="E17124">
        <v>1.9830559999999999</v>
      </c>
      <c r="F17124">
        <f t="shared" si="534"/>
        <v>0.14954208888888887</v>
      </c>
      <c r="G17124">
        <f t="shared" si="535"/>
        <v>1.9583399901234571</v>
      </c>
    </row>
    <row r="17125" spans="1:7" x14ac:dyDescent="0.3">
      <c r="A17125">
        <v>171.200128555297</v>
      </c>
      <c r="B17125">
        <v>160.58565999999999</v>
      </c>
      <c r="C17125">
        <v>1.3458922</v>
      </c>
      <c r="D17125">
        <v>-0.24110359000000001</v>
      </c>
      <c r="E17125">
        <v>1.9825387000000001</v>
      </c>
      <c r="F17125">
        <f t="shared" si="534"/>
        <v>0.14954357777777777</v>
      </c>
      <c r="G17125">
        <f t="shared" si="535"/>
        <v>1.9578228296296296</v>
      </c>
    </row>
    <row r="17126" spans="1:7" x14ac:dyDescent="0.3">
      <c r="A17126">
        <v>171.210000991821</v>
      </c>
      <c r="B17126">
        <v>160.50184999999999</v>
      </c>
      <c r="C17126">
        <v>1.3459188</v>
      </c>
      <c r="D17126">
        <v>-0.28505158000000003</v>
      </c>
      <c r="E17126">
        <v>1.9815038</v>
      </c>
      <c r="F17126">
        <f t="shared" si="534"/>
        <v>0.14954653333333334</v>
      </c>
      <c r="G17126">
        <f t="shared" si="535"/>
        <v>1.9567881382716048</v>
      </c>
    </row>
    <row r="17127" spans="1:7" x14ac:dyDescent="0.3">
      <c r="A17127">
        <v>171.219995498657</v>
      </c>
      <c r="B17127">
        <v>160.48850999999999</v>
      </c>
      <c r="C17127">
        <v>1.3459721</v>
      </c>
      <c r="D17127">
        <v>-0.31923336000000002</v>
      </c>
      <c r="E17127">
        <v>1.9813392999999999</v>
      </c>
      <c r="F17127">
        <f t="shared" si="534"/>
        <v>0.14955245555555555</v>
      </c>
      <c r="G17127">
        <f t="shared" si="535"/>
        <v>1.9566234469135801</v>
      </c>
    </row>
    <row r="17128" spans="1:7" x14ac:dyDescent="0.3">
      <c r="A17128">
        <v>171.230005264282</v>
      </c>
      <c r="B17128">
        <v>160.43136999999999</v>
      </c>
      <c r="C17128">
        <v>1.3460654999999999</v>
      </c>
      <c r="D17128">
        <v>-0.30824634000000001</v>
      </c>
      <c r="E17128">
        <v>1.9806338999999999</v>
      </c>
      <c r="F17128">
        <f t="shared" si="534"/>
        <v>0.14956283333333331</v>
      </c>
      <c r="G17128">
        <f t="shared" si="535"/>
        <v>1.9559180148148148</v>
      </c>
    </row>
    <row r="17129" spans="1:7" x14ac:dyDescent="0.3">
      <c r="A17129">
        <v>171.23999977111799</v>
      </c>
      <c r="B17129">
        <v>160.39517000000001</v>
      </c>
      <c r="C17129">
        <v>1.3461455</v>
      </c>
      <c r="D17129">
        <v>-0.29848012000000002</v>
      </c>
      <c r="E17129">
        <v>1.9801869999999999</v>
      </c>
      <c r="F17129">
        <f t="shared" si="534"/>
        <v>0.14957172222222223</v>
      </c>
      <c r="G17129">
        <f t="shared" si="535"/>
        <v>1.955471101234568</v>
      </c>
    </row>
    <row r="17130" spans="1:7" x14ac:dyDescent="0.3">
      <c r="A17130">
        <v>171.25013160705501</v>
      </c>
      <c r="B17130">
        <v>160.42180999999999</v>
      </c>
      <c r="C17130">
        <v>1.346212</v>
      </c>
      <c r="D17130">
        <v>-0.31557099999999999</v>
      </c>
      <c r="E17130">
        <v>1.9805161</v>
      </c>
      <c r="F17130">
        <f t="shared" si="534"/>
        <v>0.14957911111111111</v>
      </c>
      <c r="G17130">
        <f t="shared" si="535"/>
        <v>1.9557999901234568</v>
      </c>
    </row>
    <row r="17131" spans="1:7" x14ac:dyDescent="0.3">
      <c r="A17131">
        <v>171.260126113891</v>
      </c>
      <c r="B17131">
        <v>160.37611000000001</v>
      </c>
      <c r="C17131">
        <v>1.3462521000000001</v>
      </c>
      <c r="D17131">
        <v>-0.34731123000000003</v>
      </c>
      <c r="E17131">
        <v>1.9799517</v>
      </c>
      <c r="F17131">
        <f t="shared" si="534"/>
        <v>0.14958356666666667</v>
      </c>
      <c r="G17131">
        <f t="shared" si="535"/>
        <v>1.9552357925925927</v>
      </c>
    </row>
    <row r="17132" spans="1:7" x14ac:dyDescent="0.3">
      <c r="A17132">
        <v>171.270120620727</v>
      </c>
      <c r="B17132">
        <v>160.37231</v>
      </c>
      <c r="C17132">
        <v>1.3462788000000001</v>
      </c>
      <c r="D17132">
        <v>-0.40590854999999998</v>
      </c>
      <c r="E17132">
        <v>1.9799047999999999</v>
      </c>
      <c r="F17132">
        <f t="shared" si="534"/>
        <v>0.14958653333333335</v>
      </c>
      <c r="G17132">
        <f t="shared" si="535"/>
        <v>1.9551888790123457</v>
      </c>
    </row>
    <row r="17133" spans="1:7" x14ac:dyDescent="0.3">
      <c r="A17133">
        <v>171.27999305725001</v>
      </c>
      <c r="B17133">
        <v>160.33421000000001</v>
      </c>
      <c r="C17133">
        <v>1.3463187000000001</v>
      </c>
      <c r="D17133">
        <v>-0.45229809999999998</v>
      </c>
      <c r="E17133">
        <v>1.9794343999999999</v>
      </c>
      <c r="F17133">
        <f t="shared" si="534"/>
        <v>0.14959096666666669</v>
      </c>
      <c r="G17133">
        <f t="shared" si="535"/>
        <v>1.9547185086419756</v>
      </c>
    </row>
    <row r="17134" spans="1:7" x14ac:dyDescent="0.3">
      <c r="A17134">
        <v>171.29000282287501</v>
      </c>
      <c r="B17134">
        <v>160.34564</v>
      </c>
      <c r="C17134">
        <v>1.3467184999999999</v>
      </c>
      <c r="D17134">
        <v>-0.1092596</v>
      </c>
      <c r="E17134">
        <v>1.9795754999999999</v>
      </c>
      <c r="F17134">
        <f t="shared" si="534"/>
        <v>0.14963538888888889</v>
      </c>
      <c r="G17134">
        <f t="shared" si="535"/>
        <v>1.9548596197530865</v>
      </c>
    </row>
    <row r="17135" spans="1:7" x14ac:dyDescent="0.3">
      <c r="A17135">
        <v>171.30011940002399</v>
      </c>
      <c r="B17135">
        <v>160.56468000000001</v>
      </c>
      <c r="C17135">
        <v>1.3468652999999999</v>
      </c>
      <c r="D17135">
        <v>-4.4558383999999999E-2</v>
      </c>
      <c r="E17135">
        <v>1.9822799</v>
      </c>
      <c r="F17135">
        <f t="shared" si="534"/>
        <v>0.1496517</v>
      </c>
      <c r="G17135">
        <f t="shared" si="535"/>
        <v>1.9575638172839509</v>
      </c>
    </row>
    <row r="17136" spans="1:7" x14ac:dyDescent="0.3">
      <c r="A17136">
        <v>171.31012916564899</v>
      </c>
      <c r="B17136">
        <v>160.58945</v>
      </c>
      <c r="C17136">
        <v>1.3467986999999999</v>
      </c>
      <c r="D17136">
        <v>-0.20203869999999999</v>
      </c>
      <c r="E17136">
        <v>1.9825854999999999</v>
      </c>
      <c r="F17136">
        <f t="shared" si="534"/>
        <v>0.14964429999999998</v>
      </c>
      <c r="G17136">
        <f t="shared" si="535"/>
        <v>1.9578696197530865</v>
      </c>
    </row>
    <row r="17137" spans="1:7" x14ac:dyDescent="0.3">
      <c r="A17137">
        <v>171.32012367248501</v>
      </c>
      <c r="B17137">
        <v>160.5609</v>
      </c>
      <c r="C17137">
        <v>1.3468119000000001</v>
      </c>
      <c r="D17137">
        <v>-0.26063603000000002</v>
      </c>
      <c r="E17137">
        <v>1.9822329000000001</v>
      </c>
      <c r="F17137">
        <f t="shared" si="534"/>
        <v>0.14964576666666668</v>
      </c>
      <c r="G17137">
        <f t="shared" si="535"/>
        <v>1.9575171506172842</v>
      </c>
    </row>
    <row r="17138" spans="1:7" x14ac:dyDescent="0.3">
      <c r="A17138">
        <v>171.32999610900799</v>
      </c>
      <c r="B17138">
        <v>160.53229999999999</v>
      </c>
      <c r="C17138">
        <v>1.3468254</v>
      </c>
      <c r="D17138">
        <v>-0.34853202</v>
      </c>
      <c r="E17138">
        <v>1.9818800999999999</v>
      </c>
      <c r="F17138">
        <f t="shared" si="534"/>
        <v>0.14964726666666667</v>
      </c>
      <c r="G17138">
        <f t="shared" si="535"/>
        <v>1.9571640641975308</v>
      </c>
    </row>
    <row r="17139" spans="1:7" x14ac:dyDescent="0.3">
      <c r="A17139">
        <v>171.340127944946</v>
      </c>
      <c r="B17139">
        <v>160.45801</v>
      </c>
      <c r="C17139">
        <v>1.3468254</v>
      </c>
      <c r="D17139">
        <v>-0.40835009999999999</v>
      </c>
      <c r="E17139">
        <v>1.9809629</v>
      </c>
      <c r="F17139">
        <f t="shared" si="534"/>
        <v>0.14964726666666667</v>
      </c>
      <c r="G17139">
        <f t="shared" si="535"/>
        <v>1.9562469037037038</v>
      </c>
    </row>
    <row r="17140" spans="1:7" x14ac:dyDescent="0.3">
      <c r="A17140">
        <v>171.350122451782</v>
      </c>
      <c r="B17140">
        <v>160.38945000000001</v>
      </c>
      <c r="C17140">
        <v>1.3468918999999999</v>
      </c>
      <c r="D17140">
        <v>-0.44009032999999997</v>
      </c>
      <c r="E17140">
        <v>1.9801162000000001</v>
      </c>
      <c r="F17140">
        <f t="shared" si="534"/>
        <v>0.14965465555555554</v>
      </c>
      <c r="G17140">
        <f t="shared" si="535"/>
        <v>1.9554004839506174</v>
      </c>
    </row>
    <row r="17141" spans="1:7" x14ac:dyDescent="0.3">
      <c r="A17141">
        <v>171.360132217407</v>
      </c>
      <c r="B17141">
        <v>160.42374000000001</v>
      </c>
      <c r="C17141">
        <v>1.3473717999999999</v>
      </c>
      <c r="D17141">
        <v>-4.2116830000000001E-2</v>
      </c>
      <c r="E17141">
        <v>1.9805397</v>
      </c>
      <c r="F17141">
        <f t="shared" si="534"/>
        <v>0.14970797777777778</v>
      </c>
      <c r="G17141">
        <f t="shared" si="535"/>
        <v>1.9558238172839508</v>
      </c>
    </row>
    <row r="17142" spans="1:7" x14ac:dyDescent="0.3">
      <c r="A17142">
        <v>171.37000465393001</v>
      </c>
      <c r="B17142">
        <v>160.67517000000001</v>
      </c>
      <c r="C17142">
        <v>1.3475584</v>
      </c>
      <c r="D17142">
        <v>0.10681804</v>
      </c>
      <c r="E17142">
        <v>1.9836438999999999</v>
      </c>
      <c r="F17142">
        <f t="shared" si="534"/>
        <v>0.14972871111111111</v>
      </c>
      <c r="G17142">
        <f t="shared" si="535"/>
        <v>1.9589278913580248</v>
      </c>
    </row>
    <row r="17143" spans="1:7" x14ac:dyDescent="0.3">
      <c r="A17143">
        <v>171.379999160766</v>
      </c>
      <c r="B17143">
        <v>160.75326999999999</v>
      </c>
      <c r="C17143">
        <v>1.3474919000000001</v>
      </c>
      <c r="D17143">
        <v>-5.0662270000000002E-2</v>
      </c>
      <c r="E17143">
        <v>1.9846079999999999</v>
      </c>
      <c r="F17143">
        <f t="shared" si="534"/>
        <v>0.14972132222222223</v>
      </c>
      <c r="G17143">
        <f t="shared" si="535"/>
        <v>1.9598920888888889</v>
      </c>
    </row>
    <row r="17144" spans="1:7" x14ac:dyDescent="0.3">
      <c r="A17144">
        <v>171.39013099670399</v>
      </c>
      <c r="B17144">
        <v>160.74565000000001</v>
      </c>
      <c r="C17144">
        <v>1.3475051</v>
      </c>
      <c r="D17144">
        <v>-0.12390893</v>
      </c>
      <c r="E17144">
        <v>1.9845139000000001</v>
      </c>
      <c r="F17144">
        <f t="shared" si="534"/>
        <v>0.1497227888888889</v>
      </c>
      <c r="G17144">
        <f t="shared" si="535"/>
        <v>1.9597980148148151</v>
      </c>
    </row>
    <row r="17145" spans="1:7" x14ac:dyDescent="0.3">
      <c r="A17145">
        <v>171.400003433227</v>
      </c>
      <c r="B17145">
        <v>160.70563999999999</v>
      </c>
      <c r="C17145">
        <v>1.3475184</v>
      </c>
      <c r="D17145">
        <v>-0.18372704000000001</v>
      </c>
      <c r="E17145">
        <v>1.9840201</v>
      </c>
      <c r="F17145">
        <f t="shared" si="534"/>
        <v>0.14972426666666666</v>
      </c>
      <c r="G17145">
        <f t="shared" si="535"/>
        <v>1.9593040641975308</v>
      </c>
    </row>
    <row r="17146" spans="1:7" x14ac:dyDescent="0.3">
      <c r="A17146">
        <v>171.41012001037501</v>
      </c>
      <c r="B17146">
        <v>160.61803</v>
      </c>
      <c r="C17146">
        <v>1.3475317</v>
      </c>
      <c r="D17146">
        <v>-0.25697367999999998</v>
      </c>
      <c r="E17146">
        <v>1.9829384000000001</v>
      </c>
      <c r="F17146">
        <f t="shared" si="534"/>
        <v>0.14972574444444445</v>
      </c>
      <c r="G17146">
        <f t="shared" si="535"/>
        <v>1.9582224592592594</v>
      </c>
    </row>
    <row r="17147" spans="1:7" x14ac:dyDescent="0.3">
      <c r="A17147">
        <v>171.41999244689899</v>
      </c>
      <c r="B17147">
        <v>160.57992999999999</v>
      </c>
      <c r="C17147">
        <v>1.3475851000000001</v>
      </c>
      <c r="D17147">
        <v>-0.27528535999999998</v>
      </c>
      <c r="E17147">
        <v>1.9824679999999999</v>
      </c>
      <c r="F17147">
        <f t="shared" si="534"/>
        <v>0.14973167777777779</v>
      </c>
      <c r="G17147">
        <f t="shared" si="535"/>
        <v>1.9577520888888889</v>
      </c>
    </row>
    <row r="17148" spans="1:7" x14ac:dyDescent="0.3">
      <c r="A17148">
        <v>171.43000221252399</v>
      </c>
      <c r="B17148">
        <v>160.56468000000001</v>
      </c>
      <c r="C17148">
        <v>1.3476650999999999</v>
      </c>
      <c r="D17148">
        <v>-0.27772691999999999</v>
      </c>
      <c r="E17148">
        <v>1.9822799</v>
      </c>
      <c r="F17148">
        <f t="shared" si="534"/>
        <v>0.14974056666666666</v>
      </c>
      <c r="G17148">
        <f t="shared" si="535"/>
        <v>1.9575638172839509</v>
      </c>
    </row>
    <row r="17149" spans="1:7" x14ac:dyDescent="0.3">
      <c r="A17149">
        <v>171.440118789672</v>
      </c>
      <c r="B17149">
        <v>160.51705999999999</v>
      </c>
      <c r="C17149">
        <v>1.3477716</v>
      </c>
      <c r="D17149">
        <v>-0.25086979999999998</v>
      </c>
      <c r="E17149">
        <v>1.981692</v>
      </c>
      <c r="F17149">
        <f t="shared" si="534"/>
        <v>0.14975240000000001</v>
      </c>
      <c r="G17149">
        <f t="shared" si="535"/>
        <v>1.9569759160493827</v>
      </c>
    </row>
    <row r="17150" spans="1:7" x14ac:dyDescent="0.3">
      <c r="A17150">
        <v>171.45000648498501</v>
      </c>
      <c r="B17150">
        <v>160.55324999999999</v>
      </c>
      <c r="C17150">
        <v>1.3478650000000001</v>
      </c>
      <c r="D17150">
        <v>-0.22523348000000001</v>
      </c>
      <c r="E17150">
        <v>1.9821388</v>
      </c>
      <c r="F17150">
        <f t="shared" si="534"/>
        <v>0.1497627777777778</v>
      </c>
      <c r="G17150">
        <f t="shared" si="535"/>
        <v>1.9574227061728395</v>
      </c>
    </row>
    <row r="17151" spans="1:7" x14ac:dyDescent="0.3">
      <c r="A17151">
        <v>171.46012306213299</v>
      </c>
      <c r="B17151">
        <v>160.54373000000001</v>
      </c>
      <c r="C17151">
        <v>1.3479184</v>
      </c>
      <c r="D17151">
        <v>-0.25819448</v>
      </c>
      <c r="E17151">
        <v>1.9820211999999999</v>
      </c>
      <c r="F17151">
        <f t="shared" si="534"/>
        <v>0.14976871111111112</v>
      </c>
      <c r="G17151">
        <f t="shared" si="535"/>
        <v>1.9573051753086421</v>
      </c>
    </row>
    <row r="17152" spans="1:7" x14ac:dyDescent="0.3">
      <c r="A17152">
        <v>171.469995498657</v>
      </c>
      <c r="B17152">
        <v>160.53804</v>
      </c>
      <c r="C17152">
        <v>1.3479449999999999</v>
      </c>
      <c r="D17152">
        <v>-0.31679180000000001</v>
      </c>
      <c r="E17152">
        <v>1.9819507999999999</v>
      </c>
      <c r="F17152">
        <f t="shared" si="534"/>
        <v>0.14977166666666666</v>
      </c>
      <c r="G17152">
        <f t="shared" si="535"/>
        <v>1.9572349283950619</v>
      </c>
    </row>
    <row r="17153" spans="1:7" x14ac:dyDescent="0.3">
      <c r="A17153">
        <v>171.48012733459399</v>
      </c>
      <c r="B17153">
        <v>160.52849000000001</v>
      </c>
      <c r="C17153">
        <v>1.3479717</v>
      </c>
      <c r="D17153">
        <v>-0.36196055999999999</v>
      </c>
      <c r="E17153">
        <v>1.981833</v>
      </c>
      <c r="F17153">
        <f t="shared" si="534"/>
        <v>0.14977463333333332</v>
      </c>
      <c r="G17153">
        <f t="shared" si="535"/>
        <v>1.9571170271604941</v>
      </c>
    </row>
    <row r="17154" spans="1:7" x14ac:dyDescent="0.3">
      <c r="A17154">
        <v>171.48999977111799</v>
      </c>
      <c r="B17154">
        <v>160.47134</v>
      </c>
      <c r="C17154">
        <v>1.3480116</v>
      </c>
      <c r="D17154">
        <v>-0.40590854999999998</v>
      </c>
      <c r="E17154">
        <v>1.9811276</v>
      </c>
      <c r="F17154">
        <f t="shared" si="534"/>
        <v>0.14977906666666665</v>
      </c>
      <c r="G17154">
        <f t="shared" si="535"/>
        <v>1.9564114716049383</v>
      </c>
    </row>
    <row r="17155" spans="1:7" x14ac:dyDescent="0.3">
      <c r="A17155">
        <v>171.49999427795399</v>
      </c>
      <c r="B17155">
        <v>160.47516999999999</v>
      </c>
      <c r="C17155">
        <v>1.3480650000000001</v>
      </c>
      <c r="D17155">
        <v>-0.42177868000000002</v>
      </c>
      <c r="E17155">
        <v>1.9811745999999999</v>
      </c>
      <c r="F17155">
        <f t="shared" si="534"/>
        <v>0.149785</v>
      </c>
      <c r="G17155">
        <f t="shared" si="535"/>
        <v>1.9564587555555555</v>
      </c>
    </row>
    <row r="17156" spans="1:7" x14ac:dyDescent="0.3">
      <c r="A17156">
        <v>171.510126113891</v>
      </c>
      <c r="B17156">
        <v>160.40088</v>
      </c>
      <c r="C17156">
        <v>1.3481316999999999</v>
      </c>
      <c r="D17156">
        <v>-0.43642799999999998</v>
      </c>
      <c r="E17156">
        <v>1.9802573999999999</v>
      </c>
      <c r="F17156">
        <f t="shared" si="534"/>
        <v>0.14979241111111111</v>
      </c>
      <c r="G17156">
        <f t="shared" si="535"/>
        <v>1.9555415950617285</v>
      </c>
    </row>
    <row r="17157" spans="1:7" x14ac:dyDescent="0.3">
      <c r="A17157">
        <v>171.520120620727</v>
      </c>
      <c r="B17157">
        <v>160.45041000000001</v>
      </c>
      <c r="C17157">
        <v>1.3484782</v>
      </c>
      <c r="D17157">
        <v>-0.1641946</v>
      </c>
      <c r="E17157">
        <v>1.9808688999999999</v>
      </c>
      <c r="F17157">
        <f t="shared" si="534"/>
        <v>0.1498309111111111</v>
      </c>
      <c r="G17157">
        <f t="shared" si="535"/>
        <v>1.95615307654321</v>
      </c>
    </row>
    <row r="17158" spans="1:7" x14ac:dyDescent="0.3">
      <c r="A17158">
        <v>171.52999305725001</v>
      </c>
      <c r="B17158">
        <v>160.64850000000001</v>
      </c>
      <c r="C17158">
        <v>1.3486648000000001</v>
      </c>
      <c r="D17158">
        <v>-4.0896050000000003E-2</v>
      </c>
      <c r="E17158">
        <v>1.9833145999999999</v>
      </c>
      <c r="F17158">
        <f t="shared" ref="F17158:F17221" si="536">C17158/9</f>
        <v>0.14985164444444446</v>
      </c>
      <c r="G17158">
        <f t="shared" ref="G17158:G17221" si="537">(B17158-$B$5)/81</f>
        <v>1.9585986320987656</v>
      </c>
    </row>
    <row r="17159" spans="1:7" x14ac:dyDescent="0.3">
      <c r="A17159">
        <v>171.54012489318799</v>
      </c>
      <c r="B17159">
        <v>160.71518</v>
      </c>
      <c r="C17159">
        <v>1.3485982000000001</v>
      </c>
      <c r="D17159">
        <v>-0.18372704000000001</v>
      </c>
      <c r="E17159">
        <v>1.9841378000000001</v>
      </c>
      <c r="F17159">
        <f t="shared" si="536"/>
        <v>0.14984424444444444</v>
      </c>
      <c r="G17159">
        <f t="shared" si="537"/>
        <v>1.9594218419753087</v>
      </c>
    </row>
    <row r="17160" spans="1:7" x14ac:dyDescent="0.3">
      <c r="A17160">
        <v>171.55011940002399</v>
      </c>
      <c r="B17160">
        <v>160.72280000000001</v>
      </c>
      <c r="C17160">
        <v>1.3485982000000001</v>
      </c>
      <c r="D17160">
        <v>-0.28627235000000001</v>
      </c>
      <c r="E17160">
        <v>1.9842318000000001</v>
      </c>
      <c r="F17160">
        <f t="shared" si="536"/>
        <v>0.14984424444444444</v>
      </c>
      <c r="G17160">
        <f t="shared" si="537"/>
        <v>1.9595159160493829</v>
      </c>
    </row>
    <row r="17161" spans="1:7" x14ac:dyDescent="0.3">
      <c r="A17161">
        <v>171.560007095336</v>
      </c>
      <c r="B17161">
        <v>160.62755000000001</v>
      </c>
      <c r="C17161">
        <v>1.3486115000000001</v>
      </c>
      <c r="D17161">
        <v>-0.34486967000000002</v>
      </c>
      <c r="E17161">
        <v>1.9830559999999999</v>
      </c>
      <c r="F17161">
        <f t="shared" si="536"/>
        <v>0.14984572222222223</v>
      </c>
      <c r="G17161">
        <f t="shared" si="537"/>
        <v>1.9583399901234571</v>
      </c>
    </row>
    <row r="17162" spans="1:7" x14ac:dyDescent="0.3">
      <c r="A17162">
        <v>171.57012367248501</v>
      </c>
      <c r="B17162">
        <v>160.58565999999999</v>
      </c>
      <c r="C17162">
        <v>1.3486115000000001</v>
      </c>
      <c r="D17162">
        <v>-0.43276566</v>
      </c>
      <c r="E17162">
        <v>1.9825387000000001</v>
      </c>
      <c r="F17162">
        <f t="shared" si="536"/>
        <v>0.14984572222222223</v>
      </c>
      <c r="G17162">
        <f t="shared" si="537"/>
        <v>1.9578228296296296</v>
      </c>
    </row>
    <row r="17163" spans="1:7" x14ac:dyDescent="0.3">
      <c r="A17163">
        <v>171.57999610900799</v>
      </c>
      <c r="B17163">
        <v>160.54756</v>
      </c>
      <c r="C17163">
        <v>1.3487315</v>
      </c>
      <c r="D17163">
        <v>-0.38149300000000003</v>
      </c>
      <c r="E17163">
        <v>1.9820682000000001</v>
      </c>
      <c r="F17163">
        <f t="shared" si="536"/>
        <v>0.14985905555555556</v>
      </c>
      <c r="G17163">
        <f t="shared" si="537"/>
        <v>1.9573524592592595</v>
      </c>
    </row>
    <row r="17164" spans="1:7" x14ac:dyDescent="0.3">
      <c r="A17164">
        <v>171.590127944946</v>
      </c>
      <c r="B17164">
        <v>160.59325999999999</v>
      </c>
      <c r="C17164">
        <v>1.3491713000000001</v>
      </c>
      <c r="D17164">
        <v>-1.2818164999999999E-2</v>
      </c>
      <c r="E17164">
        <v>1.9826328</v>
      </c>
      <c r="F17164">
        <f t="shared" si="536"/>
        <v>0.14990792222222224</v>
      </c>
      <c r="G17164">
        <f t="shared" si="537"/>
        <v>1.9579166567901234</v>
      </c>
    </row>
    <row r="17165" spans="1:7" x14ac:dyDescent="0.3">
      <c r="A17165">
        <v>171.60000038146899</v>
      </c>
      <c r="B17165">
        <v>160.83899</v>
      </c>
      <c r="C17165">
        <v>1.3493446</v>
      </c>
      <c r="D17165">
        <v>8.1181710000000004E-2</v>
      </c>
      <c r="E17165">
        <v>1.9856663999999999</v>
      </c>
      <c r="F17165">
        <f t="shared" si="536"/>
        <v>0.14992717777777778</v>
      </c>
      <c r="G17165">
        <f t="shared" si="537"/>
        <v>1.9609503604938272</v>
      </c>
    </row>
    <row r="17166" spans="1:7" x14ac:dyDescent="0.3">
      <c r="A17166">
        <v>171.60999488830501</v>
      </c>
      <c r="B17166">
        <v>160.89232999999999</v>
      </c>
      <c r="C17166">
        <v>1.349318</v>
      </c>
      <c r="D17166">
        <v>-2.014283E-2</v>
      </c>
      <c r="E17166">
        <v>1.9863249000000001</v>
      </c>
      <c r="F17166">
        <f t="shared" si="536"/>
        <v>0.14992422222222224</v>
      </c>
      <c r="G17166">
        <f t="shared" si="537"/>
        <v>1.9616088790123456</v>
      </c>
    </row>
    <row r="17167" spans="1:7" x14ac:dyDescent="0.3">
      <c r="A17167">
        <v>171.62000465393001</v>
      </c>
      <c r="B17167">
        <v>160.89994999999999</v>
      </c>
      <c r="C17167">
        <v>1.349318</v>
      </c>
      <c r="D17167">
        <v>-0.10681804</v>
      </c>
      <c r="E17167">
        <v>1.9864188</v>
      </c>
      <c r="F17167">
        <f t="shared" si="536"/>
        <v>0.14992422222222224</v>
      </c>
      <c r="G17167">
        <f t="shared" si="537"/>
        <v>1.9617029530864196</v>
      </c>
    </row>
    <row r="17168" spans="1:7" x14ac:dyDescent="0.3">
      <c r="A17168">
        <v>171.629999160766</v>
      </c>
      <c r="B17168">
        <v>160.85804999999999</v>
      </c>
      <c r="C17168">
        <v>1.3493314000000001</v>
      </c>
      <c r="D17168">
        <v>-0.18006470999999999</v>
      </c>
      <c r="E17168">
        <v>1.9859016</v>
      </c>
      <c r="F17168">
        <f t="shared" si="536"/>
        <v>0.14992571111111111</v>
      </c>
      <c r="G17168">
        <f t="shared" si="537"/>
        <v>1.9611856691358025</v>
      </c>
    </row>
    <row r="17169" spans="1:7" x14ac:dyDescent="0.3">
      <c r="A17169">
        <v>171.64013099670399</v>
      </c>
      <c r="B17169">
        <v>160.76089999999999</v>
      </c>
      <c r="C17169">
        <v>1.3493713000000001</v>
      </c>
      <c r="D17169">
        <v>-0.21180493</v>
      </c>
      <c r="E17169">
        <v>1.9847022000000001</v>
      </c>
      <c r="F17169">
        <f t="shared" si="536"/>
        <v>0.14993014444444444</v>
      </c>
      <c r="G17169">
        <f t="shared" si="537"/>
        <v>1.959986286419753</v>
      </c>
    </row>
    <row r="17170" spans="1:7" x14ac:dyDescent="0.3">
      <c r="A17170">
        <v>171.65012550354001</v>
      </c>
      <c r="B17170">
        <v>160.77232000000001</v>
      </c>
      <c r="C17170">
        <v>1.3494647</v>
      </c>
      <c r="D17170">
        <v>-0.21546725999999999</v>
      </c>
      <c r="E17170">
        <v>1.9848433000000001</v>
      </c>
      <c r="F17170">
        <f t="shared" si="536"/>
        <v>0.14994052222222221</v>
      </c>
      <c r="G17170">
        <f t="shared" si="537"/>
        <v>1.9601272740740743</v>
      </c>
    </row>
    <row r="17171" spans="1:7" x14ac:dyDescent="0.3">
      <c r="A17171">
        <v>171.65999794006299</v>
      </c>
      <c r="B17171">
        <v>160.73421999999999</v>
      </c>
      <c r="C17171">
        <v>1.3495846</v>
      </c>
      <c r="D17171">
        <v>-0.14832449</v>
      </c>
      <c r="E17171">
        <v>1.9843729999999999</v>
      </c>
      <c r="F17171">
        <f t="shared" si="536"/>
        <v>0.14995384444444446</v>
      </c>
      <c r="G17171">
        <f t="shared" si="537"/>
        <v>1.9596569037037037</v>
      </c>
    </row>
    <row r="17172" spans="1:7" x14ac:dyDescent="0.3">
      <c r="A17172">
        <v>171.66999244689899</v>
      </c>
      <c r="B17172">
        <v>160.76089999999999</v>
      </c>
      <c r="C17172">
        <v>1.3496779000000001</v>
      </c>
      <c r="D17172">
        <v>-0.13611671</v>
      </c>
      <c r="E17172">
        <v>1.9847022000000001</v>
      </c>
      <c r="F17172">
        <f t="shared" si="536"/>
        <v>0.14996421111111113</v>
      </c>
      <c r="G17172">
        <f t="shared" si="537"/>
        <v>1.959986286419753</v>
      </c>
    </row>
    <row r="17173" spans="1:7" x14ac:dyDescent="0.3">
      <c r="A17173">
        <v>171.680124282836</v>
      </c>
      <c r="B17173">
        <v>160.79327000000001</v>
      </c>
      <c r="C17173">
        <v>1.3497446</v>
      </c>
      <c r="D17173">
        <v>-0.1532076</v>
      </c>
      <c r="E17173">
        <v>1.9851018</v>
      </c>
      <c r="F17173">
        <f t="shared" si="536"/>
        <v>0.14997162222222221</v>
      </c>
      <c r="G17173">
        <f t="shared" si="537"/>
        <v>1.9603859160493828</v>
      </c>
    </row>
    <row r="17174" spans="1:7" x14ac:dyDescent="0.3">
      <c r="A17174">
        <v>171.68999671936001</v>
      </c>
      <c r="B17174">
        <v>160.74374</v>
      </c>
      <c r="C17174">
        <v>1.3497713</v>
      </c>
      <c r="D17174">
        <v>-0.19837637</v>
      </c>
      <c r="E17174">
        <v>1.9844904999999999</v>
      </c>
      <c r="F17174">
        <f t="shared" si="536"/>
        <v>0.1499745888888889</v>
      </c>
      <c r="G17174">
        <f t="shared" si="537"/>
        <v>1.9597744345679013</v>
      </c>
    </row>
    <row r="17175" spans="1:7" x14ac:dyDescent="0.3">
      <c r="A17175">
        <v>171.700128555297</v>
      </c>
      <c r="B17175">
        <v>160.75137000000001</v>
      </c>
      <c r="C17175">
        <v>1.3497977999999999</v>
      </c>
      <c r="D17175">
        <v>-0.25819448</v>
      </c>
      <c r="E17175">
        <v>1.9845847000000001</v>
      </c>
      <c r="F17175">
        <f t="shared" si="536"/>
        <v>0.14997753333333333</v>
      </c>
      <c r="G17175">
        <f t="shared" si="537"/>
        <v>1.9598686320987657</v>
      </c>
    </row>
    <row r="17176" spans="1:7" x14ac:dyDescent="0.3">
      <c r="A17176">
        <v>171.710000991821</v>
      </c>
      <c r="B17176">
        <v>160.70946000000001</v>
      </c>
      <c r="C17176">
        <v>1.3498646000000001</v>
      </c>
      <c r="D17176">
        <v>-0.27528535999999998</v>
      </c>
      <c r="E17176">
        <v>1.9840671000000001</v>
      </c>
      <c r="F17176">
        <f t="shared" si="536"/>
        <v>0.14998495555555558</v>
      </c>
      <c r="G17176">
        <f t="shared" si="537"/>
        <v>1.9593512246913583</v>
      </c>
    </row>
    <row r="17177" spans="1:7" x14ac:dyDescent="0.3">
      <c r="A17177">
        <v>171.719995498657</v>
      </c>
      <c r="B17177">
        <v>160.69612000000001</v>
      </c>
      <c r="C17177">
        <v>1.3499445999999999</v>
      </c>
      <c r="D17177">
        <v>-0.26307760000000002</v>
      </c>
      <c r="E17177">
        <v>1.9839026</v>
      </c>
      <c r="F17177">
        <f t="shared" si="536"/>
        <v>0.14999384444444444</v>
      </c>
      <c r="G17177">
        <f t="shared" si="537"/>
        <v>1.9591865333333336</v>
      </c>
    </row>
    <row r="17178" spans="1:7" x14ac:dyDescent="0.3">
      <c r="A17178">
        <v>171.73012733459399</v>
      </c>
      <c r="B17178">
        <v>160.70755</v>
      </c>
      <c r="C17178">
        <v>1.3500110999999999</v>
      </c>
      <c r="D17178">
        <v>-0.28016847</v>
      </c>
      <c r="E17178">
        <v>1.9840437</v>
      </c>
      <c r="F17178">
        <f t="shared" si="536"/>
        <v>0.15000123333333332</v>
      </c>
      <c r="G17178">
        <f t="shared" si="537"/>
        <v>1.9593276444444445</v>
      </c>
    </row>
    <row r="17179" spans="1:7" x14ac:dyDescent="0.3">
      <c r="A17179">
        <v>171.74012184143001</v>
      </c>
      <c r="B17179">
        <v>160.66373999999999</v>
      </c>
      <c r="C17179">
        <v>1.3500512</v>
      </c>
      <c r="D17179">
        <v>-0.31312944999999998</v>
      </c>
      <c r="E17179">
        <v>1.9835027000000001</v>
      </c>
      <c r="F17179">
        <f t="shared" si="536"/>
        <v>0.15000568888888888</v>
      </c>
      <c r="G17179">
        <f t="shared" si="537"/>
        <v>1.9587867802469134</v>
      </c>
    </row>
    <row r="17180" spans="1:7" x14ac:dyDescent="0.3">
      <c r="A17180">
        <v>171.75013160705501</v>
      </c>
      <c r="B17180">
        <v>160.67326</v>
      </c>
      <c r="C17180">
        <v>1.3500779000000001</v>
      </c>
      <c r="D17180">
        <v>-0.37172677999999998</v>
      </c>
      <c r="E17180">
        <v>1.9836202999999999</v>
      </c>
      <c r="F17180">
        <f t="shared" si="536"/>
        <v>0.15000865555555556</v>
      </c>
      <c r="G17180">
        <f t="shared" si="537"/>
        <v>1.9589043111111111</v>
      </c>
    </row>
    <row r="17181" spans="1:7" x14ac:dyDescent="0.3">
      <c r="A17181">
        <v>171.760126113891</v>
      </c>
      <c r="B17181">
        <v>160.62372999999999</v>
      </c>
      <c r="C17181">
        <v>1.3501046000000001</v>
      </c>
      <c r="D17181">
        <v>-0.43276566</v>
      </c>
      <c r="E17181">
        <v>1.9830089</v>
      </c>
      <c r="F17181">
        <f t="shared" si="536"/>
        <v>0.15001162222222222</v>
      </c>
      <c r="G17181">
        <f t="shared" si="537"/>
        <v>1.9582928296296296</v>
      </c>
    </row>
    <row r="17182" spans="1:7" x14ac:dyDescent="0.3">
      <c r="A17182">
        <v>171.770120620727</v>
      </c>
      <c r="B17182">
        <v>160.60659999999999</v>
      </c>
      <c r="C17182">
        <v>1.3501844000000001</v>
      </c>
      <c r="D17182">
        <v>-0.43642799999999998</v>
      </c>
      <c r="E17182">
        <v>1.9827973000000001</v>
      </c>
      <c r="F17182">
        <f t="shared" si="536"/>
        <v>0.15002048888888889</v>
      </c>
      <c r="G17182">
        <f t="shared" si="537"/>
        <v>1.958081348148148</v>
      </c>
    </row>
    <row r="17183" spans="1:7" x14ac:dyDescent="0.3">
      <c r="A17183">
        <v>171.780130386352</v>
      </c>
      <c r="B17183">
        <v>160.64850000000001</v>
      </c>
      <c r="C17183">
        <v>1.350571</v>
      </c>
      <c r="D17183">
        <v>-0.10803881999999999</v>
      </c>
      <c r="E17183">
        <v>1.9833145999999999</v>
      </c>
      <c r="F17183">
        <f t="shared" si="536"/>
        <v>0.15006344444444444</v>
      </c>
      <c r="G17183">
        <f t="shared" si="537"/>
        <v>1.9585986320987656</v>
      </c>
    </row>
    <row r="17184" spans="1:7" x14ac:dyDescent="0.3">
      <c r="A17184">
        <v>171.79012489318799</v>
      </c>
      <c r="B17184">
        <v>160.81041999999999</v>
      </c>
      <c r="C17184">
        <v>1.3507309999999999</v>
      </c>
      <c r="D17184">
        <v>-2.9909051999999998E-2</v>
      </c>
      <c r="E17184">
        <v>1.9853137000000001</v>
      </c>
      <c r="F17184">
        <f t="shared" si="536"/>
        <v>0.1500812222222222</v>
      </c>
      <c r="G17184">
        <f t="shared" si="537"/>
        <v>1.9605976444444444</v>
      </c>
    </row>
    <row r="17185" spans="1:7" x14ac:dyDescent="0.3">
      <c r="A17185">
        <v>171.799997329711</v>
      </c>
      <c r="B17185">
        <v>160.91899000000001</v>
      </c>
      <c r="C17185">
        <v>1.3506644000000001</v>
      </c>
      <c r="D17185">
        <v>-0.17396081999999999</v>
      </c>
      <c r="E17185">
        <v>1.9866539000000001</v>
      </c>
      <c r="F17185">
        <f t="shared" si="536"/>
        <v>0.15007382222222224</v>
      </c>
      <c r="G17185">
        <f t="shared" si="537"/>
        <v>1.9619380148148149</v>
      </c>
    </row>
    <row r="17186" spans="1:7" x14ac:dyDescent="0.3">
      <c r="A17186">
        <v>171.81012916564899</v>
      </c>
      <c r="B17186">
        <v>160.85993999999999</v>
      </c>
      <c r="C17186">
        <v>1.3506644000000001</v>
      </c>
      <c r="D17186">
        <v>-0.2618568</v>
      </c>
      <c r="E17186">
        <v>1.9859248</v>
      </c>
      <c r="F17186">
        <f t="shared" si="536"/>
        <v>0.15007382222222224</v>
      </c>
      <c r="G17186">
        <f t="shared" si="537"/>
        <v>1.9612090024691358</v>
      </c>
    </row>
    <row r="17187" spans="1:7" x14ac:dyDescent="0.3">
      <c r="A17187">
        <v>171.820001602172</v>
      </c>
      <c r="B17187">
        <v>160.79900000000001</v>
      </c>
      <c r="C17187">
        <v>1.3506777000000001</v>
      </c>
      <c r="D17187">
        <v>-0.32045412000000001</v>
      </c>
      <c r="E17187">
        <v>1.9851726000000001</v>
      </c>
      <c r="F17187">
        <f t="shared" si="536"/>
        <v>0.15007530000000002</v>
      </c>
      <c r="G17187">
        <f t="shared" si="537"/>
        <v>1.9604566567901236</v>
      </c>
    </row>
    <row r="17188" spans="1:7" x14ac:dyDescent="0.3">
      <c r="A17188">
        <v>171.830118179321</v>
      </c>
      <c r="B17188">
        <v>160.72852</v>
      </c>
      <c r="C17188">
        <v>1.3506777000000001</v>
      </c>
      <c r="D17188">
        <v>-0.40835009999999999</v>
      </c>
      <c r="E17188">
        <v>1.9843025000000001</v>
      </c>
      <c r="F17188">
        <f t="shared" si="536"/>
        <v>0.15007530000000002</v>
      </c>
      <c r="G17188">
        <f t="shared" si="537"/>
        <v>1.9595865333333335</v>
      </c>
    </row>
    <row r="17189" spans="1:7" x14ac:dyDescent="0.3">
      <c r="A17189">
        <v>171.840127944946</v>
      </c>
      <c r="B17189">
        <v>160.64850000000001</v>
      </c>
      <c r="C17189">
        <v>1.3507977</v>
      </c>
      <c r="D17189">
        <v>-0.39736313000000001</v>
      </c>
      <c r="E17189">
        <v>1.9833145999999999</v>
      </c>
      <c r="F17189">
        <f t="shared" si="536"/>
        <v>0.15008863333333333</v>
      </c>
      <c r="G17189">
        <f t="shared" si="537"/>
        <v>1.9585986320987656</v>
      </c>
    </row>
    <row r="17190" spans="1:7" x14ac:dyDescent="0.3">
      <c r="A17190">
        <v>171.85000038146899</v>
      </c>
      <c r="B17190">
        <v>160.75137000000001</v>
      </c>
      <c r="C17190">
        <v>1.3512109999999999</v>
      </c>
      <c r="D17190">
        <v>-1.4038943E-2</v>
      </c>
      <c r="E17190">
        <v>1.9845847000000001</v>
      </c>
      <c r="F17190">
        <f t="shared" si="536"/>
        <v>0.15013455555555555</v>
      </c>
      <c r="G17190">
        <f t="shared" si="537"/>
        <v>1.9598686320987657</v>
      </c>
    </row>
    <row r="17191" spans="1:7" x14ac:dyDescent="0.3">
      <c r="A17191">
        <v>171.85999488830501</v>
      </c>
      <c r="B17191">
        <v>160.90566999999999</v>
      </c>
      <c r="C17191">
        <v>1.3513442</v>
      </c>
      <c r="D17191">
        <v>3.8454494999999998E-2</v>
      </c>
      <c r="E17191">
        <v>1.9864895</v>
      </c>
      <c r="F17191">
        <f t="shared" si="536"/>
        <v>0.15014935555555556</v>
      </c>
      <c r="G17191">
        <f t="shared" si="537"/>
        <v>1.9617735703703703</v>
      </c>
    </row>
    <row r="17192" spans="1:7" x14ac:dyDescent="0.3">
      <c r="A17192">
        <v>171.87012672424299</v>
      </c>
      <c r="B17192">
        <v>161.01614000000001</v>
      </c>
      <c r="C17192">
        <v>1.3512774999999999</v>
      </c>
      <c r="D17192">
        <v>-0.1202466</v>
      </c>
      <c r="E17192">
        <v>1.9878534000000001</v>
      </c>
      <c r="F17192">
        <f t="shared" si="536"/>
        <v>0.15014194444444443</v>
      </c>
      <c r="G17192">
        <f t="shared" si="537"/>
        <v>1.9631373975308644</v>
      </c>
    </row>
    <row r="17193" spans="1:7" x14ac:dyDescent="0.3">
      <c r="A17193">
        <v>171.879999160766</v>
      </c>
      <c r="B17193">
        <v>160.98375999999999</v>
      </c>
      <c r="C17193">
        <v>1.351291</v>
      </c>
      <c r="D17193">
        <v>-0.18006470999999999</v>
      </c>
      <c r="E17193">
        <v>1.9874536</v>
      </c>
      <c r="F17193">
        <f t="shared" si="536"/>
        <v>0.15014344444444444</v>
      </c>
      <c r="G17193">
        <f t="shared" si="537"/>
        <v>1.9627376444444444</v>
      </c>
    </row>
    <row r="17194" spans="1:7" x14ac:dyDescent="0.3">
      <c r="A17194">
        <v>171.89013099670399</v>
      </c>
      <c r="B17194">
        <v>160.89422999999999</v>
      </c>
      <c r="C17194">
        <v>1.3513042</v>
      </c>
      <c r="D17194">
        <v>-0.25331136999999998</v>
      </c>
      <c r="E17194">
        <v>1.9863483</v>
      </c>
      <c r="F17194">
        <f t="shared" si="536"/>
        <v>0.15014491111111111</v>
      </c>
      <c r="G17194">
        <f t="shared" si="537"/>
        <v>1.9616323358024692</v>
      </c>
    </row>
    <row r="17195" spans="1:7" x14ac:dyDescent="0.3">
      <c r="A17195">
        <v>171.90012550354001</v>
      </c>
      <c r="B17195">
        <v>160.85423</v>
      </c>
      <c r="C17195">
        <v>1.3513309</v>
      </c>
      <c r="D17195">
        <v>-0.29970091999999998</v>
      </c>
      <c r="E17195">
        <v>1.9858545000000001</v>
      </c>
      <c r="F17195">
        <f t="shared" si="536"/>
        <v>0.15014787777777777</v>
      </c>
      <c r="G17195">
        <f t="shared" si="537"/>
        <v>1.9611385086419755</v>
      </c>
    </row>
    <row r="17196" spans="1:7" x14ac:dyDescent="0.3">
      <c r="A17196">
        <v>171.90999794006299</v>
      </c>
      <c r="B17196">
        <v>160.79137</v>
      </c>
      <c r="C17196">
        <v>1.3513709</v>
      </c>
      <c r="D17196">
        <v>-0.34609046999999998</v>
      </c>
      <c r="E17196">
        <v>1.9850785</v>
      </c>
      <c r="F17196">
        <f t="shared" si="536"/>
        <v>0.15015232222222222</v>
      </c>
      <c r="G17196">
        <f t="shared" si="537"/>
        <v>1.9603624592592594</v>
      </c>
    </row>
    <row r="17197" spans="1:7" x14ac:dyDescent="0.3">
      <c r="A17197">
        <v>171.92012977600001</v>
      </c>
      <c r="B17197">
        <v>160.7647</v>
      </c>
      <c r="C17197">
        <v>1.3514374</v>
      </c>
      <c r="D17197">
        <v>-0.36196055999999999</v>
      </c>
      <c r="E17197">
        <v>1.9847490999999999</v>
      </c>
      <c r="F17197">
        <f t="shared" si="536"/>
        <v>0.15015971111111112</v>
      </c>
      <c r="G17197">
        <f t="shared" si="537"/>
        <v>1.9600332</v>
      </c>
    </row>
    <row r="17198" spans="1:7" x14ac:dyDescent="0.3">
      <c r="A17198">
        <v>171.930124282836</v>
      </c>
      <c r="B17198">
        <v>160.75899000000001</v>
      </c>
      <c r="C17198">
        <v>1.3515307999999999</v>
      </c>
      <c r="D17198">
        <v>-0.33632424</v>
      </c>
      <c r="E17198">
        <v>1.9846786000000001</v>
      </c>
      <c r="F17198">
        <f t="shared" si="536"/>
        <v>0.15017008888888889</v>
      </c>
      <c r="G17198">
        <f t="shared" si="537"/>
        <v>1.9599627061728397</v>
      </c>
    </row>
    <row r="17199" spans="1:7" x14ac:dyDescent="0.3">
      <c r="A17199">
        <v>171.93999671936001</v>
      </c>
      <c r="B17199">
        <v>160.71897999999999</v>
      </c>
      <c r="C17199">
        <v>1.3516241</v>
      </c>
      <c r="D17199">
        <v>-0.34120736000000002</v>
      </c>
      <c r="E17199">
        <v>1.9841846000000001</v>
      </c>
      <c r="F17199">
        <f t="shared" si="536"/>
        <v>0.15018045555555556</v>
      </c>
      <c r="G17199">
        <f t="shared" si="537"/>
        <v>1.9594687555555554</v>
      </c>
    </row>
    <row r="17200" spans="1:7" x14ac:dyDescent="0.3">
      <c r="A17200">
        <v>171.950128555297</v>
      </c>
      <c r="B17200">
        <v>160.73804000000001</v>
      </c>
      <c r="C17200">
        <v>1.3516774</v>
      </c>
      <c r="D17200">
        <v>-0.35951899999999998</v>
      </c>
      <c r="E17200">
        <v>1.9844200000000001</v>
      </c>
      <c r="F17200">
        <f t="shared" si="536"/>
        <v>0.15018637777777777</v>
      </c>
      <c r="G17200">
        <f t="shared" si="537"/>
        <v>1.9597040641975312</v>
      </c>
    </row>
    <row r="17201" spans="1:7" x14ac:dyDescent="0.3">
      <c r="A17201">
        <v>171.96012306213299</v>
      </c>
      <c r="B17201">
        <v>160.70946000000001</v>
      </c>
      <c r="C17201">
        <v>1.351704</v>
      </c>
      <c r="D17201">
        <v>-0.40346700000000002</v>
      </c>
      <c r="E17201">
        <v>1.9840671000000001</v>
      </c>
      <c r="F17201">
        <f t="shared" si="536"/>
        <v>0.15018933333333334</v>
      </c>
      <c r="G17201">
        <f t="shared" si="537"/>
        <v>1.9593512246913583</v>
      </c>
    </row>
    <row r="17202" spans="1:7" x14ac:dyDescent="0.3">
      <c r="A17202">
        <v>171.97011756896899</v>
      </c>
      <c r="B17202">
        <v>160.69421</v>
      </c>
      <c r="C17202">
        <v>1.3517440000000001</v>
      </c>
      <c r="D17202">
        <v>-0.44863579999999997</v>
      </c>
      <c r="E17202">
        <v>1.9838789999999999</v>
      </c>
      <c r="F17202">
        <f t="shared" si="536"/>
        <v>0.15019377777777779</v>
      </c>
      <c r="G17202">
        <f t="shared" si="537"/>
        <v>1.9591629530864199</v>
      </c>
    </row>
    <row r="17203" spans="1:7" x14ac:dyDescent="0.3">
      <c r="A17203">
        <v>171.980005264282</v>
      </c>
      <c r="B17203">
        <v>160.73231999999999</v>
      </c>
      <c r="C17203">
        <v>1.3521173</v>
      </c>
      <c r="D17203">
        <v>-0.13489593999999999</v>
      </c>
      <c r="E17203">
        <v>1.9843493999999999</v>
      </c>
      <c r="F17203">
        <f t="shared" si="536"/>
        <v>0.15023525555555556</v>
      </c>
      <c r="G17203">
        <f t="shared" si="537"/>
        <v>1.9596334469135801</v>
      </c>
    </row>
    <row r="17204" spans="1:7" x14ac:dyDescent="0.3">
      <c r="A17204">
        <v>171.99012184143001</v>
      </c>
      <c r="B17204">
        <v>160.89043000000001</v>
      </c>
      <c r="C17204">
        <v>1.3522373000000001</v>
      </c>
      <c r="D17204">
        <v>-9.7051819999999997E-2</v>
      </c>
      <c r="E17204">
        <v>1.9863013</v>
      </c>
      <c r="F17204">
        <f t="shared" si="536"/>
        <v>0.1502485888888889</v>
      </c>
      <c r="G17204">
        <f t="shared" si="537"/>
        <v>1.9615854222222224</v>
      </c>
    </row>
    <row r="17205" spans="1:7" x14ac:dyDescent="0.3">
      <c r="A17205">
        <v>171.99999427795399</v>
      </c>
      <c r="B17205">
        <v>160.96661</v>
      </c>
      <c r="C17205">
        <v>1.352144</v>
      </c>
      <c r="D17205">
        <v>-0.26918145999999998</v>
      </c>
      <c r="E17205">
        <v>1.9872418999999999</v>
      </c>
      <c r="F17205">
        <f t="shared" si="536"/>
        <v>0.15023822222222222</v>
      </c>
      <c r="G17205">
        <f t="shared" si="537"/>
        <v>1.9625259160493829</v>
      </c>
    </row>
    <row r="17206" spans="1:7" x14ac:dyDescent="0.3">
      <c r="A17206">
        <v>172.01000404357899</v>
      </c>
      <c r="B17206">
        <v>160.89804000000001</v>
      </c>
      <c r="C17206">
        <v>1.3521308000000001</v>
      </c>
      <c r="D17206">
        <v>-0.37172677999999998</v>
      </c>
      <c r="E17206">
        <v>1.9863952</v>
      </c>
      <c r="F17206">
        <f t="shared" si="536"/>
        <v>0.15023675555555557</v>
      </c>
      <c r="G17206">
        <f t="shared" si="537"/>
        <v>1.9616793728395063</v>
      </c>
    </row>
    <row r="17207" spans="1:7" x14ac:dyDescent="0.3">
      <c r="A17207">
        <v>172.020120620727</v>
      </c>
      <c r="B17207">
        <v>160.83707999999999</v>
      </c>
      <c r="C17207">
        <v>1.352144</v>
      </c>
      <c r="D17207">
        <v>-0.44619423000000002</v>
      </c>
      <c r="E17207">
        <v>1.9856427999999999</v>
      </c>
      <c r="F17207">
        <f t="shared" si="536"/>
        <v>0.15023822222222222</v>
      </c>
      <c r="G17207">
        <f t="shared" si="537"/>
        <v>1.9609267802469135</v>
      </c>
    </row>
    <row r="17208" spans="1:7" x14ac:dyDescent="0.3">
      <c r="A17208">
        <v>172.030130386352</v>
      </c>
      <c r="B17208">
        <v>160.77994000000001</v>
      </c>
      <c r="C17208">
        <v>1.352344</v>
      </c>
      <c r="D17208">
        <v>-0.35341513000000002</v>
      </c>
      <c r="E17208">
        <v>1.9849372999999999</v>
      </c>
      <c r="F17208">
        <f t="shared" si="536"/>
        <v>0.15026044444444445</v>
      </c>
      <c r="G17208">
        <f t="shared" si="537"/>
        <v>1.9602213481481483</v>
      </c>
    </row>
    <row r="17209" spans="1:7" x14ac:dyDescent="0.3">
      <c r="A17209">
        <v>172.04012489318799</v>
      </c>
      <c r="B17209">
        <v>160.87327999999999</v>
      </c>
      <c r="C17209">
        <v>1.3527038</v>
      </c>
      <c r="D17209">
        <v>-2.6246719000000002E-2</v>
      </c>
      <c r="E17209">
        <v>1.9860895999999999</v>
      </c>
      <c r="F17209">
        <f t="shared" si="536"/>
        <v>0.15030042222222223</v>
      </c>
      <c r="G17209">
        <f t="shared" si="537"/>
        <v>1.9613736938271604</v>
      </c>
    </row>
    <row r="17210" spans="1:7" x14ac:dyDescent="0.3">
      <c r="A17210">
        <v>172.049997329711</v>
      </c>
      <c r="B17210">
        <v>161.02757</v>
      </c>
      <c r="C17210">
        <v>1.3527172999999999</v>
      </c>
      <c r="D17210">
        <v>-9.9493380000000006E-2</v>
      </c>
      <c r="E17210">
        <v>1.9879945999999999</v>
      </c>
      <c r="F17210">
        <f t="shared" si="536"/>
        <v>0.15030192222222222</v>
      </c>
      <c r="G17210">
        <f t="shared" si="537"/>
        <v>1.9632785086419753</v>
      </c>
    </row>
    <row r="17211" spans="1:7" x14ac:dyDescent="0.3">
      <c r="A17211">
        <v>172.06012916564899</v>
      </c>
      <c r="B17211">
        <v>161.02377000000001</v>
      </c>
      <c r="C17211">
        <v>1.3526772</v>
      </c>
      <c r="D17211">
        <v>-0.23011659000000001</v>
      </c>
      <c r="E17211">
        <v>1.9879476</v>
      </c>
      <c r="F17211">
        <f t="shared" si="536"/>
        <v>0.15029746666666666</v>
      </c>
      <c r="G17211">
        <f t="shared" si="537"/>
        <v>1.9632315950617287</v>
      </c>
    </row>
    <row r="17212" spans="1:7" x14ac:dyDescent="0.3">
      <c r="A17212">
        <v>172.070001602172</v>
      </c>
      <c r="B17212">
        <v>160.98375999999999</v>
      </c>
      <c r="C17212">
        <v>1.3526906000000001</v>
      </c>
      <c r="D17212">
        <v>-0.28993469999999999</v>
      </c>
      <c r="E17212">
        <v>1.9874536</v>
      </c>
      <c r="F17212">
        <f t="shared" si="536"/>
        <v>0.15029895555555556</v>
      </c>
      <c r="G17212">
        <f t="shared" si="537"/>
        <v>1.9627376444444444</v>
      </c>
    </row>
    <row r="17213" spans="1:7" x14ac:dyDescent="0.3">
      <c r="A17213">
        <v>172.080118179321</v>
      </c>
      <c r="B17213">
        <v>160.91138000000001</v>
      </c>
      <c r="C17213">
        <v>1.3526906000000001</v>
      </c>
      <c r="D17213">
        <v>-0.37783067999999997</v>
      </c>
      <c r="E17213">
        <v>1.9865600000000001</v>
      </c>
      <c r="F17213">
        <f t="shared" si="536"/>
        <v>0.15029895555555556</v>
      </c>
      <c r="G17213">
        <f t="shared" si="537"/>
        <v>1.961844064197531</v>
      </c>
    </row>
    <row r="17214" spans="1:7" x14ac:dyDescent="0.3">
      <c r="A17214">
        <v>172.090127944946</v>
      </c>
      <c r="B17214">
        <v>160.80851999999999</v>
      </c>
      <c r="C17214">
        <v>1.3527038</v>
      </c>
      <c r="D17214">
        <v>-0.45107733999999999</v>
      </c>
      <c r="E17214">
        <v>1.9852901999999999</v>
      </c>
      <c r="F17214">
        <f t="shared" si="536"/>
        <v>0.15030042222222223</v>
      </c>
      <c r="G17214">
        <f t="shared" si="537"/>
        <v>1.960574187654321</v>
      </c>
    </row>
    <row r="17215" spans="1:7" x14ac:dyDescent="0.3">
      <c r="A17215">
        <v>172.10000038146899</v>
      </c>
      <c r="B17215">
        <v>160.80851999999999</v>
      </c>
      <c r="C17215">
        <v>1.3530371000000001</v>
      </c>
      <c r="D17215">
        <v>-0.17762315000000001</v>
      </c>
      <c r="E17215">
        <v>1.9852901999999999</v>
      </c>
      <c r="F17215">
        <f t="shared" si="536"/>
        <v>0.15033745555555555</v>
      </c>
      <c r="G17215">
        <f t="shared" si="537"/>
        <v>1.960574187654321</v>
      </c>
    </row>
    <row r="17216" spans="1:7" x14ac:dyDescent="0.3">
      <c r="A17216">
        <v>172.110132217407</v>
      </c>
      <c r="B17216">
        <v>160.95139</v>
      </c>
      <c r="C17216">
        <v>1.3533837</v>
      </c>
      <c r="D17216">
        <v>8.1181710000000004E-2</v>
      </c>
      <c r="E17216">
        <v>1.9870539</v>
      </c>
      <c r="F17216">
        <f t="shared" si="536"/>
        <v>0.15037596666666667</v>
      </c>
      <c r="G17216">
        <f t="shared" si="537"/>
        <v>1.9623380148148148</v>
      </c>
    </row>
    <row r="17217" spans="1:7" x14ac:dyDescent="0.3">
      <c r="A17217">
        <v>172.12000465393001</v>
      </c>
      <c r="B17217">
        <v>161.12473</v>
      </c>
      <c r="C17217">
        <v>1.3533571</v>
      </c>
      <c r="D17217">
        <v>-6.7142770000000003E-3</v>
      </c>
      <c r="E17217">
        <v>1.9891938</v>
      </c>
      <c r="F17217">
        <f t="shared" si="536"/>
        <v>0.15037301111111112</v>
      </c>
      <c r="G17217">
        <f t="shared" si="537"/>
        <v>1.9644780148148149</v>
      </c>
    </row>
    <row r="17218" spans="1:7" x14ac:dyDescent="0.3">
      <c r="A17218">
        <v>172.13012123107899</v>
      </c>
      <c r="B17218">
        <v>161.13234</v>
      </c>
      <c r="C17218">
        <v>1.3533170999999999</v>
      </c>
      <c r="D17218">
        <v>-0.13611671</v>
      </c>
      <c r="E17218">
        <v>1.9892877</v>
      </c>
      <c r="F17218">
        <f t="shared" si="536"/>
        <v>0.15036856666666665</v>
      </c>
      <c r="G17218">
        <f t="shared" si="537"/>
        <v>1.9645719654320988</v>
      </c>
    </row>
    <row r="17219" spans="1:7" x14ac:dyDescent="0.3">
      <c r="A17219">
        <v>172.139993667602</v>
      </c>
      <c r="B17219">
        <v>161.07901000000001</v>
      </c>
      <c r="C17219">
        <v>1.3533436999999999</v>
      </c>
      <c r="D17219">
        <v>-0.19593482000000001</v>
      </c>
      <c r="E17219">
        <v>1.9886295</v>
      </c>
      <c r="F17219">
        <f t="shared" si="536"/>
        <v>0.15037152222222222</v>
      </c>
      <c r="G17219">
        <f t="shared" si="537"/>
        <v>1.9639135703703705</v>
      </c>
    </row>
    <row r="17220" spans="1:7" x14ac:dyDescent="0.3">
      <c r="A17220">
        <v>172.150003433227</v>
      </c>
      <c r="B17220">
        <v>161.04662999999999</v>
      </c>
      <c r="C17220">
        <v>1.3533571</v>
      </c>
      <c r="D17220">
        <v>-0.25453213000000002</v>
      </c>
      <c r="E17220">
        <v>1.9882298</v>
      </c>
      <c r="F17220">
        <f t="shared" si="536"/>
        <v>0.15037301111111112</v>
      </c>
      <c r="G17220">
        <f t="shared" si="537"/>
        <v>1.9635138172839506</v>
      </c>
    </row>
    <row r="17221" spans="1:7" x14ac:dyDescent="0.3">
      <c r="A17221">
        <v>172.15999794006299</v>
      </c>
      <c r="B17221">
        <v>160.95139</v>
      </c>
      <c r="C17221">
        <v>1.3533971</v>
      </c>
      <c r="D17221">
        <v>-0.29848012000000002</v>
      </c>
      <c r="E17221">
        <v>1.9870539</v>
      </c>
      <c r="F17221">
        <f t="shared" si="536"/>
        <v>0.15037745555555557</v>
      </c>
      <c r="G17221">
        <f t="shared" si="537"/>
        <v>1.9623380148148148</v>
      </c>
    </row>
    <row r="17222" spans="1:7" x14ac:dyDescent="0.3">
      <c r="A17222">
        <v>172.16999244689899</v>
      </c>
      <c r="B17222">
        <v>160.92662000000001</v>
      </c>
      <c r="C17222">
        <v>1.3534636</v>
      </c>
      <c r="D17222">
        <v>-0.30214247</v>
      </c>
      <c r="E17222">
        <v>1.9867481</v>
      </c>
      <c r="F17222">
        <f t="shared" ref="F17222:F17285" si="538">C17222/9</f>
        <v>0.15038484444444444</v>
      </c>
      <c r="G17222">
        <f t="shared" ref="G17222:G17285" si="539">(B17222-$B$5)/81</f>
        <v>1.9620322123456793</v>
      </c>
    </row>
    <row r="17223" spans="1:7" x14ac:dyDescent="0.3">
      <c r="A17223">
        <v>172.180124282836</v>
      </c>
      <c r="B17223">
        <v>160.89043000000001</v>
      </c>
      <c r="C17223">
        <v>1.3535303999999999</v>
      </c>
      <c r="D17223">
        <v>-0.31801256999999999</v>
      </c>
      <c r="E17223">
        <v>1.9863013</v>
      </c>
      <c r="F17223">
        <f t="shared" si="538"/>
        <v>0.15039226666666666</v>
      </c>
      <c r="G17223">
        <f t="shared" si="539"/>
        <v>1.9615854222222224</v>
      </c>
    </row>
    <row r="17224" spans="1:7" x14ac:dyDescent="0.3">
      <c r="A17224">
        <v>172.190118789672</v>
      </c>
      <c r="B17224">
        <v>160.85232999999999</v>
      </c>
      <c r="C17224">
        <v>1.3536104</v>
      </c>
      <c r="D17224">
        <v>-0.31923336000000002</v>
      </c>
      <c r="E17224">
        <v>1.9858309000000001</v>
      </c>
      <c r="F17224">
        <f t="shared" si="538"/>
        <v>0.15040115555555555</v>
      </c>
      <c r="G17224">
        <f t="shared" si="539"/>
        <v>1.9611150518518519</v>
      </c>
    </row>
    <row r="17225" spans="1:7" x14ac:dyDescent="0.3">
      <c r="A17225">
        <v>172.20000648498501</v>
      </c>
      <c r="B17225">
        <v>160.85993999999999</v>
      </c>
      <c r="C17225">
        <v>1.3536503</v>
      </c>
      <c r="D17225">
        <v>-0.35219433999999999</v>
      </c>
      <c r="E17225">
        <v>1.9859248</v>
      </c>
      <c r="F17225">
        <f t="shared" si="538"/>
        <v>0.15040558888888889</v>
      </c>
      <c r="G17225">
        <f t="shared" si="539"/>
        <v>1.9612090024691358</v>
      </c>
    </row>
    <row r="17226" spans="1:7" x14ac:dyDescent="0.3">
      <c r="A17226">
        <v>172.210000991821</v>
      </c>
      <c r="B17226">
        <v>160.83328</v>
      </c>
      <c r="C17226">
        <v>1.3536904000000001</v>
      </c>
      <c r="D17226">
        <v>-0.39614232999999999</v>
      </c>
      <c r="E17226">
        <v>1.9855958</v>
      </c>
      <c r="F17226">
        <f t="shared" si="538"/>
        <v>0.15041004444444445</v>
      </c>
      <c r="G17226">
        <f t="shared" si="539"/>
        <v>1.9608798666666667</v>
      </c>
    </row>
    <row r="17227" spans="1:7" x14ac:dyDescent="0.3">
      <c r="A17227">
        <v>172.22011756896899</v>
      </c>
      <c r="B17227">
        <v>160.80661000000001</v>
      </c>
      <c r="C17227">
        <v>1.3537303000000001</v>
      </c>
      <c r="D17227">
        <v>-0.45596045000000002</v>
      </c>
      <c r="E17227">
        <v>1.9852666000000001</v>
      </c>
      <c r="F17227">
        <f t="shared" si="538"/>
        <v>0.15041447777777778</v>
      </c>
      <c r="G17227">
        <f t="shared" si="539"/>
        <v>1.9605506074074075</v>
      </c>
    </row>
    <row r="17228" spans="1:7" x14ac:dyDescent="0.3">
      <c r="A17228">
        <v>172.230005264282</v>
      </c>
      <c r="B17228">
        <v>160.82374999999999</v>
      </c>
      <c r="C17228">
        <v>1.3540768999999999</v>
      </c>
      <c r="D17228">
        <v>-0.15686992999999999</v>
      </c>
      <c r="E17228">
        <v>1.9854780000000001</v>
      </c>
      <c r="F17228">
        <f t="shared" si="538"/>
        <v>0.15045298888888889</v>
      </c>
      <c r="G17228">
        <f t="shared" si="539"/>
        <v>1.9607622123456789</v>
      </c>
    </row>
    <row r="17229" spans="1:7" x14ac:dyDescent="0.3">
      <c r="A17229">
        <v>172.24012184143001</v>
      </c>
      <c r="B17229">
        <v>160.959</v>
      </c>
      <c r="C17229">
        <v>1.3542101</v>
      </c>
      <c r="D17229">
        <v>-0.105597265</v>
      </c>
      <c r="E17229">
        <v>1.9871479000000001</v>
      </c>
      <c r="F17229">
        <f t="shared" si="538"/>
        <v>0.1504677888888889</v>
      </c>
      <c r="G17229">
        <f t="shared" si="539"/>
        <v>1.962431965432099</v>
      </c>
    </row>
    <row r="17230" spans="1:7" x14ac:dyDescent="0.3">
      <c r="A17230">
        <v>172.25013160705501</v>
      </c>
      <c r="B17230">
        <v>161.00280000000001</v>
      </c>
      <c r="C17230">
        <v>1.3541434999999999</v>
      </c>
      <c r="D17230">
        <v>-0.24964902999999999</v>
      </c>
      <c r="E17230">
        <v>1.9876887000000001</v>
      </c>
      <c r="F17230">
        <f t="shared" si="538"/>
        <v>0.15046038888888888</v>
      </c>
      <c r="G17230">
        <f t="shared" si="539"/>
        <v>1.9629727061728397</v>
      </c>
    </row>
    <row r="17231" spans="1:7" x14ac:dyDescent="0.3">
      <c r="A17231">
        <v>172.260126113891</v>
      </c>
      <c r="B17231">
        <v>160.95328000000001</v>
      </c>
      <c r="C17231">
        <v>1.3541434999999999</v>
      </c>
      <c r="D17231">
        <v>-0.33876580000000001</v>
      </c>
      <c r="E17231">
        <v>1.9870772000000001</v>
      </c>
      <c r="F17231">
        <f t="shared" si="538"/>
        <v>0.15046038888888888</v>
      </c>
      <c r="G17231">
        <f t="shared" si="539"/>
        <v>1.9623613481481483</v>
      </c>
    </row>
    <row r="17232" spans="1:7" x14ac:dyDescent="0.3">
      <c r="A17232">
        <v>172.270120620727</v>
      </c>
      <c r="B17232">
        <v>160.89994999999999</v>
      </c>
      <c r="C17232">
        <v>1.3541434999999999</v>
      </c>
      <c r="D17232">
        <v>-0.42666179999999998</v>
      </c>
      <c r="E17232">
        <v>1.9864188</v>
      </c>
      <c r="F17232">
        <f t="shared" si="538"/>
        <v>0.15046038888888888</v>
      </c>
      <c r="G17232">
        <f t="shared" si="539"/>
        <v>1.9617029530864196</v>
      </c>
    </row>
    <row r="17233" spans="1:7" x14ac:dyDescent="0.3">
      <c r="A17233">
        <v>172.280130386352</v>
      </c>
      <c r="B17233">
        <v>160.86757</v>
      </c>
      <c r="C17233">
        <v>1.3542368</v>
      </c>
      <c r="D17233">
        <v>-0.41689556999999999</v>
      </c>
      <c r="E17233">
        <v>1.9860191</v>
      </c>
      <c r="F17233">
        <f t="shared" si="538"/>
        <v>0.15047075555555556</v>
      </c>
      <c r="G17233">
        <f t="shared" si="539"/>
        <v>1.9613032000000001</v>
      </c>
    </row>
    <row r="17234" spans="1:7" x14ac:dyDescent="0.3">
      <c r="A17234">
        <v>172.29012489318799</v>
      </c>
      <c r="B17234">
        <v>160.87518</v>
      </c>
      <c r="C17234">
        <v>1.3546233999999999</v>
      </c>
      <c r="D17234">
        <v>-8.9727156000000002E-2</v>
      </c>
      <c r="E17234">
        <v>1.9861131999999999</v>
      </c>
      <c r="F17234">
        <f t="shared" si="538"/>
        <v>0.15051371111111111</v>
      </c>
      <c r="G17234">
        <f t="shared" si="539"/>
        <v>1.961397150617284</v>
      </c>
    </row>
    <row r="17235" spans="1:7" x14ac:dyDescent="0.3">
      <c r="A17235">
        <v>172.299997329711</v>
      </c>
      <c r="B17235">
        <v>161.0352</v>
      </c>
      <c r="C17235">
        <v>1.35473</v>
      </c>
      <c r="D17235">
        <v>-6.6532380000000002E-2</v>
      </c>
      <c r="E17235">
        <v>1.9880886</v>
      </c>
      <c r="F17235">
        <f t="shared" si="538"/>
        <v>0.15052555555555555</v>
      </c>
      <c r="G17235">
        <f t="shared" si="539"/>
        <v>1.9633727061728397</v>
      </c>
    </row>
    <row r="17236" spans="1:7" x14ac:dyDescent="0.3">
      <c r="A17236">
        <v>172.31012916564899</v>
      </c>
      <c r="B17236">
        <v>161.05043000000001</v>
      </c>
      <c r="C17236">
        <v>1.3546767</v>
      </c>
      <c r="D17236">
        <v>-0.19471404</v>
      </c>
      <c r="E17236">
        <v>1.9882766000000001</v>
      </c>
      <c r="F17236">
        <f t="shared" si="538"/>
        <v>0.15051963333333332</v>
      </c>
      <c r="G17236">
        <f t="shared" si="539"/>
        <v>1.9635607308641976</v>
      </c>
    </row>
    <row r="17237" spans="1:7" x14ac:dyDescent="0.3">
      <c r="A17237">
        <v>172.32012367248501</v>
      </c>
      <c r="B17237">
        <v>161.04472000000001</v>
      </c>
      <c r="C17237">
        <v>1.3546901</v>
      </c>
      <c r="D17237">
        <v>-0.2679607</v>
      </c>
      <c r="E17237">
        <v>1.9882063000000001</v>
      </c>
      <c r="F17237">
        <f t="shared" si="538"/>
        <v>0.15052112222222222</v>
      </c>
      <c r="G17237">
        <f t="shared" si="539"/>
        <v>1.9634902370370373</v>
      </c>
    </row>
    <row r="17238" spans="1:7" x14ac:dyDescent="0.3">
      <c r="A17238">
        <v>172.32999610900799</v>
      </c>
      <c r="B17238">
        <v>161.00662</v>
      </c>
      <c r="C17238">
        <v>1.3546901</v>
      </c>
      <c r="D17238">
        <v>-0.34120736000000002</v>
      </c>
      <c r="E17238">
        <v>1.9877359000000001</v>
      </c>
      <c r="F17238">
        <f t="shared" si="538"/>
        <v>0.15052112222222222</v>
      </c>
      <c r="G17238">
        <f t="shared" si="539"/>
        <v>1.9630198666666667</v>
      </c>
    </row>
    <row r="17239" spans="1:7" x14ac:dyDescent="0.3">
      <c r="A17239">
        <v>172.34000587463299</v>
      </c>
      <c r="B17239">
        <v>160.89613</v>
      </c>
      <c r="C17239">
        <v>1.3547034</v>
      </c>
      <c r="D17239">
        <v>-0.41445399999999999</v>
      </c>
      <c r="E17239">
        <v>1.9863719</v>
      </c>
      <c r="F17239">
        <f t="shared" si="538"/>
        <v>0.15052260000000001</v>
      </c>
      <c r="G17239">
        <f t="shared" si="539"/>
        <v>1.9616557925925926</v>
      </c>
    </row>
    <row r="17240" spans="1:7" x14ac:dyDescent="0.3">
      <c r="A17240">
        <v>172.350122451782</v>
      </c>
      <c r="B17240">
        <v>160.87327999999999</v>
      </c>
      <c r="C17240">
        <v>1.3547435000000001</v>
      </c>
      <c r="D17240">
        <v>-0.45962277000000001</v>
      </c>
      <c r="E17240">
        <v>1.9860895999999999</v>
      </c>
      <c r="F17240">
        <f t="shared" si="538"/>
        <v>0.15052705555555557</v>
      </c>
      <c r="G17240">
        <f t="shared" si="539"/>
        <v>1.9613736938271604</v>
      </c>
    </row>
    <row r="17241" spans="1:7" x14ac:dyDescent="0.3">
      <c r="A17241">
        <v>172.35999488830501</v>
      </c>
      <c r="B17241">
        <v>160.86948000000001</v>
      </c>
      <c r="C17241">
        <v>1.3551299999999999</v>
      </c>
      <c r="D17241">
        <v>-0.13245438000000001</v>
      </c>
      <c r="E17241">
        <v>1.9860427</v>
      </c>
      <c r="F17241">
        <f t="shared" si="538"/>
        <v>0.15056999999999998</v>
      </c>
      <c r="G17241">
        <f t="shared" si="539"/>
        <v>1.9613267802469139</v>
      </c>
    </row>
    <row r="17242" spans="1:7" x14ac:dyDescent="0.3">
      <c r="A17242">
        <v>172.37012672424299</v>
      </c>
      <c r="B17242">
        <v>161.09424999999999</v>
      </c>
      <c r="C17242">
        <v>1.3553964999999999</v>
      </c>
      <c r="D17242">
        <v>5.6766160000000003E-2</v>
      </c>
      <c r="E17242">
        <v>1.9888177</v>
      </c>
      <c r="F17242">
        <f t="shared" si="538"/>
        <v>0.15059961111111109</v>
      </c>
      <c r="G17242">
        <f t="shared" si="539"/>
        <v>1.9641017185185186</v>
      </c>
    </row>
    <row r="17243" spans="1:7" x14ac:dyDescent="0.3">
      <c r="A17243">
        <v>172.379999160766</v>
      </c>
      <c r="B17243">
        <v>161.24283</v>
      </c>
      <c r="C17243">
        <v>1.3553299000000001</v>
      </c>
      <c r="D17243">
        <v>-9.9493380000000006E-2</v>
      </c>
      <c r="E17243">
        <v>1.9906520000000001</v>
      </c>
      <c r="F17243">
        <f t="shared" si="538"/>
        <v>0.15059221111111112</v>
      </c>
      <c r="G17243">
        <f t="shared" si="539"/>
        <v>1.9659360395061729</v>
      </c>
    </row>
    <row r="17244" spans="1:7" x14ac:dyDescent="0.3">
      <c r="A17244">
        <v>172.39013099670399</v>
      </c>
      <c r="B17244">
        <v>161.17616000000001</v>
      </c>
      <c r="C17244">
        <v>1.3553165</v>
      </c>
      <c r="D17244">
        <v>-0.18616859999999999</v>
      </c>
      <c r="E17244">
        <v>1.9898288</v>
      </c>
      <c r="F17244">
        <f t="shared" si="538"/>
        <v>0.15059072222222222</v>
      </c>
      <c r="G17244">
        <f t="shared" si="539"/>
        <v>1.96511295308642</v>
      </c>
    </row>
    <row r="17245" spans="1:7" x14ac:dyDescent="0.3">
      <c r="A17245">
        <v>172.40012550354001</v>
      </c>
      <c r="B17245">
        <v>161.14376999999999</v>
      </c>
      <c r="C17245">
        <v>1.3553432000000001</v>
      </c>
      <c r="D17245">
        <v>-0.24720748000000001</v>
      </c>
      <c r="E17245">
        <v>1.9894289000000001</v>
      </c>
      <c r="F17245">
        <f t="shared" si="538"/>
        <v>0.15059368888888891</v>
      </c>
      <c r="G17245">
        <f t="shared" si="539"/>
        <v>1.9647130765432099</v>
      </c>
    </row>
    <row r="17246" spans="1:7" x14ac:dyDescent="0.3">
      <c r="A17246">
        <v>172.40999794006299</v>
      </c>
      <c r="B17246">
        <v>161.03710000000001</v>
      </c>
      <c r="C17246">
        <v>1.3553432000000001</v>
      </c>
      <c r="D17246">
        <v>-0.32045412000000001</v>
      </c>
      <c r="E17246">
        <v>1.9881120999999999</v>
      </c>
      <c r="F17246">
        <f t="shared" si="538"/>
        <v>0.15059368888888891</v>
      </c>
      <c r="G17246">
        <f t="shared" si="539"/>
        <v>1.9633961629629633</v>
      </c>
    </row>
    <row r="17247" spans="1:7" x14ac:dyDescent="0.3">
      <c r="A17247">
        <v>172.42012977600001</v>
      </c>
      <c r="B17247">
        <v>160.98375999999999</v>
      </c>
      <c r="C17247">
        <v>1.3553565999999999</v>
      </c>
      <c r="D17247">
        <v>-0.39492157</v>
      </c>
      <c r="E17247">
        <v>1.9874536</v>
      </c>
      <c r="F17247">
        <f t="shared" si="538"/>
        <v>0.15059517777777776</v>
      </c>
      <c r="G17247">
        <f t="shared" si="539"/>
        <v>1.9627376444444444</v>
      </c>
    </row>
    <row r="17248" spans="1:7" x14ac:dyDescent="0.3">
      <c r="A17248">
        <v>172.430124282836</v>
      </c>
      <c r="B17248">
        <v>160.93423000000001</v>
      </c>
      <c r="C17248">
        <v>1.3553964999999999</v>
      </c>
      <c r="D17248">
        <v>-0.44009032999999997</v>
      </c>
      <c r="E17248">
        <v>1.986842</v>
      </c>
      <c r="F17248">
        <f t="shared" si="538"/>
        <v>0.15059961111111109</v>
      </c>
      <c r="G17248">
        <f t="shared" si="539"/>
        <v>1.9621261629629632</v>
      </c>
    </row>
    <row r="17249" spans="1:7" x14ac:dyDescent="0.3">
      <c r="A17249">
        <v>172.440118789672</v>
      </c>
      <c r="B17249">
        <v>160.87327999999999</v>
      </c>
      <c r="C17249">
        <v>1.3554765</v>
      </c>
      <c r="D17249">
        <v>-0.43154490000000001</v>
      </c>
      <c r="E17249">
        <v>1.9860895999999999</v>
      </c>
      <c r="F17249">
        <f t="shared" si="538"/>
        <v>0.15060850000000001</v>
      </c>
      <c r="G17249">
        <f t="shared" si="539"/>
        <v>1.9613736938271604</v>
      </c>
    </row>
    <row r="17250" spans="1:7" x14ac:dyDescent="0.3">
      <c r="A17250">
        <v>172.450128555297</v>
      </c>
      <c r="B17250">
        <v>160.87518</v>
      </c>
      <c r="C17250">
        <v>1.3555565000000001</v>
      </c>
      <c r="D17250">
        <v>-0.43520722000000001</v>
      </c>
      <c r="E17250">
        <v>1.9861131999999999</v>
      </c>
      <c r="F17250">
        <f t="shared" si="538"/>
        <v>0.1506173888888889</v>
      </c>
      <c r="G17250">
        <f t="shared" si="539"/>
        <v>1.961397150617284</v>
      </c>
    </row>
    <row r="17251" spans="1:7" x14ac:dyDescent="0.3">
      <c r="A17251">
        <v>172.460000991821</v>
      </c>
      <c r="B17251">
        <v>160.85042000000001</v>
      </c>
      <c r="C17251">
        <v>1.3556231000000001</v>
      </c>
      <c r="D17251">
        <v>-0.45229809999999998</v>
      </c>
      <c r="E17251">
        <v>1.9858073000000001</v>
      </c>
      <c r="F17251">
        <f t="shared" si="538"/>
        <v>0.15062478888888889</v>
      </c>
      <c r="G17251">
        <f t="shared" si="539"/>
        <v>1.9610914716049386</v>
      </c>
    </row>
    <row r="17252" spans="1:7" x14ac:dyDescent="0.3">
      <c r="A17252">
        <v>172.47011756896899</v>
      </c>
      <c r="B17252">
        <v>160.86565999999999</v>
      </c>
      <c r="C17252">
        <v>1.3557429999999999</v>
      </c>
      <c r="D17252">
        <v>-0.39980468000000002</v>
      </c>
      <c r="E17252">
        <v>1.9859956999999999</v>
      </c>
      <c r="F17252">
        <f t="shared" si="538"/>
        <v>0.15063811111111111</v>
      </c>
      <c r="G17252">
        <f t="shared" si="539"/>
        <v>1.9612796197530864</v>
      </c>
    </row>
    <row r="17253" spans="1:7" x14ac:dyDescent="0.3">
      <c r="A17253">
        <v>172.480005264282</v>
      </c>
      <c r="B17253">
        <v>160.95328000000001</v>
      </c>
      <c r="C17253">
        <v>1.3560897999999999</v>
      </c>
      <c r="D17253">
        <v>-0.1422206</v>
      </c>
      <c r="E17253">
        <v>1.9870772000000001</v>
      </c>
      <c r="F17253">
        <f t="shared" si="538"/>
        <v>0.15067664444444442</v>
      </c>
      <c r="G17253">
        <f t="shared" si="539"/>
        <v>1.9623613481481483</v>
      </c>
    </row>
    <row r="17254" spans="1:7" x14ac:dyDescent="0.3">
      <c r="A17254">
        <v>172.48999977111799</v>
      </c>
      <c r="B17254">
        <v>161.04852</v>
      </c>
      <c r="C17254">
        <v>1.3561296</v>
      </c>
      <c r="D17254">
        <v>-0.15931149</v>
      </c>
      <c r="E17254">
        <v>1.988253</v>
      </c>
      <c r="F17254">
        <f t="shared" si="538"/>
        <v>0.15068106666666667</v>
      </c>
      <c r="G17254">
        <f t="shared" si="539"/>
        <v>1.9635371506172841</v>
      </c>
    </row>
    <row r="17255" spans="1:7" x14ac:dyDescent="0.3">
      <c r="A17255">
        <v>172.50013160705501</v>
      </c>
      <c r="B17255">
        <v>161.10947999999999</v>
      </c>
      <c r="C17255">
        <v>1.3560764000000001</v>
      </c>
      <c r="D17255">
        <v>-0.30214247</v>
      </c>
      <c r="E17255">
        <v>1.9890057000000001</v>
      </c>
      <c r="F17255">
        <f t="shared" si="538"/>
        <v>0.15067515555555555</v>
      </c>
      <c r="G17255">
        <f t="shared" si="539"/>
        <v>1.9642897432098765</v>
      </c>
    </row>
    <row r="17256" spans="1:7" x14ac:dyDescent="0.3">
      <c r="A17256">
        <v>172.510126113891</v>
      </c>
      <c r="B17256">
        <v>161.04472000000001</v>
      </c>
      <c r="C17256">
        <v>1.3560897999999999</v>
      </c>
      <c r="D17256">
        <v>-0.37538913000000002</v>
      </c>
      <c r="E17256">
        <v>1.9882063000000001</v>
      </c>
      <c r="F17256">
        <f t="shared" si="538"/>
        <v>0.15067664444444442</v>
      </c>
      <c r="G17256">
        <f t="shared" si="539"/>
        <v>1.9634902370370373</v>
      </c>
    </row>
    <row r="17257" spans="1:7" x14ac:dyDescent="0.3">
      <c r="A17257">
        <v>172.51999855041501</v>
      </c>
      <c r="B17257">
        <v>160.99329</v>
      </c>
      <c r="C17257">
        <v>1.3560897999999999</v>
      </c>
      <c r="D17257">
        <v>-0.44863579999999997</v>
      </c>
      <c r="E17257">
        <v>1.9875711</v>
      </c>
      <c r="F17257">
        <f t="shared" si="538"/>
        <v>0.15067664444444442</v>
      </c>
      <c r="G17257">
        <f t="shared" si="539"/>
        <v>1.9628552987654322</v>
      </c>
    </row>
    <row r="17258" spans="1:7" x14ac:dyDescent="0.3">
      <c r="A17258">
        <v>172.530130386352</v>
      </c>
      <c r="B17258">
        <v>160.94376</v>
      </c>
      <c r="C17258">
        <v>1.3562896</v>
      </c>
      <c r="D17258">
        <v>-0.32777879999999998</v>
      </c>
      <c r="E17258">
        <v>1.9869597999999999</v>
      </c>
      <c r="F17258">
        <f t="shared" si="538"/>
        <v>0.15069884444444445</v>
      </c>
      <c r="G17258">
        <f t="shared" si="539"/>
        <v>1.9622438172839507</v>
      </c>
    </row>
    <row r="17259" spans="1:7" x14ac:dyDescent="0.3">
      <c r="A17259">
        <v>172.54012489318799</v>
      </c>
      <c r="B17259">
        <v>161.04472000000001</v>
      </c>
      <c r="C17259">
        <v>1.3566762000000001</v>
      </c>
      <c r="D17259">
        <v>-1.4038943E-2</v>
      </c>
      <c r="E17259">
        <v>1.9882063000000001</v>
      </c>
      <c r="F17259">
        <f t="shared" si="538"/>
        <v>0.15074180000000001</v>
      </c>
      <c r="G17259">
        <f t="shared" si="539"/>
        <v>1.9634902370370373</v>
      </c>
    </row>
    <row r="17260" spans="1:7" x14ac:dyDescent="0.3">
      <c r="A17260">
        <v>172.549997329711</v>
      </c>
      <c r="B17260">
        <v>161.24283</v>
      </c>
      <c r="C17260">
        <v>1.3567296</v>
      </c>
      <c r="D17260">
        <v>-3.1129830000000001E-2</v>
      </c>
      <c r="E17260">
        <v>1.9906520000000001</v>
      </c>
      <c r="F17260">
        <f t="shared" si="538"/>
        <v>0.15074773333333333</v>
      </c>
      <c r="G17260">
        <f t="shared" si="539"/>
        <v>1.9659360395061729</v>
      </c>
    </row>
    <row r="17261" spans="1:7" x14ac:dyDescent="0.3">
      <c r="A17261">
        <v>172.56012916564899</v>
      </c>
      <c r="B17261">
        <v>161.22757999999999</v>
      </c>
      <c r="C17261">
        <v>1.3567028999999999</v>
      </c>
      <c r="D17261">
        <v>-0.14588292999999999</v>
      </c>
      <c r="E17261">
        <v>1.9904636</v>
      </c>
      <c r="F17261">
        <f t="shared" si="538"/>
        <v>0.15074476666666667</v>
      </c>
      <c r="G17261">
        <f t="shared" si="539"/>
        <v>1.9657477679012345</v>
      </c>
    </row>
    <row r="17262" spans="1:7" x14ac:dyDescent="0.3">
      <c r="A17262">
        <v>172.570001602172</v>
      </c>
      <c r="B17262">
        <v>161.20093</v>
      </c>
      <c r="C17262">
        <v>1.3567161999999999</v>
      </c>
      <c r="D17262">
        <v>-0.20570104</v>
      </c>
      <c r="E17262">
        <v>1.9901347</v>
      </c>
      <c r="F17262">
        <f t="shared" si="538"/>
        <v>0.15074624444444443</v>
      </c>
      <c r="G17262">
        <f t="shared" si="539"/>
        <v>1.9654187555555556</v>
      </c>
    </row>
    <row r="17263" spans="1:7" x14ac:dyDescent="0.3">
      <c r="A17263">
        <v>172.57999610900799</v>
      </c>
      <c r="B17263">
        <v>161.13234</v>
      </c>
      <c r="C17263">
        <v>1.3567296</v>
      </c>
      <c r="D17263">
        <v>-0.27894767999999998</v>
      </c>
      <c r="E17263">
        <v>1.9892877</v>
      </c>
      <c r="F17263">
        <f t="shared" si="538"/>
        <v>0.15074773333333333</v>
      </c>
      <c r="G17263">
        <f t="shared" si="539"/>
        <v>1.9645719654320988</v>
      </c>
    </row>
    <row r="17264" spans="1:7" x14ac:dyDescent="0.3">
      <c r="A17264">
        <v>172.59000587463299</v>
      </c>
      <c r="B17264">
        <v>161.05994999999999</v>
      </c>
      <c r="C17264">
        <v>1.3567696</v>
      </c>
      <c r="D17264">
        <v>-0.32289568000000002</v>
      </c>
      <c r="E17264">
        <v>1.9883941000000001</v>
      </c>
      <c r="F17264">
        <f t="shared" si="538"/>
        <v>0.15075217777777777</v>
      </c>
      <c r="G17264">
        <f t="shared" si="539"/>
        <v>1.963678261728395</v>
      </c>
    </row>
    <row r="17265" spans="1:7" x14ac:dyDescent="0.3">
      <c r="A17265">
        <v>172.600122451782</v>
      </c>
      <c r="B17265">
        <v>161.03710000000001</v>
      </c>
      <c r="C17265">
        <v>1.3568362</v>
      </c>
      <c r="D17265">
        <v>-0.32533722999999998</v>
      </c>
      <c r="E17265">
        <v>1.9881120999999999</v>
      </c>
      <c r="F17265">
        <f t="shared" si="538"/>
        <v>0.15075957777777779</v>
      </c>
      <c r="G17265">
        <f t="shared" si="539"/>
        <v>1.9633961629629633</v>
      </c>
    </row>
    <row r="17266" spans="1:7" x14ac:dyDescent="0.3">
      <c r="A17266">
        <v>172.610132217407</v>
      </c>
      <c r="B17266">
        <v>160.98186000000001</v>
      </c>
      <c r="C17266">
        <v>1.3569561000000001</v>
      </c>
      <c r="D17266">
        <v>-0.28505158000000003</v>
      </c>
      <c r="E17266">
        <v>1.98743</v>
      </c>
      <c r="F17266">
        <f t="shared" si="538"/>
        <v>0.15077290000000002</v>
      </c>
      <c r="G17266">
        <f t="shared" si="539"/>
        <v>1.9627141876543213</v>
      </c>
    </row>
    <row r="17267" spans="1:7" x14ac:dyDescent="0.3">
      <c r="A17267">
        <v>172.62000465393001</v>
      </c>
      <c r="B17267">
        <v>161.02187000000001</v>
      </c>
      <c r="C17267">
        <v>1.3571028999999999</v>
      </c>
      <c r="D17267">
        <v>-0.21790881000000001</v>
      </c>
      <c r="E17267">
        <v>1.987924</v>
      </c>
      <c r="F17267">
        <f t="shared" si="538"/>
        <v>0.1507892111111111</v>
      </c>
      <c r="G17267">
        <f t="shared" si="539"/>
        <v>1.9632081382716051</v>
      </c>
    </row>
    <row r="17268" spans="1:7" x14ac:dyDescent="0.3">
      <c r="A17268">
        <v>172.63012123107899</v>
      </c>
      <c r="B17268">
        <v>161.06757999999999</v>
      </c>
      <c r="C17268">
        <v>1.3572360999999999</v>
      </c>
      <c r="D17268">
        <v>-0.15076603999999999</v>
      </c>
      <c r="E17268">
        <v>1.9884883</v>
      </c>
      <c r="F17268">
        <f t="shared" si="538"/>
        <v>0.15080401111111111</v>
      </c>
      <c r="G17268">
        <f t="shared" si="539"/>
        <v>1.9637724592592591</v>
      </c>
    </row>
    <row r="17269" spans="1:7" x14ac:dyDescent="0.3">
      <c r="A17269">
        <v>172.64013099670399</v>
      </c>
      <c r="B17269">
        <v>161.07328999999999</v>
      </c>
      <c r="C17269">
        <v>1.3573028</v>
      </c>
      <c r="D17269">
        <v>-0.18250626</v>
      </c>
      <c r="E17269">
        <v>1.9885588999999999</v>
      </c>
      <c r="F17269">
        <f t="shared" si="538"/>
        <v>0.15081142222222221</v>
      </c>
      <c r="G17269">
        <f t="shared" si="539"/>
        <v>1.9638429530864197</v>
      </c>
    </row>
    <row r="17270" spans="1:7" x14ac:dyDescent="0.3">
      <c r="A17270">
        <v>172.650003433227</v>
      </c>
      <c r="B17270">
        <v>161.11711</v>
      </c>
      <c r="C17270">
        <v>1.3573161</v>
      </c>
      <c r="D17270">
        <v>-0.22889581000000001</v>
      </c>
      <c r="E17270">
        <v>1.9890999</v>
      </c>
      <c r="F17270">
        <f t="shared" si="538"/>
        <v>0.1508129</v>
      </c>
      <c r="G17270">
        <f t="shared" si="539"/>
        <v>1.9643839407407409</v>
      </c>
    </row>
    <row r="17271" spans="1:7" x14ac:dyDescent="0.3">
      <c r="A17271">
        <v>172.65999794006299</v>
      </c>
      <c r="B17271">
        <v>161.07328999999999</v>
      </c>
      <c r="C17271">
        <v>1.3573427</v>
      </c>
      <c r="D17271">
        <v>-0.28871390000000002</v>
      </c>
      <c r="E17271">
        <v>1.9885588999999999</v>
      </c>
      <c r="F17271">
        <f t="shared" si="538"/>
        <v>0.15081585555555554</v>
      </c>
      <c r="G17271">
        <f t="shared" si="539"/>
        <v>1.9638429530864197</v>
      </c>
    </row>
    <row r="17272" spans="1:7" x14ac:dyDescent="0.3">
      <c r="A17272">
        <v>172.66999244689899</v>
      </c>
      <c r="B17272">
        <v>161.04852</v>
      </c>
      <c r="C17272">
        <v>1.3574094999999999</v>
      </c>
      <c r="D17272">
        <v>-0.30580479999999999</v>
      </c>
      <c r="E17272">
        <v>1.988253</v>
      </c>
      <c r="F17272">
        <f t="shared" si="538"/>
        <v>0.15082327777777776</v>
      </c>
      <c r="G17272">
        <f t="shared" si="539"/>
        <v>1.9635371506172841</v>
      </c>
    </row>
    <row r="17273" spans="1:7" x14ac:dyDescent="0.3">
      <c r="A17273">
        <v>172.68000221252399</v>
      </c>
      <c r="B17273">
        <v>161.0352</v>
      </c>
      <c r="C17273">
        <v>1.3574895</v>
      </c>
      <c r="D17273">
        <v>-0.29481780000000002</v>
      </c>
      <c r="E17273">
        <v>1.9880886</v>
      </c>
      <c r="F17273">
        <f t="shared" si="538"/>
        <v>0.15083216666666666</v>
      </c>
      <c r="G17273">
        <f t="shared" si="539"/>
        <v>1.9633727061728397</v>
      </c>
    </row>
    <row r="17274" spans="1:7" x14ac:dyDescent="0.3">
      <c r="A17274">
        <v>172.68999671936001</v>
      </c>
      <c r="B17274">
        <v>160.99709999999999</v>
      </c>
      <c r="C17274">
        <v>1.3575695000000001</v>
      </c>
      <c r="D17274">
        <v>-0.29481780000000002</v>
      </c>
      <c r="E17274">
        <v>1.9876183000000001</v>
      </c>
      <c r="F17274">
        <f t="shared" si="538"/>
        <v>0.15084105555555558</v>
      </c>
      <c r="G17274">
        <f t="shared" si="539"/>
        <v>1.9629023358024691</v>
      </c>
    </row>
    <row r="17275" spans="1:7" x14ac:dyDescent="0.3">
      <c r="A17275">
        <v>172.700128555297</v>
      </c>
      <c r="B17275">
        <v>161.01232999999999</v>
      </c>
      <c r="C17275">
        <v>1.357596</v>
      </c>
      <c r="D17275">
        <v>-0.35341513000000002</v>
      </c>
      <c r="E17275">
        <v>1.9878062000000001</v>
      </c>
      <c r="F17275">
        <f t="shared" si="538"/>
        <v>0.15084400000000001</v>
      </c>
      <c r="G17275">
        <f t="shared" si="539"/>
        <v>1.9630903604938272</v>
      </c>
    </row>
    <row r="17276" spans="1:7" x14ac:dyDescent="0.3">
      <c r="A17276">
        <v>172.71012306213299</v>
      </c>
      <c r="B17276">
        <v>160.93996000000001</v>
      </c>
      <c r="C17276">
        <v>1.3576094000000001</v>
      </c>
      <c r="D17276">
        <v>-0.41201246000000002</v>
      </c>
      <c r="E17276">
        <v>1.9869128</v>
      </c>
      <c r="F17276">
        <f t="shared" si="538"/>
        <v>0.15084548888888891</v>
      </c>
      <c r="G17276">
        <f t="shared" si="539"/>
        <v>1.9621969037037039</v>
      </c>
    </row>
    <row r="17277" spans="1:7" x14ac:dyDescent="0.3">
      <c r="A17277">
        <v>172.72011756896899</v>
      </c>
      <c r="B17277">
        <v>160.91138000000001</v>
      </c>
      <c r="C17277">
        <v>1.3576760000000001</v>
      </c>
      <c r="D17277">
        <v>-0.43032409999999999</v>
      </c>
      <c r="E17277">
        <v>1.9865600000000001</v>
      </c>
      <c r="F17277">
        <f t="shared" si="538"/>
        <v>0.1508528888888889</v>
      </c>
      <c r="G17277">
        <f t="shared" si="539"/>
        <v>1.961844064197531</v>
      </c>
    </row>
    <row r="17278" spans="1:7" x14ac:dyDescent="0.3">
      <c r="A17278">
        <v>172.73012733459399</v>
      </c>
      <c r="B17278">
        <v>160.96090000000001</v>
      </c>
      <c r="C17278">
        <v>1.3580625</v>
      </c>
      <c r="D17278">
        <v>-0.11658426400000001</v>
      </c>
      <c r="E17278">
        <v>1.9871714</v>
      </c>
      <c r="F17278">
        <f t="shared" si="538"/>
        <v>0.15089583333333334</v>
      </c>
      <c r="G17278">
        <f t="shared" si="539"/>
        <v>1.9624554222222224</v>
      </c>
    </row>
    <row r="17279" spans="1:7" x14ac:dyDescent="0.3">
      <c r="A17279">
        <v>172.74012184143001</v>
      </c>
      <c r="B17279">
        <v>161.06377000000001</v>
      </c>
      <c r="C17279">
        <v>1.3581425</v>
      </c>
      <c r="D17279">
        <v>-0.105597265</v>
      </c>
      <c r="E17279">
        <v>1.9884413000000001</v>
      </c>
      <c r="F17279">
        <f t="shared" si="538"/>
        <v>0.15090472222222223</v>
      </c>
      <c r="G17279">
        <f t="shared" si="539"/>
        <v>1.9637254222222225</v>
      </c>
    </row>
    <row r="17280" spans="1:7" x14ac:dyDescent="0.3">
      <c r="A17280">
        <v>172.75013160705501</v>
      </c>
      <c r="B17280">
        <v>161.16283000000001</v>
      </c>
      <c r="C17280">
        <v>1.3581026</v>
      </c>
      <c r="D17280">
        <v>-0.23499970000000001</v>
      </c>
      <c r="E17280">
        <v>1.9896642</v>
      </c>
      <c r="F17280">
        <f t="shared" si="538"/>
        <v>0.1509002888888889</v>
      </c>
      <c r="G17280">
        <f t="shared" si="539"/>
        <v>1.9649483851851854</v>
      </c>
    </row>
    <row r="17281" spans="1:7" x14ac:dyDescent="0.3">
      <c r="A17281">
        <v>172.760126113891</v>
      </c>
      <c r="B17281">
        <v>161.09614999999999</v>
      </c>
      <c r="C17281">
        <v>1.3581026</v>
      </c>
      <c r="D17281">
        <v>-0.30824634000000001</v>
      </c>
      <c r="E17281">
        <v>1.9888409</v>
      </c>
      <c r="F17281">
        <f t="shared" si="538"/>
        <v>0.1509002888888889</v>
      </c>
      <c r="G17281">
        <f t="shared" si="539"/>
        <v>1.9641251753086419</v>
      </c>
    </row>
    <row r="17282" spans="1:7" x14ac:dyDescent="0.3">
      <c r="A17282">
        <v>172.770120620727</v>
      </c>
      <c r="B17282">
        <v>161.04852</v>
      </c>
      <c r="C17282">
        <v>1.3581026</v>
      </c>
      <c r="D17282">
        <v>-0.39614232999999999</v>
      </c>
      <c r="E17282">
        <v>1.988253</v>
      </c>
      <c r="F17282">
        <f t="shared" si="538"/>
        <v>0.1509002888888889</v>
      </c>
      <c r="G17282">
        <f t="shared" si="539"/>
        <v>1.9635371506172841</v>
      </c>
    </row>
    <row r="17283" spans="1:7" x14ac:dyDescent="0.3">
      <c r="A17283">
        <v>172.77999305725001</v>
      </c>
      <c r="B17283">
        <v>161.00662</v>
      </c>
      <c r="C17283">
        <v>1.3581159</v>
      </c>
      <c r="D17283">
        <v>-0.47060977999999998</v>
      </c>
      <c r="E17283">
        <v>1.9877359000000001</v>
      </c>
      <c r="F17283">
        <f t="shared" si="538"/>
        <v>0.15090176666666666</v>
      </c>
      <c r="G17283">
        <f t="shared" si="539"/>
        <v>1.9630198666666667</v>
      </c>
    </row>
    <row r="17284" spans="1:7" x14ac:dyDescent="0.3">
      <c r="A17284">
        <v>172.79012489318799</v>
      </c>
      <c r="B17284">
        <v>160.92089999999999</v>
      </c>
      <c r="C17284">
        <v>1.3583292</v>
      </c>
      <c r="D17284">
        <v>-0.34975277999999999</v>
      </c>
      <c r="E17284">
        <v>1.9866775000000001</v>
      </c>
      <c r="F17284">
        <f t="shared" si="538"/>
        <v>0.15092546666666667</v>
      </c>
      <c r="G17284">
        <f t="shared" si="539"/>
        <v>1.9619615950617284</v>
      </c>
    </row>
    <row r="17285" spans="1:7" x14ac:dyDescent="0.3">
      <c r="A17285">
        <v>172.80011940002399</v>
      </c>
      <c r="B17285">
        <v>161.06377000000001</v>
      </c>
      <c r="C17285">
        <v>1.3587558</v>
      </c>
      <c r="D17285">
        <v>6.7142770000000003E-3</v>
      </c>
      <c r="E17285">
        <v>1.9884413000000001</v>
      </c>
      <c r="F17285">
        <f t="shared" si="538"/>
        <v>0.15097286666666665</v>
      </c>
      <c r="G17285">
        <f t="shared" si="539"/>
        <v>1.9637254222222225</v>
      </c>
    </row>
    <row r="17286" spans="1:7" x14ac:dyDescent="0.3">
      <c r="A17286">
        <v>172.81012916564899</v>
      </c>
      <c r="B17286">
        <v>161.21616</v>
      </c>
      <c r="C17286">
        <v>1.3588091</v>
      </c>
      <c r="D17286">
        <v>1.7701275999999998E-2</v>
      </c>
      <c r="E17286">
        <v>1.9903226999999999</v>
      </c>
      <c r="F17286">
        <f t="shared" ref="F17286:F17349" si="540">C17286/9</f>
        <v>0.15097878888888888</v>
      </c>
      <c r="G17286">
        <f t="shared" ref="G17286:G17349" si="541">(B17286-$B$5)/81</f>
        <v>1.9656067802469137</v>
      </c>
    </row>
    <row r="17287" spans="1:7" x14ac:dyDescent="0.3">
      <c r="A17287">
        <v>172.820001602172</v>
      </c>
      <c r="B17287">
        <v>161.29427000000001</v>
      </c>
      <c r="C17287">
        <v>1.3587558</v>
      </c>
      <c r="D17287">
        <v>-0.12757126999999999</v>
      </c>
      <c r="E17287">
        <v>1.991287</v>
      </c>
      <c r="F17287">
        <f t="shared" si="540"/>
        <v>0.15097286666666665</v>
      </c>
      <c r="G17287">
        <f t="shared" si="541"/>
        <v>1.9665711012345681</v>
      </c>
    </row>
    <row r="17288" spans="1:7" x14ac:dyDescent="0.3">
      <c r="A17288">
        <v>172.830118179321</v>
      </c>
      <c r="B17288">
        <v>161.25425999999999</v>
      </c>
      <c r="C17288">
        <v>1.3587823999999999</v>
      </c>
      <c r="D17288">
        <v>-0.18738937</v>
      </c>
      <c r="E17288">
        <v>1.990793</v>
      </c>
      <c r="F17288">
        <f t="shared" si="540"/>
        <v>0.15097582222222222</v>
      </c>
      <c r="G17288">
        <f t="shared" si="541"/>
        <v>1.9660771506172838</v>
      </c>
    </row>
    <row r="17289" spans="1:7" x14ac:dyDescent="0.3">
      <c r="A17289">
        <v>172.84000587463299</v>
      </c>
      <c r="B17289">
        <v>161.16092</v>
      </c>
      <c r="C17289">
        <v>1.3587958</v>
      </c>
      <c r="D17289">
        <v>-0.24720748000000001</v>
      </c>
      <c r="E17289">
        <v>1.9896406</v>
      </c>
      <c r="F17289">
        <f t="shared" si="540"/>
        <v>0.15097731111111112</v>
      </c>
      <c r="G17289">
        <f t="shared" si="541"/>
        <v>1.9649248049382717</v>
      </c>
    </row>
    <row r="17290" spans="1:7" x14ac:dyDescent="0.3">
      <c r="A17290">
        <v>172.850122451782</v>
      </c>
      <c r="B17290">
        <v>161.13997000000001</v>
      </c>
      <c r="C17290">
        <v>1.3588222999999999</v>
      </c>
      <c r="D17290">
        <v>-0.30580479999999999</v>
      </c>
      <c r="E17290">
        <v>1.989382</v>
      </c>
      <c r="F17290">
        <f t="shared" si="540"/>
        <v>0.15098025555555555</v>
      </c>
      <c r="G17290">
        <f t="shared" si="541"/>
        <v>1.9646661629629631</v>
      </c>
    </row>
    <row r="17291" spans="1:7" x14ac:dyDescent="0.3">
      <c r="A17291">
        <v>172.85999488830501</v>
      </c>
      <c r="B17291">
        <v>161.06567000000001</v>
      </c>
      <c r="C17291">
        <v>1.3588758000000001</v>
      </c>
      <c r="D17291">
        <v>-0.33754499999999998</v>
      </c>
      <c r="E17291">
        <v>1.9884648</v>
      </c>
      <c r="F17291">
        <f t="shared" si="540"/>
        <v>0.15098620000000001</v>
      </c>
      <c r="G17291">
        <f t="shared" si="541"/>
        <v>1.9637488790123458</v>
      </c>
    </row>
    <row r="17292" spans="1:7" x14ac:dyDescent="0.3">
      <c r="A17292">
        <v>172.87000465393001</v>
      </c>
      <c r="B17292">
        <v>161.05806000000001</v>
      </c>
      <c r="C17292">
        <v>1.3589690999999999</v>
      </c>
      <c r="D17292">
        <v>-0.31190869999999998</v>
      </c>
      <c r="E17292">
        <v>1.9883709000000001</v>
      </c>
      <c r="F17292">
        <f t="shared" si="540"/>
        <v>0.15099656666666667</v>
      </c>
      <c r="G17292">
        <f t="shared" si="541"/>
        <v>1.9636549283950619</v>
      </c>
    </row>
    <row r="17293" spans="1:7" x14ac:dyDescent="0.3">
      <c r="A17293">
        <v>172.88012123107899</v>
      </c>
      <c r="B17293">
        <v>161.05043000000001</v>
      </c>
      <c r="C17293">
        <v>1.359089</v>
      </c>
      <c r="D17293">
        <v>-0.28749313999999998</v>
      </c>
      <c r="E17293">
        <v>1.9882766000000001</v>
      </c>
      <c r="F17293">
        <f t="shared" si="540"/>
        <v>0.15100988888888889</v>
      </c>
      <c r="G17293">
        <f t="shared" si="541"/>
        <v>1.9635607308641976</v>
      </c>
    </row>
    <row r="17294" spans="1:7" x14ac:dyDescent="0.3">
      <c r="A17294">
        <v>172.89013099670399</v>
      </c>
      <c r="B17294">
        <v>161.05994999999999</v>
      </c>
      <c r="C17294">
        <v>1.3591956000000001</v>
      </c>
      <c r="D17294">
        <v>-0.23499970000000001</v>
      </c>
      <c r="E17294">
        <v>1.9883941000000001</v>
      </c>
      <c r="F17294">
        <f t="shared" si="540"/>
        <v>0.15102173333333335</v>
      </c>
      <c r="G17294">
        <f t="shared" si="541"/>
        <v>1.963678261728395</v>
      </c>
    </row>
    <row r="17295" spans="1:7" x14ac:dyDescent="0.3">
      <c r="A17295">
        <v>172.900003433227</v>
      </c>
      <c r="B17295">
        <v>161.12663000000001</v>
      </c>
      <c r="C17295">
        <v>1.3592622999999999</v>
      </c>
      <c r="D17295">
        <v>-0.25453213000000002</v>
      </c>
      <c r="E17295">
        <v>1.9892174</v>
      </c>
      <c r="F17295">
        <f t="shared" si="540"/>
        <v>0.15102914444444443</v>
      </c>
      <c r="G17295">
        <f t="shared" si="541"/>
        <v>1.9645014716049385</v>
      </c>
    </row>
    <row r="17296" spans="1:7" x14ac:dyDescent="0.3">
      <c r="A17296">
        <v>172.91012001037501</v>
      </c>
      <c r="B17296">
        <v>161.10757000000001</v>
      </c>
      <c r="C17296">
        <v>1.3592888999999999</v>
      </c>
      <c r="D17296">
        <v>-0.31312944999999998</v>
      </c>
      <c r="E17296">
        <v>1.9889821000000001</v>
      </c>
      <c r="F17296">
        <f t="shared" si="540"/>
        <v>0.1510321</v>
      </c>
      <c r="G17296">
        <f t="shared" si="541"/>
        <v>1.9642661629629632</v>
      </c>
    </row>
    <row r="17297" spans="1:7" x14ac:dyDescent="0.3">
      <c r="A17297">
        <v>172.91999244689899</v>
      </c>
      <c r="B17297">
        <v>161.10378</v>
      </c>
      <c r="C17297">
        <v>1.3593023</v>
      </c>
      <c r="D17297">
        <v>-0.37172677999999998</v>
      </c>
      <c r="E17297">
        <v>1.9889352</v>
      </c>
      <c r="F17297">
        <f t="shared" si="540"/>
        <v>0.15103358888888888</v>
      </c>
      <c r="G17297">
        <f t="shared" si="541"/>
        <v>1.9642193728395063</v>
      </c>
    </row>
    <row r="17298" spans="1:7" x14ac:dyDescent="0.3">
      <c r="A17298">
        <v>172.930124282836</v>
      </c>
      <c r="B17298">
        <v>161.06567000000001</v>
      </c>
      <c r="C17298">
        <v>1.3593289</v>
      </c>
      <c r="D17298">
        <v>-0.43032409999999999</v>
      </c>
      <c r="E17298">
        <v>1.9884648</v>
      </c>
      <c r="F17298">
        <f t="shared" si="540"/>
        <v>0.15103654444444445</v>
      </c>
      <c r="G17298">
        <f t="shared" si="541"/>
        <v>1.9637488790123458</v>
      </c>
    </row>
    <row r="17299" spans="1:7" x14ac:dyDescent="0.3">
      <c r="A17299">
        <v>172.93999671936001</v>
      </c>
      <c r="B17299">
        <v>160.99709999999999</v>
      </c>
      <c r="C17299">
        <v>1.3593823</v>
      </c>
      <c r="D17299">
        <v>-0.46206433000000002</v>
      </c>
      <c r="E17299">
        <v>1.9876183000000001</v>
      </c>
      <c r="F17299">
        <f t="shared" si="540"/>
        <v>0.15104247777777779</v>
      </c>
      <c r="G17299">
        <f t="shared" si="541"/>
        <v>1.9629023358024691</v>
      </c>
    </row>
    <row r="17300" spans="1:7" x14ac:dyDescent="0.3">
      <c r="A17300">
        <v>172.950128555297</v>
      </c>
      <c r="B17300">
        <v>161.01232999999999</v>
      </c>
      <c r="C17300">
        <v>1.3595687999999999</v>
      </c>
      <c r="D17300">
        <v>-0.33876580000000001</v>
      </c>
      <c r="E17300">
        <v>1.9878062000000001</v>
      </c>
      <c r="F17300">
        <f t="shared" si="540"/>
        <v>0.15106319999999998</v>
      </c>
      <c r="G17300">
        <f t="shared" si="541"/>
        <v>1.9630903604938272</v>
      </c>
    </row>
    <row r="17301" spans="1:7" x14ac:dyDescent="0.3">
      <c r="A17301">
        <v>172.960000991821</v>
      </c>
      <c r="B17301">
        <v>161.09805</v>
      </c>
      <c r="C17301">
        <v>1.3599155000000001</v>
      </c>
      <c r="D17301">
        <v>-6.6532380000000002E-2</v>
      </c>
      <c r="E17301">
        <v>1.9888645</v>
      </c>
      <c r="F17301">
        <f t="shared" si="540"/>
        <v>0.15110172222222223</v>
      </c>
      <c r="G17301">
        <f t="shared" si="541"/>
        <v>1.9641486320987656</v>
      </c>
    </row>
    <row r="17302" spans="1:7" x14ac:dyDescent="0.3">
      <c r="A17302">
        <v>172.969995498657</v>
      </c>
      <c r="B17302">
        <v>161.23330000000001</v>
      </c>
      <c r="C17302">
        <v>1.3599155000000001</v>
      </c>
      <c r="D17302">
        <v>-0.15442838</v>
      </c>
      <c r="E17302">
        <v>1.9905343</v>
      </c>
      <c r="F17302">
        <f t="shared" si="540"/>
        <v>0.15110172222222223</v>
      </c>
      <c r="G17302">
        <f t="shared" si="541"/>
        <v>1.9658183851851854</v>
      </c>
    </row>
    <row r="17303" spans="1:7" x14ac:dyDescent="0.3">
      <c r="A17303">
        <v>172.98012733459399</v>
      </c>
      <c r="B17303">
        <v>161.25235000000001</v>
      </c>
      <c r="C17303">
        <v>1.3598622</v>
      </c>
      <c r="D17303">
        <v>-0.28627235000000001</v>
      </c>
      <c r="E17303">
        <v>1.9907695000000001</v>
      </c>
      <c r="F17303">
        <f t="shared" si="540"/>
        <v>0.1510958</v>
      </c>
      <c r="G17303">
        <f t="shared" si="541"/>
        <v>1.9660535703703705</v>
      </c>
    </row>
    <row r="17304" spans="1:7" x14ac:dyDescent="0.3">
      <c r="A17304">
        <v>172.99012184143001</v>
      </c>
      <c r="B17304">
        <v>161.20662999999999</v>
      </c>
      <c r="C17304">
        <v>1.3598754</v>
      </c>
      <c r="D17304">
        <v>-0.35951899999999998</v>
      </c>
      <c r="E17304">
        <v>1.990205</v>
      </c>
      <c r="F17304">
        <f t="shared" si="540"/>
        <v>0.15109726666666667</v>
      </c>
      <c r="G17304">
        <f t="shared" si="541"/>
        <v>1.965489125925926</v>
      </c>
    </row>
    <row r="17305" spans="1:7" x14ac:dyDescent="0.3">
      <c r="A17305">
        <v>172.99999427795399</v>
      </c>
      <c r="B17305">
        <v>161.16092</v>
      </c>
      <c r="C17305">
        <v>1.3598754</v>
      </c>
      <c r="D17305">
        <v>-0.43276566</v>
      </c>
      <c r="E17305">
        <v>1.9896406</v>
      </c>
      <c r="F17305">
        <f t="shared" si="540"/>
        <v>0.15109726666666667</v>
      </c>
      <c r="G17305">
        <f t="shared" si="541"/>
        <v>1.9649248049382717</v>
      </c>
    </row>
    <row r="17306" spans="1:7" x14ac:dyDescent="0.3">
      <c r="A17306">
        <v>173.010126113891</v>
      </c>
      <c r="B17306">
        <v>161.05806000000001</v>
      </c>
      <c r="C17306">
        <v>1.3599422000000001</v>
      </c>
      <c r="D17306">
        <v>-0.44985655000000002</v>
      </c>
      <c r="E17306">
        <v>1.9883709000000001</v>
      </c>
      <c r="F17306">
        <f t="shared" si="540"/>
        <v>0.15110468888888889</v>
      </c>
      <c r="G17306">
        <f t="shared" si="541"/>
        <v>1.9636549283950619</v>
      </c>
    </row>
    <row r="17307" spans="1:7" x14ac:dyDescent="0.3">
      <c r="A17307">
        <v>173.020120620727</v>
      </c>
      <c r="B17307">
        <v>161.10378</v>
      </c>
      <c r="C17307">
        <v>1.3603687</v>
      </c>
      <c r="D17307">
        <v>-0.10803881999999999</v>
      </c>
      <c r="E17307">
        <v>1.9889352</v>
      </c>
      <c r="F17307">
        <f t="shared" si="540"/>
        <v>0.15115207777777778</v>
      </c>
      <c r="G17307">
        <f t="shared" si="541"/>
        <v>1.9642193728395063</v>
      </c>
    </row>
    <row r="17308" spans="1:7" x14ac:dyDescent="0.3">
      <c r="A17308">
        <v>173.030130386352</v>
      </c>
      <c r="B17308">
        <v>161.28093000000001</v>
      </c>
      <c r="C17308">
        <v>1.3605552999999999</v>
      </c>
      <c r="D17308">
        <v>2.7467497E-2</v>
      </c>
      <c r="E17308">
        <v>1.9911222</v>
      </c>
      <c r="F17308">
        <f t="shared" si="540"/>
        <v>0.15117281111111111</v>
      </c>
      <c r="G17308">
        <f t="shared" si="541"/>
        <v>1.9664064098765435</v>
      </c>
    </row>
    <row r="17309" spans="1:7" x14ac:dyDescent="0.3">
      <c r="A17309">
        <v>173.04012489318799</v>
      </c>
      <c r="B17309">
        <v>161.35901999999999</v>
      </c>
      <c r="C17309">
        <v>1.3605153999999999</v>
      </c>
      <c r="D17309">
        <v>-0.10193493000000001</v>
      </c>
      <c r="E17309">
        <v>1.9920863</v>
      </c>
      <c r="F17309">
        <f t="shared" si="540"/>
        <v>0.15116837777777778</v>
      </c>
      <c r="G17309">
        <f t="shared" si="541"/>
        <v>1.9673704839506172</v>
      </c>
    </row>
    <row r="17310" spans="1:7" x14ac:dyDescent="0.3">
      <c r="A17310">
        <v>173.05011940002399</v>
      </c>
      <c r="B17310">
        <v>161.37235999999999</v>
      </c>
      <c r="C17310">
        <v>1.3605286999999999</v>
      </c>
      <c r="D17310">
        <v>-0.17640238</v>
      </c>
      <c r="E17310">
        <v>1.992251</v>
      </c>
      <c r="F17310">
        <f t="shared" si="540"/>
        <v>0.15116985555555554</v>
      </c>
      <c r="G17310">
        <f t="shared" si="541"/>
        <v>1.9675351753086419</v>
      </c>
    </row>
    <row r="17311" spans="1:7" x14ac:dyDescent="0.3">
      <c r="A17311">
        <v>173.060007095336</v>
      </c>
      <c r="B17311">
        <v>161.3057</v>
      </c>
      <c r="C17311">
        <v>1.3605552999999999</v>
      </c>
      <c r="D17311">
        <v>-0.22035036999999999</v>
      </c>
      <c r="E17311">
        <v>1.991428</v>
      </c>
      <c r="F17311">
        <f t="shared" si="540"/>
        <v>0.15117281111111111</v>
      </c>
      <c r="G17311">
        <f t="shared" si="541"/>
        <v>1.9667122123456791</v>
      </c>
    </row>
    <row r="17312" spans="1:7" x14ac:dyDescent="0.3">
      <c r="A17312">
        <v>173.07012367248501</v>
      </c>
      <c r="B17312">
        <v>161.26759999999999</v>
      </c>
      <c r="C17312">
        <v>1.3605685999999999</v>
      </c>
      <c r="D17312">
        <v>-0.30824634000000001</v>
      </c>
      <c r="E17312">
        <v>1.9909576</v>
      </c>
      <c r="F17312">
        <f t="shared" si="540"/>
        <v>0.15117428888888887</v>
      </c>
      <c r="G17312">
        <f t="shared" si="541"/>
        <v>1.9662418419753085</v>
      </c>
    </row>
    <row r="17313" spans="1:7" x14ac:dyDescent="0.3">
      <c r="A17313">
        <v>173.07999610900799</v>
      </c>
      <c r="B17313">
        <v>161.19711000000001</v>
      </c>
      <c r="C17313">
        <v>1.3606087</v>
      </c>
      <c r="D17313">
        <v>-0.32655802</v>
      </c>
      <c r="E17313">
        <v>1.9900875</v>
      </c>
      <c r="F17313">
        <f t="shared" si="540"/>
        <v>0.15117874444444446</v>
      </c>
      <c r="G17313">
        <f t="shared" si="541"/>
        <v>1.9653715950617285</v>
      </c>
    </row>
    <row r="17314" spans="1:7" x14ac:dyDescent="0.3">
      <c r="A17314">
        <v>173.090127944946</v>
      </c>
      <c r="B17314">
        <v>161.15900999999999</v>
      </c>
      <c r="C17314">
        <v>1.3607019</v>
      </c>
      <c r="D17314">
        <v>-0.33022034</v>
      </c>
      <c r="E17314">
        <v>1.9896172000000001</v>
      </c>
      <c r="F17314">
        <f t="shared" si="540"/>
        <v>0.15118909999999999</v>
      </c>
      <c r="G17314">
        <f t="shared" si="541"/>
        <v>1.964901224691358</v>
      </c>
    </row>
    <row r="17315" spans="1:7" x14ac:dyDescent="0.3">
      <c r="A17315">
        <v>173.10000038146899</v>
      </c>
      <c r="B17315">
        <v>161.19139000000001</v>
      </c>
      <c r="C17315">
        <v>1.3608484999999999</v>
      </c>
      <c r="D17315">
        <v>-0.24964902999999999</v>
      </c>
      <c r="E17315">
        <v>1.9900168</v>
      </c>
      <c r="F17315">
        <f t="shared" si="540"/>
        <v>0.15120538888888888</v>
      </c>
      <c r="G17315">
        <f t="shared" si="541"/>
        <v>1.9653009777777779</v>
      </c>
    </row>
    <row r="17316" spans="1:7" x14ac:dyDescent="0.3">
      <c r="A17316">
        <v>173.110132217407</v>
      </c>
      <c r="B17316">
        <v>161.20473000000001</v>
      </c>
      <c r="C17316">
        <v>1.361022</v>
      </c>
      <c r="D17316">
        <v>-0.1422206</v>
      </c>
      <c r="E17316">
        <v>1.9901816000000001</v>
      </c>
      <c r="F17316">
        <f t="shared" si="540"/>
        <v>0.15122466666666667</v>
      </c>
      <c r="G17316">
        <f t="shared" si="541"/>
        <v>1.9654656691358028</v>
      </c>
    </row>
    <row r="17317" spans="1:7" x14ac:dyDescent="0.3">
      <c r="A17317">
        <v>173.12012672424299</v>
      </c>
      <c r="B17317">
        <v>161.29997</v>
      </c>
      <c r="C17317">
        <v>1.3611418</v>
      </c>
      <c r="D17317">
        <v>-0.10193493000000001</v>
      </c>
      <c r="E17317">
        <v>1.9913574000000001</v>
      </c>
      <c r="F17317">
        <f t="shared" si="540"/>
        <v>0.15123797777777778</v>
      </c>
      <c r="G17317">
        <f t="shared" si="541"/>
        <v>1.9666414716049383</v>
      </c>
    </row>
    <row r="17318" spans="1:7" x14ac:dyDescent="0.3">
      <c r="A17318">
        <v>173.129999160766</v>
      </c>
      <c r="B17318">
        <v>161.33617000000001</v>
      </c>
      <c r="C17318">
        <v>1.3611685</v>
      </c>
      <c r="D17318">
        <v>-0.16175303999999999</v>
      </c>
      <c r="E17318">
        <v>1.9918042</v>
      </c>
      <c r="F17318">
        <f t="shared" si="540"/>
        <v>0.15124094444444444</v>
      </c>
      <c r="G17318">
        <f t="shared" si="541"/>
        <v>1.9670883851851855</v>
      </c>
    </row>
    <row r="17319" spans="1:7" x14ac:dyDescent="0.3">
      <c r="A17319">
        <v>173.14013099670399</v>
      </c>
      <c r="B17319">
        <v>161.31139999999999</v>
      </c>
      <c r="C17319">
        <v>1.3611819000000001</v>
      </c>
      <c r="D17319">
        <v>-0.22157114999999999</v>
      </c>
      <c r="E17319">
        <v>1.9914984</v>
      </c>
      <c r="F17319">
        <f t="shared" si="540"/>
        <v>0.15124243333333334</v>
      </c>
      <c r="G17319">
        <f t="shared" si="541"/>
        <v>1.9667825827160494</v>
      </c>
    </row>
    <row r="17320" spans="1:7" x14ac:dyDescent="0.3">
      <c r="A17320">
        <v>173.15012550354001</v>
      </c>
      <c r="B17320">
        <v>161.28854000000001</v>
      </c>
      <c r="C17320">
        <v>1.3612218</v>
      </c>
      <c r="D17320">
        <v>-0.26673989999999997</v>
      </c>
      <c r="E17320">
        <v>1.9912163000000001</v>
      </c>
      <c r="F17320">
        <f t="shared" si="540"/>
        <v>0.15124686666666667</v>
      </c>
      <c r="G17320">
        <f t="shared" si="541"/>
        <v>1.9665003604938274</v>
      </c>
    </row>
    <row r="17321" spans="1:7" x14ac:dyDescent="0.3">
      <c r="A17321">
        <v>173.15999794006299</v>
      </c>
      <c r="B17321">
        <v>161.25044</v>
      </c>
      <c r="C17321">
        <v>1.3613150999999999</v>
      </c>
      <c r="D17321">
        <v>-0.24354513999999999</v>
      </c>
      <c r="E17321">
        <v>1.9907459000000001</v>
      </c>
      <c r="F17321">
        <f t="shared" si="540"/>
        <v>0.15125723333333332</v>
      </c>
      <c r="G17321">
        <f t="shared" si="541"/>
        <v>1.9660299901234568</v>
      </c>
    </row>
    <row r="17322" spans="1:7" x14ac:dyDescent="0.3">
      <c r="A17322">
        <v>173.16999244689899</v>
      </c>
      <c r="B17322">
        <v>161.25998000000001</v>
      </c>
      <c r="C17322">
        <v>1.3614085</v>
      </c>
      <c r="D17322">
        <v>-0.23377892</v>
      </c>
      <c r="E17322">
        <v>1.9908637</v>
      </c>
      <c r="F17322">
        <f t="shared" si="540"/>
        <v>0.15126761111111112</v>
      </c>
      <c r="G17322">
        <f t="shared" si="541"/>
        <v>1.9661477679012349</v>
      </c>
    </row>
    <row r="17323" spans="1:7" x14ac:dyDescent="0.3">
      <c r="A17323">
        <v>173.180124282836</v>
      </c>
      <c r="B17323">
        <v>161.26949999999999</v>
      </c>
      <c r="C17323">
        <v>1.3614751</v>
      </c>
      <c r="D17323">
        <v>-0.24842826000000001</v>
      </c>
      <c r="E17323">
        <v>1.9909812</v>
      </c>
      <c r="F17323">
        <f t="shared" si="540"/>
        <v>0.15127501111111111</v>
      </c>
      <c r="G17323">
        <f t="shared" si="541"/>
        <v>1.9662652987654321</v>
      </c>
    </row>
    <row r="17324" spans="1:7" x14ac:dyDescent="0.3">
      <c r="A17324">
        <v>173.18999671936001</v>
      </c>
      <c r="B17324">
        <v>161.21996999999999</v>
      </c>
      <c r="C17324">
        <v>1.3615018000000001</v>
      </c>
      <c r="D17324">
        <v>-0.29237625</v>
      </c>
      <c r="E17324">
        <v>1.9903697</v>
      </c>
      <c r="F17324">
        <f t="shared" si="540"/>
        <v>0.15127797777777779</v>
      </c>
      <c r="G17324">
        <f t="shared" si="541"/>
        <v>1.9656538172839506</v>
      </c>
    </row>
    <row r="17325" spans="1:7" x14ac:dyDescent="0.3">
      <c r="A17325">
        <v>173.200128555297</v>
      </c>
      <c r="B17325">
        <v>161.21996999999999</v>
      </c>
      <c r="C17325">
        <v>1.361515</v>
      </c>
      <c r="D17325">
        <v>-0.36684367000000001</v>
      </c>
      <c r="E17325">
        <v>1.9903697</v>
      </c>
      <c r="F17325">
        <f t="shared" si="540"/>
        <v>0.15127944444444444</v>
      </c>
      <c r="G17325">
        <f t="shared" si="541"/>
        <v>1.9656538172839506</v>
      </c>
    </row>
    <row r="17326" spans="1:7" x14ac:dyDescent="0.3">
      <c r="A17326">
        <v>173.21012306213299</v>
      </c>
      <c r="B17326">
        <v>161.18567999999999</v>
      </c>
      <c r="C17326">
        <v>1.3615550999999999</v>
      </c>
      <c r="D17326">
        <v>-0.42544100000000001</v>
      </c>
      <c r="E17326">
        <v>1.9899465000000001</v>
      </c>
      <c r="F17326">
        <f t="shared" si="540"/>
        <v>0.1512839</v>
      </c>
      <c r="G17326">
        <f t="shared" si="541"/>
        <v>1.9652304839506172</v>
      </c>
    </row>
    <row r="17327" spans="1:7" x14ac:dyDescent="0.3">
      <c r="A17327">
        <v>173.22011756896899</v>
      </c>
      <c r="B17327">
        <v>161.15520000000001</v>
      </c>
      <c r="C17327">
        <v>1.3616083999999999</v>
      </c>
      <c r="D17327">
        <v>-0.44131112</v>
      </c>
      <c r="E17327">
        <v>1.9895700000000001</v>
      </c>
      <c r="F17327">
        <f t="shared" si="540"/>
        <v>0.1512898222222222</v>
      </c>
      <c r="G17327">
        <f t="shared" si="541"/>
        <v>1.9648541876543211</v>
      </c>
    </row>
    <row r="17328" spans="1:7" x14ac:dyDescent="0.3">
      <c r="A17328">
        <v>173.230005264282</v>
      </c>
      <c r="B17328">
        <v>161.13425000000001</v>
      </c>
      <c r="C17328">
        <v>1.361675</v>
      </c>
      <c r="D17328">
        <v>-0.44131112</v>
      </c>
      <c r="E17328">
        <v>1.9893113</v>
      </c>
      <c r="F17328">
        <f t="shared" si="540"/>
        <v>0.15129722222222222</v>
      </c>
      <c r="G17328">
        <f t="shared" si="541"/>
        <v>1.9645955456790125</v>
      </c>
    </row>
    <row r="17329" spans="1:7" x14ac:dyDescent="0.3">
      <c r="A17329">
        <v>173.23999977111799</v>
      </c>
      <c r="B17329">
        <v>161.09805</v>
      </c>
      <c r="C17329">
        <v>1.361755</v>
      </c>
      <c r="D17329">
        <v>-0.43032409999999999</v>
      </c>
      <c r="E17329">
        <v>1.9888645</v>
      </c>
      <c r="F17329">
        <f t="shared" si="540"/>
        <v>0.15130611111111111</v>
      </c>
      <c r="G17329">
        <f t="shared" si="541"/>
        <v>1.9641486320987656</v>
      </c>
    </row>
    <row r="17330" spans="1:7" x14ac:dyDescent="0.3">
      <c r="A17330">
        <v>173.25013160705501</v>
      </c>
      <c r="B17330">
        <v>161.14187999999999</v>
      </c>
      <c r="C17330">
        <v>1.3618484</v>
      </c>
      <c r="D17330">
        <v>-0.41933712000000001</v>
      </c>
      <c r="E17330">
        <v>1.9894056</v>
      </c>
      <c r="F17330">
        <f t="shared" si="540"/>
        <v>0.15131648888888888</v>
      </c>
      <c r="G17330">
        <f t="shared" si="541"/>
        <v>1.9646897432098764</v>
      </c>
    </row>
    <row r="17331" spans="1:7" x14ac:dyDescent="0.3">
      <c r="A17331">
        <v>173.260126113891</v>
      </c>
      <c r="B17331">
        <v>161.12473</v>
      </c>
      <c r="C17331">
        <v>1.3619283</v>
      </c>
      <c r="D17331">
        <v>-0.42055789999999998</v>
      </c>
      <c r="E17331">
        <v>1.9891938</v>
      </c>
      <c r="F17331">
        <f t="shared" si="540"/>
        <v>0.15132536666666666</v>
      </c>
      <c r="G17331">
        <f t="shared" si="541"/>
        <v>1.9644780148148149</v>
      </c>
    </row>
    <row r="17332" spans="1:7" x14ac:dyDescent="0.3">
      <c r="A17332">
        <v>173.270120620727</v>
      </c>
      <c r="B17332">
        <v>161.13997000000001</v>
      </c>
      <c r="C17332">
        <v>1.3620083000000001</v>
      </c>
      <c r="D17332">
        <v>-0.42299944</v>
      </c>
      <c r="E17332">
        <v>1.989382</v>
      </c>
      <c r="F17332">
        <f t="shared" si="540"/>
        <v>0.15133425555555557</v>
      </c>
      <c r="G17332">
        <f t="shared" si="541"/>
        <v>1.9646661629629631</v>
      </c>
    </row>
    <row r="17333" spans="1:7" x14ac:dyDescent="0.3">
      <c r="A17333">
        <v>173.280130386352</v>
      </c>
      <c r="B17333">
        <v>161.14758</v>
      </c>
      <c r="C17333">
        <v>1.3620749999999999</v>
      </c>
      <c r="D17333">
        <v>-0.44131112</v>
      </c>
      <c r="E17333">
        <v>1.9894761000000001</v>
      </c>
      <c r="F17333">
        <f t="shared" si="540"/>
        <v>0.15134166666666665</v>
      </c>
      <c r="G17333">
        <f t="shared" si="541"/>
        <v>1.964760113580247</v>
      </c>
    </row>
    <row r="17334" spans="1:7" x14ac:dyDescent="0.3">
      <c r="A17334">
        <v>173.29000282287501</v>
      </c>
      <c r="B17334">
        <v>161.12663000000001</v>
      </c>
      <c r="C17334">
        <v>1.3621548000000001</v>
      </c>
      <c r="D17334">
        <v>-0.43032409999999999</v>
      </c>
      <c r="E17334">
        <v>1.9892174</v>
      </c>
      <c r="F17334">
        <f t="shared" si="540"/>
        <v>0.15135053333333334</v>
      </c>
      <c r="G17334">
        <f t="shared" si="541"/>
        <v>1.9645014716049385</v>
      </c>
    </row>
    <row r="17335" spans="1:7" x14ac:dyDescent="0.3">
      <c r="A17335">
        <v>173.299997329711</v>
      </c>
      <c r="B17335">
        <v>161.18759</v>
      </c>
      <c r="C17335">
        <v>1.3622615</v>
      </c>
      <c r="D17335">
        <v>-0.39003845999999998</v>
      </c>
      <c r="E17335">
        <v>1.98997</v>
      </c>
      <c r="F17335">
        <f t="shared" si="540"/>
        <v>0.15136238888888889</v>
      </c>
      <c r="G17335">
        <f t="shared" si="541"/>
        <v>1.9652540641975309</v>
      </c>
    </row>
    <row r="17336" spans="1:7" x14ac:dyDescent="0.3">
      <c r="A17336">
        <v>173.31012916564899</v>
      </c>
      <c r="B17336">
        <v>161.18567999999999</v>
      </c>
      <c r="C17336">
        <v>1.3624082</v>
      </c>
      <c r="D17336">
        <v>-0.33632424</v>
      </c>
      <c r="E17336">
        <v>1.9899465000000001</v>
      </c>
      <c r="F17336">
        <f t="shared" si="540"/>
        <v>0.15137868888888889</v>
      </c>
      <c r="G17336">
        <f t="shared" si="541"/>
        <v>1.9652304839506172</v>
      </c>
    </row>
    <row r="17337" spans="1:7" x14ac:dyDescent="0.3">
      <c r="A17337">
        <v>173.320001602172</v>
      </c>
      <c r="B17337">
        <v>161.25807</v>
      </c>
      <c r="C17337">
        <v>1.3625681000000001</v>
      </c>
      <c r="D17337">
        <v>-0.24232437000000001</v>
      </c>
      <c r="E17337">
        <v>1.9908401</v>
      </c>
      <c r="F17337">
        <f t="shared" si="540"/>
        <v>0.15139645555555556</v>
      </c>
      <c r="G17337">
        <f t="shared" si="541"/>
        <v>1.9661241876543212</v>
      </c>
    </row>
    <row r="17338" spans="1:7" x14ac:dyDescent="0.3">
      <c r="A17338">
        <v>173.330118179321</v>
      </c>
      <c r="B17338">
        <v>161.33806999999999</v>
      </c>
      <c r="C17338">
        <v>1.3627281</v>
      </c>
      <c r="D17338">
        <v>-0.16175303999999999</v>
      </c>
      <c r="E17338">
        <v>1.9918277</v>
      </c>
      <c r="F17338">
        <f t="shared" si="540"/>
        <v>0.15141423333333334</v>
      </c>
      <c r="G17338">
        <f t="shared" si="541"/>
        <v>1.9671118419753086</v>
      </c>
    </row>
    <row r="17339" spans="1:7" x14ac:dyDescent="0.3">
      <c r="A17339">
        <v>173.34000587463299</v>
      </c>
      <c r="B17339">
        <v>161.37235999999999</v>
      </c>
      <c r="C17339">
        <v>1.3628214999999999</v>
      </c>
      <c r="D17339">
        <v>-0.13611671</v>
      </c>
      <c r="E17339">
        <v>1.992251</v>
      </c>
      <c r="F17339">
        <f t="shared" si="540"/>
        <v>0.15142461111111111</v>
      </c>
      <c r="G17339">
        <f t="shared" si="541"/>
        <v>1.9675351753086419</v>
      </c>
    </row>
    <row r="17340" spans="1:7" x14ac:dyDescent="0.3">
      <c r="A17340">
        <v>173.35000038146899</v>
      </c>
      <c r="B17340">
        <v>161.44475</v>
      </c>
      <c r="C17340">
        <v>1.3628613999999999</v>
      </c>
      <c r="D17340">
        <v>-0.16663615000000001</v>
      </c>
      <c r="E17340">
        <v>1.9931448</v>
      </c>
      <c r="F17340">
        <f t="shared" si="540"/>
        <v>0.15142904444444444</v>
      </c>
      <c r="G17340">
        <f t="shared" si="541"/>
        <v>1.9684288790123456</v>
      </c>
    </row>
    <row r="17341" spans="1:7" x14ac:dyDescent="0.3">
      <c r="A17341">
        <v>173.360132217407</v>
      </c>
      <c r="B17341">
        <v>161.41237000000001</v>
      </c>
      <c r="C17341">
        <v>1.3628880999999999</v>
      </c>
      <c r="D17341">
        <v>-0.22645425999999999</v>
      </c>
      <c r="E17341">
        <v>1.9927448999999999</v>
      </c>
      <c r="F17341">
        <f t="shared" si="540"/>
        <v>0.1514320111111111</v>
      </c>
      <c r="G17341">
        <f t="shared" si="541"/>
        <v>1.9680291259259262</v>
      </c>
    </row>
    <row r="17342" spans="1:7" x14ac:dyDescent="0.3">
      <c r="A17342">
        <v>173.37000465393001</v>
      </c>
      <c r="B17342">
        <v>161.40474</v>
      </c>
      <c r="C17342">
        <v>1.3629414</v>
      </c>
      <c r="D17342">
        <v>-0.25819448</v>
      </c>
      <c r="E17342">
        <v>1.9926508999999999</v>
      </c>
      <c r="F17342">
        <f t="shared" si="540"/>
        <v>0.15143793333333333</v>
      </c>
      <c r="G17342">
        <f t="shared" si="541"/>
        <v>1.9679349283950618</v>
      </c>
    </row>
    <row r="17343" spans="1:7" x14ac:dyDescent="0.3">
      <c r="A17343">
        <v>173.38012123107899</v>
      </c>
      <c r="B17343">
        <v>161.37427</v>
      </c>
      <c r="C17343">
        <v>1.3630347</v>
      </c>
      <c r="D17343">
        <v>-0.24720748000000001</v>
      </c>
      <c r="E17343">
        <v>1.9922746</v>
      </c>
      <c r="F17343">
        <f t="shared" si="540"/>
        <v>0.15144830000000001</v>
      </c>
      <c r="G17343">
        <f t="shared" si="541"/>
        <v>1.9675587555555556</v>
      </c>
    </row>
    <row r="17344" spans="1:7" x14ac:dyDescent="0.3">
      <c r="A17344">
        <v>173.39013099670399</v>
      </c>
      <c r="B17344">
        <v>161.35901999999999</v>
      </c>
      <c r="C17344">
        <v>1.3631281</v>
      </c>
      <c r="D17344">
        <v>-0.22157114999999999</v>
      </c>
      <c r="E17344">
        <v>1.9920863</v>
      </c>
      <c r="F17344">
        <f t="shared" si="540"/>
        <v>0.15145867777777777</v>
      </c>
      <c r="G17344">
        <f t="shared" si="541"/>
        <v>1.9673704839506172</v>
      </c>
    </row>
    <row r="17345" spans="1:7" x14ac:dyDescent="0.3">
      <c r="A17345">
        <v>173.400003433227</v>
      </c>
      <c r="B17345">
        <v>161.38759999999999</v>
      </c>
      <c r="C17345">
        <v>1.3631814</v>
      </c>
      <c r="D17345">
        <v>-0.23866203</v>
      </c>
      <c r="E17345">
        <v>1.9924393</v>
      </c>
      <c r="F17345">
        <f t="shared" si="540"/>
        <v>0.1514646</v>
      </c>
      <c r="G17345">
        <f t="shared" si="541"/>
        <v>1.9677233234567901</v>
      </c>
    </row>
    <row r="17346" spans="1:7" x14ac:dyDescent="0.3">
      <c r="A17346">
        <v>173.41012001037501</v>
      </c>
      <c r="B17346">
        <v>161.34189000000001</v>
      </c>
      <c r="C17346">
        <v>1.3632214</v>
      </c>
      <c r="D17346">
        <v>-0.28261003000000001</v>
      </c>
      <c r="E17346">
        <v>1.9918749</v>
      </c>
      <c r="F17346">
        <f t="shared" si="540"/>
        <v>0.15146904444444445</v>
      </c>
      <c r="G17346">
        <f t="shared" si="541"/>
        <v>1.9671590024691359</v>
      </c>
    </row>
    <row r="17347" spans="1:7" x14ac:dyDescent="0.3">
      <c r="A17347">
        <v>173.42012977600001</v>
      </c>
      <c r="B17347">
        <v>161.32664</v>
      </c>
      <c r="C17347">
        <v>1.363248</v>
      </c>
      <c r="D17347">
        <v>-0.34120736000000002</v>
      </c>
      <c r="E17347">
        <v>1.9916867</v>
      </c>
      <c r="F17347">
        <f t="shared" si="540"/>
        <v>0.151472</v>
      </c>
      <c r="G17347">
        <f t="shared" si="541"/>
        <v>1.9669707308641975</v>
      </c>
    </row>
    <row r="17348" spans="1:7" x14ac:dyDescent="0.3">
      <c r="A17348">
        <v>173.430124282836</v>
      </c>
      <c r="B17348">
        <v>161.28664000000001</v>
      </c>
      <c r="C17348">
        <v>1.3632747000000001</v>
      </c>
      <c r="D17348">
        <v>-0.38515535000000001</v>
      </c>
      <c r="E17348">
        <v>1.9911927</v>
      </c>
      <c r="F17348">
        <f t="shared" si="540"/>
        <v>0.15147496666666668</v>
      </c>
      <c r="G17348">
        <f t="shared" si="541"/>
        <v>1.9664769037037038</v>
      </c>
    </row>
    <row r="17349" spans="1:7" x14ac:dyDescent="0.3">
      <c r="A17349">
        <v>173.43999671936001</v>
      </c>
      <c r="B17349">
        <v>161.25044</v>
      </c>
      <c r="C17349">
        <v>1.3633280000000001</v>
      </c>
      <c r="D17349">
        <v>-0.41689556999999999</v>
      </c>
      <c r="E17349">
        <v>1.9907459000000001</v>
      </c>
      <c r="F17349">
        <f t="shared" si="540"/>
        <v>0.15148088888888889</v>
      </c>
      <c r="G17349">
        <f t="shared" si="541"/>
        <v>1.9660299901234568</v>
      </c>
    </row>
    <row r="17350" spans="1:7" x14ac:dyDescent="0.3">
      <c r="A17350">
        <v>173.45000648498501</v>
      </c>
      <c r="B17350">
        <v>161.23901000000001</v>
      </c>
      <c r="C17350">
        <v>1.3633814</v>
      </c>
      <c r="D17350">
        <v>-0.44985655000000002</v>
      </c>
      <c r="E17350">
        <v>1.9906048000000001</v>
      </c>
      <c r="F17350">
        <f t="shared" ref="F17350:F17413" si="542">C17350/9</f>
        <v>0.15148682222222221</v>
      </c>
      <c r="G17350">
        <f t="shared" ref="G17350:G17413" si="543">(B17350-$B$5)/81</f>
        <v>1.9658888790123459</v>
      </c>
    </row>
    <row r="17351" spans="1:7" x14ac:dyDescent="0.3">
      <c r="A17351">
        <v>173.46012306213299</v>
      </c>
      <c r="B17351">
        <v>161.19329999999999</v>
      </c>
      <c r="C17351">
        <v>1.3635012</v>
      </c>
      <c r="D17351">
        <v>-0.41323322000000001</v>
      </c>
      <c r="E17351">
        <v>1.9900404</v>
      </c>
      <c r="F17351">
        <f t="shared" si="542"/>
        <v>0.15150013333333334</v>
      </c>
      <c r="G17351">
        <f t="shared" si="543"/>
        <v>1.9653245580246914</v>
      </c>
    </row>
    <row r="17352" spans="1:7" x14ac:dyDescent="0.3">
      <c r="A17352">
        <v>173.47011756896899</v>
      </c>
      <c r="B17352">
        <v>161.28093000000001</v>
      </c>
      <c r="C17352">
        <v>1.3638745999999999</v>
      </c>
      <c r="D17352">
        <v>-0.12879204999999999</v>
      </c>
      <c r="E17352">
        <v>1.9911222</v>
      </c>
      <c r="F17352">
        <f t="shared" si="542"/>
        <v>0.15154162222222223</v>
      </c>
      <c r="G17352">
        <f t="shared" si="543"/>
        <v>1.9664064098765435</v>
      </c>
    </row>
    <row r="17353" spans="1:7" x14ac:dyDescent="0.3">
      <c r="A17353">
        <v>173.48012733459399</v>
      </c>
      <c r="B17353">
        <v>161.43903</v>
      </c>
      <c r="C17353">
        <v>1.3639545</v>
      </c>
      <c r="D17353">
        <v>-8.9727156000000002E-2</v>
      </c>
      <c r="E17353">
        <v>1.993074</v>
      </c>
      <c r="F17353">
        <f t="shared" si="542"/>
        <v>0.1515505</v>
      </c>
      <c r="G17353">
        <f t="shared" si="543"/>
        <v>1.9683582617283952</v>
      </c>
    </row>
    <row r="17354" spans="1:7" x14ac:dyDescent="0.3">
      <c r="A17354">
        <v>173.48999977111799</v>
      </c>
      <c r="B17354">
        <v>161.42760000000001</v>
      </c>
      <c r="C17354">
        <v>1.3639013</v>
      </c>
      <c r="D17354">
        <v>-0.23133736999999999</v>
      </c>
      <c r="E17354">
        <v>1.9929329</v>
      </c>
      <c r="F17354">
        <f t="shared" si="542"/>
        <v>0.15154458888888889</v>
      </c>
      <c r="G17354">
        <f t="shared" si="543"/>
        <v>1.9682171506172841</v>
      </c>
    </row>
    <row r="17355" spans="1:7" x14ac:dyDescent="0.3">
      <c r="A17355">
        <v>173.50013160705501</v>
      </c>
      <c r="B17355">
        <v>161.43713</v>
      </c>
      <c r="C17355">
        <v>1.3639144999999999</v>
      </c>
      <c r="D17355">
        <v>-0.30580479999999999</v>
      </c>
      <c r="E17355">
        <v>1.9930508</v>
      </c>
      <c r="F17355">
        <f t="shared" si="542"/>
        <v>0.15154605555555556</v>
      </c>
      <c r="G17355">
        <f t="shared" si="543"/>
        <v>1.9683348049382716</v>
      </c>
    </row>
    <row r="17356" spans="1:7" x14ac:dyDescent="0.3">
      <c r="A17356">
        <v>173.51000404357899</v>
      </c>
      <c r="B17356">
        <v>161.34950000000001</v>
      </c>
      <c r="C17356">
        <v>1.3639144999999999</v>
      </c>
      <c r="D17356">
        <v>-0.37905145000000001</v>
      </c>
      <c r="E17356">
        <v>1.9919689</v>
      </c>
      <c r="F17356">
        <f t="shared" si="542"/>
        <v>0.15154605555555556</v>
      </c>
      <c r="G17356">
        <f t="shared" si="543"/>
        <v>1.96725295308642</v>
      </c>
    </row>
    <row r="17357" spans="1:7" x14ac:dyDescent="0.3">
      <c r="A17357">
        <v>173.520120620727</v>
      </c>
      <c r="B17357">
        <v>161.3057</v>
      </c>
      <c r="C17357">
        <v>1.3639277999999999</v>
      </c>
      <c r="D17357">
        <v>-0.45229809999999998</v>
      </c>
      <c r="E17357">
        <v>1.991428</v>
      </c>
      <c r="F17357">
        <f t="shared" si="542"/>
        <v>0.15154753333333332</v>
      </c>
      <c r="G17357">
        <f t="shared" si="543"/>
        <v>1.9667122123456791</v>
      </c>
    </row>
    <row r="17358" spans="1:7" x14ac:dyDescent="0.3">
      <c r="A17358">
        <v>173.52999305725001</v>
      </c>
      <c r="B17358">
        <v>161.2371</v>
      </c>
      <c r="C17358">
        <v>1.3641144999999999</v>
      </c>
      <c r="D17358">
        <v>-0.34609046999999998</v>
      </c>
      <c r="E17358">
        <v>1.9905812000000001</v>
      </c>
      <c r="F17358">
        <f t="shared" si="542"/>
        <v>0.15156827777777776</v>
      </c>
      <c r="G17358">
        <f t="shared" si="543"/>
        <v>1.9658652987654321</v>
      </c>
    </row>
    <row r="17359" spans="1:7" x14ac:dyDescent="0.3">
      <c r="A17359">
        <v>173.54012489318799</v>
      </c>
      <c r="B17359">
        <v>161.33426</v>
      </c>
      <c r="C17359">
        <v>1.3645277</v>
      </c>
      <c r="D17359">
        <v>1.037661E-2</v>
      </c>
      <c r="E17359">
        <v>1.9917806</v>
      </c>
      <c r="F17359">
        <f t="shared" si="542"/>
        <v>0.15161418888888889</v>
      </c>
      <c r="G17359">
        <f t="shared" si="543"/>
        <v>1.9670648049382717</v>
      </c>
    </row>
    <row r="17360" spans="1:7" x14ac:dyDescent="0.3">
      <c r="A17360">
        <v>173.55011940002399</v>
      </c>
      <c r="B17360">
        <v>161.51714000000001</v>
      </c>
      <c r="C17360">
        <v>1.3646077000000001</v>
      </c>
      <c r="D17360">
        <v>2.014283E-2</v>
      </c>
      <c r="E17360">
        <v>1.9940382999999999</v>
      </c>
      <c r="F17360">
        <f t="shared" si="542"/>
        <v>0.15162307777777778</v>
      </c>
      <c r="G17360">
        <f t="shared" si="543"/>
        <v>1.9693225827160497</v>
      </c>
    </row>
    <row r="17361" spans="1:7" x14ac:dyDescent="0.3">
      <c r="A17361">
        <v>173.560007095336</v>
      </c>
      <c r="B17361">
        <v>161.55713</v>
      </c>
      <c r="C17361">
        <v>1.364581</v>
      </c>
      <c r="D17361">
        <v>-9.4610269999999996E-2</v>
      </c>
      <c r="E17361">
        <v>1.994532</v>
      </c>
      <c r="F17361">
        <f t="shared" si="542"/>
        <v>0.15162011111111112</v>
      </c>
      <c r="G17361">
        <f t="shared" si="543"/>
        <v>1.9698162864197533</v>
      </c>
    </row>
    <row r="17362" spans="1:7" x14ac:dyDescent="0.3">
      <c r="A17362">
        <v>173.57012367248501</v>
      </c>
      <c r="B17362">
        <v>161.5419</v>
      </c>
      <c r="C17362">
        <v>1.3645943</v>
      </c>
      <c r="D17362">
        <v>-0.16907770999999999</v>
      </c>
      <c r="E17362">
        <v>1.9943441</v>
      </c>
      <c r="F17362">
        <f t="shared" si="542"/>
        <v>0.15162158888888888</v>
      </c>
      <c r="G17362">
        <f t="shared" si="543"/>
        <v>1.9696282617283951</v>
      </c>
    </row>
    <row r="17363" spans="1:7" x14ac:dyDescent="0.3">
      <c r="A17363">
        <v>173.57999610900799</v>
      </c>
      <c r="B17363">
        <v>161.49997999999999</v>
      </c>
      <c r="C17363">
        <v>1.3646210000000001</v>
      </c>
      <c r="D17363">
        <v>-0.22889581000000001</v>
      </c>
      <c r="E17363">
        <v>1.9938264999999999</v>
      </c>
      <c r="F17363">
        <f t="shared" si="542"/>
        <v>0.15162455555555557</v>
      </c>
      <c r="G17363">
        <f t="shared" si="543"/>
        <v>1.9691107308641975</v>
      </c>
    </row>
    <row r="17364" spans="1:7" x14ac:dyDescent="0.3">
      <c r="A17364">
        <v>173.590127944946</v>
      </c>
      <c r="B17364">
        <v>161.41808</v>
      </c>
      <c r="C17364">
        <v>1.3646343000000001</v>
      </c>
      <c r="D17364">
        <v>-0.28749313999999998</v>
      </c>
      <c r="E17364">
        <v>1.9928154</v>
      </c>
      <c r="F17364">
        <f t="shared" si="542"/>
        <v>0.15162603333333335</v>
      </c>
      <c r="G17364">
        <f t="shared" si="543"/>
        <v>1.9680996197530864</v>
      </c>
    </row>
    <row r="17365" spans="1:7" x14ac:dyDescent="0.3">
      <c r="A17365">
        <v>173.600122451782</v>
      </c>
      <c r="B17365">
        <v>161.40665000000001</v>
      </c>
      <c r="C17365">
        <v>1.3646876999999999</v>
      </c>
      <c r="D17365">
        <v>-0.31801256999999999</v>
      </c>
      <c r="E17365">
        <v>1.9926742</v>
      </c>
      <c r="F17365">
        <f t="shared" si="542"/>
        <v>0.15163196666666667</v>
      </c>
      <c r="G17365">
        <f t="shared" si="543"/>
        <v>1.9679585086419755</v>
      </c>
    </row>
    <row r="17366" spans="1:7" x14ac:dyDescent="0.3">
      <c r="A17366">
        <v>173.60999488830501</v>
      </c>
      <c r="B17366">
        <v>161.35901999999999</v>
      </c>
      <c r="C17366">
        <v>1.3647676</v>
      </c>
      <c r="D17366">
        <v>-0.32167489999999999</v>
      </c>
      <c r="E17366">
        <v>1.9920863</v>
      </c>
      <c r="F17366">
        <f t="shared" si="542"/>
        <v>0.15164084444444445</v>
      </c>
      <c r="G17366">
        <f t="shared" si="543"/>
        <v>1.9673704839506172</v>
      </c>
    </row>
    <row r="17367" spans="1:7" x14ac:dyDescent="0.3">
      <c r="A17367">
        <v>173.62012672424299</v>
      </c>
      <c r="B17367">
        <v>161.36284000000001</v>
      </c>
      <c r="C17367">
        <v>1.3648876000000001</v>
      </c>
      <c r="D17367">
        <v>-0.2679607</v>
      </c>
      <c r="E17367">
        <v>1.9921335</v>
      </c>
      <c r="F17367">
        <f t="shared" si="542"/>
        <v>0.15165417777777779</v>
      </c>
      <c r="G17367">
        <f t="shared" si="543"/>
        <v>1.9674176444444447</v>
      </c>
    </row>
    <row r="17368" spans="1:7" x14ac:dyDescent="0.3">
      <c r="A17368">
        <v>173.63012123107899</v>
      </c>
      <c r="B17368">
        <v>161.36474999999999</v>
      </c>
      <c r="C17368">
        <v>1.3649808999999999</v>
      </c>
      <c r="D17368">
        <v>-0.25697367999999998</v>
      </c>
      <c r="E17368">
        <v>1.992157</v>
      </c>
      <c r="F17368">
        <f t="shared" si="542"/>
        <v>0.15166454444444444</v>
      </c>
      <c r="G17368">
        <f t="shared" si="543"/>
        <v>1.967441224691358</v>
      </c>
    </row>
    <row r="17369" spans="1:7" x14ac:dyDescent="0.3">
      <c r="A17369">
        <v>173.639993667602</v>
      </c>
      <c r="B17369">
        <v>161.36855</v>
      </c>
      <c r="C17369">
        <v>1.3650609</v>
      </c>
      <c r="D17369">
        <v>-0.2459867</v>
      </c>
      <c r="E17369">
        <v>1.9922038</v>
      </c>
      <c r="F17369">
        <f t="shared" si="542"/>
        <v>0.15167343333333333</v>
      </c>
      <c r="G17369">
        <f t="shared" si="543"/>
        <v>1.967488138271605</v>
      </c>
    </row>
    <row r="17370" spans="1:7" x14ac:dyDescent="0.3">
      <c r="A17370">
        <v>173.650003433227</v>
      </c>
      <c r="B17370">
        <v>161.41046</v>
      </c>
      <c r="C17370">
        <v>1.3651142999999999</v>
      </c>
      <c r="D17370">
        <v>-0.27772691999999999</v>
      </c>
      <c r="E17370">
        <v>1.9927214</v>
      </c>
      <c r="F17370">
        <f t="shared" si="542"/>
        <v>0.15167936666666665</v>
      </c>
      <c r="G17370">
        <f t="shared" si="543"/>
        <v>1.9680055456790124</v>
      </c>
    </row>
    <row r="17371" spans="1:7" x14ac:dyDescent="0.3">
      <c r="A17371">
        <v>173.66012001037501</v>
      </c>
      <c r="B17371">
        <v>161.37808000000001</v>
      </c>
      <c r="C17371">
        <v>1.3651409000000001</v>
      </c>
      <c r="D17371">
        <v>-0.33754499999999998</v>
      </c>
      <c r="E17371">
        <v>1.9923217</v>
      </c>
      <c r="F17371">
        <f t="shared" si="542"/>
        <v>0.15168232222222222</v>
      </c>
      <c r="G17371">
        <f t="shared" si="543"/>
        <v>1.9676057925925927</v>
      </c>
    </row>
    <row r="17372" spans="1:7" x14ac:dyDescent="0.3">
      <c r="A17372">
        <v>173.66999244689899</v>
      </c>
      <c r="B17372">
        <v>161.37235999999999</v>
      </c>
      <c r="C17372">
        <v>1.3651675999999999</v>
      </c>
      <c r="D17372">
        <v>-0.38149300000000003</v>
      </c>
      <c r="E17372">
        <v>1.992251</v>
      </c>
      <c r="F17372">
        <f t="shared" si="542"/>
        <v>0.15168528888888888</v>
      </c>
      <c r="G17372">
        <f t="shared" si="543"/>
        <v>1.9675351753086419</v>
      </c>
    </row>
    <row r="17373" spans="1:7" x14ac:dyDescent="0.3">
      <c r="A17373">
        <v>173.68000221252399</v>
      </c>
      <c r="B17373">
        <v>161.32473999999999</v>
      </c>
      <c r="C17373">
        <v>1.3652076</v>
      </c>
      <c r="D17373">
        <v>-0.42544100000000001</v>
      </c>
      <c r="E17373">
        <v>1.9916631</v>
      </c>
      <c r="F17373">
        <f t="shared" si="542"/>
        <v>0.15168973333333333</v>
      </c>
      <c r="G17373">
        <f t="shared" si="543"/>
        <v>1.9669472740740741</v>
      </c>
    </row>
    <row r="17374" spans="1:7" x14ac:dyDescent="0.3">
      <c r="A17374">
        <v>173.690118789672</v>
      </c>
      <c r="B17374">
        <v>161.28093000000001</v>
      </c>
      <c r="C17374">
        <v>1.3652607999999999</v>
      </c>
      <c r="D17374">
        <v>-0.45596045000000002</v>
      </c>
      <c r="E17374">
        <v>1.9911222</v>
      </c>
      <c r="F17374">
        <f t="shared" si="542"/>
        <v>0.15169564444444444</v>
      </c>
      <c r="G17374">
        <f t="shared" si="543"/>
        <v>1.9664064098765435</v>
      </c>
    </row>
    <row r="17375" spans="1:7" x14ac:dyDescent="0.3">
      <c r="A17375">
        <v>173.70000648498501</v>
      </c>
      <c r="B17375">
        <v>161.3057</v>
      </c>
      <c r="C17375">
        <v>1.3654341999999999</v>
      </c>
      <c r="D17375">
        <v>-0.34609046999999998</v>
      </c>
      <c r="E17375">
        <v>1.991428</v>
      </c>
      <c r="F17375">
        <f t="shared" si="542"/>
        <v>0.1517149111111111</v>
      </c>
      <c r="G17375">
        <f t="shared" si="543"/>
        <v>1.9667122123456791</v>
      </c>
    </row>
    <row r="17376" spans="1:7" x14ac:dyDescent="0.3">
      <c r="A17376">
        <v>173.710000991821</v>
      </c>
      <c r="B17376">
        <v>161.39713</v>
      </c>
      <c r="C17376">
        <v>1.3657941</v>
      </c>
      <c r="D17376">
        <v>-6.0428493E-2</v>
      </c>
      <c r="E17376">
        <v>1.9925568</v>
      </c>
      <c r="F17376">
        <f t="shared" si="542"/>
        <v>0.1517549</v>
      </c>
      <c r="G17376">
        <f t="shared" si="543"/>
        <v>1.9678409777777779</v>
      </c>
    </row>
    <row r="17377" spans="1:7" x14ac:dyDescent="0.3">
      <c r="A17377">
        <v>173.719995498657</v>
      </c>
      <c r="B17377">
        <v>161.53236000000001</v>
      </c>
      <c r="C17377">
        <v>1.3657941</v>
      </c>
      <c r="D17377">
        <v>-0.13611671</v>
      </c>
      <c r="E17377">
        <v>1.9942263</v>
      </c>
      <c r="F17377">
        <f t="shared" si="542"/>
        <v>0.1517549</v>
      </c>
      <c r="G17377">
        <f t="shared" si="543"/>
        <v>1.9695104839506175</v>
      </c>
    </row>
    <row r="17378" spans="1:7" x14ac:dyDescent="0.3">
      <c r="A17378">
        <v>173.730005264282</v>
      </c>
      <c r="B17378">
        <v>161.54759999999999</v>
      </c>
      <c r="C17378">
        <v>1.3657140999999999</v>
      </c>
      <c r="D17378">
        <v>-0.30702558000000002</v>
      </c>
      <c r="E17378">
        <v>1.9944143999999999</v>
      </c>
      <c r="F17378">
        <f t="shared" si="542"/>
        <v>0.15174601111111111</v>
      </c>
      <c r="G17378">
        <f t="shared" si="543"/>
        <v>1.9696986320987653</v>
      </c>
    </row>
    <row r="17379" spans="1:7" x14ac:dyDescent="0.3">
      <c r="A17379">
        <v>173.73999977111799</v>
      </c>
      <c r="B17379">
        <v>161.48094</v>
      </c>
      <c r="C17379">
        <v>1.3657273999999999</v>
      </c>
      <c r="D17379">
        <v>-0.38149300000000003</v>
      </c>
      <c r="E17379">
        <v>1.9935915</v>
      </c>
      <c r="F17379">
        <f t="shared" si="542"/>
        <v>0.15174748888888889</v>
      </c>
      <c r="G17379">
        <f t="shared" si="543"/>
        <v>1.9688756691358027</v>
      </c>
    </row>
    <row r="17380" spans="1:7" x14ac:dyDescent="0.3">
      <c r="A17380">
        <v>173.75013160705501</v>
      </c>
      <c r="B17380">
        <v>161.45236</v>
      </c>
      <c r="C17380">
        <v>1.3657408</v>
      </c>
      <c r="D17380">
        <v>-0.44009032999999997</v>
      </c>
      <c r="E17380">
        <v>1.9932386</v>
      </c>
      <c r="F17380">
        <f t="shared" si="542"/>
        <v>0.15174897777777777</v>
      </c>
      <c r="G17380">
        <f t="shared" si="543"/>
        <v>1.9685228296296298</v>
      </c>
    </row>
    <row r="17381" spans="1:7" x14ac:dyDescent="0.3">
      <c r="A17381">
        <v>173.760126113891</v>
      </c>
      <c r="B17381">
        <v>161.35712000000001</v>
      </c>
      <c r="C17381">
        <v>1.3657541</v>
      </c>
      <c r="D17381">
        <v>-0.51333700000000004</v>
      </c>
      <c r="E17381">
        <v>1.9920629000000001</v>
      </c>
      <c r="F17381">
        <f t="shared" si="542"/>
        <v>0.15175045555555555</v>
      </c>
      <c r="G17381">
        <f t="shared" si="543"/>
        <v>1.967347027160494</v>
      </c>
    </row>
    <row r="17382" spans="1:7" x14ac:dyDescent="0.3">
      <c r="A17382">
        <v>173.76999855041501</v>
      </c>
      <c r="B17382">
        <v>161.36284000000001</v>
      </c>
      <c r="C17382">
        <v>1.3661806999999999</v>
      </c>
      <c r="D17382">
        <v>-0.15564916000000001</v>
      </c>
      <c r="E17382">
        <v>1.9921335</v>
      </c>
      <c r="F17382">
        <f t="shared" si="542"/>
        <v>0.15179785555555556</v>
      </c>
      <c r="G17382">
        <f t="shared" si="543"/>
        <v>1.9674176444444447</v>
      </c>
    </row>
    <row r="17383" spans="1:7" x14ac:dyDescent="0.3">
      <c r="A17383">
        <v>173.77999305725001</v>
      </c>
      <c r="B17383">
        <v>161.60283000000001</v>
      </c>
      <c r="C17383">
        <v>1.3664607</v>
      </c>
      <c r="D17383">
        <v>6.2870049999999997E-2</v>
      </c>
      <c r="E17383">
        <v>1.9950966000000001</v>
      </c>
      <c r="F17383">
        <f t="shared" si="542"/>
        <v>0.15182896666666668</v>
      </c>
      <c r="G17383">
        <f t="shared" si="543"/>
        <v>1.9703804839506176</v>
      </c>
    </row>
    <row r="17384" spans="1:7" x14ac:dyDescent="0.3">
      <c r="A17384">
        <v>173.79000282287501</v>
      </c>
      <c r="B17384">
        <v>161.72093000000001</v>
      </c>
      <c r="C17384">
        <v>1.3664073000000001</v>
      </c>
      <c r="D17384">
        <v>-7.9960934999999997E-2</v>
      </c>
      <c r="E17384">
        <v>1.9965545</v>
      </c>
      <c r="F17384">
        <f t="shared" si="542"/>
        <v>0.15182303333333336</v>
      </c>
      <c r="G17384">
        <f t="shared" si="543"/>
        <v>1.9718385086419754</v>
      </c>
    </row>
    <row r="17385" spans="1:7" x14ac:dyDescent="0.3">
      <c r="A17385">
        <v>173.799997329711</v>
      </c>
      <c r="B17385">
        <v>161.73427000000001</v>
      </c>
      <c r="C17385">
        <v>1.3663806999999999</v>
      </c>
      <c r="D17385">
        <v>-0.18250626</v>
      </c>
      <c r="E17385">
        <v>1.9967192</v>
      </c>
      <c r="F17385">
        <f t="shared" si="542"/>
        <v>0.15182007777777776</v>
      </c>
      <c r="G17385">
        <f t="shared" si="543"/>
        <v>1.9720032000000003</v>
      </c>
    </row>
    <row r="17386" spans="1:7" x14ac:dyDescent="0.3">
      <c r="A17386">
        <v>173.810007095336</v>
      </c>
      <c r="B17386">
        <v>161.63524000000001</v>
      </c>
      <c r="C17386">
        <v>1.3664073000000001</v>
      </c>
      <c r="D17386">
        <v>-0.24232437000000001</v>
      </c>
      <c r="E17386">
        <v>1.9954963999999999</v>
      </c>
      <c r="F17386">
        <f t="shared" si="542"/>
        <v>0.15182303333333336</v>
      </c>
      <c r="G17386">
        <f t="shared" si="543"/>
        <v>1.9707806074074077</v>
      </c>
    </row>
    <row r="17387" spans="1:7" x14ac:dyDescent="0.3">
      <c r="A17387">
        <v>173.820001602172</v>
      </c>
      <c r="B17387">
        <v>161.57427999999999</v>
      </c>
      <c r="C17387">
        <v>1.3664206000000001</v>
      </c>
      <c r="D17387">
        <v>-0.31679180000000001</v>
      </c>
      <c r="E17387">
        <v>1.9947438</v>
      </c>
      <c r="F17387">
        <f t="shared" si="542"/>
        <v>0.15182451111111112</v>
      </c>
      <c r="G17387">
        <f t="shared" si="543"/>
        <v>1.9700280148148148</v>
      </c>
    </row>
    <row r="17388" spans="1:7" x14ac:dyDescent="0.3">
      <c r="A17388">
        <v>173.830118179321</v>
      </c>
      <c r="B17388">
        <v>161.52856</v>
      </c>
      <c r="C17388">
        <v>1.3664339999999999</v>
      </c>
      <c r="D17388">
        <v>-0.3766099</v>
      </c>
      <c r="E17388">
        <v>1.9941795</v>
      </c>
      <c r="F17388">
        <f t="shared" si="542"/>
        <v>0.15182599999999999</v>
      </c>
      <c r="G17388">
        <f t="shared" si="543"/>
        <v>1.9694635703703705</v>
      </c>
    </row>
    <row r="17389" spans="1:7" x14ac:dyDescent="0.3">
      <c r="A17389">
        <v>173.84000587463299</v>
      </c>
      <c r="B17389">
        <v>161.4238</v>
      </c>
      <c r="C17389">
        <v>1.3664607</v>
      </c>
      <c r="D17389">
        <v>-0.43520722000000001</v>
      </c>
      <c r="E17389">
        <v>1.9928861</v>
      </c>
      <c r="F17389">
        <f t="shared" si="542"/>
        <v>0.15182896666666668</v>
      </c>
      <c r="G17389">
        <f t="shared" si="543"/>
        <v>1.9681702370370371</v>
      </c>
    </row>
    <row r="17390" spans="1:7" x14ac:dyDescent="0.3">
      <c r="A17390">
        <v>173.85000038146899</v>
      </c>
      <c r="B17390">
        <v>161.38570000000001</v>
      </c>
      <c r="C17390">
        <v>1.3665271999999999</v>
      </c>
      <c r="D17390">
        <v>-0.45229809999999998</v>
      </c>
      <c r="E17390">
        <v>1.9924157</v>
      </c>
      <c r="F17390">
        <f t="shared" si="542"/>
        <v>0.15183635555555555</v>
      </c>
      <c r="G17390">
        <f t="shared" si="543"/>
        <v>1.967699866666667</v>
      </c>
    </row>
    <row r="17391" spans="1:7" x14ac:dyDescent="0.3">
      <c r="A17391">
        <v>173.85999488830501</v>
      </c>
      <c r="B17391">
        <v>161.32092</v>
      </c>
      <c r="C17391">
        <v>1.3666205</v>
      </c>
      <c r="D17391">
        <v>-0.44009032999999997</v>
      </c>
      <c r="E17391">
        <v>1.9916159</v>
      </c>
      <c r="F17391">
        <f t="shared" si="542"/>
        <v>0.15184672222222223</v>
      </c>
      <c r="G17391">
        <f t="shared" si="543"/>
        <v>1.9669001135802471</v>
      </c>
    </row>
    <row r="17392" spans="1:7" x14ac:dyDescent="0.3">
      <c r="A17392">
        <v>173.87000465393001</v>
      </c>
      <c r="B17392">
        <v>161.35712000000001</v>
      </c>
      <c r="C17392">
        <v>1.3667271999999999</v>
      </c>
      <c r="D17392">
        <v>-0.39980468000000002</v>
      </c>
      <c r="E17392">
        <v>1.9920629000000001</v>
      </c>
      <c r="F17392">
        <f t="shared" si="542"/>
        <v>0.15185857777777778</v>
      </c>
      <c r="G17392">
        <f t="shared" si="543"/>
        <v>1.967347027160494</v>
      </c>
    </row>
    <row r="17393" spans="1:7" x14ac:dyDescent="0.3">
      <c r="A17393">
        <v>173.879999160766</v>
      </c>
      <c r="B17393">
        <v>161.37045000000001</v>
      </c>
      <c r="C17393">
        <v>1.3668338</v>
      </c>
      <c r="D17393">
        <v>-0.35951899999999998</v>
      </c>
      <c r="E17393">
        <v>1.9922274</v>
      </c>
      <c r="F17393">
        <f t="shared" si="542"/>
        <v>0.15187042222222222</v>
      </c>
      <c r="G17393">
        <f t="shared" si="543"/>
        <v>1.9675115950617286</v>
      </c>
    </row>
    <row r="17394" spans="1:7" x14ac:dyDescent="0.3">
      <c r="A17394">
        <v>173.889993667602</v>
      </c>
      <c r="B17394">
        <v>161.36284000000001</v>
      </c>
      <c r="C17394">
        <v>1.3669004</v>
      </c>
      <c r="D17394">
        <v>-0.37905145000000001</v>
      </c>
      <c r="E17394">
        <v>1.9921335</v>
      </c>
      <c r="F17394">
        <f t="shared" si="542"/>
        <v>0.15187782222222224</v>
      </c>
      <c r="G17394">
        <f t="shared" si="543"/>
        <v>1.9674176444444447</v>
      </c>
    </row>
    <row r="17395" spans="1:7" x14ac:dyDescent="0.3">
      <c r="A17395">
        <v>173.900003433227</v>
      </c>
      <c r="B17395">
        <v>161.40282999999999</v>
      </c>
      <c r="C17395">
        <v>1.3669138000000001</v>
      </c>
      <c r="D17395">
        <v>-0.45229809999999998</v>
      </c>
      <c r="E17395">
        <v>1.9926273000000001</v>
      </c>
      <c r="F17395">
        <f t="shared" si="542"/>
        <v>0.15187931111111111</v>
      </c>
      <c r="G17395">
        <f t="shared" si="543"/>
        <v>1.9679113481481481</v>
      </c>
    </row>
    <row r="17396" spans="1:7" x14ac:dyDescent="0.3">
      <c r="A17396">
        <v>173.90999794006299</v>
      </c>
      <c r="B17396">
        <v>161.34950000000001</v>
      </c>
      <c r="C17396">
        <v>1.3671005000000001</v>
      </c>
      <c r="D17396">
        <v>-0.33022034</v>
      </c>
      <c r="E17396">
        <v>1.9919689</v>
      </c>
      <c r="F17396">
        <f t="shared" si="542"/>
        <v>0.15190005555555555</v>
      </c>
      <c r="G17396">
        <f t="shared" si="543"/>
        <v>1.96725295308642</v>
      </c>
    </row>
    <row r="17397" spans="1:7" x14ac:dyDescent="0.3">
      <c r="A17397">
        <v>173.91999244689899</v>
      </c>
      <c r="B17397">
        <v>161.48094</v>
      </c>
      <c r="C17397">
        <v>1.3674203</v>
      </c>
      <c r="D17397">
        <v>-8.606482E-2</v>
      </c>
      <c r="E17397">
        <v>1.9935915</v>
      </c>
      <c r="F17397">
        <f t="shared" si="542"/>
        <v>0.15193558888888889</v>
      </c>
      <c r="G17397">
        <f t="shared" si="543"/>
        <v>1.9688756691358027</v>
      </c>
    </row>
    <row r="17398" spans="1:7" x14ac:dyDescent="0.3">
      <c r="A17398">
        <v>173.930124282836</v>
      </c>
      <c r="B17398">
        <v>161.55332999999999</v>
      </c>
      <c r="C17398">
        <v>1.3673803</v>
      </c>
      <c r="D17398">
        <v>-0.21424647999999999</v>
      </c>
      <c r="E17398">
        <v>1.9944850999999999</v>
      </c>
      <c r="F17398">
        <f t="shared" si="542"/>
        <v>0.15193114444444444</v>
      </c>
      <c r="G17398">
        <f t="shared" si="543"/>
        <v>1.969769372839506</v>
      </c>
    </row>
    <row r="17399" spans="1:7" x14ac:dyDescent="0.3">
      <c r="A17399">
        <v>173.93999671936001</v>
      </c>
      <c r="B17399">
        <v>161.57047</v>
      </c>
      <c r="C17399">
        <v>1.3673137</v>
      </c>
      <c r="D17399">
        <v>-0.35707745000000002</v>
      </c>
      <c r="E17399">
        <v>1.9946967</v>
      </c>
      <c r="F17399">
        <f t="shared" si="542"/>
        <v>0.15192374444444445</v>
      </c>
      <c r="G17399">
        <f t="shared" si="543"/>
        <v>1.9699809777777779</v>
      </c>
    </row>
    <row r="17400" spans="1:7" x14ac:dyDescent="0.3">
      <c r="A17400">
        <v>173.950128555297</v>
      </c>
      <c r="B17400">
        <v>161.53236000000001</v>
      </c>
      <c r="C17400">
        <v>1.367327</v>
      </c>
      <c r="D17400">
        <v>-0.43032409999999999</v>
      </c>
      <c r="E17400">
        <v>1.9942263</v>
      </c>
      <c r="F17400">
        <f t="shared" si="542"/>
        <v>0.15192522222222221</v>
      </c>
      <c r="G17400">
        <f t="shared" si="543"/>
        <v>1.9695104839506175</v>
      </c>
    </row>
    <row r="17401" spans="1:7" x14ac:dyDescent="0.3">
      <c r="A17401">
        <v>173.960000991821</v>
      </c>
      <c r="B17401">
        <v>161.4238</v>
      </c>
      <c r="C17401">
        <v>1.3673537</v>
      </c>
      <c r="D17401">
        <v>-0.50357079999999999</v>
      </c>
      <c r="E17401">
        <v>1.9928861</v>
      </c>
      <c r="F17401">
        <f t="shared" si="542"/>
        <v>0.1519281888888889</v>
      </c>
      <c r="G17401">
        <f t="shared" si="543"/>
        <v>1.9681702370370371</v>
      </c>
    </row>
    <row r="17402" spans="1:7" x14ac:dyDescent="0.3">
      <c r="A17402">
        <v>173.97011756896899</v>
      </c>
      <c r="B17402">
        <v>161.41808</v>
      </c>
      <c r="C17402">
        <v>1.3677003000000001</v>
      </c>
      <c r="D17402">
        <v>-0.20325947999999999</v>
      </c>
      <c r="E17402">
        <v>1.9928154</v>
      </c>
      <c r="F17402">
        <f t="shared" si="542"/>
        <v>0.15196670000000001</v>
      </c>
      <c r="G17402">
        <f t="shared" si="543"/>
        <v>1.9680996197530864</v>
      </c>
    </row>
    <row r="17403" spans="1:7" x14ac:dyDescent="0.3">
      <c r="A17403">
        <v>173.980005264282</v>
      </c>
      <c r="B17403">
        <v>161.55524</v>
      </c>
      <c r="C17403">
        <v>1.3679136000000001</v>
      </c>
      <c r="D17403">
        <v>-7.0194714000000005E-2</v>
      </c>
      <c r="E17403">
        <v>1.9945086999999999</v>
      </c>
      <c r="F17403">
        <f t="shared" si="542"/>
        <v>0.1519904</v>
      </c>
      <c r="G17403">
        <f t="shared" si="543"/>
        <v>1.9697929530864198</v>
      </c>
    </row>
    <row r="17404" spans="1:7" x14ac:dyDescent="0.3">
      <c r="A17404">
        <v>173.98999977111799</v>
      </c>
      <c r="B17404">
        <v>161.63901999999999</v>
      </c>
      <c r="C17404">
        <v>1.3678603</v>
      </c>
      <c r="D17404">
        <v>-0.19837637</v>
      </c>
      <c r="E17404">
        <v>1.9955434000000001</v>
      </c>
      <c r="F17404">
        <f t="shared" si="542"/>
        <v>0.15198447777777779</v>
      </c>
      <c r="G17404">
        <f t="shared" si="543"/>
        <v>1.970827274074074</v>
      </c>
    </row>
    <row r="17405" spans="1:7" x14ac:dyDescent="0.3">
      <c r="A17405">
        <v>173.99999427795399</v>
      </c>
      <c r="B17405">
        <v>161.61617000000001</v>
      </c>
      <c r="C17405">
        <v>1.3678336</v>
      </c>
      <c r="D17405">
        <v>-0.31312944999999998</v>
      </c>
      <c r="E17405">
        <v>1.9952611</v>
      </c>
      <c r="F17405">
        <f t="shared" si="542"/>
        <v>0.15198151111111111</v>
      </c>
      <c r="G17405">
        <f t="shared" si="543"/>
        <v>1.9705451753086423</v>
      </c>
    </row>
    <row r="17406" spans="1:7" x14ac:dyDescent="0.3">
      <c r="A17406">
        <v>174.01000404357899</v>
      </c>
      <c r="B17406">
        <v>161.5095</v>
      </c>
      <c r="C17406">
        <v>1.3678467999999999</v>
      </c>
      <c r="D17406">
        <v>-0.38759690000000002</v>
      </c>
      <c r="E17406">
        <v>1.9939439999999999</v>
      </c>
      <c r="F17406">
        <f t="shared" si="542"/>
        <v>0.15198297777777778</v>
      </c>
      <c r="G17406">
        <f t="shared" si="543"/>
        <v>1.9692282617283952</v>
      </c>
    </row>
    <row r="17407" spans="1:7" x14ac:dyDescent="0.3">
      <c r="A17407">
        <v>174.01999855041501</v>
      </c>
      <c r="B17407">
        <v>161.48094</v>
      </c>
      <c r="C17407">
        <v>1.3678467999999999</v>
      </c>
      <c r="D17407">
        <v>-0.46084355999999999</v>
      </c>
      <c r="E17407">
        <v>1.9935915</v>
      </c>
      <c r="F17407">
        <f t="shared" si="542"/>
        <v>0.15198297777777778</v>
      </c>
      <c r="G17407">
        <f t="shared" si="543"/>
        <v>1.9688756691358027</v>
      </c>
    </row>
    <row r="17408" spans="1:7" x14ac:dyDescent="0.3">
      <c r="A17408">
        <v>174.030130386352</v>
      </c>
      <c r="B17408">
        <v>161.44093000000001</v>
      </c>
      <c r="C17408">
        <v>1.3680736</v>
      </c>
      <c r="D17408">
        <v>-0.34120736000000002</v>
      </c>
      <c r="E17408">
        <v>1.9930977000000001</v>
      </c>
      <c r="F17408">
        <f t="shared" si="542"/>
        <v>0.15200817777777778</v>
      </c>
      <c r="G17408">
        <f t="shared" si="543"/>
        <v>1.9683817185185186</v>
      </c>
    </row>
    <row r="17409" spans="1:7" x14ac:dyDescent="0.3">
      <c r="A17409">
        <v>174.04000282287501</v>
      </c>
      <c r="B17409">
        <v>161.54759999999999</v>
      </c>
      <c r="C17409">
        <v>1.3684867999999999</v>
      </c>
      <c r="D17409">
        <v>2.9909051999999998E-2</v>
      </c>
      <c r="E17409">
        <v>1.9944143999999999</v>
      </c>
      <c r="F17409">
        <f t="shared" si="542"/>
        <v>0.15205408888888888</v>
      </c>
      <c r="G17409">
        <f t="shared" si="543"/>
        <v>1.9696986320987653</v>
      </c>
    </row>
    <row r="17410" spans="1:7" x14ac:dyDescent="0.3">
      <c r="A17410">
        <v>174.05011940002399</v>
      </c>
      <c r="B17410">
        <v>161.70762999999999</v>
      </c>
      <c r="C17410">
        <v>1.3685533999999999</v>
      </c>
      <c r="D17410">
        <v>3.8454494999999998E-2</v>
      </c>
      <c r="E17410">
        <v>1.9963900999999999</v>
      </c>
      <c r="F17410">
        <f t="shared" si="542"/>
        <v>0.15206148888888887</v>
      </c>
      <c r="G17410">
        <f t="shared" si="543"/>
        <v>1.971674311111111</v>
      </c>
    </row>
    <row r="17411" spans="1:7" x14ac:dyDescent="0.3">
      <c r="A17411">
        <v>174.060007095336</v>
      </c>
      <c r="B17411">
        <v>161.73999000000001</v>
      </c>
      <c r="C17411">
        <v>1.3685133</v>
      </c>
      <c r="D17411">
        <v>-0.10437649</v>
      </c>
      <c r="E17411">
        <v>1.9967897999999999</v>
      </c>
      <c r="F17411">
        <f t="shared" si="542"/>
        <v>0.15205703333333334</v>
      </c>
      <c r="G17411">
        <f t="shared" si="543"/>
        <v>1.9720738172839507</v>
      </c>
    </row>
    <row r="17412" spans="1:7" x14ac:dyDescent="0.3">
      <c r="A17412">
        <v>174.070001602172</v>
      </c>
      <c r="B17412">
        <v>161.70949999999999</v>
      </c>
      <c r="C17412">
        <v>1.3685267999999999</v>
      </c>
      <c r="D17412">
        <v>-0.1641946</v>
      </c>
      <c r="E17412">
        <v>1.9964134</v>
      </c>
      <c r="F17412">
        <f t="shared" si="542"/>
        <v>0.15205853333333333</v>
      </c>
      <c r="G17412">
        <f t="shared" si="543"/>
        <v>1.9716973975308643</v>
      </c>
    </row>
    <row r="17413" spans="1:7" x14ac:dyDescent="0.3">
      <c r="A17413">
        <v>174.080118179321</v>
      </c>
      <c r="B17413">
        <v>161.67142999999999</v>
      </c>
      <c r="C17413">
        <v>1.3685533999999999</v>
      </c>
      <c r="D17413">
        <v>-0.22279193</v>
      </c>
      <c r="E17413">
        <v>1.9959433</v>
      </c>
      <c r="F17413">
        <f t="shared" si="542"/>
        <v>0.15206148888888887</v>
      </c>
      <c r="G17413">
        <f t="shared" si="543"/>
        <v>1.9712273975308641</v>
      </c>
    </row>
    <row r="17414" spans="1:7" x14ac:dyDescent="0.3">
      <c r="A17414">
        <v>174.09000587463299</v>
      </c>
      <c r="B17414">
        <v>161.58951999999999</v>
      </c>
      <c r="C17414">
        <v>1.3685801</v>
      </c>
      <c r="D17414">
        <v>-0.28261003000000001</v>
      </c>
      <c r="E17414">
        <v>1.9949319999999999</v>
      </c>
      <c r="F17414">
        <f t="shared" ref="F17414:F17477" si="544">C17414/9</f>
        <v>0.15206445555555556</v>
      </c>
      <c r="G17414">
        <f t="shared" ref="G17414:G17477" si="545">(B17414-$B$5)/81</f>
        <v>1.9702161629629629</v>
      </c>
    </row>
    <row r="17415" spans="1:7" x14ac:dyDescent="0.3">
      <c r="A17415">
        <v>174.10000038146899</v>
      </c>
      <c r="B17415">
        <v>161.56855999999999</v>
      </c>
      <c r="C17415">
        <v>1.3686199999999999</v>
      </c>
      <c r="D17415">
        <v>-0.31190869999999998</v>
      </c>
      <c r="E17415">
        <v>1.9946731</v>
      </c>
      <c r="F17415">
        <f t="shared" si="544"/>
        <v>0.15206888888888889</v>
      </c>
      <c r="G17415">
        <f t="shared" si="545"/>
        <v>1.9699573975308642</v>
      </c>
    </row>
    <row r="17416" spans="1:7" x14ac:dyDescent="0.3">
      <c r="A17416">
        <v>174.110132217407</v>
      </c>
      <c r="B17416">
        <v>161.52475000000001</v>
      </c>
      <c r="C17416">
        <v>1.3687</v>
      </c>
      <c r="D17416">
        <v>-0.31435025</v>
      </c>
      <c r="E17416">
        <v>1.9941324</v>
      </c>
      <c r="F17416">
        <f t="shared" si="544"/>
        <v>0.15207777777777778</v>
      </c>
      <c r="G17416">
        <f t="shared" si="545"/>
        <v>1.9694165333333336</v>
      </c>
    </row>
    <row r="17417" spans="1:7" x14ac:dyDescent="0.3">
      <c r="A17417">
        <v>174.12000465393001</v>
      </c>
      <c r="B17417">
        <v>161.51903999999999</v>
      </c>
      <c r="C17417">
        <v>1.3688066999999999</v>
      </c>
      <c r="D17417">
        <v>-0.28993469999999999</v>
      </c>
      <c r="E17417">
        <v>1.994062</v>
      </c>
      <c r="F17417">
        <f t="shared" si="544"/>
        <v>0.15208963333333334</v>
      </c>
      <c r="G17417">
        <f t="shared" si="545"/>
        <v>1.9693460395061728</v>
      </c>
    </row>
    <row r="17418" spans="1:7" x14ac:dyDescent="0.3">
      <c r="A17418">
        <v>174.13012123107899</v>
      </c>
      <c r="B17418">
        <v>161.51331999999999</v>
      </c>
      <c r="C17418">
        <v>1.3689</v>
      </c>
      <c r="D17418">
        <v>-0.26673989999999997</v>
      </c>
      <c r="E17418">
        <v>1.9939913</v>
      </c>
      <c r="F17418">
        <f t="shared" si="544"/>
        <v>0.15210000000000001</v>
      </c>
      <c r="G17418">
        <f t="shared" si="545"/>
        <v>1.9692754222222222</v>
      </c>
    </row>
    <row r="17419" spans="1:7" x14ac:dyDescent="0.3">
      <c r="A17419">
        <v>174.139993667602</v>
      </c>
      <c r="B17419">
        <v>161.50189</v>
      </c>
      <c r="C17419">
        <v>1.3689667000000001</v>
      </c>
      <c r="D17419">
        <v>-0.28383079999999999</v>
      </c>
      <c r="E17419">
        <v>1.9938501</v>
      </c>
      <c r="F17419">
        <f t="shared" si="544"/>
        <v>0.15210741111111112</v>
      </c>
      <c r="G17419">
        <f t="shared" si="545"/>
        <v>1.9691343111111113</v>
      </c>
    </row>
    <row r="17420" spans="1:7" x14ac:dyDescent="0.3">
      <c r="A17420">
        <v>174.15012550354001</v>
      </c>
      <c r="B17420">
        <v>161.53047000000001</v>
      </c>
      <c r="C17420">
        <v>1.3689933999999999</v>
      </c>
      <c r="D17420">
        <v>-0.32899958000000001</v>
      </c>
      <c r="E17420">
        <v>1.9942031</v>
      </c>
      <c r="F17420">
        <f t="shared" si="544"/>
        <v>0.15211037777777778</v>
      </c>
      <c r="G17420">
        <f t="shared" si="545"/>
        <v>1.9694871506172842</v>
      </c>
    </row>
    <row r="17421" spans="1:7" x14ac:dyDescent="0.3">
      <c r="A17421">
        <v>174.16012001037501</v>
      </c>
      <c r="B17421">
        <v>161.47712999999999</v>
      </c>
      <c r="C17421">
        <v>1.3690199999999999</v>
      </c>
      <c r="D17421">
        <v>-0.38881767</v>
      </c>
      <c r="E17421">
        <v>1.9935445000000001</v>
      </c>
      <c r="F17421">
        <f t="shared" si="544"/>
        <v>0.15211333333333332</v>
      </c>
      <c r="G17421">
        <f t="shared" si="545"/>
        <v>1.9688286320987654</v>
      </c>
    </row>
    <row r="17422" spans="1:7" x14ac:dyDescent="0.3">
      <c r="A17422">
        <v>174.16999244689899</v>
      </c>
      <c r="B17422">
        <v>161.47902999999999</v>
      </c>
      <c r="C17422">
        <v>1.3690466999999999</v>
      </c>
      <c r="D17422">
        <v>-0.44741500000000001</v>
      </c>
      <c r="E17422">
        <v>1.993568</v>
      </c>
      <c r="F17422">
        <f t="shared" si="544"/>
        <v>0.15211629999999998</v>
      </c>
      <c r="G17422">
        <f t="shared" si="545"/>
        <v>1.968852088888889</v>
      </c>
    </row>
    <row r="17423" spans="1:7" x14ac:dyDescent="0.3">
      <c r="A17423">
        <v>174.180124282836</v>
      </c>
      <c r="B17423">
        <v>161.41237000000001</v>
      </c>
      <c r="C17423">
        <v>1.3691</v>
      </c>
      <c r="D17423">
        <v>-0.46450587999999998</v>
      </c>
      <c r="E17423">
        <v>1.9927448999999999</v>
      </c>
      <c r="F17423">
        <f t="shared" si="544"/>
        <v>0.15212222222222221</v>
      </c>
      <c r="G17423">
        <f t="shared" si="545"/>
        <v>1.9680291259259262</v>
      </c>
    </row>
    <row r="17424" spans="1:7" x14ac:dyDescent="0.3">
      <c r="A17424">
        <v>174.18999671936001</v>
      </c>
      <c r="B17424">
        <v>161.40093999999999</v>
      </c>
      <c r="C17424">
        <v>1.3694065</v>
      </c>
      <c r="D17424">
        <v>-0.23377892</v>
      </c>
      <c r="E17424">
        <v>1.9926039</v>
      </c>
      <c r="F17424">
        <f t="shared" si="544"/>
        <v>0.15215627777777777</v>
      </c>
      <c r="G17424">
        <f t="shared" si="545"/>
        <v>1.9678880148148148</v>
      </c>
    </row>
    <row r="17425" spans="1:7" x14ac:dyDescent="0.3">
      <c r="A17425">
        <v>174.20000648498501</v>
      </c>
      <c r="B17425">
        <v>161.61238</v>
      </c>
      <c r="C17425">
        <v>1.3696865</v>
      </c>
      <c r="D17425">
        <v>-2.9909051999999998E-2</v>
      </c>
      <c r="E17425">
        <v>1.9952141999999999</v>
      </c>
      <c r="F17425">
        <f t="shared" si="544"/>
        <v>0.15218738888888889</v>
      </c>
      <c r="G17425">
        <f t="shared" si="545"/>
        <v>1.9704983851851854</v>
      </c>
    </row>
    <row r="17426" spans="1:7" x14ac:dyDescent="0.3">
      <c r="A17426">
        <v>174.210000991821</v>
      </c>
      <c r="B17426">
        <v>161.69046</v>
      </c>
      <c r="C17426">
        <v>1.3696332</v>
      </c>
      <c r="D17426">
        <v>-0.15931149</v>
      </c>
      <c r="E17426">
        <v>1.9961783</v>
      </c>
      <c r="F17426">
        <f t="shared" si="544"/>
        <v>0.15218146666666665</v>
      </c>
      <c r="G17426">
        <f t="shared" si="545"/>
        <v>1.9714623358024692</v>
      </c>
    </row>
    <row r="17427" spans="1:7" x14ac:dyDescent="0.3">
      <c r="A17427">
        <v>174.219995498657</v>
      </c>
      <c r="B17427">
        <v>161.67522</v>
      </c>
      <c r="C17427">
        <v>1.3695799</v>
      </c>
      <c r="D17427">
        <v>-0.30092168000000002</v>
      </c>
      <c r="E17427">
        <v>1.9959902</v>
      </c>
      <c r="F17427">
        <f t="shared" si="544"/>
        <v>0.15217554444444445</v>
      </c>
      <c r="G17427">
        <f t="shared" si="545"/>
        <v>1.9712741876543209</v>
      </c>
    </row>
    <row r="17428" spans="1:7" x14ac:dyDescent="0.3">
      <c r="A17428">
        <v>174.23012733459399</v>
      </c>
      <c r="B17428">
        <v>161.59904</v>
      </c>
      <c r="C17428">
        <v>1.3696064999999999</v>
      </c>
      <c r="D17428">
        <v>-0.34609046999999998</v>
      </c>
      <c r="E17428">
        <v>1.9950496</v>
      </c>
      <c r="F17428">
        <f t="shared" si="544"/>
        <v>0.15217849999999999</v>
      </c>
      <c r="G17428">
        <f t="shared" si="545"/>
        <v>1.9703336938271605</v>
      </c>
    </row>
    <row r="17429" spans="1:7" x14ac:dyDescent="0.3">
      <c r="A17429">
        <v>174.23999977111799</v>
      </c>
      <c r="B17429">
        <v>161.52284</v>
      </c>
      <c r="C17429">
        <v>1.3696197999999999</v>
      </c>
      <c r="D17429">
        <v>-0.42055789999999998</v>
      </c>
      <c r="E17429">
        <v>1.9941088</v>
      </c>
      <c r="F17429">
        <f t="shared" si="544"/>
        <v>0.15217997777777778</v>
      </c>
      <c r="G17429">
        <f t="shared" si="545"/>
        <v>1.9693929530864198</v>
      </c>
    </row>
    <row r="17430" spans="1:7" x14ac:dyDescent="0.3">
      <c r="A17430">
        <v>174.24999427795399</v>
      </c>
      <c r="B17430">
        <v>161.48856000000001</v>
      </c>
      <c r="C17430">
        <v>1.3696463999999999</v>
      </c>
      <c r="D17430">
        <v>-0.48037600000000003</v>
      </c>
      <c r="E17430">
        <v>1.9936856000000001</v>
      </c>
      <c r="F17430">
        <f t="shared" si="544"/>
        <v>0.15218293333333333</v>
      </c>
      <c r="G17430">
        <f t="shared" si="545"/>
        <v>1.9689697432098767</v>
      </c>
    </row>
    <row r="17431" spans="1:7" x14ac:dyDescent="0.3">
      <c r="A17431">
        <v>174.26000404357899</v>
      </c>
      <c r="B17431">
        <v>161.46188000000001</v>
      </c>
      <c r="C17431">
        <v>1.3700464000000001</v>
      </c>
      <c r="D17431">
        <v>-0.13855827000000001</v>
      </c>
      <c r="E17431">
        <v>1.9933563000000001</v>
      </c>
      <c r="F17431">
        <f t="shared" si="544"/>
        <v>0.15222737777777778</v>
      </c>
      <c r="G17431">
        <f t="shared" si="545"/>
        <v>1.9686403604938274</v>
      </c>
    </row>
    <row r="17432" spans="1:7" x14ac:dyDescent="0.3">
      <c r="A17432">
        <v>174.26999855041501</v>
      </c>
      <c r="B17432">
        <v>161.63333</v>
      </c>
      <c r="C17432">
        <v>1.3702996999999999</v>
      </c>
      <c r="D17432">
        <v>3.601294E-2</v>
      </c>
      <c r="E17432">
        <v>1.9954729</v>
      </c>
      <c r="F17432">
        <f t="shared" si="544"/>
        <v>0.15225552222222222</v>
      </c>
      <c r="G17432">
        <f t="shared" si="545"/>
        <v>1.9707570271604939</v>
      </c>
    </row>
    <row r="17433" spans="1:7" x14ac:dyDescent="0.3">
      <c r="A17433">
        <v>174.27999305725001</v>
      </c>
      <c r="B17433">
        <v>161.76094000000001</v>
      </c>
      <c r="C17433">
        <v>1.3702597999999999</v>
      </c>
      <c r="D17433">
        <v>-7.9960934999999997E-2</v>
      </c>
      <c r="E17433">
        <v>1.9970485</v>
      </c>
      <c r="F17433">
        <f t="shared" si="544"/>
        <v>0.15225108888888889</v>
      </c>
      <c r="G17433">
        <f t="shared" si="545"/>
        <v>1.9723324592592595</v>
      </c>
    </row>
    <row r="17434" spans="1:7" x14ac:dyDescent="0.3">
      <c r="A17434">
        <v>174.29000282287501</v>
      </c>
      <c r="B17434">
        <v>161.73617999999999</v>
      </c>
      <c r="C17434">
        <v>1.3702730000000001</v>
      </c>
      <c r="D17434">
        <v>-0.15442838</v>
      </c>
      <c r="E17434">
        <v>1.9967425999999999</v>
      </c>
      <c r="F17434">
        <f t="shared" si="544"/>
        <v>0.15225255555555556</v>
      </c>
      <c r="G17434">
        <f t="shared" si="545"/>
        <v>1.9720267802469136</v>
      </c>
    </row>
    <row r="17435" spans="1:7" x14ac:dyDescent="0.3">
      <c r="A17435">
        <v>174.299997329711</v>
      </c>
      <c r="B17435">
        <v>161.71332000000001</v>
      </c>
      <c r="C17435">
        <v>1.3702996999999999</v>
      </c>
      <c r="D17435">
        <v>-0.21302570000000001</v>
      </c>
      <c r="E17435">
        <v>1.9964606</v>
      </c>
      <c r="F17435">
        <f t="shared" si="544"/>
        <v>0.15225552222222222</v>
      </c>
      <c r="G17435">
        <f t="shared" si="545"/>
        <v>1.9717445580246915</v>
      </c>
    </row>
    <row r="17436" spans="1:7" x14ac:dyDescent="0.3">
      <c r="A17436">
        <v>174.31012916564899</v>
      </c>
      <c r="B17436">
        <v>161.63333</v>
      </c>
      <c r="C17436">
        <v>1.3703129999999999</v>
      </c>
      <c r="D17436">
        <v>-0.27162301999999999</v>
      </c>
      <c r="E17436">
        <v>1.9954729</v>
      </c>
      <c r="F17436">
        <f t="shared" si="544"/>
        <v>0.15225699999999998</v>
      </c>
      <c r="G17436">
        <f t="shared" si="545"/>
        <v>1.9707570271604939</v>
      </c>
    </row>
    <row r="17437" spans="1:7" x14ac:dyDescent="0.3">
      <c r="A17437">
        <v>174.32012367248501</v>
      </c>
      <c r="B17437">
        <v>161.61429000000001</v>
      </c>
      <c r="C17437">
        <v>1.3703398</v>
      </c>
      <c r="D17437">
        <v>-0.33144112999999997</v>
      </c>
      <c r="E17437">
        <v>1.9952378</v>
      </c>
      <c r="F17437">
        <f t="shared" si="544"/>
        <v>0.15225997777777778</v>
      </c>
      <c r="G17437">
        <f t="shared" si="545"/>
        <v>1.9705219654320989</v>
      </c>
    </row>
    <row r="17438" spans="1:7" x14ac:dyDescent="0.3">
      <c r="A17438">
        <v>174.330118179321</v>
      </c>
      <c r="B17438">
        <v>161.55524</v>
      </c>
      <c r="C17438">
        <v>1.3704063</v>
      </c>
      <c r="D17438">
        <v>-0.34853202</v>
      </c>
      <c r="E17438">
        <v>1.9945086999999999</v>
      </c>
      <c r="F17438">
        <f t="shared" si="544"/>
        <v>0.15226736666666665</v>
      </c>
      <c r="G17438">
        <f t="shared" si="545"/>
        <v>1.9697929530864198</v>
      </c>
    </row>
    <row r="17439" spans="1:7" x14ac:dyDescent="0.3">
      <c r="A17439">
        <v>174.340127944946</v>
      </c>
      <c r="B17439">
        <v>161.49428</v>
      </c>
      <c r="C17439">
        <v>1.3704996</v>
      </c>
      <c r="D17439">
        <v>-0.32289568000000002</v>
      </c>
      <c r="E17439">
        <v>1.9937562</v>
      </c>
      <c r="F17439">
        <f t="shared" si="544"/>
        <v>0.15227773333333333</v>
      </c>
      <c r="G17439">
        <f t="shared" si="545"/>
        <v>1.9690403604938274</v>
      </c>
    </row>
    <row r="17440" spans="1:7" x14ac:dyDescent="0.3">
      <c r="A17440">
        <v>174.350122451782</v>
      </c>
      <c r="B17440">
        <v>161.54</v>
      </c>
      <c r="C17440">
        <v>1.3706062999999999</v>
      </c>
      <c r="D17440">
        <v>-0.29848012000000002</v>
      </c>
      <c r="E17440">
        <v>1.9943204999999999</v>
      </c>
      <c r="F17440">
        <f t="shared" si="544"/>
        <v>0.15228958888888888</v>
      </c>
      <c r="G17440">
        <f t="shared" si="545"/>
        <v>1.9696048049382715</v>
      </c>
    </row>
    <row r="17441" spans="1:7" x14ac:dyDescent="0.3">
      <c r="A17441">
        <v>174.360132217407</v>
      </c>
      <c r="B17441">
        <v>161.53047000000001</v>
      </c>
      <c r="C17441">
        <v>1.3706995</v>
      </c>
      <c r="D17441">
        <v>-0.28749313999999998</v>
      </c>
      <c r="E17441">
        <v>1.9942031</v>
      </c>
      <c r="F17441">
        <f t="shared" si="544"/>
        <v>0.15229994444444445</v>
      </c>
      <c r="G17441">
        <f t="shared" si="545"/>
        <v>1.9694871506172842</v>
      </c>
    </row>
    <row r="17442" spans="1:7" x14ac:dyDescent="0.3">
      <c r="A17442">
        <v>174.37012672424299</v>
      </c>
      <c r="B17442">
        <v>161.54570000000001</v>
      </c>
      <c r="C17442">
        <v>1.3707528</v>
      </c>
      <c r="D17442">
        <v>-0.30458403000000001</v>
      </c>
      <c r="E17442">
        <v>1.9943911000000001</v>
      </c>
      <c r="F17442">
        <f t="shared" si="544"/>
        <v>0.15230586666666668</v>
      </c>
      <c r="G17442">
        <f t="shared" si="545"/>
        <v>1.9696751753086421</v>
      </c>
    </row>
    <row r="17443" spans="1:7" x14ac:dyDescent="0.3">
      <c r="A17443">
        <v>174.379999160766</v>
      </c>
      <c r="B17443">
        <v>161.52094</v>
      </c>
      <c r="C17443">
        <v>1.3707663000000001</v>
      </c>
      <c r="D17443">
        <v>-0.37783067999999997</v>
      </c>
      <c r="E17443">
        <v>1.9940852</v>
      </c>
      <c r="F17443">
        <f t="shared" si="544"/>
        <v>0.15230736666666667</v>
      </c>
      <c r="G17443">
        <f t="shared" si="545"/>
        <v>1.9693694962962964</v>
      </c>
    </row>
    <row r="17444" spans="1:7" x14ac:dyDescent="0.3">
      <c r="A17444">
        <v>174.389993667602</v>
      </c>
      <c r="B17444">
        <v>161.46188000000001</v>
      </c>
      <c r="C17444">
        <v>1.3707795</v>
      </c>
      <c r="D17444">
        <v>-0.43764877000000002</v>
      </c>
      <c r="E17444">
        <v>1.9933563000000001</v>
      </c>
      <c r="F17444">
        <f t="shared" si="544"/>
        <v>0.15230883333333334</v>
      </c>
      <c r="G17444">
        <f t="shared" si="545"/>
        <v>1.9686403604938274</v>
      </c>
    </row>
    <row r="17445" spans="1:7" x14ac:dyDescent="0.3">
      <c r="A17445">
        <v>174.400003433227</v>
      </c>
      <c r="B17445">
        <v>161.45999</v>
      </c>
      <c r="C17445">
        <v>1.3709395</v>
      </c>
      <c r="D17445">
        <v>-0.35829823999999999</v>
      </c>
      <c r="E17445">
        <v>1.9933329</v>
      </c>
      <c r="F17445">
        <f t="shared" si="544"/>
        <v>0.15232661111111112</v>
      </c>
      <c r="G17445">
        <f t="shared" si="545"/>
        <v>1.9686170271604939</v>
      </c>
    </row>
    <row r="17446" spans="1:7" x14ac:dyDescent="0.3">
      <c r="A17446">
        <v>174.40999794006299</v>
      </c>
      <c r="B17446">
        <v>161.53809000000001</v>
      </c>
      <c r="C17446">
        <v>1.3712994000000001</v>
      </c>
      <c r="D17446">
        <v>-7.0194714000000005E-2</v>
      </c>
      <c r="E17446">
        <v>1.994297</v>
      </c>
      <c r="F17446">
        <f t="shared" si="544"/>
        <v>0.15236660000000002</v>
      </c>
      <c r="G17446">
        <f t="shared" si="545"/>
        <v>1.9695812246913582</v>
      </c>
    </row>
    <row r="17447" spans="1:7" x14ac:dyDescent="0.3">
      <c r="A17447">
        <v>174.41999244689899</v>
      </c>
      <c r="B17447">
        <v>161.69238000000001</v>
      </c>
      <c r="C17447">
        <v>1.3712994000000001</v>
      </c>
      <c r="D17447">
        <v>-0.13001283</v>
      </c>
      <c r="E17447">
        <v>1.9962019</v>
      </c>
      <c r="F17447">
        <f t="shared" si="544"/>
        <v>0.15236660000000002</v>
      </c>
      <c r="G17447">
        <f t="shared" si="545"/>
        <v>1.9714860395061731</v>
      </c>
    </row>
    <row r="17448" spans="1:7" x14ac:dyDescent="0.3">
      <c r="A17448">
        <v>174.430124282836</v>
      </c>
      <c r="B17448">
        <v>161.72665000000001</v>
      </c>
      <c r="C17448">
        <v>1.3712327</v>
      </c>
      <c r="D17448">
        <v>-0.30092168000000002</v>
      </c>
      <c r="E17448">
        <v>1.9966252</v>
      </c>
      <c r="F17448">
        <f t="shared" si="544"/>
        <v>0.15235918888888889</v>
      </c>
      <c r="G17448">
        <f t="shared" si="545"/>
        <v>1.971909125925926</v>
      </c>
    </row>
    <row r="17449" spans="1:7" x14ac:dyDescent="0.3">
      <c r="A17449">
        <v>174.43999671936001</v>
      </c>
      <c r="B17449">
        <v>161.64857000000001</v>
      </c>
      <c r="C17449">
        <v>1.3712327</v>
      </c>
      <c r="D17449">
        <v>-0.39003845999999998</v>
      </c>
      <c r="E17449">
        <v>1.9956609999999999</v>
      </c>
      <c r="F17449">
        <f t="shared" si="544"/>
        <v>0.15235918888888889</v>
      </c>
      <c r="G17449">
        <f t="shared" si="545"/>
        <v>1.9709451753086422</v>
      </c>
    </row>
    <row r="17450" spans="1:7" x14ac:dyDescent="0.3">
      <c r="A17450">
        <v>174.45000648498501</v>
      </c>
      <c r="B17450">
        <v>161.60666000000001</v>
      </c>
      <c r="C17450">
        <v>1.3712461</v>
      </c>
      <c r="D17450">
        <v>-0.44985655000000002</v>
      </c>
      <c r="E17450">
        <v>1.9951435</v>
      </c>
      <c r="F17450">
        <f t="shared" si="544"/>
        <v>0.15236067777777779</v>
      </c>
      <c r="G17450">
        <f t="shared" si="545"/>
        <v>1.9704277679012348</v>
      </c>
    </row>
    <row r="17451" spans="1:7" x14ac:dyDescent="0.3">
      <c r="A17451">
        <v>174.46012306213299</v>
      </c>
      <c r="B17451">
        <v>161.51714000000001</v>
      </c>
      <c r="C17451">
        <v>1.3714328</v>
      </c>
      <c r="D17451">
        <v>-0.34364889999999998</v>
      </c>
      <c r="E17451">
        <v>1.9940382999999999</v>
      </c>
      <c r="F17451">
        <f t="shared" si="544"/>
        <v>0.15238142222222223</v>
      </c>
      <c r="G17451">
        <f t="shared" si="545"/>
        <v>1.9693225827160497</v>
      </c>
    </row>
    <row r="17452" spans="1:7" x14ac:dyDescent="0.3">
      <c r="A17452">
        <v>174.469995498657</v>
      </c>
      <c r="B17452">
        <v>161.62190000000001</v>
      </c>
      <c r="C17452">
        <v>1.3718059</v>
      </c>
      <c r="D17452">
        <v>-2.8688274E-2</v>
      </c>
      <c r="E17452">
        <v>1.9953318</v>
      </c>
      <c r="F17452">
        <f t="shared" si="544"/>
        <v>0.15242287777777777</v>
      </c>
      <c r="G17452">
        <f t="shared" si="545"/>
        <v>1.970615916049383</v>
      </c>
    </row>
    <row r="17453" spans="1:7" x14ac:dyDescent="0.3">
      <c r="A17453">
        <v>174.480005264282</v>
      </c>
      <c r="B17453">
        <v>161.78189</v>
      </c>
      <c r="C17453">
        <v>1.3718459999999999</v>
      </c>
      <c r="D17453">
        <v>-7.2636270000000003E-2</v>
      </c>
      <c r="E17453">
        <v>1.9973069999999999</v>
      </c>
      <c r="F17453">
        <f t="shared" si="544"/>
        <v>0.15242733333333333</v>
      </c>
      <c r="G17453">
        <f t="shared" si="545"/>
        <v>1.972591101234568</v>
      </c>
    </row>
    <row r="17454" spans="1:7" x14ac:dyDescent="0.3">
      <c r="A17454">
        <v>174.49012184143001</v>
      </c>
      <c r="B17454">
        <v>161.77997999999999</v>
      </c>
      <c r="C17454">
        <v>1.3718059</v>
      </c>
      <c r="D17454">
        <v>-0.20203869999999999</v>
      </c>
      <c r="E17454">
        <v>1.9972836</v>
      </c>
      <c r="F17454">
        <f t="shared" si="544"/>
        <v>0.15242287777777777</v>
      </c>
      <c r="G17454">
        <f t="shared" si="545"/>
        <v>1.9725675209876543</v>
      </c>
    </row>
    <row r="17455" spans="1:7" x14ac:dyDescent="0.3">
      <c r="A17455">
        <v>174.49999427795399</v>
      </c>
      <c r="B17455">
        <v>161.76855</v>
      </c>
      <c r="C17455">
        <v>1.3718326000000001</v>
      </c>
      <c r="D17455">
        <v>-0.2459867</v>
      </c>
      <c r="E17455">
        <v>1.9971424</v>
      </c>
      <c r="F17455">
        <f t="shared" si="544"/>
        <v>0.15242584444444446</v>
      </c>
      <c r="G17455">
        <f t="shared" si="545"/>
        <v>1.9724264098765434</v>
      </c>
    </row>
    <row r="17456" spans="1:7" x14ac:dyDescent="0.3">
      <c r="A17456">
        <v>174.510126113891</v>
      </c>
      <c r="B17456">
        <v>161.69046</v>
      </c>
      <c r="C17456">
        <v>1.3718326000000001</v>
      </c>
      <c r="D17456">
        <v>-0.33388269999999998</v>
      </c>
      <c r="E17456">
        <v>1.9961783</v>
      </c>
      <c r="F17456">
        <f t="shared" si="544"/>
        <v>0.15242584444444446</v>
      </c>
      <c r="G17456">
        <f t="shared" si="545"/>
        <v>1.9714623358024692</v>
      </c>
    </row>
    <row r="17457" spans="1:7" x14ac:dyDescent="0.3">
      <c r="A17457">
        <v>174.51999855041501</v>
      </c>
      <c r="B17457">
        <v>161.62952000000001</v>
      </c>
      <c r="C17457">
        <v>1.3718459999999999</v>
      </c>
      <c r="D17457">
        <v>-0.40712935</v>
      </c>
      <c r="E17457">
        <v>1.9954258</v>
      </c>
      <c r="F17457">
        <f t="shared" si="544"/>
        <v>0.15242733333333333</v>
      </c>
      <c r="G17457">
        <f t="shared" si="545"/>
        <v>1.970709990123457</v>
      </c>
    </row>
    <row r="17458" spans="1:7" x14ac:dyDescent="0.3">
      <c r="A17458">
        <v>174.52999305725001</v>
      </c>
      <c r="B17458">
        <v>161.57427999999999</v>
      </c>
      <c r="C17458">
        <v>1.3718726999999999</v>
      </c>
      <c r="D17458">
        <v>-0.45229809999999998</v>
      </c>
      <c r="E17458">
        <v>1.9947438</v>
      </c>
      <c r="F17458">
        <f t="shared" si="544"/>
        <v>0.15243029999999999</v>
      </c>
      <c r="G17458">
        <f t="shared" si="545"/>
        <v>1.9700280148148148</v>
      </c>
    </row>
    <row r="17459" spans="1:7" x14ac:dyDescent="0.3">
      <c r="A17459">
        <v>174.54000282287501</v>
      </c>
      <c r="B17459">
        <v>161.56285</v>
      </c>
      <c r="C17459">
        <v>1.3722725</v>
      </c>
      <c r="D17459">
        <v>-0.12512971000000001</v>
      </c>
      <c r="E17459">
        <v>1.9946028</v>
      </c>
      <c r="F17459">
        <f t="shared" si="544"/>
        <v>0.15247472222222222</v>
      </c>
      <c r="G17459">
        <f t="shared" si="545"/>
        <v>1.9698869037037037</v>
      </c>
    </row>
    <row r="17460" spans="1:7" x14ac:dyDescent="0.3">
      <c r="A17460">
        <v>174.55011940002399</v>
      </c>
      <c r="B17460">
        <v>161.80095</v>
      </c>
      <c r="C17460">
        <v>1.3725657</v>
      </c>
      <c r="D17460">
        <v>0.105597265</v>
      </c>
      <c r="E17460">
        <v>1.9975423999999999</v>
      </c>
      <c r="F17460">
        <f t="shared" si="544"/>
        <v>0.15250730000000001</v>
      </c>
      <c r="G17460">
        <f t="shared" si="545"/>
        <v>1.9728264098765433</v>
      </c>
    </row>
    <row r="17461" spans="1:7" x14ac:dyDescent="0.3">
      <c r="A17461">
        <v>174.56012916564899</v>
      </c>
      <c r="B17461">
        <v>161.87143</v>
      </c>
      <c r="C17461">
        <v>1.3725258</v>
      </c>
      <c r="D17461">
        <v>-2.2584386000000001E-2</v>
      </c>
      <c r="E17461">
        <v>1.9984124999999999</v>
      </c>
      <c r="F17461">
        <f t="shared" si="544"/>
        <v>0.15250286666666668</v>
      </c>
      <c r="G17461">
        <f t="shared" si="545"/>
        <v>1.9736965333333334</v>
      </c>
    </row>
    <row r="17462" spans="1:7" x14ac:dyDescent="0.3">
      <c r="A17462">
        <v>174.570001602172</v>
      </c>
      <c r="B17462">
        <v>161.90190000000001</v>
      </c>
      <c r="C17462">
        <v>1.3724991</v>
      </c>
      <c r="D17462">
        <v>-0.13733749000000001</v>
      </c>
      <c r="E17462">
        <v>1.9987887</v>
      </c>
      <c r="F17462">
        <f t="shared" si="544"/>
        <v>0.15249989999999999</v>
      </c>
      <c r="G17462">
        <f t="shared" si="545"/>
        <v>1.9740727061728398</v>
      </c>
    </row>
    <row r="17463" spans="1:7" x14ac:dyDescent="0.3">
      <c r="A17463">
        <v>174.57999610900799</v>
      </c>
      <c r="B17463">
        <v>161.8638</v>
      </c>
      <c r="C17463">
        <v>1.3725392000000001</v>
      </c>
      <c r="D17463">
        <v>-0.16907770999999999</v>
      </c>
      <c r="E17463">
        <v>1.9983183</v>
      </c>
      <c r="F17463">
        <f t="shared" si="544"/>
        <v>0.15250435555555555</v>
      </c>
      <c r="G17463">
        <f t="shared" si="545"/>
        <v>1.9736023358024692</v>
      </c>
    </row>
    <row r="17464" spans="1:7" x14ac:dyDescent="0.3">
      <c r="A17464">
        <v>174.59000587463299</v>
      </c>
      <c r="B17464">
        <v>161.78761</v>
      </c>
      <c r="C17464">
        <v>1.3725524</v>
      </c>
      <c r="D17464">
        <v>-0.24232437000000001</v>
      </c>
      <c r="E17464">
        <v>1.9973778</v>
      </c>
      <c r="F17464">
        <f t="shared" si="544"/>
        <v>0.15250582222222223</v>
      </c>
      <c r="G17464">
        <f t="shared" si="545"/>
        <v>1.9726617185185187</v>
      </c>
    </row>
    <row r="17465" spans="1:7" x14ac:dyDescent="0.3">
      <c r="A17465">
        <v>174.60000038146899</v>
      </c>
      <c r="B17465">
        <v>161.76668000000001</v>
      </c>
      <c r="C17465">
        <v>1.3725924</v>
      </c>
      <c r="D17465">
        <v>-0.28871390000000002</v>
      </c>
      <c r="E17465">
        <v>1.9971192</v>
      </c>
      <c r="F17465">
        <f t="shared" si="544"/>
        <v>0.15251026666666667</v>
      </c>
      <c r="G17465">
        <f t="shared" si="545"/>
        <v>1.9724033234567904</v>
      </c>
    </row>
    <row r="17466" spans="1:7" x14ac:dyDescent="0.3">
      <c r="A17466">
        <v>174.60999488830501</v>
      </c>
      <c r="B17466">
        <v>161.68476999999999</v>
      </c>
      <c r="C17466">
        <v>1.3726590999999999</v>
      </c>
      <c r="D17466">
        <v>-0.30580479999999999</v>
      </c>
      <c r="E17466">
        <v>1.9961078000000001</v>
      </c>
      <c r="F17466">
        <f t="shared" si="544"/>
        <v>0.15251767777777778</v>
      </c>
      <c r="G17466">
        <f t="shared" si="545"/>
        <v>1.9713920888888887</v>
      </c>
    </row>
    <row r="17467" spans="1:7" x14ac:dyDescent="0.3">
      <c r="A17467">
        <v>174.62012672424299</v>
      </c>
      <c r="B17467">
        <v>161.68476999999999</v>
      </c>
      <c r="C17467">
        <v>1.3727392</v>
      </c>
      <c r="D17467">
        <v>-0.31068790000000002</v>
      </c>
      <c r="E17467">
        <v>1.9961078000000001</v>
      </c>
      <c r="F17467">
        <f t="shared" si="544"/>
        <v>0.15252657777777778</v>
      </c>
      <c r="G17467">
        <f t="shared" si="545"/>
        <v>1.9713920888888887</v>
      </c>
    </row>
    <row r="17468" spans="1:7" x14ac:dyDescent="0.3">
      <c r="A17468">
        <v>174.629999160766</v>
      </c>
      <c r="B17468">
        <v>161.65428</v>
      </c>
      <c r="C17468">
        <v>1.3728057</v>
      </c>
      <c r="D17468">
        <v>-0.30214247</v>
      </c>
      <c r="E17468">
        <v>1.9957315</v>
      </c>
      <c r="F17468">
        <f t="shared" si="544"/>
        <v>0.15253396666666666</v>
      </c>
      <c r="G17468">
        <f t="shared" si="545"/>
        <v>1.9710156691358025</v>
      </c>
    </row>
    <row r="17469" spans="1:7" x14ac:dyDescent="0.3">
      <c r="A17469">
        <v>174.639993667602</v>
      </c>
      <c r="B17469">
        <v>161.63901999999999</v>
      </c>
      <c r="C17469">
        <v>1.3728590000000001</v>
      </c>
      <c r="D17469">
        <v>-0.33388269999999998</v>
      </c>
      <c r="E17469">
        <v>1.9955434000000001</v>
      </c>
      <c r="F17469">
        <f t="shared" si="544"/>
        <v>0.15253988888888889</v>
      </c>
      <c r="G17469">
        <f t="shared" si="545"/>
        <v>1.970827274074074</v>
      </c>
    </row>
    <row r="17470" spans="1:7" x14ac:dyDescent="0.3">
      <c r="A17470">
        <v>174.65012550354001</v>
      </c>
      <c r="B17470">
        <v>161.65428</v>
      </c>
      <c r="C17470">
        <v>1.3729123999999999</v>
      </c>
      <c r="D17470">
        <v>-0.38027223999999998</v>
      </c>
      <c r="E17470">
        <v>1.9957315</v>
      </c>
      <c r="F17470">
        <f t="shared" si="544"/>
        <v>0.15254582222222221</v>
      </c>
      <c r="G17470">
        <f t="shared" si="545"/>
        <v>1.9710156691358025</v>
      </c>
    </row>
    <row r="17471" spans="1:7" x14ac:dyDescent="0.3">
      <c r="A17471">
        <v>174.66012001037501</v>
      </c>
      <c r="B17471">
        <v>161.59332000000001</v>
      </c>
      <c r="C17471">
        <v>1.3729389999999999</v>
      </c>
      <c r="D17471">
        <v>-0.41201246000000002</v>
      </c>
      <c r="E17471">
        <v>1.9949790000000001</v>
      </c>
      <c r="F17471">
        <f t="shared" si="544"/>
        <v>0.15254877777777776</v>
      </c>
      <c r="G17471">
        <f t="shared" si="545"/>
        <v>1.9702630765432101</v>
      </c>
    </row>
    <row r="17472" spans="1:7" x14ac:dyDescent="0.3">
      <c r="A17472">
        <v>174.66999244689899</v>
      </c>
      <c r="B17472">
        <v>161.58951999999999</v>
      </c>
      <c r="C17472">
        <v>1.3729924</v>
      </c>
      <c r="D17472">
        <v>-0.44497344</v>
      </c>
      <c r="E17472">
        <v>1.9949319999999999</v>
      </c>
      <c r="F17472">
        <f t="shared" si="544"/>
        <v>0.1525547111111111</v>
      </c>
      <c r="G17472">
        <f t="shared" si="545"/>
        <v>1.9702161629629629</v>
      </c>
    </row>
    <row r="17473" spans="1:7" x14ac:dyDescent="0.3">
      <c r="A17473">
        <v>174.68000221252399</v>
      </c>
      <c r="B17473">
        <v>161.61809</v>
      </c>
      <c r="C17473">
        <v>1.3733922000000001</v>
      </c>
      <c r="D17473">
        <v>-0.11780504</v>
      </c>
      <c r="E17473">
        <v>1.9952847</v>
      </c>
      <c r="F17473">
        <f t="shared" si="544"/>
        <v>0.15259913333333333</v>
      </c>
      <c r="G17473">
        <f t="shared" si="545"/>
        <v>1.9705688790123457</v>
      </c>
    </row>
    <row r="17474" spans="1:7" x14ac:dyDescent="0.3">
      <c r="A17474">
        <v>174.68999671936001</v>
      </c>
      <c r="B17474">
        <v>161.76284999999999</v>
      </c>
      <c r="C17474">
        <v>1.3735656000000001</v>
      </c>
      <c r="D17474">
        <v>-1.037661E-2</v>
      </c>
      <c r="E17474">
        <v>1.997072</v>
      </c>
      <c r="F17474">
        <f t="shared" si="544"/>
        <v>0.15261840000000002</v>
      </c>
      <c r="G17474">
        <f t="shared" si="545"/>
        <v>1.9723560395061728</v>
      </c>
    </row>
    <row r="17475" spans="1:7" x14ac:dyDescent="0.3">
      <c r="A17475">
        <v>174.70000648498501</v>
      </c>
      <c r="B17475">
        <v>161.90380999999999</v>
      </c>
      <c r="C17475">
        <v>1.3734856</v>
      </c>
      <c r="D17475">
        <v>-0.18250626</v>
      </c>
      <c r="E17475">
        <v>1.9988121999999999</v>
      </c>
      <c r="F17475">
        <f t="shared" si="544"/>
        <v>0.1526095111111111</v>
      </c>
      <c r="G17475">
        <f t="shared" si="545"/>
        <v>1.9740962864197531</v>
      </c>
    </row>
    <row r="17476" spans="1:7" x14ac:dyDescent="0.3">
      <c r="A17476">
        <v>174.71012306213299</v>
      </c>
      <c r="B17476">
        <v>161.83904000000001</v>
      </c>
      <c r="C17476">
        <v>1.3734721999999999</v>
      </c>
      <c r="D17476">
        <v>-0.26918145999999998</v>
      </c>
      <c r="E17476">
        <v>1.9980123999999999</v>
      </c>
      <c r="F17476">
        <f t="shared" si="544"/>
        <v>0.15260802222222222</v>
      </c>
      <c r="G17476">
        <f t="shared" si="545"/>
        <v>1.9732966567901238</v>
      </c>
    </row>
    <row r="17477" spans="1:7" x14ac:dyDescent="0.3">
      <c r="A17477">
        <v>174.72011756896899</v>
      </c>
      <c r="B17477">
        <v>161.81618</v>
      </c>
      <c r="C17477">
        <v>1.3734989</v>
      </c>
      <c r="D17477">
        <v>-0.32899958000000001</v>
      </c>
      <c r="E17477">
        <v>1.9977304</v>
      </c>
      <c r="F17477">
        <f t="shared" si="544"/>
        <v>0.15261098888888888</v>
      </c>
      <c r="G17477">
        <f t="shared" si="545"/>
        <v>1.9730144345679013</v>
      </c>
    </row>
    <row r="17478" spans="1:7" x14ac:dyDescent="0.3">
      <c r="A17478">
        <v>174.730005264282</v>
      </c>
      <c r="B17478">
        <v>161.73427000000001</v>
      </c>
      <c r="C17478">
        <v>1.3735123</v>
      </c>
      <c r="D17478">
        <v>-0.40224623999999998</v>
      </c>
      <c r="E17478">
        <v>1.9967192</v>
      </c>
      <c r="F17478">
        <f t="shared" ref="F17478:F17541" si="546">C17478/9</f>
        <v>0.15261247777777778</v>
      </c>
      <c r="G17478">
        <f t="shared" ref="G17478:G17541" si="547">(B17478-$B$5)/81</f>
        <v>1.9720032000000003</v>
      </c>
    </row>
    <row r="17479" spans="1:7" x14ac:dyDescent="0.3">
      <c r="A17479">
        <v>174.74012184143001</v>
      </c>
      <c r="B17479">
        <v>161.67334</v>
      </c>
      <c r="C17479">
        <v>1.3735656000000001</v>
      </c>
      <c r="D17479">
        <v>-0.42055789999999998</v>
      </c>
      <c r="E17479">
        <v>1.9959669</v>
      </c>
      <c r="F17479">
        <f t="shared" si="546"/>
        <v>0.15261840000000002</v>
      </c>
      <c r="G17479">
        <f t="shared" si="547"/>
        <v>1.9712509777777778</v>
      </c>
    </row>
    <row r="17480" spans="1:7" x14ac:dyDescent="0.3">
      <c r="A17480">
        <v>174.74999427795399</v>
      </c>
      <c r="B17480">
        <v>161.73617999999999</v>
      </c>
      <c r="C17480">
        <v>1.3740188</v>
      </c>
      <c r="D17480">
        <v>-3.601294E-2</v>
      </c>
      <c r="E17480">
        <v>1.9967425999999999</v>
      </c>
      <c r="F17480">
        <f t="shared" si="546"/>
        <v>0.15266875555555556</v>
      </c>
      <c r="G17480">
        <f t="shared" si="547"/>
        <v>1.9720267802469136</v>
      </c>
    </row>
    <row r="17481" spans="1:7" x14ac:dyDescent="0.3">
      <c r="A17481">
        <v>174.76000404357899</v>
      </c>
      <c r="B17481">
        <v>161.92475999999999</v>
      </c>
      <c r="C17481">
        <v>1.3742454</v>
      </c>
      <c r="D17481">
        <v>0.11292193</v>
      </c>
      <c r="E17481">
        <v>1.9990707999999999</v>
      </c>
      <c r="F17481">
        <f t="shared" si="546"/>
        <v>0.15269393333333334</v>
      </c>
      <c r="G17481">
        <f t="shared" si="547"/>
        <v>1.9743549283950617</v>
      </c>
    </row>
    <row r="17482" spans="1:7" x14ac:dyDescent="0.3">
      <c r="A17482">
        <v>174.76999855041501</v>
      </c>
      <c r="B17482">
        <v>162.04857999999999</v>
      </c>
      <c r="C17482">
        <v>1.3741787999999999</v>
      </c>
      <c r="D17482">
        <v>-2.9909051999999998E-2</v>
      </c>
      <c r="E17482">
        <v>2.0005996000000001</v>
      </c>
      <c r="F17482">
        <f t="shared" si="546"/>
        <v>0.15268653333333332</v>
      </c>
      <c r="G17482">
        <f t="shared" si="547"/>
        <v>1.9758835703703703</v>
      </c>
    </row>
    <row r="17483" spans="1:7" x14ac:dyDescent="0.3">
      <c r="A17483">
        <v>174.77999305725001</v>
      </c>
      <c r="B17483">
        <v>162.01429999999999</v>
      </c>
      <c r="C17483">
        <v>1.3741787999999999</v>
      </c>
      <c r="D17483">
        <v>-0.11780504</v>
      </c>
      <c r="E17483">
        <v>2.0001761999999998</v>
      </c>
      <c r="F17483">
        <f t="shared" si="546"/>
        <v>0.15268653333333332</v>
      </c>
      <c r="G17483">
        <f t="shared" si="547"/>
        <v>1.9754603604938272</v>
      </c>
    </row>
    <row r="17484" spans="1:7" x14ac:dyDescent="0.3">
      <c r="A17484">
        <v>174.79000282287501</v>
      </c>
      <c r="B17484">
        <v>161.95142999999999</v>
      </c>
      <c r="C17484">
        <v>1.3742053999999999</v>
      </c>
      <c r="D17484">
        <v>-0.16297381999999999</v>
      </c>
      <c r="E17484">
        <v>1.9994000999999999</v>
      </c>
      <c r="F17484">
        <f t="shared" si="546"/>
        <v>0.15268948888888889</v>
      </c>
      <c r="G17484">
        <f t="shared" si="547"/>
        <v>1.9746841876543209</v>
      </c>
    </row>
    <row r="17485" spans="1:7" x14ac:dyDescent="0.3">
      <c r="A17485">
        <v>174.80011940002399</v>
      </c>
      <c r="B17485">
        <v>161.92667</v>
      </c>
      <c r="C17485">
        <v>1.3742319999999999</v>
      </c>
      <c r="D17485">
        <v>-0.23744125999999999</v>
      </c>
      <c r="E17485">
        <v>1.9990943999999999</v>
      </c>
      <c r="F17485">
        <f t="shared" si="546"/>
        <v>0.15269244444444444</v>
      </c>
      <c r="G17485">
        <f t="shared" si="547"/>
        <v>1.9743785086419754</v>
      </c>
    </row>
    <row r="17486" spans="1:7" x14ac:dyDescent="0.3">
      <c r="A17486">
        <v>174.810007095336</v>
      </c>
      <c r="B17486">
        <v>161.84093999999999</v>
      </c>
      <c r="C17486">
        <v>1.3742721</v>
      </c>
      <c r="D17486">
        <v>-0.2679607</v>
      </c>
      <c r="E17486">
        <v>1.9980359999999999</v>
      </c>
      <c r="F17486">
        <f t="shared" si="546"/>
        <v>0.1526969</v>
      </c>
      <c r="G17486">
        <f t="shared" si="547"/>
        <v>1.9733201135802469</v>
      </c>
    </row>
    <row r="17487" spans="1:7" x14ac:dyDescent="0.3">
      <c r="A17487">
        <v>174.82012367248501</v>
      </c>
      <c r="B17487">
        <v>161.83142000000001</v>
      </c>
      <c r="C17487">
        <v>1.3743521000000001</v>
      </c>
      <c r="D17487">
        <v>-0.25453213000000002</v>
      </c>
      <c r="E17487">
        <v>1.9979184999999999</v>
      </c>
      <c r="F17487">
        <f t="shared" si="546"/>
        <v>0.15270578888888889</v>
      </c>
      <c r="G17487">
        <f t="shared" si="547"/>
        <v>1.9732025827160495</v>
      </c>
    </row>
    <row r="17488" spans="1:7" x14ac:dyDescent="0.3">
      <c r="A17488">
        <v>174.830118179321</v>
      </c>
      <c r="B17488">
        <v>161.79903999999999</v>
      </c>
      <c r="C17488">
        <v>1.3744453000000001</v>
      </c>
      <c r="D17488">
        <v>-0.24110359000000001</v>
      </c>
      <c r="E17488">
        <v>1.9975187999999999</v>
      </c>
      <c r="F17488">
        <f t="shared" si="546"/>
        <v>0.15271614444444445</v>
      </c>
      <c r="G17488">
        <f t="shared" si="547"/>
        <v>1.9728028296296296</v>
      </c>
    </row>
    <row r="17489" spans="1:7" x14ac:dyDescent="0.3">
      <c r="A17489">
        <v>174.840127944946</v>
      </c>
      <c r="B17489">
        <v>161.78189</v>
      </c>
      <c r="C17489">
        <v>1.3745252999999999</v>
      </c>
      <c r="D17489">
        <v>-0.24354513999999999</v>
      </c>
      <c r="E17489">
        <v>1.9973069999999999</v>
      </c>
      <c r="F17489">
        <f t="shared" si="546"/>
        <v>0.15272503333333332</v>
      </c>
      <c r="G17489">
        <f t="shared" si="547"/>
        <v>1.972591101234568</v>
      </c>
    </row>
    <row r="17490" spans="1:7" x14ac:dyDescent="0.3">
      <c r="A17490">
        <v>174.850122451782</v>
      </c>
      <c r="B17490">
        <v>161.79903999999999</v>
      </c>
      <c r="C17490">
        <v>1.3745786</v>
      </c>
      <c r="D17490">
        <v>-0.25941523999999999</v>
      </c>
      <c r="E17490">
        <v>1.9975187999999999</v>
      </c>
      <c r="F17490">
        <f t="shared" si="546"/>
        <v>0.15273095555555555</v>
      </c>
      <c r="G17490">
        <f t="shared" si="547"/>
        <v>1.9728028296296296</v>
      </c>
    </row>
    <row r="17491" spans="1:7" x14ac:dyDescent="0.3">
      <c r="A17491">
        <v>174.85999488830501</v>
      </c>
      <c r="B17491">
        <v>161.76476</v>
      </c>
      <c r="C17491">
        <v>1.3746053</v>
      </c>
      <c r="D17491">
        <v>-0.31923336000000002</v>
      </c>
      <c r="E17491">
        <v>1.9970956</v>
      </c>
      <c r="F17491">
        <f t="shared" si="546"/>
        <v>0.15273392222222223</v>
      </c>
      <c r="G17491">
        <f t="shared" si="547"/>
        <v>1.9723796197530865</v>
      </c>
    </row>
    <row r="17492" spans="1:7" x14ac:dyDescent="0.3">
      <c r="A17492">
        <v>174.87000465393001</v>
      </c>
      <c r="B17492">
        <v>161.7457</v>
      </c>
      <c r="C17492">
        <v>1.3746453999999999</v>
      </c>
      <c r="D17492">
        <v>-0.36440212</v>
      </c>
      <c r="E17492">
        <v>1.9968600999999999</v>
      </c>
      <c r="F17492">
        <f t="shared" si="546"/>
        <v>0.15273837777777777</v>
      </c>
      <c r="G17492">
        <f t="shared" si="547"/>
        <v>1.9721443111111112</v>
      </c>
    </row>
    <row r="17493" spans="1:7" x14ac:dyDescent="0.3">
      <c r="A17493">
        <v>174.879999160766</v>
      </c>
      <c r="B17493">
        <v>161.70188999999999</v>
      </c>
      <c r="C17493">
        <v>1.3746853000000001</v>
      </c>
      <c r="D17493">
        <v>-0.39614232999999999</v>
      </c>
      <c r="E17493">
        <v>1.9963194</v>
      </c>
      <c r="F17493">
        <f t="shared" si="546"/>
        <v>0.15274281111111113</v>
      </c>
      <c r="G17493">
        <f t="shared" si="547"/>
        <v>1.9716034469135801</v>
      </c>
    </row>
    <row r="17494" spans="1:7" x14ac:dyDescent="0.3">
      <c r="A17494">
        <v>174.889993667602</v>
      </c>
      <c r="B17494">
        <v>161.66</v>
      </c>
      <c r="C17494">
        <v>1.3747385999999999</v>
      </c>
      <c r="D17494">
        <v>-0.42544100000000001</v>
      </c>
      <c r="E17494">
        <v>1.9958022</v>
      </c>
      <c r="F17494">
        <f t="shared" si="546"/>
        <v>0.15274873333333333</v>
      </c>
      <c r="G17494">
        <f t="shared" si="547"/>
        <v>1.9710862864197531</v>
      </c>
    </row>
    <row r="17495" spans="1:7" x14ac:dyDescent="0.3">
      <c r="A17495">
        <v>174.90012550354001</v>
      </c>
      <c r="B17495">
        <v>161.66953000000001</v>
      </c>
      <c r="C17495">
        <v>1.3748053</v>
      </c>
      <c r="D17495">
        <v>-0.42788254999999997</v>
      </c>
      <c r="E17495">
        <v>1.9959197</v>
      </c>
      <c r="F17495">
        <f t="shared" si="546"/>
        <v>0.15275614444444444</v>
      </c>
      <c r="G17495">
        <f t="shared" si="547"/>
        <v>1.9712039407407409</v>
      </c>
    </row>
    <row r="17496" spans="1:7" x14ac:dyDescent="0.3">
      <c r="A17496">
        <v>174.90999794006299</v>
      </c>
      <c r="B17496">
        <v>161.67712</v>
      </c>
      <c r="C17496">
        <v>1.3751519000000001</v>
      </c>
      <c r="D17496">
        <v>-0.15686992999999999</v>
      </c>
      <c r="E17496">
        <v>1.9960138000000001</v>
      </c>
      <c r="F17496">
        <f t="shared" si="546"/>
        <v>0.15279465555555558</v>
      </c>
      <c r="G17496">
        <f t="shared" si="547"/>
        <v>1.9712976444444446</v>
      </c>
    </row>
    <row r="17497" spans="1:7" x14ac:dyDescent="0.3">
      <c r="A17497">
        <v>174.91999244689899</v>
      </c>
      <c r="B17497">
        <v>161.88285999999999</v>
      </c>
      <c r="C17497">
        <v>1.3753252</v>
      </c>
      <c r="D17497">
        <v>-6.4090826000000004E-2</v>
      </c>
      <c r="E17497">
        <v>1.9985535000000001</v>
      </c>
      <c r="F17497">
        <f t="shared" si="546"/>
        <v>0.15281391111111112</v>
      </c>
      <c r="G17497">
        <f t="shared" si="547"/>
        <v>1.9738376444444445</v>
      </c>
    </row>
    <row r="17498" spans="1:7" x14ac:dyDescent="0.3">
      <c r="A17498">
        <v>174.930124282836</v>
      </c>
      <c r="B17498">
        <v>161.94952000000001</v>
      </c>
      <c r="C17498">
        <v>1.3752719</v>
      </c>
      <c r="D17498">
        <v>-0.19349326</v>
      </c>
      <c r="E17498">
        <v>1.9993767</v>
      </c>
      <c r="F17498">
        <f t="shared" si="546"/>
        <v>0.15280798888888888</v>
      </c>
      <c r="G17498">
        <f t="shared" si="547"/>
        <v>1.9746606074074076</v>
      </c>
    </row>
    <row r="17499" spans="1:7" x14ac:dyDescent="0.3">
      <c r="A17499">
        <v>174.940118789672</v>
      </c>
      <c r="B17499">
        <v>161.93428</v>
      </c>
      <c r="C17499">
        <v>1.3752719</v>
      </c>
      <c r="D17499">
        <v>-0.28138923999999998</v>
      </c>
      <c r="E17499">
        <v>1.9991882999999999</v>
      </c>
      <c r="F17499">
        <f t="shared" si="546"/>
        <v>0.15280798888888888</v>
      </c>
      <c r="G17499">
        <f t="shared" si="547"/>
        <v>1.9744724592592593</v>
      </c>
    </row>
    <row r="17500" spans="1:7" x14ac:dyDescent="0.3">
      <c r="A17500">
        <v>174.95000648498501</v>
      </c>
      <c r="B17500">
        <v>161.89809</v>
      </c>
      <c r="C17500">
        <v>1.3752719</v>
      </c>
      <c r="D17500">
        <v>-0.36928523000000002</v>
      </c>
      <c r="E17500">
        <v>1.9987414999999999</v>
      </c>
      <c r="F17500">
        <f t="shared" si="546"/>
        <v>0.15280798888888888</v>
      </c>
      <c r="G17500">
        <f t="shared" si="547"/>
        <v>1.9740256691358025</v>
      </c>
    </row>
    <row r="17501" spans="1:7" x14ac:dyDescent="0.3">
      <c r="A17501">
        <v>174.960000991821</v>
      </c>
      <c r="B17501">
        <v>161.81808000000001</v>
      </c>
      <c r="C17501">
        <v>1.3752719</v>
      </c>
      <c r="D17501">
        <v>-0.44253187999999999</v>
      </c>
      <c r="E17501">
        <v>1.997754</v>
      </c>
      <c r="F17501">
        <f t="shared" si="546"/>
        <v>0.15280798888888888</v>
      </c>
      <c r="G17501">
        <f t="shared" si="547"/>
        <v>1.9730378913580249</v>
      </c>
    </row>
    <row r="17502" spans="1:7" x14ac:dyDescent="0.3">
      <c r="A17502">
        <v>174.969995498657</v>
      </c>
      <c r="B17502">
        <v>161.79331999999999</v>
      </c>
      <c r="C17502">
        <v>1.3754983999999999</v>
      </c>
      <c r="D17502">
        <v>-0.32167489999999999</v>
      </c>
      <c r="E17502">
        <v>1.9974480999999999</v>
      </c>
      <c r="F17502">
        <f t="shared" si="546"/>
        <v>0.15283315555555554</v>
      </c>
      <c r="G17502">
        <f t="shared" si="547"/>
        <v>1.972732212345679</v>
      </c>
    </row>
    <row r="17503" spans="1:7" x14ac:dyDescent="0.3">
      <c r="A17503">
        <v>174.980005264282</v>
      </c>
      <c r="B17503">
        <v>161.87334000000001</v>
      </c>
      <c r="C17503">
        <v>1.3759117000000001</v>
      </c>
      <c r="D17503">
        <v>4.8220715999999997E-2</v>
      </c>
      <c r="E17503">
        <v>1.9984360000000001</v>
      </c>
      <c r="F17503">
        <f t="shared" si="546"/>
        <v>0.15287907777777779</v>
      </c>
      <c r="G17503">
        <f t="shared" si="547"/>
        <v>1.9737201135802471</v>
      </c>
    </row>
    <row r="17504" spans="1:7" x14ac:dyDescent="0.3">
      <c r="A17504">
        <v>174.99012184143001</v>
      </c>
      <c r="B17504">
        <v>162.10572999999999</v>
      </c>
      <c r="C17504">
        <v>1.3760049000000001</v>
      </c>
      <c r="D17504">
        <v>7.2636270000000003E-2</v>
      </c>
      <c r="E17504">
        <v>2.0013049999999999</v>
      </c>
      <c r="F17504">
        <f t="shared" si="546"/>
        <v>0.15288943333333335</v>
      </c>
      <c r="G17504">
        <f t="shared" si="547"/>
        <v>1.9765891259259258</v>
      </c>
    </row>
    <row r="17505" spans="1:7" x14ac:dyDescent="0.3">
      <c r="A17505">
        <v>175.00013160705501</v>
      </c>
      <c r="B17505">
        <v>162.19145</v>
      </c>
      <c r="C17505">
        <v>1.3759650000000001</v>
      </c>
      <c r="D17505">
        <v>-5.5545381999999997E-2</v>
      </c>
      <c r="E17505">
        <v>2.0023634000000001</v>
      </c>
      <c r="F17505">
        <f t="shared" si="546"/>
        <v>0.15288500000000002</v>
      </c>
      <c r="G17505">
        <f t="shared" si="547"/>
        <v>1.9776473975308644</v>
      </c>
    </row>
    <row r="17506" spans="1:7" x14ac:dyDescent="0.3">
      <c r="A17506">
        <v>175.010126113891</v>
      </c>
      <c r="B17506">
        <v>162.12859</v>
      </c>
      <c r="C17506">
        <v>1.3759782</v>
      </c>
      <c r="D17506">
        <v>-0.11414270999999999</v>
      </c>
      <c r="E17506">
        <v>2.0015871999999999</v>
      </c>
      <c r="F17506">
        <f t="shared" si="546"/>
        <v>0.15288646666666666</v>
      </c>
      <c r="G17506">
        <f t="shared" si="547"/>
        <v>1.9768713481481484</v>
      </c>
    </row>
    <row r="17507" spans="1:7" x14ac:dyDescent="0.3">
      <c r="A17507">
        <v>175.01999855041501</v>
      </c>
      <c r="B17507">
        <v>162.08858000000001</v>
      </c>
      <c r="C17507">
        <v>1.3760049000000001</v>
      </c>
      <c r="D17507">
        <v>-0.17518159999999999</v>
      </c>
      <c r="E17507">
        <v>2.0010933999999998</v>
      </c>
      <c r="F17507">
        <f t="shared" si="546"/>
        <v>0.15288943333333335</v>
      </c>
      <c r="G17507">
        <f t="shared" si="547"/>
        <v>1.9763773975308643</v>
      </c>
    </row>
    <row r="17508" spans="1:7" x14ac:dyDescent="0.3">
      <c r="A17508">
        <v>175.02999305725001</v>
      </c>
      <c r="B17508">
        <v>162.02762999999999</v>
      </c>
      <c r="C17508">
        <v>1.376045</v>
      </c>
      <c r="D17508">
        <v>-0.22035036999999999</v>
      </c>
      <c r="E17508">
        <v>2.0003410000000001</v>
      </c>
      <c r="F17508">
        <f t="shared" si="546"/>
        <v>0.15289388888888888</v>
      </c>
      <c r="G17508">
        <f t="shared" si="547"/>
        <v>1.9756249283950618</v>
      </c>
    </row>
    <row r="17509" spans="1:7" x14ac:dyDescent="0.3">
      <c r="A17509">
        <v>175.04012489318799</v>
      </c>
      <c r="B17509">
        <v>161.97620000000001</v>
      </c>
      <c r="C17509">
        <v>1.3761517000000001</v>
      </c>
      <c r="D17509">
        <v>-0.18250626</v>
      </c>
      <c r="E17509">
        <v>1.9997058999999999</v>
      </c>
      <c r="F17509">
        <f t="shared" si="546"/>
        <v>0.15290574444444446</v>
      </c>
      <c r="G17509">
        <f t="shared" si="547"/>
        <v>1.9749899901234569</v>
      </c>
    </row>
    <row r="17510" spans="1:7" x14ac:dyDescent="0.3">
      <c r="A17510">
        <v>175.049997329711</v>
      </c>
      <c r="B17510">
        <v>161.99144000000001</v>
      </c>
      <c r="C17510">
        <v>1.3762715000000001</v>
      </c>
      <c r="D17510">
        <v>-0.14344138000000001</v>
      </c>
      <c r="E17510">
        <v>1.9998940999999999</v>
      </c>
      <c r="F17510">
        <f t="shared" si="546"/>
        <v>0.15291905555555557</v>
      </c>
      <c r="G17510">
        <f t="shared" si="547"/>
        <v>1.9751781382716052</v>
      </c>
    </row>
    <row r="17511" spans="1:7" x14ac:dyDescent="0.3">
      <c r="A17511">
        <v>175.060007095336</v>
      </c>
      <c r="B17511">
        <v>161.98381000000001</v>
      </c>
      <c r="C17511">
        <v>1.3763514999999999</v>
      </c>
      <c r="D17511">
        <v>-0.13123360000000001</v>
      </c>
      <c r="E17511">
        <v>1.9997997999999999</v>
      </c>
      <c r="F17511">
        <f t="shared" si="546"/>
        <v>0.15292794444444444</v>
      </c>
      <c r="G17511">
        <f t="shared" si="547"/>
        <v>1.9750839407407408</v>
      </c>
    </row>
    <row r="17512" spans="1:7" x14ac:dyDescent="0.3">
      <c r="A17512">
        <v>175.070001602172</v>
      </c>
      <c r="B17512">
        <v>162.03906000000001</v>
      </c>
      <c r="C17512">
        <v>1.3764049</v>
      </c>
      <c r="D17512">
        <v>-0.16175303999999999</v>
      </c>
      <c r="E17512">
        <v>2.0004819999999999</v>
      </c>
      <c r="F17512">
        <f t="shared" si="546"/>
        <v>0.15293387777777778</v>
      </c>
      <c r="G17512">
        <f t="shared" si="547"/>
        <v>1.9757660395061729</v>
      </c>
    </row>
    <row r="17513" spans="1:7" x14ac:dyDescent="0.3">
      <c r="A17513">
        <v>175.07999610900799</v>
      </c>
      <c r="B17513">
        <v>162.0181</v>
      </c>
      <c r="C17513">
        <v>1.3764315</v>
      </c>
      <c r="D17513">
        <v>-0.22279193</v>
      </c>
      <c r="E17513">
        <v>2.0002232000000002</v>
      </c>
      <c r="F17513">
        <f t="shared" si="546"/>
        <v>0.15293683333333333</v>
      </c>
      <c r="G17513">
        <f t="shared" si="547"/>
        <v>1.9755072740740742</v>
      </c>
    </row>
    <row r="17514" spans="1:7" x14ac:dyDescent="0.3">
      <c r="A17514">
        <v>175.090127944946</v>
      </c>
      <c r="B17514">
        <v>161.95904999999999</v>
      </c>
      <c r="C17514">
        <v>1.3764848000000001</v>
      </c>
      <c r="D17514">
        <v>-0.24232437000000001</v>
      </c>
      <c r="E17514">
        <v>1.9994942</v>
      </c>
      <c r="F17514">
        <f t="shared" si="546"/>
        <v>0.15294275555555556</v>
      </c>
      <c r="G17514">
        <f t="shared" si="547"/>
        <v>1.9747782617283951</v>
      </c>
    </row>
    <row r="17515" spans="1:7" x14ac:dyDescent="0.3">
      <c r="A17515">
        <v>175.100122451782</v>
      </c>
      <c r="B17515">
        <v>161.96666999999999</v>
      </c>
      <c r="C17515">
        <v>1.3765649</v>
      </c>
      <c r="D17515">
        <v>-0.26063603000000002</v>
      </c>
      <c r="E17515">
        <v>1.9995883999999999</v>
      </c>
      <c r="F17515">
        <f t="shared" si="546"/>
        <v>0.15295165555555557</v>
      </c>
      <c r="G17515">
        <f t="shared" si="547"/>
        <v>1.9748723358024691</v>
      </c>
    </row>
    <row r="17516" spans="1:7" x14ac:dyDescent="0.3">
      <c r="A17516">
        <v>175.10999488830501</v>
      </c>
      <c r="B17516">
        <v>161.91905</v>
      </c>
      <c r="C17516">
        <v>1.3766315</v>
      </c>
      <c r="D17516">
        <v>-0.26429835000000002</v>
      </c>
      <c r="E17516">
        <v>1.9990003999999999</v>
      </c>
      <c r="F17516">
        <f t="shared" si="546"/>
        <v>0.15295905555555556</v>
      </c>
      <c r="G17516">
        <f t="shared" si="547"/>
        <v>1.9742844345679014</v>
      </c>
    </row>
    <row r="17517" spans="1:7" x14ac:dyDescent="0.3">
      <c r="A17517">
        <v>175.12000465393001</v>
      </c>
      <c r="B17517">
        <v>161.93619000000001</v>
      </c>
      <c r="C17517">
        <v>1.3766848</v>
      </c>
      <c r="D17517">
        <v>-0.28016847</v>
      </c>
      <c r="E17517">
        <v>1.9992118999999999</v>
      </c>
      <c r="F17517">
        <f t="shared" si="546"/>
        <v>0.15296497777777779</v>
      </c>
      <c r="G17517">
        <f t="shared" si="547"/>
        <v>1.974496039506173</v>
      </c>
    </row>
    <row r="17518" spans="1:7" x14ac:dyDescent="0.3">
      <c r="A17518">
        <v>175.13012123107899</v>
      </c>
      <c r="B17518">
        <v>161.91333</v>
      </c>
      <c r="C17518">
        <v>1.3767115000000001</v>
      </c>
      <c r="D17518">
        <v>-0.33998655999999999</v>
      </c>
      <c r="E17518">
        <v>1.9989296999999999</v>
      </c>
      <c r="F17518">
        <f t="shared" si="546"/>
        <v>0.15296794444444445</v>
      </c>
      <c r="G17518">
        <f t="shared" si="547"/>
        <v>1.9742138172839507</v>
      </c>
    </row>
    <row r="17519" spans="1:7" x14ac:dyDescent="0.3">
      <c r="A17519">
        <v>175.139993667602</v>
      </c>
      <c r="B17519">
        <v>161.86761000000001</v>
      </c>
      <c r="C17519">
        <v>1.3767381000000001</v>
      </c>
      <c r="D17519">
        <v>-0.38515535000000001</v>
      </c>
      <c r="E17519">
        <v>1.9983654</v>
      </c>
      <c r="F17519">
        <f t="shared" si="546"/>
        <v>0.15297090000000002</v>
      </c>
      <c r="G17519">
        <f t="shared" si="547"/>
        <v>1.9736493728395064</v>
      </c>
    </row>
    <row r="17520" spans="1:7" x14ac:dyDescent="0.3">
      <c r="A17520">
        <v>175.150003433227</v>
      </c>
      <c r="B17520">
        <v>161.86000000000001</v>
      </c>
      <c r="C17520">
        <v>1.3767647999999999</v>
      </c>
      <c r="D17520">
        <v>-0.44497344</v>
      </c>
      <c r="E17520">
        <v>1.9982715</v>
      </c>
      <c r="F17520">
        <f t="shared" si="546"/>
        <v>0.15297386666666665</v>
      </c>
      <c r="G17520">
        <f t="shared" si="547"/>
        <v>1.9735554222222225</v>
      </c>
    </row>
    <row r="17521" spans="1:7" x14ac:dyDescent="0.3">
      <c r="A17521">
        <v>175.15999794006299</v>
      </c>
      <c r="B17521">
        <v>161.78952000000001</v>
      </c>
      <c r="C17521">
        <v>1.3769515000000001</v>
      </c>
      <c r="D17521">
        <v>-0.33998655999999999</v>
      </c>
      <c r="E17521">
        <v>1.9974012000000001</v>
      </c>
      <c r="F17521">
        <f t="shared" si="546"/>
        <v>0.15299461111111112</v>
      </c>
      <c r="G17521">
        <f t="shared" si="547"/>
        <v>1.9726852987654322</v>
      </c>
    </row>
    <row r="17522" spans="1:7" x14ac:dyDescent="0.3">
      <c r="A17522">
        <v>175.16999244689899</v>
      </c>
      <c r="B17522">
        <v>161.93047999999999</v>
      </c>
      <c r="C17522">
        <v>1.3773245999999999</v>
      </c>
      <c r="D17522">
        <v>-2.7467497E-2</v>
      </c>
      <c r="E17522">
        <v>1.9991414999999999</v>
      </c>
      <c r="F17522">
        <f t="shared" si="546"/>
        <v>0.15303606666666666</v>
      </c>
      <c r="G17522">
        <f t="shared" si="547"/>
        <v>1.9744255456790123</v>
      </c>
    </row>
    <row r="17523" spans="1:7" x14ac:dyDescent="0.3">
      <c r="A17523">
        <v>175.18000221252399</v>
      </c>
      <c r="B17523">
        <v>162.05619999999999</v>
      </c>
      <c r="C17523">
        <v>1.3773512999999999</v>
      </c>
      <c r="D17523">
        <v>-8.7285600000000005E-2</v>
      </c>
      <c r="E17523">
        <v>2.0006936</v>
      </c>
      <c r="F17523">
        <f t="shared" si="546"/>
        <v>0.15303903333333332</v>
      </c>
      <c r="G17523">
        <f t="shared" si="547"/>
        <v>1.9759776444444443</v>
      </c>
    </row>
    <row r="17524" spans="1:7" x14ac:dyDescent="0.3">
      <c r="A17524">
        <v>175.190118789672</v>
      </c>
      <c r="B17524">
        <v>162.10191</v>
      </c>
      <c r="C17524">
        <v>1.3773112999999999</v>
      </c>
      <c r="D17524">
        <v>-0.21668804</v>
      </c>
      <c r="E17524">
        <v>2.001258</v>
      </c>
      <c r="F17524">
        <f t="shared" si="546"/>
        <v>0.15303458888888888</v>
      </c>
      <c r="G17524">
        <f t="shared" si="547"/>
        <v>1.9765419654320988</v>
      </c>
    </row>
    <row r="17525" spans="1:7" x14ac:dyDescent="0.3">
      <c r="A17525">
        <v>175.200128555297</v>
      </c>
      <c r="B17525">
        <v>162.06952999999999</v>
      </c>
      <c r="C17525">
        <v>1.3773245999999999</v>
      </c>
      <c r="D17525">
        <v>-0.27528535999999998</v>
      </c>
      <c r="E17525">
        <v>2.0008583</v>
      </c>
      <c r="F17525">
        <f t="shared" si="546"/>
        <v>0.15303606666666666</v>
      </c>
      <c r="G17525">
        <f t="shared" si="547"/>
        <v>1.9761422123456789</v>
      </c>
    </row>
    <row r="17526" spans="1:7" x14ac:dyDescent="0.3">
      <c r="A17526">
        <v>175.21012306213299</v>
      </c>
      <c r="B17526">
        <v>161.98000999999999</v>
      </c>
      <c r="C17526">
        <v>1.3773245999999999</v>
      </c>
      <c r="D17526">
        <v>-0.36318135000000001</v>
      </c>
      <c r="E17526">
        <v>1.9997529999999999</v>
      </c>
      <c r="F17526">
        <f t="shared" si="546"/>
        <v>0.15303606666666666</v>
      </c>
      <c r="G17526">
        <f t="shared" si="547"/>
        <v>1.9750370271604938</v>
      </c>
    </row>
    <row r="17527" spans="1:7" x14ac:dyDescent="0.3">
      <c r="A17527">
        <v>175.22011756896899</v>
      </c>
      <c r="B17527">
        <v>161.95142999999999</v>
      </c>
      <c r="C17527">
        <v>1.3773245999999999</v>
      </c>
      <c r="D17527">
        <v>-0.43642799999999998</v>
      </c>
      <c r="E17527">
        <v>1.9994000999999999</v>
      </c>
      <c r="F17527">
        <f t="shared" si="546"/>
        <v>0.15303606666666666</v>
      </c>
      <c r="G17527">
        <f t="shared" si="547"/>
        <v>1.9746841876543209</v>
      </c>
    </row>
    <row r="17528" spans="1:7" x14ac:dyDescent="0.3">
      <c r="A17528">
        <v>175.230005264282</v>
      </c>
      <c r="B17528">
        <v>161.89429000000001</v>
      </c>
      <c r="C17528">
        <v>1.3775913</v>
      </c>
      <c r="D17528">
        <v>-0.2459867</v>
      </c>
      <c r="E17528">
        <v>1.9986946999999999</v>
      </c>
      <c r="F17528">
        <f t="shared" si="546"/>
        <v>0.1530657</v>
      </c>
      <c r="G17528">
        <f t="shared" si="547"/>
        <v>1.9739787555555557</v>
      </c>
    </row>
    <row r="17529" spans="1:7" x14ac:dyDescent="0.3">
      <c r="A17529">
        <v>175.24012184143001</v>
      </c>
      <c r="B17529">
        <v>162.04857999999999</v>
      </c>
      <c r="C17529">
        <v>1.3779511</v>
      </c>
      <c r="D17529">
        <v>4.0896050000000003E-2</v>
      </c>
      <c r="E17529">
        <v>2.0005996000000001</v>
      </c>
      <c r="F17529">
        <f t="shared" si="546"/>
        <v>0.15310567777777778</v>
      </c>
      <c r="G17529">
        <f t="shared" si="547"/>
        <v>1.9758835703703703</v>
      </c>
    </row>
    <row r="17530" spans="1:7" x14ac:dyDescent="0.3">
      <c r="A17530">
        <v>175.24999427795399</v>
      </c>
      <c r="B17530">
        <v>162.23145</v>
      </c>
      <c r="C17530">
        <v>1.3779646000000001</v>
      </c>
      <c r="D17530">
        <v>-1.7701275999999998E-2</v>
      </c>
      <c r="E17530">
        <v>2.0028571999999998</v>
      </c>
      <c r="F17530">
        <f t="shared" si="546"/>
        <v>0.1531071777777778</v>
      </c>
      <c r="G17530">
        <f t="shared" si="547"/>
        <v>1.9781412246913581</v>
      </c>
    </row>
    <row r="17531" spans="1:7" x14ac:dyDescent="0.3">
      <c r="A17531">
        <v>175.260126113891</v>
      </c>
      <c r="B17531">
        <v>162.19524999999999</v>
      </c>
      <c r="C17531">
        <v>1.3779246000000001</v>
      </c>
      <c r="D17531">
        <v>-0.14710371</v>
      </c>
      <c r="E17531">
        <v>2.0024101999999999</v>
      </c>
      <c r="F17531">
        <f t="shared" si="546"/>
        <v>0.15310273333333335</v>
      </c>
      <c r="G17531">
        <f t="shared" si="547"/>
        <v>1.9776943111111109</v>
      </c>
    </row>
    <row r="17532" spans="1:7" x14ac:dyDescent="0.3">
      <c r="A17532">
        <v>175.270120620727</v>
      </c>
      <c r="B17532">
        <v>162.19524999999999</v>
      </c>
      <c r="C17532">
        <v>1.3779511</v>
      </c>
      <c r="D17532">
        <v>-0.20692182000000001</v>
      </c>
      <c r="E17532">
        <v>2.0024101999999999</v>
      </c>
      <c r="F17532">
        <f t="shared" si="546"/>
        <v>0.15310567777777778</v>
      </c>
      <c r="G17532">
        <f t="shared" si="547"/>
        <v>1.9776943111111109</v>
      </c>
    </row>
    <row r="17533" spans="1:7" x14ac:dyDescent="0.3">
      <c r="A17533">
        <v>175.280130386352</v>
      </c>
      <c r="B17533">
        <v>162.12859</v>
      </c>
      <c r="C17533">
        <v>1.3779511</v>
      </c>
      <c r="D17533">
        <v>-0.28016847</v>
      </c>
      <c r="E17533">
        <v>2.0015871999999999</v>
      </c>
      <c r="F17533">
        <f t="shared" si="546"/>
        <v>0.15310567777777778</v>
      </c>
      <c r="G17533">
        <f t="shared" si="547"/>
        <v>1.9768713481481484</v>
      </c>
    </row>
    <row r="17534" spans="1:7" x14ac:dyDescent="0.3">
      <c r="A17534">
        <v>175.29012489318799</v>
      </c>
      <c r="B17534">
        <v>162.04477</v>
      </c>
      <c r="C17534">
        <v>1.3779778</v>
      </c>
      <c r="D17534">
        <v>-0.33876580000000001</v>
      </c>
      <c r="E17534">
        <v>2.0005524000000001</v>
      </c>
      <c r="F17534">
        <f t="shared" si="546"/>
        <v>0.15310864444444444</v>
      </c>
      <c r="G17534">
        <f t="shared" si="547"/>
        <v>1.9758365333333334</v>
      </c>
    </row>
    <row r="17535" spans="1:7" x14ac:dyDescent="0.3">
      <c r="A17535">
        <v>175.30011940002399</v>
      </c>
      <c r="B17535">
        <v>162.0181</v>
      </c>
      <c r="C17535">
        <v>1.3780178999999999</v>
      </c>
      <c r="D17535">
        <v>-0.36928523000000002</v>
      </c>
      <c r="E17535">
        <v>2.0002232000000002</v>
      </c>
      <c r="F17535">
        <f t="shared" si="546"/>
        <v>0.1531131</v>
      </c>
      <c r="G17535">
        <f t="shared" si="547"/>
        <v>1.9755072740740742</v>
      </c>
    </row>
    <row r="17536" spans="1:7" x14ac:dyDescent="0.3">
      <c r="A17536">
        <v>175.31012916564899</v>
      </c>
      <c r="B17536">
        <v>161.93047999999999</v>
      </c>
      <c r="C17536">
        <v>1.3780844000000001</v>
      </c>
      <c r="D17536">
        <v>-0.38881767</v>
      </c>
      <c r="E17536">
        <v>1.9991414999999999</v>
      </c>
      <c r="F17536">
        <f t="shared" si="546"/>
        <v>0.15312048888888891</v>
      </c>
      <c r="G17536">
        <f t="shared" si="547"/>
        <v>1.9744255456790123</v>
      </c>
    </row>
    <row r="17537" spans="1:7" x14ac:dyDescent="0.3">
      <c r="A17537">
        <v>175.320001602172</v>
      </c>
      <c r="B17537">
        <v>161.94570999999999</v>
      </c>
      <c r="C17537">
        <v>1.3781644</v>
      </c>
      <c r="D17537">
        <v>-0.39125922000000002</v>
      </c>
      <c r="E17537">
        <v>1.9993293999999999</v>
      </c>
      <c r="F17537">
        <f t="shared" si="546"/>
        <v>0.15312937777777777</v>
      </c>
      <c r="G17537">
        <f t="shared" si="547"/>
        <v>1.9746135703703704</v>
      </c>
    </row>
    <row r="17538" spans="1:7" x14ac:dyDescent="0.3">
      <c r="A17538">
        <v>175.32999610900799</v>
      </c>
      <c r="B17538">
        <v>161.94381999999999</v>
      </c>
      <c r="C17538">
        <v>1.3782578000000001</v>
      </c>
      <c r="D17538">
        <v>-0.36562289999999997</v>
      </c>
      <c r="E17538">
        <v>1.9993061999999999</v>
      </c>
      <c r="F17538">
        <f t="shared" si="546"/>
        <v>0.15313975555555556</v>
      </c>
      <c r="G17538">
        <f t="shared" si="547"/>
        <v>1.974590237037037</v>
      </c>
    </row>
    <row r="17539" spans="1:7" x14ac:dyDescent="0.3">
      <c r="A17539">
        <v>175.34000587463299</v>
      </c>
      <c r="B17539">
        <v>161.95142999999999</v>
      </c>
      <c r="C17539">
        <v>1.3783243999999999</v>
      </c>
      <c r="D17539">
        <v>-0.38149300000000003</v>
      </c>
      <c r="E17539">
        <v>1.9994000999999999</v>
      </c>
      <c r="F17539">
        <f t="shared" si="546"/>
        <v>0.15314715555555555</v>
      </c>
      <c r="G17539">
        <f t="shared" si="547"/>
        <v>1.9746841876543209</v>
      </c>
    </row>
    <row r="17540" spans="1:7" x14ac:dyDescent="0.3">
      <c r="A17540">
        <v>175.350122451782</v>
      </c>
      <c r="B17540">
        <v>161.96476999999999</v>
      </c>
      <c r="C17540">
        <v>1.3783510999999999</v>
      </c>
      <c r="D17540">
        <v>-0.44131112</v>
      </c>
      <c r="E17540">
        <v>1.9995649</v>
      </c>
      <c r="F17540">
        <f t="shared" si="546"/>
        <v>0.15315012222222221</v>
      </c>
      <c r="G17540">
        <f t="shared" si="547"/>
        <v>1.9748488790123455</v>
      </c>
    </row>
    <row r="17541" spans="1:7" x14ac:dyDescent="0.3">
      <c r="A17541">
        <v>175.360132217407</v>
      </c>
      <c r="B17541">
        <v>161.9</v>
      </c>
      <c r="C17541">
        <v>1.3784711000000001</v>
      </c>
      <c r="D17541">
        <v>-0.38881767</v>
      </c>
      <c r="E17541">
        <v>1.9987651</v>
      </c>
      <c r="F17541">
        <f t="shared" si="546"/>
        <v>0.15316345555555555</v>
      </c>
      <c r="G17541">
        <f t="shared" si="547"/>
        <v>1.9740492493827162</v>
      </c>
    </row>
    <row r="17542" spans="1:7" x14ac:dyDescent="0.3">
      <c r="A17542">
        <v>175.37012672424299</v>
      </c>
      <c r="B17542">
        <v>162.01618999999999</v>
      </c>
      <c r="C17542">
        <v>1.3788442999999999</v>
      </c>
      <c r="D17542">
        <v>-8.9727156000000002E-2</v>
      </c>
      <c r="E17542">
        <v>2.0001996000000002</v>
      </c>
      <c r="F17542">
        <f t="shared" ref="F17542:F17605" si="548">C17542/9</f>
        <v>0.15320492222222221</v>
      </c>
      <c r="G17542">
        <f t="shared" ref="G17542:G17605" si="549">(B17542-$B$5)/81</f>
        <v>1.9754836938271605</v>
      </c>
    </row>
    <row r="17543" spans="1:7" x14ac:dyDescent="0.3">
      <c r="A17543">
        <v>175.38012123107899</v>
      </c>
      <c r="B17543">
        <v>162.17049</v>
      </c>
      <c r="C17543">
        <v>1.3788575999999999</v>
      </c>
      <c r="D17543">
        <v>-0.14710371</v>
      </c>
      <c r="E17543">
        <v>2.0021045000000002</v>
      </c>
      <c r="F17543">
        <f t="shared" si="548"/>
        <v>0.15320639999999999</v>
      </c>
      <c r="G17543">
        <f t="shared" si="549"/>
        <v>1.9773886320987655</v>
      </c>
    </row>
    <row r="17544" spans="1:7" x14ac:dyDescent="0.3">
      <c r="A17544">
        <v>175.39013099670399</v>
      </c>
      <c r="B17544">
        <v>162.19716</v>
      </c>
      <c r="C17544">
        <v>1.3787776</v>
      </c>
      <c r="D17544">
        <v>-0.30458403000000001</v>
      </c>
      <c r="E17544">
        <v>2.0024337999999999</v>
      </c>
      <c r="F17544">
        <f t="shared" si="548"/>
        <v>0.15319751111111113</v>
      </c>
      <c r="G17544">
        <f t="shared" si="549"/>
        <v>1.9777178913580247</v>
      </c>
    </row>
    <row r="17545" spans="1:7" x14ac:dyDescent="0.3">
      <c r="A17545">
        <v>175.400003433227</v>
      </c>
      <c r="B17545">
        <v>162.16478000000001</v>
      </c>
      <c r="C17545">
        <v>1.3787910000000001</v>
      </c>
      <c r="D17545">
        <v>-0.39125922000000002</v>
      </c>
      <c r="E17545">
        <v>2.0020342000000002</v>
      </c>
      <c r="F17545">
        <f t="shared" si="548"/>
        <v>0.153199</v>
      </c>
      <c r="G17545">
        <f t="shared" si="549"/>
        <v>1.9773181382716052</v>
      </c>
    </row>
    <row r="17546" spans="1:7" x14ac:dyDescent="0.3">
      <c r="A17546">
        <v>175.41012001037501</v>
      </c>
      <c r="B17546">
        <v>162.07906</v>
      </c>
      <c r="C17546">
        <v>1.3787910000000001</v>
      </c>
      <c r="D17546">
        <v>-0.46450587999999998</v>
      </c>
      <c r="E17546">
        <v>2.0009758</v>
      </c>
      <c r="F17546">
        <f t="shared" si="548"/>
        <v>0.153199</v>
      </c>
      <c r="G17546">
        <f t="shared" si="549"/>
        <v>1.9762598666666666</v>
      </c>
    </row>
    <row r="17547" spans="1:7" x14ac:dyDescent="0.3">
      <c r="A17547">
        <v>175.41999244689899</v>
      </c>
      <c r="B17547">
        <v>162.03716</v>
      </c>
      <c r="C17547">
        <v>1.3790842000000001</v>
      </c>
      <c r="D17547">
        <v>-0.24842826000000001</v>
      </c>
      <c r="E17547">
        <v>2.0004585000000001</v>
      </c>
      <c r="F17547">
        <f t="shared" si="548"/>
        <v>0.15323157777777779</v>
      </c>
      <c r="G17547">
        <f t="shared" si="549"/>
        <v>1.9757425827160495</v>
      </c>
    </row>
    <row r="17548" spans="1:7" x14ac:dyDescent="0.3">
      <c r="A17548">
        <v>175.43000221252399</v>
      </c>
      <c r="B17548">
        <v>162.16287</v>
      </c>
      <c r="C17548">
        <v>1.3793907999999999</v>
      </c>
      <c r="D17548">
        <v>-1.7701275999999998E-2</v>
      </c>
      <c r="E17548">
        <v>2.0020106000000002</v>
      </c>
      <c r="F17548">
        <f t="shared" si="548"/>
        <v>0.15326564444444443</v>
      </c>
      <c r="G17548">
        <f t="shared" si="549"/>
        <v>1.9772945580246915</v>
      </c>
    </row>
    <row r="17549" spans="1:7" x14ac:dyDescent="0.3">
      <c r="A17549">
        <v>175.43999671936001</v>
      </c>
      <c r="B17549">
        <v>162.23716999999999</v>
      </c>
      <c r="C17549">
        <v>1.3793508000000001</v>
      </c>
      <c r="D17549">
        <v>-0.13367515999999999</v>
      </c>
      <c r="E17549">
        <v>2.0029278000000001</v>
      </c>
      <c r="F17549">
        <f t="shared" si="548"/>
        <v>0.15326120000000001</v>
      </c>
      <c r="G17549">
        <f t="shared" si="549"/>
        <v>1.9782118419753085</v>
      </c>
    </row>
    <row r="17550" spans="1:7" x14ac:dyDescent="0.3">
      <c r="A17550">
        <v>175.45000648498501</v>
      </c>
      <c r="B17550">
        <v>162.25621000000001</v>
      </c>
      <c r="C17550">
        <v>1.3793241999999999</v>
      </c>
      <c r="D17550">
        <v>-0.24964902999999999</v>
      </c>
      <c r="E17550">
        <v>2.0031629</v>
      </c>
      <c r="F17550">
        <f t="shared" si="548"/>
        <v>0.15325824444444444</v>
      </c>
      <c r="G17550">
        <f t="shared" si="549"/>
        <v>1.9784469037037038</v>
      </c>
    </row>
    <row r="17551" spans="1:7" x14ac:dyDescent="0.3">
      <c r="A17551">
        <v>175.460000991821</v>
      </c>
      <c r="B17551">
        <v>162.20097000000001</v>
      </c>
      <c r="C17551">
        <v>1.3793375000000001</v>
      </c>
      <c r="D17551">
        <v>-0.30824634000000001</v>
      </c>
      <c r="E17551">
        <v>2.002481</v>
      </c>
      <c r="F17551">
        <f t="shared" si="548"/>
        <v>0.15325972222222223</v>
      </c>
      <c r="G17551">
        <f t="shared" si="549"/>
        <v>1.977764928395062</v>
      </c>
    </row>
    <row r="17552" spans="1:7" x14ac:dyDescent="0.3">
      <c r="A17552">
        <v>175.469995498657</v>
      </c>
      <c r="B17552">
        <v>162.17240000000001</v>
      </c>
      <c r="C17552">
        <v>1.3793375000000001</v>
      </c>
      <c r="D17552">
        <v>-0.39614232999999999</v>
      </c>
      <c r="E17552">
        <v>2.0021281000000002</v>
      </c>
      <c r="F17552">
        <f t="shared" si="548"/>
        <v>0.15325972222222223</v>
      </c>
      <c r="G17552">
        <f t="shared" si="549"/>
        <v>1.9774122123456792</v>
      </c>
    </row>
    <row r="17553" spans="1:7" x14ac:dyDescent="0.3">
      <c r="A17553">
        <v>175.480005264282</v>
      </c>
      <c r="B17553">
        <v>162.0943</v>
      </c>
      <c r="C17553">
        <v>1.3793508000000001</v>
      </c>
      <c r="D17553">
        <v>-0.47060977999999998</v>
      </c>
      <c r="E17553">
        <v>2.0011640000000002</v>
      </c>
      <c r="F17553">
        <f t="shared" si="548"/>
        <v>0.15326120000000001</v>
      </c>
      <c r="G17553">
        <f t="shared" si="549"/>
        <v>1.9764480148148149</v>
      </c>
    </row>
    <row r="17554" spans="1:7" x14ac:dyDescent="0.3">
      <c r="A17554">
        <v>175.49012184143001</v>
      </c>
      <c r="B17554">
        <v>162.06763000000001</v>
      </c>
      <c r="C17554">
        <v>1.3797774</v>
      </c>
      <c r="D17554">
        <v>-0.1422206</v>
      </c>
      <c r="E17554">
        <v>2.0008347</v>
      </c>
      <c r="F17554">
        <f t="shared" si="548"/>
        <v>0.15330860000000002</v>
      </c>
      <c r="G17554">
        <f t="shared" si="549"/>
        <v>1.9761187555555557</v>
      </c>
    </row>
    <row r="17555" spans="1:7" x14ac:dyDescent="0.3">
      <c r="A17555">
        <v>175.49999427795399</v>
      </c>
      <c r="B17555">
        <v>162.26572999999999</v>
      </c>
      <c r="C17555">
        <v>1.3800573</v>
      </c>
      <c r="D17555">
        <v>0.10193493000000001</v>
      </c>
      <c r="E17555">
        <v>2.0032804</v>
      </c>
      <c r="F17555">
        <f t="shared" si="548"/>
        <v>0.1533397</v>
      </c>
      <c r="G17555">
        <f t="shared" si="549"/>
        <v>1.9785644345679012</v>
      </c>
    </row>
    <row r="17556" spans="1:7" x14ac:dyDescent="0.3">
      <c r="A17556">
        <v>175.510126113891</v>
      </c>
      <c r="B17556">
        <v>162.37813</v>
      </c>
      <c r="C17556">
        <v>1.380004</v>
      </c>
      <c r="D17556">
        <v>-4.3337606000000001E-2</v>
      </c>
      <c r="E17556">
        <v>2.0046680000000001</v>
      </c>
      <c r="F17556">
        <f t="shared" si="548"/>
        <v>0.15333377777777779</v>
      </c>
      <c r="G17556">
        <f t="shared" si="549"/>
        <v>1.9799520888888889</v>
      </c>
    </row>
    <row r="17557" spans="1:7" x14ac:dyDescent="0.3">
      <c r="A17557">
        <v>175.520120620727</v>
      </c>
      <c r="B17557">
        <v>162.42194000000001</v>
      </c>
      <c r="C17557">
        <v>1.3799773</v>
      </c>
      <c r="D17557">
        <v>-0.14344138000000001</v>
      </c>
      <c r="E17557">
        <v>2.0052086999999998</v>
      </c>
      <c r="F17557">
        <f t="shared" si="548"/>
        <v>0.1533308111111111</v>
      </c>
      <c r="G17557">
        <f t="shared" si="549"/>
        <v>1.9804929530864199</v>
      </c>
    </row>
    <row r="17558" spans="1:7" x14ac:dyDescent="0.3">
      <c r="A17558">
        <v>175.52999305725001</v>
      </c>
      <c r="B17558">
        <v>162.33812</v>
      </c>
      <c r="C17558">
        <v>1.380004</v>
      </c>
      <c r="D17558">
        <v>-0.20325947999999999</v>
      </c>
      <c r="E17558">
        <v>2.0041739999999999</v>
      </c>
      <c r="F17558">
        <f t="shared" si="548"/>
        <v>0.15333377777777779</v>
      </c>
      <c r="G17558">
        <f t="shared" si="549"/>
        <v>1.979458138271605</v>
      </c>
    </row>
    <row r="17559" spans="1:7" x14ac:dyDescent="0.3">
      <c r="A17559">
        <v>175.54000282287501</v>
      </c>
      <c r="B17559">
        <v>162.27144999999999</v>
      </c>
      <c r="C17559">
        <v>1.3800173</v>
      </c>
      <c r="D17559">
        <v>-0.2618568</v>
      </c>
      <c r="E17559">
        <v>2.0033509999999999</v>
      </c>
      <c r="F17559">
        <f t="shared" si="548"/>
        <v>0.15333525555555555</v>
      </c>
      <c r="G17559">
        <f t="shared" si="549"/>
        <v>1.9786350518518518</v>
      </c>
    </row>
    <row r="17560" spans="1:7" x14ac:dyDescent="0.3">
      <c r="A17560">
        <v>175.549997329711</v>
      </c>
      <c r="B17560">
        <v>162.24287000000001</v>
      </c>
      <c r="C17560">
        <v>1.3800573</v>
      </c>
      <c r="D17560">
        <v>-0.30702558000000002</v>
      </c>
      <c r="E17560">
        <v>2.0029979999999998</v>
      </c>
      <c r="F17560">
        <f t="shared" si="548"/>
        <v>0.1533397</v>
      </c>
      <c r="G17560">
        <f t="shared" si="549"/>
        <v>1.9782822123456791</v>
      </c>
    </row>
    <row r="17561" spans="1:7" x14ac:dyDescent="0.3">
      <c r="A17561">
        <v>175.560007095336</v>
      </c>
      <c r="B17561">
        <v>162.15906000000001</v>
      </c>
      <c r="C17561">
        <v>1.3801239999999999</v>
      </c>
      <c r="D17561">
        <v>-0.33998655999999999</v>
      </c>
      <c r="E17561">
        <v>2.0019634000000002</v>
      </c>
      <c r="F17561">
        <f t="shared" si="548"/>
        <v>0.1533471111111111</v>
      </c>
      <c r="G17561">
        <f t="shared" si="549"/>
        <v>1.9772475209876545</v>
      </c>
    </row>
    <row r="17562" spans="1:7" x14ac:dyDescent="0.3">
      <c r="A17562">
        <v>175.57012367248501</v>
      </c>
      <c r="B17562">
        <v>162.15144000000001</v>
      </c>
      <c r="C17562">
        <v>1.3801905999999999</v>
      </c>
      <c r="D17562">
        <v>-0.33022034</v>
      </c>
      <c r="E17562">
        <v>2.0018693999999999</v>
      </c>
      <c r="F17562">
        <f t="shared" si="548"/>
        <v>0.15335451111111109</v>
      </c>
      <c r="G17562">
        <f t="shared" si="549"/>
        <v>1.9771534469135805</v>
      </c>
    </row>
    <row r="17563" spans="1:7" x14ac:dyDescent="0.3">
      <c r="A17563">
        <v>175.57999610900799</v>
      </c>
      <c r="B17563">
        <v>162.11143000000001</v>
      </c>
      <c r="C17563">
        <v>1.3802572</v>
      </c>
      <c r="D17563">
        <v>-0.34853202</v>
      </c>
      <c r="E17563">
        <v>2.0013754000000001</v>
      </c>
      <c r="F17563">
        <f t="shared" si="548"/>
        <v>0.15336191111111111</v>
      </c>
      <c r="G17563">
        <f t="shared" si="549"/>
        <v>1.9766594962962964</v>
      </c>
    </row>
    <row r="17564" spans="1:7" x14ac:dyDescent="0.3">
      <c r="A17564">
        <v>175.59000587463299</v>
      </c>
      <c r="B17564">
        <v>162.0943</v>
      </c>
      <c r="C17564">
        <v>1.3803105</v>
      </c>
      <c r="D17564">
        <v>-0.37905145000000001</v>
      </c>
      <c r="E17564">
        <v>2.0011640000000002</v>
      </c>
      <c r="F17564">
        <f t="shared" si="548"/>
        <v>0.15336783333333334</v>
      </c>
      <c r="G17564">
        <f t="shared" si="549"/>
        <v>1.9764480148148149</v>
      </c>
    </row>
    <row r="17565" spans="1:7" x14ac:dyDescent="0.3">
      <c r="A17565">
        <v>175.600122451782</v>
      </c>
      <c r="B17565">
        <v>162.10382000000001</v>
      </c>
      <c r="C17565">
        <v>1.3803372</v>
      </c>
      <c r="D17565">
        <v>-0.42299944</v>
      </c>
      <c r="E17565">
        <v>2.0012815000000002</v>
      </c>
      <c r="F17565">
        <f t="shared" si="548"/>
        <v>0.1533708</v>
      </c>
      <c r="G17565">
        <f t="shared" si="549"/>
        <v>1.9765655456790125</v>
      </c>
    </row>
    <row r="17566" spans="1:7" x14ac:dyDescent="0.3">
      <c r="A17566">
        <v>175.610132217407</v>
      </c>
      <c r="B17566">
        <v>162.04285999999999</v>
      </c>
      <c r="C17566">
        <v>1.3804171999999999</v>
      </c>
      <c r="D17566">
        <v>-0.42788254999999997</v>
      </c>
      <c r="E17566">
        <v>2.0005289999999998</v>
      </c>
      <c r="F17566">
        <f t="shared" si="548"/>
        <v>0.15337968888888887</v>
      </c>
      <c r="G17566">
        <f t="shared" si="549"/>
        <v>1.9758129530864197</v>
      </c>
    </row>
    <row r="17567" spans="1:7" x14ac:dyDescent="0.3">
      <c r="A17567">
        <v>175.62000465393001</v>
      </c>
      <c r="B17567">
        <v>162.11716000000001</v>
      </c>
      <c r="C17567">
        <v>1.3807906000000001</v>
      </c>
      <c r="D17567">
        <v>-0.115363486</v>
      </c>
      <c r="E17567">
        <v>2.0014462000000002</v>
      </c>
      <c r="F17567">
        <f t="shared" si="548"/>
        <v>0.15342117777777778</v>
      </c>
      <c r="G17567">
        <f t="shared" si="549"/>
        <v>1.9767302370370372</v>
      </c>
    </row>
    <row r="17568" spans="1:7" x14ac:dyDescent="0.3">
      <c r="A17568">
        <v>175.629999160766</v>
      </c>
      <c r="B17568">
        <v>162.22765000000001</v>
      </c>
      <c r="C17568">
        <v>1.3808704999999999</v>
      </c>
      <c r="D17568">
        <v>-0.1202466</v>
      </c>
      <c r="E17568">
        <v>2.0028101999999999</v>
      </c>
      <c r="F17568">
        <f t="shared" si="548"/>
        <v>0.15343005555555556</v>
      </c>
      <c r="G17568">
        <f t="shared" si="549"/>
        <v>1.9780943111111113</v>
      </c>
    </row>
    <row r="17569" spans="1:7" x14ac:dyDescent="0.3">
      <c r="A17569">
        <v>175.64013099670399</v>
      </c>
      <c r="B17569">
        <v>162.23907</v>
      </c>
      <c r="C17569">
        <v>1.3808038</v>
      </c>
      <c r="D17569">
        <v>-0.27772691999999999</v>
      </c>
      <c r="E17569">
        <v>2.0029514000000002</v>
      </c>
      <c r="F17569">
        <f t="shared" si="548"/>
        <v>0.15342264444444445</v>
      </c>
      <c r="G17569">
        <f t="shared" si="549"/>
        <v>1.9782352987654321</v>
      </c>
    </row>
    <row r="17570" spans="1:7" x14ac:dyDescent="0.3">
      <c r="A17570">
        <v>175.65012550354001</v>
      </c>
      <c r="B17570">
        <v>162.26572999999999</v>
      </c>
      <c r="C17570">
        <v>1.3808172000000001</v>
      </c>
      <c r="D17570">
        <v>-0.33754499999999998</v>
      </c>
      <c r="E17570">
        <v>2.0032804</v>
      </c>
      <c r="F17570">
        <f t="shared" si="548"/>
        <v>0.15342413333333335</v>
      </c>
      <c r="G17570">
        <f t="shared" si="549"/>
        <v>1.9785644345679012</v>
      </c>
    </row>
    <row r="17571" spans="1:7" x14ac:dyDescent="0.3">
      <c r="A17571">
        <v>175.65999794006299</v>
      </c>
      <c r="B17571">
        <v>162.16478000000001</v>
      </c>
      <c r="C17571">
        <v>1.3808172000000001</v>
      </c>
      <c r="D17571">
        <v>-0.42544100000000001</v>
      </c>
      <c r="E17571">
        <v>2.0020342000000002</v>
      </c>
      <c r="F17571">
        <f t="shared" si="548"/>
        <v>0.15342413333333335</v>
      </c>
      <c r="G17571">
        <f t="shared" si="549"/>
        <v>1.9773181382716052</v>
      </c>
    </row>
    <row r="17572" spans="1:7" x14ac:dyDescent="0.3">
      <c r="A17572">
        <v>175.67012977600001</v>
      </c>
      <c r="B17572">
        <v>162.11905999999999</v>
      </c>
      <c r="C17572">
        <v>1.3809505</v>
      </c>
      <c r="D17572">
        <v>-0.38881767</v>
      </c>
      <c r="E17572">
        <v>2.0014696000000001</v>
      </c>
      <c r="F17572">
        <f t="shared" si="548"/>
        <v>0.15343894444444445</v>
      </c>
      <c r="G17572">
        <f t="shared" si="549"/>
        <v>1.9767536938271604</v>
      </c>
    </row>
    <row r="17573" spans="1:7" x14ac:dyDescent="0.3">
      <c r="A17573">
        <v>175.680124282836</v>
      </c>
      <c r="B17573">
        <v>162.15526</v>
      </c>
      <c r="C17573">
        <v>1.3813103</v>
      </c>
      <c r="D17573">
        <v>-8.9727156000000002E-2</v>
      </c>
      <c r="E17573">
        <v>2.0019165999999999</v>
      </c>
      <c r="F17573">
        <f t="shared" si="548"/>
        <v>0.15347892222222223</v>
      </c>
      <c r="G17573">
        <f t="shared" si="549"/>
        <v>1.9772006074074076</v>
      </c>
    </row>
    <row r="17574" spans="1:7" x14ac:dyDescent="0.3">
      <c r="A17574">
        <v>175.690118789672</v>
      </c>
      <c r="B17574">
        <v>162.30001999999999</v>
      </c>
      <c r="C17574">
        <v>1.3813770999999999</v>
      </c>
      <c r="D17574">
        <v>-9.4610269999999996E-2</v>
      </c>
      <c r="E17574">
        <v>2.0037036000000001</v>
      </c>
      <c r="F17574">
        <f t="shared" si="548"/>
        <v>0.15348634444444442</v>
      </c>
      <c r="G17574">
        <f t="shared" si="549"/>
        <v>1.9789877679012344</v>
      </c>
    </row>
    <row r="17575" spans="1:7" x14ac:dyDescent="0.3">
      <c r="A17575">
        <v>175.700128555297</v>
      </c>
      <c r="B17575">
        <v>162.35146</v>
      </c>
      <c r="C17575">
        <v>1.381337</v>
      </c>
      <c r="D17575">
        <v>-0.20936336999999999</v>
      </c>
      <c r="E17575">
        <v>2.0043386999999999</v>
      </c>
      <c r="F17575">
        <f t="shared" si="548"/>
        <v>0.15348188888888889</v>
      </c>
      <c r="G17575">
        <f t="shared" si="549"/>
        <v>1.9796228296296297</v>
      </c>
    </row>
    <row r="17576" spans="1:7" x14ac:dyDescent="0.3">
      <c r="A17576">
        <v>175.710000991821</v>
      </c>
      <c r="B17576">
        <v>162.29239999999999</v>
      </c>
      <c r="C17576">
        <v>1.3813504000000001</v>
      </c>
      <c r="D17576">
        <v>-0.28261003000000001</v>
      </c>
      <c r="E17576">
        <v>2.0036097000000002</v>
      </c>
      <c r="F17576">
        <f t="shared" si="548"/>
        <v>0.15348337777777779</v>
      </c>
      <c r="G17576">
        <f t="shared" si="549"/>
        <v>1.9788936938271604</v>
      </c>
    </row>
    <row r="17577" spans="1:7" x14ac:dyDescent="0.3">
      <c r="A17577">
        <v>175.72011756896899</v>
      </c>
      <c r="B17577">
        <v>162.26955000000001</v>
      </c>
      <c r="C17577">
        <v>1.3813504000000001</v>
      </c>
      <c r="D17577">
        <v>-0.37050601999999999</v>
      </c>
      <c r="E17577">
        <v>2.0033276</v>
      </c>
      <c r="F17577">
        <f t="shared" si="548"/>
        <v>0.15348337777777779</v>
      </c>
      <c r="G17577">
        <f t="shared" si="549"/>
        <v>1.9786115950617287</v>
      </c>
    </row>
    <row r="17578" spans="1:7" x14ac:dyDescent="0.3">
      <c r="A17578">
        <v>175.730005264282</v>
      </c>
      <c r="B17578">
        <v>162.18002000000001</v>
      </c>
      <c r="C17578">
        <v>1.3813636</v>
      </c>
      <c r="D17578">
        <v>-0.43032409999999999</v>
      </c>
      <c r="E17578">
        <v>2.0022223000000001</v>
      </c>
      <c r="F17578">
        <f t="shared" si="548"/>
        <v>0.15348484444444443</v>
      </c>
      <c r="G17578">
        <f t="shared" si="549"/>
        <v>1.9775062864197532</v>
      </c>
    </row>
    <row r="17579" spans="1:7" x14ac:dyDescent="0.3">
      <c r="A17579">
        <v>175.74012184143001</v>
      </c>
      <c r="B17579">
        <v>162.12097</v>
      </c>
      <c r="C17579">
        <v>1.3814569999999999</v>
      </c>
      <c r="D17579">
        <v>-0.41933712000000001</v>
      </c>
      <c r="E17579">
        <v>2.0014932000000001</v>
      </c>
      <c r="F17579">
        <f t="shared" si="548"/>
        <v>0.15349522222222223</v>
      </c>
      <c r="G17579">
        <f t="shared" si="549"/>
        <v>1.9767772740740741</v>
      </c>
    </row>
    <row r="17580" spans="1:7" x14ac:dyDescent="0.3">
      <c r="A17580">
        <v>175.75013160705501</v>
      </c>
      <c r="B17580">
        <v>162.20287999999999</v>
      </c>
      <c r="C17580">
        <v>1.3818836000000001</v>
      </c>
      <c r="D17580">
        <v>-6.2870049999999997E-2</v>
      </c>
      <c r="E17580">
        <v>2.0025043</v>
      </c>
      <c r="F17580">
        <f t="shared" si="548"/>
        <v>0.15354262222222223</v>
      </c>
      <c r="G17580">
        <f t="shared" si="549"/>
        <v>1.9777885086419753</v>
      </c>
    </row>
    <row r="17581" spans="1:7" x14ac:dyDescent="0.3">
      <c r="A17581">
        <v>175.760126113891</v>
      </c>
      <c r="B17581">
        <v>162.36479</v>
      </c>
      <c r="C17581">
        <v>1.3820302</v>
      </c>
      <c r="D17581">
        <v>1.5259719999999999E-2</v>
      </c>
      <c r="E17581">
        <v>2.0045033000000001</v>
      </c>
      <c r="F17581">
        <f t="shared" si="548"/>
        <v>0.15355891111111111</v>
      </c>
      <c r="G17581">
        <f t="shared" si="549"/>
        <v>1.9797873975308642</v>
      </c>
    </row>
    <row r="17582" spans="1:7" x14ac:dyDescent="0.3">
      <c r="A17582">
        <v>175.770120620727</v>
      </c>
      <c r="B17582">
        <v>162.50193999999999</v>
      </c>
      <c r="C17582">
        <v>1.3819634999999999</v>
      </c>
      <c r="D17582">
        <v>-0.14466216000000001</v>
      </c>
      <c r="E17582">
        <v>2.0061965000000002</v>
      </c>
      <c r="F17582">
        <f t="shared" si="548"/>
        <v>0.15355149999999998</v>
      </c>
      <c r="G17582">
        <f t="shared" si="549"/>
        <v>1.9814806074074074</v>
      </c>
    </row>
    <row r="17583" spans="1:7" x14ac:dyDescent="0.3">
      <c r="A17583">
        <v>175.780130386352</v>
      </c>
      <c r="B17583">
        <v>162.45622</v>
      </c>
      <c r="C17583">
        <v>1.3819901999999999</v>
      </c>
      <c r="D17583">
        <v>-0.21790881000000001</v>
      </c>
      <c r="E17583">
        <v>2.0056322</v>
      </c>
      <c r="F17583">
        <f t="shared" si="548"/>
        <v>0.15355446666666667</v>
      </c>
      <c r="G17583">
        <f t="shared" si="549"/>
        <v>1.980916162962963</v>
      </c>
    </row>
    <row r="17584" spans="1:7" x14ac:dyDescent="0.3">
      <c r="A17584">
        <v>175.79012489318799</v>
      </c>
      <c r="B17584">
        <v>162.37813</v>
      </c>
      <c r="C17584">
        <v>1.3819901999999999</v>
      </c>
      <c r="D17584">
        <v>-0.27772691999999999</v>
      </c>
      <c r="E17584">
        <v>2.0046680000000001</v>
      </c>
      <c r="F17584">
        <f t="shared" si="548"/>
        <v>0.15355446666666667</v>
      </c>
      <c r="G17584">
        <f t="shared" si="549"/>
        <v>1.9799520888888889</v>
      </c>
    </row>
    <row r="17585" spans="1:7" x14ac:dyDescent="0.3">
      <c r="A17585">
        <v>175.799997329711</v>
      </c>
      <c r="B17585">
        <v>162.33431999999999</v>
      </c>
      <c r="C17585">
        <v>1.3820034999999999</v>
      </c>
      <c r="D17585">
        <v>-0.35097358000000001</v>
      </c>
      <c r="E17585">
        <v>2.004127</v>
      </c>
      <c r="F17585">
        <f t="shared" si="548"/>
        <v>0.15355594444444443</v>
      </c>
      <c r="G17585">
        <f t="shared" si="549"/>
        <v>1.979411224691358</v>
      </c>
    </row>
    <row r="17586" spans="1:7" x14ac:dyDescent="0.3">
      <c r="A17586">
        <v>175.810007095336</v>
      </c>
      <c r="B17586">
        <v>162.2543</v>
      </c>
      <c r="C17586">
        <v>1.3820169</v>
      </c>
      <c r="D17586">
        <v>-0.41079167</v>
      </c>
      <c r="E17586">
        <v>2.0031393</v>
      </c>
      <c r="F17586">
        <f t="shared" si="548"/>
        <v>0.15355743333333333</v>
      </c>
      <c r="G17586">
        <f t="shared" si="549"/>
        <v>1.9784233234567903</v>
      </c>
    </row>
    <row r="17587" spans="1:7" x14ac:dyDescent="0.3">
      <c r="A17587">
        <v>175.82012367248501</v>
      </c>
      <c r="B17587">
        <v>162.20097000000001</v>
      </c>
      <c r="C17587">
        <v>1.3820702</v>
      </c>
      <c r="D17587">
        <v>-0.44253187999999999</v>
      </c>
      <c r="E17587">
        <v>2.002481</v>
      </c>
      <c r="F17587">
        <f t="shared" si="548"/>
        <v>0.15356335555555556</v>
      </c>
      <c r="G17587">
        <f t="shared" si="549"/>
        <v>1.977764928395062</v>
      </c>
    </row>
    <row r="17588" spans="1:7" x14ac:dyDescent="0.3">
      <c r="A17588">
        <v>175.830118179321</v>
      </c>
      <c r="B17588">
        <v>162.16478000000001</v>
      </c>
      <c r="C17588">
        <v>1.3822302</v>
      </c>
      <c r="D17588">
        <v>-0.37538913000000002</v>
      </c>
      <c r="E17588">
        <v>2.0020342000000002</v>
      </c>
      <c r="F17588">
        <f t="shared" si="548"/>
        <v>0.15358113333333334</v>
      </c>
      <c r="G17588">
        <f t="shared" si="549"/>
        <v>1.9773181382716052</v>
      </c>
    </row>
    <row r="17589" spans="1:7" x14ac:dyDescent="0.3">
      <c r="A17589">
        <v>175.840127944946</v>
      </c>
      <c r="B17589">
        <v>162.24477999999999</v>
      </c>
      <c r="C17589">
        <v>1.3825767</v>
      </c>
      <c r="D17589">
        <v>-7.5077824000000001E-2</v>
      </c>
      <c r="E17589">
        <v>2.0030217000000001</v>
      </c>
      <c r="F17589">
        <f t="shared" si="548"/>
        <v>0.15361963333333334</v>
      </c>
      <c r="G17589">
        <f t="shared" si="549"/>
        <v>1.9783057925925926</v>
      </c>
    </row>
    <row r="17590" spans="1:7" x14ac:dyDescent="0.3">
      <c r="A17590">
        <v>175.850122451782</v>
      </c>
      <c r="B17590">
        <v>162.41811999999999</v>
      </c>
      <c r="C17590">
        <v>1.3825767</v>
      </c>
      <c r="D17590">
        <v>-0.16053227</v>
      </c>
      <c r="E17590">
        <v>2.0051618000000002</v>
      </c>
      <c r="F17590">
        <f t="shared" si="548"/>
        <v>0.15361963333333334</v>
      </c>
      <c r="G17590">
        <f t="shared" si="549"/>
        <v>1.9804457925925925</v>
      </c>
    </row>
    <row r="17591" spans="1:7" x14ac:dyDescent="0.3">
      <c r="A17591">
        <v>175.860132217407</v>
      </c>
      <c r="B17591">
        <v>162.41240999999999</v>
      </c>
      <c r="C17591">
        <v>1.3825234</v>
      </c>
      <c r="D17591">
        <v>-0.30458403000000001</v>
      </c>
      <c r="E17591">
        <v>2.0050911999999999</v>
      </c>
      <c r="F17591">
        <f t="shared" si="548"/>
        <v>0.15361371111111111</v>
      </c>
      <c r="G17591">
        <f t="shared" si="549"/>
        <v>1.9803752987654322</v>
      </c>
    </row>
    <row r="17592" spans="1:7" x14ac:dyDescent="0.3">
      <c r="A17592">
        <v>175.87012672424299</v>
      </c>
      <c r="B17592">
        <v>162.37049999999999</v>
      </c>
      <c r="C17592">
        <v>1.3825368</v>
      </c>
      <c r="D17592">
        <v>-0.36318135000000001</v>
      </c>
      <c r="E17592">
        <v>2.0045738000000002</v>
      </c>
      <c r="F17592">
        <f t="shared" si="548"/>
        <v>0.15361520000000001</v>
      </c>
      <c r="G17592">
        <f t="shared" si="549"/>
        <v>1.9798578913580247</v>
      </c>
    </row>
    <row r="17593" spans="1:7" x14ac:dyDescent="0.3">
      <c r="A17593">
        <v>175.879999160766</v>
      </c>
      <c r="B17593">
        <v>162.29812999999999</v>
      </c>
      <c r="C17593">
        <v>1.3825368</v>
      </c>
      <c r="D17593">
        <v>-0.45107733999999999</v>
      </c>
      <c r="E17593">
        <v>2.0036801999999998</v>
      </c>
      <c r="F17593">
        <f t="shared" si="548"/>
        <v>0.15361520000000001</v>
      </c>
      <c r="G17593">
        <f t="shared" si="549"/>
        <v>1.9789644345679012</v>
      </c>
    </row>
    <row r="17594" spans="1:7" x14ac:dyDescent="0.3">
      <c r="A17594">
        <v>175.889993667602</v>
      </c>
      <c r="B17594">
        <v>162.22192000000001</v>
      </c>
      <c r="C17594">
        <v>1.3826567000000001</v>
      </c>
      <c r="D17594">
        <v>-0.40102544000000001</v>
      </c>
      <c r="E17594">
        <v>2.0027396999999998</v>
      </c>
      <c r="F17594">
        <f t="shared" si="548"/>
        <v>0.15362852222222223</v>
      </c>
      <c r="G17594">
        <f t="shared" si="549"/>
        <v>1.9780235703703706</v>
      </c>
    </row>
    <row r="17595" spans="1:7" x14ac:dyDescent="0.3">
      <c r="A17595">
        <v>175.90012550354001</v>
      </c>
      <c r="B17595">
        <v>162.29431</v>
      </c>
      <c r="C17595">
        <v>1.3830566</v>
      </c>
      <c r="D17595">
        <v>-8.8506379999999996E-2</v>
      </c>
      <c r="E17595">
        <v>2.0036333000000002</v>
      </c>
      <c r="F17595">
        <f t="shared" si="548"/>
        <v>0.15367295555555555</v>
      </c>
      <c r="G17595">
        <f t="shared" si="549"/>
        <v>1.9789172740740741</v>
      </c>
    </row>
    <row r="17596" spans="1:7" x14ac:dyDescent="0.3">
      <c r="A17596">
        <v>175.90999794006299</v>
      </c>
      <c r="B17596">
        <v>162.41432</v>
      </c>
      <c r="C17596">
        <v>1.3831233000000001</v>
      </c>
      <c r="D17596">
        <v>-9.4610269999999996E-2</v>
      </c>
      <c r="E17596">
        <v>2.0051147999999999</v>
      </c>
      <c r="F17596">
        <f t="shared" si="548"/>
        <v>0.15368036666666668</v>
      </c>
      <c r="G17596">
        <f t="shared" si="549"/>
        <v>1.9803988790123459</v>
      </c>
    </row>
    <row r="17597" spans="1:7" x14ac:dyDescent="0.3">
      <c r="A17597">
        <v>175.91999244689899</v>
      </c>
      <c r="B17597">
        <v>162.47528</v>
      </c>
      <c r="C17597">
        <v>1.3830833</v>
      </c>
      <c r="D17597">
        <v>-0.20814260000000001</v>
      </c>
      <c r="E17597">
        <v>2.0058672</v>
      </c>
      <c r="F17597">
        <f t="shared" si="548"/>
        <v>0.15367592222222223</v>
      </c>
      <c r="G17597">
        <f t="shared" si="549"/>
        <v>1.9811514716049383</v>
      </c>
    </row>
    <row r="17598" spans="1:7" x14ac:dyDescent="0.3">
      <c r="A17598">
        <v>175.930124282836</v>
      </c>
      <c r="B17598">
        <v>162.42766</v>
      </c>
      <c r="C17598">
        <v>1.3830833</v>
      </c>
      <c r="D17598">
        <v>-0.29603857</v>
      </c>
      <c r="E17598">
        <v>2.0052794999999999</v>
      </c>
      <c r="F17598">
        <f t="shared" si="548"/>
        <v>0.15367592222222223</v>
      </c>
      <c r="G17598">
        <f t="shared" si="549"/>
        <v>1.9805635703703706</v>
      </c>
    </row>
    <row r="17599" spans="1:7" x14ac:dyDescent="0.3">
      <c r="A17599">
        <v>175.940118789672</v>
      </c>
      <c r="B17599">
        <v>162.37049999999999</v>
      </c>
      <c r="C17599">
        <v>1.3830833</v>
      </c>
      <c r="D17599">
        <v>-0.38393455999999998</v>
      </c>
      <c r="E17599">
        <v>2.0045738000000002</v>
      </c>
      <c r="F17599">
        <f t="shared" si="548"/>
        <v>0.15367592222222223</v>
      </c>
      <c r="G17599">
        <f t="shared" si="549"/>
        <v>1.9798578913580247</v>
      </c>
    </row>
    <row r="17600" spans="1:7" x14ac:dyDescent="0.3">
      <c r="A17600">
        <v>175.950128555297</v>
      </c>
      <c r="B17600">
        <v>162.31335000000001</v>
      </c>
      <c r="C17600">
        <v>1.3830966</v>
      </c>
      <c r="D17600">
        <v>-0.44253187999999999</v>
      </c>
      <c r="E17600">
        <v>2.0038683000000002</v>
      </c>
      <c r="F17600">
        <f t="shared" si="548"/>
        <v>0.15367739999999999</v>
      </c>
      <c r="G17600">
        <f t="shared" si="549"/>
        <v>1.9791523358024694</v>
      </c>
    </row>
    <row r="17601" spans="1:7" x14ac:dyDescent="0.3">
      <c r="A17601">
        <v>175.96012306213299</v>
      </c>
      <c r="B17601">
        <v>162.24287000000001</v>
      </c>
      <c r="C17601">
        <v>1.3832833</v>
      </c>
      <c r="D17601">
        <v>-0.36318135000000001</v>
      </c>
      <c r="E17601">
        <v>2.0029979999999998</v>
      </c>
      <c r="F17601">
        <f t="shared" si="548"/>
        <v>0.15369814444444443</v>
      </c>
      <c r="G17601">
        <f t="shared" si="549"/>
        <v>1.9782822123456791</v>
      </c>
    </row>
    <row r="17602" spans="1:7" x14ac:dyDescent="0.3">
      <c r="A17602">
        <v>175.969995498657</v>
      </c>
      <c r="B17602">
        <v>162.36670000000001</v>
      </c>
      <c r="C17602">
        <v>1.3837098000000001</v>
      </c>
      <c r="D17602">
        <v>3.3571385000000002E-2</v>
      </c>
      <c r="E17602">
        <v>2.0045269000000001</v>
      </c>
      <c r="F17602">
        <f t="shared" si="548"/>
        <v>0.15374553333333335</v>
      </c>
      <c r="G17602">
        <f t="shared" si="549"/>
        <v>1.9798109777777779</v>
      </c>
    </row>
    <row r="17603" spans="1:7" x14ac:dyDescent="0.3">
      <c r="A17603">
        <v>175.980005264282</v>
      </c>
      <c r="B17603">
        <v>162.5591</v>
      </c>
      <c r="C17603">
        <v>1.3838431</v>
      </c>
      <c r="D17603">
        <v>8.362327E-2</v>
      </c>
      <c r="E17603">
        <v>2.0069021999999999</v>
      </c>
      <c r="F17603">
        <f t="shared" si="548"/>
        <v>0.15376034444444445</v>
      </c>
      <c r="G17603">
        <f t="shared" si="549"/>
        <v>1.9821862864197533</v>
      </c>
    </row>
    <row r="17604" spans="1:7" x14ac:dyDescent="0.3">
      <c r="A17604">
        <v>175.99012184143001</v>
      </c>
      <c r="B17604">
        <v>162.62576000000001</v>
      </c>
      <c r="C17604">
        <v>1.3837763999999999</v>
      </c>
      <c r="D17604">
        <v>-7.2636270000000003E-2</v>
      </c>
      <c r="E17604">
        <v>2.0077251999999999</v>
      </c>
      <c r="F17604">
        <f t="shared" si="548"/>
        <v>0.15375293333333331</v>
      </c>
      <c r="G17604">
        <f t="shared" si="549"/>
        <v>1.9830092493827163</v>
      </c>
    </row>
    <row r="17605" spans="1:7" x14ac:dyDescent="0.3">
      <c r="A17605">
        <v>176.00013160705501</v>
      </c>
      <c r="B17605">
        <v>162.63337999999999</v>
      </c>
      <c r="C17605">
        <v>1.3837898</v>
      </c>
      <c r="D17605">
        <v>-0.13123360000000001</v>
      </c>
      <c r="E17605">
        <v>2.0078192000000001</v>
      </c>
      <c r="F17605">
        <f t="shared" si="548"/>
        <v>0.15375442222222221</v>
      </c>
      <c r="G17605">
        <f t="shared" si="549"/>
        <v>1.9831033234567901</v>
      </c>
    </row>
    <row r="17606" spans="1:7" x14ac:dyDescent="0.3">
      <c r="A17606">
        <v>176.01000404357899</v>
      </c>
      <c r="B17606">
        <v>162.5591</v>
      </c>
      <c r="C17606">
        <v>1.3838163999999999</v>
      </c>
      <c r="D17606">
        <v>-0.18983093000000001</v>
      </c>
      <c r="E17606">
        <v>2.0069021999999999</v>
      </c>
      <c r="F17606">
        <f t="shared" ref="F17606:F17669" si="550">C17606/9</f>
        <v>0.15375737777777776</v>
      </c>
      <c r="G17606">
        <f t="shared" ref="G17606:G17669" si="551">(B17606-$B$5)/81</f>
        <v>1.9821862864197533</v>
      </c>
    </row>
    <row r="17607" spans="1:7" x14ac:dyDescent="0.3">
      <c r="A17607">
        <v>176.020120620727</v>
      </c>
      <c r="B17607">
        <v>162.5248</v>
      </c>
      <c r="C17607">
        <v>1.3838431</v>
      </c>
      <c r="D17607">
        <v>-0.24842826000000001</v>
      </c>
      <c r="E17607">
        <v>2.0064788</v>
      </c>
      <c r="F17607">
        <f t="shared" si="550"/>
        <v>0.15376034444444445</v>
      </c>
      <c r="G17607">
        <f t="shared" si="551"/>
        <v>1.9817628296296297</v>
      </c>
    </row>
    <row r="17608" spans="1:7" x14ac:dyDescent="0.3">
      <c r="A17608">
        <v>176.02999305725001</v>
      </c>
      <c r="B17608">
        <v>162.45241999999999</v>
      </c>
      <c r="C17608">
        <v>1.3838964</v>
      </c>
      <c r="D17608">
        <v>-0.26673989999999997</v>
      </c>
      <c r="E17608">
        <v>2.0055852000000001</v>
      </c>
      <c r="F17608">
        <f t="shared" si="550"/>
        <v>0.15376626666666668</v>
      </c>
      <c r="G17608">
        <f t="shared" si="551"/>
        <v>1.980869249382716</v>
      </c>
    </row>
    <row r="17609" spans="1:7" x14ac:dyDescent="0.3">
      <c r="A17609">
        <v>176.04012489318799</v>
      </c>
      <c r="B17609">
        <v>162.42766</v>
      </c>
      <c r="C17609">
        <v>1.3839897000000001</v>
      </c>
      <c r="D17609">
        <v>-0.27162301999999999</v>
      </c>
      <c r="E17609">
        <v>2.0052794999999999</v>
      </c>
      <c r="F17609">
        <f t="shared" si="550"/>
        <v>0.15377663333333336</v>
      </c>
      <c r="G17609">
        <f t="shared" si="551"/>
        <v>1.9805635703703706</v>
      </c>
    </row>
    <row r="17610" spans="1:7" x14ac:dyDescent="0.3">
      <c r="A17610">
        <v>176.05011940002399</v>
      </c>
      <c r="B17610">
        <v>162.44289000000001</v>
      </c>
      <c r="C17610">
        <v>1.3840964</v>
      </c>
      <c r="D17610">
        <v>-0.23255814999999999</v>
      </c>
      <c r="E17610">
        <v>2.0054674000000001</v>
      </c>
      <c r="F17610">
        <f t="shared" si="550"/>
        <v>0.15378848888888888</v>
      </c>
      <c r="G17610">
        <f t="shared" si="551"/>
        <v>1.9807515950617285</v>
      </c>
    </row>
    <row r="17611" spans="1:7" x14ac:dyDescent="0.3">
      <c r="A17611">
        <v>176.060007095336</v>
      </c>
      <c r="B17611">
        <v>162.42194000000001</v>
      </c>
      <c r="C17611">
        <v>1.384163</v>
      </c>
      <c r="D17611">
        <v>-0.23622048000000001</v>
      </c>
      <c r="E17611">
        <v>2.0052086999999998</v>
      </c>
      <c r="F17611">
        <f t="shared" si="550"/>
        <v>0.1537958888888889</v>
      </c>
      <c r="G17611">
        <f t="shared" si="551"/>
        <v>1.9804929530864199</v>
      </c>
    </row>
    <row r="17612" spans="1:7" x14ac:dyDescent="0.3">
      <c r="A17612">
        <v>176.070001602172</v>
      </c>
      <c r="B17612">
        <v>162.44479999999999</v>
      </c>
      <c r="C17612">
        <v>1.3841896</v>
      </c>
      <c r="D17612">
        <v>-0.29603857</v>
      </c>
      <c r="E17612">
        <v>2.0054910000000001</v>
      </c>
      <c r="F17612">
        <f t="shared" si="550"/>
        <v>0.15379884444444444</v>
      </c>
      <c r="G17612">
        <f t="shared" si="551"/>
        <v>1.9807751753086418</v>
      </c>
    </row>
    <row r="17613" spans="1:7" x14ac:dyDescent="0.3">
      <c r="A17613">
        <v>176.07999610900799</v>
      </c>
      <c r="B17613">
        <v>162.41050000000001</v>
      </c>
      <c r="C17613">
        <v>1.3842030999999999</v>
      </c>
      <c r="D17613">
        <v>-0.35585670000000003</v>
      </c>
      <c r="E17613">
        <v>2.0050678</v>
      </c>
      <c r="F17613">
        <f t="shared" si="550"/>
        <v>0.15380034444444443</v>
      </c>
      <c r="G17613">
        <f t="shared" si="551"/>
        <v>1.9803517185185187</v>
      </c>
    </row>
    <row r="17614" spans="1:7" x14ac:dyDescent="0.3">
      <c r="A17614">
        <v>176.090127944946</v>
      </c>
      <c r="B17614">
        <v>162.37431000000001</v>
      </c>
      <c r="C17614">
        <v>1.3842163000000001</v>
      </c>
      <c r="D17614">
        <v>-0.43032409999999999</v>
      </c>
      <c r="E17614">
        <v>2.0046208000000001</v>
      </c>
      <c r="F17614">
        <f t="shared" si="550"/>
        <v>0.15380181111111113</v>
      </c>
      <c r="G17614">
        <f t="shared" si="551"/>
        <v>1.9799049283950618</v>
      </c>
    </row>
    <row r="17615" spans="1:7" x14ac:dyDescent="0.3">
      <c r="A17615">
        <v>176.10000038146899</v>
      </c>
      <c r="B17615">
        <v>162.3305</v>
      </c>
      <c r="C17615">
        <v>1.3842696000000001</v>
      </c>
      <c r="D17615">
        <v>-0.46084355999999999</v>
      </c>
      <c r="E17615">
        <v>2.0040800000000001</v>
      </c>
      <c r="F17615">
        <f t="shared" si="550"/>
        <v>0.15380773333333334</v>
      </c>
      <c r="G17615">
        <f t="shared" si="551"/>
        <v>1.979364064197531</v>
      </c>
    </row>
    <row r="17616" spans="1:7" x14ac:dyDescent="0.3">
      <c r="A17616">
        <v>176.10999488830501</v>
      </c>
      <c r="B17616">
        <v>162.28288000000001</v>
      </c>
      <c r="C17616">
        <v>1.3845495999999999</v>
      </c>
      <c r="D17616">
        <v>-0.24354513999999999</v>
      </c>
      <c r="E17616">
        <v>2.0034920000000001</v>
      </c>
      <c r="F17616">
        <f t="shared" si="550"/>
        <v>0.15383884444444443</v>
      </c>
      <c r="G17616">
        <f t="shared" si="551"/>
        <v>1.9787761629629632</v>
      </c>
    </row>
    <row r="17617" spans="1:7" x14ac:dyDescent="0.3">
      <c r="A17617">
        <v>176.12012672424299</v>
      </c>
      <c r="B17617">
        <v>162.47717</v>
      </c>
      <c r="C17617">
        <v>1.3848028999999999</v>
      </c>
      <c r="D17617">
        <v>-6.6532380000000002E-2</v>
      </c>
      <c r="E17617">
        <v>2.0058908</v>
      </c>
      <c r="F17617">
        <f t="shared" si="550"/>
        <v>0.15386698888888889</v>
      </c>
      <c r="G17617">
        <f t="shared" si="551"/>
        <v>1.9811748049382718</v>
      </c>
    </row>
    <row r="17618" spans="1:7" x14ac:dyDescent="0.3">
      <c r="A17618">
        <v>176.13012123107899</v>
      </c>
      <c r="B17618">
        <v>162.58385000000001</v>
      </c>
      <c r="C17618">
        <v>1.3847628999999999</v>
      </c>
      <c r="D17618">
        <v>-0.18372704000000001</v>
      </c>
      <c r="E17618">
        <v>2.0072076000000001</v>
      </c>
      <c r="F17618">
        <f t="shared" si="550"/>
        <v>0.15386254444444444</v>
      </c>
      <c r="G17618">
        <f t="shared" si="551"/>
        <v>1.9824918419753088</v>
      </c>
    </row>
    <row r="17619" spans="1:7" x14ac:dyDescent="0.3">
      <c r="A17619">
        <v>176.139993667602</v>
      </c>
      <c r="B17619">
        <v>162.57433</v>
      </c>
      <c r="C17619">
        <v>1.3847497</v>
      </c>
      <c r="D17619">
        <v>-0.28505158000000003</v>
      </c>
      <c r="E17619">
        <v>2.0070899999999998</v>
      </c>
      <c r="F17619">
        <f t="shared" si="550"/>
        <v>0.15386107777777777</v>
      </c>
      <c r="G17619">
        <f t="shared" si="551"/>
        <v>1.9823743111111112</v>
      </c>
    </row>
    <row r="17620" spans="1:7" x14ac:dyDescent="0.3">
      <c r="A17620">
        <v>176.15012550354001</v>
      </c>
      <c r="B17620">
        <v>162.53242</v>
      </c>
      <c r="C17620">
        <v>1.3847628999999999</v>
      </c>
      <c r="D17620">
        <v>-0.35951899999999998</v>
      </c>
      <c r="E17620">
        <v>2.0065727</v>
      </c>
      <c r="F17620">
        <f t="shared" si="550"/>
        <v>0.15386254444444444</v>
      </c>
      <c r="G17620">
        <f t="shared" si="551"/>
        <v>1.9818569037037037</v>
      </c>
    </row>
    <row r="17621" spans="1:7" x14ac:dyDescent="0.3">
      <c r="A17621">
        <v>176.16012001037501</v>
      </c>
      <c r="B17621">
        <v>162.44669999999999</v>
      </c>
      <c r="C17621">
        <v>1.3847628999999999</v>
      </c>
      <c r="D17621">
        <v>-0.43276566</v>
      </c>
      <c r="E17621">
        <v>2.0055146000000001</v>
      </c>
      <c r="F17621">
        <f t="shared" si="550"/>
        <v>0.15386254444444444</v>
      </c>
      <c r="G17621">
        <f t="shared" si="551"/>
        <v>1.9807986320987654</v>
      </c>
    </row>
    <row r="17622" spans="1:7" x14ac:dyDescent="0.3">
      <c r="A17622">
        <v>176.17012977600001</v>
      </c>
      <c r="B17622">
        <v>162.41050000000001</v>
      </c>
      <c r="C17622">
        <v>1.3848294999999999</v>
      </c>
      <c r="D17622">
        <v>-0.45107733999999999</v>
      </c>
      <c r="E17622">
        <v>2.0050678</v>
      </c>
      <c r="F17622">
        <f t="shared" si="550"/>
        <v>0.15386994444444443</v>
      </c>
      <c r="G17622">
        <f t="shared" si="551"/>
        <v>1.9803517185185187</v>
      </c>
    </row>
    <row r="17623" spans="1:7" x14ac:dyDescent="0.3">
      <c r="A17623">
        <v>176.180124282836</v>
      </c>
      <c r="B17623">
        <v>162.41623000000001</v>
      </c>
      <c r="C17623">
        <v>1.3852694000000001</v>
      </c>
      <c r="D17623">
        <v>-7.9960934999999997E-2</v>
      </c>
      <c r="E17623">
        <v>2.0051383999999999</v>
      </c>
      <c r="F17623">
        <f t="shared" si="550"/>
        <v>0.15391882222222222</v>
      </c>
      <c r="G17623">
        <f t="shared" si="551"/>
        <v>1.9804224592592594</v>
      </c>
    </row>
    <row r="17624" spans="1:7" x14ac:dyDescent="0.3">
      <c r="A17624">
        <v>176.190118789672</v>
      </c>
      <c r="B17624">
        <v>162.65053</v>
      </c>
      <c r="C17624">
        <v>1.3854694000000001</v>
      </c>
      <c r="D17624">
        <v>5.4324604999999998E-2</v>
      </c>
      <c r="E17624">
        <v>2.0080309999999999</v>
      </c>
      <c r="F17624">
        <f t="shared" si="550"/>
        <v>0.15394104444444445</v>
      </c>
      <c r="G17624">
        <f t="shared" si="551"/>
        <v>1.9833150518518519</v>
      </c>
    </row>
    <row r="17625" spans="1:7" x14ac:dyDescent="0.3">
      <c r="A17625">
        <v>176.20000648498501</v>
      </c>
      <c r="B17625">
        <v>162.78197</v>
      </c>
      <c r="C17625">
        <v>1.385416</v>
      </c>
      <c r="D17625">
        <v>-8.9727156000000002E-2</v>
      </c>
      <c r="E17625">
        <v>2.0096536</v>
      </c>
      <c r="F17625">
        <f t="shared" si="550"/>
        <v>0.15393511111111111</v>
      </c>
      <c r="G17625">
        <f t="shared" si="551"/>
        <v>1.9849377679012346</v>
      </c>
    </row>
    <row r="17626" spans="1:7" x14ac:dyDescent="0.3">
      <c r="A17626">
        <v>176.210000991821</v>
      </c>
      <c r="B17626">
        <v>162.72291999999999</v>
      </c>
      <c r="C17626">
        <v>1.385416</v>
      </c>
      <c r="D17626">
        <v>-0.16297381999999999</v>
      </c>
      <c r="E17626">
        <v>2.0089245</v>
      </c>
      <c r="F17626">
        <f t="shared" si="550"/>
        <v>0.15393511111111111</v>
      </c>
      <c r="G17626">
        <f t="shared" si="551"/>
        <v>1.9842087555555554</v>
      </c>
    </row>
    <row r="17627" spans="1:7" x14ac:dyDescent="0.3">
      <c r="A17627">
        <v>176.22011756896899</v>
      </c>
      <c r="B17627">
        <v>162.67148</v>
      </c>
      <c r="C17627">
        <v>1.3854294</v>
      </c>
      <c r="D17627">
        <v>-0.23622048000000001</v>
      </c>
      <c r="E17627">
        <v>2.0082895999999999</v>
      </c>
      <c r="F17627">
        <f t="shared" si="550"/>
        <v>0.15393660000000001</v>
      </c>
      <c r="G17627">
        <f t="shared" si="551"/>
        <v>1.9835736938271606</v>
      </c>
    </row>
    <row r="17628" spans="1:7" x14ac:dyDescent="0.3">
      <c r="A17628">
        <v>176.230005264282</v>
      </c>
      <c r="B17628">
        <v>162.59147999999999</v>
      </c>
      <c r="C17628">
        <v>1.385456</v>
      </c>
      <c r="D17628">
        <v>-0.29725935999999997</v>
      </c>
      <c r="E17628">
        <v>2.0073018</v>
      </c>
      <c r="F17628">
        <f t="shared" si="550"/>
        <v>0.15393955555555555</v>
      </c>
      <c r="G17628">
        <f t="shared" si="551"/>
        <v>1.9825860395061727</v>
      </c>
    </row>
    <row r="17629" spans="1:7" x14ac:dyDescent="0.3">
      <c r="A17629">
        <v>176.23999977111799</v>
      </c>
      <c r="B17629">
        <v>162.51718</v>
      </c>
      <c r="C17629">
        <v>1.3854960000000001</v>
      </c>
      <c r="D17629">
        <v>-0.32899958000000001</v>
      </c>
      <c r="E17629">
        <v>2.0063846000000001</v>
      </c>
      <c r="F17629">
        <f t="shared" si="550"/>
        <v>0.153944</v>
      </c>
      <c r="G17629">
        <f t="shared" si="551"/>
        <v>1.9816687555555557</v>
      </c>
    </row>
    <row r="17630" spans="1:7" x14ac:dyDescent="0.3">
      <c r="A17630">
        <v>176.24999427795399</v>
      </c>
      <c r="B17630">
        <v>162.49814000000001</v>
      </c>
      <c r="C17630">
        <v>1.3855892000000001</v>
      </c>
      <c r="D17630">
        <v>-0.31679180000000001</v>
      </c>
      <c r="E17630">
        <v>2.0061494999999998</v>
      </c>
      <c r="F17630">
        <f t="shared" si="550"/>
        <v>0.15395435555555556</v>
      </c>
      <c r="G17630">
        <f t="shared" si="551"/>
        <v>1.9814336938271606</v>
      </c>
    </row>
    <row r="17631" spans="1:7" x14ac:dyDescent="0.3">
      <c r="A17631">
        <v>176.260126113891</v>
      </c>
      <c r="B17631">
        <v>162.48098999999999</v>
      </c>
      <c r="C17631">
        <v>1.3857227999999999</v>
      </c>
      <c r="D17631">
        <v>-0.27772691999999999</v>
      </c>
      <c r="E17631">
        <v>2.0059377999999999</v>
      </c>
      <c r="F17631">
        <f t="shared" si="550"/>
        <v>0.1539692</v>
      </c>
      <c r="G17631">
        <f t="shared" si="551"/>
        <v>1.9812219654320988</v>
      </c>
    </row>
    <row r="17632" spans="1:7" x14ac:dyDescent="0.3">
      <c r="A17632">
        <v>176.26999855041501</v>
      </c>
      <c r="B17632">
        <v>162.53813</v>
      </c>
      <c r="C17632">
        <v>1.3858292999999999</v>
      </c>
      <c r="D17632">
        <v>-0.22523348000000001</v>
      </c>
      <c r="E17632">
        <v>2.0066432999999999</v>
      </c>
      <c r="F17632">
        <f t="shared" si="550"/>
        <v>0.15398103333333332</v>
      </c>
      <c r="G17632">
        <f t="shared" si="551"/>
        <v>1.9819273975308642</v>
      </c>
    </row>
    <row r="17633" spans="1:7" x14ac:dyDescent="0.3">
      <c r="A17633">
        <v>176.27999305725001</v>
      </c>
      <c r="B17633">
        <v>162.55338</v>
      </c>
      <c r="C17633">
        <v>1.3859093</v>
      </c>
      <c r="D17633">
        <v>-0.22767504</v>
      </c>
      <c r="E17633">
        <v>2.0068313999999998</v>
      </c>
      <c r="F17633">
        <f t="shared" si="550"/>
        <v>0.15398992222222221</v>
      </c>
      <c r="G17633">
        <f t="shared" si="551"/>
        <v>1.9821156691358026</v>
      </c>
    </row>
    <row r="17634" spans="1:7" x14ac:dyDescent="0.3">
      <c r="A17634">
        <v>176.29000282287501</v>
      </c>
      <c r="B17634">
        <v>162.54004</v>
      </c>
      <c r="C17634">
        <v>1.3859226</v>
      </c>
      <c r="D17634">
        <v>-0.28749313999999998</v>
      </c>
      <c r="E17634">
        <v>2.0066670000000002</v>
      </c>
      <c r="F17634">
        <f t="shared" si="550"/>
        <v>0.1539914</v>
      </c>
      <c r="G17634">
        <f t="shared" si="551"/>
        <v>1.981950977777778</v>
      </c>
    </row>
    <row r="17635" spans="1:7" x14ac:dyDescent="0.3">
      <c r="A17635">
        <v>176.299997329711</v>
      </c>
      <c r="B17635">
        <v>162.52289999999999</v>
      </c>
      <c r="C17635">
        <v>1.3859493000000001</v>
      </c>
      <c r="D17635">
        <v>-0.34731123000000003</v>
      </c>
      <c r="E17635">
        <v>2.0064552</v>
      </c>
      <c r="F17635">
        <f t="shared" si="550"/>
        <v>0.15399436666666666</v>
      </c>
      <c r="G17635">
        <f t="shared" si="551"/>
        <v>1.9817393728395061</v>
      </c>
    </row>
    <row r="17636" spans="1:7" x14ac:dyDescent="0.3">
      <c r="A17636">
        <v>176.31012916564899</v>
      </c>
      <c r="B17636">
        <v>162.47147000000001</v>
      </c>
      <c r="C17636">
        <v>1.3859760000000001</v>
      </c>
      <c r="D17636">
        <v>-0.40712935</v>
      </c>
      <c r="E17636">
        <v>2.0058202999999999</v>
      </c>
      <c r="F17636">
        <f t="shared" si="550"/>
        <v>0.15399733333333335</v>
      </c>
      <c r="G17636">
        <f t="shared" si="551"/>
        <v>1.9811044345679014</v>
      </c>
    </row>
    <row r="17637" spans="1:7" x14ac:dyDescent="0.3">
      <c r="A17637">
        <v>176.32012367248501</v>
      </c>
      <c r="B17637">
        <v>162.46385000000001</v>
      </c>
      <c r="C17637">
        <v>1.3860292000000001</v>
      </c>
      <c r="D17637">
        <v>-0.42422022999999998</v>
      </c>
      <c r="E17637">
        <v>2.0057263000000001</v>
      </c>
      <c r="F17637">
        <f t="shared" si="550"/>
        <v>0.15400324444444446</v>
      </c>
      <c r="G17637">
        <f t="shared" si="551"/>
        <v>1.9810103604938274</v>
      </c>
    </row>
    <row r="17638" spans="1:7" x14ac:dyDescent="0.3">
      <c r="A17638">
        <v>176.32999610900799</v>
      </c>
      <c r="B17638">
        <v>162.44289000000001</v>
      </c>
      <c r="C17638">
        <v>1.3860958999999999</v>
      </c>
      <c r="D17638">
        <v>-0.44009032999999997</v>
      </c>
      <c r="E17638">
        <v>2.0054674000000001</v>
      </c>
      <c r="F17638">
        <f t="shared" si="550"/>
        <v>0.15401065555555554</v>
      </c>
      <c r="G17638">
        <f t="shared" si="551"/>
        <v>1.9807515950617285</v>
      </c>
    </row>
    <row r="17639" spans="1:7" x14ac:dyDescent="0.3">
      <c r="A17639">
        <v>176.340127944946</v>
      </c>
      <c r="B17639">
        <v>162.42384000000001</v>
      </c>
      <c r="C17639">
        <v>1.3861625</v>
      </c>
      <c r="D17639">
        <v>-0.45718122</v>
      </c>
      <c r="E17639">
        <v>2.0052322999999999</v>
      </c>
      <c r="F17639">
        <f t="shared" si="550"/>
        <v>0.15401805555555556</v>
      </c>
      <c r="G17639">
        <f t="shared" si="551"/>
        <v>1.9805164098765435</v>
      </c>
    </row>
    <row r="17640" spans="1:7" x14ac:dyDescent="0.3">
      <c r="A17640">
        <v>176.350122451782</v>
      </c>
      <c r="B17640">
        <v>162.43527</v>
      </c>
      <c r="C17640">
        <v>1.3862559000000001</v>
      </c>
      <c r="D17640">
        <v>-0.44863579999999997</v>
      </c>
      <c r="E17640">
        <v>2.0053735000000001</v>
      </c>
      <c r="F17640">
        <f t="shared" si="550"/>
        <v>0.15402843333333335</v>
      </c>
      <c r="G17640">
        <f t="shared" si="551"/>
        <v>1.9806575209876545</v>
      </c>
    </row>
    <row r="17641" spans="1:7" x14ac:dyDescent="0.3">
      <c r="A17641">
        <v>176.35999488830501</v>
      </c>
      <c r="B17641">
        <v>162.45432</v>
      </c>
      <c r="C17641">
        <v>1.3866023999999999</v>
      </c>
      <c r="D17641">
        <v>-0.16175303999999999</v>
      </c>
      <c r="E17641">
        <v>2.0056086</v>
      </c>
      <c r="F17641">
        <f t="shared" si="550"/>
        <v>0.15406693333333332</v>
      </c>
      <c r="G17641">
        <f t="shared" si="551"/>
        <v>1.9808927061728396</v>
      </c>
    </row>
    <row r="17642" spans="1:7" x14ac:dyDescent="0.3">
      <c r="A17642">
        <v>176.37012672424299</v>
      </c>
      <c r="B17642">
        <v>162.61242999999999</v>
      </c>
      <c r="C17642">
        <v>1.3867624000000001</v>
      </c>
      <c r="D17642">
        <v>-6.7753160000000007E-2</v>
      </c>
      <c r="E17642">
        <v>2.0075604999999999</v>
      </c>
      <c r="F17642">
        <f t="shared" si="550"/>
        <v>0.15408471111111111</v>
      </c>
      <c r="G17642">
        <f t="shared" si="551"/>
        <v>1.9828446814814815</v>
      </c>
    </row>
    <row r="17643" spans="1:7" x14ac:dyDescent="0.3">
      <c r="A17643">
        <v>176.38012123107899</v>
      </c>
      <c r="B17643">
        <v>162.71529000000001</v>
      </c>
      <c r="C17643">
        <v>1.3867091</v>
      </c>
      <c r="D17643">
        <v>-0.21302570000000001</v>
      </c>
      <c r="E17643">
        <v>2.0088303000000001</v>
      </c>
      <c r="F17643">
        <f t="shared" si="550"/>
        <v>0.1540787888888889</v>
      </c>
      <c r="G17643">
        <f t="shared" si="551"/>
        <v>1.9841145580246915</v>
      </c>
    </row>
    <row r="17644" spans="1:7" x14ac:dyDescent="0.3">
      <c r="A17644">
        <v>176.389993667602</v>
      </c>
      <c r="B17644">
        <v>162.67339000000001</v>
      </c>
      <c r="C17644">
        <v>1.3866957</v>
      </c>
      <c r="D17644">
        <v>-0.31435025</v>
      </c>
      <c r="E17644">
        <v>2.0083131999999999</v>
      </c>
      <c r="F17644">
        <f t="shared" si="550"/>
        <v>0.1540773</v>
      </c>
      <c r="G17644">
        <f t="shared" si="551"/>
        <v>1.9835972740740744</v>
      </c>
    </row>
    <row r="17645" spans="1:7" x14ac:dyDescent="0.3">
      <c r="A17645">
        <v>176.40012550354001</v>
      </c>
      <c r="B17645">
        <v>162.63337999999999</v>
      </c>
      <c r="C17645">
        <v>1.3867091</v>
      </c>
      <c r="D17645">
        <v>-0.37416833999999999</v>
      </c>
      <c r="E17645">
        <v>2.0078192000000001</v>
      </c>
      <c r="F17645">
        <f t="shared" si="550"/>
        <v>0.1540787888888889</v>
      </c>
      <c r="G17645">
        <f t="shared" si="551"/>
        <v>1.9831033234567901</v>
      </c>
    </row>
    <row r="17646" spans="1:7" x14ac:dyDescent="0.3">
      <c r="A17646">
        <v>176.41012001037501</v>
      </c>
      <c r="B17646">
        <v>162.53242</v>
      </c>
      <c r="C17646">
        <v>1.3867091</v>
      </c>
      <c r="D17646">
        <v>-0.46206433000000002</v>
      </c>
      <c r="E17646">
        <v>2.0065727</v>
      </c>
      <c r="F17646">
        <f t="shared" si="550"/>
        <v>0.1540787888888889</v>
      </c>
      <c r="G17646">
        <f t="shared" si="551"/>
        <v>1.9818569037037037</v>
      </c>
    </row>
    <row r="17647" spans="1:7" x14ac:dyDescent="0.3">
      <c r="A17647">
        <v>176.41999244689899</v>
      </c>
      <c r="B17647">
        <v>162.51909000000001</v>
      </c>
      <c r="C17647">
        <v>1.3869357</v>
      </c>
      <c r="D17647">
        <v>-0.31435025</v>
      </c>
      <c r="E17647">
        <v>2.0064082000000001</v>
      </c>
      <c r="F17647">
        <f t="shared" si="550"/>
        <v>0.15410396666666668</v>
      </c>
      <c r="G17647">
        <f t="shared" si="551"/>
        <v>1.9816923358024692</v>
      </c>
    </row>
    <row r="17648" spans="1:7" x14ac:dyDescent="0.3">
      <c r="A17648">
        <v>176.430124282836</v>
      </c>
      <c r="B17648">
        <v>162.62958</v>
      </c>
      <c r="C17648">
        <v>1.3873489000000001</v>
      </c>
      <c r="D17648">
        <v>2.6246719000000002E-2</v>
      </c>
      <c r="E17648">
        <v>2.0077721999999998</v>
      </c>
      <c r="F17648">
        <f t="shared" si="550"/>
        <v>0.15414987777777778</v>
      </c>
      <c r="G17648">
        <f t="shared" si="551"/>
        <v>1.9830564098765433</v>
      </c>
    </row>
    <row r="17649" spans="1:7" x14ac:dyDescent="0.3">
      <c r="A17649">
        <v>176.440118789672</v>
      </c>
      <c r="B17649">
        <v>162.80672999999999</v>
      </c>
      <c r="C17649">
        <v>1.3874422</v>
      </c>
      <c r="D17649">
        <v>5.0662270000000002E-2</v>
      </c>
      <c r="E17649">
        <v>2.0099591999999999</v>
      </c>
      <c r="F17649">
        <f t="shared" si="550"/>
        <v>0.15416024444444443</v>
      </c>
      <c r="G17649">
        <f t="shared" si="551"/>
        <v>1.9852434469135802</v>
      </c>
    </row>
    <row r="17650" spans="1:7" x14ac:dyDescent="0.3">
      <c r="A17650">
        <v>176.450128555297</v>
      </c>
      <c r="B17650">
        <v>162.87147999999999</v>
      </c>
      <c r="C17650">
        <v>1.3874021999999999</v>
      </c>
      <c r="D17650">
        <v>-6.6532380000000002E-2</v>
      </c>
      <c r="E17650">
        <v>2.0107588999999999</v>
      </c>
      <c r="F17650">
        <f t="shared" si="550"/>
        <v>0.15415579999999998</v>
      </c>
      <c r="G17650">
        <f t="shared" si="551"/>
        <v>1.9860428296296295</v>
      </c>
    </row>
    <row r="17651" spans="1:7" x14ac:dyDescent="0.3">
      <c r="A17651">
        <v>176.460000991821</v>
      </c>
      <c r="B17651">
        <v>162.80482000000001</v>
      </c>
      <c r="C17651">
        <v>1.3874289</v>
      </c>
      <c r="D17651">
        <v>-0.12635049000000001</v>
      </c>
      <c r="E17651">
        <v>2.0099358999999999</v>
      </c>
      <c r="F17651">
        <f t="shared" si="550"/>
        <v>0.15415876666666667</v>
      </c>
      <c r="G17651">
        <f t="shared" si="551"/>
        <v>1.9852198666666667</v>
      </c>
    </row>
    <row r="17652" spans="1:7" x14ac:dyDescent="0.3">
      <c r="A17652">
        <v>176.469995498657</v>
      </c>
      <c r="B17652">
        <v>162.79718</v>
      </c>
      <c r="C17652">
        <v>1.3874556</v>
      </c>
      <c r="D17652">
        <v>-0.18494782000000001</v>
      </c>
      <c r="E17652">
        <v>2.0098417</v>
      </c>
      <c r="F17652">
        <f t="shared" si="550"/>
        <v>0.15416173333333333</v>
      </c>
      <c r="G17652">
        <f t="shared" si="551"/>
        <v>1.9851255456790124</v>
      </c>
    </row>
    <row r="17653" spans="1:7" x14ac:dyDescent="0.3">
      <c r="A17653">
        <v>176.48012733459399</v>
      </c>
      <c r="B17653">
        <v>162.74005</v>
      </c>
      <c r="C17653">
        <v>1.3874956000000001</v>
      </c>
      <c r="D17653">
        <v>-0.21546725999999999</v>
      </c>
      <c r="E17653">
        <v>2.0091361999999999</v>
      </c>
      <c r="F17653">
        <f t="shared" si="550"/>
        <v>0.15416617777777777</v>
      </c>
      <c r="G17653">
        <f t="shared" si="551"/>
        <v>1.9844202370370372</v>
      </c>
    </row>
    <row r="17654" spans="1:7" x14ac:dyDescent="0.3">
      <c r="A17654">
        <v>176.48999977111799</v>
      </c>
      <c r="B17654">
        <v>162.68672000000001</v>
      </c>
      <c r="C17654">
        <v>1.3875888999999999</v>
      </c>
      <c r="D17654">
        <v>-0.20203869999999999</v>
      </c>
      <c r="E17654">
        <v>2.0084776999999998</v>
      </c>
      <c r="F17654">
        <f t="shared" si="550"/>
        <v>0.15417654444444442</v>
      </c>
      <c r="G17654">
        <f t="shared" si="551"/>
        <v>1.9837618419753089</v>
      </c>
    </row>
    <row r="17655" spans="1:7" x14ac:dyDescent="0.3">
      <c r="A17655">
        <v>176.50013160705501</v>
      </c>
      <c r="B17655">
        <v>162.69815</v>
      </c>
      <c r="C17655">
        <v>1.3876953999999999</v>
      </c>
      <c r="D17655">
        <v>-0.17762315000000001</v>
      </c>
      <c r="E17655">
        <v>2.0086187999999998</v>
      </c>
      <c r="F17655">
        <f t="shared" si="550"/>
        <v>0.15418837777777777</v>
      </c>
      <c r="G17655">
        <f t="shared" si="551"/>
        <v>1.9839029530864198</v>
      </c>
    </row>
    <row r="17656" spans="1:7" x14ac:dyDescent="0.3">
      <c r="A17656">
        <v>176.51000404357899</v>
      </c>
      <c r="B17656">
        <v>162.69434000000001</v>
      </c>
      <c r="C17656">
        <v>1.3878155000000001</v>
      </c>
      <c r="D17656">
        <v>-0.13855827000000001</v>
      </c>
      <c r="E17656">
        <v>2.0085715999999998</v>
      </c>
      <c r="F17656">
        <f t="shared" si="550"/>
        <v>0.15420172222222223</v>
      </c>
      <c r="G17656">
        <f t="shared" si="551"/>
        <v>1.9838559160493829</v>
      </c>
    </row>
    <row r="17657" spans="1:7" x14ac:dyDescent="0.3">
      <c r="A17657">
        <v>176.51999855041501</v>
      </c>
      <c r="B17657">
        <v>162.72672</v>
      </c>
      <c r="C17657">
        <v>1.3878689</v>
      </c>
      <c r="D17657">
        <v>-0.15564916000000001</v>
      </c>
      <c r="E17657">
        <v>2.0089714999999999</v>
      </c>
      <c r="F17657">
        <f t="shared" si="550"/>
        <v>0.15420765555555555</v>
      </c>
      <c r="G17657">
        <f t="shared" si="551"/>
        <v>1.9842556691358026</v>
      </c>
    </row>
    <row r="17658" spans="1:7" x14ac:dyDescent="0.3">
      <c r="A17658">
        <v>176.530130386352</v>
      </c>
      <c r="B17658">
        <v>162.70576</v>
      </c>
      <c r="C17658">
        <v>1.3879087000000001</v>
      </c>
      <c r="D17658">
        <v>-0.18616859999999999</v>
      </c>
      <c r="E17658">
        <v>2.0087128000000001</v>
      </c>
      <c r="F17658">
        <f t="shared" si="550"/>
        <v>0.15421207777777779</v>
      </c>
      <c r="G17658">
        <f t="shared" si="551"/>
        <v>1.9839969037037037</v>
      </c>
    </row>
    <row r="17659" spans="1:7" x14ac:dyDescent="0.3">
      <c r="A17659">
        <v>176.54012489318799</v>
      </c>
      <c r="B17659">
        <v>162.68289999999999</v>
      </c>
      <c r="C17659">
        <v>1.3879488</v>
      </c>
      <c r="D17659">
        <v>-0.23377892</v>
      </c>
      <c r="E17659">
        <v>2.0084306999999999</v>
      </c>
      <c r="F17659">
        <f t="shared" si="550"/>
        <v>0.15421653333333332</v>
      </c>
      <c r="G17659">
        <f t="shared" si="551"/>
        <v>1.9837146814814814</v>
      </c>
    </row>
    <row r="17660" spans="1:7" x14ac:dyDescent="0.3">
      <c r="A17660">
        <v>176.55011940002399</v>
      </c>
      <c r="B17660">
        <v>162.67529999999999</v>
      </c>
      <c r="C17660">
        <v>1.3880022000000001</v>
      </c>
      <c r="D17660">
        <v>-0.26429835000000002</v>
      </c>
      <c r="E17660">
        <v>2.0083365</v>
      </c>
      <c r="F17660">
        <f t="shared" si="550"/>
        <v>0.15422246666666667</v>
      </c>
      <c r="G17660">
        <f t="shared" si="551"/>
        <v>1.9836208543209877</v>
      </c>
    </row>
    <row r="17661" spans="1:7" x14ac:dyDescent="0.3">
      <c r="A17661">
        <v>176.56012916564899</v>
      </c>
      <c r="B17661">
        <v>162.63147000000001</v>
      </c>
      <c r="C17661">
        <v>1.3880687</v>
      </c>
      <c r="D17661">
        <v>-0.26673989999999997</v>
      </c>
      <c r="E17661">
        <v>2.0077956000000001</v>
      </c>
      <c r="F17661">
        <f t="shared" si="550"/>
        <v>0.15422985555555557</v>
      </c>
      <c r="G17661">
        <f t="shared" si="551"/>
        <v>1.9830797432098768</v>
      </c>
    </row>
    <row r="17662" spans="1:7" x14ac:dyDescent="0.3">
      <c r="A17662">
        <v>176.570001602172</v>
      </c>
      <c r="B17662">
        <v>162.63910000000001</v>
      </c>
      <c r="C17662">
        <v>1.3881220999999999</v>
      </c>
      <c r="D17662">
        <v>-0.29725935999999997</v>
      </c>
      <c r="E17662">
        <v>2.0078897000000002</v>
      </c>
      <c r="F17662">
        <f t="shared" si="550"/>
        <v>0.15423578888888889</v>
      </c>
      <c r="G17662">
        <f t="shared" si="551"/>
        <v>1.9831739407407409</v>
      </c>
    </row>
    <row r="17663" spans="1:7" x14ac:dyDescent="0.3">
      <c r="A17663">
        <v>176.57999610900799</v>
      </c>
      <c r="B17663">
        <v>162.59718000000001</v>
      </c>
      <c r="C17663">
        <v>1.3881753999999999</v>
      </c>
      <c r="D17663">
        <v>-0.32777879999999998</v>
      </c>
      <c r="E17663">
        <v>2.0073723999999999</v>
      </c>
      <c r="F17663">
        <f t="shared" si="550"/>
        <v>0.1542417111111111</v>
      </c>
      <c r="G17663">
        <f t="shared" si="551"/>
        <v>1.9826564098765433</v>
      </c>
    </row>
    <row r="17664" spans="1:7" x14ac:dyDescent="0.3">
      <c r="A17664">
        <v>176.59000587463299</v>
      </c>
      <c r="B17664">
        <v>162.56671</v>
      </c>
      <c r="C17664">
        <v>1.3882154</v>
      </c>
      <c r="D17664">
        <v>-0.35951899999999998</v>
      </c>
      <c r="E17664">
        <v>2.0069962000000001</v>
      </c>
      <c r="F17664">
        <f t="shared" si="550"/>
        <v>0.15424615555555554</v>
      </c>
      <c r="G17664">
        <f t="shared" si="551"/>
        <v>1.9822802370370372</v>
      </c>
    </row>
    <row r="17665" spans="1:7" x14ac:dyDescent="0.3">
      <c r="A17665">
        <v>176.60000038146899</v>
      </c>
      <c r="B17665">
        <v>162.57241999999999</v>
      </c>
      <c r="C17665">
        <v>1.388242</v>
      </c>
      <c r="D17665">
        <v>-0.41811632999999998</v>
      </c>
      <c r="E17665">
        <v>2.0070667000000002</v>
      </c>
      <c r="F17665">
        <f t="shared" si="550"/>
        <v>0.15424911111111111</v>
      </c>
      <c r="G17665">
        <f t="shared" si="551"/>
        <v>1.9823507308641974</v>
      </c>
    </row>
    <row r="17666" spans="1:7" x14ac:dyDescent="0.3">
      <c r="A17666">
        <v>176.610132217407</v>
      </c>
      <c r="B17666">
        <v>162.5248</v>
      </c>
      <c r="C17666">
        <v>1.3882821000000001</v>
      </c>
      <c r="D17666">
        <v>-0.44863579999999997</v>
      </c>
      <c r="E17666">
        <v>2.0064788</v>
      </c>
      <c r="F17666">
        <f t="shared" si="550"/>
        <v>0.15425356666666667</v>
      </c>
      <c r="G17666">
        <f t="shared" si="551"/>
        <v>1.9817628296296297</v>
      </c>
    </row>
    <row r="17667" spans="1:7" x14ac:dyDescent="0.3">
      <c r="A17667">
        <v>176.62012672424299</v>
      </c>
      <c r="B17667">
        <v>162.51526999999999</v>
      </c>
      <c r="C17667">
        <v>1.3884019999999999</v>
      </c>
      <c r="D17667">
        <v>-0.43886956999999999</v>
      </c>
      <c r="E17667">
        <v>2.0063612000000002</v>
      </c>
      <c r="F17667">
        <f t="shared" si="550"/>
        <v>0.15426688888888887</v>
      </c>
      <c r="G17667">
        <f t="shared" si="551"/>
        <v>1.9816451753086419</v>
      </c>
    </row>
    <row r="17668" spans="1:7" x14ac:dyDescent="0.3">
      <c r="A17668">
        <v>176.63012123107899</v>
      </c>
      <c r="B17668">
        <v>162.56671</v>
      </c>
      <c r="C17668">
        <v>1.3888285</v>
      </c>
      <c r="D17668">
        <v>-6.8973936E-2</v>
      </c>
      <c r="E17668">
        <v>2.0069962000000001</v>
      </c>
      <c r="F17668">
        <f t="shared" si="550"/>
        <v>0.15431427777777779</v>
      </c>
      <c r="G17668">
        <f t="shared" si="551"/>
        <v>1.9822802370370372</v>
      </c>
    </row>
    <row r="17669" spans="1:7" x14ac:dyDescent="0.3">
      <c r="A17669">
        <v>176.64013099670399</v>
      </c>
      <c r="B17669">
        <v>162.77054000000001</v>
      </c>
      <c r="C17669">
        <v>1.3889885</v>
      </c>
      <c r="D17669">
        <v>3.9675272999999997E-2</v>
      </c>
      <c r="E17669">
        <v>2.0095124000000002</v>
      </c>
      <c r="F17669">
        <f t="shared" si="550"/>
        <v>0.15433205555555554</v>
      </c>
      <c r="G17669">
        <f t="shared" si="551"/>
        <v>1.9847966567901236</v>
      </c>
    </row>
    <row r="17670" spans="1:7" x14ac:dyDescent="0.3">
      <c r="A17670">
        <v>176.650003433227</v>
      </c>
      <c r="B17670">
        <v>162.86005</v>
      </c>
      <c r="C17670">
        <v>1.388922</v>
      </c>
      <c r="D17670">
        <v>-0.11658426400000001</v>
      </c>
      <c r="E17670">
        <v>2.0106177000000001</v>
      </c>
      <c r="F17670">
        <f t="shared" ref="F17670:F17733" si="552">C17670/9</f>
        <v>0.15432466666666667</v>
      </c>
      <c r="G17670">
        <f t="shared" ref="G17670:G17733" si="553">(B17670-$B$5)/81</f>
        <v>1.9859017185185186</v>
      </c>
    </row>
    <row r="17671" spans="1:7" x14ac:dyDescent="0.3">
      <c r="A17671">
        <v>176.66012001037501</v>
      </c>
      <c r="B17671">
        <v>162.79910000000001</v>
      </c>
      <c r="C17671">
        <v>1.3889486</v>
      </c>
      <c r="D17671">
        <v>-0.19105169999999999</v>
      </c>
      <c r="E17671">
        <v>2.009865</v>
      </c>
      <c r="F17671">
        <f t="shared" si="552"/>
        <v>0.15432762222222221</v>
      </c>
      <c r="G17671">
        <f t="shared" si="553"/>
        <v>1.9851492493827163</v>
      </c>
    </row>
    <row r="17672" spans="1:7" x14ac:dyDescent="0.3">
      <c r="A17672">
        <v>176.67012977600001</v>
      </c>
      <c r="B17672">
        <v>162.76291000000001</v>
      </c>
      <c r="C17672">
        <v>1.3889617999999999</v>
      </c>
      <c r="D17672">
        <v>-0.23622048000000001</v>
      </c>
      <c r="E17672">
        <v>2.0094181999999998</v>
      </c>
      <c r="F17672">
        <f t="shared" si="552"/>
        <v>0.15432908888888888</v>
      </c>
      <c r="G17672">
        <f t="shared" si="553"/>
        <v>1.9847024592592595</v>
      </c>
    </row>
    <row r="17673" spans="1:7" x14ac:dyDescent="0.3">
      <c r="A17673">
        <v>176.68000221252399</v>
      </c>
      <c r="B17673">
        <v>162.74576999999999</v>
      </c>
      <c r="C17673">
        <v>1.3889753</v>
      </c>
      <c r="D17673">
        <v>-0.30946713999999997</v>
      </c>
      <c r="E17673">
        <v>2.0092067999999998</v>
      </c>
      <c r="F17673">
        <f t="shared" si="552"/>
        <v>0.1543305888888889</v>
      </c>
      <c r="G17673">
        <f t="shared" si="553"/>
        <v>1.9844908543209876</v>
      </c>
    </row>
    <row r="17674" spans="1:7" x14ac:dyDescent="0.3">
      <c r="A17674">
        <v>176.690118789672</v>
      </c>
      <c r="B17674">
        <v>162.68862999999999</v>
      </c>
      <c r="C17674">
        <v>1.3890152</v>
      </c>
      <c r="D17674">
        <v>-0.34120736000000002</v>
      </c>
      <c r="E17674">
        <v>2.0085012999999998</v>
      </c>
      <c r="F17674">
        <f t="shared" si="552"/>
        <v>0.15433502222222223</v>
      </c>
      <c r="G17674">
        <f t="shared" si="553"/>
        <v>1.9837854222222222</v>
      </c>
    </row>
    <row r="17675" spans="1:7" x14ac:dyDescent="0.3">
      <c r="A17675">
        <v>176.70000648498501</v>
      </c>
      <c r="B17675">
        <v>162.67148</v>
      </c>
      <c r="C17675">
        <v>1.3890685</v>
      </c>
      <c r="D17675">
        <v>-0.37050601999999999</v>
      </c>
      <c r="E17675">
        <v>2.0082895999999999</v>
      </c>
      <c r="F17675">
        <f t="shared" si="552"/>
        <v>0.15434094444444446</v>
      </c>
      <c r="G17675">
        <f t="shared" si="553"/>
        <v>1.9835736938271606</v>
      </c>
    </row>
    <row r="17676" spans="1:7" x14ac:dyDescent="0.3">
      <c r="A17676">
        <v>176.710000991821</v>
      </c>
      <c r="B17676">
        <v>162.61242999999999</v>
      </c>
      <c r="C17676">
        <v>1.3891751999999999</v>
      </c>
      <c r="D17676">
        <v>-0.34486967000000002</v>
      </c>
      <c r="E17676">
        <v>2.0075604999999999</v>
      </c>
      <c r="F17676">
        <f t="shared" si="552"/>
        <v>0.15435279999999998</v>
      </c>
      <c r="G17676">
        <f t="shared" si="553"/>
        <v>1.9828446814814815</v>
      </c>
    </row>
    <row r="17677" spans="1:7" x14ac:dyDescent="0.3">
      <c r="A17677">
        <v>176.719995498657</v>
      </c>
      <c r="B17677">
        <v>162.6429</v>
      </c>
      <c r="C17677">
        <v>1.3893485000000001</v>
      </c>
      <c r="D17677">
        <v>-0.25209057000000001</v>
      </c>
      <c r="E17677">
        <v>2.0079367000000001</v>
      </c>
      <c r="F17677">
        <f t="shared" si="552"/>
        <v>0.15437205555555555</v>
      </c>
      <c r="G17677">
        <f t="shared" si="553"/>
        <v>1.9832208543209877</v>
      </c>
    </row>
    <row r="17678" spans="1:7" x14ac:dyDescent="0.3">
      <c r="A17678">
        <v>176.730005264282</v>
      </c>
      <c r="B17678">
        <v>162.69051999999999</v>
      </c>
      <c r="C17678">
        <v>1.3895084</v>
      </c>
      <c r="D17678">
        <v>-0.15809071</v>
      </c>
      <c r="E17678">
        <v>2.0085247000000002</v>
      </c>
      <c r="F17678">
        <f t="shared" si="552"/>
        <v>0.15438982222222222</v>
      </c>
      <c r="G17678">
        <f t="shared" si="553"/>
        <v>1.9838087555555555</v>
      </c>
    </row>
    <row r="17679" spans="1:7" x14ac:dyDescent="0.3">
      <c r="A17679">
        <v>176.74012184143001</v>
      </c>
      <c r="B17679">
        <v>162.75910999999999</v>
      </c>
      <c r="C17679">
        <v>1.389615</v>
      </c>
      <c r="D17679">
        <v>-0.13123360000000001</v>
      </c>
      <c r="E17679">
        <v>2.0093713000000002</v>
      </c>
      <c r="F17679">
        <f t="shared" si="552"/>
        <v>0.15440166666666666</v>
      </c>
      <c r="G17679">
        <f t="shared" si="553"/>
        <v>1.9846555456790123</v>
      </c>
    </row>
    <row r="17680" spans="1:7" x14ac:dyDescent="0.3">
      <c r="A17680">
        <v>176.74999427795399</v>
      </c>
      <c r="B17680">
        <v>162.82578000000001</v>
      </c>
      <c r="C17680">
        <v>1.3896417999999999</v>
      </c>
      <c r="D17680">
        <v>-0.17640238</v>
      </c>
      <c r="E17680">
        <v>2.0101943000000002</v>
      </c>
      <c r="F17680">
        <f t="shared" si="552"/>
        <v>0.15440464444444443</v>
      </c>
      <c r="G17680">
        <f t="shared" si="553"/>
        <v>1.9854786320987656</v>
      </c>
    </row>
    <row r="17681" spans="1:7" x14ac:dyDescent="0.3">
      <c r="A17681">
        <v>176.76000404357899</v>
      </c>
      <c r="B17681">
        <v>162.79339999999999</v>
      </c>
      <c r="C17681">
        <v>1.3896550999999999</v>
      </c>
      <c r="D17681">
        <v>-0.24964902999999999</v>
      </c>
      <c r="E17681">
        <v>2.0097947</v>
      </c>
      <c r="F17681">
        <f t="shared" si="552"/>
        <v>0.15440612222222222</v>
      </c>
      <c r="G17681">
        <f t="shared" si="553"/>
        <v>1.9850788790123457</v>
      </c>
    </row>
    <row r="17682" spans="1:7" x14ac:dyDescent="0.3">
      <c r="A17682">
        <v>176.770120620727</v>
      </c>
      <c r="B17682">
        <v>162.77242000000001</v>
      </c>
      <c r="C17682">
        <v>1.3897084</v>
      </c>
      <c r="D17682">
        <v>-0.28138923999999998</v>
      </c>
      <c r="E17682">
        <v>2.0095358000000001</v>
      </c>
      <c r="F17682">
        <f t="shared" si="552"/>
        <v>0.15441204444444445</v>
      </c>
      <c r="G17682">
        <f t="shared" si="553"/>
        <v>1.984819866666667</v>
      </c>
    </row>
    <row r="17683" spans="1:7" x14ac:dyDescent="0.3">
      <c r="A17683">
        <v>176.780130386352</v>
      </c>
      <c r="B17683">
        <v>162.72480999999999</v>
      </c>
      <c r="C17683">
        <v>1.389775</v>
      </c>
      <c r="D17683">
        <v>-0.28138923999999998</v>
      </c>
      <c r="E17683">
        <v>2.0089478000000001</v>
      </c>
      <c r="F17683">
        <f t="shared" si="552"/>
        <v>0.15441944444444444</v>
      </c>
      <c r="G17683">
        <f t="shared" si="553"/>
        <v>1.9842320888888889</v>
      </c>
    </row>
    <row r="17684" spans="1:7" x14ac:dyDescent="0.3">
      <c r="A17684">
        <v>176.79012489318799</v>
      </c>
      <c r="B17684">
        <v>162.69815</v>
      </c>
      <c r="C17684">
        <v>1.3898683999999999</v>
      </c>
      <c r="D17684">
        <v>-0.27162301999999999</v>
      </c>
      <c r="E17684">
        <v>2.0086187999999998</v>
      </c>
      <c r="F17684">
        <f t="shared" si="552"/>
        <v>0.15442982222222221</v>
      </c>
      <c r="G17684">
        <f t="shared" si="553"/>
        <v>1.9839029530864198</v>
      </c>
    </row>
    <row r="17685" spans="1:7" x14ac:dyDescent="0.3">
      <c r="A17685">
        <v>176.799997329711</v>
      </c>
      <c r="B17685">
        <v>162.71149</v>
      </c>
      <c r="C17685">
        <v>1.3899349999999999</v>
      </c>
      <c r="D17685">
        <v>-0.28871390000000002</v>
      </c>
      <c r="E17685">
        <v>2.0087833000000002</v>
      </c>
      <c r="F17685">
        <f t="shared" si="552"/>
        <v>0.15443722222222223</v>
      </c>
      <c r="G17685">
        <f t="shared" si="553"/>
        <v>1.9840676444444445</v>
      </c>
    </row>
    <row r="17686" spans="1:7" x14ac:dyDescent="0.3">
      <c r="A17686">
        <v>176.810007095336</v>
      </c>
      <c r="B17686">
        <v>162.68100000000001</v>
      </c>
      <c r="C17686">
        <v>1.3899615999999999</v>
      </c>
      <c r="D17686">
        <v>-0.33266190000000001</v>
      </c>
      <c r="E17686">
        <v>2.0084070000000001</v>
      </c>
      <c r="F17686">
        <f t="shared" si="552"/>
        <v>0.15444017777777777</v>
      </c>
      <c r="G17686">
        <f t="shared" si="553"/>
        <v>1.9836912246913583</v>
      </c>
    </row>
    <row r="17687" spans="1:7" x14ac:dyDescent="0.3">
      <c r="A17687">
        <v>176.82012367248501</v>
      </c>
      <c r="B17687">
        <v>162.68862999999999</v>
      </c>
      <c r="C17687">
        <v>1.3899751</v>
      </c>
      <c r="D17687">
        <v>-0.40712935</v>
      </c>
      <c r="E17687">
        <v>2.0085012999999998</v>
      </c>
      <c r="F17687">
        <f t="shared" si="552"/>
        <v>0.15444167777777779</v>
      </c>
      <c r="G17687">
        <f t="shared" si="553"/>
        <v>1.9837854222222222</v>
      </c>
    </row>
    <row r="17688" spans="1:7" x14ac:dyDescent="0.3">
      <c r="A17688">
        <v>176.830118179321</v>
      </c>
      <c r="B17688">
        <v>162.63719</v>
      </c>
      <c r="C17688">
        <v>1.3900017</v>
      </c>
      <c r="D17688">
        <v>-0.45229809999999998</v>
      </c>
      <c r="E17688">
        <v>2.0078661000000002</v>
      </c>
      <c r="F17688">
        <f t="shared" si="552"/>
        <v>0.15444463333333333</v>
      </c>
      <c r="G17688">
        <f t="shared" si="553"/>
        <v>1.9831503604938272</v>
      </c>
    </row>
    <row r="17689" spans="1:7" x14ac:dyDescent="0.3">
      <c r="A17689">
        <v>176.840127944946</v>
      </c>
      <c r="B17689">
        <v>162.59718000000001</v>
      </c>
      <c r="C17689">
        <v>1.3903080999999999</v>
      </c>
      <c r="D17689">
        <v>-0.2459867</v>
      </c>
      <c r="E17689">
        <v>2.0073723999999999</v>
      </c>
      <c r="F17689">
        <f t="shared" si="552"/>
        <v>0.15447867777777777</v>
      </c>
      <c r="G17689">
        <f t="shared" si="553"/>
        <v>1.9826564098765433</v>
      </c>
    </row>
    <row r="17690" spans="1:7" x14ac:dyDescent="0.3">
      <c r="A17690">
        <v>176.850122451782</v>
      </c>
      <c r="B17690">
        <v>162.77625</v>
      </c>
      <c r="C17690">
        <v>1.3905615</v>
      </c>
      <c r="D17690">
        <v>-4.2116830000000001E-2</v>
      </c>
      <c r="E17690">
        <v>2.0095830000000001</v>
      </c>
      <c r="F17690">
        <f t="shared" si="552"/>
        <v>0.15450683333333334</v>
      </c>
      <c r="G17690">
        <f t="shared" si="553"/>
        <v>1.9848671506172841</v>
      </c>
    </row>
    <row r="17691" spans="1:7" x14ac:dyDescent="0.3">
      <c r="A17691">
        <v>176.85999488830501</v>
      </c>
      <c r="B17691">
        <v>162.85435000000001</v>
      </c>
      <c r="C17691">
        <v>1.3905213999999999</v>
      </c>
      <c r="D17691">
        <v>-0.15564916000000001</v>
      </c>
      <c r="E17691">
        <v>2.0105472</v>
      </c>
      <c r="F17691">
        <f t="shared" si="552"/>
        <v>0.15450237777777776</v>
      </c>
      <c r="G17691">
        <f t="shared" si="553"/>
        <v>1.9858313481481484</v>
      </c>
    </row>
    <row r="17692" spans="1:7" x14ac:dyDescent="0.3">
      <c r="A17692">
        <v>176.87000465393001</v>
      </c>
      <c r="B17692">
        <v>162.90385000000001</v>
      </c>
      <c r="C17692">
        <v>1.3904947999999999</v>
      </c>
      <c r="D17692">
        <v>-0.27162301999999999</v>
      </c>
      <c r="E17692">
        <v>2.0111585000000001</v>
      </c>
      <c r="F17692">
        <f t="shared" si="552"/>
        <v>0.15449942222222221</v>
      </c>
      <c r="G17692">
        <f t="shared" si="553"/>
        <v>1.9864424592592593</v>
      </c>
    </row>
    <row r="17693" spans="1:7" x14ac:dyDescent="0.3">
      <c r="A17693">
        <v>176.879999160766</v>
      </c>
      <c r="B17693">
        <v>162.82578000000001</v>
      </c>
      <c r="C17693">
        <v>1.3905082</v>
      </c>
      <c r="D17693">
        <v>-0.33022034</v>
      </c>
      <c r="E17693">
        <v>2.0101943000000002</v>
      </c>
      <c r="F17693">
        <f t="shared" si="552"/>
        <v>0.15450091111111111</v>
      </c>
      <c r="G17693">
        <f t="shared" si="553"/>
        <v>1.9854786320987656</v>
      </c>
    </row>
    <row r="17694" spans="1:7" x14ac:dyDescent="0.3">
      <c r="A17694">
        <v>176.889993667602</v>
      </c>
      <c r="B17694">
        <v>162.75530000000001</v>
      </c>
      <c r="C17694">
        <v>1.3905082</v>
      </c>
      <c r="D17694">
        <v>-0.41811632999999998</v>
      </c>
      <c r="E17694">
        <v>2.0093242999999998</v>
      </c>
      <c r="F17694">
        <f t="shared" si="552"/>
        <v>0.15450091111111111</v>
      </c>
      <c r="G17694">
        <f t="shared" si="553"/>
        <v>1.9846085086419754</v>
      </c>
    </row>
    <row r="17695" spans="1:7" x14ac:dyDescent="0.3">
      <c r="A17695">
        <v>176.900003433227</v>
      </c>
      <c r="B17695">
        <v>162.72101000000001</v>
      </c>
      <c r="C17695">
        <v>1.3905349</v>
      </c>
      <c r="D17695">
        <v>-0.49136299999999999</v>
      </c>
      <c r="E17695">
        <v>2.0089009999999998</v>
      </c>
      <c r="F17695">
        <f t="shared" si="552"/>
        <v>0.15450387777777777</v>
      </c>
      <c r="G17695">
        <f t="shared" si="553"/>
        <v>1.9841851753086421</v>
      </c>
    </row>
    <row r="17696" spans="1:7" x14ac:dyDescent="0.3">
      <c r="A17696">
        <v>176.91012001037501</v>
      </c>
      <c r="B17696">
        <v>162.65622999999999</v>
      </c>
      <c r="C17696">
        <v>1.3909347000000001</v>
      </c>
      <c r="D17696">
        <v>-0.16297381999999999</v>
      </c>
      <c r="E17696">
        <v>2.0081015</v>
      </c>
      <c r="F17696">
        <f t="shared" si="552"/>
        <v>0.1545483</v>
      </c>
      <c r="G17696">
        <f t="shared" si="553"/>
        <v>1.9833854222222222</v>
      </c>
    </row>
    <row r="17697" spans="1:7" x14ac:dyDescent="0.3">
      <c r="A17697">
        <v>176.92012977600001</v>
      </c>
      <c r="B17697">
        <v>162.83147</v>
      </c>
      <c r="C17697">
        <v>1.3912146999999999</v>
      </c>
      <c r="D17697">
        <v>6.7753160000000007E-2</v>
      </c>
      <c r="E17697">
        <v>2.0102649000000001</v>
      </c>
      <c r="F17697">
        <f t="shared" si="552"/>
        <v>0.15457941111111109</v>
      </c>
      <c r="G17697">
        <f t="shared" si="553"/>
        <v>1.9855488790123457</v>
      </c>
    </row>
    <row r="17698" spans="1:7" x14ac:dyDescent="0.3">
      <c r="A17698">
        <v>176.93000221252399</v>
      </c>
      <c r="B17698">
        <v>162.98957999999999</v>
      </c>
      <c r="C17698">
        <v>1.3911880000000001</v>
      </c>
      <c r="D17698">
        <v>-4.6999939999999997E-2</v>
      </c>
      <c r="E17698">
        <v>2.0122168</v>
      </c>
      <c r="F17698">
        <f t="shared" si="552"/>
        <v>0.15457644444444446</v>
      </c>
      <c r="G17698">
        <f t="shared" si="553"/>
        <v>1.9875008543209876</v>
      </c>
    </row>
    <row r="17699" spans="1:7" x14ac:dyDescent="0.3">
      <c r="A17699">
        <v>176.93999671936001</v>
      </c>
      <c r="B17699">
        <v>162.97815</v>
      </c>
      <c r="C17699">
        <v>1.3911880000000001</v>
      </c>
      <c r="D17699">
        <v>-0.1202466</v>
      </c>
      <c r="E17699">
        <v>2.0120757</v>
      </c>
      <c r="F17699">
        <f t="shared" si="552"/>
        <v>0.15457644444444446</v>
      </c>
      <c r="G17699">
        <f t="shared" si="553"/>
        <v>1.9873597432098766</v>
      </c>
    </row>
    <row r="17700" spans="1:7" x14ac:dyDescent="0.3">
      <c r="A17700">
        <v>176.95000648498501</v>
      </c>
      <c r="B17700">
        <v>162.94005000000001</v>
      </c>
      <c r="C17700">
        <v>1.3912013999999999</v>
      </c>
      <c r="D17700">
        <v>-0.19349326</v>
      </c>
      <c r="E17700">
        <v>2.0116052999999998</v>
      </c>
      <c r="F17700">
        <f t="shared" si="552"/>
        <v>0.15457793333333333</v>
      </c>
      <c r="G17700">
        <f t="shared" si="553"/>
        <v>1.9868893728395065</v>
      </c>
    </row>
    <row r="17701" spans="1:7" x14ac:dyDescent="0.3">
      <c r="A17701">
        <v>176.96012306213299</v>
      </c>
      <c r="B17701">
        <v>162.86766</v>
      </c>
      <c r="C17701">
        <v>1.3912279999999999</v>
      </c>
      <c r="D17701">
        <v>-0.23866203</v>
      </c>
      <c r="E17701">
        <v>2.0107116999999999</v>
      </c>
      <c r="F17701">
        <f t="shared" si="552"/>
        <v>0.15458088888888888</v>
      </c>
      <c r="G17701">
        <f t="shared" si="553"/>
        <v>1.9859956691358025</v>
      </c>
    </row>
    <row r="17702" spans="1:7" x14ac:dyDescent="0.3">
      <c r="A17702">
        <v>176.969995498657</v>
      </c>
      <c r="B17702">
        <v>162.80100999999999</v>
      </c>
      <c r="C17702">
        <v>1.3912547</v>
      </c>
      <c r="D17702">
        <v>-0.29725935999999997</v>
      </c>
      <c r="E17702">
        <v>2.0098886</v>
      </c>
      <c r="F17702">
        <f t="shared" si="552"/>
        <v>0.15458385555555554</v>
      </c>
      <c r="G17702">
        <f t="shared" si="553"/>
        <v>1.9851728296296296</v>
      </c>
    </row>
    <row r="17703" spans="1:7" x14ac:dyDescent="0.3">
      <c r="A17703">
        <v>176.980005264282</v>
      </c>
      <c r="B17703">
        <v>162.72862000000001</v>
      </c>
      <c r="C17703">
        <v>1.391308</v>
      </c>
      <c r="D17703">
        <v>-0.32655802</v>
      </c>
      <c r="E17703">
        <v>2.0089950000000001</v>
      </c>
      <c r="F17703">
        <f t="shared" si="552"/>
        <v>0.15458977777777777</v>
      </c>
      <c r="G17703">
        <f t="shared" si="553"/>
        <v>1.984279125925926</v>
      </c>
    </row>
    <row r="17704" spans="1:7" x14ac:dyDescent="0.3">
      <c r="A17704">
        <v>176.99012184143001</v>
      </c>
      <c r="B17704">
        <v>162.70385999999999</v>
      </c>
      <c r="C17704">
        <v>1.3914013000000001</v>
      </c>
      <c r="D17704">
        <v>-0.30336322999999998</v>
      </c>
      <c r="E17704">
        <v>2.0086894000000002</v>
      </c>
      <c r="F17704">
        <f t="shared" si="552"/>
        <v>0.15460014444444445</v>
      </c>
      <c r="G17704">
        <f t="shared" si="553"/>
        <v>1.9839734469135801</v>
      </c>
    </row>
    <row r="17705" spans="1:7" x14ac:dyDescent="0.3">
      <c r="A17705">
        <v>176.99999427795399</v>
      </c>
      <c r="B17705">
        <v>162.71529000000001</v>
      </c>
      <c r="C17705">
        <v>1.391508</v>
      </c>
      <c r="D17705">
        <v>-0.27772691999999999</v>
      </c>
      <c r="E17705">
        <v>2.0088303000000001</v>
      </c>
      <c r="F17705">
        <f t="shared" si="552"/>
        <v>0.154612</v>
      </c>
      <c r="G17705">
        <f t="shared" si="553"/>
        <v>1.9841145580246915</v>
      </c>
    </row>
    <row r="17706" spans="1:7" x14ac:dyDescent="0.3">
      <c r="A17706">
        <v>177.010126113891</v>
      </c>
      <c r="B17706">
        <v>162.70195000000001</v>
      </c>
      <c r="C17706">
        <v>1.3916012</v>
      </c>
      <c r="D17706">
        <v>-0.26551913999999999</v>
      </c>
      <c r="E17706">
        <v>2.0086658000000002</v>
      </c>
      <c r="F17706">
        <f t="shared" si="552"/>
        <v>0.15462235555555556</v>
      </c>
      <c r="G17706">
        <f t="shared" si="553"/>
        <v>1.9839498666666668</v>
      </c>
    </row>
    <row r="17707" spans="1:7" x14ac:dyDescent="0.3">
      <c r="A17707">
        <v>177.020120620727</v>
      </c>
      <c r="B17707">
        <v>162.74196000000001</v>
      </c>
      <c r="C17707">
        <v>1.3916812000000001</v>
      </c>
      <c r="D17707">
        <v>-0.25575291999999999</v>
      </c>
      <c r="E17707">
        <v>2.0091595999999998</v>
      </c>
      <c r="F17707">
        <f t="shared" si="552"/>
        <v>0.15463124444444445</v>
      </c>
      <c r="G17707">
        <f t="shared" si="553"/>
        <v>1.9844438172839507</v>
      </c>
    </row>
    <row r="17708" spans="1:7" x14ac:dyDescent="0.3">
      <c r="A17708">
        <v>177.030130386352</v>
      </c>
      <c r="B17708">
        <v>162.73244</v>
      </c>
      <c r="C17708">
        <v>1.3917345000000001</v>
      </c>
      <c r="D17708">
        <v>-0.28871390000000002</v>
      </c>
      <c r="E17708">
        <v>2.009042</v>
      </c>
      <c r="F17708">
        <f t="shared" si="552"/>
        <v>0.15463716666666669</v>
      </c>
      <c r="G17708">
        <f t="shared" si="553"/>
        <v>1.9843262864197531</v>
      </c>
    </row>
    <row r="17709" spans="1:7" x14ac:dyDescent="0.3">
      <c r="A17709">
        <v>177.04000282287501</v>
      </c>
      <c r="B17709">
        <v>162.71338</v>
      </c>
      <c r="C17709">
        <v>1.3917744999999999</v>
      </c>
      <c r="D17709">
        <v>-0.32045412000000001</v>
      </c>
      <c r="E17709">
        <v>2.008807</v>
      </c>
      <c r="F17709">
        <f t="shared" si="552"/>
        <v>0.1546416111111111</v>
      </c>
      <c r="G17709">
        <f t="shared" si="553"/>
        <v>1.9840909777777778</v>
      </c>
    </row>
    <row r="17710" spans="1:7" x14ac:dyDescent="0.3">
      <c r="A17710">
        <v>177.049997329711</v>
      </c>
      <c r="B17710">
        <v>162.7191</v>
      </c>
      <c r="C17710">
        <v>1.3918145</v>
      </c>
      <c r="D17710">
        <v>-0.36684367000000001</v>
      </c>
      <c r="E17710">
        <v>2.0088775000000001</v>
      </c>
      <c r="F17710">
        <f t="shared" si="552"/>
        <v>0.15464605555555555</v>
      </c>
      <c r="G17710">
        <f t="shared" si="553"/>
        <v>1.9841615950617284</v>
      </c>
    </row>
    <row r="17711" spans="1:7" x14ac:dyDescent="0.3">
      <c r="A17711">
        <v>177.06012916564899</v>
      </c>
      <c r="B17711">
        <v>162.65244000000001</v>
      </c>
      <c r="C17711">
        <v>1.3918412</v>
      </c>
      <c r="D17711">
        <v>-0.42666179999999998</v>
      </c>
      <c r="E17711">
        <v>2.0080545000000001</v>
      </c>
      <c r="F17711">
        <f t="shared" si="552"/>
        <v>0.15464902222222221</v>
      </c>
      <c r="G17711">
        <f t="shared" si="553"/>
        <v>1.9833386320987656</v>
      </c>
    </row>
    <row r="17712" spans="1:7" x14ac:dyDescent="0.3">
      <c r="A17712">
        <v>177.070001602172</v>
      </c>
      <c r="B17712">
        <v>162.6448</v>
      </c>
      <c r="C17712">
        <v>1.3918945</v>
      </c>
      <c r="D17712">
        <v>-0.44375268000000001</v>
      </c>
      <c r="E17712">
        <v>2.0079603000000001</v>
      </c>
      <c r="F17712">
        <f t="shared" si="552"/>
        <v>0.15465494444444444</v>
      </c>
      <c r="G17712">
        <f t="shared" si="553"/>
        <v>1.9832443111111113</v>
      </c>
    </row>
    <row r="17713" spans="1:7" x14ac:dyDescent="0.3">
      <c r="A17713">
        <v>177.07999610900799</v>
      </c>
      <c r="B17713">
        <v>162.59908999999999</v>
      </c>
      <c r="C17713">
        <v>1.3920277000000001</v>
      </c>
      <c r="D17713">
        <v>-0.39125922000000002</v>
      </c>
      <c r="E17713">
        <v>2.007396</v>
      </c>
      <c r="F17713">
        <f t="shared" si="552"/>
        <v>0.15466974444444445</v>
      </c>
      <c r="G17713">
        <f t="shared" si="553"/>
        <v>1.9826799901234566</v>
      </c>
    </row>
    <row r="17714" spans="1:7" x14ac:dyDescent="0.3">
      <c r="A17714">
        <v>177.09000587463299</v>
      </c>
      <c r="B17714">
        <v>162.69051999999999</v>
      </c>
      <c r="C17714">
        <v>1.3924143</v>
      </c>
      <c r="D17714">
        <v>-9.0947929999999996E-2</v>
      </c>
      <c r="E17714">
        <v>2.0085247000000002</v>
      </c>
      <c r="F17714">
        <f t="shared" si="552"/>
        <v>0.15471270000000001</v>
      </c>
      <c r="G17714">
        <f t="shared" si="553"/>
        <v>1.9838087555555555</v>
      </c>
    </row>
    <row r="17715" spans="1:7" x14ac:dyDescent="0.3">
      <c r="A17715">
        <v>177.10000038146899</v>
      </c>
      <c r="B17715">
        <v>162.82578000000001</v>
      </c>
      <c r="C17715">
        <v>1.3924544000000001</v>
      </c>
      <c r="D17715">
        <v>-0.1092596</v>
      </c>
      <c r="E17715">
        <v>2.0101943000000002</v>
      </c>
      <c r="F17715">
        <f t="shared" si="552"/>
        <v>0.15471715555555557</v>
      </c>
      <c r="G17715">
        <f t="shared" si="553"/>
        <v>1.9854786320987656</v>
      </c>
    </row>
    <row r="17716" spans="1:7" x14ac:dyDescent="0.3">
      <c r="A17716">
        <v>177.110132217407</v>
      </c>
      <c r="B17716">
        <v>162.82387</v>
      </c>
      <c r="C17716">
        <v>1.3923744</v>
      </c>
      <c r="D17716">
        <v>-0.28261003000000001</v>
      </c>
      <c r="E17716">
        <v>2.0101710000000002</v>
      </c>
      <c r="F17716">
        <f t="shared" si="552"/>
        <v>0.15470826666666668</v>
      </c>
      <c r="G17716">
        <f t="shared" si="553"/>
        <v>1.9854550518518519</v>
      </c>
    </row>
    <row r="17717" spans="1:7" x14ac:dyDescent="0.3">
      <c r="A17717">
        <v>177.12012672424299</v>
      </c>
      <c r="B17717">
        <v>162.81434999999999</v>
      </c>
      <c r="C17717">
        <v>1.3923744</v>
      </c>
      <c r="D17717">
        <v>-0.35585670000000003</v>
      </c>
      <c r="E17717">
        <v>2.0100533999999999</v>
      </c>
      <c r="F17717">
        <f t="shared" si="552"/>
        <v>0.15470826666666668</v>
      </c>
      <c r="G17717">
        <f t="shared" si="553"/>
        <v>1.9853375209876543</v>
      </c>
    </row>
    <row r="17718" spans="1:7" x14ac:dyDescent="0.3">
      <c r="A17718">
        <v>177.129999160766</v>
      </c>
      <c r="B17718">
        <v>162.73625000000001</v>
      </c>
      <c r="C17718">
        <v>1.3923877</v>
      </c>
      <c r="D17718">
        <v>-0.42910334</v>
      </c>
      <c r="E17718">
        <v>2.0090892</v>
      </c>
      <c r="F17718">
        <f t="shared" si="552"/>
        <v>0.15470974444444444</v>
      </c>
      <c r="G17718">
        <f t="shared" si="553"/>
        <v>1.9843733234567904</v>
      </c>
    </row>
    <row r="17719" spans="1:7" x14ac:dyDescent="0.3">
      <c r="A17719">
        <v>177.14013099670399</v>
      </c>
      <c r="B17719">
        <v>162.67339000000001</v>
      </c>
      <c r="C17719">
        <v>1.3924011000000001</v>
      </c>
      <c r="D17719">
        <v>-0.50234999999999996</v>
      </c>
      <c r="E17719">
        <v>2.0083131999999999</v>
      </c>
      <c r="F17719">
        <f t="shared" si="552"/>
        <v>0.15471123333333334</v>
      </c>
      <c r="G17719">
        <f t="shared" si="553"/>
        <v>1.9835972740740744</v>
      </c>
    </row>
    <row r="17720" spans="1:7" x14ac:dyDescent="0.3">
      <c r="A17720">
        <v>177.15012550354001</v>
      </c>
      <c r="B17720">
        <v>162.67339000000001</v>
      </c>
      <c r="C17720">
        <v>1.3927875999999999</v>
      </c>
      <c r="D17720">
        <v>-0.20081793000000001</v>
      </c>
      <c r="E17720">
        <v>2.0083131999999999</v>
      </c>
      <c r="F17720">
        <f t="shared" si="552"/>
        <v>0.15475417777777778</v>
      </c>
      <c r="G17720">
        <f t="shared" si="553"/>
        <v>1.9835972740740744</v>
      </c>
    </row>
    <row r="17721" spans="1:7" x14ac:dyDescent="0.3">
      <c r="A17721">
        <v>177.15999794006299</v>
      </c>
      <c r="B17721">
        <v>162.82194999999999</v>
      </c>
      <c r="C17721">
        <v>1.3930807999999999</v>
      </c>
      <c r="D17721">
        <v>4.3337606000000001E-2</v>
      </c>
      <c r="E17721">
        <v>2.0101472999999999</v>
      </c>
      <c r="F17721">
        <f t="shared" si="552"/>
        <v>0.15478675555555554</v>
      </c>
      <c r="G17721">
        <f t="shared" si="553"/>
        <v>1.985431348148148</v>
      </c>
    </row>
    <row r="17722" spans="1:7" x14ac:dyDescent="0.3">
      <c r="A17722">
        <v>177.17012977600001</v>
      </c>
      <c r="B17722">
        <v>162.9991</v>
      </c>
      <c r="C17722">
        <v>1.3930408999999999</v>
      </c>
      <c r="D17722">
        <v>-8.362327E-2</v>
      </c>
      <c r="E17722">
        <v>2.0123343</v>
      </c>
      <c r="F17722">
        <f t="shared" si="552"/>
        <v>0.15478232222222221</v>
      </c>
      <c r="G17722">
        <f t="shared" si="553"/>
        <v>1.9876183851851852</v>
      </c>
    </row>
    <row r="17723" spans="1:7" x14ac:dyDescent="0.3">
      <c r="A17723">
        <v>177.18000221252399</v>
      </c>
      <c r="B17723">
        <v>162.98576</v>
      </c>
      <c r="C17723">
        <v>1.3930142999999999</v>
      </c>
      <c r="D17723">
        <v>-0.18372704000000001</v>
      </c>
      <c r="E17723">
        <v>2.0121698000000001</v>
      </c>
      <c r="F17723">
        <f t="shared" si="552"/>
        <v>0.15477936666666667</v>
      </c>
      <c r="G17723">
        <f t="shared" si="553"/>
        <v>1.9874536938271605</v>
      </c>
    </row>
    <row r="17724" spans="1:7" x14ac:dyDescent="0.3">
      <c r="A17724">
        <v>177.18999671936001</v>
      </c>
      <c r="B17724">
        <v>162.92293000000001</v>
      </c>
      <c r="C17724">
        <v>1.3930541999999999</v>
      </c>
      <c r="D17724">
        <v>-0.24354513999999999</v>
      </c>
      <c r="E17724">
        <v>2.0113938</v>
      </c>
      <c r="F17724">
        <f t="shared" si="552"/>
        <v>0.1547838</v>
      </c>
      <c r="G17724">
        <f t="shared" si="553"/>
        <v>1.9866780148148151</v>
      </c>
    </row>
    <row r="17725" spans="1:7" x14ac:dyDescent="0.3">
      <c r="A17725">
        <v>177.20000648498501</v>
      </c>
      <c r="B17725">
        <v>162.88480999999999</v>
      </c>
      <c r="C17725">
        <v>1.3930541999999999</v>
      </c>
      <c r="D17725">
        <v>-0.30336322999999998</v>
      </c>
      <c r="E17725">
        <v>2.0109233999999998</v>
      </c>
      <c r="F17725">
        <f t="shared" si="552"/>
        <v>0.1547838</v>
      </c>
      <c r="G17725">
        <f t="shared" si="553"/>
        <v>1.9862073975308641</v>
      </c>
    </row>
    <row r="17726" spans="1:7" x14ac:dyDescent="0.3">
      <c r="A17726">
        <v>177.21012306213299</v>
      </c>
      <c r="B17726">
        <v>162.7953</v>
      </c>
      <c r="C17726">
        <v>1.3930676</v>
      </c>
      <c r="D17726">
        <v>-0.37783067999999997</v>
      </c>
      <c r="E17726">
        <v>2.0098180000000001</v>
      </c>
      <c r="F17726">
        <f t="shared" si="552"/>
        <v>0.15478528888888887</v>
      </c>
      <c r="G17726">
        <f t="shared" si="553"/>
        <v>1.9851023358024691</v>
      </c>
    </row>
    <row r="17727" spans="1:7" x14ac:dyDescent="0.3">
      <c r="A17727">
        <v>177.219995498657</v>
      </c>
      <c r="B17727">
        <v>162.73434</v>
      </c>
      <c r="C17727">
        <v>1.3930943</v>
      </c>
      <c r="D17727">
        <v>-0.43642799999999998</v>
      </c>
      <c r="E17727">
        <v>2.0090656</v>
      </c>
      <c r="F17727">
        <f t="shared" si="552"/>
        <v>0.15478825555555556</v>
      </c>
      <c r="G17727">
        <f t="shared" si="553"/>
        <v>1.9843497432098767</v>
      </c>
    </row>
    <row r="17728" spans="1:7" x14ac:dyDescent="0.3">
      <c r="A17728">
        <v>177.23012733459399</v>
      </c>
      <c r="B17728">
        <v>162.67910000000001</v>
      </c>
      <c r="C17728">
        <v>1.3931608</v>
      </c>
      <c r="D17728">
        <v>-0.44131112</v>
      </c>
      <c r="E17728">
        <v>2.0083834999999999</v>
      </c>
      <c r="F17728">
        <f t="shared" si="552"/>
        <v>0.15479564444444444</v>
      </c>
      <c r="G17728">
        <f t="shared" si="553"/>
        <v>1.9836677679012347</v>
      </c>
    </row>
    <row r="17729" spans="1:7" x14ac:dyDescent="0.3">
      <c r="A17729">
        <v>177.24012184143001</v>
      </c>
      <c r="B17729">
        <v>162.65244000000001</v>
      </c>
      <c r="C17729">
        <v>1.3932675000000001</v>
      </c>
      <c r="D17729">
        <v>-0.43032409999999999</v>
      </c>
      <c r="E17729">
        <v>2.0080545000000001</v>
      </c>
      <c r="F17729">
        <f t="shared" si="552"/>
        <v>0.15480750000000001</v>
      </c>
      <c r="G17729">
        <f t="shared" si="553"/>
        <v>1.9833386320987656</v>
      </c>
    </row>
    <row r="17730" spans="1:7" x14ac:dyDescent="0.3">
      <c r="A17730">
        <v>177.25013160705501</v>
      </c>
      <c r="B17730">
        <v>162.68100000000001</v>
      </c>
      <c r="C17730">
        <v>1.3933873999999999</v>
      </c>
      <c r="D17730">
        <v>-0.39125922000000002</v>
      </c>
      <c r="E17730">
        <v>2.0084070000000001</v>
      </c>
      <c r="F17730">
        <f t="shared" si="552"/>
        <v>0.15482082222222221</v>
      </c>
      <c r="G17730">
        <f t="shared" si="553"/>
        <v>1.9836912246913583</v>
      </c>
    </row>
    <row r="17731" spans="1:7" x14ac:dyDescent="0.3">
      <c r="A17731">
        <v>177.26000404357899</v>
      </c>
      <c r="B17731">
        <v>162.66956999999999</v>
      </c>
      <c r="C17731">
        <v>1.3934941000000001</v>
      </c>
      <c r="D17731">
        <v>-0.33876580000000001</v>
      </c>
      <c r="E17731">
        <v>2.0082659999999999</v>
      </c>
      <c r="F17731">
        <f t="shared" si="552"/>
        <v>0.15483267777777779</v>
      </c>
      <c r="G17731">
        <f t="shared" si="553"/>
        <v>1.9835501135802469</v>
      </c>
    </row>
    <row r="17732" spans="1:7" x14ac:dyDescent="0.3">
      <c r="A17732">
        <v>177.270120620727</v>
      </c>
      <c r="B17732">
        <v>162.73813999999999</v>
      </c>
      <c r="C17732">
        <v>1.3935474000000001</v>
      </c>
      <c r="D17732">
        <v>-0.37050601999999999</v>
      </c>
      <c r="E17732">
        <v>2.0091125999999999</v>
      </c>
      <c r="F17732">
        <f t="shared" si="552"/>
        <v>0.15483860000000002</v>
      </c>
      <c r="G17732">
        <f t="shared" si="553"/>
        <v>1.9843966567901234</v>
      </c>
    </row>
    <row r="17733" spans="1:7" x14ac:dyDescent="0.3">
      <c r="A17733">
        <v>177.27999305725001</v>
      </c>
      <c r="B17733">
        <v>162.72101000000001</v>
      </c>
      <c r="C17733">
        <v>1.3935740999999999</v>
      </c>
      <c r="D17733">
        <v>-0.41689556999999999</v>
      </c>
      <c r="E17733">
        <v>2.0089009999999998</v>
      </c>
      <c r="F17733">
        <f t="shared" si="552"/>
        <v>0.15484156666666665</v>
      </c>
      <c r="G17733">
        <f t="shared" si="553"/>
        <v>1.9841851753086421</v>
      </c>
    </row>
    <row r="17734" spans="1:7" x14ac:dyDescent="0.3">
      <c r="A17734">
        <v>177.29000282287501</v>
      </c>
      <c r="B17734">
        <v>162.68862999999999</v>
      </c>
      <c r="C17734">
        <v>1.3936541</v>
      </c>
      <c r="D17734">
        <v>-0.42177868000000002</v>
      </c>
      <c r="E17734">
        <v>2.0085012999999998</v>
      </c>
      <c r="F17734">
        <f t="shared" ref="F17734:F17797" si="554">C17734/9</f>
        <v>0.15485045555555554</v>
      </c>
      <c r="G17734">
        <f t="shared" ref="G17734:G17797" si="555">(B17734-$B$5)/81</f>
        <v>1.9837854222222222</v>
      </c>
    </row>
    <row r="17735" spans="1:7" x14ac:dyDescent="0.3">
      <c r="A17735">
        <v>177.30011940002399</v>
      </c>
      <c r="B17735">
        <v>162.78958</v>
      </c>
      <c r="C17735">
        <v>1.3940406999999999</v>
      </c>
      <c r="D17735">
        <v>-0.1202466</v>
      </c>
      <c r="E17735">
        <v>2.0097475</v>
      </c>
      <c r="F17735">
        <f t="shared" si="554"/>
        <v>0.1548934111111111</v>
      </c>
      <c r="G17735">
        <f t="shared" si="555"/>
        <v>1.9850317185185187</v>
      </c>
    </row>
    <row r="17736" spans="1:7" x14ac:dyDescent="0.3">
      <c r="A17736">
        <v>177.31012916564899</v>
      </c>
      <c r="B17736">
        <v>162.89433</v>
      </c>
      <c r="C17736">
        <v>1.3940674</v>
      </c>
      <c r="D17736">
        <v>-0.13733749000000001</v>
      </c>
      <c r="E17736">
        <v>2.0110410000000001</v>
      </c>
      <c r="F17736">
        <f t="shared" si="554"/>
        <v>0.15489637777777776</v>
      </c>
      <c r="G17736">
        <f t="shared" si="555"/>
        <v>1.9863249283950617</v>
      </c>
    </row>
    <row r="17737" spans="1:7" x14ac:dyDescent="0.3">
      <c r="A17737">
        <v>177.320001602172</v>
      </c>
      <c r="B17737">
        <v>162.92483999999999</v>
      </c>
      <c r="C17737">
        <v>1.393974</v>
      </c>
      <c r="D17737">
        <v>-0.33510345000000002</v>
      </c>
      <c r="E17737">
        <v>2.0114174</v>
      </c>
      <c r="F17737">
        <f t="shared" si="554"/>
        <v>0.154886</v>
      </c>
      <c r="G17737">
        <f t="shared" si="555"/>
        <v>1.9867015950617284</v>
      </c>
    </row>
    <row r="17738" spans="1:7" x14ac:dyDescent="0.3">
      <c r="A17738">
        <v>177.330118179321</v>
      </c>
      <c r="B17738">
        <v>162.85813999999999</v>
      </c>
      <c r="C17738">
        <v>1.3939874000000001</v>
      </c>
      <c r="D17738">
        <v>-0.40835009999999999</v>
      </c>
      <c r="E17738">
        <v>2.0105941000000001</v>
      </c>
      <c r="F17738">
        <f t="shared" si="554"/>
        <v>0.1548874888888889</v>
      </c>
      <c r="G17738">
        <f t="shared" si="555"/>
        <v>1.9858781382716049</v>
      </c>
    </row>
    <row r="17739" spans="1:7" x14ac:dyDescent="0.3">
      <c r="A17739">
        <v>177.34000587463299</v>
      </c>
      <c r="B17739">
        <v>162.81434999999999</v>
      </c>
      <c r="C17739">
        <v>1.3939874000000001</v>
      </c>
      <c r="D17739">
        <v>-0.48159677000000001</v>
      </c>
      <c r="E17739">
        <v>2.0100533999999999</v>
      </c>
      <c r="F17739">
        <f t="shared" si="554"/>
        <v>0.1548874888888889</v>
      </c>
      <c r="G17739">
        <f t="shared" si="555"/>
        <v>1.9853375209876543</v>
      </c>
    </row>
    <row r="17740" spans="1:7" x14ac:dyDescent="0.3">
      <c r="A17740">
        <v>177.350122451782</v>
      </c>
      <c r="B17740">
        <v>162.77434</v>
      </c>
      <c r="C17740">
        <v>1.3942406000000001</v>
      </c>
      <c r="D17740">
        <v>-0.30580479999999999</v>
      </c>
      <c r="E17740">
        <v>2.0095594000000001</v>
      </c>
      <c r="F17740">
        <f t="shared" si="554"/>
        <v>0.15491562222222222</v>
      </c>
      <c r="G17740">
        <f t="shared" si="555"/>
        <v>1.9848435703703704</v>
      </c>
    </row>
    <row r="17741" spans="1:7" x14ac:dyDescent="0.3">
      <c r="A17741">
        <v>177.35999488830501</v>
      </c>
      <c r="B17741">
        <v>162.82959</v>
      </c>
      <c r="C17741">
        <v>1.3945605000000001</v>
      </c>
      <c r="D17741">
        <v>-4.6999939999999997E-2</v>
      </c>
      <c r="E17741">
        <v>2.0102414999999998</v>
      </c>
      <c r="F17741">
        <f t="shared" si="554"/>
        <v>0.15495116666666667</v>
      </c>
      <c r="G17741">
        <f t="shared" si="555"/>
        <v>1.9855256691358025</v>
      </c>
    </row>
    <row r="17742" spans="1:7" x14ac:dyDescent="0.3">
      <c r="A17742">
        <v>177.37000465393001</v>
      </c>
      <c r="B17742">
        <v>162.93814</v>
      </c>
      <c r="C17742">
        <v>1.3945472000000001</v>
      </c>
      <c r="D17742">
        <v>-0.14832449</v>
      </c>
      <c r="E17742">
        <v>2.0115820000000002</v>
      </c>
      <c r="F17742">
        <f t="shared" si="554"/>
        <v>0.15494968888888891</v>
      </c>
      <c r="G17742">
        <f t="shared" si="555"/>
        <v>1.9868657925925928</v>
      </c>
    </row>
    <row r="17743" spans="1:7" x14ac:dyDescent="0.3">
      <c r="A17743">
        <v>177.379999160766</v>
      </c>
      <c r="B17743">
        <v>162.93243000000001</v>
      </c>
      <c r="C17743">
        <v>1.3944939000000001</v>
      </c>
      <c r="D17743">
        <v>-0.28993469999999999</v>
      </c>
      <c r="E17743">
        <v>2.0115113</v>
      </c>
      <c r="F17743">
        <f t="shared" si="554"/>
        <v>0.15494376666666668</v>
      </c>
      <c r="G17743">
        <f t="shared" si="555"/>
        <v>1.9867952987654323</v>
      </c>
    </row>
    <row r="17744" spans="1:7" x14ac:dyDescent="0.3">
      <c r="A17744">
        <v>177.39013099670399</v>
      </c>
      <c r="B17744">
        <v>162.86766</v>
      </c>
      <c r="C17744">
        <v>1.3945072000000001</v>
      </c>
      <c r="D17744">
        <v>-0.34853202</v>
      </c>
      <c r="E17744">
        <v>2.0107116999999999</v>
      </c>
      <c r="F17744">
        <f t="shared" si="554"/>
        <v>0.15494524444444446</v>
      </c>
      <c r="G17744">
        <f t="shared" si="555"/>
        <v>1.9859956691358025</v>
      </c>
    </row>
    <row r="17745" spans="1:7" x14ac:dyDescent="0.3">
      <c r="A17745">
        <v>177.40012550354001</v>
      </c>
      <c r="B17745">
        <v>162.82578000000001</v>
      </c>
      <c r="C17745">
        <v>1.3945072000000001</v>
      </c>
      <c r="D17745">
        <v>-0.43642799999999998</v>
      </c>
      <c r="E17745">
        <v>2.0101943000000002</v>
      </c>
      <c r="F17745">
        <f t="shared" si="554"/>
        <v>0.15494524444444446</v>
      </c>
      <c r="G17745">
        <f t="shared" si="555"/>
        <v>1.9854786320987656</v>
      </c>
    </row>
    <row r="17746" spans="1:7" x14ac:dyDescent="0.3">
      <c r="A17746">
        <v>177.41012001037501</v>
      </c>
      <c r="B17746">
        <v>162.72672</v>
      </c>
      <c r="C17746">
        <v>1.3946403999999999</v>
      </c>
      <c r="D17746">
        <v>-0.41201246000000002</v>
      </c>
      <c r="E17746">
        <v>2.0089714999999999</v>
      </c>
      <c r="F17746">
        <f t="shared" si="554"/>
        <v>0.15496004444444444</v>
      </c>
      <c r="G17746">
        <f t="shared" si="555"/>
        <v>1.9842556691358026</v>
      </c>
    </row>
    <row r="17747" spans="1:7" x14ac:dyDescent="0.3">
      <c r="A17747">
        <v>177.41999244689899</v>
      </c>
      <c r="B17747">
        <v>162.82578000000001</v>
      </c>
      <c r="C17747">
        <v>1.3950537000000001</v>
      </c>
      <c r="D17747">
        <v>-2.8688274E-2</v>
      </c>
      <c r="E17747">
        <v>2.0101943000000002</v>
      </c>
      <c r="F17747">
        <f t="shared" si="554"/>
        <v>0.15500596666666666</v>
      </c>
      <c r="G17747">
        <f t="shared" si="555"/>
        <v>1.9854786320987656</v>
      </c>
    </row>
    <row r="17748" spans="1:7" x14ac:dyDescent="0.3">
      <c r="A17748">
        <v>177.43000221252399</v>
      </c>
      <c r="B17748">
        <v>162.97815</v>
      </c>
      <c r="C17748">
        <v>1.3952137</v>
      </c>
      <c r="D17748">
        <v>5.0662270000000002E-2</v>
      </c>
      <c r="E17748">
        <v>2.0120757</v>
      </c>
      <c r="F17748">
        <f t="shared" si="554"/>
        <v>0.15502374444444444</v>
      </c>
      <c r="G17748">
        <f t="shared" si="555"/>
        <v>1.9873597432098766</v>
      </c>
    </row>
    <row r="17749" spans="1:7" x14ac:dyDescent="0.3">
      <c r="A17749">
        <v>177.440118789672</v>
      </c>
      <c r="B17749">
        <v>163.06958</v>
      </c>
      <c r="C17749">
        <v>1.3951471</v>
      </c>
      <c r="D17749">
        <v>-9.2168710000000001E-2</v>
      </c>
      <c r="E17749">
        <v>2.0132045999999999</v>
      </c>
      <c r="F17749">
        <f t="shared" si="554"/>
        <v>0.15501634444444445</v>
      </c>
      <c r="G17749">
        <f t="shared" si="555"/>
        <v>1.9884885086419755</v>
      </c>
    </row>
    <row r="17750" spans="1:7" x14ac:dyDescent="0.3">
      <c r="A17750">
        <v>177.45000648498501</v>
      </c>
      <c r="B17750">
        <v>163.07910000000001</v>
      </c>
      <c r="C17750">
        <v>1.3951604</v>
      </c>
      <c r="D17750">
        <v>-0.16541538</v>
      </c>
      <c r="E17750">
        <v>2.0133220000000001</v>
      </c>
      <c r="F17750">
        <f t="shared" si="554"/>
        <v>0.15501782222222221</v>
      </c>
      <c r="G17750">
        <f t="shared" si="555"/>
        <v>1.9886060395061731</v>
      </c>
    </row>
    <row r="17751" spans="1:7" x14ac:dyDescent="0.3">
      <c r="A17751">
        <v>177.46012306213299</v>
      </c>
      <c r="B17751">
        <v>162.98195999999999</v>
      </c>
      <c r="C17751">
        <v>1.395187</v>
      </c>
      <c r="D17751">
        <v>-0.22523348000000001</v>
      </c>
      <c r="E17751">
        <v>2.0121229</v>
      </c>
      <c r="F17751">
        <f t="shared" si="554"/>
        <v>0.15502077777777779</v>
      </c>
      <c r="G17751">
        <f t="shared" si="555"/>
        <v>1.9874067802469135</v>
      </c>
    </row>
    <row r="17752" spans="1:7" x14ac:dyDescent="0.3">
      <c r="A17752">
        <v>177.469995498657</v>
      </c>
      <c r="B17752">
        <v>162.92671000000001</v>
      </c>
      <c r="C17752">
        <v>1.3952137</v>
      </c>
      <c r="D17752">
        <v>-0.27040225000000001</v>
      </c>
      <c r="E17752">
        <v>2.0114407999999999</v>
      </c>
      <c r="F17752">
        <f t="shared" si="554"/>
        <v>0.15502374444444444</v>
      </c>
      <c r="G17752">
        <f t="shared" si="555"/>
        <v>1.9867246814814816</v>
      </c>
    </row>
    <row r="17753" spans="1:7" x14ac:dyDescent="0.3">
      <c r="A17753">
        <v>177.48012733459399</v>
      </c>
      <c r="B17753">
        <v>162.87908999999999</v>
      </c>
      <c r="C17753">
        <v>1.3952538000000001</v>
      </c>
      <c r="D17753">
        <v>-0.31557099999999999</v>
      </c>
      <c r="E17753">
        <v>2.0108527999999999</v>
      </c>
      <c r="F17753">
        <f t="shared" si="554"/>
        <v>0.1550282</v>
      </c>
      <c r="G17753">
        <f t="shared" si="555"/>
        <v>1.9861367802469136</v>
      </c>
    </row>
    <row r="17754" spans="1:7" x14ac:dyDescent="0.3">
      <c r="A17754">
        <v>177.49012184143001</v>
      </c>
      <c r="B17754">
        <v>162.82578000000001</v>
      </c>
      <c r="C17754">
        <v>1.3953338</v>
      </c>
      <c r="D17754">
        <v>-0.31801256999999999</v>
      </c>
      <c r="E17754">
        <v>2.0101943000000002</v>
      </c>
      <c r="F17754">
        <f t="shared" si="554"/>
        <v>0.1550370888888889</v>
      </c>
      <c r="G17754">
        <f t="shared" si="555"/>
        <v>1.9854786320987656</v>
      </c>
    </row>
    <row r="17755" spans="1:7" x14ac:dyDescent="0.3">
      <c r="A17755">
        <v>177.50013160705501</v>
      </c>
      <c r="B17755">
        <v>162.83911000000001</v>
      </c>
      <c r="C17755">
        <v>1.3954403</v>
      </c>
      <c r="D17755">
        <v>-0.27894767999999998</v>
      </c>
      <c r="E17755">
        <v>2.0103589999999998</v>
      </c>
      <c r="F17755">
        <f t="shared" si="554"/>
        <v>0.15504892222222222</v>
      </c>
      <c r="G17755">
        <f t="shared" si="555"/>
        <v>1.9856432000000002</v>
      </c>
    </row>
    <row r="17756" spans="1:7" x14ac:dyDescent="0.3">
      <c r="A17756">
        <v>177.51000404357899</v>
      </c>
      <c r="B17756">
        <v>162.81434999999999</v>
      </c>
      <c r="C17756">
        <v>1.3955336</v>
      </c>
      <c r="D17756">
        <v>-0.2679607</v>
      </c>
      <c r="E17756">
        <v>2.0100533999999999</v>
      </c>
      <c r="F17756">
        <f t="shared" si="554"/>
        <v>0.1550592888888889</v>
      </c>
      <c r="G17756">
        <f t="shared" si="555"/>
        <v>1.9853375209876543</v>
      </c>
    </row>
    <row r="17757" spans="1:7" x14ac:dyDescent="0.3">
      <c r="A17757">
        <v>177.520120620727</v>
      </c>
      <c r="B17757">
        <v>162.881</v>
      </c>
      <c r="C17757">
        <v>1.3956135999999999</v>
      </c>
      <c r="D17757">
        <v>-0.25575291999999999</v>
      </c>
      <c r="E17757">
        <v>2.0108763999999999</v>
      </c>
      <c r="F17757">
        <f t="shared" si="554"/>
        <v>0.15506817777777776</v>
      </c>
      <c r="G17757">
        <f t="shared" si="555"/>
        <v>1.9861603604938272</v>
      </c>
    </row>
    <row r="17758" spans="1:7" x14ac:dyDescent="0.3">
      <c r="A17758">
        <v>177.530130386352</v>
      </c>
      <c r="B17758">
        <v>162.86387999999999</v>
      </c>
      <c r="C17758">
        <v>1.3956535999999999</v>
      </c>
      <c r="D17758">
        <v>-0.30214247</v>
      </c>
      <c r="E17758">
        <v>2.0106647</v>
      </c>
      <c r="F17758">
        <f t="shared" si="554"/>
        <v>0.15507262222222221</v>
      </c>
      <c r="G17758">
        <f t="shared" si="555"/>
        <v>1.9859490024691357</v>
      </c>
    </row>
    <row r="17759" spans="1:7" x14ac:dyDescent="0.3">
      <c r="A17759">
        <v>177.54000282287501</v>
      </c>
      <c r="B17759">
        <v>162.83911000000001</v>
      </c>
      <c r="C17759">
        <v>1.395667</v>
      </c>
      <c r="D17759">
        <v>-0.37538913000000002</v>
      </c>
      <c r="E17759">
        <v>2.0103589999999998</v>
      </c>
      <c r="F17759">
        <f t="shared" si="554"/>
        <v>0.15507411111111111</v>
      </c>
      <c r="G17759">
        <f t="shared" si="555"/>
        <v>1.9856432000000002</v>
      </c>
    </row>
    <row r="17760" spans="1:7" x14ac:dyDescent="0.3">
      <c r="A17760">
        <v>177.549997329711</v>
      </c>
      <c r="B17760">
        <v>162.81244000000001</v>
      </c>
      <c r="C17760">
        <v>1.3956934999999999</v>
      </c>
      <c r="D17760">
        <v>-0.42055789999999998</v>
      </c>
      <c r="E17760">
        <v>2.0100297999999999</v>
      </c>
      <c r="F17760">
        <f t="shared" si="554"/>
        <v>0.15507705555555554</v>
      </c>
      <c r="G17760">
        <f t="shared" si="555"/>
        <v>1.985313940740741</v>
      </c>
    </row>
    <row r="17761" spans="1:7" x14ac:dyDescent="0.3">
      <c r="A17761">
        <v>177.560007095336</v>
      </c>
      <c r="B17761">
        <v>162.73244</v>
      </c>
      <c r="C17761">
        <v>1.3957336</v>
      </c>
      <c r="D17761">
        <v>-0.46694743999999999</v>
      </c>
      <c r="E17761">
        <v>2.009042</v>
      </c>
      <c r="F17761">
        <f t="shared" si="554"/>
        <v>0.15508151111111113</v>
      </c>
      <c r="G17761">
        <f t="shared" si="555"/>
        <v>1.9843262864197531</v>
      </c>
    </row>
    <row r="17762" spans="1:7" x14ac:dyDescent="0.3">
      <c r="A17762">
        <v>177.570001602172</v>
      </c>
      <c r="B17762">
        <v>162.74576999999999</v>
      </c>
      <c r="C17762">
        <v>1.3959067999999999</v>
      </c>
      <c r="D17762">
        <v>-0.3863761</v>
      </c>
      <c r="E17762">
        <v>2.0092067999999998</v>
      </c>
      <c r="F17762">
        <f t="shared" si="554"/>
        <v>0.15510075555555555</v>
      </c>
      <c r="G17762">
        <f t="shared" si="555"/>
        <v>1.9844908543209876</v>
      </c>
    </row>
    <row r="17763" spans="1:7" x14ac:dyDescent="0.3">
      <c r="A17763">
        <v>177.580118179321</v>
      </c>
      <c r="B17763">
        <v>162.83147</v>
      </c>
      <c r="C17763">
        <v>1.3962802000000001</v>
      </c>
      <c r="D17763">
        <v>-7.3857049999999994E-2</v>
      </c>
      <c r="E17763">
        <v>2.0102649000000001</v>
      </c>
      <c r="F17763">
        <f t="shared" si="554"/>
        <v>0.15514224444444447</v>
      </c>
      <c r="G17763">
        <f t="shared" si="555"/>
        <v>1.9855488790123457</v>
      </c>
    </row>
    <row r="17764" spans="1:7" x14ac:dyDescent="0.3">
      <c r="A17764">
        <v>177.590127944946</v>
      </c>
      <c r="B17764">
        <v>162.96100000000001</v>
      </c>
      <c r="C17764">
        <v>1.3963201000000001</v>
      </c>
      <c r="D17764">
        <v>-0.10437649</v>
      </c>
      <c r="E17764">
        <v>2.0118640000000001</v>
      </c>
      <c r="F17764">
        <f t="shared" si="554"/>
        <v>0.1551466777777778</v>
      </c>
      <c r="G17764">
        <f t="shared" si="555"/>
        <v>1.9871480148148151</v>
      </c>
    </row>
    <row r="17765" spans="1:7" x14ac:dyDescent="0.3">
      <c r="A17765">
        <v>177.600122451782</v>
      </c>
      <c r="B17765">
        <v>163.04481999999999</v>
      </c>
      <c r="C17765">
        <v>1.3962401</v>
      </c>
      <c r="D17765">
        <v>-0.26429835000000002</v>
      </c>
      <c r="E17765">
        <v>2.0128987</v>
      </c>
      <c r="F17765">
        <f t="shared" si="554"/>
        <v>0.15513778888888888</v>
      </c>
      <c r="G17765">
        <f t="shared" si="555"/>
        <v>1.9881828296296296</v>
      </c>
    </row>
    <row r="17766" spans="1:7" x14ac:dyDescent="0.3">
      <c r="A17766">
        <v>177.60999488830501</v>
      </c>
      <c r="B17766">
        <v>162.96100000000001</v>
      </c>
      <c r="C17766">
        <v>1.3962535</v>
      </c>
      <c r="D17766">
        <v>-0.33876580000000001</v>
      </c>
      <c r="E17766">
        <v>2.0118640000000001</v>
      </c>
      <c r="F17766">
        <f t="shared" si="554"/>
        <v>0.15513927777777778</v>
      </c>
      <c r="G17766">
        <f t="shared" si="555"/>
        <v>1.9871480148148151</v>
      </c>
    </row>
    <row r="17767" spans="1:7" x14ac:dyDescent="0.3">
      <c r="A17767">
        <v>177.62000465393001</v>
      </c>
      <c r="B17767">
        <v>162.93053</v>
      </c>
      <c r="C17767">
        <v>1.3962668</v>
      </c>
      <c r="D17767">
        <v>-0.41323322000000001</v>
      </c>
      <c r="E17767">
        <v>2.0114877</v>
      </c>
      <c r="F17767">
        <f t="shared" si="554"/>
        <v>0.15514075555555557</v>
      </c>
      <c r="G17767">
        <f t="shared" si="555"/>
        <v>1.9867718419753089</v>
      </c>
    </row>
    <row r="17768" spans="1:7" x14ac:dyDescent="0.3">
      <c r="A17768">
        <v>177.63012123107899</v>
      </c>
      <c r="B17768">
        <v>162.85435000000001</v>
      </c>
      <c r="C17768">
        <v>1.3962802000000001</v>
      </c>
      <c r="D17768">
        <v>-0.47305133999999999</v>
      </c>
      <c r="E17768">
        <v>2.0105472</v>
      </c>
      <c r="F17768">
        <f t="shared" si="554"/>
        <v>0.15514224444444447</v>
      </c>
      <c r="G17768">
        <f t="shared" si="555"/>
        <v>1.9858313481481484</v>
      </c>
    </row>
    <row r="17769" spans="1:7" x14ac:dyDescent="0.3">
      <c r="A17769">
        <v>177.639993667602</v>
      </c>
      <c r="B17769">
        <v>162.82387</v>
      </c>
      <c r="C17769">
        <v>1.3966400999999999</v>
      </c>
      <c r="D17769">
        <v>-0.20081793000000001</v>
      </c>
      <c r="E17769">
        <v>2.0101710000000002</v>
      </c>
      <c r="F17769">
        <f t="shared" si="554"/>
        <v>0.15518223333333334</v>
      </c>
      <c r="G17769">
        <f t="shared" si="555"/>
        <v>1.9854550518518519</v>
      </c>
    </row>
    <row r="17770" spans="1:7" x14ac:dyDescent="0.3">
      <c r="A17770">
        <v>177.65012550354001</v>
      </c>
      <c r="B17770">
        <v>162.99529999999999</v>
      </c>
      <c r="C17770">
        <v>1.3969467</v>
      </c>
      <c r="D17770">
        <v>4.5779159999999999E-2</v>
      </c>
      <c r="E17770">
        <v>2.0122873999999999</v>
      </c>
      <c r="F17770">
        <f t="shared" si="554"/>
        <v>0.1552163</v>
      </c>
      <c r="G17770">
        <f t="shared" si="555"/>
        <v>1.9875714716049382</v>
      </c>
    </row>
    <row r="17771" spans="1:7" x14ac:dyDescent="0.3">
      <c r="A17771">
        <v>177.66012001037501</v>
      </c>
      <c r="B17771">
        <v>163.11529999999999</v>
      </c>
      <c r="C17771">
        <v>1.3969332999999999</v>
      </c>
      <c r="D17771">
        <v>-4.2116830000000001E-2</v>
      </c>
      <c r="E17771">
        <v>2.0137689999999999</v>
      </c>
      <c r="F17771">
        <f t="shared" si="554"/>
        <v>0.1552148111111111</v>
      </c>
      <c r="G17771">
        <f t="shared" si="555"/>
        <v>1.9890529530864196</v>
      </c>
    </row>
    <row r="17772" spans="1:7" x14ac:dyDescent="0.3">
      <c r="A17772">
        <v>177.66999244689899</v>
      </c>
      <c r="B17772">
        <v>163.13435000000001</v>
      </c>
      <c r="C17772">
        <v>1.3969066000000001</v>
      </c>
      <c r="D17772">
        <v>-0.15809071</v>
      </c>
      <c r="E17772">
        <v>2.0140042</v>
      </c>
      <c r="F17772">
        <f t="shared" si="554"/>
        <v>0.15521184444444447</v>
      </c>
      <c r="G17772">
        <f t="shared" si="555"/>
        <v>1.9892881382716052</v>
      </c>
    </row>
    <row r="17773" spans="1:7" x14ac:dyDescent="0.3">
      <c r="A17773">
        <v>177.68000221252399</v>
      </c>
      <c r="B17773">
        <v>163.07910000000001</v>
      </c>
      <c r="C17773">
        <v>1.3969467</v>
      </c>
      <c r="D17773">
        <v>-0.20325947999999999</v>
      </c>
      <c r="E17773">
        <v>2.0133220000000001</v>
      </c>
      <c r="F17773">
        <f t="shared" si="554"/>
        <v>0.1552163</v>
      </c>
      <c r="G17773">
        <f t="shared" si="555"/>
        <v>1.9886060395061731</v>
      </c>
    </row>
    <row r="17774" spans="1:7" x14ac:dyDescent="0.3">
      <c r="A17774">
        <v>177.690118789672</v>
      </c>
      <c r="B17774">
        <v>163.01815999999999</v>
      </c>
      <c r="C17774">
        <v>1.3969598999999999</v>
      </c>
      <c r="D17774">
        <v>-0.2618568</v>
      </c>
      <c r="E17774">
        <v>2.0125696999999998</v>
      </c>
      <c r="F17774">
        <f t="shared" si="554"/>
        <v>0.15521776666666665</v>
      </c>
      <c r="G17774">
        <f t="shared" si="555"/>
        <v>1.9878536938271605</v>
      </c>
    </row>
    <row r="17775" spans="1:7" x14ac:dyDescent="0.3">
      <c r="A17775">
        <v>177.700128555297</v>
      </c>
      <c r="B17775">
        <v>162.97815</v>
      </c>
      <c r="C17775">
        <v>1.3969866</v>
      </c>
      <c r="D17775">
        <v>-0.32167489999999999</v>
      </c>
      <c r="E17775">
        <v>2.0120757</v>
      </c>
      <c r="F17775">
        <f t="shared" si="554"/>
        <v>0.15522073333333333</v>
      </c>
      <c r="G17775">
        <f t="shared" si="555"/>
        <v>1.9873597432098766</v>
      </c>
    </row>
    <row r="17776" spans="1:7" x14ac:dyDescent="0.3">
      <c r="A17776">
        <v>177.710000991821</v>
      </c>
      <c r="B17776">
        <v>162.92099999999999</v>
      </c>
      <c r="C17776">
        <v>1.3970532</v>
      </c>
      <c r="D17776">
        <v>-0.32289568000000002</v>
      </c>
      <c r="E17776">
        <v>2.0113702</v>
      </c>
      <c r="F17776">
        <f t="shared" si="554"/>
        <v>0.15522813333333332</v>
      </c>
      <c r="G17776">
        <f t="shared" si="555"/>
        <v>1.9866541876543209</v>
      </c>
    </row>
    <row r="17777" spans="1:7" x14ac:dyDescent="0.3">
      <c r="A17777">
        <v>177.719995498657</v>
      </c>
      <c r="B17777">
        <v>162.91719000000001</v>
      </c>
      <c r="C17777">
        <v>1.3971465999999999</v>
      </c>
      <c r="D17777">
        <v>-0.31312944999999998</v>
      </c>
      <c r="E17777">
        <v>2.0113232000000001</v>
      </c>
      <c r="F17777">
        <f t="shared" si="554"/>
        <v>0.15523851111111109</v>
      </c>
      <c r="G17777">
        <f t="shared" si="555"/>
        <v>1.986607150617284</v>
      </c>
    </row>
    <row r="17778" spans="1:7" x14ac:dyDescent="0.3">
      <c r="A17778">
        <v>177.73012733459399</v>
      </c>
      <c r="B17778">
        <v>162.90195</v>
      </c>
      <c r="C17778">
        <v>1.3972532</v>
      </c>
      <c r="D17778">
        <v>-0.28993469999999999</v>
      </c>
      <c r="E17778">
        <v>2.0111349999999999</v>
      </c>
      <c r="F17778">
        <f t="shared" si="554"/>
        <v>0.15525035555555555</v>
      </c>
      <c r="G17778">
        <f t="shared" si="555"/>
        <v>1.9864190024691359</v>
      </c>
    </row>
    <row r="17779" spans="1:7" x14ac:dyDescent="0.3">
      <c r="A17779">
        <v>177.73999977111799</v>
      </c>
      <c r="B17779">
        <v>162.89433</v>
      </c>
      <c r="C17779">
        <v>1.3973465</v>
      </c>
      <c r="D17779">
        <v>-0.26551913999999999</v>
      </c>
      <c r="E17779">
        <v>2.0110410000000001</v>
      </c>
      <c r="F17779">
        <f t="shared" si="554"/>
        <v>0.15526072222222223</v>
      </c>
      <c r="G17779">
        <f t="shared" si="555"/>
        <v>1.9863249283950617</v>
      </c>
    </row>
    <row r="17780" spans="1:7" x14ac:dyDescent="0.3">
      <c r="A17780">
        <v>177.75013160705501</v>
      </c>
      <c r="B17780">
        <v>162.93814</v>
      </c>
      <c r="C17780">
        <v>1.3973998999999999</v>
      </c>
      <c r="D17780">
        <v>-0.29603857</v>
      </c>
      <c r="E17780">
        <v>2.0115820000000002</v>
      </c>
      <c r="F17780">
        <f t="shared" si="554"/>
        <v>0.15526665555555555</v>
      </c>
      <c r="G17780">
        <f t="shared" si="555"/>
        <v>1.9868657925925928</v>
      </c>
    </row>
    <row r="17781" spans="1:7" x14ac:dyDescent="0.3">
      <c r="A17781">
        <v>177.76000404357899</v>
      </c>
      <c r="B17781">
        <v>162.89624000000001</v>
      </c>
      <c r="C17781">
        <v>1.3974264999999999</v>
      </c>
      <c r="D17781">
        <v>-0.35585670000000003</v>
      </c>
      <c r="E17781">
        <v>2.0110644999999998</v>
      </c>
      <c r="F17781">
        <f t="shared" si="554"/>
        <v>0.15526961111111109</v>
      </c>
      <c r="G17781">
        <f t="shared" si="555"/>
        <v>1.9863485086419754</v>
      </c>
    </row>
    <row r="17782" spans="1:7" x14ac:dyDescent="0.3">
      <c r="A17782">
        <v>177.76999855041501</v>
      </c>
      <c r="B17782">
        <v>162.89433</v>
      </c>
      <c r="C17782">
        <v>1.39744</v>
      </c>
      <c r="D17782">
        <v>-0.41567478000000002</v>
      </c>
      <c r="E17782">
        <v>2.0110410000000001</v>
      </c>
      <c r="F17782">
        <f t="shared" si="554"/>
        <v>0.15527111111111111</v>
      </c>
      <c r="G17782">
        <f t="shared" si="555"/>
        <v>1.9863249283950617</v>
      </c>
    </row>
    <row r="17783" spans="1:7" x14ac:dyDescent="0.3">
      <c r="A17783">
        <v>177.77999305725001</v>
      </c>
      <c r="B17783">
        <v>162.84289999999999</v>
      </c>
      <c r="C17783">
        <v>1.3974799</v>
      </c>
      <c r="D17783">
        <v>-0.46084355999999999</v>
      </c>
      <c r="E17783">
        <v>2.0104060000000001</v>
      </c>
      <c r="F17783">
        <f t="shared" si="554"/>
        <v>0.15527554444444444</v>
      </c>
      <c r="G17783">
        <f t="shared" si="555"/>
        <v>1.9856899901234566</v>
      </c>
    </row>
    <row r="17784" spans="1:7" x14ac:dyDescent="0.3">
      <c r="A17784">
        <v>177.79012489318799</v>
      </c>
      <c r="B17784">
        <v>162.84671</v>
      </c>
      <c r="C17784">
        <v>1.3978664999999999</v>
      </c>
      <c r="D17784">
        <v>-0.15931149</v>
      </c>
      <c r="E17784">
        <v>2.010453</v>
      </c>
      <c r="F17784">
        <f t="shared" si="554"/>
        <v>0.1553185</v>
      </c>
      <c r="G17784">
        <f t="shared" si="555"/>
        <v>1.9857370271604939</v>
      </c>
    </row>
    <row r="17785" spans="1:7" x14ac:dyDescent="0.3">
      <c r="A17785">
        <v>177.799997329711</v>
      </c>
      <c r="B17785">
        <v>163.01244</v>
      </c>
      <c r="C17785">
        <v>1.398013</v>
      </c>
      <c r="D17785">
        <v>-6.6532380000000002E-2</v>
      </c>
      <c r="E17785">
        <v>2.012499</v>
      </c>
      <c r="F17785">
        <f t="shared" si="554"/>
        <v>0.15533477777777777</v>
      </c>
      <c r="G17785">
        <f t="shared" si="555"/>
        <v>1.9877830765432098</v>
      </c>
    </row>
    <row r="17786" spans="1:7" x14ac:dyDescent="0.3">
      <c r="A17786">
        <v>177.81012916564899</v>
      </c>
      <c r="B17786">
        <v>163.04863</v>
      </c>
      <c r="C17786">
        <v>1.3979330000000001</v>
      </c>
      <c r="D17786">
        <v>-0.23866203</v>
      </c>
      <c r="E17786">
        <v>2.0129459999999999</v>
      </c>
      <c r="F17786">
        <f t="shared" si="554"/>
        <v>0.1553258888888889</v>
      </c>
      <c r="G17786">
        <f t="shared" si="555"/>
        <v>1.9882298666666667</v>
      </c>
    </row>
    <row r="17787" spans="1:7" x14ac:dyDescent="0.3">
      <c r="A17787">
        <v>177.82012367248501</v>
      </c>
      <c r="B17787">
        <v>163.02196000000001</v>
      </c>
      <c r="C17787">
        <v>1.3979064000000001</v>
      </c>
      <c r="D17787">
        <v>-0.34120736000000002</v>
      </c>
      <c r="E17787">
        <v>2.0126165999999999</v>
      </c>
      <c r="F17787">
        <f t="shared" si="554"/>
        <v>0.15532293333333336</v>
      </c>
      <c r="G17787">
        <f t="shared" si="555"/>
        <v>1.9879006074074075</v>
      </c>
    </row>
    <row r="17788" spans="1:7" x14ac:dyDescent="0.3">
      <c r="A17788">
        <v>177.830118179321</v>
      </c>
      <c r="B17788">
        <v>162.96481</v>
      </c>
      <c r="C17788">
        <v>1.3979197999999999</v>
      </c>
      <c r="D17788">
        <v>-0.41445399999999999</v>
      </c>
      <c r="E17788">
        <v>2.0119112000000001</v>
      </c>
      <c r="F17788">
        <f t="shared" si="554"/>
        <v>0.1553244222222222</v>
      </c>
      <c r="G17788">
        <f t="shared" si="555"/>
        <v>1.987195051851852</v>
      </c>
    </row>
    <row r="17789" spans="1:7" x14ac:dyDescent="0.3">
      <c r="A17789">
        <v>177.840127944946</v>
      </c>
      <c r="B17789">
        <v>162.87908999999999</v>
      </c>
      <c r="C17789">
        <v>1.3979596999999999</v>
      </c>
      <c r="D17789">
        <v>-0.46084355999999999</v>
      </c>
      <c r="E17789">
        <v>2.0108527999999999</v>
      </c>
      <c r="F17789">
        <f t="shared" si="554"/>
        <v>0.15532885555555553</v>
      </c>
      <c r="G17789">
        <f t="shared" si="555"/>
        <v>1.9861367802469136</v>
      </c>
    </row>
    <row r="17790" spans="1:7" x14ac:dyDescent="0.3">
      <c r="A17790">
        <v>177.850122451782</v>
      </c>
      <c r="B17790">
        <v>162.92483999999999</v>
      </c>
      <c r="C17790">
        <v>1.3983463</v>
      </c>
      <c r="D17790">
        <v>-0.14588292999999999</v>
      </c>
      <c r="E17790">
        <v>2.0114174</v>
      </c>
      <c r="F17790">
        <f t="shared" si="554"/>
        <v>0.15537181111111112</v>
      </c>
      <c r="G17790">
        <f t="shared" si="555"/>
        <v>1.9867015950617284</v>
      </c>
    </row>
    <row r="17791" spans="1:7" x14ac:dyDescent="0.3">
      <c r="A17791">
        <v>177.85999488830501</v>
      </c>
      <c r="B17791">
        <v>163.04102</v>
      </c>
      <c r="C17791">
        <v>1.398533</v>
      </c>
      <c r="D17791">
        <v>-2.5025940999999999E-2</v>
      </c>
      <c r="E17791">
        <v>2.0128517000000001</v>
      </c>
      <c r="F17791">
        <f t="shared" si="554"/>
        <v>0.15539255555555556</v>
      </c>
      <c r="G17791">
        <f t="shared" si="555"/>
        <v>1.9881359160493828</v>
      </c>
    </row>
    <row r="17792" spans="1:7" x14ac:dyDescent="0.3">
      <c r="A17792">
        <v>177.87012672424299</v>
      </c>
      <c r="B17792">
        <v>163.11911000000001</v>
      </c>
      <c r="C17792">
        <v>1.3984928999999999</v>
      </c>
      <c r="D17792">
        <v>-0.13855827000000001</v>
      </c>
      <c r="E17792">
        <v>2.0138159</v>
      </c>
      <c r="F17792">
        <f t="shared" si="554"/>
        <v>0.1553881</v>
      </c>
      <c r="G17792">
        <f t="shared" si="555"/>
        <v>1.989099990123457</v>
      </c>
    </row>
    <row r="17793" spans="1:7" x14ac:dyDescent="0.3">
      <c r="A17793">
        <v>177.879999160766</v>
      </c>
      <c r="B17793">
        <v>163.09434999999999</v>
      </c>
      <c r="C17793">
        <v>1.3984928999999999</v>
      </c>
      <c r="D17793">
        <v>-0.22645425999999999</v>
      </c>
      <c r="E17793">
        <v>2.0135101999999998</v>
      </c>
      <c r="F17793">
        <f t="shared" si="554"/>
        <v>0.1553881</v>
      </c>
      <c r="G17793">
        <f t="shared" si="555"/>
        <v>1.988794311111111</v>
      </c>
    </row>
    <row r="17794" spans="1:7" x14ac:dyDescent="0.3">
      <c r="A17794">
        <v>177.89013099670399</v>
      </c>
      <c r="B17794">
        <v>163.03910999999999</v>
      </c>
      <c r="C17794">
        <v>1.3985194999999999</v>
      </c>
      <c r="D17794">
        <v>-0.28505158000000003</v>
      </c>
      <c r="E17794">
        <v>2.0128284000000001</v>
      </c>
      <c r="F17794">
        <f t="shared" si="554"/>
        <v>0.15539105555555555</v>
      </c>
      <c r="G17794">
        <f t="shared" si="555"/>
        <v>1.988112335802469</v>
      </c>
    </row>
    <row r="17795" spans="1:7" x14ac:dyDescent="0.3">
      <c r="A17795">
        <v>177.900003433227</v>
      </c>
      <c r="B17795">
        <v>162.98957999999999</v>
      </c>
      <c r="C17795">
        <v>1.3985194999999999</v>
      </c>
      <c r="D17795">
        <v>-0.35829823999999999</v>
      </c>
      <c r="E17795">
        <v>2.0122168</v>
      </c>
      <c r="F17795">
        <f t="shared" si="554"/>
        <v>0.15539105555555555</v>
      </c>
      <c r="G17795">
        <f t="shared" si="555"/>
        <v>1.9875008543209876</v>
      </c>
    </row>
    <row r="17796" spans="1:7" x14ac:dyDescent="0.3">
      <c r="A17796">
        <v>177.91012001037501</v>
      </c>
      <c r="B17796">
        <v>162.91149999999999</v>
      </c>
      <c r="C17796">
        <v>1.398533</v>
      </c>
      <c r="D17796">
        <v>-0.43154490000000001</v>
      </c>
      <c r="E17796">
        <v>2.0112526000000002</v>
      </c>
      <c r="F17796">
        <f t="shared" si="554"/>
        <v>0.15539255555555556</v>
      </c>
      <c r="G17796">
        <f t="shared" si="555"/>
        <v>1.9865369037037037</v>
      </c>
    </row>
    <row r="17797" spans="1:7" x14ac:dyDescent="0.3">
      <c r="A17797">
        <v>177.92012977600001</v>
      </c>
      <c r="B17797">
        <v>162.89433</v>
      </c>
      <c r="C17797">
        <v>1.3986662999999999</v>
      </c>
      <c r="D17797">
        <v>-0.40712935</v>
      </c>
      <c r="E17797">
        <v>2.0110410000000001</v>
      </c>
      <c r="F17797">
        <f t="shared" si="554"/>
        <v>0.15540736666666666</v>
      </c>
      <c r="G17797">
        <f t="shared" si="555"/>
        <v>1.9863249283950617</v>
      </c>
    </row>
    <row r="17798" spans="1:7" x14ac:dyDescent="0.3">
      <c r="A17798">
        <v>177.93000221252399</v>
      </c>
      <c r="B17798">
        <v>162.94577000000001</v>
      </c>
      <c r="C17798">
        <v>1.3990928</v>
      </c>
      <c r="D17798">
        <v>-9.1558319999999992E-3</v>
      </c>
      <c r="E17798">
        <v>2.011676</v>
      </c>
      <c r="F17798">
        <f t="shared" ref="F17798:F17861" si="556">C17798/9</f>
        <v>0.15545475555555555</v>
      </c>
      <c r="G17798">
        <f t="shared" ref="G17798:G17861" si="557">(B17798-$B$5)/81</f>
        <v>1.9869599901234569</v>
      </c>
    </row>
    <row r="17799" spans="1:7" x14ac:dyDescent="0.3">
      <c r="A17799">
        <v>177.93999671936001</v>
      </c>
      <c r="B17799">
        <v>163.1534</v>
      </c>
      <c r="C17799">
        <v>1.3992528</v>
      </c>
      <c r="D17799">
        <v>7.2636270000000003E-2</v>
      </c>
      <c r="E17799">
        <v>2.0142392999999998</v>
      </c>
      <c r="F17799">
        <f t="shared" si="556"/>
        <v>0.15547253333333333</v>
      </c>
      <c r="G17799">
        <f t="shared" si="557"/>
        <v>1.9895233234567902</v>
      </c>
    </row>
    <row r="17800" spans="1:7" x14ac:dyDescent="0.3">
      <c r="A17800">
        <v>177.950128555297</v>
      </c>
      <c r="B17800">
        <v>163.25055</v>
      </c>
      <c r="C17800">
        <v>1.3991861000000001</v>
      </c>
      <c r="D17800">
        <v>-7.0194714000000005E-2</v>
      </c>
      <c r="E17800">
        <v>2.0154386</v>
      </c>
      <c r="F17800">
        <f t="shared" si="556"/>
        <v>0.15546512222222222</v>
      </c>
      <c r="G17800">
        <f t="shared" si="557"/>
        <v>1.9907227061728396</v>
      </c>
    </row>
    <row r="17801" spans="1:7" x14ac:dyDescent="0.3">
      <c r="A17801">
        <v>177.960000991821</v>
      </c>
      <c r="B17801">
        <v>163.19720000000001</v>
      </c>
      <c r="C17801">
        <v>1.3991994000000001</v>
      </c>
      <c r="D17801">
        <v>-0.14344138000000001</v>
      </c>
      <c r="E17801">
        <v>2.01478</v>
      </c>
      <c r="F17801">
        <f t="shared" si="556"/>
        <v>0.15546660000000001</v>
      </c>
      <c r="G17801">
        <f t="shared" si="557"/>
        <v>1.9900640641975311</v>
      </c>
    </row>
    <row r="17802" spans="1:7" x14ac:dyDescent="0.3">
      <c r="A17802">
        <v>177.969995498657</v>
      </c>
      <c r="B17802">
        <v>163.15530000000001</v>
      </c>
      <c r="C17802">
        <v>1.3992127999999999</v>
      </c>
      <c r="D17802">
        <v>-0.21790881000000001</v>
      </c>
      <c r="E17802">
        <v>2.0142627000000002</v>
      </c>
      <c r="F17802">
        <f t="shared" si="556"/>
        <v>0.15546808888888888</v>
      </c>
      <c r="G17802">
        <f t="shared" si="557"/>
        <v>1.9895467802469138</v>
      </c>
    </row>
    <row r="17803" spans="1:7" x14ac:dyDescent="0.3">
      <c r="A17803">
        <v>177.98012733459399</v>
      </c>
      <c r="B17803">
        <v>163.08100999999999</v>
      </c>
      <c r="C17803">
        <v>1.3992393999999999</v>
      </c>
      <c r="D17803">
        <v>-0.27650613000000002</v>
      </c>
      <c r="E17803">
        <v>2.0133454999999998</v>
      </c>
      <c r="F17803">
        <f t="shared" si="556"/>
        <v>0.15547104444444443</v>
      </c>
      <c r="G17803">
        <f t="shared" si="557"/>
        <v>1.9886296197530864</v>
      </c>
    </row>
    <row r="17804" spans="1:7" x14ac:dyDescent="0.3">
      <c r="A17804">
        <v>177.98999977111799</v>
      </c>
      <c r="B17804">
        <v>163.02768</v>
      </c>
      <c r="C17804">
        <v>1.3992794</v>
      </c>
      <c r="D17804">
        <v>-0.32167489999999999</v>
      </c>
      <c r="E17804">
        <v>2.0126871999999998</v>
      </c>
      <c r="F17804">
        <f t="shared" si="556"/>
        <v>0.15547548888888887</v>
      </c>
      <c r="G17804">
        <f t="shared" si="557"/>
        <v>1.9879712246913581</v>
      </c>
    </row>
    <row r="17805" spans="1:7" x14ac:dyDescent="0.3">
      <c r="A17805">
        <v>178.00013160705501</v>
      </c>
      <c r="B17805">
        <v>162.97815</v>
      </c>
      <c r="C17805">
        <v>1.3993328</v>
      </c>
      <c r="D17805">
        <v>-0.33754499999999998</v>
      </c>
      <c r="E17805">
        <v>2.0120757</v>
      </c>
      <c r="F17805">
        <f t="shared" si="556"/>
        <v>0.15548142222222222</v>
      </c>
      <c r="G17805">
        <f t="shared" si="557"/>
        <v>1.9873597432098766</v>
      </c>
    </row>
    <row r="17806" spans="1:7" x14ac:dyDescent="0.3">
      <c r="A17806">
        <v>178.010126113891</v>
      </c>
      <c r="B17806">
        <v>162.94386</v>
      </c>
      <c r="C17806">
        <v>1.3994126</v>
      </c>
      <c r="D17806">
        <v>-0.32777879999999998</v>
      </c>
      <c r="E17806">
        <v>2.0116524999999998</v>
      </c>
      <c r="F17806">
        <f t="shared" si="556"/>
        <v>0.15549028888888888</v>
      </c>
      <c r="G17806">
        <f t="shared" si="557"/>
        <v>1.9869364098765434</v>
      </c>
    </row>
    <row r="17807" spans="1:7" x14ac:dyDescent="0.3">
      <c r="A17807">
        <v>178.020120620727</v>
      </c>
      <c r="B17807">
        <v>162.96100000000001</v>
      </c>
      <c r="C17807">
        <v>1.3994793999999999</v>
      </c>
      <c r="D17807">
        <v>-0.34609046999999998</v>
      </c>
      <c r="E17807">
        <v>2.0118640000000001</v>
      </c>
      <c r="F17807">
        <f t="shared" si="556"/>
        <v>0.1554977111111111</v>
      </c>
      <c r="G17807">
        <f t="shared" si="557"/>
        <v>1.9871480148148151</v>
      </c>
    </row>
    <row r="17808" spans="1:7" x14ac:dyDescent="0.3">
      <c r="A17808">
        <v>178.030130386352</v>
      </c>
      <c r="B17808">
        <v>162.92293000000001</v>
      </c>
      <c r="C17808">
        <v>1.399546</v>
      </c>
      <c r="D17808">
        <v>-0.35097358000000001</v>
      </c>
      <c r="E17808">
        <v>2.0113938</v>
      </c>
      <c r="F17808">
        <f t="shared" si="556"/>
        <v>0.15550511111111109</v>
      </c>
      <c r="G17808">
        <f t="shared" si="557"/>
        <v>1.9866780148148151</v>
      </c>
    </row>
    <row r="17809" spans="1:7" x14ac:dyDescent="0.3">
      <c r="A17809">
        <v>178.04000282287501</v>
      </c>
      <c r="B17809">
        <v>162.90007</v>
      </c>
      <c r="C17809">
        <v>1.3995861000000001</v>
      </c>
      <c r="D17809">
        <v>-0.39614232999999999</v>
      </c>
      <c r="E17809">
        <v>2.0111115000000002</v>
      </c>
      <c r="F17809">
        <f t="shared" si="556"/>
        <v>0.15550956666666668</v>
      </c>
      <c r="G17809">
        <f t="shared" si="557"/>
        <v>1.9863957925925926</v>
      </c>
    </row>
    <row r="17810" spans="1:7" x14ac:dyDescent="0.3">
      <c r="A17810">
        <v>178.049997329711</v>
      </c>
      <c r="B17810">
        <v>162.91528</v>
      </c>
      <c r="C17810">
        <v>1.399626</v>
      </c>
      <c r="D17810">
        <v>-0.44131112</v>
      </c>
      <c r="E17810">
        <v>2.0112996000000001</v>
      </c>
      <c r="F17810">
        <f t="shared" si="556"/>
        <v>0.15551400000000001</v>
      </c>
      <c r="G17810">
        <f t="shared" si="557"/>
        <v>1.9865835703703705</v>
      </c>
    </row>
    <row r="17811" spans="1:7" x14ac:dyDescent="0.3">
      <c r="A17811">
        <v>178.06012916564899</v>
      </c>
      <c r="B17811">
        <v>162.8734</v>
      </c>
      <c r="C17811">
        <v>1.3997993</v>
      </c>
      <c r="D17811">
        <v>-0.36196055999999999</v>
      </c>
      <c r="E17811">
        <v>2.0107822</v>
      </c>
      <c r="F17811">
        <f t="shared" si="556"/>
        <v>0.15553325555555556</v>
      </c>
      <c r="G17811">
        <f t="shared" si="557"/>
        <v>1.9860665333333334</v>
      </c>
    </row>
    <row r="17812" spans="1:7" x14ac:dyDescent="0.3">
      <c r="A17812">
        <v>178.07012367248501</v>
      </c>
      <c r="B17812">
        <v>162.9991</v>
      </c>
      <c r="C17812">
        <v>1.4001992000000001</v>
      </c>
      <c r="D17812">
        <v>-1.8922053000000001E-2</v>
      </c>
      <c r="E17812">
        <v>2.0123343</v>
      </c>
      <c r="F17812">
        <f t="shared" si="556"/>
        <v>0.1555776888888889</v>
      </c>
      <c r="G17812">
        <f t="shared" si="557"/>
        <v>1.9876183851851852</v>
      </c>
    </row>
    <row r="17813" spans="1:7" x14ac:dyDescent="0.3">
      <c r="A17813">
        <v>178.07999610900799</v>
      </c>
      <c r="B17813">
        <v>163.19720000000001</v>
      </c>
      <c r="C17813">
        <v>1.4002125000000001</v>
      </c>
      <c r="D17813">
        <v>-7.9960934999999997E-2</v>
      </c>
      <c r="E17813">
        <v>2.01478</v>
      </c>
      <c r="F17813">
        <f t="shared" si="556"/>
        <v>0.15557916666666669</v>
      </c>
      <c r="G17813">
        <f t="shared" si="557"/>
        <v>1.9900640641975311</v>
      </c>
    </row>
    <row r="17814" spans="1:7" x14ac:dyDescent="0.3">
      <c r="A17814">
        <v>178.09000587463299</v>
      </c>
      <c r="B17814">
        <v>163.20293000000001</v>
      </c>
      <c r="C17814">
        <v>1.4001592</v>
      </c>
      <c r="D17814">
        <v>-0.21058415</v>
      </c>
      <c r="E17814">
        <v>2.0148505999999999</v>
      </c>
      <c r="F17814">
        <f t="shared" si="556"/>
        <v>0.15557324444444445</v>
      </c>
      <c r="G17814">
        <f t="shared" si="557"/>
        <v>1.9901348049382719</v>
      </c>
    </row>
    <row r="17815" spans="1:7" x14ac:dyDescent="0.3">
      <c r="A17815">
        <v>178.10000038146899</v>
      </c>
      <c r="B17815">
        <v>163.18198000000001</v>
      </c>
      <c r="C17815">
        <v>1.4001592</v>
      </c>
      <c r="D17815">
        <v>-0.29725935999999997</v>
      </c>
      <c r="E17815">
        <v>2.0145919999999999</v>
      </c>
      <c r="F17815">
        <f t="shared" si="556"/>
        <v>0.15557324444444445</v>
      </c>
      <c r="G17815">
        <f t="shared" si="557"/>
        <v>1.9898761629629631</v>
      </c>
    </row>
    <row r="17816" spans="1:7" x14ac:dyDescent="0.3">
      <c r="A17816">
        <v>178.110132217407</v>
      </c>
      <c r="B17816">
        <v>163.06577999999999</v>
      </c>
      <c r="C17816">
        <v>1.4001859999999999</v>
      </c>
      <c r="D17816">
        <v>-0.34364889999999998</v>
      </c>
      <c r="E17816">
        <v>2.0131576</v>
      </c>
      <c r="F17816">
        <f t="shared" si="556"/>
        <v>0.15557622222222223</v>
      </c>
      <c r="G17816">
        <f t="shared" si="557"/>
        <v>1.9884415950617282</v>
      </c>
    </row>
    <row r="17817" spans="1:7" x14ac:dyDescent="0.3">
      <c r="A17817">
        <v>178.12000465393001</v>
      </c>
      <c r="B17817">
        <v>163.02768</v>
      </c>
      <c r="C17817">
        <v>1.4001859999999999</v>
      </c>
      <c r="D17817">
        <v>-0.43154490000000001</v>
      </c>
      <c r="E17817">
        <v>2.0126871999999998</v>
      </c>
      <c r="F17817">
        <f t="shared" si="556"/>
        <v>0.15557622222222223</v>
      </c>
      <c r="G17817">
        <f t="shared" si="557"/>
        <v>1.9879712246913581</v>
      </c>
    </row>
    <row r="17818" spans="1:7" x14ac:dyDescent="0.3">
      <c r="A17818">
        <v>178.13012123107899</v>
      </c>
      <c r="B17818">
        <v>162.94005000000001</v>
      </c>
      <c r="C17818">
        <v>1.4003992000000001</v>
      </c>
      <c r="D17818">
        <v>-0.29725935999999997</v>
      </c>
      <c r="E17818">
        <v>2.0116052999999998</v>
      </c>
      <c r="F17818">
        <f t="shared" si="556"/>
        <v>0.15559991111111113</v>
      </c>
      <c r="G17818">
        <f t="shared" si="557"/>
        <v>1.9868893728395065</v>
      </c>
    </row>
    <row r="17819" spans="1:7" x14ac:dyDescent="0.3">
      <c r="A17819">
        <v>178.139993667602</v>
      </c>
      <c r="B17819">
        <v>163.09434999999999</v>
      </c>
      <c r="C17819">
        <v>1.4008257</v>
      </c>
      <c r="D17819">
        <v>7.1415489999999998E-2</v>
      </c>
      <c r="E17819">
        <v>2.0135101999999998</v>
      </c>
      <c r="F17819">
        <f t="shared" si="556"/>
        <v>0.15564729999999999</v>
      </c>
      <c r="G17819">
        <f t="shared" si="557"/>
        <v>1.988794311111111</v>
      </c>
    </row>
    <row r="17820" spans="1:7" x14ac:dyDescent="0.3">
      <c r="A17820">
        <v>178.150003433227</v>
      </c>
      <c r="B17820">
        <v>163.29436000000001</v>
      </c>
      <c r="C17820">
        <v>1.4008924</v>
      </c>
      <c r="D17820">
        <v>5.4324604999999998E-2</v>
      </c>
      <c r="E17820">
        <v>2.0159794999999998</v>
      </c>
      <c r="F17820">
        <f t="shared" si="556"/>
        <v>0.15565471111111112</v>
      </c>
      <c r="G17820">
        <f t="shared" si="557"/>
        <v>1.9912635703703705</v>
      </c>
    </row>
    <row r="17821" spans="1:7" x14ac:dyDescent="0.3">
      <c r="A17821">
        <v>178.16012001037501</v>
      </c>
      <c r="B17821">
        <v>163.31912</v>
      </c>
      <c r="C17821">
        <v>1.4008389999999999</v>
      </c>
      <c r="D17821">
        <v>-9.0947929999999996E-2</v>
      </c>
      <c r="E17821">
        <v>2.0162852</v>
      </c>
      <c r="F17821">
        <f t="shared" si="556"/>
        <v>0.15564877777777777</v>
      </c>
      <c r="G17821">
        <f t="shared" si="557"/>
        <v>1.9915692493827162</v>
      </c>
    </row>
    <row r="17822" spans="1:7" x14ac:dyDescent="0.3">
      <c r="A17822">
        <v>178.17012977600001</v>
      </c>
      <c r="B17822">
        <v>163.28292999999999</v>
      </c>
      <c r="C17822">
        <v>1.4008657</v>
      </c>
      <c r="D17822">
        <v>-0.13611671</v>
      </c>
      <c r="E17822">
        <v>2.0158383999999998</v>
      </c>
      <c r="F17822">
        <f t="shared" si="556"/>
        <v>0.15565174444444443</v>
      </c>
      <c r="G17822">
        <f t="shared" si="557"/>
        <v>1.9911224592592593</v>
      </c>
    </row>
    <row r="17823" spans="1:7" x14ac:dyDescent="0.3">
      <c r="A17823">
        <v>178.18000221252399</v>
      </c>
      <c r="B17823">
        <v>163.22769</v>
      </c>
      <c r="C17823">
        <v>1.400879</v>
      </c>
      <c r="D17823">
        <v>-0.21058415</v>
      </c>
      <c r="E17823">
        <v>2.0151564999999998</v>
      </c>
      <c r="F17823">
        <f t="shared" si="556"/>
        <v>0.15565322222222222</v>
      </c>
      <c r="G17823">
        <f t="shared" si="557"/>
        <v>1.9904404839506173</v>
      </c>
    </row>
    <row r="17824" spans="1:7" x14ac:dyDescent="0.3">
      <c r="A17824">
        <v>178.18999671936001</v>
      </c>
      <c r="B17824">
        <v>163.15530000000001</v>
      </c>
      <c r="C17824">
        <v>1.4009057</v>
      </c>
      <c r="D17824">
        <v>-0.25697367999999998</v>
      </c>
      <c r="E17824">
        <v>2.0142627000000002</v>
      </c>
      <c r="F17824">
        <f t="shared" si="556"/>
        <v>0.15565618888888888</v>
      </c>
      <c r="G17824">
        <f t="shared" si="557"/>
        <v>1.9895467802469138</v>
      </c>
    </row>
    <row r="17825" spans="1:7" x14ac:dyDescent="0.3">
      <c r="A17825">
        <v>178.200128555297</v>
      </c>
      <c r="B17825">
        <v>163.11150000000001</v>
      </c>
      <c r="C17825">
        <v>1.4009590000000001</v>
      </c>
      <c r="D17825">
        <v>-0.28871390000000002</v>
      </c>
      <c r="E17825">
        <v>2.013722</v>
      </c>
      <c r="F17825">
        <f t="shared" si="556"/>
        <v>0.15566211111111111</v>
      </c>
      <c r="G17825">
        <f t="shared" si="557"/>
        <v>1.9890060395061731</v>
      </c>
    </row>
    <row r="17826" spans="1:7" x14ac:dyDescent="0.3">
      <c r="A17826">
        <v>178.210000991821</v>
      </c>
      <c r="B17826">
        <v>163.04292000000001</v>
      </c>
      <c r="C17826">
        <v>1.4010522000000001</v>
      </c>
      <c r="D17826">
        <v>-0.27650613000000002</v>
      </c>
      <c r="E17826">
        <v>2.0128753000000001</v>
      </c>
      <c r="F17826">
        <f t="shared" si="556"/>
        <v>0.15567246666666668</v>
      </c>
      <c r="G17826">
        <f t="shared" si="557"/>
        <v>1.9881593728395064</v>
      </c>
    </row>
    <row r="17827" spans="1:7" x14ac:dyDescent="0.3">
      <c r="A17827">
        <v>178.219995498657</v>
      </c>
      <c r="B17827">
        <v>163.06766999999999</v>
      </c>
      <c r="C17827">
        <v>1.4011589</v>
      </c>
      <c r="D17827">
        <v>-0.23866203</v>
      </c>
      <c r="E17827">
        <v>2.0131809999999999</v>
      </c>
      <c r="F17827">
        <f t="shared" si="556"/>
        <v>0.15568432222222223</v>
      </c>
      <c r="G17827">
        <f t="shared" si="557"/>
        <v>1.9884649283950617</v>
      </c>
    </row>
    <row r="17828" spans="1:7" x14ac:dyDescent="0.3">
      <c r="A17828">
        <v>178.23012733459399</v>
      </c>
      <c r="B17828">
        <v>163.05435</v>
      </c>
      <c r="C17828">
        <v>1.4012256000000001</v>
      </c>
      <c r="D17828">
        <v>-0.25575291999999999</v>
      </c>
      <c r="E17828">
        <v>2.0130165</v>
      </c>
      <c r="F17828">
        <f t="shared" si="556"/>
        <v>0.15569173333333333</v>
      </c>
      <c r="G17828">
        <f t="shared" si="557"/>
        <v>1.9883004839506173</v>
      </c>
    </row>
    <row r="17829" spans="1:7" x14ac:dyDescent="0.3">
      <c r="A17829">
        <v>178.24012184143001</v>
      </c>
      <c r="B17829">
        <v>163.05435</v>
      </c>
      <c r="C17829">
        <v>1.4012655999999999</v>
      </c>
      <c r="D17829">
        <v>-0.30092168000000002</v>
      </c>
      <c r="E17829">
        <v>2.0130165</v>
      </c>
      <c r="F17829">
        <f t="shared" si="556"/>
        <v>0.15569617777777778</v>
      </c>
      <c r="G17829">
        <f t="shared" si="557"/>
        <v>1.9883004839506173</v>
      </c>
    </row>
    <row r="17830" spans="1:7" x14ac:dyDescent="0.3">
      <c r="A17830">
        <v>178.24999427795399</v>
      </c>
      <c r="B17830">
        <v>163.04863</v>
      </c>
      <c r="C17830">
        <v>1.4012922999999999</v>
      </c>
      <c r="D17830">
        <v>-0.34731123000000003</v>
      </c>
      <c r="E17830">
        <v>2.0129459999999999</v>
      </c>
      <c r="F17830">
        <f t="shared" si="556"/>
        <v>0.15569914444444444</v>
      </c>
      <c r="G17830">
        <f t="shared" si="557"/>
        <v>1.9882298666666667</v>
      </c>
    </row>
    <row r="17831" spans="1:7" x14ac:dyDescent="0.3">
      <c r="A17831">
        <v>178.260126113891</v>
      </c>
      <c r="B17831">
        <v>162.99149</v>
      </c>
      <c r="C17831">
        <v>1.401319</v>
      </c>
      <c r="D17831">
        <v>-0.40590854999999998</v>
      </c>
      <c r="E17831">
        <v>2.0122404</v>
      </c>
      <c r="F17831">
        <f t="shared" si="556"/>
        <v>0.1557021111111111</v>
      </c>
      <c r="G17831">
        <f t="shared" si="557"/>
        <v>1.9875244345679013</v>
      </c>
    </row>
    <row r="17832" spans="1:7" x14ac:dyDescent="0.3">
      <c r="A17832">
        <v>178.270120620727</v>
      </c>
      <c r="B17832">
        <v>162.98195999999999</v>
      </c>
      <c r="C17832">
        <v>1.4013723</v>
      </c>
      <c r="D17832">
        <v>-0.43642799999999998</v>
      </c>
      <c r="E17832">
        <v>2.0121229</v>
      </c>
      <c r="F17832">
        <f t="shared" si="556"/>
        <v>0.15570803333333333</v>
      </c>
      <c r="G17832">
        <f t="shared" si="557"/>
        <v>1.9874067802469135</v>
      </c>
    </row>
    <row r="17833" spans="1:7" x14ac:dyDescent="0.3">
      <c r="A17833">
        <v>178.280130386352</v>
      </c>
      <c r="B17833">
        <v>162.97246000000001</v>
      </c>
      <c r="C17833">
        <v>1.4017189000000001</v>
      </c>
      <c r="D17833">
        <v>-0.14832449</v>
      </c>
      <c r="E17833">
        <v>2.0120053000000002</v>
      </c>
      <c r="F17833">
        <f t="shared" si="556"/>
        <v>0.15574654444444447</v>
      </c>
      <c r="G17833">
        <f t="shared" si="557"/>
        <v>1.9872894962962966</v>
      </c>
    </row>
    <row r="17834" spans="1:7" x14ac:dyDescent="0.3">
      <c r="A17834">
        <v>178.29012489318799</v>
      </c>
      <c r="B17834">
        <v>163.10959</v>
      </c>
      <c r="C17834">
        <v>1.4019055</v>
      </c>
      <c r="D17834">
        <v>-4.2116830000000001E-2</v>
      </c>
      <c r="E17834">
        <v>2.0136983000000002</v>
      </c>
      <c r="F17834">
        <f t="shared" si="556"/>
        <v>0.15576727777777777</v>
      </c>
      <c r="G17834">
        <f t="shared" si="557"/>
        <v>1.9889824592592593</v>
      </c>
    </row>
    <row r="17835" spans="1:7" x14ac:dyDescent="0.3">
      <c r="A17835">
        <v>178.30011940002399</v>
      </c>
      <c r="B17835">
        <v>163.18959000000001</v>
      </c>
      <c r="C17835">
        <v>1.4018387999999999</v>
      </c>
      <c r="D17835">
        <v>-0.18494782000000001</v>
      </c>
      <c r="E17835">
        <v>2.0146860000000002</v>
      </c>
      <c r="F17835">
        <f t="shared" si="556"/>
        <v>0.15575986666666666</v>
      </c>
      <c r="G17835">
        <f t="shared" si="557"/>
        <v>1.989970113580247</v>
      </c>
    </row>
    <row r="17836" spans="1:7" x14ac:dyDescent="0.3">
      <c r="A17836">
        <v>178.310007095336</v>
      </c>
      <c r="B17836">
        <v>163.14196999999999</v>
      </c>
      <c r="C17836">
        <v>1.4018387999999999</v>
      </c>
      <c r="D17836">
        <v>-0.27284380000000003</v>
      </c>
      <c r="E17836">
        <v>2.0140981999999998</v>
      </c>
      <c r="F17836">
        <f t="shared" si="556"/>
        <v>0.15575986666666666</v>
      </c>
      <c r="G17836">
        <f t="shared" si="557"/>
        <v>1.989382212345679</v>
      </c>
    </row>
    <row r="17837" spans="1:7" x14ac:dyDescent="0.3">
      <c r="A17837">
        <v>178.320001602172</v>
      </c>
      <c r="B17837">
        <v>163.13054</v>
      </c>
      <c r="C17837">
        <v>1.4018387999999999</v>
      </c>
      <c r="D17837">
        <v>-0.3607398</v>
      </c>
      <c r="E17837">
        <v>2.013957</v>
      </c>
      <c r="F17837">
        <f t="shared" si="556"/>
        <v>0.15575986666666666</v>
      </c>
      <c r="G17837">
        <f t="shared" si="557"/>
        <v>1.9892411012345679</v>
      </c>
    </row>
    <row r="17838" spans="1:7" x14ac:dyDescent="0.3">
      <c r="A17838">
        <v>178.32999610900799</v>
      </c>
      <c r="B17838">
        <v>163.07910000000001</v>
      </c>
      <c r="C17838">
        <v>1.4018387999999999</v>
      </c>
      <c r="D17838">
        <v>-0.43398646000000002</v>
      </c>
      <c r="E17838">
        <v>2.0133220000000001</v>
      </c>
      <c r="F17838">
        <f t="shared" si="556"/>
        <v>0.15575986666666666</v>
      </c>
      <c r="G17838">
        <f t="shared" si="557"/>
        <v>1.9886060395061731</v>
      </c>
    </row>
    <row r="17839" spans="1:7" x14ac:dyDescent="0.3">
      <c r="A17839">
        <v>178.34000587463299</v>
      </c>
      <c r="B17839">
        <v>163.001</v>
      </c>
      <c r="C17839">
        <v>1.4019854</v>
      </c>
      <c r="D17839">
        <v>-0.36806445999999998</v>
      </c>
      <c r="E17839">
        <v>2.0123579999999999</v>
      </c>
      <c r="F17839">
        <f t="shared" si="556"/>
        <v>0.15577615555555557</v>
      </c>
      <c r="G17839">
        <f t="shared" si="557"/>
        <v>1.9876418419753088</v>
      </c>
    </row>
    <row r="17840" spans="1:7" x14ac:dyDescent="0.3">
      <c r="A17840">
        <v>178.350122451782</v>
      </c>
      <c r="B17840">
        <v>163.09434999999999</v>
      </c>
      <c r="C17840">
        <v>1.4023985999999999</v>
      </c>
      <c r="D17840">
        <v>-2.6246719000000002E-2</v>
      </c>
      <c r="E17840">
        <v>2.0135101999999998</v>
      </c>
      <c r="F17840">
        <f t="shared" si="556"/>
        <v>0.15582206666666665</v>
      </c>
      <c r="G17840">
        <f t="shared" si="557"/>
        <v>1.988794311111111</v>
      </c>
    </row>
    <row r="17841" spans="1:7" x14ac:dyDescent="0.3">
      <c r="A17841">
        <v>178.360132217407</v>
      </c>
      <c r="B17841">
        <v>163.23339999999999</v>
      </c>
      <c r="C17841">
        <v>1.4025319999999999</v>
      </c>
      <c r="D17841">
        <v>3.8454494999999998E-2</v>
      </c>
      <c r="E17841">
        <v>2.0152268000000002</v>
      </c>
      <c r="F17841">
        <f t="shared" si="556"/>
        <v>0.15583688888888889</v>
      </c>
      <c r="G17841">
        <f t="shared" si="557"/>
        <v>1.9905109777777776</v>
      </c>
    </row>
    <row r="17842" spans="1:7" x14ac:dyDescent="0.3">
      <c r="A17842">
        <v>178.37012672424299</v>
      </c>
      <c r="B17842">
        <v>163.30579</v>
      </c>
      <c r="C17842">
        <v>1.4025053999999999</v>
      </c>
      <c r="D17842">
        <v>-7.6298599999999994E-2</v>
      </c>
      <c r="E17842">
        <v>2.0161207000000001</v>
      </c>
      <c r="F17842">
        <f t="shared" si="556"/>
        <v>0.15583393333333331</v>
      </c>
      <c r="G17842">
        <f t="shared" si="557"/>
        <v>1.9914046814814816</v>
      </c>
    </row>
    <row r="17843" spans="1:7" x14ac:dyDescent="0.3">
      <c r="A17843">
        <v>178.379999160766</v>
      </c>
      <c r="B17843">
        <v>163.29817</v>
      </c>
      <c r="C17843">
        <v>1.4025053999999999</v>
      </c>
      <c r="D17843">
        <v>-0.14954527000000001</v>
      </c>
      <c r="E17843">
        <v>2.0160265000000002</v>
      </c>
      <c r="F17843">
        <f t="shared" si="556"/>
        <v>0.15583393333333331</v>
      </c>
      <c r="G17843">
        <f t="shared" si="557"/>
        <v>1.9913106074074074</v>
      </c>
    </row>
    <row r="17844" spans="1:7" x14ac:dyDescent="0.3">
      <c r="A17844">
        <v>178.39013099670399</v>
      </c>
      <c r="B17844">
        <v>163.24483000000001</v>
      </c>
      <c r="C17844">
        <v>1.4025319999999999</v>
      </c>
      <c r="D17844">
        <v>-0.20936336999999999</v>
      </c>
      <c r="E17844">
        <v>2.015368</v>
      </c>
      <c r="F17844">
        <f t="shared" si="556"/>
        <v>0.15583688888888889</v>
      </c>
      <c r="G17844">
        <f t="shared" si="557"/>
        <v>1.990652088888889</v>
      </c>
    </row>
    <row r="17845" spans="1:7" x14ac:dyDescent="0.3">
      <c r="A17845">
        <v>178.400003433227</v>
      </c>
      <c r="B17845">
        <v>163.21626000000001</v>
      </c>
      <c r="C17845">
        <v>1.4025586999999999</v>
      </c>
      <c r="D17845">
        <v>-0.26918145999999998</v>
      </c>
      <c r="E17845">
        <v>2.0150153999999998</v>
      </c>
      <c r="F17845">
        <f t="shared" si="556"/>
        <v>0.15583985555555555</v>
      </c>
      <c r="G17845">
        <f t="shared" si="557"/>
        <v>1.9902993728395064</v>
      </c>
    </row>
    <row r="17846" spans="1:7" x14ac:dyDescent="0.3">
      <c r="A17846">
        <v>178.40999794006299</v>
      </c>
      <c r="B17846">
        <v>163.13625999999999</v>
      </c>
      <c r="C17846">
        <v>1.4026519</v>
      </c>
      <c r="D17846">
        <v>-0.2459867</v>
      </c>
      <c r="E17846">
        <v>2.0140275999999999</v>
      </c>
      <c r="F17846">
        <f t="shared" si="556"/>
        <v>0.15585021111111111</v>
      </c>
      <c r="G17846">
        <f t="shared" si="557"/>
        <v>1.9893117185185185</v>
      </c>
    </row>
    <row r="17847" spans="1:7" x14ac:dyDescent="0.3">
      <c r="A17847">
        <v>178.42012977600001</v>
      </c>
      <c r="B17847">
        <v>163.16864000000001</v>
      </c>
      <c r="C17847">
        <v>1.4027852000000001</v>
      </c>
      <c r="D17847">
        <v>-0.19471404</v>
      </c>
      <c r="E17847">
        <v>2.0144274000000002</v>
      </c>
      <c r="F17847">
        <f t="shared" si="556"/>
        <v>0.15586502222222223</v>
      </c>
      <c r="G17847">
        <f t="shared" si="557"/>
        <v>1.9897114716049384</v>
      </c>
    </row>
    <row r="17848" spans="1:7" x14ac:dyDescent="0.3">
      <c r="A17848">
        <v>178.430124282836</v>
      </c>
      <c r="B17848">
        <v>163.17245</v>
      </c>
      <c r="C17848">
        <v>1.4029319</v>
      </c>
      <c r="D17848">
        <v>-0.115363486</v>
      </c>
      <c r="E17848">
        <v>2.0144744000000001</v>
      </c>
      <c r="F17848">
        <f t="shared" si="556"/>
        <v>0.15588132222222223</v>
      </c>
      <c r="G17848">
        <f t="shared" si="557"/>
        <v>1.9897585086419753</v>
      </c>
    </row>
    <row r="17849" spans="1:7" x14ac:dyDescent="0.3">
      <c r="A17849">
        <v>178.43999671936001</v>
      </c>
      <c r="B17849">
        <v>163.21816999999999</v>
      </c>
      <c r="C17849">
        <v>1.4030119000000001</v>
      </c>
      <c r="D17849">
        <v>-0.11902582</v>
      </c>
      <c r="E17849">
        <v>2.0150389999999998</v>
      </c>
      <c r="F17849">
        <f t="shared" si="556"/>
        <v>0.15589021111111112</v>
      </c>
      <c r="G17849">
        <f t="shared" si="557"/>
        <v>1.9903229530864197</v>
      </c>
    </row>
    <row r="17850" spans="1:7" x14ac:dyDescent="0.3">
      <c r="A17850">
        <v>178.45000648498501</v>
      </c>
      <c r="B17850">
        <v>163.23339999999999</v>
      </c>
      <c r="C17850">
        <v>1.4030252000000001</v>
      </c>
      <c r="D17850">
        <v>-0.19349326</v>
      </c>
      <c r="E17850">
        <v>2.0152268000000002</v>
      </c>
      <c r="F17850">
        <f t="shared" si="556"/>
        <v>0.15589168888888891</v>
      </c>
      <c r="G17850">
        <f t="shared" si="557"/>
        <v>1.9905109777777776</v>
      </c>
    </row>
    <row r="17851" spans="1:7" x14ac:dyDescent="0.3">
      <c r="A17851">
        <v>178.46012306213299</v>
      </c>
      <c r="B17851">
        <v>163.18387999999999</v>
      </c>
      <c r="C17851">
        <v>1.4030651999999999</v>
      </c>
      <c r="D17851">
        <v>-0.23866203</v>
      </c>
      <c r="E17851">
        <v>2.0146155000000001</v>
      </c>
      <c r="F17851">
        <f t="shared" si="556"/>
        <v>0.15589613333333333</v>
      </c>
      <c r="G17851">
        <f t="shared" si="557"/>
        <v>1.9898996197530863</v>
      </c>
    </row>
    <row r="17852" spans="1:7" x14ac:dyDescent="0.3">
      <c r="A17852">
        <v>178.47011756896899</v>
      </c>
      <c r="B17852">
        <v>163.18387999999999</v>
      </c>
      <c r="C17852">
        <v>1.4031184999999999</v>
      </c>
      <c r="D17852">
        <v>-0.25575291999999999</v>
      </c>
      <c r="E17852">
        <v>2.0146155000000001</v>
      </c>
      <c r="F17852">
        <f t="shared" si="556"/>
        <v>0.15590205555555556</v>
      </c>
      <c r="G17852">
        <f t="shared" si="557"/>
        <v>1.9898996197530863</v>
      </c>
    </row>
    <row r="17853" spans="1:7" x14ac:dyDescent="0.3">
      <c r="A17853">
        <v>178.48012733459399</v>
      </c>
      <c r="B17853">
        <v>163.13054</v>
      </c>
      <c r="C17853">
        <v>1.4031985</v>
      </c>
      <c r="D17853">
        <v>-0.25819448</v>
      </c>
      <c r="E17853">
        <v>2.013957</v>
      </c>
      <c r="F17853">
        <f t="shared" si="556"/>
        <v>0.15591094444444445</v>
      </c>
      <c r="G17853">
        <f t="shared" si="557"/>
        <v>1.9892411012345679</v>
      </c>
    </row>
    <row r="17854" spans="1:7" x14ac:dyDescent="0.3">
      <c r="A17854">
        <v>178.49012184143001</v>
      </c>
      <c r="B17854">
        <v>163.13054</v>
      </c>
      <c r="C17854">
        <v>1.4032785000000001</v>
      </c>
      <c r="D17854">
        <v>-0.24476592</v>
      </c>
      <c r="E17854">
        <v>2.013957</v>
      </c>
      <c r="F17854">
        <f t="shared" si="556"/>
        <v>0.15591983333333334</v>
      </c>
      <c r="G17854">
        <f t="shared" si="557"/>
        <v>1.9892411012345679</v>
      </c>
    </row>
    <row r="17855" spans="1:7" x14ac:dyDescent="0.3">
      <c r="A17855">
        <v>178.50013160705501</v>
      </c>
      <c r="B17855">
        <v>163.14388</v>
      </c>
      <c r="C17855">
        <v>1.4033184000000001</v>
      </c>
      <c r="D17855">
        <v>-0.29115545999999998</v>
      </c>
      <c r="E17855">
        <v>2.0141217999999999</v>
      </c>
      <c r="F17855">
        <f t="shared" si="556"/>
        <v>0.15592426666666667</v>
      </c>
      <c r="G17855">
        <f t="shared" si="557"/>
        <v>1.9894057925925925</v>
      </c>
    </row>
    <row r="17856" spans="1:7" x14ac:dyDescent="0.3">
      <c r="A17856">
        <v>178.510126113891</v>
      </c>
      <c r="B17856">
        <v>163.08100999999999</v>
      </c>
      <c r="C17856">
        <v>1.4033585</v>
      </c>
      <c r="D17856">
        <v>-0.32289568000000002</v>
      </c>
      <c r="E17856">
        <v>2.0133454999999998</v>
      </c>
      <c r="F17856">
        <f t="shared" si="556"/>
        <v>0.1559287222222222</v>
      </c>
      <c r="G17856">
        <f t="shared" si="557"/>
        <v>1.9886296197530864</v>
      </c>
    </row>
    <row r="17857" spans="1:7" x14ac:dyDescent="0.3">
      <c r="A17857">
        <v>178.51999855041501</v>
      </c>
      <c r="B17857">
        <v>163.08864</v>
      </c>
      <c r="C17857">
        <v>1.4033717000000001</v>
      </c>
      <c r="D17857">
        <v>-0.39614232999999999</v>
      </c>
      <c r="E17857">
        <v>2.0134397000000002</v>
      </c>
      <c r="F17857">
        <f t="shared" si="556"/>
        <v>0.1559301888888889</v>
      </c>
      <c r="G17857">
        <f t="shared" si="557"/>
        <v>1.9887238172839508</v>
      </c>
    </row>
    <row r="17858" spans="1:7" x14ac:dyDescent="0.3">
      <c r="A17858">
        <v>178.52999305725001</v>
      </c>
      <c r="B17858">
        <v>163.02005</v>
      </c>
      <c r="C17858">
        <v>1.4034116999999999</v>
      </c>
      <c r="D17858">
        <v>-0.44131112</v>
      </c>
      <c r="E17858">
        <v>2.0125929999999999</v>
      </c>
      <c r="F17858">
        <f t="shared" si="556"/>
        <v>0.15593463333333332</v>
      </c>
      <c r="G17858">
        <f t="shared" si="557"/>
        <v>1.987877027160494</v>
      </c>
    </row>
    <row r="17859" spans="1:7" x14ac:dyDescent="0.3">
      <c r="A17859">
        <v>178.54012489318799</v>
      </c>
      <c r="B17859">
        <v>162.96481</v>
      </c>
      <c r="C17859">
        <v>1.4034784</v>
      </c>
      <c r="D17859">
        <v>-0.44619423000000002</v>
      </c>
      <c r="E17859">
        <v>2.0119112000000001</v>
      </c>
      <c r="F17859">
        <f t="shared" si="556"/>
        <v>0.15594204444444446</v>
      </c>
      <c r="G17859">
        <f t="shared" si="557"/>
        <v>1.987195051851852</v>
      </c>
    </row>
    <row r="17860" spans="1:7" x14ac:dyDescent="0.3">
      <c r="A17860">
        <v>178.55011940002399</v>
      </c>
      <c r="B17860">
        <v>162.96289999999999</v>
      </c>
      <c r="C17860">
        <v>1.4035584000000001</v>
      </c>
      <c r="D17860">
        <v>-0.44985655000000002</v>
      </c>
      <c r="E17860">
        <v>2.0118876000000001</v>
      </c>
      <c r="F17860">
        <f t="shared" si="556"/>
        <v>0.15595093333333335</v>
      </c>
      <c r="G17860">
        <f t="shared" si="557"/>
        <v>1.9871714716049382</v>
      </c>
    </row>
    <row r="17861" spans="1:7" x14ac:dyDescent="0.3">
      <c r="A17861">
        <v>178.56012916564899</v>
      </c>
      <c r="B17861">
        <v>162.93814</v>
      </c>
      <c r="C17861">
        <v>1.4036384</v>
      </c>
      <c r="D17861">
        <v>-0.4535189</v>
      </c>
      <c r="E17861">
        <v>2.0115820000000002</v>
      </c>
      <c r="F17861">
        <f t="shared" si="556"/>
        <v>0.15595982222222221</v>
      </c>
      <c r="G17861">
        <f t="shared" si="557"/>
        <v>1.9868657925925928</v>
      </c>
    </row>
    <row r="17862" spans="1:7" x14ac:dyDescent="0.3">
      <c r="A17862">
        <v>178.570001602172</v>
      </c>
      <c r="B17862">
        <v>162.95912000000001</v>
      </c>
      <c r="C17862">
        <v>1.4037317</v>
      </c>
      <c r="D17862">
        <v>-0.42788254999999997</v>
      </c>
      <c r="E17862">
        <v>2.0118406000000002</v>
      </c>
      <c r="F17862">
        <f t="shared" ref="F17862:F17925" si="558">C17862/9</f>
        <v>0.15597018888888889</v>
      </c>
      <c r="G17862">
        <f t="shared" ref="G17862:G17925" si="559">(B17862-$B$5)/81</f>
        <v>1.9871248049382719</v>
      </c>
    </row>
    <row r="17863" spans="1:7" x14ac:dyDescent="0.3">
      <c r="A17863">
        <v>178.57999610900799</v>
      </c>
      <c r="B17863">
        <v>163.02196000000001</v>
      </c>
      <c r="C17863">
        <v>1.404145</v>
      </c>
      <c r="D17863">
        <v>-8.4844045000000007E-2</v>
      </c>
      <c r="E17863">
        <v>2.0126165999999999</v>
      </c>
      <c r="F17863">
        <f t="shared" si="558"/>
        <v>0.15601611111111111</v>
      </c>
      <c r="G17863">
        <f t="shared" si="559"/>
        <v>1.9879006074074075</v>
      </c>
    </row>
    <row r="17864" spans="1:7" x14ac:dyDescent="0.3">
      <c r="A17864">
        <v>178.590127944946</v>
      </c>
      <c r="B17864">
        <v>163.22769</v>
      </c>
      <c r="C17864">
        <v>1.4043182000000001</v>
      </c>
      <c r="D17864">
        <v>9.1558319999999992E-3</v>
      </c>
      <c r="E17864">
        <v>2.0151564999999998</v>
      </c>
      <c r="F17864">
        <f t="shared" si="558"/>
        <v>0.15603535555555556</v>
      </c>
      <c r="G17864">
        <f t="shared" si="559"/>
        <v>1.9904404839506173</v>
      </c>
    </row>
    <row r="17865" spans="1:7" x14ac:dyDescent="0.3">
      <c r="A17865">
        <v>178.60000038146899</v>
      </c>
      <c r="B17865">
        <v>163.33437000000001</v>
      </c>
      <c r="C17865">
        <v>1.4042649</v>
      </c>
      <c r="D17865">
        <v>-0.11902582</v>
      </c>
      <c r="E17865">
        <v>2.0164732999999999</v>
      </c>
      <c r="F17865">
        <f t="shared" si="558"/>
        <v>0.15602943333333333</v>
      </c>
      <c r="G17865">
        <f t="shared" si="559"/>
        <v>1.9917575209876546</v>
      </c>
    </row>
    <row r="17866" spans="1:7" x14ac:dyDescent="0.3">
      <c r="A17866">
        <v>178.610132217407</v>
      </c>
      <c r="B17866">
        <v>163.29056</v>
      </c>
      <c r="C17866">
        <v>1.4042649</v>
      </c>
      <c r="D17866">
        <v>-0.20570104</v>
      </c>
      <c r="E17866">
        <v>2.0159326000000002</v>
      </c>
      <c r="F17866">
        <f t="shared" si="558"/>
        <v>0.15602943333333333</v>
      </c>
      <c r="G17866">
        <f t="shared" si="559"/>
        <v>1.9912166567901235</v>
      </c>
    </row>
    <row r="17867" spans="1:7" x14ac:dyDescent="0.3">
      <c r="A17867">
        <v>178.62000465393001</v>
      </c>
      <c r="B17867">
        <v>163.26007000000001</v>
      </c>
      <c r="C17867">
        <v>1.4042783000000001</v>
      </c>
      <c r="D17867">
        <v>-0.26551913999999999</v>
      </c>
      <c r="E17867">
        <v>2.0155560000000001</v>
      </c>
      <c r="F17867">
        <f t="shared" si="558"/>
        <v>0.15603092222222223</v>
      </c>
      <c r="G17867">
        <f t="shared" si="559"/>
        <v>1.9908402370370373</v>
      </c>
    </row>
    <row r="17868" spans="1:7" x14ac:dyDescent="0.3">
      <c r="A17868">
        <v>178.629999160766</v>
      </c>
      <c r="B17868">
        <v>163.1534</v>
      </c>
      <c r="C17868">
        <v>1.4042783000000001</v>
      </c>
      <c r="D17868">
        <v>-0.35341513000000002</v>
      </c>
      <c r="E17868">
        <v>2.0142392999999998</v>
      </c>
      <c r="F17868">
        <f t="shared" si="558"/>
        <v>0.15603092222222223</v>
      </c>
      <c r="G17868">
        <f t="shared" si="559"/>
        <v>1.9895233234567902</v>
      </c>
    </row>
    <row r="17869" spans="1:7" x14ac:dyDescent="0.3">
      <c r="A17869">
        <v>178.64013099670399</v>
      </c>
      <c r="B17869">
        <v>163.10006999999999</v>
      </c>
      <c r="C17869">
        <v>1.4043049999999999</v>
      </c>
      <c r="D17869">
        <v>-0.41201246000000002</v>
      </c>
      <c r="E17869">
        <v>2.0135808000000002</v>
      </c>
      <c r="F17869">
        <f t="shared" si="558"/>
        <v>0.15603388888888889</v>
      </c>
      <c r="G17869">
        <f t="shared" si="559"/>
        <v>1.9888649283950617</v>
      </c>
    </row>
    <row r="17870" spans="1:7" x14ac:dyDescent="0.3">
      <c r="A17870">
        <v>178.650003433227</v>
      </c>
      <c r="B17870">
        <v>163.05815000000001</v>
      </c>
      <c r="C17870">
        <v>1.4043715000000001</v>
      </c>
      <c r="D17870">
        <v>-0.41567478000000002</v>
      </c>
      <c r="E17870">
        <v>2.0130634000000001</v>
      </c>
      <c r="F17870">
        <f t="shared" si="558"/>
        <v>0.15604127777777779</v>
      </c>
      <c r="G17870">
        <f t="shared" si="559"/>
        <v>1.9883473975308643</v>
      </c>
    </row>
    <row r="17871" spans="1:7" x14ac:dyDescent="0.3">
      <c r="A17871">
        <v>178.66012001037501</v>
      </c>
      <c r="B17871">
        <v>163.001</v>
      </c>
      <c r="C17871">
        <v>1.4044648</v>
      </c>
      <c r="D17871">
        <v>-0.40590854999999998</v>
      </c>
      <c r="E17871">
        <v>2.0123579999999999</v>
      </c>
      <c r="F17871">
        <f t="shared" si="558"/>
        <v>0.15605164444444444</v>
      </c>
      <c r="G17871">
        <f t="shared" si="559"/>
        <v>1.9876418419753088</v>
      </c>
    </row>
    <row r="17872" spans="1:7" x14ac:dyDescent="0.3">
      <c r="A17872">
        <v>178.66999244689899</v>
      </c>
      <c r="B17872">
        <v>163.02576999999999</v>
      </c>
      <c r="C17872">
        <v>1.4045848000000001</v>
      </c>
      <c r="D17872">
        <v>-0.36806445999999998</v>
      </c>
      <c r="E17872">
        <v>2.0126636000000002</v>
      </c>
      <c r="F17872">
        <f t="shared" si="558"/>
        <v>0.15606497777777778</v>
      </c>
      <c r="G17872">
        <f t="shared" si="559"/>
        <v>1.9879476444444444</v>
      </c>
    </row>
    <row r="17873" spans="1:7" x14ac:dyDescent="0.3">
      <c r="A17873">
        <v>178.680124282836</v>
      </c>
      <c r="B17873">
        <v>163.03910999999999</v>
      </c>
      <c r="C17873">
        <v>1.4047315</v>
      </c>
      <c r="D17873">
        <v>-0.28871390000000002</v>
      </c>
      <c r="E17873">
        <v>2.0128284000000001</v>
      </c>
      <c r="F17873">
        <f t="shared" si="558"/>
        <v>0.15608127777777778</v>
      </c>
      <c r="G17873">
        <f t="shared" si="559"/>
        <v>1.988112335802469</v>
      </c>
    </row>
    <row r="17874" spans="1:7" x14ac:dyDescent="0.3">
      <c r="A17874">
        <v>178.68999671936001</v>
      </c>
      <c r="B17874">
        <v>163.09625</v>
      </c>
      <c r="C17874">
        <v>1.4048247</v>
      </c>
      <c r="D17874">
        <v>-0.27772691999999999</v>
      </c>
      <c r="E17874">
        <v>2.0135337999999998</v>
      </c>
      <c r="F17874">
        <f t="shared" si="558"/>
        <v>0.15609163333333334</v>
      </c>
      <c r="G17874">
        <f t="shared" si="559"/>
        <v>1.9888177679012347</v>
      </c>
    </row>
    <row r="17875" spans="1:7" x14ac:dyDescent="0.3">
      <c r="A17875">
        <v>178.700128555297</v>
      </c>
      <c r="B17875">
        <v>163.12862999999999</v>
      </c>
      <c r="C17875">
        <v>1.4048780000000001</v>
      </c>
      <c r="D17875">
        <v>-0.29481780000000002</v>
      </c>
      <c r="E17875">
        <v>2.0139334</v>
      </c>
      <c r="F17875">
        <f t="shared" si="558"/>
        <v>0.15609755555555557</v>
      </c>
      <c r="G17875">
        <f t="shared" si="559"/>
        <v>1.9892175209876541</v>
      </c>
    </row>
    <row r="17876" spans="1:7" x14ac:dyDescent="0.3">
      <c r="A17876">
        <v>178.71012306213299</v>
      </c>
      <c r="B17876">
        <v>163.08100999999999</v>
      </c>
      <c r="C17876">
        <v>1.4048913999999999</v>
      </c>
      <c r="D17876">
        <v>-0.36806445999999998</v>
      </c>
      <c r="E17876">
        <v>2.0133454999999998</v>
      </c>
      <c r="F17876">
        <f t="shared" si="558"/>
        <v>0.15609904444444445</v>
      </c>
      <c r="G17876">
        <f t="shared" si="559"/>
        <v>1.9886296197530864</v>
      </c>
    </row>
    <row r="17877" spans="1:7" x14ac:dyDescent="0.3">
      <c r="A17877">
        <v>178.72011756896899</v>
      </c>
      <c r="B17877">
        <v>163.08100999999999</v>
      </c>
      <c r="C17877">
        <v>1.4048913999999999</v>
      </c>
      <c r="D17877">
        <v>-0.45596045000000002</v>
      </c>
      <c r="E17877">
        <v>2.0133454999999998</v>
      </c>
      <c r="F17877">
        <f t="shared" si="558"/>
        <v>0.15609904444444445</v>
      </c>
      <c r="G17877">
        <f t="shared" si="559"/>
        <v>1.9886296197530864</v>
      </c>
    </row>
    <row r="17878" spans="1:7" x14ac:dyDescent="0.3">
      <c r="A17878">
        <v>178.730005264282</v>
      </c>
      <c r="B17878">
        <v>163.04102</v>
      </c>
      <c r="C17878">
        <v>1.4051981</v>
      </c>
      <c r="D17878">
        <v>-0.21180493</v>
      </c>
      <c r="E17878">
        <v>2.0128517000000001</v>
      </c>
      <c r="F17878">
        <f t="shared" si="558"/>
        <v>0.15613312222222223</v>
      </c>
      <c r="G17878">
        <f t="shared" si="559"/>
        <v>1.9881359160493828</v>
      </c>
    </row>
    <row r="17879" spans="1:7" x14ac:dyDescent="0.3">
      <c r="A17879">
        <v>178.74012184143001</v>
      </c>
      <c r="B17879">
        <v>163.18959000000001</v>
      </c>
      <c r="C17879">
        <v>1.4054114</v>
      </c>
      <c r="D17879">
        <v>-7.6298599999999994E-2</v>
      </c>
      <c r="E17879">
        <v>2.0146860000000002</v>
      </c>
      <c r="F17879">
        <f t="shared" si="558"/>
        <v>0.15615682222222221</v>
      </c>
      <c r="G17879">
        <f t="shared" si="559"/>
        <v>1.989970113580247</v>
      </c>
    </row>
    <row r="17880" spans="1:7" x14ac:dyDescent="0.3">
      <c r="A17880">
        <v>178.75013160705501</v>
      </c>
      <c r="B17880">
        <v>163.25816</v>
      </c>
      <c r="C17880">
        <v>1.4053446000000001</v>
      </c>
      <c r="D17880">
        <v>-0.23255814999999999</v>
      </c>
      <c r="E17880">
        <v>2.0155327000000001</v>
      </c>
      <c r="F17880">
        <f t="shared" si="558"/>
        <v>0.15614939999999999</v>
      </c>
      <c r="G17880">
        <f t="shared" si="559"/>
        <v>1.9908166567901235</v>
      </c>
    </row>
    <row r="17881" spans="1:7" x14ac:dyDescent="0.3">
      <c r="A17881">
        <v>178.760126113891</v>
      </c>
      <c r="B17881">
        <v>163.21436</v>
      </c>
      <c r="C17881">
        <v>1.4053313999999999</v>
      </c>
      <c r="D17881">
        <v>-0.32045412000000001</v>
      </c>
      <c r="E17881">
        <v>2.0149918000000002</v>
      </c>
      <c r="F17881">
        <f t="shared" si="558"/>
        <v>0.15614793333333332</v>
      </c>
      <c r="G17881">
        <f t="shared" si="559"/>
        <v>1.9902759160493828</v>
      </c>
    </row>
    <row r="17882" spans="1:7" x14ac:dyDescent="0.3">
      <c r="A17882">
        <v>178.76999855041501</v>
      </c>
      <c r="B17882">
        <v>163.18959000000001</v>
      </c>
      <c r="C17882">
        <v>1.4053313999999999</v>
      </c>
      <c r="D17882">
        <v>-0.40835009999999999</v>
      </c>
      <c r="E17882">
        <v>2.0146860000000002</v>
      </c>
      <c r="F17882">
        <f t="shared" si="558"/>
        <v>0.15614793333333332</v>
      </c>
      <c r="G17882">
        <f t="shared" si="559"/>
        <v>1.989970113580247</v>
      </c>
    </row>
    <row r="17883" spans="1:7" x14ac:dyDescent="0.3">
      <c r="A17883">
        <v>178.77999305725001</v>
      </c>
      <c r="B17883">
        <v>163.10006999999999</v>
      </c>
      <c r="C17883">
        <v>1.4053580000000001</v>
      </c>
      <c r="D17883">
        <v>-0.4535189</v>
      </c>
      <c r="E17883">
        <v>2.0135808000000002</v>
      </c>
      <c r="F17883">
        <f t="shared" si="558"/>
        <v>0.15615088888888889</v>
      </c>
      <c r="G17883">
        <f t="shared" si="559"/>
        <v>1.9888649283950617</v>
      </c>
    </row>
    <row r="17884" spans="1:7" x14ac:dyDescent="0.3">
      <c r="A17884">
        <v>178.79012489318799</v>
      </c>
      <c r="B17884">
        <v>163.06387000000001</v>
      </c>
      <c r="C17884">
        <v>1.4057312</v>
      </c>
      <c r="D17884">
        <v>-0.1532076</v>
      </c>
      <c r="E17884">
        <v>2.013134</v>
      </c>
      <c r="F17884">
        <f t="shared" si="558"/>
        <v>0.15619235555555555</v>
      </c>
      <c r="G17884">
        <f t="shared" si="559"/>
        <v>1.9884180148148149</v>
      </c>
    </row>
    <row r="17885" spans="1:7" x14ac:dyDescent="0.3">
      <c r="A17885">
        <v>178.799997329711</v>
      </c>
      <c r="B17885">
        <v>163.21436</v>
      </c>
      <c r="C17885">
        <v>1.4059044000000001</v>
      </c>
      <c r="D17885">
        <v>-6.0428493E-2</v>
      </c>
      <c r="E17885">
        <v>2.0149918000000002</v>
      </c>
      <c r="F17885">
        <f t="shared" si="558"/>
        <v>0.15621160000000001</v>
      </c>
      <c r="G17885">
        <f t="shared" si="559"/>
        <v>1.9902759160493828</v>
      </c>
    </row>
    <row r="17886" spans="1:7" x14ac:dyDescent="0.3">
      <c r="A17886">
        <v>178.810007095336</v>
      </c>
      <c r="B17886">
        <v>163.25055</v>
      </c>
      <c r="C17886">
        <v>1.4058245</v>
      </c>
      <c r="D17886">
        <v>-0.21790881000000001</v>
      </c>
      <c r="E17886">
        <v>2.0154386</v>
      </c>
      <c r="F17886">
        <f t="shared" si="558"/>
        <v>0.15620272222222223</v>
      </c>
      <c r="G17886">
        <f t="shared" si="559"/>
        <v>1.9907227061728396</v>
      </c>
    </row>
    <row r="17887" spans="1:7" x14ac:dyDescent="0.3">
      <c r="A17887">
        <v>178.820001602172</v>
      </c>
      <c r="B17887">
        <v>163.26580000000001</v>
      </c>
      <c r="C17887">
        <v>1.4057978</v>
      </c>
      <c r="D17887">
        <v>-0.33510345000000002</v>
      </c>
      <c r="E17887">
        <v>2.0156269999999998</v>
      </c>
      <c r="F17887">
        <f t="shared" si="558"/>
        <v>0.15619975555555554</v>
      </c>
      <c r="G17887">
        <f t="shared" si="559"/>
        <v>1.990910977777778</v>
      </c>
    </row>
    <row r="17888" spans="1:7" x14ac:dyDescent="0.3">
      <c r="A17888">
        <v>178.82999610900799</v>
      </c>
      <c r="B17888">
        <v>163.17054999999999</v>
      </c>
      <c r="C17888">
        <v>1.4058112</v>
      </c>
      <c r="D17888">
        <v>-0.40957090000000002</v>
      </c>
      <c r="E17888">
        <v>2.0144510000000002</v>
      </c>
      <c r="F17888">
        <f t="shared" si="558"/>
        <v>0.15620124444444444</v>
      </c>
      <c r="G17888">
        <f t="shared" si="559"/>
        <v>1.9897350518518517</v>
      </c>
    </row>
    <row r="17889" spans="1:7" x14ac:dyDescent="0.3">
      <c r="A17889">
        <v>178.84000587463299</v>
      </c>
      <c r="B17889">
        <v>163.10959</v>
      </c>
      <c r="C17889">
        <v>1.4058511</v>
      </c>
      <c r="D17889">
        <v>-0.45473965999999999</v>
      </c>
      <c r="E17889">
        <v>2.0136983000000002</v>
      </c>
      <c r="F17889">
        <f t="shared" si="558"/>
        <v>0.15620567777777777</v>
      </c>
      <c r="G17889">
        <f t="shared" si="559"/>
        <v>1.9889824592592593</v>
      </c>
    </row>
    <row r="17890" spans="1:7" x14ac:dyDescent="0.3">
      <c r="A17890">
        <v>178.85000038146899</v>
      </c>
      <c r="B17890">
        <v>163.12291999999999</v>
      </c>
      <c r="C17890">
        <v>1.4062644</v>
      </c>
      <c r="D17890">
        <v>-0.12757126999999999</v>
      </c>
      <c r="E17890">
        <v>2.0138630000000002</v>
      </c>
      <c r="F17890">
        <f t="shared" si="558"/>
        <v>0.15625159999999999</v>
      </c>
      <c r="G17890">
        <f t="shared" si="559"/>
        <v>1.9891470271604939</v>
      </c>
    </row>
    <row r="17891" spans="1:7" x14ac:dyDescent="0.3">
      <c r="A17891">
        <v>178.85999488830501</v>
      </c>
      <c r="B17891">
        <v>163.28674000000001</v>
      </c>
      <c r="C17891">
        <v>1.4064776999999999</v>
      </c>
      <c r="D17891">
        <v>4.9441494000000002E-2</v>
      </c>
      <c r="E17891">
        <v>2.0158854000000002</v>
      </c>
      <c r="F17891">
        <f t="shared" si="558"/>
        <v>0.15627530000000001</v>
      </c>
      <c r="G17891">
        <f t="shared" si="559"/>
        <v>1.9911694962962965</v>
      </c>
    </row>
    <row r="17892" spans="1:7" x14ac:dyDescent="0.3">
      <c r="A17892">
        <v>178.87000465393001</v>
      </c>
      <c r="B17892">
        <v>163.42961</v>
      </c>
      <c r="C17892">
        <v>1.4064378</v>
      </c>
      <c r="D17892">
        <v>-8.2402489999999995E-2</v>
      </c>
      <c r="E17892">
        <v>2.0176492000000001</v>
      </c>
      <c r="F17892">
        <f t="shared" si="558"/>
        <v>0.15627086666666667</v>
      </c>
      <c r="G17892">
        <f t="shared" si="559"/>
        <v>1.9929333234567901</v>
      </c>
    </row>
    <row r="17893" spans="1:7" x14ac:dyDescent="0.3">
      <c r="A17893">
        <v>178.88012123107899</v>
      </c>
      <c r="B17893">
        <v>163.40866</v>
      </c>
      <c r="C17893">
        <v>1.4064378</v>
      </c>
      <c r="D17893">
        <v>-0.16907770999999999</v>
      </c>
      <c r="E17893">
        <v>2.0173904999999999</v>
      </c>
      <c r="F17893">
        <f t="shared" si="558"/>
        <v>0.15627086666666667</v>
      </c>
      <c r="G17893">
        <f t="shared" si="559"/>
        <v>1.9926746814814815</v>
      </c>
    </row>
    <row r="17894" spans="1:7" x14ac:dyDescent="0.3">
      <c r="A17894">
        <v>178.889993667602</v>
      </c>
      <c r="B17894">
        <v>163.34198000000001</v>
      </c>
      <c r="C17894">
        <v>1.4064509999999999</v>
      </c>
      <c r="D17894">
        <v>-0.22889581000000001</v>
      </c>
      <c r="E17894">
        <v>2.0165674999999998</v>
      </c>
      <c r="F17894">
        <f t="shared" si="558"/>
        <v>0.15627233333333332</v>
      </c>
      <c r="G17894">
        <f t="shared" si="559"/>
        <v>1.9918514716049385</v>
      </c>
    </row>
    <row r="17895" spans="1:7" x14ac:dyDescent="0.3">
      <c r="A17895">
        <v>178.900003433227</v>
      </c>
      <c r="B17895">
        <v>163.28674000000001</v>
      </c>
      <c r="C17895">
        <v>1.4064645</v>
      </c>
      <c r="D17895">
        <v>-0.30214247</v>
      </c>
      <c r="E17895">
        <v>2.0158854000000002</v>
      </c>
      <c r="F17895">
        <f t="shared" si="558"/>
        <v>0.15627383333333333</v>
      </c>
      <c r="G17895">
        <f t="shared" si="559"/>
        <v>1.9911694962962965</v>
      </c>
    </row>
    <row r="17896" spans="1:7" x14ac:dyDescent="0.3">
      <c r="A17896">
        <v>178.90999794006299</v>
      </c>
      <c r="B17896">
        <v>163.20293000000001</v>
      </c>
      <c r="C17896">
        <v>1.406531</v>
      </c>
      <c r="D17896">
        <v>-0.33266190000000001</v>
      </c>
      <c r="E17896">
        <v>2.0148505999999999</v>
      </c>
      <c r="F17896">
        <f t="shared" si="558"/>
        <v>0.15628122222222221</v>
      </c>
      <c r="G17896">
        <f t="shared" si="559"/>
        <v>1.9901348049382719</v>
      </c>
    </row>
    <row r="17897" spans="1:7" x14ac:dyDescent="0.3">
      <c r="A17897">
        <v>178.91999244689899</v>
      </c>
      <c r="B17897">
        <v>163.20482999999999</v>
      </c>
      <c r="C17897">
        <v>1.4066244000000001</v>
      </c>
      <c r="D17897">
        <v>-0.30702558000000002</v>
      </c>
      <c r="E17897">
        <v>2.0148741999999999</v>
      </c>
      <c r="F17897">
        <f t="shared" si="558"/>
        <v>0.1562916</v>
      </c>
      <c r="G17897">
        <f t="shared" si="559"/>
        <v>1.9901582617283951</v>
      </c>
    </row>
    <row r="17898" spans="1:7" x14ac:dyDescent="0.3">
      <c r="A17898">
        <v>178.93000221252399</v>
      </c>
      <c r="B17898">
        <v>163.18768</v>
      </c>
      <c r="C17898">
        <v>1.406731</v>
      </c>
      <c r="D17898">
        <v>-0.2679607</v>
      </c>
      <c r="E17898">
        <v>2.0146625</v>
      </c>
      <c r="F17898">
        <f t="shared" si="558"/>
        <v>0.15630344444444444</v>
      </c>
      <c r="G17898">
        <f t="shared" si="559"/>
        <v>1.9899465333333335</v>
      </c>
    </row>
    <row r="17899" spans="1:7" x14ac:dyDescent="0.3">
      <c r="A17899">
        <v>178.940118789672</v>
      </c>
      <c r="B17899">
        <v>163.20293000000001</v>
      </c>
      <c r="C17899">
        <v>1.4068377000000001</v>
      </c>
      <c r="D17899">
        <v>-0.24354513999999999</v>
      </c>
      <c r="E17899">
        <v>2.0148505999999999</v>
      </c>
      <c r="F17899">
        <f t="shared" si="558"/>
        <v>0.15631530000000002</v>
      </c>
      <c r="G17899">
        <f t="shared" si="559"/>
        <v>1.9901348049382719</v>
      </c>
    </row>
    <row r="17900" spans="1:7" x14ac:dyDescent="0.3">
      <c r="A17900">
        <v>178.95000648498501</v>
      </c>
      <c r="B17900">
        <v>163.22577999999999</v>
      </c>
      <c r="C17900">
        <v>1.4068776000000001</v>
      </c>
      <c r="D17900">
        <v>-0.27650613000000002</v>
      </c>
      <c r="E17900">
        <v>2.0151330000000001</v>
      </c>
      <c r="F17900">
        <f t="shared" si="558"/>
        <v>0.15631973333333335</v>
      </c>
      <c r="G17900">
        <f t="shared" si="559"/>
        <v>1.9904169037037036</v>
      </c>
    </row>
    <row r="17901" spans="1:7" x14ac:dyDescent="0.3">
      <c r="A17901">
        <v>178.960000991821</v>
      </c>
      <c r="B17901">
        <v>163.17625000000001</v>
      </c>
      <c r="C17901">
        <v>1.4068909999999999</v>
      </c>
      <c r="D17901">
        <v>-0.35097358000000001</v>
      </c>
      <c r="E17901">
        <v>2.0145214</v>
      </c>
      <c r="F17901">
        <f t="shared" si="558"/>
        <v>0.15632122222222222</v>
      </c>
      <c r="G17901">
        <f t="shared" si="559"/>
        <v>1.9898054222222223</v>
      </c>
    </row>
    <row r="17902" spans="1:7" x14ac:dyDescent="0.3">
      <c r="A17902">
        <v>178.969995498657</v>
      </c>
      <c r="B17902">
        <v>163.17054999999999</v>
      </c>
      <c r="C17902">
        <v>1.4069042</v>
      </c>
      <c r="D17902">
        <v>-0.41079167</v>
      </c>
      <c r="E17902">
        <v>2.0144510000000002</v>
      </c>
      <c r="F17902">
        <f t="shared" si="558"/>
        <v>0.15632268888888889</v>
      </c>
      <c r="G17902">
        <f t="shared" si="559"/>
        <v>1.9897350518518517</v>
      </c>
    </row>
    <row r="17903" spans="1:7" x14ac:dyDescent="0.3">
      <c r="A17903">
        <v>178.980005264282</v>
      </c>
      <c r="B17903">
        <v>163.10006999999999</v>
      </c>
      <c r="C17903">
        <v>1.4069442999999999</v>
      </c>
      <c r="D17903">
        <v>-0.45596045000000002</v>
      </c>
      <c r="E17903">
        <v>2.0135808000000002</v>
      </c>
      <c r="F17903">
        <f t="shared" si="558"/>
        <v>0.15632714444444443</v>
      </c>
      <c r="G17903">
        <f t="shared" si="559"/>
        <v>1.9888649283950617</v>
      </c>
    </row>
    <row r="17904" spans="1:7" x14ac:dyDescent="0.3">
      <c r="A17904">
        <v>178.98999977111799</v>
      </c>
      <c r="B17904">
        <v>163.12672000000001</v>
      </c>
      <c r="C17904">
        <v>1.4073175</v>
      </c>
      <c r="D17904">
        <v>-0.15564916000000001</v>
      </c>
      <c r="E17904">
        <v>2.0139100000000001</v>
      </c>
      <c r="F17904">
        <f t="shared" si="558"/>
        <v>0.15636861111111111</v>
      </c>
      <c r="G17904">
        <f t="shared" si="559"/>
        <v>1.9891939407407409</v>
      </c>
    </row>
    <row r="17905" spans="1:7" x14ac:dyDescent="0.3">
      <c r="A17905">
        <v>178.99999427795399</v>
      </c>
      <c r="B17905">
        <v>163.28484</v>
      </c>
      <c r="C17905">
        <v>1.407464</v>
      </c>
      <c r="D17905">
        <v>-7.7519379999999999E-2</v>
      </c>
      <c r="E17905">
        <v>2.0158619999999998</v>
      </c>
      <c r="F17905">
        <f t="shared" si="558"/>
        <v>0.15638488888888891</v>
      </c>
      <c r="G17905">
        <f t="shared" si="559"/>
        <v>1.9911460395061729</v>
      </c>
    </row>
    <row r="17906" spans="1:7" x14ac:dyDescent="0.3">
      <c r="A17906">
        <v>179.01000404357899</v>
      </c>
      <c r="B17906">
        <v>163.33054999999999</v>
      </c>
      <c r="C17906">
        <v>1.4073842000000001</v>
      </c>
      <c r="D17906">
        <v>-0.24720748000000001</v>
      </c>
      <c r="E17906">
        <v>2.0164263</v>
      </c>
      <c r="F17906">
        <f t="shared" si="558"/>
        <v>0.15637602222222224</v>
      </c>
      <c r="G17906">
        <f t="shared" si="559"/>
        <v>1.9917103604938271</v>
      </c>
    </row>
    <row r="17907" spans="1:7" x14ac:dyDescent="0.3">
      <c r="A17907">
        <v>179.020120620727</v>
      </c>
      <c r="B17907">
        <v>163.33246</v>
      </c>
      <c r="C17907">
        <v>1.4073842000000001</v>
      </c>
      <c r="D17907">
        <v>-0.31923336000000002</v>
      </c>
      <c r="E17907">
        <v>2.0164499999999999</v>
      </c>
      <c r="F17907">
        <f t="shared" si="558"/>
        <v>0.15637602222222224</v>
      </c>
      <c r="G17907">
        <f t="shared" si="559"/>
        <v>1.9917339407407408</v>
      </c>
    </row>
    <row r="17908" spans="1:7" x14ac:dyDescent="0.3">
      <c r="A17908">
        <v>179.030130386352</v>
      </c>
      <c r="B17908">
        <v>163.24102999999999</v>
      </c>
      <c r="C17908">
        <v>1.4073842000000001</v>
      </c>
      <c r="D17908">
        <v>-0.40712935</v>
      </c>
      <c r="E17908">
        <v>2.0153210000000001</v>
      </c>
      <c r="F17908">
        <f t="shared" si="558"/>
        <v>0.15637602222222224</v>
      </c>
      <c r="G17908">
        <f t="shared" si="559"/>
        <v>1.990605175308642</v>
      </c>
    </row>
    <row r="17909" spans="1:7" x14ac:dyDescent="0.3">
      <c r="A17909">
        <v>179.04012489318799</v>
      </c>
      <c r="B17909">
        <v>163.18198000000001</v>
      </c>
      <c r="C17909">
        <v>1.4074107</v>
      </c>
      <c r="D17909">
        <v>-0.48159677000000001</v>
      </c>
      <c r="E17909">
        <v>2.0145919999999999</v>
      </c>
      <c r="F17909">
        <f t="shared" si="558"/>
        <v>0.15637896666666667</v>
      </c>
      <c r="G17909">
        <f t="shared" si="559"/>
        <v>1.9898761629629631</v>
      </c>
    </row>
    <row r="17910" spans="1:7" x14ac:dyDescent="0.3">
      <c r="A17910">
        <v>179.049997329711</v>
      </c>
      <c r="B17910">
        <v>163.17625000000001</v>
      </c>
      <c r="C17910">
        <v>1.4077573999999999</v>
      </c>
      <c r="D17910">
        <v>-0.18128548999999999</v>
      </c>
      <c r="E17910">
        <v>2.0145214</v>
      </c>
      <c r="F17910">
        <f t="shared" si="558"/>
        <v>0.15641748888888887</v>
      </c>
      <c r="G17910">
        <f t="shared" si="559"/>
        <v>1.9898054222222223</v>
      </c>
    </row>
    <row r="17911" spans="1:7" x14ac:dyDescent="0.3">
      <c r="A17911">
        <v>179.060007095336</v>
      </c>
      <c r="B17911">
        <v>163.26769999999999</v>
      </c>
      <c r="C17911">
        <v>1.4079706999999999</v>
      </c>
      <c r="D17911">
        <v>-4.6999939999999997E-2</v>
      </c>
      <c r="E17911">
        <v>2.0156502999999999</v>
      </c>
      <c r="F17911">
        <f t="shared" si="558"/>
        <v>0.15644118888888889</v>
      </c>
      <c r="G17911">
        <f t="shared" si="559"/>
        <v>1.9909344345679012</v>
      </c>
    </row>
    <row r="17912" spans="1:7" x14ac:dyDescent="0.3">
      <c r="A17912">
        <v>179.07012367248501</v>
      </c>
      <c r="B17912">
        <v>163.3458</v>
      </c>
      <c r="C17912">
        <v>1.4079307000000001</v>
      </c>
      <c r="D17912">
        <v>-0.17884393000000001</v>
      </c>
      <c r="E17912">
        <v>2.0166143999999999</v>
      </c>
      <c r="F17912">
        <f t="shared" si="558"/>
        <v>0.15643674444444444</v>
      </c>
      <c r="G17912">
        <f t="shared" si="559"/>
        <v>1.9918986320987655</v>
      </c>
    </row>
    <row r="17913" spans="1:7" x14ac:dyDescent="0.3">
      <c r="A17913">
        <v>179.07999610900799</v>
      </c>
      <c r="B17913">
        <v>163.30959999999999</v>
      </c>
      <c r="C17913">
        <v>1.4079307000000001</v>
      </c>
      <c r="D17913">
        <v>-0.25331136999999998</v>
      </c>
      <c r="E17913">
        <v>2.0161676000000002</v>
      </c>
      <c r="F17913">
        <f t="shared" si="558"/>
        <v>0.15643674444444444</v>
      </c>
      <c r="G17913">
        <f t="shared" si="559"/>
        <v>1.9914517185185185</v>
      </c>
    </row>
    <row r="17914" spans="1:7" x14ac:dyDescent="0.3">
      <c r="A17914">
        <v>179.090127944946</v>
      </c>
      <c r="B17914">
        <v>163.26389</v>
      </c>
      <c r="C17914">
        <v>1.4079307000000001</v>
      </c>
      <c r="D17914">
        <v>-0.34120736000000002</v>
      </c>
      <c r="E17914">
        <v>2.0156033</v>
      </c>
      <c r="F17914">
        <f t="shared" si="558"/>
        <v>0.15643674444444444</v>
      </c>
      <c r="G17914">
        <f t="shared" si="559"/>
        <v>1.9908873975308643</v>
      </c>
    </row>
    <row r="17915" spans="1:7" x14ac:dyDescent="0.3">
      <c r="A17915">
        <v>179.10000038146899</v>
      </c>
      <c r="B17915">
        <v>163.20865000000001</v>
      </c>
      <c r="C17915">
        <v>1.4079307000000001</v>
      </c>
      <c r="D17915">
        <v>-0.41445399999999999</v>
      </c>
      <c r="E17915">
        <v>2.0149214</v>
      </c>
      <c r="F17915">
        <f t="shared" si="558"/>
        <v>0.15643674444444444</v>
      </c>
      <c r="G17915">
        <f t="shared" si="559"/>
        <v>1.9902054222222223</v>
      </c>
    </row>
    <row r="17916" spans="1:7" x14ac:dyDescent="0.3">
      <c r="A17916">
        <v>179.110132217407</v>
      </c>
      <c r="B17916">
        <v>163.12862999999999</v>
      </c>
      <c r="C17916">
        <v>1.4081041000000001</v>
      </c>
      <c r="D17916">
        <v>-0.32289568000000002</v>
      </c>
      <c r="E17916">
        <v>2.0139334</v>
      </c>
      <c r="F17916">
        <f t="shared" si="558"/>
        <v>0.15645601111111113</v>
      </c>
      <c r="G17916">
        <f t="shared" si="559"/>
        <v>1.9892175209876541</v>
      </c>
    </row>
    <row r="17917" spans="1:7" x14ac:dyDescent="0.3">
      <c r="A17917">
        <v>179.12012672424299</v>
      </c>
      <c r="B17917">
        <v>163.26197999999999</v>
      </c>
      <c r="C17917">
        <v>1.4085171000000001</v>
      </c>
      <c r="D17917">
        <v>5.4934993000000003E-3</v>
      </c>
      <c r="E17917">
        <v>2.0155797</v>
      </c>
      <c r="F17917">
        <f t="shared" si="558"/>
        <v>0.1565019</v>
      </c>
      <c r="G17917">
        <f t="shared" si="559"/>
        <v>1.9908638172839506</v>
      </c>
    </row>
    <row r="17918" spans="1:7" x14ac:dyDescent="0.3">
      <c r="A17918">
        <v>179.129999160766</v>
      </c>
      <c r="B17918">
        <v>163.37436</v>
      </c>
      <c r="C17918">
        <v>1.4085572</v>
      </c>
      <c r="D17918">
        <v>-1.2818164999999999E-2</v>
      </c>
      <c r="E17918">
        <v>2.0169670000000002</v>
      </c>
      <c r="F17918">
        <f t="shared" si="558"/>
        <v>0.15650635555555556</v>
      </c>
      <c r="G17918">
        <f t="shared" si="559"/>
        <v>1.992251224691358</v>
      </c>
    </row>
    <row r="17919" spans="1:7" x14ac:dyDescent="0.3">
      <c r="A17919">
        <v>179.14013099670399</v>
      </c>
      <c r="B17919">
        <v>163.39723000000001</v>
      </c>
      <c r="C17919">
        <v>1.4085171000000001</v>
      </c>
      <c r="D17919">
        <v>-0.1422206</v>
      </c>
      <c r="E17919">
        <v>2.0172496</v>
      </c>
      <c r="F17919">
        <f t="shared" si="558"/>
        <v>0.1565019</v>
      </c>
      <c r="G17919">
        <f t="shared" si="559"/>
        <v>1.9925335703703706</v>
      </c>
    </row>
    <row r="17920" spans="1:7" x14ac:dyDescent="0.3">
      <c r="A17920">
        <v>179.150003433227</v>
      </c>
      <c r="B17920">
        <v>163.36865</v>
      </c>
      <c r="C17920">
        <v>1.4085437999999999</v>
      </c>
      <c r="D17920">
        <v>-0.20081793000000001</v>
      </c>
      <c r="E17920">
        <v>2.0168967000000002</v>
      </c>
      <c r="F17920">
        <f t="shared" si="558"/>
        <v>0.15650486666666666</v>
      </c>
      <c r="G17920">
        <f t="shared" si="559"/>
        <v>1.9921807308641977</v>
      </c>
    </row>
    <row r="17921" spans="1:7" x14ac:dyDescent="0.3">
      <c r="A17921">
        <v>179.15999794006299</v>
      </c>
      <c r="B17921">
        <v>163.29625999999999</v>
      </c>
      <c r="C17921">
        <v>1.4085437999999999</v>
      </c>
      <c r="D17921">
        <v>-0.27406457000000001</v>
      </c>
      <c r="E17921">
        <v>2.0160030999999998</v>
      </c>
      <c r="F17921">
        <f t="shared" si="558"/>
        <v>0.15650486666666666</v>
      </c>
      <c r="G17921">
        <f t="shared" si="559"/>
        <v>1.9912870271604939</v>
      </c>
    </row>
    <row r="17922" spans="1:7" x14ac:dyDescent="0.3">
      <c r="A17922">
        <v>179.16999244689899</v>
      </c>
      <c r="B17922">
        <v>163.2715</v>
      </c>
      <c r="C17922">
        <v>1.4085572</v>
      </c>
      <c r="D17922">
        <v>-0.34853202</v>
      </c>
      <c r="E17922">
        <v>2.0156972</v>
      </c>
      <c r="F17922">
        <f t="shared" si="558"/>
        <v>0.15650635555555556</v>
      </c>
      <c r="G17922">
        <f t="shared" si="559"/>
        <v>1.9909813481481482</v>
      </c>
    </row>
    <row r="17923" spans="1:7" x14ac:dyDescent="0.3">
      <c r="A17923">
        <v>179.18000221252399</v>
      </c>
      <c r="B17923">
        <v>163.17815999999999</v>
      </c>
      <c r="C17923">
        <v>1.4085970999999999</v>
      </c>
      <c r="D17923">
        <v>-0.37905145000000001</v>
      </c>
      <c r="E17923">
        <v>2.014545</v>
      </c>
      <c r="F17923">
        <f t="shared" si="558"/>
        <v>0.15651078888888889</v>
      </c>
      <c r="G17923">
        <f t="shared" si="559"/>
        <v>1.9898290024691359</v>
      </c>
    </row>
    <row r="17924" spans="1:7" x14ac:dyDescent="0.3">
      <c r="A17924">
        <v>179.18999671936001</v>
      </c>
      <c r="B17924">
        <v>163.1534</v>
      </c>
      <c r="C17924">
        <v>1.4086505</v>
      </c>
      <c r="D17924">
        <v>-0.40957090000000002</v>
      </c>
      <c r="E17924">
        <v>2.0142392999999998</v>
      </c>
      <c r="F17924">
        <f t="shared" si="558"/>
        <v>0.15651672222222224</v>
      </c>
      <c r="G17924">
        <f t="shared" si="559"/>
        <v>1.9895233234567902</v>
      </c>
    </row>
    <row r="17925" spans="1:7" x14ac:dyDescent="0.3">
      <c r="A17925">
        <v>179.20000648498501</v>
      </c>
      <c r="B17925">
        <v>163.13435000000001</v>
      </c>
      <c r="C17925">
        <v>1.4087171999999999</v>
      </c>
      <c r="D17925">
        <v>-0.42544100000000001</v>
      </c>
      <c r="E17925">
        <v>2.0140042</v>
      </c>
      <c r="F17925">
        <f t="shared" si="558"/>
        <v>0.15652413333333332</v>
      </c>
      <c r="G17925">
        <f t="shared" si="559"/>
        <v>1.9892881382716052</v>
      </c>
    </row>
    <row r="17926" spans="1:7" x14ac:dyDescent="0.3">
      <c r="A17926">
        <v>179.210000991821</v>
      </c>
      <c r="B17926">
        <v>163.07721000000001</v>
      </c>
      <c r="C17926">
        <v>1.4087837999999999</v>
      </c>
      <c r="D17926">
        <v>-0.42788254999999997</v>
      </c>
      <c r="E17926">
        <v>2.0132987</v>
      </c>
      <c r="F17926">
        <f t="shared" ref="F17926:F17989" si="560">C17926/9</f>
        <v>0.15653153333333333</v>
      </c>
      <c r="G17926">
        <f t="shared" ref="G17926:G17989" si="561">(B17926-$B$5)/81</f>
        <v>1.9885827061728396</v>
      </c>
    </row>
    <row r="17927" spans="1:7" x14ac:dyDescent="0.3">
      <c r="A17927">
        <v>179.22011756896899</v>
      </c>
      <c r="B17927">
        <v>163.10006999999999</v>
      </c>
      <c r="C17927">
        <v>1.4088503999999999</v>
      </c>
      <c r="D17927">
        <v>-0.44497344</v>
      </c>
      <c r="E17927">
        <v>2.0135808000000002</v>
      </c>
      <c r="F17927">
        <f t="shared" si="560"/>
        <v>0.15653893333333332</v>
      </c>
      <c r="G17927">
        <f t="shared" si="561"/>
        <v>1.9888649283950617</v>
      </c>
    </row>
    <row r="17928" spans="1:7" x14ac:dyDescent="0.3">
      <c r="A17928">
        <v>179.23012733459399</v>
      </c>
      <c r="B17928">
        <v>163.08100999999999</v>
      </c>
      <c r="C17928">
        <v>1.4090636999999999</v>
      </c>
      <c r="D17928">
        <v>-0.33998655999999999</v>
      </c>
      <c r="E17928">
        <v>2.0133454999999998</v>
      </c>
      <c r="F17928">
        <f t="shared" si="560"/>
        <v>0.15656263333333331</v>
      </c>
      <c r="G17928">
        <f t="shared" si="561"/>
        <v>1.9886296197530864</v>
      </c>
    </row>
    <row r="17929" spans="1:7" x14ac:dyDescent="0.3">
      <c r="A17929">
        <v>179.24012184143001</v>
      </c>
      <c r="B17929">
        <v>163.18007</v>
      </c>
      <c r="C17929">
        <v>1.4093437</v>
      </c>
      <c r="D17929">
        <v>-9.4610269999999996E-2</v>
      </c>
      <c r="E17929">
        <v>2.0145686</v>
      </c>
      <c r="F17929">
        <f t="shared" si="560"/>
        <v>0.15659374444444443</v>
      </c>
      <c r="G17929">
        <f t="shared" si="561"/>
        <v>1.9898525827160494</v>
      </c>
    </row>
    <row r="17930" spans="1:7" x14ac:dyDescent="0.3">
      <c r="A17930">
        <v>179.25013160705501</v>
      </c>
      <c r="B17930">
        <v>163.30008000000001</v>
      </c>
      <c r="C17930">
        <v>1.4093169999999999</v>
      </c>
      <c r="D17930">
        <v>-0.20814260000000001</v>
      </c>
      <c r="E17930">
        <v>2.0160499999999999</v>
      </c>
      <c r="F17930">
        <f t="shared" si="560"/>
        <v>0.15659077777777777</v>
      </c>
      <c r="G17930">
        <f t="shared" si="561"/>
        <v>1.9913341876543211</v>
      </c>
    </row>
    <row r="17931" spans="1:7" x14ac:dyDescent="0.3">
      <c r="A17931">
        <v>179.26000404357899</v>
      </c>
      <c r="B17931">
        <v>163.30387999999999</v>
      </c>
      <c r="C17931">
        <v>1.4092903999999999</v>
      </c>
      <c r="D17931">
        <v>-0.30824634000000001</v>
      </c>
      <c r="E17931">
        <v>2.0160969999999998</v>
      </c>
      <c r="F17931">
        <f t="shared" si="560"/>
        <v>0.15658782222222223</v>
      </c>
      <c r="G17931">
        <f t="shared" si="561"/>
        <v>1.9913811012345679</v>
      </c>
    </row>
    <row r="17932" spans="1:7" x14ac:dyDescent="0.3">
      <c r="A17932">
        <v>179.26999855041501</v>
      </c>
      <c r="B17932">
        <v>163.27530999999999</v>
      </c>
      <c r="C17932">
        <v>1.4092903999999999</v>
      </c>
      <c r="D17932">
        <v>-0.39614232999999999</v>
      </c>
      <c r="E17932">
        <v>2.0157444</v>
      </c>
      <c r="F17932">
        <f t="shared" si="560"/>
        <v>0.15658782222222223</v>
      </c>
      <c r="G17932">
        <f t="shared" si="561"/>
        <v>1.9910283851851851</v>
      </c>
    </row>
    <row r="17933" spans="1:7" x14ac:dyDescent="0.3">
      <c r="A17933">
        <v>179.27999305725001</v>
      </c>
      <c r="B17933">
        <v>163.17245</v>
      </c>
      <c r="C17933">
        <v>1.4093036999999999</v>
      </c>
      <c r="D17933">
        <v>-0.469389</v>
      </c>
      <c r="E17933">
        <v>2.0144744000000001</v>
      </c>
      <c r="F17933">
        <f t="shared" si="560"/>
        <v>0.15658929999999999</v>
      </c>
      <c r="G17933">
        <f t="shared" si="561"/>
        <v>1.9897585086419753</v>
      </c>
    </row>
    <row r="17934" spans="1:7" x14ac:dyDescent="0.3">
      <c r="A17934">
        <v>179.29000282287501</v>
      </c>
      <c r="B17934">
        <v>163.14578</v>
      </c>
      <c r="C17934">
        <v>1.4095837</v>
      </c>
      <c r="D17934">
        <v>-0.24964902999999999</v>
      </c>
      <c r="E17934">
        <v>2.0141450999999999</v>
      </c>
      <c r="F17934">
        <f t="shared" si="560"/>
        <v>0.15662041111111111</v>
      </c>
      <c r="G17934">
        <f t="shared" si="561"/>
        <v>1.9894292493827161</v>
      </c>
    </row>
    <row r="17935" spans="1:7" x14ac:dyDescent="0.3">
      <c r="A17935">
        <v>179.299997329711</v>
      </c>
      <c r="B17935">
        <v>163.28674000000001</v>
      </c>
      <c r="C17935">
        <v>1.409877</v>
      </c>
      <c r="D17935">
        <v>-3.2350607000000003E-2</v>
      </c>
      <c r="E17935">
        <v>2.0158854000000002</v>
      </c>
      <c r="F17935">
        <f t="shared" si="560"/>
        <v>0.15665300000000001</v>
      </c>
      <c r="G17935">
        <f t="shared" si="561"/>
        <v>1.9911694962962965</v>
      </c>
    </row>
    <row r="17936" spans="1:7" x14ac:dyDescent="0.3">
      <c r="A17936">
        <v>179.31012916564899</v>
      </c>
      <c r="B17936">
        <v>163.34198000000001</v>
      </c>
      <c r="C17936">
        <v>1.4098501999999999</v>
      </c>
      <c r="D17936">
        <v>-0.13489593999999999</v>
      </c>
      <c r="E17936">
        <v>2.0165674999999998</v>
      </c>
      <c r="F17936">
        <f t="shared" si="560"/>
        <v>0.15665002222222221</v>
      </c>
      <c r="G17936">
        <f t="shared" si="561"/>
        <v>1.9918514716049385</v>
      </c>
    </row>
    <row r="17937" spans="1:7" x14ac:dyDescent="0.3">
      <c r="A17937">
        <v>179.320001602172</v>
      </c>
      <c r="B17937">
        <v>163.36865</v>
      </c>
      <c r="C17937">
        <v>1.4098501999999999</v>
      </c>
      <c r="D17937">
        <v>-0.22279193</v>
      </c>
      <c r="E17937">
        <v>2.0168967000000002</v>
      </c>
      <c r="F17937">
        <f t="shared" si="560"/>
        <v>0.15665002222222221</v>
      </c>
      <c r="G17937">
        <f t="shared" si="561"/>
        <v>1.9921807308641977</v>
      </c>
    </row>
    <row r="17938" spans="1:7" x14ac:dyDescent="0.3">
      <c r="A17938">
        <v>179.330118179321</v>
      </c>
      <c r="B17938">
        <v>163.32483999999999</v>
      </c>
      <c r="C17938">
        <v>1.4098634999999999</v>
      </c>
      <c r="D17938">
        <v>-0.29603857</v>
      </c>
      <c r="E17938">
        <v>2.0163557999999999</v>
      </c>
      <c r="F17938">
        <f t="shared" si="560"/>
        <v>0.1566515</v>
      </c>
      <c r="G17938">
        <f t="shared" si="561"/>
        <v>1.9916398666666666</v>
      </c>
    </row>
    <row r="17939" spans="1:7" x14ac:dyDescent="0.3">
      <c r="A17939">
        <v>179.34000587463299</v>
      </c>
      <c r="B17939">
        <v>163.27530999999999</v>
      </c>
      <c r="C17939">
        <v>1.4098634999999999</v>
      </c>
      <c r="D17939">
        <v>-0.36928523000000002</v>
      </c>
      <c r="E17939">
        <v>2.0157444</v>
      </c>
      <c r="F17939">
        <f t="shared" si="560"/>
        <v>0.1566515</v>
      </c>
      <c r="G17939">
        <f t="shared" si="561"/>
        <v>1.9910283851851851</v>
      </c>
    </row>
    <row r="17940" spans="1:7" x14ac:dyDescent="0.3">
      <c r="A17940">
        <v>179.350122451782</v>
      </c>
      <c r="B17940">
        <v>163.21816999999999</v>
      </c>
      <c r="C17940">
        <v>1.4098902</v>
      </c>
      <c r="D17940">
        <v>-0.42910334</v>
      </c>
      <c r="E17940">
        <v>2.0150389999999998</v>
      </c>
      <c r="F17940">
        <f t="shared" si="560"/>
        <v>0.15665446666666666</v>
      </c>
      <c r="G17940">
        <f t="shared" si="561"/>
        <v>1.9903229530864197</v>
      </c>
    </row>
    <row r="17941" spans="1:7" x14ac:dyDescent="0.3">
      <c r="A17941">
        <v>179.360132217407</v>
      </c>
      <c r="B17941">
        <v>163.14388</v>
      </c>
      <c r="C17941">
        <v>1.4099435</v>
      </c>
      <c r="D17941">
        <v>-0.45962277000000001</v>
      </c>
      <c r="E17941">
        <v>2.0141217999999999</v>
      </c>
      <c r="F17941">
        <f t="shared" si="560"/>
        <v>0.15666038888888889</v>
      </c>
      <c r="G17941">
        <f t="shared" si="561"/>
        <v>1.9894057925925925</v>
      </c>
    </row>
    <row r="17942" spans="1:7" x14ac:dyDescent="0.3">
      <c r="A17942">
        <v>179.37000465393001</v>
      </c>
      <c r="B17942">
        <v>163.20102</v>
      </c>
      <c r="C17942">
        <v>1.4103835</v>
      </c>
      <c r="D17942">
        <v>-7.5077824000000001E-2</v>
      </c>
      <c r="E17942">
        <v>2.0148272999999999</v>
      </c>
      <c r="F17942">
        <f t="shared" si="560"/>
        <v>0.15670927777777777</v>
      </c>
      <c r="G17942">
        <f t="shared" si="561"/>
        <v>1.9901112246913581</v>
      </c>
    </row>
    <row r="17943" spans="1:7" x14ac:dyDescent="0.3">
      <c r="A17943">
        <v>179.379999160766</v>
      </c>
      <c r="B17943">
        <v>163.41436999999999</v>
      </c>
      <c r="C17943">
        <v>1.4106634</v>
      </c>
      <c r="D17943">
        <v>0.12879204999999999</v>
      </c>
      <c r="E17943">
        <v>2.0174609999999999</v>
      </c>
      <c r="F17943">
        <f t="shared" si="560"/>
        <v>0.15674037777777777</v>
      </c>
      <c r="G17943">
        <f t="shared" si="561"/>
        <v>1.992745175308642</v>
      </c>
    </row>
    <row r="17944" spans="1:7" x14ac:dyDescent="0.3">
      <c r="A17944">
        <v>179.389993667602</v>
      </c>
      <c r="B17944">
        <v>163.52866</v>
      </c>
      <c r="C17944">
        <v>1.4106101</v>
      </c>
      <c r="D17944">
        <v>-1.4038943E-2</v>
      </c>
      <c r="E17944">
        <v>2.018872</v>
      </c>
      <c r="F17944">
        <f t="shared" si="560"/>
        <v>0.15673445555555554</v>
      </c>
      <c r="G17944">
        <f t="shared" si="561"/>
        <v>1.9941561629629632</v>
      </c>
    </row>
    <row r="17945" spans="1:7" x14ac:dyDescent="0.3">
      <c r="A17945">
        <v>179.400003433227</v>
      </c>
      <c r="B17945">
        <v>163.54962</v>
      </c>
      <c r="C17945">
        <v>1.4105833999999999</v>
      </c>
      <c r="D17945">
        <v>-0.11780504</v>
      </c>
      <c r="E17945">
        <v>2.0191306999999998</v>
      </c>
      <c r="F17945">
        <f t="shared" si="560"/>
        <v>0.15673148888888888</v>
      </c>
      <c r="G17945">
        <f t="shared" si="561"/>
        <v>1.9944149283950618</v>
      </c>
    </row>
    <row r="17946" spans="1:7" x14ac:dyDescent="0.3">
      <c r="A17946">
        <v>179.41012001037501</v>
      </c>
      <c r="B17946">
        <v>163.47914</v>
      </c>
      <c r="C17946">
        <v>1.4106101</v>
      </c>
      <c r="D17946">
        <v>-0.17762315000000001</v>
      </c>
      <c r="E17946">
        <v>2.0182606999999999</v>
      </c>
      <c r="F17946">
        <f t="shared" si="560"/>
        <v>0.15673445555555554</v>
      </c>
      <c r="G17946">
        <f t="shared" si="561"/>
        <v>1.9935448049382718</v>
      </c>
    </row>
    <row r="17947" spans="1:7" x14ac:dyDescent="0.3">
      <c r="A17947">
        <v>179.41999244689899</v>
      </c>
      <c r="B17947">
        <v>163.42389</v>
      </c>
      <c r="C17947">
        <v>1.4106232999999999</v>
      </c>
      <c r="D17947">
        <v>-0.23622048000000001</v>
      </c>
      <c r="E17947">
        <v>2.0175786000000002</v>
      </c>
      <c r="F17947">
        <f t="shared" si="560"/>
        <v>0.15673592222222221</v>
      </c>
      <c r="G17947">
        <f t="shared" si="561"/>
        <v>1.9928627061728397</v>
      </c>
    </row>
    <row r="17948" spans="1:7" x14ac:dyDescent="0.3">
      <c r="A17948">
        <v>179.430124282836</v>
      </c>
      <c r="B17948">
        <v>163.35912999999999</v>
      </c>
      <c r="C17948">
        <v>1.41065</v>
      </c>
      <c r="D17948">
        <v>-0.29481780000000002</v>
      </c>
      <c r="E17948">
        <v>2.0167792000000002</v>
      </c>
      <c r="F17948">
        <f t="shared" si="560"/>
        <v>0.15673888888888887</v>
      </c>
      <c r="G17948">
        <f t="shared" si="561"/>
        <v>1.9920632</v>
      </c>
    </row>
    <row r="17949" spans="1:7" x14ac:dyDescent="0.3">
      <c r="A17949">
        <v>179.43999671936001</v>
      </c>
      <c r="B17949">
        <v>163.31342000000001</v>
      </c>
      <c r="C17949">
        <v>1.4107033</v>
      </c>
      <c r="D17949">
        <v>-0.32655802</v>
      </c>
      <c r="E17949">
        <v>2.0162146000000001</v>
      </c>
      <c r="F17949">
        <f t="shared" si="560"/>
        <v>0.1567448111111111</v>
      </c>
      <c r="G17949">
        <f t="shared" si="561"/>
        <v>1.9914988790123458</v>
      </c>
    </row>
    <row r="17950" spans="1:7" x14ac:dyDescent="0.3">
      <c r="A17950">
        <v>179.450128555297</v>
      </c>
      <c r="B17950">
        <v>163.25435999999999</v>
      </c>
      <c r="C17950">
        <v>1.4107833000000001</v>
      </c>
      <c r="D17950">
        <v>-0.31679180000000001</v>
      </c>
      <c r="E17950">
        <v>2.0154858</v>
      </c>
      <c r="F17950">
        <f t="shared" si="560"/>
        <v>0.1567537</v>
      </c>
      <c r="G17950">
        <f t="shared" si="561"/>
        <v>1.9907697432098765</v>
      </c>
    </row>
    <row r="17951" spans="1:7" x14ac:dyDescent="0.3">
      <c r="A17951">
        <v>179.46012306213299</v>
      </c>
      <c r="B17951">
        <v>163.21816999999999</v>
      </c>
      <c r="C17951">
        <v>1.4108499999999999</v>
      </c>
      <c r="D17951">
        <v>-0.33266190000000001</v>
      </c>
      <c r="E17951">
        <v>2.0150389999999998</v>
      </c>
      <c r="F17951">
        <f t="shared" si="560"/>
        <v>0.1567611111111111</v>
      </c>
      <c r="G17951">
        <f t="shared" si="561"/>
        <v>1.9903229530864197</v>
      </c>
    </row>
    <row r="17952" spans="1:7" x14ac:dyDescent="0.3">
      <c r="A17952">
        <v>179.47011756896899</v>
      </c>
      <c r="B17952">
        <v>163.23339999999999</v>
      </c>
      <c r="C17952">
        <v>1.4109033</v>
      </c>
      <c r="D17952">
        <v>-0.36440212</v>
      </c>
      <c r="E17952">
        <v>2.0152268000000002</v>
      </c>
      <c r="F17952">
        <f t="shared" si="560"/>
        <v>0.15676703333333333</v>
      </c>
      <c r="G17952">
        <f t="shared" si="561"/>
        <v>1.9905109777777776</v>
      </c>
    </row>
    <row r="17953" spans="1:7" x14ac:dyDescent="0.3">
      <c r="A17953">
        <v>179.480005264282</v>
      </c>
      <c r="B17953">
        <v>163.19149999999999</v>
      </c>
      <c r="C17953">
        <v>1.4109166</v>
      </c>
      <c r="D17953">
        <v>-0.42422022999999998</v>
      </c>
      <c r="E17953">
        <v>2.0147097</v>
      </c>
      <c r="F17953">
        <f t="shared" si="560"/>
        <v>0.15676851111111112</v>
      </c>
      <c r="G17953">
        <f t="shared" si="561"/>
        <v>1.9899936938271605</v>
      </c>
    </row>
    <row r="17954" spans="1:7" x14ac:dyDescent="0.3">
      <c r="A17954">
        <v>179.48999977111799</v>
      </c>
      <c r="B17954">
        <v>163.17625000000001</v>
      </c>
      <c r="C17954">
        <v>1.4110499999999999</v>
      </c>
      <c r="D17954">
        <v>-0.37294757000000001</v>
      </c>
      <c r="E17954">
        <v>2.0145214</v>
      </c>
      <c r="F17954">
        <f t="shared" si="560"/>
        <v>0.15678333333333333</v>
      </c>
      <c r="G17954">
        <f t="shared" si="561"/>
        <v>1.9898054222222223</v>
      </c>
    </row>
    <row r="17955" spans="1:7" x14ac:dyDescent="0.3">
      <c r="A17955">
        <v>179.49999427795399</v>
      </c>
      <c r="B17955">
        <v>163.25055</v>
      </c>
      <c r="C17955">
        <v>1.4113964999999999</v>
      </c>
      <c r="D17955">
        <v>-0.100714155</v>
      </c>
      <c r="E17955">
        <v>2.0154386</v>
      </c>
      <c r="F17955">
        <f t="shared" si="560"/>
        <v>0.15682183333333333</v>
      </c>
      <c r="G17955">
        <f t="shared" si="561"/>
        <v>1.9907227061728396</v>
      </c>
    </row>
    <row r="17956" spans="1:7" x14ac:dyDescent="0.3">
      <c r="A17956">
        <v>179.510126113891</v>
      </c>
      <c r="B17956">
        <v>163.30770000000001</v>
      </c>
      <c r="C17956">
        <v>1.4114230999999999</v>
      </c>
      <c r="D17956">
        <v>-0.14710371</v>
      </c>
      <c r="E17956">
        <v>2.0161440000000002</v>
      </c>
      <c r="F17956">
        <f t="shared" si="560"/>
        <v>0.15682478888888887</v>
      </c>
      <c r="G17956">
        <f t="shared" si="561"/>
        <v>1.9914282617283954</v>
      </c>
    </row>
    <row r="17957" spans="1:7" x14ac:dyDescent="0.3">
      <c r="A17957">
        <v>179.520120620727</v>
      </c>
      <c r="B17957">
        <v>163.36673999999999</v>
      </c>
      <c r="C17957">
        <v>1.4113964999999999</v>
      </c>
      <c r="D17957">
        <v>-0.26307760000000002</v>
      </c>
      <c r="E17957">
        <v>2.0168731000000002</v>
      </c>
      <c r="F17957">
        <f t="shared" si="560"/>
        <v>0.15682183333333333</v>
      </c>
      <c r="G17957">
        <f t="shared" si="561"/>
        <v>1.9921571506172839</v>
      </c>
    </row>
    <row r="17958" spans="1:7" x14ac:dyDescent="0.3">
      <c r="A17958">
        <v>179.52999305725001</v>
      </c>
      <c r="B17958">
        <v>163.31720999999999</v>
      </c>
      <c r="C17958">
        <v>1.4114099</v>
      </c>
      <c r="D17958">
        <v>-0.32289568000000002</v>
      </c>
      <c r="E17958">
        <v>2.0162616</v>
      </c>
      <c r="F17958">
        <f t="shared" si="560"/>
        <v>0.15682332222222223</v>
      </c>
      <c r="G17958">
        <f t="shared" si="561"/>
        <v>1.9915456691358024</v>
      </c>
    </row>
    <row r="17959" spans="1:7" x14ac:dyDescent="0.3">
      <c r="A17959">
        <v>179.54000282287501</v>
      </c>
      <c r="B17959">
        <v>163.28674000000001</v>
      </c>
      <c r="C17959">
        <v>1.4114099</v>
      </c>
      <c r="D17959">
        <v>-0.41079167</v>
      </c>
      <c r="E17959">
        <v>2.0158854000000002</v>
      </c>
      <c r="F17959">
        <f t="shared" si="560"/>
        <v>0.15682332222222223</v>
      </c>
      <c r="G17959">
        <f t="shared" si="561"/>
        <v>1.9911694962962965</v>
      </c>
    </row>
    <row r="17960" spans="1:7" x14ac:dyDescent="0.3">
      <c r="A17960">
        <v>179.549997329711</v>
      </c>
      <c r="B17960">
        <v>163.27340000000001</v>
      </c>
      <c r="C17960">
        <v>1.4114230999999999</v>
      </c>
      <c r="D17960">
        <v>-0.48403832000000002</v>
      </c>
      <c r="E17960">
        <v>2.0157208</v>
      </c>
      <c r="F17960">
        <f t="shared" si="560"/>
        <v>0.15682478888888887</v>
      </c>
      <c r="G17960">
        <f t="shared" si="561"/>
        <v>1.9910048049382718</v>
      </c>
    </row>
    <row r="17961" spans="1:7" x14ac:dyDescent="0.3">
      <c r="A17961">
        <v>179.560007095336</v>
      </c>
      <c r="B17961">
        <v>163.21054000000001</v>
      </c>
      <c r="C17961">
        <v>1.4117564</v>
      </c>
      <c r="D17961">
        <v>-0.21180493</v>
      </c>
      <c r="E17961">
        <v>2.0149447999999999</v>
      </c>
      <c r="F17961">
        <f t="shared" si="560"/>
        <v>0.15686182222222222</v>
      </c>
      <c r="G17961">
        <f t="shared" si="561"/>
        <v>1.9902287555555558</v>
      </c>
    </row>
    <row r="17962" spans="1:7" x14ac:dyDescent="0.3">
      <c r="A17962">
        <v>179.57012367248501</v>
      </c>
      <c r="B17962">
        <v>163.39151000000001</v>
      </c>
      <c r="C17962">
        <v>1.4120763999999999</v>
      </c>
      <c r="D17962">
        <v>3.1129830000000001E-2</v>
      </c>
      <c r="E17962">
        <v>2.0171787999999999</v>
      </c>
      <c r="F17962">
        <f t="shared" si="560"/>
        <v>0.15689737777777776</v>
      </c>
      <c r="G17962">
        <f t="shared" si="561"/>
        <v>1.99246295308642</v>
      </c>
    </row>
    <row r="17963" spans="1:7" x14ac:dyDescent="0.3">
      <c r="A17963">
        <v>179.57999610900799</v>
      </c>
      <c r="B17963">
        <v>163.4658</v>
      </c>
      <c r="C17963">
        <v>1.4120630999999999</v>
      </c>
      <c r="D17963">
        <v>-7.1415489999999998E-2</v>
      </c>
      <c r="E17963">
        <v>2.0180959999999999</v>
      </c>
      <c r="F17963">
        <f t="shared" si="560"/>
        <v>0.15689589999999998</v>
      </c>
      <c r="G17963">
        <f t="shared" si="561"/>
        <v>1.9933801135802469</v>
      </c>
    </row>
    <row r="17964" spans="1:7" x14ac:dyDescent="0.3">
      <c r="A17964">
        <v>179.59000587463299</v>
      </c>
      <c r="B17964">
        <v>163.50389999999999</v>
      </c>
      <c r="C17964">
        <v>1.4120497000000001</v>
      </c>
      <c r="D17964">
        <v>-0.15809071</v>
      </c>
      <c r="E17964">
        <v>2.0185664000000001</v>
      </c>
      <c r="F17964">
        <f t="shared" si="560"/>
        <v>0.15689441111111113</v>
      </c>
      <c r="G17964">
        <f t="shared" si="561"/>
        <v>1.9938504839506173</v>
      </c>
    </row>
    <row r="17965" spans="1:7" x14ac:dyDescent="0.3">
      <c r="A17965">
        <v>179.60000038146899</v>
      </c>
      <c r="B17965">
        <v>163.4658</v>
      </c>
      <c r="C17965">
        <v>1.4120630999999999</v>
      </c>
      <c r="D17965">
        <v>-0.23255814999999999</v>
      </c>
      <c r="E17965">
        <v>2.0180959999999999</v>
      </c>
      <c r="F17965">
        <f t="shared" si="560"/>
        <v>0.15689589999999998</v>
      </c>
      <c r="G17965">
        <f t="shared" si="561"/>
        <v>1.9933801135802469</v>
      </c>
    </row>
    <row r="17966" spans="1:7" x14ac:dyDescent="0.3">
      <c r="A17966">
        <v>179.610132217407</v>
      </c>
      <c r="B17966">
        <v>163.38390000000001</v>
      </c>
      <c r="C17966">
        <v>1.4120763999999999</v>
      </c>
      <c r="D17966">
        <v>-0.29237625</v>
      </c>
      <c r="E17966">
        <v>2.0170848000000001</v>
      </c>
      <c r="F17966">
        <f t="shared" si="560"/>
        <v>0.15689737777777776</v>
      </c>
      <c r="G17966">
        <f t="shared" si="561"/>
        <v>1.9923690024691361</v>
      </c>
    </row>
    <row r="17967" spans="1:7" x14ac:dyDescent="0.3">
      <c r="A17967">
        <v>179.62012672424299</v>
      </c>
      <c r="B17967">
        <v>163.35912999999999</v>
      </c>
      <c r="C17967">
        <v>1.4121030000000001</v>
      </c>
      <c r="D17967">
        <v>-0.35219433999999999</v>
      </c>
      <c r="E17967">
        <v>2.0167792000000002</v>
      </c>
      <c r="F17967">
        <f t="shared" si="560"/>
        <v>0.15690033333333334</v>
      </c>
      <c r="G17967">
        <f t="shared" si="561"/>
        <v>1.9920632</v>
      </c>
    </row>
    <row r="17968" spans="1:7" x14ac:dyDescent="0.3">
      <c r="A17968">
        <v>179.63012123107899</v>
      </c>
      <c r="B17968">
        <v>163.29056</v>
      </c>
      <c r="C17968">
        <v>1.4121429999999999</v>
      </c>
      <c r="D17968">
        <v>-0.39736313000000001</v>
      </c>
      <c r="E17968">
        <v>2.0159326000000002</v>
      </c>
      <c r="F17968">
        <f t="shared" si="560"/>
        <v>0.15690477777777778</v>
      </c>
      <c r="G17968">
        <f t="shared" si="561"/>
        <v>1.9912166567901235</v>
      </c>
    </row>
    <row r="17969" spans="1:7" x14ac:dyDescent="0.3">
      <c r="A17969">
        <v>179.64013099670399</v>
      </c>
      <c r="B17969">
        <v>163.26580000000001</v>
      </c>
      <c r="C17969">
        <v>1.412223</v>
      </c>
      <c r="D17969">
        <v>-0.38393455999999998</v>
      </c>
      <c r="E17969">
        <v>2.0156269999999998</v>
      </c>
      <c r="F17969">
        <f t="shared" si="560"/>
        <v>0.15691366666666667</v>
      </c>
      <c r="G17969">
        <f t="shared" si="561"/>
        <v>1.990910977777778</v>
      </c>
    </row>
    <row r="17970" spans="1:7" x14ac:dyDescent="0.3">
      <c r="A17970">
        <v>179.65012550354001</v>
      </c>
      <c r="B17970">
        <v>163.26389</v>
      </c>
      <c r="C17970">
        <v>1.4123296999999999</v>
      </c>
      <c r="D17970">
        <v>-0.35829823999999999</v>
      </c>
      <c r="E17970">
        <v>2.0156033</v>
      </c>
      <c r="F17970">
        <f t="shared" si="560"/>
        <v>0.15692552222222222</v>
      </c>
      <c r="G17970">
        <f t="shared" si="561"/>
        <v>1.9908873975308643</v>
      </c>
    </row>
    <row r="17971" spans="1:7" x14ac:dyDescent="0.3">
      <c r="A17971">
        <v>179.65999794006299</v>
      </c>
      <c r="B17971">
        <v>163.26007000000001</v>
      </c>
      <c r="C17971">
        <v>1.412463</v>
      </c>
      <c r="D17971">
        <v>-0.30580479999999999</v>
      </c>
      <c r="E17971">
        <v>2.0155560000000001</v>
      </c>
      <c r="F17971">
        <f t="shared" si="560"/>
        <v>0.15694033333333335</v>
      </c>
      <c r="G17971">
        <f t="shared" si="561"/>
        <v>1.9908402370370373</v>
      </c>
    </row>
    <row r="17972" spans="1:7" x14ac:dyDescent="0.3">
      <c r="A17972">
        <v>179.66999244689899</v>
      </c>
      <c r="B17972">
        <v>163.33246</v>
      </c>
      <c r="C17972">
        <v>1.4125562</v>
      </c>
      <c r="D17972">
        <v>-0.28016847</v>
      </c>
      <c r="E17972">
        <v>2.0164499999999999</v>
      </c>
      <c r="F17972">
        <f t="shared" si="560"/>
        <v>0.15695068888888888</v>
      </c>
      <c r="G17972">
        <f t="shared" si="561"/>
        <v>1.9917339407407408</v>
      </c>
    </row>
    <row r="17973" spans="1:7" x14ac:dyDescent="0.3">
      <c r="A17973">
        <v>179.680124282836</v>
      </c>
      <c r="B17973">
        <v>163.33437000000001</v>
      </c>
      <c r="C17973">
        <v>1.4126095999999999</v>
      </c>
      <c r="D17973">
        <v>-0.31190869999999998</v>
      </c>
      <c r="E17973">
        <v>2.0164732999999999</v>
      </c>
      <c r="F17973">
        <f t="shared" si="560"/>
        <v>0.1569566222222222</v>
      </c>
      <c r="G17973">
        <f t="shared" si="561"/>
        <v>1.9917575209876546</v>
      </c>
    </row>
    <row r="17974" spans="1:7" x14ac:dyDescent="0.3">
      <c r="A17974">
        <v>179.68999671936001</v>
      </c>
      <c r="B17974">
        <v>163.34388999999999</v>
      </c>
      <c r="C17974">
        <v>1.4126228999999999</v>
      </c>
      <c r="D17974">
        <v>-0.37050601999999999</v>
      </c>
      <c r="E17974">
        <v>2.0165907999999999</v>
      </c>
      <c r="F17974">
        <f t="shared" si="560"/>
        <v>0.15695809999999999</v>
      </c>
      <c r="G17974">
        <f t="shared" si="561"/>
        <v>1.9918750518518518</v>
      </c>
    </row>
    <row r="17975" spans="1:7" x14ac:dyDescent="0.3">
      <c r="A17975">
        <v>179.700128555297</v>
      </c>
      <c r="B17975">
        <v>163.32483999999999</v>
      </c>
      <c r="C17975">
        <v>1.4126361999999999</v>
      </c>
      <c r="D17975">
        <v>-0.44497344</v>
      </c>
      <c r="E17975">
        <v>2.0163557999999999</v>
      </c>
      <c r="F17975">
        <f t="shared" si="560"/>
        <v>0.15695957777777778</v>
      </c>
      <c r="G17975">
        <f t="shared" si="561"/>
        <v>1.9916398666666666</v>
      </c>
    </row>
    <row r="17976" spans="1:7" x14ac:dyDescent="0.3">
      <c r="A17976">
        <v>179.71012306213299</v>
      </c>
      <c r="B17976">
        <v>163.25055</v>
      </c>
      <c r="C17976">
        <v>1.4127961</v>
      </c>
      <c r="D17976">
        <v>-0.37905145000000001</v>
      </c>
      <c r="E17976">
        <v>2.0154386</v>
      </c>
      <c r="F17976">
        <f t="shared" si="560"/>
        <v>0.15697734444444444</v>
      </c>
      <c r="G17976">
        <f t="shared" si="561"/>
        <v>1.9907227061728396</v>
      </c>
    </row>
    <row r="17977" spans="1:7" x14ac:dyDescent="0.3">
      <c r="A17977">
        <v>179.719995498657</v>
      </c>
      <c r="B17977">
        <v>163.36293000000001</v>
      </c>
      <c r="C17977">
        <v>1.4131562</v>
      </c>
      <c r="D17977">
        <v>-6.5311599999999997E-2</v>
      </c>
      <c r="E17977">
        <v>2.0168262000000001</v>
      </c>
      <c r="F17977">
        <f t="shared" si="560"/>
        <v>0.15701735555555554</v>
      </c>
      <c r="G17977">
        <f t="shared" si="561"/>
        <v>1.992110113580247</v>
      </c>
    </row>
    <row r="17978" spans="1:7" x14ac:dyDescent="0.3">
      <c r="A17978">
        <v>179.73012733459399</v>
      </c>
      <c r="B17978">
        <v>163.50200000000001</v>
      </c>
      <c r="C17978">
        <v>1.4131695</v>
      </c>
      <c r="D17978">
        <v>-0.13855827000000001</v>
      </c>
      <c r="E17978">
        <v>2.0185428000000001</v>
      </c>
      <c r="F17978">
        <f t="shared" si="560"/>
        <v>0.15701883333333333</v>
      </c>
      <c r="G17978">
        <f t="shared" si="561"/>
        <v>1.9938270271604941</v>
      </c>
    </row>
    <row r="17979" spans="1:7" x14ac:dyDescent="0.3">
      <c r="A17979">
        <v>179.74012184143001</v>
      </c>
      <c r="B17979">
        <v>163.52676</v>
      </c>
      <c r="C17979">
        <v>1.4131027</v>
      </c>
      <c r="D17979">
        <v>-0.29725935999999997</v>
      </c>
      <c r="E17979">
        <v>2.0188486999999999</v>
      </c>
      <c r="F17979">
        <f t="shared" si="560"/>
        <v>0.15701141111111111</v>
      </c>
      <c r="G17979">
        <f t="shared" si="561"/>
        <v>1.9941327061728396</v>
      </c>
    </row>
    <row r="17980" spans="1:7" x14ac:dyDescent="0.3">
      <c r="A17980">
        <v>179.74999427795399</v>
      </c>
      <c r="B17980">
        <v>163.49056999999999</v>
      </c>
      <c r="C17980">
        <v>1.4131161999999999</v>
      </c>
      <c r="D17980">
        <v>-0.35585670000000003</v>
      </c>
      <c r="E17980">
        <v>2.0184019000000002</v>
      </c>
      <c r="F17980">
        <f t="shared" si="560"/>
        <v>0.1570129111111111</v>
      </c>
      <c r="G17980">
        <f t="shared" si="561"/>
        <v>1.9936859160493827</v>
      </c>
    </row>
    <row r="17981" spans="1:7" x14ac:dyDescent="0.3">
      <c r="A17981">
        <v>179.76000404357899</v>
      </c>
      <c r="B17981">
        <v>163.38579999999999</v>
      </c>
      <c r="C17981">
        <v>1.4131294000000001</v>
      </c>
      <c r="D17981">
        <v>-0.42910334</v>
      </c>
      <c r="E17981">
        <v>2.0171084000000001</v>
      </c>
      <c r="F17981">
        <f t="shared" si="560"/>
        <v>0.1570143777777778</v>
      </c>
      <c r="G17981">
        <f t="shared" si="561"/>
        <v>1.9923924592592592</v>
      </c>
    </row>
    <row r="17982" spans="1:7" x14ac:dyDescent="0.3">
      <c r="A17982">
        <v>179.770120620727</v>
      </c>
      <c r="B17982">
        <v>163.37246999999999</v>
      </c>
      <c r="C17982">
        <v>1.4131562</v>
      </c>
      <c r="D17982">
        <v>-0.4754929</v>
      </c>
      <c r="E17982">
        <v>2.0169437000000001</v>
      </c>
      <c r="F17982">
        <f t="shared" si="560"/>
        <v>0.15701735555555554</v>
      </c>
      <c r="G17982">
        <f t="shared" si="561"/>
        <v>1.9922278913580247</v>
      </c>
    </row>
    <row r="17983" spans="1:7" x14ac:dyDescent="0.3">
      <c r="A17983">
        <v>179.77999305725001</v>
      </c>
      <c r="B17983">
        <v>163.33054999999999</v>
      </c>
      <c r="C17983">
        <v>1.4135427</v>
      </c>
      <c r="D17983">
        <v>-0.16175303999999999</v>
      </c>
      <c r="E17983">
        <v>2.0164263</v>
      </c>
      <c r="F17983">
        <f t="shared" si="560"/>
        <v>0.15706030000000001</v>
      </c>
      <c r="G17983">
        <f t="shared" si="561"/>
        <v>1.9917103604938271</v>
      </c>
    </row>
    <row r="17984" spans="1:7" x14ac:dyDescent="0.3">
      <c r="A17984">
        <v>179.79012489318799</v>
      </c>
      <c r="B17984">
        <v>163.45437999999999</v>
      </c>
      <c r="C17984">
        <v>1.4137960000000001</v>
      </c>
      <c r="D17984" s="3">
        <v>6.1038879999999996E-4</v>
      </c>
      <c r="E17984">
        <v>2.0179550000000002</v>
      </c>
      <c r="F17984">
        <f t="shared" si="560"/>
        <v>0.15708844444444445</v>
      </c>
      <c r="G17984">
        <f t="shared" si="561"/>
        <v>1.9932391259259259</v>
      </c>
    </row>
    <row r="17985" spans="1:7" x14ac:dyDescent="0.3">
      <c r="A17985">
        <v>179.799997329711</v>
      </c>
      <c r="B17985">
        <v>163.61628999999999</v>
      </c>
      <c r="C17985">
        <v>1.4137691999999999</v>
      </c>
      <c r="D17985">
        <v>-8.8506379999999996E-2</v>
      </c>
      <c r="E17985">
        <v>2.0199536999999999</v>
      </c>
      <c r="F17985">
        <f t="shared" si="560"/>
        <v>0.15708546666666667</v>
      </c>
      <c r="G17985">
        <f t="shared" si="561"/>
        <v>1.9952380148148148</v>
      </c>
    </row>
    <row r="17986" spans="1:7" x14ac:dyDescent="0.3">
      <c r="A17986">
        <v>179.810007095336</v>
      </c>
      <c r="B17986">
        <v>163.58391</v>
      </c>
      <c r="C17986">
        <v>1.4137691999999999</v>
      </c>
      <c r="D17986">
        <v>-0.17518159999999999</v>
      </c>
      <c r="E17986">
        <v>2.0195541000000001</v>
      </c>
      <c r="F17986">
        <f t="shared" si="560"/>
        <v>0.15708546666666667</v>
      </c>
      <c r="G17986">
        <f t="shared" si="561"/>
        <v>1.9948382617283951</v>
      </c>
    </row>
    <row r="17987" spans="1:7" x14ac:dyDescent="0.3">
      <c r="A17987">
        <v>179.820001602172</v>
      </c>
      <c r="B17987">
        <v>163.58770000000001</v>
      </c>
      <c r="C17987">
        <v>1.4137826</v>
      </c>
      <c r="D17987">
        <v>-0.24842826000000001</v>
      </c>
      <c r="E17987">
        <v>2.0196010000000002</v>
      </c>
      <c r="F17987">
        <f t="shared" si="560"/>
        <v>0.15708695555555555</v>
      </c>
      <c r="G17987">
        <f t="shared" si="561"/>
        <v>1.9948850518518522</v>
      </c>
    </row>
    <row r="17988" spans="1:7" x14ac:dyDescent="0.3">
      <c r="A17988">
        <v>179.830118179321</v>
      </c>
      <c r="B17988">
        <v>163.50009</v>
      </c>
      <c r="C17988">
        <v>1.4137960000000001</v>
      </c>
      <c r="D17988">
        <v>-0.30702558000000002</v>
      </c>
      <c r="E17988">
        <v>2.0185194000000002</v>
      </c>
      <c r="F17988">
        <f t="shared" si="560"/>
        <v>0.15708844444444445</v>
      </c>
      <c r="G17988">
        <f t="shared" si="561"/>
        <v>1.9938034469135804</v>
      </c>
    </row>
    <row r="17989" spans="1:7" x14ac:dyDescent="0.3">
      <c r="A17989">
        <v>179.84000587463299</v>
      </c>
      <c r="B17989">
        <v>163.43913000000001</v>
      </c>
      <c r="C17989">
        <v>1.4138093</v>
      </c>
      <c r="D17989">
        <v>-0.38027223999999998</v>
      </c>
      <c r="E17989">
        <v>2.0177667000000001</v>
      </c>
      <c r="F17989">
        <f t="shared" si="560"/>
        <v>0.15708992222222223</v>
      </c>
      <c r="G17989">
        <f t="shared" si="561"/>
        <v>1.9930508543209877</v>
      </c>
    </row>
    <row r="17990" spans="1:7" x14ac:dyDescent="0.3">
      <c r="A17990">
        <v>179.85000038146899</v>
      </c>
      <c r="B17990">
        <v>163.38007999999999</v>
      </c>
      <c r="C17990">
        <v>1.4138759000000001</v>
      </c>
      <c r="D17990">
        <v>-0.38515535000000001</v>
      </c>
      <c r="E17990">
        <v>2.0170379000000001</v>
      </c>
      <c r="F17990">
        <f t="shared" ref="F17990:F18053" si="562">C17990/9</f>
        <v>0.15709732222222222</v>
      </c>
      <c r="G17990">
        <f t="shared" ref="G17990:G18053" si="563">(B17990-$B$5)/81</f>
        <v>1.9923218419753086</v>
      </c>
    </row>
    <row r="17991" spans="1:7" x14ac:dyDescent="0.3">
      <c r="A17991">
        <v>179.85999488830501</v>
      </c>
      <c r="B17991">
        <v>163.3458</v>
      </c>
      <c r="C17991">
        <v>1.4139824999999999</v>
      </c>
      <c r="D17991">
        <v>-0.3607398</v>
      </c>
      <c r="E17991">
        <v>2.0166143999999999</v>
      </c>
      <c r="F17991">
        <f t="shared" si="562"/>
        <v>0.15710916666666666</v>
      </c>
      <c r="G17991">
        <f t="shared" si="563"/>
        <v>1.9918986320987655</v>
      </c>
    </row>
    <row r="17992" spans="1:7" x14ac:dyDescent="0.3">
      <c r="A17992">
        <v>179.87012672424299</v>
      </c>
      <c r="B17992">
        <v>163.39151000000001</v>
      </c>
      <c r="C17992">
        <v>1.4141558000000001</v>
      </c>
      <c r="D17992">
        <v>-0.26673989999999997</v>
      </c>
      <c r="E17992">
        <v>2.0171787999999999</v>
      </c>
      <c r="F17992">
        <f t="shared" si="562"/>
        <v>0.15712842222222223</v>
      </c>
      <c r="G17992">
        <f t="shared" si="563"/>
        <v>1.99246295308642</v>
      </c>
    </row>
    <row r="17993" spans="1:7" x14ac:dyDescent="0.3">
      <c r="A17993">
        <v>179.879999160766</v>
      </c>
      <c r="B17993">
        <v>163.43531999999999</v>
      </c>
      <c r="C17993">
        <v>1.4143559000000001</v>
      </c>
      <c r="D17993">
        <v>-0.13245438000000001</v>
      </c>
      <c r="E17993">
        <v>2.0177196999999998</v>
      </c>
      <c r="F17993">
        <f t="shared" si="562"/>
        <v>0.15715065555555557</v>
      </c>
      <c r="G17993">
        <f t="shared" si="563"/>
        <v>1.9930038172839506</v>
      </c>
    </row>
    <row r="17994" spans="1:7" x14ac:dyDescent="0.3">
      <c r="A17994">
        <v>179.889993667602</v>
      </c>
      <c r="B17994">
        <v>163.53629000000001</v>
      </c>
      <c r="C17994">
        <v>1.4144757999999999</v>
      </c>
      <c r="D17994">
        <v>-9.4610269999999996E-2</v>
      </c>
      <c r="E17994">
        <v>2.0189661999999999</v>
      </c>
      <c r="F17994">
        <f t="shared" si="562"/>
        <v>0.15716397777777777</v>
      </c>
      <c r="G17994">
        <f t="shared" si="563"/>
        <v>1.9942503604938273</v>
      </c>
    </row>
    <row r="17995" spans="1:7" x14ac:dyDescent="0.3">
      <c r="A17995">
        <v>179.900003433227</v>
      </c>
      <c r="B17995">
        <v>163.57057</v>
      </c>
      <c r="C17995">
        <v>1.4145023999999999</v>
      </c>
      <c r="D17995">
        <v>-0.15564916000000001</v>
      </c>
      <c r="E17995">
        <v>2.0193894000000001</v>
      </c>
      <c r="F17995">
        <f t="shared" si="562"/>
        <v>0.15716693333333331</v>
      </c>
      <c r="G17995">
        <f t="shared" si="563"/>
        <v>1.9946735703703704</v>
      </c>
    </row>
    <row r="17996" spans="1:7" x14ac:dyDescent="0.3">
      <c r="A17996">
        <v>179.90999794006299</v>
      </c>
      <c r="B17996">
        <v>163.54390000000001</v>
      </c>
      <c r="C17996">
        <v>1.4145023999999999</v>
      </c>
      <c r="D17996">
        <v>-0.22889581000000001</v>
      </c>
      <c r="E17996">
        <v>2.0190600999999999</v>
      </c>
      <c r="F17996">
        <f t="shared" si="562"/>
        <v>0.15716693333333331</v>
      </c>
      <c r="G17996">
        <f t="shared" si="563"/>
        <v>1.9943443111111112</v>
      </c>
    </row>
    <row r="17997" spans="1:7" x14ac:dyDescent="0.3">
      <c r="A17997">
        <v>179.92012977600001</v>
      </c>
      <c r="B17997">
        <v>163.53629000000001</v>
      </c>
      <c r="C17997">
        <v>1.4145424</v>
      </c>
      <c r="D17997">
        <v>-0.27528535999999998</v>
      </c>
      <c r="E17997">
        <v>2.0189661999999999</v>
      </c>
      <c r="F17997">
        <f t="shared" si="562"/>
        <v>0.15717137777777779</v>
      </c>
      <c r="G17997">
        <f t="shared" si="563"/>
        <v>1.9942503604938273</v>
      </c>
    </row>
    <row r="17998" spans="1:7" x14ac:dyDescent="0.3">
      <c r="A17998">
        <v>179.93000221252399</v>
      </c>
      <c r="B17998">
        <v>163.47722999999999</v>
      </c>
      <c r="C17998">
        <v>1.4146358000000001</v>
      </c>
      <c r="D17998">
        <v>-0.25209057000000001</v>
      </c>
      <c r="E17998">
        <v>2.0182370000000001</v>
      </c>
      <c r="F17998">
        <f t="shared" si="562"/>
        <v>0.15718175555555558</v>
      </c>
      <c r="G17998">
        <f t="shared" si="563"/>
        <v>1.9935212246913581</v>
      </c>
    </row>
    <row r="17999" spans="1:7" x14ac:dyDescent="0.3">
      <c r="A17999">
        <v>179.940118789672</v>
      </c>
      <c r="B17999">
        <v>163.4658</v>
      </c>
      <c r="C17999">
        <v>1.4147291</v>
      </c>
      <c r="D17999">
        <v>-0.24232437000000001</v>
      </c>
      <c r="E17999">
        <v>2.0180959999999999</v>
      </c>
      <c r="F17999">
        <f t="shared" si="562"/>
        <v>0.15719212222222223</v>
      </c>
      <c r="G17999">
        <f t="shared" si="563"/>
        <v>1.9933801135802469</v>
      </c>
    </row>
    <row r="18000" spans="1:7" x14ac:dyDescent="0.3">
      <c r="A18000">
        <v>179.95000648498501</v>
      </c>
      <c r="B18000">
        <v>163.48294000000001</v>
      </c>
      <c r="C18000">
        <v>1.4147955999999999</v>
      </c>
      <c r="D18000">
        <v>-0.25819448</v>
      </c>
      <c r="E18000">
        <v>2.0183076999999998</v>
      </c>
      <c r="F18000">
        <f t="shared" si="562"/>
        <v>0.15719951111111111</v>
      </c>
      <c r="G18000">
        <f t="shared" si="563"/>
        <v>1.9935917185185188</v>
      </c>
    </row>
    <row r="18001" spans="1:7" x14ac:dyDescent="0.3">
      <c r="A18001">
        <v>179.960000991821</v>
      </c>
      <c r="B18001">
        <v>163.44864999999999</v>
      </c>
      <c r="C18001">
        <v>1.4148223</v>
      </c>
      <c r="D18001">
        <v>-0.30458403000000001</v>
      </c>
      <c r="E18001">
        <v>2.0178843</v>
      </c>
      <c r="F18001">
        <f t="shared" si="562"/>
        <v>0.15720247777777777</v>
      </c>
      <c r="G18001">
        <f t="shared" si="563"/>
        <v>1.9931683851851851</v>
      </c>
    </row>
    <row r="18002" spans="1:7" x14ac:dyDescent="0.3">
      <c r="A18002">
        <v>179.969995498657</v>
      </c>
      <c r="B18002">
        <v>163.45247000000001</v>
      </c>
      <c r="C18002">
        <v>1.4148357</v>
      </c>
      <c r="D18002">
        <v>-0.37783067999999997</v>
      </c>
      <c r="E18002">
        <v>2.0179315</v>
      </c>
      <c r="F18002">
        <f t="shared" si="562"/>
        <v>0.15720396666666667</v>
      </c>
      <c r="G18002">
        <f t="shared" si="563"/>
        <v>1.9932155456790124</v>
      </c>
    </row>
    <row r="18003" spans="1:7" x14ac:dyDescent="0.3">
      <c r="A18003">
        <v>179.980005264282</v>
      </c>
      <c r="B18003">
        <v>163.39151000000001</v>
      </c>
      <c r="C18003">
        <v>1.4148624000000001</v>
      </c>
      <c r="D18003">
        <v>-0.43764877000000002</v>
      </c>
      <c r="E18003">
        <v>2.0171787999999999</v>
      </c>
      <c r="F18003">
        <f t="shared" si="562"/>
        <v>0.15720693333333335</v>
      </c>
      <c r="G18003">
        <f t="shared" si="563"/>
        <v>1.99246295308642</v>
      </c>
    </row>
    <row r="18004" spans="1:7" x14ac:dyDescent="0.3">
      <c r="A18004">
        <v>179.98999977111799</v>
      </c>
      <c r="B18004">
        <v>163.35532000000001</v>
      </c>
      <c r="C18004">
        <v>1.4150224</v>
      </c>
      <c r="D18004">
        <v>-0.34486967000000002</v>
      </c>
      <c r="E18004">
        <v>2.0167320000000002</v>
      </c>
      <c r="F18004">
        <f t="shared" si="562"/>
        <v>0.15722471111111111</v>
      </c>
      <c r="G18004">
        <f t="shared" si="563"/>
        <v>1.9920161629629631</v>
      </c>
    </row>
    <row r="18005" spans="1:7" x14ac:dyDescent="0.3">
      <c r="A18005">
        <v>180.00013160705501</v>
      </c>
      <c r="B18005">
        <v>163.45437999999999</v>
      </c>
      <c r="C18005">
        <v>1.4154088</v>
      </c>
      <c r="D18005">
        <v>-3.1129830000000001E-2</v>
      </c>
      <c r="E18005">
        <v>2.0179550000000002</v>
      </c>
      <c r="F18005">
        <f t="shared" si="562"/>
        <v>0.15726764444444444</v>
      </c>
      <c r="G18005">
        <f t="shared" si="563"/>
        <v>1.9932391259259259</v>
      </c>
    </row>
    <row r="18006" spans="1:7" x14ac:dyDescent="0.3">
      <c r="A18006">
        <v>180.01000404357899</v>
      </c>
      <c r="B18006">
        <v>163.59724</v>
      </c>
      <c r="C18006">
        <v>1.4154488999999999</v>
      </c>
      <c r="D18006">
        <v>-6.1649269999999999E-2</v>
      </c>
      <c r="E18006">
        <v>2.0197186</v>
      </c>
      <c r="F18006">
        <f t="shared" si="562"/>
        <v>0.1572721</v>
      </c>
      <c r="G18006">
        <f t="shared" si="563"/>
        <v>1.9950028296296296</v>
      </c>
    </row>
    <row r="18007" spans="1:7" x14ac:dyDescent="0.3">
      <c r="A18007">
        <v>180.020120620727</v>
      </c>
      <c r="B18007">
        <v>163.65439000000001</v>
      </c>
      <c r="C18007">
        <v>1.4154088</v>
      </c>
      <c r="D18007">
        <v>-0.19227248</v>
      </c>
      <c r="E18007">
        <v>2.0204241000000001</v>
      </c>
      <c r="F18007">
        <f t="shared" si="562"/>
        <v>0.15726764444444444</v>
      </c>
      <c r="G18007">
        <f t="shared" si="563"/>
        <v>1.9957083851851853</v>
      </c>
    </row>
    <row r="18008" spans="1:7" x14ac:dyDescent="0.3">
      <c r="A18008">
        <v>180.02999305725001</v>
      </c>
      <c r="B18008">
        <v>163.60866999999999</v>
      </c>
      <c r="C18008">
        <v>1.4154355999999999</v>
      </c>
      <c r="D18008">
        <v>-0.25086979999999998</v>
      </c>
      <c r="E18008">
        <v>2.0198597999999999</v>
      </c>
      <c r="F18008">
        <f t="shared" si="562"/>
        <v>0.15727062222222221</v>
      </c>
      <c r="G18008">
        <f t="shared" si="563"/>
        <v>1.9951439407407408</v>
      </c>
    </row>
    <row r="18009" spans="1:7" x14ac:dyDescent="0.3">
      <c r="A18009">
        <v>180.04000282287501</v>
      </c>
      <c r="B18009">
        <v>163.56104999999999</v>
      </c>
      <c r="C18009">
        <v>1.4154355999999999</v>
      </c>
      <c r="D18009">
        <v>-0.32411646999999999</v>
      </c>
      <c r="E18009">
        <v>2.0192719000000001</v>
      </c>
      <c r="F18009">
        <f t="shared" si="562"/>
        <v>0.15727062222222221</v>
      </c>
      <c r="G18009">
        <f t="shared" si="563"/>
        <v>1.9945560395061728</v>
      </c>
    </row>
    <row r="18010" spans="1:7" x14ac:dyDescent="0.3">
      <c r="A18010">
        <v>180.049997329711</v>
      </c>
      <c r="B18010">
        <v>163.49056999999999</v>
      </c>
      <c r="C18010">
        <v>1.4154488999999999</v>
      </c>
      <c r="D18010">
        <v>-0.39736313000000001</v>
      </c>
      <c r="E18010">
        <v>2.0184019000000002</v>
      </c>
      <c r="F18010">
        <f t="shared" si="562"/>
        <v>0.1572721</v>
      </c>
      <c r="G18010">
        <f t="shared" si="563"/>
        <v>1.9936859160493827</v>
      </c>
    </row>
    <row r="18011" spans="1:7" x14ac:dyDescent="0.3">
      <c r="A18011">
        <v>180.060007095336</v>
      </c>
      <c r="B18011">
        <v>163.40485000000001</v>
      </c>
      <c r="C18011">
        <v>1.415489</v>
      </c>
      <c r="D18011">
        <v>-0.44131112</v>
      </c>
      <c r="E18011">
        <v>2.0173435</v>
      </c>
      <c r="F18011">
        <f t="shared" si="562"/>
        <v>0.15727655555555556</v>
      </c>
      <c r="G18011">
        <f t="shared" si="563"/>
        <v>1.9926276444444446</v>
      </c>
    </row>
    <row r="18012" spans="1:7" x14ac:dyDescent="0.3">
      <c r="A18012">
        <v>180.070001602172</v>
      </c>
      <c r="B18012">
        <v>163.45818</v>
      </c>
      <c r="C18012">
        <v>1.4159155000000001</v>
      </c>
      <c r="D18012">
        <v>-8.606482E-2</v>
      </c>
      <c r="E18012">
        <v>2.0180018</v>
      </c>
      <c r="F18012">
        <f t="shared" si="562"/>
        <v>0.15732394444444445</v>
      </c>
      <c r="G18012">
        <f t="shared" si="563"/>
        <v>1.9932860395061729</v>
      </c>
    </row>
    <row r="18013" spans="1:7" x14ac:dyDescent="0.3">
      <c r="A18013">
        <v>180.080118179321</v>
      </c>
      <c r="B18013">
        <v>163.61628999999999</v>
      </c>
      <c r="C18013">
        <v>1.4161554999999999</v>
      </c>
      <c r="D18013">
        <v>9.0947929999999996E-2</v>
      </c>
      <c r="E18013">
        <v>2.0199536999999999</v>
      </c>
      <c r="F18013">
        <f t="shared" si="562"/>
        <v>0.15735061111111109</v>
      </c>
      <c r="G18013">
        <f t="shared" si="563"/>
        <v>1.9952380148148148</v>
      </c>
    </row>
    <row r="18014" spans="1:7" x14ac:dyDescent="0.3">
      <c r="A18014">
        <v>180.090127944946</v>
      </c>
      <c r="B18014">
        <v>163.77440000000001</v>
      </c>
      <c r="C18014">
        <v>1.4161154</v>
      </c>
      <c r="D18014">
        <v>-2.6246719000000002E-2</v>
      </c>
      <c r="E18014">
        <v>2.0219057</v>
      </c>
      <c r="F18014">
        <f t="shared" si="562"/>
        <v>0.15734615555555556</v>
      </c>
      <c r="G18014">
        <f t="shared" si="563"/>
        <v>1.9971899901234571</v>
      </c>
    </row>
    <row r="18015" spans="1:7" x14ac:dyDescent="0.3">
      <c r="A18015">
        <v>180.100122451782</v>
      </c>
      <c r="B18015">
        <v>163.7801</v>
      </c>
      <c r="C18015">
        <v>1.4161288000000001</v>
      </c>
      <c r="D18015">
        <v>-0.11414270999999999</v>
      </c>
      <c r="E18015">
        <v>2.0219762000000001</v>
      </c>
      <c r="F18015">
        <f t="shared" si="562"/>
        <v>0.15734764444444446</v>
      </c>
      <c r="G18015">
        <f t="shared" si="563"/>
        <v>1.9972603604938273</v>
      </c>
    </row>
    <row r="18016" spans="1:7" x14ac:dyDescent="0.3">
      <c r="A18016">
        <v>180.10999488830501</v>
      </c>
      <c r="B18016">
        <v>163.68295000000001</v>
      </c>
      <c r="C18016">
        <v>1.416142</v>
      </c>
      <c r="D18016">
        <v>-0.17274004000000001</v>
      </c>
      <c r="E18016">
        <v>2.0207769999999998</v>
      </c>
      <c r="F18016">
        <f t="shared" si="562"/>
        <v>0.15734911111111111</v>
      </c>
      <c r="G18016">
        <f t="shared" si="563"/>
        <v>1.996060977777778</v>
      </c>
    </row>
    <row r="18017" spans="1:7" x14ac:dyDescent="0.3">
      <c r="A18017">
        <v>180.12012672424299</v>
      </c>
      <c r="B18017">
        <v>163.66390999999999</v>
      </c>
      <c r="C18017">
        <v>1.4161554999999999</v>
      </c>
      <c r="D18017">
        <v>-0.23133736999999999</v>
      </c>
      <c r="E18017">
        <v>2.0205416999999999</v>
      </c>
      <c r="F18017">
        <f t="shared" si="562"/>
        <v>0.15735061111111109</v>
      </c>
      <c r="G18017">
        <f t="shared" si="563"/>
        <v>1.9958259160493825</v>
      </c>
    </row>
    <row r="18018" spans="1:7" x14ac:dyDescent="0.3">
      <c r="A18018">
        <v>180.13012123107899</v>
      </c>
      <c r="B18018">
        <v>163.57628</v>
      </c>
      <c r="C18018">
        <v>1.4161954000000001</v>
      </c>
      <c r="D18018">
        <v>-0.27650613000000002</v>
      </c>
      <c r="E18018">
        <v>2.01946</v>
      </c>
      <c r="F18018">
        <f t="shared" si="562"/>
        <v>0.15735504444444445</v>
      </c>
      <c r="G18018">
        <f t="shared" si="563"/>
        <v>1.9947440641975309</v>
      </c>
    </row>
    <row r="18019" spans="1:7" x14ac:dyDescent="0.3">
      <c r="A18019">
        <v>180.139993667602</v>
      </c>
      <c r="B18019">
        <v>163.55341999999999</v>
      </c>
      <c r="C18019">
        <v>1.4162619999999999</v>
      </c>
      <c r="D18019">
        <v>-0.293597</v>
      </c>
      <c r="E18019">
        <v>2.0191777000000002</v>
      </c>
      <c r="F18019">
        <f t="shared" si="562"/>
        <v>0.15736244444444444</v>
      </c>
      <c r="G18019">
        <f t="shared" si="563"/>
        <v>1.9944618419753086</v>
      </c>
    </row>
    <row r="18020" spans="1:7" x14ac:dyDescent="0.3">
      <c r="A18020">
        <v>180.150003433227</v>
      </c>
      <c r="B18020">
        <v>163.53629000000001</v>
      </c>
      <c r="C18020">
        <v>1.4163553</v>
      </c>
      <c r="D18020">
        <v>-0.2679607</v>
      </c>
      <c r="E18020">
        <v>2.0189661999999999</v>
      </c>
      <c r="F18020">
        <f t="shared" si="562"/>
        <v>0.15737281111111112</v>
      </c>
      <c r="G18020">
        <f t="shared" si="563"/>
        <v>1.9942503604938273</v>
      </c>
    </row>
    <row r="18021" spans="1:7" x14ac:dyDescent="0.3">
      <c r="A18021">
        <v>180.15999794006299</v>
      </c>
      <c r="B18021">
        <v>163.50200000000001</v>
      </c>
      <c r="C18021">
        <v>1.4164486999999999</v>
      </c>
      <c r="D18021">
        <v>-0.25575291999999999</v>
      </c>
      <c r="E18021">
        <v>2.0185428000000001</v>
      </c>
      <c r="F18021">
        <f t="shared" si="562"/>
        <v>0.15738318888888889</v>
      </c>
      <c r="G18021">
        <f t="shared" si="563"/>
        <v>1.9938270271604941</v>
      </c>
    </row>
    <row r="18022" spans="1:7" x14ac:dyDescent="0.3">
      <c r="A18022">
        <v>180.16999244689899</v>
      </c>
      <c r="B18022">
        <v>163.55341999999999</v>
      </c>
      <c r="C18022">
        <v>1.4165152000000001</v>
      </c>
      <c r="D18022">
        <v>-0.25819448</v>
      </c>
      <c r="E18022">
        <v>2.0191777000000002</v>
      </c>
      <c r="F18022">
        <f t="shared" si="562"/>
        <v>0.15739057777777779</v>
      </c>
      <c r="G18022">
        <f t="shared" si="563"/>
        <v>1.9944618419753086</v>
      </c>
    </row>
    <row r="18023" spans="1:7" x14ac:dyDescent="0.3">
      <c r="A18023">
        <v>180.180124282836</v>
      </c>
      <c r="B18023">
        <v>163.53438</v>
      </c>
      <c r="C18023">
        <v>1.4165418999999999</v>
      </c>
      <c r="D18023">
        <v>-0.31923336000000002</v>
      </c>
      <c r="E18023">
        <v>2.0189425999999999</v>
      </c>
      <c r="F18023">
        <f t="shared" si="562"/>
        <v>0.15739354444444442</v>
      </c>
      <c r="G18023">
        <f t="shared" si="563"/>
        <v>1.9942267802469136</v>
      </c>
    </row>
    <row r="18024" spans="1:7" x14ac:dyDescent="0.3">
      <c r="A18024">
        <v>180.18999671936001</v>
      </c>
      <c r="B18024">
        <v>163.51534000000001</v>
      </c>
      <c r="C18024">
        <v>1.4165553</v>
      </c>
      <c r="D18024">
        <v>-0.39248001999999999</v>
      </c>
      <c r="E18024">
        <v>2.0187075000000001</v>
      </c>
      <c r="F18024">
        <f t="shared" si="562"/>
        <v>0.15739503333333332</v>
      </c>
      <c r="G18024">
        <f t="shared" si="563"/>
        <v>1.9939917185185188</v>
      </c>
    </row>
    <row r="18025" spans="1:7" x14ac:dyDescent="0.3">
      <c r="A18025">
        <v>180.20000648498501</v>
      </c>
      <c r="B18025">
        <v>163.49245999999999</v>
      </c>
      <c r="C18025">
        <v>1.416582</v>
      </c>
      <c r="D18025">
        <v>-0.43764877000000002</v>
      </c>
      <c r="E18025">
        <v>2.0184251999999998</v>
      </c>
      <c r="F18025">
        <f t="shared" si="562"/>
        <v>0.15739800000000001</v>
      </c>
      <c r="G18025">
        <f t="shared" si="563"/>
        <v>1.993709249382716</v>
      </c>
    </row>
    <row r="18026" spans="1:7" x14ac:dyDescent="0.3">
      <c r="A18026">
        <v>180.21012306213299</v>
      </c>
      <c r="B18026">
        <v>163.43531999999999</v>
      </c>
      <c r="C18026">
        <v>1.416782</v>
      </c>
      <c r="D18026">
        <v>-0.34364889999999998</v>
      </c>
      <c r="E18026">
        <v>2.0177196999999998</v>
      </c>
      <c r="F18026">
        <f t="shared" si="562"/>
        <v>0.15742022222222221</v>
      </c>
      <c r="G18026">
        <f t="shared" si="563"/>
        <v>1.9930038172839506</v>
      </c>
    </row>
    <row r="18027" spans="1:7" x14ac:dyDescent="0.3">
      <c r="A18027">
        <v>180.219995498657</v>
      </c>
      <c r="B18027">
        <v>163.57438999999999</v>
      </c>
      <c r="C18027">
        <v>1.4171151</v>
      </c>
      <c r="D18027">
        <v>-5.7986937000000002E-2</v>
      </c>
      <c r="E18027">
        <v>2.0194366000000001</v>
      </c>
      <c r="F18027">
        <f t="shared" si="562"/>
        <v>0.15745723333333334</v>
      </c>
      <c r="G18027">
        <f t="shared" si="563"/>
        <v>1.9947207308641974</v>
      </c>
    </row>
    <row r="18028" spans="1:7" x14ac:dyDescent="0.3">
      <c r="A18028">
        <v>180.230005264282</v>
      </c>
      <c r="B18028">
        <v>163.70581000000001</v>
      </c>
      <c r="C18028">
        <v>1.4171151</v>
      </c>
      <c r="D18028">
        <v>-0.13245438000000001</v>
      </c>
      <c r="E18028">
        <v>2.0210590000000002</v>
      </c>
      <c r="F18028">
        <f t="shared" si="562"/>
        <v>0.15745723333333334</v>
      </c>
      <c r="G18028">
        <f t="shared" si="563"/>
        <v>1.9963432000000003</v>
      </c>
    </row>
    <row r="18029" spans="1:7" x14ac:dyDescent="0.3">
      <c r="A18029">
        <v>180.23999977111799</v>
      </c>
      <c r="B18029">
        <v>163.72866999999999</v>
      </c>
      <c r="C18029">
        <v>1.4170617999999999</v>
      </c>
      <c r="D18029">
        <v>-0.27772691999999999</v>
      </c>
      <c r="E18029">
        <v>2.0213413</v>
      </c>
      <c r="F18029">
        <f t="shared" si="562"/>
        <v>0.1574513111111111</v>
      </c>
      <c r="G18029">
        <f t="shared" si="563"/>
        <v>1.9966254222222222</v>
      </c>
    </row>
    <row r="18030" spans="1:7" x14ac:dyDescent="0.3">
      <c r="A18030">
        <v>180.25013160705501</v>
      </c>
      <c r="B18030">
        <v>163.69438</v>
      </c>
      <c r="C18030">
        <v>1.4170885</v>
      </c>
      <c r="D18030">
        <v>-0.32167489999999999</v>
      </c>
      <c r="E18030">
        <v>2.020918</v>
      </c>
      <c r="F18030">
        <f t="shared" si="562"/>
        <v>0.15745427777777776</v>
      </c>
      <c r="G18030">
        <f t="shared" si="563"/>
        <v>1.9962020888888889</v>
      </c>
    </row>
    <row r="18031" spans="1:7" x14ac:dyDescent="0.3">
      <c r="A18031">
        <v>180.26000404357899</v>
      </c>
      <c r="B18031">
        <v>163.60294999999999</v>
      </c>
      <c r="C18031">
        <v>1.4170885</v>
      </c>
      <c r="D18031">
        <v>-0.40957090000000002</v>
      </c>
      <c r="E18031">
        <v>2.0197892</v>
      </c>
      <c r="F18031">
        <f t="shared" si="562"/>
        <v>0.15745427777777776</v>
      </c>
      <c r="G18031">
        <f t="shared" si="563"/>
        <v>1.9950733234567901</v>
      </c>
    </row>
    <row r="18032" spans="1:7" x14ac:dyDescent="0.3">
      <c r="A18032">
        <v>180.270120620727</v>
      </c>
      <c r="B18032">
        <v>163.57248000000001</v>
      </c>
      <c r="C18032">
        <v>1.4170885</v>
      </c>
      <c r="D18032">
        <v>-0.49746689999999999</v>
      </c>
      <c r="E18032">
        <v>2.0194130000000001</v>
      </c>
      <c r="F18032">
        <f t="shared" si="562"/>
        <v>0.15745427777777776</v>
      </c>
      <c r="G18032">
        <f t="shared" si="563"/>
        <v>1.9946971506172841</v>
      </c>
    </row>
    <row r="18033" spans="1:7" x14ac:dyDescent="0.3">
      <c r="A18033">
        <v>180.27999305725001</v>
      </c>
      <c r="B18033">
        <v>163.51151999999999</v>
      </c>
      <c r="C18033">
        <v>1.4174083</v>
      </c>
      <c r="D18033">
        <v>-0.23988281</v>
      </c>
      <c r="E18033">
        <v>2.0186605000000002</v>
      </c>
      <c r="F18033">
        <f t="shared" si="562"/>
        <v>0.1574898111111111</v>
      </c>
      <c r="G18033">
        <f t="shared" si="563"/>
        <v>1.9939445580246913</v>
      </c>
    </row>
    <row r="18034" spans="1:7" x14ac:dyDescent="0.3">
      <c r="A18034">
        <v>180.29012489318799</v>
      </c>
      <c r="B18034">
        <v>163.65439000000001</v>
      </c>
      <c r="C18034">
        <v>1.4177683999999999</v>
      </c>
      <c r="D18034">
        <v>3.3571385000000002E-2</v>
      </c>
      <c r="E18034">
        <v>2.0204241000000001</v>
      </c>
      <c r="F18034">
        <f t="shared" si="562"/>
        <v>0.15752982222222223</v>
      </c>
      <c r="G18034">
        <f t="shared" si="563"/>
        <v>1.9957083851851853</v>
      </c>
    </row>
    <row r="18035" spans="1:7" x14ac:dyDescent="0.3">
      <c r="A18035">
        <v>180.299997329711</v>
      </c>
      <c r="B18035">
        <v>163.83153999999999</v>
      </c>
      <c r="C18035">
        <v>1.4177683999999999</v>
      </c>
      <c r="D18035">
        <v>-3.8454494999999998E-2</v>
      </c>
      <c r="E18035">
        <v>2.0226111000000002</v>
      </c>
      <c r="F18035">
        <f t="shared" si="562"/>
        <v>0.15752982222222223</v>
      </c>
      <c r="G18035">
        <f t="shared" si="563"/>
        <v>1.9978954222222223</v>
      </c>
    </row>
    <row r="18036" spans="1:7" x14ac:dyDescent="0.3">
      <c r="A18036">
        <v>180.31012916564899</v>
      </c>
      <c r="B18036">
        <v>163.80296000000001</v>
      </c>
      <c r="C18036">
        <v>1.4177417000000001</v>
      </c>
      <c r="D18036">
        <v>-0.13855827000000001</v>
      </c>
      <c r="E18036">
        <v>2.0222585</v>
      </c>
      <c r="F18036">
        <f t="shared" si="562"/>
        <v>0.15752685555555557</v>
      </c>
      <c r="G18036">
        <f t="shared" si="563"/>
        <v>1.9975425827160496</v>
      </c>
    </row>
    <row r="18037" spans="1:7" x14ac:dyDescent="0.3">
      <c r="A18037">
        <v>180.32012367248501</v>
      </c>
      <c r="B18037">
        <v>163.83153999999999</v>
      </c>
      <c r="C18037">
        <v>1.4177683999999999</v>
      </c>
      <c r="D18037">
        <v>-0.19837637</v>
      </c>
      <c r="E18037">
        <v>2.0226111000000002</v>
      </c>
      <c r="F18037">
        <f t="shared" si="562"/>
        <v>0.15752982222222223</v>
      </c>
      <c r="G18037">
        <f t="shared" si="563"/>
        <v>1.9978954222222223</v>
      </c>
    </row>
    <row r="18038" spans="1:7" x14ac:dyDescent="0.3">
      <c r="A18038">
        <v>180.32999610900799</v>
      </c>
      <c r="B18038">
        <v>163.74772999999999</v>
      </c>
      <c r="C18038">
        <v>1.4177683999999999</v>
      </c>
      <c r="D18038">
        <v>-0.27162301999999999</v>
      </c>
      <c r="E18038">
        <v>2.0215763999999998</v>
      </c>
      <c r="F18038">
        <f t="shared" si="562"/>
        <v>0.15752982222222223</v>
      </c>
      <c r="G18038">
        <f t="shared" si="563"/>
        <v>1.9968607308641975</v>
      </c>
    </row>
    <row r="18039" spans="1:7" x14ac:dyDescent="0.3">
      <c r="A18039">
        <v>180.34000587463299</v>
      </c>
      <c r="B18039">
        <v>163.69248999999999</v>
      </c>
      <c r="C18039">
        <v>1.4177951</v>
      </c>
      <c r="D18039">
        <v>-0.33022034</v>
      </c>
      <c r="E18039">
        <v>2.0208944999999998</v>
      </c>
      <c r="F18039">
        <f t="shared" si="562"/>
        <v>0.15753278888888889</v>
      </c>
      <c r="G18039">
        <f t="shared" si="563"/>
        <v>1.9961787555555555</v>
      </c>
    </row>
    <row r="18040" spans="1:7" x14ac:dyDescent="0.3">
      <c r="A18040">
        <v>180.35000038146899</v>
      </c>
      <c r="B18040">
        <v>163.62772000000001</v>
      </c>
      <c r="C18040">
        <v>1.417835</v>
      </c>
      <c r="D18040">
        <v>-0.3766099</v>
      </c>
      <c r="E18040">
        <v>2.0200949000000001</v>
      </c>
      <c r="F18040">
        <f t="shared" si="562"/>
        <v>0.15753722222222222</v>
      </c>
      <c r="G18040">
        <f t="shared" si="563"/>
        <v>1.9953791259259261</v>
      </c>
    </row>
    <row r="18041" spans="1:7" x14ac:dyDescent="0.3">
      <c r="A18041">
        <v>180.35999488830501</v>
      </c>
      <c r="B18041">
        <v>163.57438999999999</v>
      </c>
      <c r="C18041">
        <v>1.4179283</v>
      </c>
      <c r="D18041">
        <v>-0.35219433999999999</v>
      </c>
      <c r="E18041">
        <v>2.0194366000000001</v>
      </c>
      <c r="F18041">
        <f t="shared" si="562"/>
        <v>0.1575475888888889</v>
      </c>
      <c r="G18041">
        <f t="shared" si="563"/>
        <v>1.9947207308641974</v>
      </c>
    </row>
    <row r="18042" spans="1:7" x14ac:dyDescent="0.3">
      <c r="A18042">
        <v>180.37012672424299</v>
      </c>
      <c r="B18042">
        <v>163.58770000000001</v>
      </c>
      <c r="C18042">
        <v>1.4180615999999999</v>
      </c>
      <c r="D18042">
        <v>-0.30092168000000002</v>
      </c>
      <c r="E18042">
        <v>2.0196010000000002</v>
      </c>
      <c r="F18042">
        <f t="shared" si="562"/>
        <v>0.15756239999999999</v>
      </c>
      <c r="G18042">
        <f t="shared" si="563"/>
        <v>1.9948850518518522</v>
      </c>
    </row>
    <row r="18043" spans="1:7" x14ac:dyDescent="0.3">
      <c r="A18043">
        <v>180.38012123107899</v>
      </c>
      <c r="B18043">
        <v>163.60104000000001</v>
      </c>
      <c r="C18043">
        <v>1.4181949</v>
      </c>
      <c r="D18043">
        <v>-0.24720748000000001</v>
      </c>
      <c r="E18043">
        <v>2.0197655999999999</v>
      </c>
      <c r="F18043">
        <f t="shared" si="562"/>
        <v>0.15757721111111112</v>
      </c>
      <c r="G18043">
        <f t="shared" si="563"/>
        <v>1.9950497432098768</v>
      </c>
    </row>
    <row r="18044" spans="1:7" x14ac:dyDescent="0.3">
      <c r="A18044">
        <v>180.389993667602</v>
      </c>
      <c r="B18044">
        <v>163.64676</v>
      </c>
      <c r="C18044">
        <v>1.4182882000000001</v>
      </c>
      <c r="D18044">
        <v>-0.22279193</v>
      </c>
      <c r="E18044">
        <v>2.02033</v>
      </c>
      <c r="F18044">
        <f t="shared" si="562"/>
        <v>0.15758757777777779</v>
      </c>
      <c r="G18044">
        <f t="shared" si="563"/>
        <v>1.995614187654321</v>
      </c>
    </row>
    <row r="18045" spans="1:7" x14ac:dyDescent="0.3">
      <c r="A18045">
        <v>180.400003433227</v>
      </c>
      <c r="B18045">
        <v>163.67914999999999</v>
      </c>
      <c r="C18045">
        <v>1.4183416</v>
      </c>
      <c r="D18045">
        <v>-0.25209057000000001</v>
      </c>
      <c r="E18045">
        <v>2.0207299999999999</v>
      </c>
      <c r="F18045">
        <f t="shared" si="562"/>
        <v>0.15759351111111111</v>
      </c>
      <c r="G18045">
        <f t="shared" si="563"/>
        <v>1.9960140641975308</v>
      </c>
    </row>
    <row r="18046" spans="1:7" x14ac:dyDescent="0.3">
      <c r="A18046">
        <v>180.41012001037501</v>
      </c>
      <c r="B18046">
        <v>163.65056999999999</v>
      </c>
      <c r="C18046">
        <v>1.4183549</v>
      </c>
      <c r="D18046">
        <v>-0.31190869999999998</v>
      </c>
      <c r="E18046">
        <v>2.0203772</v>
      </c>
      <c r="F18046">
        <f t="shared" si="562"/>
        <v>0.1575949888888889</v>
      </c>
      <c r="G18046">
        <f t="shared" si="563"/>
        <v>1.9956612246913579</v>
      </c>
    </row>
    <row r="18047" spans="1:7" x14ac:dyDescent="0.3">
      <c r="A18047">
        <v>180.42012977600001</v>
      </c>
      <c r="B18047">
        <v>163.63914</v>
      </c>
      <c r="C18047">
        <v>1.4183949</v>
      </c>
      <c r="D18047">
        <v>-0.37172677999999998</v>
      </c>
      <c r="E18047">
        <v>2.0202360000000001</v>
      </c>
      <c r="F18047">
        <f t="shared" si="562"/>
        <v>0.15759943333333334</v>
      </c>
      <c r="G18047">
        <f t="shared" si="563"/>
        <v>1.9955201135802469</v>
      </c>
    </row>
    <row r="18048" spans="1:7" x14ac:dyDescent="0.3">
      <c r="A18048">
        <v>180.430124282836</v>
      </c>
      <c r="B18048">
        <v>163.58960999999999</v>
      </c>
      <c r="C18048">
        <v>1.4184349000000001</v>
      </c>
      <c r="D18048">
        <v>-0.40468779999999999</v>
      </c>
      <c r="E18048">
        <v>2.0196244999999999</v>
      </c>
      <c r="F18048">
        <f t="shared" si="562"/>
        <v>0.15760387777777779</v>
      </c>
      <c r="G18048">
        <f t="shared" si="563"/>
        <v>1.9949086320987655</v>
      </c>
    </row>
    <row r="18049" spans="1:7" x14ac:dyDescent="0.3">
      <c r="A18049">
        <v>180.43999671936001</v>
      </c>
      <c r="B18049">
        <v>163.58770000000001</v>
      </c>
      <c r="C18049">
        <v>1.4185015000000001</v>
      </c>
      <c r="D18049">
        <v>-0.40712935</v>
      </c>
      <c r="E18049">
        <v>2.0196010000000002</v>
      </c>
      <c r="F18049">
        <f t="shared" si="562"/>
        <v>0.15761127777777778</v>
      </c>
      <c r="G18049">
        <f t="shared" si="563"/>
        <v>1.9948850518518522</v>
      </c>
    </row>
    <row r="18050" spans="1:7" x14ac:dyDescent="0.3">
      <c r="A18050">
        <v>180.45000648498501</v>
      </c>
      <c r="B18050">
        <v>163.58582000000001</v>
      </c>
      <c r="C18050">
        <v>1.4185681000000001</v>
      </c>
      <c r="D18050">
        <v>-0.42666179999999998</v>
      </c>
      <c r="E18050">
        <v>2.0195777000000001</v>
      </c>
      <c r="F18050">
        <f t="shared" si="562"/>
        <v>0.1576186777777778</v>
      </c>
      <c r="G18050">
        <f t="shared" si="563"/>
        <v>1.9948618419753088</v>
      </c>
    </row>
    <row r="18051" spans="1:7" x14ac:dyDescent="0.3">
      <c r="A18051">
        <v>180.460000991821</v>
      </c>
      <c r="B18051">
        <v>163.54771</v>
      </c>
      <c r="C18051">
        <v>1.4186213999999999</v>
      </c>
      <c r="D18051">
        <v>-0.45962277000000001</v>
      </c>
      <c r="E18051">
        <v>2.0191072999999999</v>
      </c>
      <c r="F18051">
        <f t="shared" si="562"/>
        <v>0.1576246</v>
      </c>
      <c r="G18051">
        <f t="shared" si="563"/>
        <v>1.9943913481481481</v>
      </c>
    </row>
    <row r="18052" spans="1:7" x14ac:dyDescent="0.3">
      <c r="A18052">
        <v>180.47011756896899</v>
      </c>
      <c r="B18052">
        <v>163.54962</v>
      </c>
      <c r="C18052">
        <v>1.4187547</v>
      </c>
      <c r="D18052">
        <v>-0.40712935</v>
      </c>
      <c r="E18052">
        <v>2.0191306999999998</v>
      </c>
      <c r="F18052">
        <f t="shared" si="562"/>
        <v>0.15763941111111113</v>
      </c>
      <c r="G18052">
        <f t="shared" si="563"/>
        <v>1.9944149283950618</v>
      </c>
    </row>
    <row r="18053" spans="1:7" x14ac:dyDescent="0.3">
      <c r="A18053">
        <v>180.48012733459399</v>
      </c>
      <c r="B18053">
        <v>163.61438000000001</v>
      </c>
      <c r="C18053">
        <v>1.4191545999999999</v>
      </c>
      <c r="D18053">
        <v>-7.9960934999999997E-2</v>
      </c>
      <c r="E18053">
        <v>2.0199303999999998</v>
      </c>
      <c r="F18053">
        <f t="shared" si="562"/>
        <v>0.15768384444444444</v>
      </c>
      <c r="G18053">
        <f t="shared" si="563"/>
        <v>1.9952144345679015</v>
      </c>
    </row>
    <row r="18054" spans="1:7" x14ac:dyDescent="0.3">
      <c r="A18054">
        <v>180.49012184143001</v>
      </c>
      <c r="B18054">
        <v>163.77440000000001</v>
      </c>
      <c r="C18054">
        <v>1.4191947</v>
      </c>
      <c r="D18054">
        <v>-0.11170115</v>
      </c>
      <c r="E18054">
        <v>2.0219057</v>
      </c>
      <c r="F18054">
        <f t="shared" ref="F18054:F18117" si="564">C18054/9</f>
        <v>0.1576883</v>
      </c>
      <c r="G18054">
        <f t="shared" ref="G18054:G18117" si="565">(B18054-$B$5)/81</f>
        <v>1.9971899901234571</v>
      </c>
    </row>
    <row r="18055" spans="1:7" x14ac:dyDescent="0.3">
      <c r="A18055">
        <v>180.50013160705501</v>
      </c>
      <c r="B18055">
        <v>163.84106</v>
      </c>
      <c r="C18055">
        <v>1.4191147</v>
      </c>
      <c r="D18055">
        <v>-0.27040225000000001</v>
      </c>
      <c r="E18055">
        <v>2.022729</v>
      </c>
      <c r="F18055">
        <f t="shared" si="564"/>
        <v>0.15767941111111111</v>
      </c>
      <c r="G18055">
        <f t="shared" si="565"/>
        <v>1.9980129530864199</v>
      </c>
    </row>
    <row r="18056" spans="1:7" x14ac:dyDescent="0.3">
      <c r="A18056">
        <v>180.510126113891</v>
      </c>
      <c r="B18056">
        <v>163.76105999999999</v>
      </c>
      <c r="C18056">
        <v>1.4191147</v>
      </c>
      <c r="D18056">
        <v>-0.35829823999999999</v>
      </c>
      <c r="E18056">
        <v>2.0217412000000001</v>
      </c>
      <c r="F18056">
        <f t="shared" si="564"/>
        <v>0.15767941111111111</v>
      </c>
      <c r="G18056">
        <f t="shared" si="565"/>
        <v>1.997025298765432</v>
      </c>
    </row>
    <row r="18057" spans="1:7" x14ac:dyDescent="0.3">
      <c r="A18057">
        <v>180.51999855041501</v>
      </c>
      <c r="B18057">
        <v>163.7363</v>
      </c>
      <c r="C18057">
        <v>1.4191147</v>
      </c>
      <c r="D18057">
        <v>-0.43154490000000001</v>
      </c>
      <c r="E18057">
        <v>2.0214354999999999</v>
      </c>
      <c r="F18057">
        <f t="shared" si="564"/>
        <v>0.15767941111111111</v>
      </c>
      <c r="G18057">
        <f t="shared" si="565"/>
        <v>1.9967196197530865</v>
      </c>
    </row>
    <row r="18058" spans="1:7" x14ac:dyDescent="0.3">
      <c r="A18058">
        <v>180.52999305725001</v>
      </c>
      <c r="B18058">
        <v>163.63533000000001</v>
      </c>
      <c r="C18058">
        <v>1.4191279999999999</v>
      </c>
      <c r="D18058">
        <v>-0.50479156000000003</v>
      </c>
      <c r="E18058">
        <v>2.0201889999999998</v>
      </c>
      <c r="F18058">
        <f t="shared" si="564"/>
        <v>0.15768088888888887</v>
      </c>
      <c r="G18058">
        <f t="shared" si="565"/>
        <v>1.99547307654321</v>
      </c>
    </row>
    <row r="18059" spans="1:7" x14ac:dyDescent="0.3">
      <c r="A18059">
        <v>180.54000282287501</v>
      </c>
      <c r="B18059">
        <v>163.60294999999999</v>
      </c>
      <c r="C18059">
        <v>1.4193947</v>
      </c>
      <c r="D18059">
        <v>-0.31435025</v>
      </c>
      <c r="E18059">
        <v>2.0197892</v>
      </c>
      <c r="F18059">
        <f t="shared" si="564"/>
        <v>0.15771052222222223</v>
      </c>
      <c r="G18059">
        <f t="shared" si="565"/>
        <v>1.9950733234567901</v>
      </c>
    </row>
    <row r="18060" spans="1:7" x14ac:dyDescent="0.3">
      <c r="A18060">
        <v>180.549997329711</v>
      </c>
      <c r="B18060">
        <v>163.76867999999999</v>
      </c>
      <c r="C18060">
        <v>1.4197945999999999</v>
      </c>
      <c r="D18060">
        <v>2.7467497E-2</v>
      </c>
      <c r="E18060">
        <v>2.0218349999999998</v>
      </c>
      <c r="F18060">
        <f t="shared" si="564"/>
        <v>0.15775495555555555</v>
      </c>
      <c r="G18060">
        <f t="shared" si="565"/>
        <v>1.997119372839506</v>
      </c>
    </row>
    <row r="18061" spans="1:7" x14ac:dyDescent="0.3">
      <c r="A18061">
        <v>180.56012916564899</v>
      </c>
      <c r="B18061">
        <v>163.91345000000001</v>
      </c>
      <c r="C18061">
        <v>1.4198213</v>
      </c>
      <c r="D18061">
        <v>-3.1129830000000001E-2</v>
      </c>
      <c r="E18061">
        <v>2.0236225000000001</v>
      </c>
      <c r="F18061">
        <f t="shared" si="564"/>
        <v>0.15775792222222221</v>
      </c>
      <c r="G18061">
        <f t="shared" si="565"/>
        <v>1.9989066567901237</v>
      </c>
    </row>
    <row r="18062" spans="1:7" x14ac:dyDescent="0.3">
      <c r="A18062">
        <v>180.570001602172</v>
      </c>
      <c r="B18062">
        <v>163.97631999999999</v>
      </c>
      <c r="C18062">
        <v>1.4197679000000001</v>
      </c>
      <c r="D18062">
        <v>-0.17396081999999999</v>
      </c>
      <c r="E18062">
        <v>2.0243986</v>
      </c>
      <c r="F18062">
        <f t="shared" si="564"/>
        <v>0.15775198888888889</v>
      </c>
      <c r="G18062">
        <f t="shared" si="565"/>
        <v>1.9996828296296296</v>
      </c>
    </row>
    <row r="18063" spans="1:7" x14ac:dyDescent="0.3">
      <c r="A18063">
        <v>180.57999610900799</v>
      </c>
      <c r="B18063">
        <v>163.90011999999999</v>
      </c>
      <c r="C18063">
        <v>1.4197945999999999</v>
      </c>
      <c r="D18063">
        <v>-0.21912959000000001</v>
      </c>
      <c r="E18063">
        <v>2.0234578000000001</v>
      </c>
      <c r="F18063">
        <f t="shared" si="564"/>
        <v>0.15775495555555555</v>
      </c>
      <c r="G18063">
        <f t="shared" si="565"/>
        <v>1.9987420888888887</v>
      </c>
    </row>
    <row r="18064" spans="1:7" x14ac:dyDescent="0.3">
      <c r="A18064">
        <v>180.59000587463299</v>
      </c>
      <c r="B18064">
        <v>163.88487000000001</v>
      </c>
      <c r="C18064">
        <v>1.4198078000000001</v>
      </c>
      <c r="D18064">
        <v>-0.293597</v>
      </c>
      <c r="E18064">
        <v>2.0232697000000002</v>
      </c>
      <c r="F18064">
        <f t="shared" si="564"/>
        <v>0.15775642222222222</v>
      </c>
      <c r="G18064">
        <f t="shared" si="565"/>
        <v>1.9985538172839508</v>
      </c>
    </row>
    <row r="18065" spans="1:7" x14ac:dyDescent="0.3">
      <c r="A18065">
        <v>180.600122451782</v>
      </c>
      <c r="B18065">
        <v>163.81247999999999</v>
      </c>
      <c r="C18065">
        <v>1.4198213</v>
      </c>
      <c r="D18065">
        <v>-0.35219433999999999</v>
      </c>
      <c r="E18065">
        <v>2.022376</v>
      </c>
      <c r="F18065">
        <f t="shared" si="564"/>
        <v>0.15775792222222221</v>
      </c>
      <c r="G18065">
        <f t="shared" si="565"/>
        <v>1.997660113580247</v>
      </c>
    </row>
    <row r="18066" spans="1:7" x14ac:dyDescent="0.3">
      <c r="A18066">
        <v>180.60999488830501</v>
      </c>
      <c r="B18066">
        <v>163.71915000000001</v>
      </c>
      <c r="C18066">
        <v>1.4198345000000001</v>
      </c>
      <c r="D18066">
        <v>-0.42544100000000001</v>
      </c>
      <c r="E18066">
        <v>2.0212238</v>
      </c>
      <c r="F18066">
        <f t="shared" si="564"/>
        <v>0.15775938888888891</v>
      </c>
      <c r="G18066">
        <f t="shared" si="565"/>
        <v>1.996507891358025</v>
      </c>
    </row>
    <row r="18067" spans="1:7" x14ac:dyDescent="0.3">
      <c r="A18067">
        <v>180.62000465393001</v>
      </c>
      <c r="B18067">
        <v>163.69248999999999</v>
      </c>
      <c r="C18067">
        <v>1.4198744999999999</v>
      </c>
      <c r="D18067">
        <v>-0.47060977999999998</v>
      </c>
      <c r="E18067">
        <v>2.0208944999999998</v>
      </c>
      <c r="F18067">
        <f t="shared" si="564"/>
        <v>0.15776383333333333</v>
      </c>
      <c r="G18067">
        <f t="shared" si="565"/>
        <v>1.9961787555555555</v>
      </c>
    </row>
    <row r="18068" spans="1:7" x14ac:dyDescent="0.3">
      <c r="A18068">
        <v>180.63012123107899</v>
      </c>
      <c r="B18068">
        <v>163.67343</v>
      </c>
      <c r="C18068">
        <v>1.4202211</v>
      </c>
      <c r="D18068">
        <v>-0.19837637</v>
      </c>
      <c r="E18068">
        <v>2.0206591999999999</v>
      </c>
      <c r="F18068">
        <f t="shared" si="564"/>
        <v>0.15780234444444444</v>
      </c>
      <c r="G18068">
        <f t="shared" si="565"/>
        <v>1.9959434469135804</v>
      </c>
    </row>
    <row r="18069" spans="1:7" x14ac:dyDescent="0.3">
      <c r="A18069">
        <v>180.64013099670399</v>
      </c>
      <c r="B18069">
        <v>163.86201</v>
      </c>
      <c r="C18069">
        <v>1.420461</v>
      </c>
      <c r="D18069">
        <v>-2.1363608999999999E-2</v>
      </c>
      <c r="E18069">
        <v>2.0229873999999999</v>
      </c>
      <c r="F18069">
        <f t="shared" si="564"/>
        <v>0.157829</v>
      </c>
      <c r="G18069">
        <f t="shared" si="565"/>
        <v>1.9982715950617285</v>
      </c>
    </row>
    <row r="18070" spans="1:7" x14ac:dyDescent="0.3">
      <c r="A18070">
        <v>180.650003433227</v>
      </c>
      <c r="B18070">
        <v>163.96297999999999</v>
      </c>
      <c r="C18070">
        <v>1.4203811</v>
      </c>
      <c r="D18070">
        <v>-0.19349326</v>
      </c>
      <c r="E18070">
        <v>2.0242338000000002</v>
      </c>
      <c r="F18070">
        <f t="shared" si="564"/>
        <v>0.15782012222222222</v>
      </c>
      <c r="G18070">
        <f t="shared" si="565"/>
        <v>1.999518138271605</v>
      </c>
    </row>
    <row r="18071" spans="1:7" x14ac:dyDescent="0.3">
      <c r="A18071">
        <v>180.66012001037501</v>
      </c>
      <c r="B18071">
        <v>163.91727</v>
      </c>
      <c r="C18071">
        <v>1.4203543999999999</v>
      </c>
      <c r="D18071">
        <v>-0.29603857</v>
      </c>
      <c r="E18071">
        <v>2.0236695</v>
      </c>
      <c r="F18071">
        <f t="shared" si="564"/>
        <v>0.15781715555555553</v>
      </c>
      <c r="G18071">
        <f t="shared" si="565"/>
        <v>1.9989538172839507</v>
      </c>
    </row>
    <row r="18072" spans="1:7" x14ac:dyDescent="0.3">
      <c r="A18072">
        <v>180.67012977600001</v>
      </c>
      <c r="B18072">
        <v>163.87916999999999</v>
      </c>
      <c r="C18072">
        <v>1.4203811</v>
      </c>
      <c r="D18072">
        <v>-0.35585670000000003</v>
      </c>
      <c r="E18072">
        <v>2.023199</v>
      </c>
      <c r="F18072">
        <f t="shared" si="564"/>
        <v>0.15782012222222222</v>
      </c>
      <c r="G18072">
        <f t="shared" si="565"/>
        <v>1.9984834469135802</v>
      </c>
    </row>
    <row r="18073" spans="1:7" x14ac:dyDescent="0.3">
      <c r="A18073">
        <v>180.68000221252399</v>
      </c>
      <c r="B18073">
        <v>163.79725999999999</v>
      </c>
      <c r="C18073">
        <v>1.4203811</v>
      </c>
      <c r="D18073">
        <v>-0.42910334</v>
      </c>
      <c r="E18073">
        <v>2.0221879999999999</v>
      </c>
      <c r="F18073">
        <f t="shared" si="564"/>
        <v>0.15782012222222222</v>
      </c>
      <c r="G18073">
        <f t="shared" si="565"/>
        <v>1.997472212345679</v>
      </c>
    </row>
    <row r="18074" spans="1:7" x14ac:dyDescent="0.3">
      <c r="A18074">
        <v>180.68999671936001</v>
      </c>
      <c r="B18074">
        <v>163.75343000000001</v>
      </c>
      <c r="C18074">
        <v>1.420461</v>
      </c>
      <c r="D18074">
        <v>-0.43398646000000002</v>
      </c>
      <c r="E18074">
        <v>2.0216470000000002</v>
      </c>
      <c r="F18074">
        <f t="shared" si="564"/>
        <v>0.157829</v>
      </c>
      <c r="G18074">
        <f t="shared" si="565"/>
        <v>1.9969311012345681</v>
      </c>
    </row>
    <row r="18075" spans="1:7" x14ac:dyDescent="0.3">
      <c r="A18075">
        <v>180.700128555297</v>
      </c>
      <c r="B18075">
        <v>163.78772000000001</v>
      </c>
      <c r="C18075">
        <v>1.4208209999999999</v>
      </c>
      <c r="D18075">
        <v>-0.16297381999999999</v>
      </c>
      <c r="E18075">
        <v>2.0220704</v>
      </c>
      <c r="F18075">
        <f t="shared" si="564"/>
        <v>0.15786899999999998</v>
      </c>
      <c r="G18075">
        <f t="shared" si="565"/>
        <v>1.9973544345679013</v>
      </c>
    </row>
    <row r="18076" spans="1:7" x14ac:dyDescent="0.3">
      <c r="A18076">
        <v>180.710000991821</v>
      </c>
      <c r="B18076">
        <v>163.87916999999999</v>
      </c>
      <c r="C18076">
        <v>1.4208875999999999</v>
      </c>
      <c r="D18076">
        <v>-0.1532076</v>
      </c>
      <c r="E18076">
        <v>2.023199</v>
      </c>
      <c r="F18076">
        <f t="shared" si="564"/>
        <v>0.1578764</v>
      </c>
      <c r="G18076">
        <f t="shared" si="565"/>
        <v>1.9984834469135802</v>
      </c>
    </row>
    <row r="18077" spans="1:7" x14ac:dyDescent="0.3">
      <c r="A18077">
        <v>180.719995498657</v>
      </c>
      <c r="B18077">
        <v>163.92106999999999</v>
      </c>
      <c r="C18077">
        <v>1.4207943999999999</v>
      </c>
      <c r="D18077">
        <v>-0.33754499999999998</v>
      </c>
      <c r="E18077">
        <v>2.0237164000000001</v>
      </c>
      <c r="F18077">
        <f t="shared" si="564"/>
        <v>0.15786604444444444</v>
      </c>
      <c r="G18077">
        <f t="shared" si="565"/>
        <v>1.9990007308641975</v>
      </c>
    </row>
    <row r="18078" spans="1:7" x14ac:dyDescent="0.3">
      <c r="A18078">
        <v>180.73012733459399</v>
      </c>
      <c r="B18078">
        <v>163.83153999999999</v>
      </c>
      <c r="C18078">
        <v>1.4207809</v>
      </c>
      <c r="D18078">
        <v>-0.43886956999999999</v>
      </c>
      <c r="E18078">
        <v>2.0226111000000002</v>
      </c>
      <c r="F18078">
        <f t="shared" si="564"/>
        <v>0.15786454444444445</v>
      </c>
      <c r="G18078">
        <f t="shared" si="565"/>
        <v>1.9978954222222223</v>
      </c>
    </row>
    <row r="18079" spans="1:7" x14ac:dyDescent="0.3">
      <c r="A18079">
        <v>180.74012184143001</v>
      </c>
      <c r="B18079">
        <v>163.79152999999999</v>
      </c>
      <c r="C18079">
        <v>1.4209143</v>
      </c>
      <c r="D18079">
        <v>-0.39980468000000002</v>
      </c>
      <c r="E18079">
        <v>2.0221174</v>
      </c>
      <c r="F18079">
        <f t="shared" si="564"/>
        <v>0.15787936666666666</v>
      </c>
      <c r="G18079">
        <f t="shared" si="565"/>
        <v>1.9974014716049382</v>
      </c>
    </row>
    <row r="18080" spans="1:7" x14ac:dyDescent="0.3">
      <c r="A18080">
        <v>180.74999427795399</v>
      </c>
      <c r="B18080">
        <v>163.82202000000001</v>
      </c>
      <c r="C18080">
        <v>1.4212608</v>
      </c>
      <c r="D18080">
        <v>-9.9493380000000006E-2</v>
      </c>
      <c r="E18080">
        <v>2.0224935999999998</v>
      </c>
      <c r="F18080">
        <f t="shared" si="564"/>
        <v>0.15791786666666666</v>
      </c>
      <c r="G18080">
        <f t="shared" si="565"/>
        <v>1.9977778913580249</v>
      </c>
    </row>
    <row r="18081" spans="1:7" x14ac:dyDescent="0.3">
      <c r="A18081">
        <v>180.760126113891</v>
      </c>
      <c r="B18081">
        <v>163.95155</v>
      </c>
      <c r="C18081">
        <v>1.4213275000000001</v>
      </c>
      <c r="D18081">
        <v>-0.10315571</v>
      </c>
      <c r="E18081">
        <v>2.0240930000000001</v>
      </c>
      <c r="F18081">
        <f t="shared" si="564"/>
        <v>0.15792527777777779</v>
      </c>
      <c r="G18081">
        <f t="shared" si="565"/>
        <v>1.9993770271604938</v>
      </c>
    </row>
    <row r="18082" spans="1:7" x14ac:dyDescent="0.3">
      <c r="A18082">
        <v>180.770120620727</v>
      </c>
      <c r="B18082">
        <v>164.00296</v>
      </c>
      <c r="C18082">
        <v>1.4212874</v>
      </c>
      <c r="D18082">
        <v>-0.23255814999999999</v>
      </c>
      <c r="E18082">
        <v>2.0247278</v>
      </c>
      <c r="F18082">
        <f t="shared" si="564"/>
        <v>0.15792082222222223</v>
      </c>
      <c r="G18082">
        <f t="shared" si="565"/>
        <v>2.0000117185185187</v>
      </c>
    </row>
    <row r="18083" spans="1:7" x14ac:dyDescent="0.3">
      <c r="A18083">
        <v>180.77999305725001</v>
      </c>
      <c r="B18083">
        <v>163.94583</v>
      </c>
      <c r="C18083">
        <v>1.4213009000000001</v>
      </c>
      <c r="D18083">
        <v>-0.30580479999999999</v>
      </c>
      <c r="E18083">
        <v>2.0240222999999999</v>
      </c>
      <c r="F18083">
        <f t="shared" si="564"/>
        <v>0.15792232222222224</v>
      </c>
      <c r="G18083">
        <f t="shared" si="565"/>
        <v>1.9993064098765434</v>
      </c>
    </row>
    <row r="18084" spans="1:7" x14ac:dyDescent="0.3">
      <c r="A18084">
        <v>180.79012489318799</v>
      </c>
      <c r="B18084">
        <v>163.90201999999999</v>
      </c>
      <c r="C18084">
        <v>1.4213009000000001</v>
      </c>
      <c r="D18084">
        <v>-0.37905145000000001</v>
      </c>
      <c r="E18084">
        <v>2.0234814000000001</v>
      </c>
      <c r="F18084">
        <f t="shared" si="564"/>
        <v>0.15792232222222224</v>
      </c>
      <c r="G18084">
        <f t="shared" si="565"/>
        <v>1.9987655456790123</v>
      </c>
    </row>
    <row r="18085" spans="1:7" x14ac:dyDescent="0.3">
      <c r="A18085">
        <v>180.80011940002399</v>
      </c>
      <c r="B18085">
        <v>163.84106</v>
      </c>
      <c r="C18085">
        <v>1.4213275000000001</v>
      </c>
      <c r="D18085">
        <v>-0.43764877000000002</v>
      </c>
      <c r="E18085">
        <v>2.022729</v>
      </c>
      <c r="F18085">
        <f t="shared" si="564"/>
        <v>0.15792527777777779</v>
      </c>
      <c r="G18085">
        <f t="shared" si="565"/>
        <v>1.9980129530864199</v>
      </c>
    </row>
    <row r="18086" spans="1:7" x14ac:dyDescent="0.3">
      <c r="A18086">
        <v>180.810007095336</v>
      </c>
      <c r="B18086">
        <v>163.75533999999999</v>
      </c>
      <c r="C18086">
        <v>1.4214741</v>
      </c>
      <c r="D18086">
        <v>-0.37294757000000001</v>
      </c>
      <c r="E18086">
        <v>2.0216706000000002</v>
      </c>
      <c r="F18086">
        <f t="shared" si="564"/>
        <v>0.15794156666666667</v>
      </c>
      <c r="G18086">
        <f t="shared" si="565"/>
        <v>1.9969546814814814</v>
      </c>
    </row>
    <row r="18087" spans="1:7" x14ac:dyDescent="0.3">
      <c r="A18087">
        <v>180.820001602172</v>
      </c>
      <c r="B18087">
        <v>163.86964</v>
      </c>
      <c r="C18087">
        <v>1.4219006000000001</v>
      </c>
      <c r="D18087">
        <v>-3.051944E-3</v>
      </c>
      <c r="E18087">
        <v>2.0230815</v>
      </c>
      <c r="F18087">
        <f t="shared" si="564"/>
        <v>0.15798895555555556</v>
      </c>
      <c r="G18087">
        <f t="shared" si="565"/>
        <v>1.9983657925925926</v>
      </c>
    </row>
    <row r="18088" spans="1:7" x14ac:dyDescent="0.3">
      <c r="A18088">
        <v>180.82999610900799</v>
      </c>
      <c r="B18088">
        <v>164.03345999999999</v>
      </c>
      <c r="C18088">
        <v>1.4220074</v>
      </c>
      <c r="D18088">
        <v>2.1363608999999999E-2</v>
      </c>
      <c r="E18088">
        <v>2.0251039999999998</v>
      </c>
      <c r="F18088">
        <f t="shared" si="564"/>
        <v>0.15800082222222223</v>
      </c>
      <c r="G18088">
        <f t="shared" si="565"/>
        <v>2.000388261728395</v>
      </c>
    </row>
    <row r="18089" spans="1:7" x14ac:dyDescent="0.3">
      <c r="A18089">
        <v>180.84000587463299</v>
      </c>
      <c r="B18089">
        <v>164.11345</v>
      </c>
      <c r="C18089">
        <v>1.4219539999999999</v>
      </c>
      <c r="D18089">
        <v>-0.10681804</v>
      </c>
      <c r="E18089">
        <v>2.0260918000000001</v>
      </c>
      <c r="F18089">
        <f t="shared" si="564"/>
        <v>0.15799488888888888</v>
      </c>
      <c r="G18089">
        <f t="shared" si="565"/>
        <v>2.0013757925925928</v>
      </c>
    </row>
    <row r="18090" spans="1:7" x14ac:dyDescent="0.3">
      <c r="A18090">
        <v>180.850122451782</v>
      </c>
      <c r="B18090">
        <v>164.09251</v>
      </c>
      <c r="C18090">
        <v>1.4219807</v>
      </c>
      <c r="D18090">
        <v>-0.16663615000000001</v>
      </c>
      <c r="E18090">
        <v>2.0258330999999998</v>
      </c>
      <c r="F18090">
        <f t="shared" si="564"/>
        <v>0.15799785555555557</v>
      </c>
      <c r="G18090">
        <f t="shared" si="565"/>
        <v>2.0011172740740744</v>
      </c>
    </row>
    <row r="18091" spans="1:7" x14ac:dyDescent="0.3">
      <c r="A18091">
        <v>180.860132217407</v>
      </c>
      <c r="B18091">
        <v>164.00679</v>
      </c>
      <c r="C18091">
        <v>1.421994</v>
      </c>
      <c r="D18091">
        <v>-0.23988281</v>
      </c>
      <c r="E18091">
        <v>2.0247747999999999</v>
      </c>
      <c r="F18091">
        <f t="shared" si="564"/>
        <v>0.15799933333333332</v>
      </c>
      <c r="G18091">
        <f t="shared" si="565"/>
        <v>2.0000590024691358</v>
      </c>
    </row>
    <row r="18092" spans="1:7" x14ac:dyDescent="0.3">
      <c r="A18092">
        <v>180.87000465393001</v>
      </c>
      <c r="B18092">
        <v>163.98962</v>
      </c>
      <c r="C18092">
        <v>1.4220074</v>
      </c>
      <c r="D18092">
        <v>-0.29970091999999998</v>
      </c>
      <c r="E18092">
        <v>2.0245630000000001</v>
      </c>
      <c r="F18092">
        <f t="shared" si="564"/>
        <v>0.15800082222222223</v>
      </c>
      <c r="G18092">
        <f t="shared" si="565"/>
        <v>1.999847027160494</v>
      </c>
    </row>
    <row r="18093" spans="1:7" x14ac:dyDescent="0.3">
      <c r="A18093">
        <v>180.879999160766</v>
      </c>
      <c r="B18093">
        <v>163.89060000000001</v>
      </c>
      <c r="C18093">
        <v>1.422034</v>
      </c>
      <c r="D18093">
        <v>-0.3607398</v>
      </c>
      <c r="E18093">
        <v>2.0233401999999998</v>
      </c>
      <c r="F18093">
        <f t="shared" si="564"/>
        <v>0.15800377777777777</v>
      </c>
      <c r="G18093">
        <f t="shared" si="565"/>
        <v>1.9986245580246915</v>
      </c>
    </row>
    <row r="18094" spans="1:7" x14ac:dyDescent="0.3">
      <c r="A18094">
        <v>180.89013099670399</v>
      </c>
      <c r="B18094">
        <v>163.8544</v>
      </c>
      <c r="C18094">
        <v>1.4221007000000001</v>
      </c>
      <c r="D18094">
        <v>-0.39003845999999998</v>
      </c>
      <c r="E18094">
        <v>2.0228934000000001</v>
      </c>
      <c r="F18094">
        <f t="shared" si="564"/>
        <v>0.1580111888888889</v>
      </c>
      <c r="G18094">
        <f t="shared" si="565"/>
        <v>1.9981776444444446</v>
      </c>
    </row>
    <row r="18095" spans="1:7" x14ac:dyDescent="0.3">
      <c r="A18095">
        <v>180.90012550354001</v>
      </c>
      <c r="B18095">
        <v>163.81439</v>
      </c>
      <c r="C18095">
        <v>1.4221807</v>
      </c>
      <c r="D18095">
        <v>-0.36440212</v>
      </c>
      <c r="E18095">
        <v>2.0223996999999998</v>
      </c>
      <c r="F18095">
        <f t="shared" si="564"/>
        <v>0.15802007777777777</v>
      </c>
      <c r="G18095">
        <f t="shared" si="565"/>
        <v>1.9976836938271607</v>
      </c>
    </row>
    <row r="18096" spans="1:7" x14ac:dyDescent="0.3">
      <c r="A18096">
        <v>180.91012001037501</v>
      </c>
      <c r="B18096">
        <v>163.78962999999999</v>
      </c>
      <c r="C18096">
        <v>1.422274</v>
      </c>
      <c r="D18096">
        <v>-0.35341513000000002</v>
      </c>
      <c r="E18096">
        <v>2.0220937999999999</v>
      </c>
      <c r="F18096">
        <f t="shared" si="564"/>
        <v>0.15803044444444445</v>
      </c>
      <c r="G18096">
        <f t="shared" si="565"/>
        <v>1.9973780148148148</v>
      </c>
    </row>
    <row r="18097" spans="1:7" x14ac:dyDescent="0.3">
      <c r="A18097">
        <v>180.91999244689899</v>
      </c>
      <c r="B18097">
        <v>163.82581999999999</v>
      </c>
      <c r="C18097">
        <v>1.4223405</v>
      </c>
      <c r="D18097">
        <v>-0.3546359</v>
      </c>
      <c r="E18097">
        <v>2.0225406000000001</v>
      </c>
      <c r="F18097">
        <f t="shared" si="564"/>
        <v>0.15803783333333332</v>
      </c>
      <c r="G18097">
        <f t="shared" si="565"/>
        <v>1.9978248049382716</v>
      </c>
    </row>
    <row r="18098" spans="1:7" x14ac:dyDescent="0.3">
      <c r="A18098">
        <v>180.93000221252399</v>
      </c>
      <c r="B18098">
        <v>163.80869000000001</v>
      </c>
      <c r="C18098">
        <v>1.4223672000000001</v>
      </c>
      <c r="D18098">
        <v>-0.41445399999999999</v>
      </c>
      <c r="E18098">
        <v>2.022329</v>
      </c>
      <c r="F18098">
        <f t="shared" si="564"/>
        <v>0.15804080000000001</v>
      </c>
      <c r="G18098">
        <f t="shared" si="565"/>
        <v>1.9976133234567903</v>
      </c>
    </row>
    <row r="18099" spans="1:7" x14ac:dyDescent="0.3">
      <c r="A18099">
        <v>180.93999671936001</v>
      </c>
      <c r="B18099">
        <v>163.79344</v>
      </c>
      <c r="C18099">
        <v>1.4223806000000001</v>
      </c>
      <c r="D18099">
        <v>-0.48770067</v>
      </c>
      <c r="E18099">
        <v>2.022141</v>
      </c>
      <c r="F18099">
        <f t="shared" si="564"/>
        <v>0.15804228888888891</v>
      </c>
      <c r="G18099">
        <f t="shared" si="565"/>
        <v>1.9974250518518519</v>
      </c>
    </row>
    <row r="18100" spans="1:7" x14ac:dyDescent="0.3">
      <c r="A18100">
        <v>180.950128555297</v>
      </c>
      <c r="B18100">
        <v>163.79725999999999</v>
      </c>
      <c r="C18100">
        <v>1.4227272</v>
      </c>
      <c r="D18100">
        <v>-0.22767504</v>
      </c>
      <c r="E18100">
        <v>2.0221879999999999</v>
      </c>
      <c r="F18100">
        <f t="shared" si="564"/>
        <v>0.15808079999999999</v>
      </c>
      <c r="G18100">
        <f t="shared" si="565"/>
        <v>1.997472212345679</v>
      </c>
    </row>
    <row r="18101" spans="1:7" x14ac:dyDescent="0.3">
      <c r="A18101">
        <v>180.960000991821</v>
      </c>
      <c r="B18101">
        <v>163.92488</v>
      </c>
      <c r="C18101">
        <v>1.4229537000000001</v>
      </c>
      <c r="D18101">
        <v>-5.188305E-2</v>
      </c>
      <c r="E18101">
        <v>2.0237636999999999</v>
      </c>
      <c r="F18101">
        <f t="shared" si="564"/>
        <v>0.15810596666666668</v>
      </c>
      <c r="G18101">
        <f t="shared" si="565"/>
        <v>1.9990477679012346</v>
      </c>
    </row>
    <row r="18102" spans="1:7" x14ac:dyDescent="0.3">
      <c r="A18102">
        <v>180.969995498657</v>
      </c>
      <c r="B18102">
        <v>164.07534999999999</v>
      </c>
      <c r="C18102">
        <v>1.4229004000000001</v>
      </c>
      <c r="D18102">
        <v>-0.19593482000000001</v>
      </c>
      <c r="E18102">
        <v>2.0256213999999999</v>
      </c>
      <c r="F18102">
        <f t="shared" si="564"/>
        <v>0.15810004444444445</v>
      </c>
      <c r="G18102">
        <f t="shared" si="565"/>
        <v>2.000905422222222</v>
      </c>
    </row>
    <row r="18103" spans="1:7" x14ac:dyDescent="0.3">
      <c r="A18103">
        <v>180.980005264282</v>
      </c>
      <c r="B18103">
        <v>164.02772999999999</v>
      </c>
      <c r="C18103">
        <v>1.4228605000000001</v>
      </c>
      <c r="D18103">
        <v>-0.31312944999999998</v>
      </c>
      <c r="E18103">
        <v>2.0250335000000002</v>
      </c>
      <c r="F18103">
        <f t="shared" si="564"/>
        <v>0.15809561111111112</v>
      </c>
      <c r="G18103">
        <f t="shared" si="565"/>
        <v>2.0003175209876543</v>
      </c>
    </row>
    <row r="18104" spans="1:7" x14ac:dyDescent="0.3">
      <c r="A18104">
        <v>180.98999977111799</v>
      </c>
      <c r="B18104">
        <v>163.98203000000001</v>
      </c>
      <c r="C18104">
        <v>1.4228737</v>
      </c>
      <c r="D18104">
        <v>-0.3863761</v>
      </c>
      <c r="E18104">
        <v>2.0244691000000001</v>
      </c>
      <c r="F18104">
        <f t="shared" si="564"/>
        <v>0.15809707777777779</v>
      </c>
      <c r="G18104">
        <f t="shared" si="565"/>
        <v>1.9997533234567904</v>
      </c>
    </row>
    <row r="18105" spans="1:7" x14ac:dyDescent="0.3">
      <c r="A18105">
        <v>180.99999427795399</v>
      </c>
      <c r="B18105">
        <v>163.92296999999999</v>
      </c>
      <c r="C18105">
        <v>1.4228737</v>
      </c>
      <c r="D18105">
        <v>-0.45962277000000001</v>
      </c>
      <c r="E18105">
        <v>2.0237400000000001</v>
      </c>
      <c r="F18105">
        <f t="shared" si="564"/>
        <v>0.15809707777777779</v>
      </c>
      <c r="G18105">
        <f t="shared" si="565"/>
        <v>1.9990241876543209</v>
      </c>
    </row>
    <row r="18106" spans="1:7" x14ac:dyDescent="0.3">
      <c r="A18106">
        <v>181.01000404357899</v>
      </c>
      <c r="B18106">
        <v>163.85249999999999</v>
      </c>
      <c r="C18106">
        <v>1.4230604</v>
      </c>
      <c r="D18106">
        <v>-0.35341513000000002</v>
      </c>
      <c r="E18106">
        <v>2.0228698000000001</v>
      </c>
      <c r="F18106">
        <f t="shared" si="564"/>
        <v>0.15811782222222223</v>
      </c>
      <c r="G18106">
        <f t="shared" si="565"/>
        <v>1.998154187654321</v>
      </c>
    </row>
    <row r="18107" spans="1:7" x14ac:dyDescent="0.3">
      <c r="A18107">
        <v>181.01999855041501</v>
      </c>
      <c r="B18107">
        <v>164.00296</v>
      </c>
      <c r="C18107">
        <v>1.4234604</v>
      </c>
      <c r="D18107">
        <v>-2.7467497E-2</v>
      </c>
      <c r="E18107">
        <v>2.0247278</v>
      </c>
      <c r="F18107">
        <f t="shared" si="564"/>
        <v>0.15816226666666666</v>
      </c>
      <c r="G18107">
        <f t="shared" si="565"/>
        <v>2.0000117185185187</v>
      </c>
    </row>
    <row r="18108" spans="1:7" x14ac:dyDescent="0.3">
      <c r="A18108">
        <v>181.02999305725001</v>
      </c>
      <c r="B18108">
        <v>164.14012</v>
      </c>
      <c r="C18108">
        <v>1.4235404</v>
      </c>
      <c r="D18108">
        <v>-1.8922053000000001E-2</v>
      </c>
      <c r="E18108">
        <v>2.026421</v>
      </c>
      <c r="F18108">
        <f t="shared" si="564"/>
        <v>0.15817115555555555</v>
      </c>
      <c r="G18108">
        <f t="shared" si="565"/>
        <v>2.001705051851852</v>
      </c>
    </row>
    <row r="18109" spans="1:7" x14ac:dyDescent="0.3">
      <c r="A18109">
        <v>181.04012489318799</v>
      </c>
      <c r="B18109">
        <v>164.16869</v>
      </c>
      <c r="C18109">
        <v>1.4235002999999999</v>
      </c>
      <c r="D18109">
        <v>-0.14832449</v>
      </c>
      <c r="E18109">
        <v>2.0267737000000001</v>
      </c>
      <c r="F18109">
        <f t="shared" si="564"/>
        <v>0.15816669999999999</v>
      </c>
      <c r="G18109">
        <f t="shared" si="565"/>
        <v>2.0020577679012348</v>
      </c>
    </row>
    <row r="18110" spans="1:7" x14ac:dyDescent="0.3">
      <c r="A18110">
        <v>181.049997329711</v>
      </c>
      <c r="B18110">
        <v>164.16677999999999</v>
      </c>
      <c r="C18110">
        <v>1.423527</v>
      </c>
      <c r="D18110">
        <v>-0.20814260000000001</v>
      </c>
      <c r="E18110">
        <v>2.0267499999999998</v>
      </c>
      <c r="F18110">
        <f t="shared" si="564"/>
        <v>0.15816966666666665</v>
      </c>
      <c r="G18110">
        <f t="shared" si="565"/>
        <v>2.0020341876543211</v>
      </c>
    </row>
    <row r="18111" spans="1:7" x14ac:dyDescent="0.3">
      <c r="A18111">
        <v>181.06012916564899</v>
      </c>
      <c r="B18111">
        <v>164.09251</v>
      </c>
      <c r="C18111">
        <v>1.4235404</v>
      </c>
      <c r="D18111">
        <v>-0.2679607</v>
      </c>
      <c r="E18111">
        <v>2.0258330999999998</v>
      </c>
      <c r="F18111">
        <f t="shared" si="564"/>
        <v>0.15817115555555555</v>
      </c>
      <c r="G18111">
        <f t="shared" si="565"/>
        <v>2.0011172740740744</v>
      </c>
    </row>
    <row r="18112" spans="1:7" x14ac:dyDescent="0.3">
      <c r="A18112">
        <v>181.07012367248501</v>
      </c>
      <c r="B18112">
        <v>164.04867999999999</v>
      </c>
      <c r="C18112">
        <v>1.4235536</v>
      </c>
      <c r="D18112">
        <v>-0.34242812</v>
      </c>
      <c r="E18112">
        <v>2.0252922</v>
      </c>
      <c r="F18112">
        <f t="shared" si="564"/>
        <v>0.15817262222222223</v>
      </c>
      <c r="G18112">
        <f t="shared" si="565"/>
        <v>2.0005761629629628</v>
      </c>
    </row>
    <row r="18113" spans="1:7" x14ac:dyDescent="0.3">
      <c r="A18113">
        <v>181.080118179321</v>
      </c>
      <c r="B18113">
        <v>163.96869000000001</v>
      </c>
      <c r="C18113">
        <v>1.4235803</v>
      </c>
      <c r="D18113">
        <v>-0.38881767</v>
      </c>
      <c r="E18113">
        <v>2.0243044000000001</v>
      </c>
      <c r="F18113">
        <f t="shared" si="564"/>
        <v>0.15817558888888889</v>
      </c>
      <c r="G18113">
        <f t="shared" si="565"/>
        <v>1.9995886320987657</v>
      </c>
    </row>
    <row r="18114" spans="1:7" x14ac:dyDescent="0.3">
      <c r="A18114">
        <v>181.09000587463299</v>
      </c>
      <c r="B18114">
        <v>163.93630999999999</v>
      </c>
      <c r="C18114">
        <v>1.4236469</v>
      </c>
      <c r="D18114">
        <v>-0.40346700000000002</v>
      </c>
      <c r="E18114">
        <v>2.0239045999999998</v>
      </c>
      <c r="F18114">
        <f t="shared" si="564"/>
        <v>0.1581829888888889</v>
      </c>
      <c r="G18114">
        <f t="shared" si="565"/>
        <v>1.9991888790123458</v>
      </c>
    </row>
    <row r="18115" spans="1:7" x14ac:dyDescent="0.3">
      <c r="A18115">
        <v>181.10000038146899</v>
      </c>
      <c r="B18115">
        <v>163.91916000000001</v>
      </c>
      <c r="C18115">
        <v>1.4237668999999999</v>
      </c>
      <c r="D18115">
        <v>-0.36318135000000001</v>
      </c>
      <c r="E18115">
        <v>2.0236928000000001</v>
      </c>
      <c r="F18115">
        <f t="shared" si="564"/>
        <v>0.15819632222222221</v>
      </c>
      <c r="G18115">
        <f t="shared" si="565"/>
        <v>1.998977150617284</v>
      </c>
    </row>
    <row r="18116" spans="1:7" x14ac:dyDescent="0.3">
      <c r="A18116">
        <v>181.110132217407</v>
      </c>
      <c r="B18116">
        <v>163.90201999999999</v>
      </c>
      <c r="C18116">
        <v>1.4238869000000001</v>
      </c>
      <c r="D18116">
        <v>-0.30946713999999997</v>
      </c>
      <c r="E18116">
        <v>2.0234814000000001</v>
      </c>
      <c r="F18116">
        <f t="shared" si="564"/>
        <v>0.15820965555555555</v>
      </c>
      <c r="G18116">
        <f t="shared" si="565"/>
        <v>1.9987655456790123</v>
      </c>
    </row>
    <row r="18117" spans="1:7" x14ac:dyDescent="0.3">
      <c r="A18117">
        <v>181.12012672424299</v>
      </c>
      <c r="B18117">
        <v>163.97819999999999</v>
      </c>
      <c r="C18117">
        <v>1.4239936</v>
      </c>
      <c r="D18117">
        <v>-0.28383079999999999</v>
      </c>
      <c r="E18117">
        <v>2.0244219999999999</v>
      </c>
      <c r="F18117">
        <f t="shared" si="564"/>
        <v>0.1582215111111111</v>
      </c>
      <c r="G18117">
        <f t="shared" si="565"/>
        <v>1.9997060395061728</v>
      </c>
    </row>
    <row r="18118" spans="1:7" x14ac:dyDescent="0.3">
      <c r="A18118">
        <v>181.129999160766</v>
      </c>
      <c r="B18118">
        <v>163.98584</v>
      </c>
      <c r="C18118">
        <v>1.4240469</v>
      </c>
      <c r="D18118">
        <v>-0.31312944999999998</v>
      </c>
      <c r="E18118">
        <v>2.0245160000000002</v>
      </c>
      <c r="F18118">
        <f t="shared" ref="F18118:F18181" si="566">C18118/9</f>
        <v>0.15822743333333333</v>
      </c>
      <c r="G18118">
        <f t="shared" ref="G18118:G18181" si="567">(B18118-$B$5)/81</f>
        <v>1.9998003604938273</v>
      </c>
    </row>
    <row r="18119" spans="1:7" x14ac:dyDescent="0.3">
      <c r="A18119">
        <v>181.14013099670399</v>
      </c>
      <c r="B18119">
        <v>164.00104999999999</v>
      </c>
      <c r="C18119">
        <v>1.4240736000000001</v>
      </c>
      <c r="D18119">
        <v>-0.35829823999999999</v>
      </c>
      <c r="E18119">
        <v>2.0247042</v>
      </c>
      <c r="F18119">
        <f t="shared" si="566"/>
        <v>0.15823039999999999</v>
      </c>
      <c r="G18119">
        <f t="shared" si="567"/>
        <v>1.9999881382716049</v>
      </c>
    </row>
    <row r="18120" spans="1:7" x14ac:dyDescent="0.3">
      <c r="A18120">
        <v>181.15012550354001</v>
      </c>
      <c r="B18120">
        <v>163.95535000000001</v>
      </c>
      <c r="C18120">
        <v>1.4240736000000001</v>
      </c>
      <c r="D18120">
        <v>-0.44619423000000002</v>
      </c>
      <c r="E18120">
        <v>2.0241400000000001</v>
      </c>
      <c r="F18120">
        <f t="shared" si="566"/>
        <v>0.15823039999999999</v>
      </c>
      <c r="G18120">
        <f t="shared" si="567"/>
        <v>1.999423940740741</v>
      </c>
    </row>
    <row r="18121" spans="1:7" x14ac:dyDescent="0.3">
      <c r="A18121">
        <v>181.15999794006299</v>
      </c>
      <c r="B18121">
        <v>163.89821000000001</v>
      </c>
      <c r="C18121">
        <v>1.4242467999999999</v>
      </c>
      <c r="D18121">
        <v>-0.33998655999999999</v>
      </c>
      <c r="E18121">
        <v>2.0234344000000002</v>
      </c>
      <c r="F18121">
        <f t="shared" si="566"/>
        <v>0.15824964444444445</v>
      </c>
      <c r="G18121">
        <f t="shared" si="567"/>
        <v>1.9987185086419754</v>
      </c>
    </row>
    <row r="18122" spans="1:7" x14ac:dyDescent="0.3">
      <c r="A18122">
        <v>181.17012977600001</v>
      </c>
      <c r="B18122">
        <v>164.05632</v>
      </c>
      <c r="C18122">
        <v>1.4246067</v>
      </c>
      <c r="D18122">
        <v>-5.5545381999999997E-2</v>
      </c>
      <c r="E18122">
        <v>2.0253863000000001</v>
      </c>
      <c r="F18122">
        <f t="shared" si="566"/>
        <v>0.15828963333333335</v>
      </c>
      <c r="G18122">
        <f t="shared" si="567"/>
        <v>2.0006704839506173</v>
      </c>
    </row>
    <row r="18123" spans="1:7" x14ac:dyDescent="0.3">
      <c r="A18123">
        <v>181.18000221252399</v>
      </c>
      <c r="B18123">
        <v>164.15916000000001</v>
      </c>
      <c r="C18123">
        <v>1.4245934</v>
      </c>
      <c r="D18123">
        <v>-0.15686992999999999</v>
      </c>
      <c r="E18123">
        <v>2.0266562000000001</v>
      </c>
      <c r="F18123">
        <f t="shared" si="566"/>
        <v>0.15828815555555556</v>
      </c>
      <c r="G18123">
        <f t="shared" si="567"/>
        <v>2.0019401135802473</v>
      </c>
    </row>
    <row r="18124" spans="1:7" x14ac:dyDescent="0.3">
      <c r="A18124">
        <v>181.18999671936001</v>
      </c>
      <c r="B18124">
        <v>164.16107</v>
      </c>
      <c r="C18124">
        <v>1.4245266999999999</v>
      </c>
      <c r="D18124">
        <v>-0.30092168000000002</v>
      </c>
      <c r="E18124">
        <v>2.0266798000000001</v>
      </c>
      <c r="F18124">
        <f t="shared" si="566"/>
        <v>0.15828074444444443</v>
      </c>
      <c r="G18124">
        <f t="shared" si="567"/>
        <v>2.0019636938271606</v>
      </c>
    </row>
    <row r="18125" spans="1:7" x14ac:dyDescent="0.3">
      <c r="A18125">
        <v>181.20000648498501</v>
      </c>
      <c r="B18125">
        <v>164.11915999999999</v>
      </c>
      <c r="C18125">
        <v>1.4245399999999999</v>
      </c>
      <c r="D18125">
        <v>-0.37416833999999999</v>
      </c>
      <c r="E18125">
        <v>2.0261621000000001</v>
      </c>
      <c r="F18125">
        <f t="shared" si="566"/>
        <v>0.15828222222222221</v>
      </c>
      <c r="G18125">
        <f t="shared" si="567"/>
        <v>2.0014462864197533</v>
      </c>
    </row>
    <row r="18126" spans="1:7" x14ac:dyDescent="0.3">
      <c r="A18126">
        <v>181.21012306213299</v>
      </c>
      <c r="B18126">
        <v>164.04298</v>
      </c>
      <c r="C18126">
        <v>1.4245399999999999</v>
      </c>
      <c r="D18126">
        <v>-0.46206433000000002</v>
      </c>
      <c r="E18126">
        <v>2.0252216000000001</v>
      </c>
      <c r="F18126">
        <f t="shared" si="566"/>
        <v>0.15828222222222221</v>
      </c>
      <c r="G18126">
        <f t="shared" si="567"/>
        <v>2.0005057925925929</v>
      </c>
    </row>
    <row r="18127" spans="1:7" x14ac:dyDescent="0.3">
      <c r="A18127">
        <v>181.22011756896899</v>
      </c>
      <c r="B18127">
        <v>164.0087</v>
      </c>
      <c r="C18127">
        <v>1.4247533999999999</v>
      </c>
      <c r="D18127">
        <v>-0.34242812</v>
      </c>
      <c r="E18127">
        <v>2.0247983999999999</v>
      </c>
      <c r="F18127">
        <f t="shared" si="566"/>
        <v>0.15830593333333332</v>
      </c>
      <c r="G18127">
        <f t="shared" si="567"/>
        <v>2.0000825827160496</v>
      </c>
    </row>
    <row r="18128" spans="1:7" x14ac:dyDescent="0.3">
      <c r="A18128">
        <v>181.230005264282</v>
      </c>
      <c r="B18128">
        <v>164.08296000000001</v>
      </c>
      <c r="C18128">
        <v>1.4251</v>
      </c>
      <c r="D18128">
        <v>-4.0896050000000003E-2</v>
      </c>
      <c r="E18128">
        <v>2.0257154000000002</v>
      </c>
      <c r="F18128">
        <f t="shared" si="566"/>
        <v>0.15834444444444445</v>
      </c>
      <c r="G18128">
        <f t="shared" si="567"/>
        <v>2.0009993728395066</v>
      </c>
    </row>
    <row r="18129" spans="1:7" x14ac:dyDescent="0.3">
      <c r="A18129">
        <v>181.24012184143001</v>
      </c>
      <c r="B18129">
        <v>164.21440000000001</v>
      </c>
      <c r="C18129">
        <v>1.4251267000000001</v>
      </c>
      <c r="D18129">
        <v>-8.7285600000000005E-2</v>
      </c>
      <c r="E18129">
        <v>2.0273379999999999</v>
      </c>
      <c r="F18129">
        <f t="shared" si="566"/>
        <v>0.15834741111111111</v>
      </c>
      <c r="G18129">
        <f t="shared" si="567"/>
        <v>2.0026220888888893</v>
      </c>
    </row>
    <row r="18130" spans="1:7" x14ac:dyDescent="0.3">
      <c r="A18130">
        <v>181.25013160705501</v>
      </c>
      <c r="B18130">
        <v>164.22394</v>
      </c>
      <c r="C18130">
        <v>1.4251</v>
      </c>
      <c r="D18130">
        <v>-0.20325947999999999</v>
      </c>
      <c r="E18130">
        <v>2.0274557999999998</v>
      </c>
      <c r="F18130">
        <f t="shared" si="566"/>
        <v>0.15834444444444445</v>
      </c>
      <c r="G18130">
        <f t="shared" si="567"/>
        <v>2.0027398666666669</v>
      </c>
    </row>
    <row r="18131" spans="1:7" x14ac:dyDescent="0.3">
      <c r="A18131">
        <v>181.26000404357899</v>
      </c>
      <c r="B18131">
        <v>164.15916000000001</v>
      </c>
      <c r="C18131">
        <v>1.4251132</v>
      </c>
      <c r="D18131">
        <v>-0.27650613000000002</v>
      </c>
      <c r="E18131">
        <v>2.0266562000000001</v>
      </c>
      <c r="F18131">
        <f t="shared" si="566"/>
        <v>0.1583459111111111</v>
      </c>
      <c r="G18131">
        <f t="shared" si="567"/>
        <v>2.0019401135802473</v>
      </c>
    </row>
    <row r="18132" spans="1:7" x14ac:dyDescent="0.3">
      <c r="A18132">
        <v>181.270120620727</v>
      </c>
      <c r="B18132">
        <v>164.14012</v>
      </c>
      <c r="C18132">
        <v>1.4251267000000001</v>
      </c>
      <c r="D18132">
        <v>-0.33510345000000002</v>
      </c>
      <c r="E18132">
        <v>2.026421</v>
      </c>
      <c r="F18132">
        <f t="shared" si="566"/>
        <v>0.15834741111111111</v>
      </c>
      <c r="G18132">
        <f t="shared" si="567"/>
        <v>2.001705051851852</v>
      </c>
    </row>
    <row r="18133" spans="1:7" x14ac:dyDescent="0.3">
      <c r="A18133">
        <v>181.280130386352</v>
      </c>
      <c r="B18133">
        <v>164.05249000000001</v>
      </c>
      <c r="C18133">
        <v>1.4251399</v>
      </c>
      <c r="D18133">
        <v>-0.40835009999999999</v>
      </c>
      <c r="E18133">
        <v>2.0253391000000001</v>
      </c>
      <c r="F18133">
        <f t="shared" si="566"/>
        <v>0.15834887777777779</v>
      </c>
      <c r="G18133">
        <f t="shared" si="567"/>
        <v>2.0006232000000002</v>
      </c>
    </row>
    <row r="18134" spans="1:7" x14ac:dyDescent="0.3">
      <c r="A18134">
        <v>181.29000282287501</v>
      </c>
      <c r="B18134">
        <v>164.01248000000001</v>
      </c>
      <c r="C18134">
        <v>1.4251799999999999</v>
      </c>
      <c r="D18134">
        <v>-0.4535189</v>
      </c>
      <c r="E18134">
        <v>2.0248453999999998</v>
      </c>
      <c r="F18134">
        <f t="shared" si="566"/>
        <v>0.15835333333333332</v>
      </c>
      <c r="G18134">
        <f t="shared" si="567"/>
        <v>2.0001292493827161</v>
      </c>
    </row>
    <row r="18135" spans="1:7" x14ac:dyDescent="0.3">
      <c r="A18135">
        <v>181.299997329711</v>
      </c>
      <c r="B18135">
        <v>164.0163</v>
      </c>
      <c r="C18135">
        <v>1.4256196999999999</v>
      </c>
      <c r="D18135">
        <v>-7.0194714000000005E-2</v>
      </c>
      <c r="E18135">
        <v>2.0248922999999999</v>
      </c>
      <c r="F18135">
        <f t="shared" si="566"/>
        <v>0.15840218888888888</v>
      </c>
      <c r="G18135">
        <f t="shared" si="567"/>
        <v>2.0001764098765431</v>
      </c>
    </row>
    <row r="18136" spans="1:7" x14ac:dyDescent="0.3">
      <c r="A18136">
        <v>181.310007095336</v>
      </c>
      <c r="B18136">
        <v>164.21630999999999</v>
      </c>
      <c r="C18136">
        <v>1.4258598</v>
      </c>
      <c r="D18136">
        <v>9.2168710000000001E-2</v>
      </c>
      <c r="E18136">
        <v>2.0273615999999999</v>
      </c>
      <c r="F18136">
        <f t="shared" si="566"/>
        <v>0.15842886666666667</v>
      </c>
      <c r="G18136">
        <f t="shared" si="567"/>
        <v>2.0026456691358026</v>
      </c>
    </row>
    <row r="18137" spans="1:7" x14ac:dyDescent="0.3">
      <c r="A18137">
        <v>181.320001602172</v>
      </c>
      <c r="B18137">
        <v>164.34204</v>
      </c>
      <c r="C18137">
        <v>1.4258063999999999</v>
      </c>
      <c r="D18137">
        <v>-3.7233717999999999E-2</v>
      </c>
      <c r="E18137">
        <v>2.0289136999999999</v>
      </c>
      <c r="F18137">
        <f t="shared" si="566"/>
        <v>0.15842293333333332</v>
      </c>
      <c r="G18137">
        <f t="shared" si="567"/>
        <v>2.0041978913580247</v>
      </c>
    </row>
    <row r="18138" spans="1:7" x14ac:dyDescent="0.3">
      <c r="A18138">
        <v>181.330118179321</v>
      </c>
      <c r="B18138">
        <v>164.31345999999999</v>
      </c>
      <c r="C18138">
        <v>1.4258063999999999</v>
      </c>
      <c r="D18138">
        <v>-0.12512971000000001</v>
      </c>
      <c r="E18138">
        <v>2.0285609</v>
      </c>
      <c r="F18138">
        <f t="shared" si="566"/>
        <v>0.15842293333333332</v>
      </c>
      <c r="G18138">
        <f t="shared" si="567"/>
        <v>2.0038450518518518</v>
      </c>
    </row>
    <row r="18139" spans="1:7" x14ac:dyDescent="0.3">
      <c r="A18139">
        <v>181.340127944946</v>
      </c>
      <c r="B18139">
        <v>164.26584</v>
      </c>
      <c r="C18139">
        <v>1.4258198</v>
      </c>
      <c r="D18139">
        <v>-0.19837637</v>
      </c>
      <c r="E18139">
        <v>2.0279729999999998</v>
      </c>
      <c r="F18139">
        <f t="shared" si="566"/>
        <v>0.15842442222222222</v>
      </c>
      <c r="G18139">
        <f t="shared" si="567"/>
        <v>2.003257150617284</v>
      </c>
    </row>
    <row r="18140" spans="1:7" x14ac:dyDescent="0.3">
      <c r="A18140">
        <v>181.35000038146899</v>
      </c>
      <c r="B18140">
        <v>164.22394</v>
      </c>
      <c r="C18140">
        <v>1.4258329999999999</v>
      </c>
      <c r="D18140">
        <v>-0.25819448</v>
      </c>
      <c r="E18140">
        <v>2.0274557999999998</v>
      </c>
      <c r="F18140">
        <f t="shared" si="566"/>
        <v>0.15842588888888887</v>
      </c>
      <c r="G18140">
        <f t="shared" si="567"/>
        <v>2.0027398666666669</v>
      </c>
    </row>
    <row r="18141" spans="1:7" x14ac:dyDescent="0.3">
      <c r="A18141">
        <v>181.360132217407</v>
      </c>
      <c r="B18141">
        <v>164.15154999999999</v>
      </c>
      <c r="C18141">
        <v>1.4258729999999999</v>
      </c>
      <c r="D18141">
        <v>-0.30336322999999998</v>
      </c>
      <c r="E18141">
        <v>2.0265620000000002</v>
      </c>
      <c r="F18141">
        <f t="shared" si="566"/>
        <v>0.15843033333333334</v>
      </c>
      <c r="G18141">
        <f t="shared" si="567"/>
        <v>2.0018461629629627</v>
      </c>
    </row>
    <row r="18142" spans="1:7" x14ac:dyDescent="0.3">
      <c r="A18142">
        <v>181.37012672424299</v>
      </c>
      <c r="B18142">
        <v>164.11915999999999</v>
      </c>
      <c r="C18142">
        <v>1.4259398000000001</v>
      </c>
      <c r="D18142">
        <v>-0.32045412000000001</v>
      </c>
      <c r="E18142">
        <v>2.0261621000000001</v>
      </c>
      <c r="F18142">
        <f t="shared" si="566"/>
        <v>0.15843775555555556</v>
      </c>
      <c r="G18142">
        <f t="shared" si="567"/>
        <v>2.0014462864197533</v>
      </c>
    </row>
    <row r="18143" spans="1:7" x14ac:dyDescent="0.3">
      <c r="A18143">
        <v>181.379999160766</v>
      </c>
      <c r="B18143">
        <v>164.04489000000001</v>
      </c>
      <c r="C18143">
        <v>1.4260197999999999</v>
      </c>
      <c r="D18143">
        <v>-0.31068790000000002</v>
      </c>
      <c r="E18143">
        <v>2.0252452000000001</v>
      </c>
      <c r="F18143">
        <f t="shared" si="566"/>
        <v>0.15844664444444445</v>
      </c>
      <c r="G18143">
        <f t="shared" si="567"/>
        <v>2.0005293728395062</v>
      </c>
    </row>
    <row r="18144" spans="1:7" x14ac:dyDescent="0.3">
      <c r="A18144">
        <v>181.389993667602</v>
      </c>
      <c r="B18144">
        <v>164.06200999999999</v>
      </c>
      <c r="C18144">
        <v>1.4260998</v>
      </c>
      <c r="D18144">
        <v>-0.31435025</v>
      </c>
      <c r="E18144">
        <v>2.0254566999999999</v>
      </c>
      <c r="F18144">
        <f t="shared" si="566"/>
        <v>0.15845553333333334</v>
      </c>
      <c r="G18144">
        <f t="shared" si="567"/>
        <v>2.0007407308641976</v>
      </c>
    </row>
    <row r="18145" spans="1:7" x14ac:dyDescent="0.3">
      <c r="A18145">
        <v>181.400003433227</v>
      </c>
      <c r="B18145">
        <v>164.05632</v>
      </c>
      <c r="C18145">
        <v>1.4261531000000001</v>
      </c>
      <c r="D18145">
        <v>-0.34486967000000002</v>
      </c>
      <c r="E18145">
        <v>2.0253863000000001</v>
      </c>
      <c r="F18145">
        <f t="shared" si="566"/>
        <v>0.15846145555555557</v>
      </c>
      <c r="G18145">
        <f t="shared" si="567"/>
        <v>2.0006704839506173</v>
      </c>
    </row>
    <row r="18146" spans="1:7" x14ac:dyDescent="0.3">
      <c r="A18146">
        <v>181.41012001037501</v>
      </c>
      <c r="B18146">
        <v>164.00488000000001</v>
      </c>
      <c r="C18146">
        <v>1.426193</v>
      </c>
      <c r="D18146">
        <v>-0.37538913000000002</v>
      </c>
      <c r="E18146">
        <v>2.0247511999999999</v>
      </c>
      <c r="F18146">
        <f t="shared" si="566"/>
        <v>0.15846588888888891</v>
      </c>
      <c r="G18146">
        <f t="shared" si="567"/>
        <v>2.0000354222222225</v>
      </c>
    </row>
    <row r="18147" spans="1:7" x14ac:dyDescent="0.3">
      <c r="A18147">
        <v>181.42012977600001</v>
      </c>
      <c r="B18147">
        <v>164.02012999999999</v>
      </c>
      <c r="C18147">
        <v>1.4262330000000001</v>
      </c>
      <c r="D18147">
        <v>-0.42055789999999998</v>
      </c>
      <c r="E18147">
        <v>2.0249393000000002</v>
      </c>
      <c r="F18147">
        <f t="shared" si="566"/>
        <v>0.15847033333333335</v>
      </c>
      <c r="G18147">
        <f t="shared" si="567"/>
        <v>2.0002236938271607</v>
      </c>
    </row>
    <row r="18148" spans="1:7" x14ac:dyDescent="0.3">
      <c r="A18148">
        <v>181.43000221252399</v>
      </c>
      <c r="B18148">
        <v>163.96677</v>
      </c>
      <c r="C18148">
        <v>1.4262729999999999</v>
      </c>
      <c r="D18148">
        <v>-0.45229809999999998</v>
      </c>
      <c r="E18148">
        <v>2.0242808000000001</v>
      </c>
      <c r="F18148">
        <f t="shared" si="566"/>
        <v>0.15847477777777777</v>
      </c>
      <c r="G18148">
        <f t="shared" si="567"/>
        <v>1.9995649283950618</v>
      </c>
    </row>
    <row r="18149" spans="1:7" x14ac:dyDescent="0.3">
      <c r="A18149">
        <v>181.43999671936001</v>
      </c>
      <c r="B18149">
        <v>164.00296</v>
      </c>
      <c r="C18149">
        <v>1.4266728</v>
      </c>
      <c r="D18149">
        <v>-0.15076603999999999</v>
      </c>
      <c r="E18149">
        <v>2.0247278</v>
      </c>
      <c r="F18149">
        <f t="shared" si="566"/>
        <v>0.1585192</v>
      </c>
      <c r="G18149">
        <f t="shared" si="567"/>
        <v>2.0000117185185187</v>
      </c>
    </row>
    <row r="18150" spans="1:7" x14ac:dyDescent="0.3">
      <c r="A18150">
        <v>181.450128555297</v>
      </c>
      <c r="B18150">
        <v>164.18201999999999</v>
      </c>
      <c r="C18150">
        <v>1.4268460999999999</v>
      </c>
      <c r="D18150">
        <v>-3.1129830000000001E-2</v>
      </c>
      <c r="E18150">
        <v>2.0269382</v>
      </c>
      <c r="F18150">
        <f t="shared" si="566"/>
        <v>0.15853845555555554</v>
      </c>
      <c r="G18150">
        <f t="shared" si="567"/>
        <v>2.0022223358024691</v>
      </c>
    </row>
    <row r="18151" spans="1:7" x14ac:dyDescent="0.3">
      <c r="A18151">
        <v>181.460000991821</v>
      </c>
      <c r="B18151">
        <v>164.2106</v>
      </c>
      <c r="C18151">
        <v>1.4267795000000001</v>
      </c>
      <c r="D18151">
        <v>-0.17396081999999999</v>
      </c>
      <c r="E18151">
        <v>2.027291</v>
      </c>
      <c r="F18151">
        <f t="shared" si="566"/>
        <v>0.15853105555555558</v>
      </c>
      <c r="G18151">
        <f t="shared" si="567"/>
        <v>2.002575175308642</v>
      </c>
    </row>
    <row r="18152" spans="1:7" x14ac:dyDescent="0.3">
      <c r="A18152">
        <v>181.469995498657</v>
      </c>
      <c r="B18152">
        <v>164.22202999999999</v>
      </c>
      <c r="C18152">
        <v>1.4267528</v>
      </c>
      <c r="D18152">
        <v>-0.28871390000000002</v>
      </c>
      <c r="E18152">
        <v>2.0274321999999998</v>
      </c>
      <c r="F18152">
        <f t="shared" si="566"/>
        <v>0.15852808888888889</v>
      </c>
      <c r="G18152">
        <f t="shared" si="567"/>
        <v>2.0027162864197532</v>
      </c>
    </row>
    <row r="18153" spans="1:7" x14ac:dyDescent="0.3">
      <c r="A18153">
        <v>181.48012733459399</v>
      </c>
      <c r="B18153">
        <v>164.13820999999999</v>
      </c>
      <c r="C18153">
        <v>1.4267795000000001</v>
      </c>
      <c r="D18153">
        <v>-0.34975277999999999</v>
      </c>
      <c r="E18153">
        <v>2.0263974999999999</v>
      </c>
      <c r="F18153">
        <f t="shared" si="566"/>
        <v>0.15853105555555558</v>
      </c>
      <c r="G18153">
        <f t="shared" si="567"/>
        <v>2.0016814716049383</v>
      </c>
    </row>
    <row r="18154" spans="1:7" x14ac:dyDescent="0.3">
      <c r="A18154">
        <v>181.48999977111799</v>
      </c>
      <c r="B18154">
        <v>164.09819999999999</v>
      </c>
      <c r="C18154">
        <v>1.4267795000000001</v>
      </c>
      <c r="D18154">
        <v>-0.42299944</v>
      </c>
      <c r="E18154">
        <v>2.0259035000000001</v>
      </c>
      <c r="F18154">
        <f t="shared" si="566"/>
        <v>0.15853105555555558</v>
      </c>
      <c r="G18154">
        <f t="shared" si="567"/>
        <v>2.0011875209876542</v>
      </c>
    </row>
    <row r="18155" spans="1:7" x14ac:dyDescent="0.3">
      <c r="A18155">
        <v>181.49999427795399</v>
      </c>
      <c r="B18155">
        <v>164.04105999999999</v>
      </c>
      <c r="C18155">
        <v>1.4269128</v>
      </c>
      <c r="D18155">
        <v>-0.37172677999999998</v>
      </c>
      <c r="E18155">
        <v>2.0251980000000001</v>
      </c>
      <c r="F18155">
        <f t="shared" si="566"/>
        <v>0.15854586666666667</v>
      </c>
      <c r="G18155">
        <f t="shared" si="567"/>
        <v>2.000482088888889</v>
      </c>
    </row>
    <row r="18156" spans="1:7" x14ac:dyDescent="0.3">
      <c r="A18156">
        <v>181.51000404357899</v>
      </c>
      <c r="B18156">
        <v>164.10773</v>
      </c>
      <c r="C18156">
        <v>1.4273661</v>
      </c>
      <c r="D18156">
        <v>2.6246719000000002E-2</v>
      </c>
      <c r="E18156">
        <v>2.0260210000000001</v>
      </c>
      <c r="F18156">
        <f t="shared" si="566"/>
        <v>0.15859623333333334</v>
      </c>
      <c r="G18156">
        <f t="shared" si="567"/>
        <v>2.0013051753086422</v>
      </c>
    </row>
    <row r="18157" spans="1:7" x14ac:dyDescent="0.3">
      <c r="A18157">
        <v>181.520120620727</v>
      </c>
      <c r="B18157">
        <v>164.34774999999999</v>
      </c>
      <c r="C18157">
        <v>1.4274994000000001</v>
      </c>
      <c r="D18157">
        <v>7.8740160000000003E-2</v>
      </c>
      <c r="E18157">
        <v>2.0289842999999999</v>
      </c>
      <c r="F18157">
        <f t="shared" si="566"/>
        <v>0.15861104444444446</v>
      </c>
      <c r="G18157">
        <f t="shared" si="567"/>
        <v>2.0042683851851852</v>
      </c>
    </row>
    <row r="18158" spans="1:7" x14ac:dyDescent="0.3">
      <c r="A18158">
        <v>181.52999305725001</v>
      </c>
      <c r="B18158">
        <v>164.39727999999999</v>
      </c>
      <c r="C18158">
        <v>1.4274327</v>
      </c>
      <c r="D18158">
        <v>-7.9960934999999997E-2</v>
      </c>
      <c r="E18158">
        <v>2.0295955999999999</v>
      </c>
      <c r="F18158">
        <f t="shared" si="566"/>
        <v>0.15860363333333333</v>
      </c>
      <c r="G18158">
        <f t="shared" si="567"/>
        <v>2.0048798666666667</v>
      </c>
    </row>
    <row r="18159" spans="1:7" x14ac:dyDescent="0.3">
      <c r="A18159">
        <v>181.54012489318799</v>
      </c>
      <c r="B18159">
        <v>164.40488999999999</v>
      </c>
      <c r="C18159">
        <v>1.4274461000000001</v>
      </c>
      <c r="D18159">
        <v>-0.13977904999999999</v>
      </c>
      <c r="E18159">
        <v>2.0296897999999999</v>
      </c>
      <c r="F18159">
        <f t="shared" si="566"/>
        <v>0.15860512222222223</v>
      </c>
      <c r="G18159">
        <f t="shared" si="567"/>
        <v>2.0049738172839504</v>
      </c>
    </row>
    <row r="18160" spans="1:7" x14ac:dyDescent="0.3">
      <c r="A18160">
        <v>181.55011940002399</v>
      </c>
      <c r="B18160">
        <v>164.31155000000001</v>
      </c>
      <c r="C18160">
        <v>1.4274727</v>
      </c>
      <c r="D18160">
        <v>-0.19837637</v>
      </c>
      <c r="E18160">
        <v>2.0285375000000001</v>
      </c>
      <c r="F18160">
        <f t="shared" si="566"/>
        <v>0.15860807777777777</v>
      </c>
      <c r="G18160">
        <f t="shared" si="567"/>
        <v>2.0038214716049385</v>
      </c>
    </row>
    <row r="18161" spans="1:7" x14ac:dyDescent="0.3">
      <c r="A18161">
        <v>181.56012916564899</v>
      </c>
      <c r="B18161">
        <v>164.26012</v>
      </c>
      <c r="C18161">
        <v>1.4274994000000001</v>
      </c>
      <c r="D18161">
        <v>-0.25819448</v>
      </c>
      <c r="E18161">
        <v>2.0279023999999999</v>
      </c>
      <c r="F18161">
        <f t="shared" si="566"/>
        <v>0.15861104444444446</v>
      </c>
      <c r="G18161">
        <f t="shared" si="567"/>
        <v>2.0031865333333334</v>
      </c>
    </row>
    <row r="18162" spans="1:7" x14ac:dyDescent="0.3">
      <c r="A18162">
        <v>181.570001602172</v>
      </c>
      <c r="B18162">
        <v>164.22202999999999</v>
      </c>
      <c r="C18162">
        <v>1.4275659000000001</v>
      </c>
      <c r="D18162">
        <v>-0.2618568</v>
      </c>
      <c r="E18162">
        <v>2.0274321999999998</v>
      </c>
      <c r="F18162">
        <f t="shared" si="566"/>
        <v>0.15861843333333334</v>
      </c>
      <c r="G18162">
        <f t="shared" si="567"/>
        <v>2.0027162864197532</v>
      </c>
    </row>
    <row r="18163" spans="1:7" x14ac:dyDescent="0.3">
      <c r="A18163">
        <v>181.580118179321</v>
      </c>
      <c r="B18163">
        <v>164.16489000000001</v>
      </c>
      <c r="C18163">
        <v>1.4276594</v>
      </c>
      <c r="D18163">
        <v>-0.25086979999999998</v>
      </c>
      <c r="E18163">
        <v>2.0267267000000002</v>
      </c>
      <c r="F18163">
        <f t="shared" si="566"/>
        <v>0.15862882222222222</v>
      </c>
      <c r="G18163">
        <f t="shared" si="567"/>
        <v>2.002010854320988</v>
      </c>
    </row>
    <row r="18164" spans="1:7" x14ac:dyDescent="0.3">
      <c r="A18164">
        <v>181.590127944946</v>
      </c>
      <c r="B18164">
        <v>164.18773999999999</v>
      </c>
      <c r="C18164">
        <v>1.4277660000000001</v>
      </c>
      <c r="D18164">
        <v>-0.21180493</v>
      </c>
      <c r="E18164">
        <v>2.0270090000000001</v>
      </c>
      <c r="F18164">
        <f t="shared" si="566"/>
        <v>0.15864066666666668</v>
      </c>
      <c r="G18164">
        <f t="shared" si="567"/>
        <v>2.0022929530864197</v>
      </c>
    </row>
    <row r="18165" spans="1:7" x14ac:dyDescent="0.3">
      <c r="A18165">
        <v>181.600122451782</v>
      </c>
      <c r="B18165">
        <v>164.21251000000001</v>
      </c>
      <c r="C18165">
        <v>1.4278459999999999</v>
      </c>
      <c r="D18165">
        <v>-0.21546725999999999</v>
      </c>
      <c r="E18165">
        <v>2.0273146999999998</v>
      </c>
      <c r="F18165">
        <f t="shared" si="566"/>
        <v>0.15864955555555554</v>
      </c>
      <c r="G18165">
        <f t="shared" si="567"/>
        <v>2.0025987555555558</v>
      </c>
    </row>
    <row r="18166" spans="1:7" x14ac:dyDescent="0.3">
      <c r="A18166">
        <v>181.60999488830501</v>
      </c>
      <c r="B18166">
        <v>164.19154</v>
      </c>
      <c r="C18166">
        <v>1.4278858999999999</v>
      </c>
      <c r="D18166">
        <v>-0.26063603000000002</v>
      </c>
      <c r="E18166">
        <v>2.027056</v>
      </c>
      <c r="F18166">
        <f t="shared" si="566"/>
        <v>0.15865398888888887</v>
      </c>
      <c r="G18166">
        <f t="shared" si="567"/>
        <v>2.002339866666667</v>
      </c>
    </row>
    <row r="18167" spans="1:7" x14ac:dyDescent="0.3">
      <c r="A18167">
        <v>181.62012672424299</v>
      </c>
      <c r="B18167">
        <v>164.20488</v>
      </c>
      <c r="C18167">
        <v>1.4279126</v>
      </c>
      <c r="D18167">
        <v>-0.30580479999999999</v>
      </c>
      <c r="E18167">
        <v>2.0272204999999999</v>
      </c>
      <c r="F18167">
        <f t="shared" si="566"/>
        <v>0.15865695555555556</v>
      </c>
      <c r="G18167">
        <f t="shared" si="567"/>
        <v>2.0025045580246914</v>
      </c>
    </row>
    <row r="18168" spans="1:7" x14ac:dyDescent="0.3">
      <c r="A18168">
        <v>181.63012123107899</v>
      </c>
      <c r="B18168">
        <v>164.13820999999999</v>
      </c>
      <c r="C18168">
        <v>1.4279392</v>
      </c>
      <c r="D18168">
        <v>-0.36440212</v>
      </c>
      <c r="E18168">
        <v>2.0263974999999999</v>
      </c>
      <c r="F18168">
        <f t="shared" si="566"/>
        <v>0.15865991111111111</v>
      </c>
      <c r="G18168">
        <f t="shared" si="567"/>
        <v>2.0016814716049383</v>
      </c>
    </row>
    <row r="18169" spans="1:7" x14ac:dyDescent="0.3">
      <c r="A18169">
        <v>181.639993667602</v>
      </c>
      <c r="B18169">
        <v>164.11536000000001</v>
      </c>
      <c r="C18169">
        <v>1.4279926000000001</v>
      </c>
      <c r="D18169">
        <v>-0.39614232999999999</v>
      </c>
      <c r="E18169">
        <v>2.0261152</v>
      </c>
      <c r="F18169">
        <f t="shared" si="566"/>
        <v>0.15866584444444445</v>
      </c>
      <c r="G18169">
        <f t="shared" si="567"/>
        <v>2.0013993728395065</v>
      </c>
    </row>
    <row r="18170" spans="1:7" x14ac:dyDescent="0.3">
      <c r="A18170">
        <v>181.65012550354001</v>
      </c>
      <c r="B18170">
        <v>164.08868000000001</v>
      </c>
      <c r="C18170">
        <v>1.4280592000000001</v>
      </c>
      <c r="D18170">
        <v>-0.39736313000000001</v>
      </c>
      <c r="E18170">
        <v>2.0257860000000001</v>
      </c>
      <c r="F18170">
        <f t="shared" si="566"/>
        <v>0.15867324444444444</v>
      </c>
      <c r="G18170">
        <f t="shared" si="567"/>
        <v>2.0010699901234572</v>
      </c>
    </row>
    <row r="18171" spans="1:7" x14ac:dyDescent="0.3">
      <c r="A18171">
        <v>181.66012001037501</v>
      </c>
      <c r="B18171">
        <v>164.06200999999999</v>
      </c>
      <c r="C18171">
        <v>1.4281124999999999</v>
      </c>
      <c r="D18171">
        <v>-0.43032409999999999</v>
      </c>
      <c r="E18171">
        <v>2.0254566999999999</v>
      </c>
      <c r="F18171">
        <f t="shared" si="566"/>
        <v>0.15867916666666665</v>
      </c>
      <c r="G18171">
        <f t="shared" si="567"/>
        <v>2.0007407308641976</v>
      </c>
    </row>
    <row r="18172" spans="1:7" x14ac:dyDescent="0.3">
      <c r="A18172">
        <v>181.67012977600001</v>
      </c>
      <c r="B18172">
        <v>164.06966</v>
      </c>
      <c r="C18172">
        <v>1.4281790999999999</v>
      </c>
      <c r="D18172">
        <v>-0.43154490000000001</v>
      </c>
      <c r="E18172">
        <v>2.0255508</v>
      </c>
      <c r="F18172">
        <f t="shared" si="566"/>
        <v>0.15868656666666667</v>
      </c>
      <c r="G18172">
        <f t="shared" si="567"/>
        <v>2.0008351753086422</v>
      </c>
    </row>
    <row r="18173" spans="1:7" x14ac:dyDescent="0.3">
      <c r="A18173">
        <v>181.68000221252399</v>
      </c>
      <c r="B18173">
        <v>164.08487</v>
      </c>
      <c r="C18173">
        <v>1.4285524999999999</v>
      </c>
      <c r="D18173">
        <v>-0.13123360000000001</v>
      </c>
      <c r="E18173">
        <v>2.0257390000000002</v>
      </c>
      <c r="F18173">
        <f t="shared" si="566"/>
        <v>0.15872805555555555</v>
      </c>
      <c r="G18173">
        <f t="shared" si="567"/>
        <v>2.0010229530864199</v>
      </c>
    </row>
    <row r="18174" spans="1:7" x14ac:dyDescent="0.3">
      <c r="A18174">
        <v>181.68999671936001</v>
      </c>
      <c r="B18174">
        <v>164.26392999999999</v>
      </c>
      <c r="C18174">
        <v>1.4287125000000001</v>
      </c>
      <c r="D18174">
        <v>-5.188305E-2</v>
      </c>
      <c r="E18174">
        <v>2.0279495999999999</v>
      </c>
      <c r="F18174">
        <f t="shared" si="566"/>
        <v>0.15874583333333334</v>
      </c>
      <c r="G18174">
        <f t="shared" si="567"/>
        <v>2.0032335703703703</v>
      </c>
    </row>
    <row r="18175" spans="1:7" x14ac:dyDescent="0.3">
      <c r="A18175">
        <v>181.70000648498501</v>
      </c>
      <c r="B18175">
        <v>164.31345999999999</v>
      </c>
      <c r="C18175">
        <v>1.4286591</v>
      </c>
      <c r="D18175">
        <v>-0.17884393000000001</v>
      </c>
      <c r="E18175">
        <v>2.0285609</v>
      </c>
      <c r="F18175">
        <f t="shared" si="566"/>
        <v>0.15873989999999999</v>
      </c>
      <c r="G18175">
        <f t="shared" si="567"/>
        <v>2.0038450518518518</v>
      </c>
    </row>
    <row r="18176" spans="1:7" x14ac:dyDescent="0.3">
      <c r="A18176">
        <v>181.71012306213299</v>
      </c>
      <c r="B18176">
        <v>164.27345</v>
      </c>
      <c r="C18176">
        <v>1.4286591</v>
      </c>
      <c r="D18176">
        <v>-0.26673989999999997</v>
      </c>
      <c r="E18176">
        <v>2.0280670000000001</v>
      </c>
      <c r="F18176">
        <f t="shared" si="566"/>
        <v>0.15873989999999999</v>
      </c>
      <c r="G18176">
        <f t="shared" si="567"/>
        <v>2.0033511012345677</v>
      </c>
    </row>
    <row r="18177" spans="1:7" x14ac:dyDescent="0.3">
      <c r="A18177">
        <v>181.72011756896899</v>
      </c>
      <c r="B18177">
        <v>164.23917</v>
      </c>
      <c r="C18177">
        <v>1.4286591</v>
      </c>
      <c r="D18177">
        <v>-0.3546359</v>
      </c>
      <c r="E18177">
        <v>2.0276437</v>
      </c>
      <c r="F18177">
        <f t="shared" si="566"/>
        <v>0.15873989999999999</v>
      </c>
      <c r="G18177">
        <f t="shared" si="567"/>
        <v>2.0029278913580248</v>
      </c>
    </row>
    <row r="18178" spans="1:7" x14ac:dyDescent="0.3">
      <c r="A18178">
        <v>181.73012733459399</v>
      </c>
      <c r="B18178">
        <v>164.14774</v>
      </c>
      <c r="C18178">
        <v>1.4286724</v>
      </c>
      <c r="D18178">
        <v>-0.41445399999999999</v>
      </c>
      <c r="E18178">
        <v>2.0265149999999998</v>
      </c>
      <c r="F18178">
        <f t="shared" si="566"/>
        <v>0.15874137777777778</v>
      </c>
      <c r="G18178">
        <f t="shared" si="567"/>
        <v>2.0017991259259258</v>
      </c>
    </row>
    <row r="18179" spans="1:7" x14ac:dyDescent="0.3">
      <c r="A18179">
        <v>181.73999977111799</v>
      </c>
      <c r="B18179">
        <v>164.11345</v>
      </c>
      <c r="C18179">
        <v>1.4287524</v>
      </c>
      <c r="D18179">
        <v>-0.41933712000000001</v>
      </c>
      <c r="E18179">
        <v>2.0260918000000001</v>
      </c>
      <c r="F18179">
        <f t="shared" si="566"/>
        <v>0.15875026666666667</v>
      </c>
      <c r="G18179">
        <f t="shared" si="567"/>
        <v>2.0013757925925928</v>
      </c>
    </row>
    <row r="18180" spans="1:7" x14ac:dyDescent="0.3">
      <c r="A18180">
        <v>181.74999427795399</v>
      </c>
      <c r="B18180">
        <v>164.1782</v>
      </c>
      <c r="C18180">
        <v>1.4291923</v>
      </c>
      <c r="D18180">
        <v>-3.4792162000000001E-2</v>
      </c>
      <c r="E18180">
        <v>2.0268912000000001</v>
      </c>
      <c r="F18180">
        <f t="shared" si="566"/>
        <v>0.15879914444444443</v>
      </c>
      <c r="G18180">
        <f t="shared" si="567"/>
        <v>2.0021751753086421</v>
      </c>
    </row>
    <row r="18181" spans="1:7" x14ac:dyDescent="0.3">
      <c r="A18181">
        <v>181.76000404357899</v>
      </c>
      <c r="B18181">
        <v>164.37633</v>
      </c>
      <c r="C18181">
        <v>1.4294188000000001</v>
      </c>
      <c r="D18181">
        <v>0.11170115</v>
      </c>
      <c r="E18181">
        <v>2.0293372000000001</v>
      </c>
      <c r="F18181">
        <f t="shared" si="566"/>
        <v>0.15882431111111112</v>
      </c>
      <c r="G18181">
        <f t="shared" si="567"/>
        <v>2.0046212246913582</v>
      </c>
    </row>
    <row r="18182" spans="1:7" x14ac:dyDescent="0.3">
      <c r="A18182">
        <v>181.76999855041501</v>
      </c>
      <c r="B18182">
        <v>164.51347000000001</v>
      </c>
      <c r="C18182">
        <v>1.4293921999999999</v>
      </c>
      <c r="D18182">
        <v>-4.2727217E-3</v>
      </c>
      <c r="E18182">
        <v>2.0310302</v>
      </c>
      <c r="F18182">
        <f t="shared" ref="F18182:F18245" si="568">C18182/9</f>
        <v>0.15882135555555554</v>
      </c>
      <c r="G18182">
        <f t="shared" ref="G18182:G18245" si="569">(B18182-$B$5)/81</f>
        <v>2.0063143111111112</v>
      </c>
    </row>
    <row r="18183" spans="1:7" x14ac:dyDescent="0.3">
      <c r="A18183">
        <v>181.780130386352</v>
      </c>
      <c r="B18183">
        <v>164.46967000000001</v>
      </c>
      <c r="C18183">
        <v>1.4293788999999999</v>
      </c>
      <c r="D18183">
        <v>-9.2168710000000001E-2</v>
      </c>
      <c r="E18183">
        <v>2.0304894</v>
      </c>
      <c r="F18183">
        <f t="shared" si="568"/>
        <v>0.15881987777777776</v>
      </c>
      <c r="G18183">
        <f t="shared" si="569"/>
        <v>2.0057735703703705</v>
      </c>
    </row>
    <row r="18184" spans="1:7" x14ac:dyDescent="0.3">
      <c r="A18184">
        <v>181.79000282287501</v>
      </c>
      <c r="B18184">
        <v>164.43347</v>
      </c>
      <c r="C18184">
        <v>1.4294055999999999</v>
      </c>
      <c r="D18184">
        <v>-0.15076603999999999</v>
      </c>
      <c r="E18184">
        <v>2.0300425999999998</v>
      </c>
      <c r="F18184">
        <f t="shared" si="568"/>
        <v>0.15882284444444444</v>
      </c>
      <c r="G18184">
        <f t="shared" si="569"/>
        <v>2.0053266567901233</v>
      </c>
    </row>
    <row r="18185" spans="1:7" x14ac:dyDescent="0.3">
      <c r="A18185">
        <v>181.80011940002399</v>
      </c>
      <c r="B18185">
        <v>164.39156</v>
      </c>
      <c r="C18185">
        <v>1.4294323</v>
      </c>
      <c r="D18185">
        <v>-0.20936336999999999</v>
      </c>
      <c r="E18185">
        <v>2.029525</v>
      </c>
      <c r="F18185">
        <f t="shared" si="568"/>
        <v>0.1588258111111111</v>
      </c>
      <c r="G18185">
        <f t="shared" si="569"/>
        <v>2.0048092493827161</v>
      </c>
    </row>
    <row r="18186" spans="1:7" x14ac:dyDescent="0.3">
      <c r="A18186">
        <v>181.810007095336</v>
      </c>
      <c r="B18186">
        <v>164.32298</v>
      </c>
      <c r="C18186">
        <v>1.4294988</v>
      </c>
      <c r="D18186">
        <v>-0.21058415</v>
      </c>
      <c r="E18186">
        <v>2.0286784</v>
      </c>
      <c r="F18186">
        <f t="shared" si="568"/>
        <v>0.15883320000000001</v>
      </c>
      <c r="G18186">
        <f t="shared" si="569"/>
        <v>2.0039625827160497</v>
      </c>
    </row>
    <row r="18187" spans="1:7" x14ac:dyDescent="0.3">
      <c r="A18187">
        <v>181.82012367248501</v>
      </c>
      <c r="B18187">
        <v>164.33823000000001</v>
      </c>
      <c r="C18187">
        <v>1.4296188000000001</v>
      </c>
      <c r="D18187">
        <v>-0.18494782000000001</v>
      </c>
      <c r="E18187">
        <v>2.0288667999999999</v>
      </c>
      <c r="F18187">
        <f t="shared" si="568"/>
        <v>0.15884653333333335</v>
      </c>
      <c r="G18187">
        <f t="shared" si="569"/>
        <v>2.0041508543209878</v>
      </c>
    </row>
    <row r="18188" spans="1:7" x14ac:dyDescent="0.3">
      <c r="A18188">
        <v>181.830118179321</v>
      </c>
      <c r="B18188">
        <v>164.30394000000001</v>
      </c>
      <c r="C18188">
        <v>1.4297120000000001</v>
      </c>
      <c r="D18188">
        <v>-0.14588292999999999</v>
      </c>
      <c r="E18188">
        <v>2.0284433000000002</v>
      </c>
      <c r="F18188">
        <f t="shared" si="568"/>
        <v>0.15885688888888891</v>
      </c>
      <c r="G18188">
        <f t="shared" si="569"/>
        <v>2.0037275209876544</v>
      </c>
    </row>
    <row r="18189" spans="1:7" x14ac:dyDescent="0.3">
      <c r="A18189">
        <v>181.840127944946</v>
      </c>
      <c r="B18189">
        <v>164.33061000000001</v>
      </c>
      <c r="C18189">
        <v>1.4297788</v>
      </c>
      <c r="D18189">
        <v>-0.1641946</v>
      </c>
      <c r="E18189">
        <v>2.0287728</v>
      </c>
      <c r="F18189">
        <f t="shared" si="568"/>
        <v>0.1588643111111111</v>
      </c>
      <c r="G18189">
        <f t="shared" si="569"/>
        <v>2.0040567802469136</v>
      </c>
    </row>
    <row r="18190" spans="1:7" x14ac:dyDescent="0.3">
      <c r="A18190">
        <v>181.85000038146899</v>
      </c>
      <c r="B18190">
        <v>164.32489000000001</v>
      </c>
      <c r="C18190">
        <v>1.4298055000000001</v>
      </c>
      <c r="D18190">
        <v>-0.22401270000000001</v>
      </c>
      <c r="E18190">
        <v>2.028702</v>
      </c>
      <c r="F18190">
        <f t="shared" si="568"/>
        <v>0.15886727777777779</v>
      </c>
      <c r="G18190">
        <f t="shared" si="569"/>
        <v>2.0039861629629634</v>
      </c>
    </row>
    <row r="18191" spans="1:7" x14ac:dyDescent="0.3">
      <c r="A18191">
        <v>181.85999488830501</v>
      </c>
      <c r="B18191">
        <v>164.28299000000001</v>
      </c>
      <c r="C18191">
        <v>1.4298455000000001</v>
      </c>
      <c r="D18191">
        <v>-0.25453213000000002</v>
      </c>
      <c r="E18191">
        <v>2.0281850000000001</v>
      </c>
      <c r="F18191">
        <f t="shared" si="568"/>
        <v>0.15887172222222223</v>
      </c>
      <c r="G18191">
        <f t="shared" si="569"/>
        <v>2.0034688790123458</v>
      </c>
    </row>
    <row r="18192" spans="1:7" x14ac:dyDescent="0.3">
      <c r="A18192">
        <v>181.87000465393001</v>
      </c>
      <c r="B18192">
        <v>164.29250999999999</v>
      </c>
      <c r="C18192">
        <v>1.4298989</v>
      </c>
      <c r="D18192">
        <v>-0.28749313999999998</v>
      </c>
      <c r="E18192">
        <v>2.0283023999999998</v>
      </c>
      <c r="F18192">
        <f t="shared" si="568"/>
        <v>0.15887765555555555</v>
      </c>
      <c r="G18192">
        <f t="shared" si="569"/>
        <v>2.0035864098765432</v>
      </c>
    </row>
    <row r="18193" spans="1:7" x14ac:dyDescent="0.3">
      <c r="A18193">
        <v>181.879999160766</v>
      </c>
      <c r="B18193">
        <v>164.23346000000001</v>
      </c>
      <c r="C18193">
        <v>1.4299653999999999</v>
      </c>
      <c r="D18193">
        <v>-0.30214247</v>
      </c>
      <c r="E18193">
        <v>2.0275732999999998</v>
      </c>
      <c r="F18193">
        <f t="shared" si="568"/>
        <v>0.15888504444444443</v>
      </c>
      <c r="G18193">
        <f t="shared" si="569"/>
        <v>2.0028573975308643</v>
      </c>
    </row>
    <row r="18194" spans="1:7" x14ac:dyDescent="0.3">
      <c r="A18194">
        <v>181.889993667602</v>
      </c>
      <c r="B18194">
        <v>164.24489</v>
      </c>
      <c r="C18194">
        <v>1.4300188</v>
      </c>
      <c r="D18194">
        <v>-0.31801256999999999</v>
      </c>
      <c r="E18194">
        <v>2.0277145000000001</v>
      </c>
      <c r="F18194">
        <f t="shared" si="568"/>
        <v>0.15889097777777778</v>
      </c>
      <c r="G18194">
        <f t="shared" si="569"/>
        <v>2.0029985086419755</v>
      </c>
    </row>
    <row r="18195" spans="1:7" x14ac:dyDescent="0.3">
      <c r="A18195">
        <v>181.90012550354001</v>
      </c>
      <c r="B18195">
        <v>164.23725999999999</v>
      </c>
      <c r="C18195">
        <v>1.4300721000000001</v>
      </c>
      <c r="D18195">
        <v>-0.34975277999999999</v>
      </c>
      <c r="E18195">
        <v>2.0276203000000002</v>
      </c>
      <c r="F18195">
        <f t="shared" si="568"/>
        <v>0.15889690000000001</v>
      </c>
      <c r="G18195">
        <f t="shared" si="569"/>
        <v>2.0029043111111111</v>
      </c>
    </row>
    <row r="18196" spans="1:7" x14ac:dyDescent="0.3">
      <c r="A18196">
        <v>181.91012001037501</v>
      </c>
      <c r="B18196">
        <v>164.17250000000001</v>
      </c>
      <c r="C18196">
        <v>1.4301121000000001</v>
      </c>
      <c r="D18196">
        <v>-0.38027223999999998</v>
      </c>
      <c r="E18196">
        <v>2.0268207</v>
      </c>
      <c r="F18196">
        <f t="shared" si="568"/>
        <v>0.15890134444444445</v>
      </c>
      <c r="G18196">
        <f t="shared" si="569"/>
        <v>2.0021048049382717</v>
      </c>
    </row>
    <row r="18197" spans="1:7" x14ac:dyDescent="0.3">
      <c r="A18197">
        <v>181.92012977600001</v>
      </c>
      <c r="B18197">
        <v>164.1782</v>
      </c>
      <c r="C18197">
        <v>1.4301520000000001</v>
      </c>
      <c r="D18197">
        <v>-0.42422022999999998</v>
      </c>
      <c r="E18197">
        <v>2.0268912000000001</v>
      </c>
      <c r="F18197">
        <f t="shared" si="568"/>
        <v>0.15890577777777778</v>
      </c>
      <c r="G18197">
        <f t="shared" si="569"/>
        <v>2.0021751753086421</v>
      </c>
    </row>
    <row r="18198" spans="1:7" x14ac:dyDescent="0.3">
      <c r="A18198">
        <v>181.93000221252399</v>
      </c>
      <c r="B18198">
        <v>164.11345</v>
      </c>
      <c r="C18198">
        <v>1.4302052999999999</v>
      </c>
      <c r="D18198">
        <v>-0.45596045000000002</v>
      </c>
      <c r="E18198">
        <v>2.0260918000000001</v>
      </c>
      <c r="F18198">
        <f t="shared" si="568"/>
        <v>0.15891169999999999</v>
      </c>
      <c r="G18198">
        <f t="shared" si="569"/>
        <v>2.0013757925925928</v>
      </c>
    </row>
    <row r="18199" spans="1:7" x14ac:dyDescent="0.3">
      <c r="A18199">
        <v>181.940118789672</v>
      </c>
      <c r="B18199">
        <v>164.11345</v>
      </c>
      <c r="C18199">
        <v>1.4302853</v>
      </c>
      <c r="D18199">
        <v>-0.45962277000000001</v>
      </c>
      <c r="E18199">
        <v>2.0260918000000001</v>
      </c>
      <c r="F18199">
        <f t="shared" si="568"/>
        <v>0.15892058888888888</v>
      </c>
      <c r="G18199">
        <f t="shared" si="569"/>
        <v>2.0013757925925928</v>
      </c>
    </row>
    <row r="18200" spans="1:7" x14ac:dyDescent="0.3">
      <c r="A18200">
        <v>181.950128555297</v>
      </c>
      <c r="B18200">
        <v>164.16107</v>
      </c>
      <c r="C18200">
        <v>1.4306719000000001</v>
      </c>
      <c r="D18200">
        <v>-0.13123360000000001</v>
      </c>
      <c r="E18200">
        <v>2.0266798000000001</v>
      </c>
      <c r="F18200">
        <f t="shared" si="568"/>
        <v>0.15896354444444447</v>
      </c>
      <c r="G18200">
        <f t="shared" si="569"/>
        <v>2.0019636938271606</v>
      </c>
    </row>
    <row r="18201" spans="1:7" x14ac:dyDescent="0.3">
      <c r="A18201">
        <v>181.960000991821</v>
      </c>
      <c r="B18201">
        <v>164.37251000000001</v>
      </c>
      <c r="C18201">
        <v>1.4309118999999999</v>
      </c>
      <c r="D18201">
        <v>3.2350607000000003E-2</v>
      </c>
      <c r="E18201">
        <v>2.02929</v>
      </c>
      <c r="F18201">
        <f t="shared" si="568"/>
        <v>0.15899021111111111</v>
      </c>
      <c r="G18201">
        <f t="shared" si="569"/>
        <v>2.0045740641975311</v>
      </c>
    </row>
    <row r="18202" spans="1:7" x14ac:dyDescent="0.3">
      <c r="A18202">
        <v>181.97011756896899</v>
      </c>
      <c r="B18202">
        <v>164.49632</v>
      </c>
      <c r="C18202">
        <v>1.4308451</v>
      </c>
      <c r="D18202">
        <v>-0.11292193</v>
      </c>
      <c r="E18202">
        <v>2.0308185000000001</v>
      </c>
      <c r="F18202">
        <f t="shared" si="568"/>
        <v>0.15898278888888889</v>
      </c>
      <c r="G18202">
        <f t="shared" si="569"/>
        <v>2.0061025827160495</v>
      </c>
    </row>
    <row r="18203" spans="1:7" x14ac:dyDescent="0.3">
      <c r="A18203">
        <v>181.980005264282</v>
      </c>
      <c r="B18203">
        <v>164.47728000000001</v>
      </c>
      <c r="C18203">
        <v>1.4308319</v>
      </c>
      <c r="D18203">
        <v>-0.21546725999999999</v>
      </c>
      <c r="E18203">
        <v>2.0305833999999998</v>
      </c>
      <c r="F18203">
        <f t="shared" si="568"/>
        <v>0.15898132222222222</v>
      </c>
      <c r="G18203">
        <f t="shared" si="569"/>
        <v>2.0058675209876546</v>
      </c>
    </row>
    <row r="18204" spans="1:7" x14ac:dyDescent="0.3">
      <c r="A18204">
        <v>181.98999977111799</v>
      </c>
      <c r="B18204">
        <v>164.43727000000001</v>
      </c>
      <c r="C18204">
        <v>1.4308586000000001</v>
      </c>
      <c r="D18204">
        <v>-0.2618568</v>
      </c>
      <c r="E18204">
        <v>2.0300896000000002</v>
      </c>
      <c r="F18204">
        <f t="shared" si="568"/>
        <v>0.15898428888888891</v>
      </c>
      <c r="G18204">
        <f t="shared" si="569"/>
        <v>2.0053735703703706</v>
      </c>
    </row>
    <row r="18205" spans="1:7" x14ac:dyDescent="0.3">
      <c r="A18205">
        <v>182.00013160705501</v>
      </c>
      <c r="B18205">
        <v>164.36679000000001</v>
      </c>
      <c r="C18205">
        <v>1.4308718</v>
      </c>
      <c r="D18205">
        <v>-0.33510345000000002</v>
      </c>
      <c r="E18205">
        <v>2.0292194000000001</v>
      </c>
      <c r="F18205">
        <f t="shared" si="568"/>
        <v>0.15898575555555555</v>
      </c>
      <c r="G18205">
        <f t="shared" si="569"/>
        <v>2.0045034469135805</v>
      </c>
    </row>
    <row r="18206" spans="1:7" x14ac:dyDescent="0.3">
      <c r="A18206">
        <v>182.01000404357899</v>
      </c>
      <c r="B18206">
        <v>164.28679</v>
      </c>
      <c r="C18206">
        <v>1.4308985000000001</v>
      </c>
      <c r="D18206">
        <v>-0.39370077999999997</v>
      </c>
      <c r="E18206">
        <v>2.0282315999999998</v>
      </c>
      <c r="F18206">
        <f t="shared" si="568"/>
        <v>0.15898872222222224</v>
      </c>
      <c r="G18206">
        <f t="shared" si="569"/>
        <v>2.0035157925925926</v>
      </c>
    </row>
    <row r="18207" spans="1:7" x14ac:dyDescent="0.3">
      <c r="A18207">
        <v>182.020120620727</v>
      </c>
      <c r="B18207">
        <v>164.27155999999999</v>
      </c>
      <c r="C18207">
        <v>1.4309651999999999</v>
      </c>
      <c r="D18207">
        <v>-0.40835009999999999</v>
      </c>
      <c r="E18207">
        <v>2.0280437</v>
      </c>
      <c r="F18207">
        <f t="shared" si="568"/>
        <v>0.15899613333333332</v>
      </c>
      <c r="G18207">
        <f t="shared" si="569"/>
        <v>2.0033277679012347</v>
      </c>
    </row>
    <row r="18208" spans="1:7" x14ac:dyDescent="0.3">
      <c r="A18208">
        <v>182.02999305725001</v>
      </c>
      <c r="B18208">
        <v>164.23536999999999</v>
      </c>
      <c r="C18208">
        <v>1.4310452</v>
      </c>
      <c r="D18208">
        <v>-0.39614232999999999</v>
      </c>
      <c r="E18208">
        <v>2.0275970000000001</v>
      </c>
      <c r="F18208">
        <f t="shared" si="568"/>
        <v>0.15900502222222224</v>
      </c>
      <c r="G18208">
        <f t="shared" si="569"/>
        <v>2.0028809777777776</v>
      </c>
    </row>
    <row r="18209" spans="1:7" x14ac:dyDescent="0.3">
      <c r="A18209">
        <v>182.04012489318799</v>
      </c>
      <c r="B18209">
        <v>164.2525</v>
      </c>
      <c r="C18209">
        <v>1.4311784999999999</v>
      </c>
      <c r="D18209">
        <v>-0.34242812</v>
      </c>
      <c r="E18209">
        <v>2.0278084000000001</v>
      </c>
      <c r="F18209">
        <f t="shared" si="568"/>
        <v>0.15901983333333333</v>
      </c>
      <c r="G18209">
        <f t="shared" si="569"/>
        <v>2.0030924592592592</v>
      </c>
    </row>
    <row r="18210" spans="1:7" x14ac:dyDescent="0.3">
      <c r="A18210">
        <v>182.049997329711</v>
      </c>
      <c r="B18210">
        <v>164.29060000000001</v>
      </c>
      <c r="C18210">
        <v>1.4313117</v>
      </c>
      <c r="D18210">
        <v>-0.27528535999999998</v>
      </c>
      <c r="E18210">
        <v>2.0282787999999998</v>
      </c>
      <c r="F18210">
        <f t="shared" si="568"/>
        <v>0.15903463333333334</v>
      </c>
      <c r="G18210">
        <f t="shared" si="569"/>
        <v>2.0035628296296299</v>
      </c>
    </row>
    <row r="18211" spans="1:7" x14ac:dyDescent="0.3">
      <c r="A18211">
        <v>182.06012916564899</v>
      </c>
      <c r="B18211">
        <v>164.31155000000001</v>
      </c>
      <c r="C18211">
        <v>1.4314450000000001</v>
      </c>
      <c r="D18211">
        <v>-0.22157114999999999</v>
      </c>
      <c r="E18211">
        <v>2.0285375000000001</v>
      </c>
      <c r="F18211">
        <f t="shared" si="568"/>
        <v>0.15904944444444447</v>
      </c>
      <c r="G18211">
        <f t="shared" si="569"/>
        <v>2.0038214716049385</v>
      </c>
    </row>
    <row r="18212" spans="1:7" x14ac:dyDescent="0.3">
      <c r="A18212">
        <v>182.07012367248501</v>
      </c>
      <c r="B18212">
        <v>164.3706</v>
      </c>
      <c r="C18212">
        <v>1.4315118</v>
      </c>
      <c r="D18212">
        <v>-0.22279193</v>
      </c>
      <c r="E18212">
        <v>2.0292664</v>
      </c>
      <c r="F18212">
        <f t="shared" si="568"/>
        <v>0.15905686666666666</v>
      </c>
      <c r="G18212">
        <f t="shared" si="569"/>
        <v>2.0045504839506174</v>
      </c>
    </row>
    <row r="18213" spans="1:7" x14ac:dyDescent="0.3">
      <c r="A18213">
        <v>182.080118179321</v>
      </c>
      <c r="B18213">
        <v>164.33823000000001</v>
      </c>
      <c r="C18213">
        <v>1.4315249999999999</v>
      </c>
      <c r="D18213">
        <v>-0.29603857</v>
      </c>
      <c r="E18213">
        <v>2.0288667999999999</v>
      </c>
      <c r="F18213">
        <f t="shared" si="568"/>
        <v>0.15905833333333333</v>
      </c>
      <c r="G18213">
        <f t="shared" si="569"/>
        <v>2.0041508543209878</v>
      </c>
    </row>
    <row r="18214" spans="1:7" x14ac:dyDescent="0.3">
      <c r="A18214">
        <v>182.09000587463299</v>
      </c>
      <c r="B18214">
        <v>164.33250000000001</v>
      </c>
      <c r="C18214">
        <v>1.4315385</v>
      </c>
      <c r="D18214">
        <v>-0.36928523000000002</v>
      </c>
      <c r="E18214">
        <v>2.0287961999999999</v>
      </c>
      <c r="F18214">
        <f t="shared" si="568"/>
        <v>0.15905983333333334</v>
      </c>
      <c r="G18214">
        <f t="shared" si="569"/>
        <v>2.0040801135802471</v>
      </c>
    </row>
    <row r="18215" spans="1:7" x14ac:dyDescent="0.3">
      <c r="A18215">
        <v>182.100122451782</v>
      </c>
      <c r="B18215">
        <v>164.27916999999999</v>
      </c>
      <c r="C18215">
        <v>1.431565</v>
      </c>
      <c r="D18215">
        <v>-0.41445399999999999</v>
      </c>
      <c r="E18215">
        <v>2.0281376999999998</v>
      </c>
      <c r="F18215">
        <f t="shared" si="568"/>
        <v>0.15906277777777778</v>
      </c>
      <c r="G18215">
        <f t="shared" si="569"/>
        <v>2.0034217185185184</v>
      </c>
    </row>
    <row r="18216" spans="1:7" x14ac:dyDescent="0.3">
      <c r="A18216">
        <v>182.110132217407</v>
      </c>
      <c r="B18216">
        <v>164.23155</v>
      </c>
      <c r="C18216">
        <v>1.4316184999999999</v>
      </c>
      <c r="D18216">
        <v>-0.44619423000000002</v>
      </c>
      <c r="E18216">
        <v>2.0275496999999998</v>
      </c>
      <c r="F18216">
        <f t="shared" si="568"/>
        <v>0.15906872222222221</v>
      </c>
      <c r="G18216">
        <f t="shared" si="569"/>
        <v>2.0028338172839506</v>
      </c>
    </row>
    <row r="18217" spans="1:7" x14ac:dyDescent="0.3">
      <c r="A18217">
        <v>182.12012672424299</v>
      </c>
      <c r="B18217">
        <v>164.22774000000001</v>
      </c>
      <c r="C18217">
        <v>1.4316983000000001</v>
      </c>
      <c r="D18217">
        <v>-0.44863579999999997</v>
      </c>
      <c r="E18217">
        <v>2.0275028000000002</v>
      </c>
      <c r="F18217">
        <f t="shared" si="568"/>
        <v>0.1590775888888889</v>
      </c>
      <c r="G18217">
        <f t="shared" si="569"/>
        <v>2.0027867802469137</v>
      </c>
    </row>
    <row r="18218" spans="1:7" x14ac:dyDescent="0.3">
      <c r="A18218">
        <v>182.13012123107899</v>
      </c>
      <c r="B18218">
        <v>164.19727</v>
      </c>
      <c r="C18218">
        <v>1.4317782999999999</v>
      </c>
      <c r="D18218">
        <v>-0.45107733999999999</v>
      </c>
      <c r="E18218">
        <v>2.0271265999999999</v>
      </c>
      <c r="F18218">
        <f t="shared" si="568"/>
        <v>0.15908647777777776</v>
      </c>
      <c r="G18218">
        <f t="shared" si="569"/>
        <v>2.0024106074074077</v>
      </c>
    </row>
    <row r="18219" spans="1:7" x14ac:dyDescent="0.3">
      <c r="A18219">
        <v>182.139993667602</v>
      </c>
      <c r="B18219">
        <v>164.22583</v>
      </c>
      <c r="C18219">
        <v>1.432045</v>
      </c>
      <c r="D18219">
        <v>-0.24720748000000001</v>
      </c>
      <c r="E18219">
        <v>2.0274792000000001</v>
      </c>
      <c r="F18219">
        <f t="shared" si="568"/>
        <v>0.15911611111111112</v>
      </c>
      <c r="G18219">
        <f t="shared" si="569"/>
        <v>2.0027632</v>
      </c>
    </row>
    <row r="18220" spans="1:7" x14ac:dyDescent="0.3">
      <c r="A18220">
        <v>182.150003433227</v>
      </c>
      <c r="B18220">
        <v>164.3706</v>
      </c>
      <c r="C18220">
        <v>1.4322714999999999</v>
      </c>
      <c r="D18220">
        <v>-8.606482E-2</v>
      </c>
      <c r="E18220">
        <v>2.0292664</v>
      </c>
      <c r="F18220">
        <f t="shared" si="568"/>
        <v>0.15914127777777776</v>
      </c>
      <c r="G18220">
        <f t="shared" si="569"/>
        <v>2.0045504839506174</v>
      </c>
    </row>
    <row r="18221" spans="1:7" x14ac:dyDescent="0.3">
      <c r="A18221">
        <v>182.16012001037501</v>
      </c>
      <c r="B18221">
        <v>164.41632000000001</v>
      </c>
      <c r="C18221">
        <v>1.4322048000000001</v>
      </c>
      <c r="D18221">
        <v>-0.24232437000000001</v>
      </c>
      <c r="E18221">
        <v>2.0298310000000002</v>
      </c>
      <c r="F18221">
        <f t="shared" si="568"/>
        <v>0.15913386666666668</v>
      </c>
      <c r="G18221">
        <f t="shared" si="569"/>
        <v>2.005114928395062</v>
      </c>
    </row>
    <row r="18222" spans="1:7" x14ac:dyDescent="0.3">
      <c r="A18222">
        <v>182.17012977600001</v>
      </c>
      <c r="B18222">
        <v>164.42775</v>
      </c>
      <c r="C18222">
        <v>1.4321649000000001</v>
      </c>
      <c r="D18222">
        <v>-0.37050601999999999</v>
      </c>
      <c r="E18222">
        <v>2.0299718000000002</v>
      </c>
      <c r="F18222">
        <f t="shared" si="568"/>
        <v>0.15912943333333335</v>
      </c>
      <c r="G18222">
        <f t="shared" si="569"/>
        <v>2.0052560395061731</v>
      </c>
    </row>
    <row r="18223" spans="1:7" x14ac:dyDescent="0.3">
      <c r="A18223">
        <v>182.18000221252399</v>
      </c>
      <c r="B18223">
        <v>164.34012999999999</v>
      </c>
      <c r="C18223">
        <v>1.4321782999999999</v>
      </c>
      <c r="D18223">
        <v>-0.43032409999999999</v>
      </c>
      <c r="E18223">
        <v>2.0288900999999999</v>
      </c>
      <c r="F18223">
        <f t="shared" si="568"/>
        <v>0.15913092222222222</v>
      </c>
      <c r="G18223">
        <f t="shared" si="569"/>
        <v>2.004174311111111</v>
      </c>
    </row>
    <row r="18224" spans="1:7" x14ac:dyDescent="0.3">
      <c r="A18224">
        <v>182.190118789672</v>
      </c>
      <c r="B18224">
        <v>164.26965000000001</v>
      </c>
      <c r="C18224">
        <v>1.4322982</v>
      </c>
      <c r="D18224">
        <v>-0.42055789999999998</v>
      </c>
      <c r="E18224">
        <v>2.0280201</v>
      </c>
      <c r="F18224">
        <f t="shared" si="568"/>
        <v>0.15914424444444444</v>
      </c>
      <c r="G18224">
        <f t="shared" si="569"/>
        <v>2.0033041876543214</v>
      </c>
    </row>
    <row r="18225" spans="1:7" x14ac:dyDescent="0.3">
      <c r="A18225">
        <v>182.200128555297</v>
      </c>
      <c r="B18225">
        <v>164.34204</v>
      </c>
      <c r="C18225">
        <v>1.4327114999999999</v>
      </c>
      <c r="D18225">
        <v>-6.4090826000000004E-2</v>
      </c>
      <c r="E18225">
        <v>2.0289136999999999</v>
      </c>
      <c r="F18225">
        <f t="shared" si="568"/>
        <v>0.15919016666666666</v>
      </c>
      <c r="G18225">
        <f t="shared" si="569"/>
        <v>2.0041978913580247</v>
      </c>
    </row>
    <row r="18226" spans="1:7" x14ac:dyDescent="0.3">
      <c r="A18226">
        <v>182.21012306213299</v>
      </c>
      <c r="B18226">
        <v>164.48490000000001</v>
      </c>
      <c r="C18226">
        <v>1.4327780999999999</v>
      </c>
      <c r="D18226">
        <v>-5.4324604999999998E-2</v>
      </c>
      <c r="E18226">
        <v>2.0306772999999998</v>
      </c>
      <c r="F18226">
        <f t="shared" si="568"/>
        <v>0.15919756666666665</v>
      </c>
      <c r="G18226">
        <f t="shared" si="569"/>
        <v>2.0059615950617284</v>
      </c>
    </row>
    <row r="18227" spans="1:7" x14ac:dyDescent="0.3">
      <c r="A18227">
        <v>182.219995498657</v>
      </c>
      <c r="B18227">
        <v>164.54395</v>
      </c>
      <c r="C18227">
        <v>1.4327247999999999</v>
      </c>
      <c r="D18227">
        <v>-0.19715559999999999</v>
      </c>
      <c r="E18227">
        <v>2.0314063999999998</v>
      </c>
      <c r="F18227">
        <f t="shared" si="568"/>
        <v>0.15919164444444445</v>
      </c>
      <c r="G18227">
        <f t="shared" si="569"/>
        <v>2.0066906074074073</v>
      </c>
    </row>
    <row r="18228" spans="1:7" x14ac:dyDescent="0.3">
      <c r="A18228">
        <v>182.230005264282</v>
      </c>
      <c r="B18228">
        <v>164.47157000000001</v>
      </c>
      <c r="C18228">
        <v>1.4327380999999999</v>
      </c>
      <c r="D18228">
        <v>-0.25697367999999998</v>
      </c>
      <c r="E18228">
        <v>2.030513</v>
      </c>
      <c r="F18228">
        <f t="shared" si="568"/>
        <v>0.15919312222222221</v>
      </c>
      <c r="G18228">
        <f t="shared" si="569"/>
        <v>2.0057970271604941</v>
      </c>
    </row>
    <row r="18229" spans="1:7" x14ac:dyDescent="0.3">
      <c r="A18229">
        <v>182.24012184143001</v>
      </c>
      <c r="B18229">
        <v>164.41822999999999</v>
      </c>
      <c r="C18229">
        <v>1.4327380999999999</v>
      </c>
      <c r="D18229">
        <v>-0.34486967000000002</v>
      </c>
      <c r="E18229">
        <v>2.0298542999999998</v>
      </c>
      <c r="F18229">
        <f t="shared" si="568"/>
        <v>0.15919312222222221</v>
      </c>
      <c r="G18229">
        <f t="shared" si="569"/>
        <v>2.0051385086419753</v>
      </c>
    </row>
    <row r="18230" spans="1:7" x14ac:dyDescent="0.3">
      <c r="A18230">
        <v>182.24999427795399</v>
      </c>
      <c r="B18230">
        <v>164.36299</v>
      </c>
      <c r="C18230">
        <v>1.4327513999999999</v>
      </c>
      <c r="D18230">
        <v>-0.41811632999999998</v>
      </c>
      <c r="E18230">
        <v>2.0291724000000002</v>
      </c>
      <c r="F18230">
        <f t="shared" si="568"/>
        <v>0.15919459999999999</v>
      </c>
      <c r="G18230">
        <f t="shared" si="569"/>
        <v>2.0044565333333333</v>
      </c>
    </row>
    <row r="18231" spans="1:7" x14ac:dyDescent="0.3">
      <c r="A18231">
        <v>182.26000404357899</v>
      </c>
      <c r="B18231">
        <v>164.28108</v>
      </c>
      <c r="C18231">
        <v>1.4328713</v>
      </c>
      <c r="D18231">
        <v>-0.36440212</v>
      </c>
      <c r="E18231">
        <v>2.0281612999999998</v>
      </c>
      <c r="F18231">
        <f t="shared" si="568"/>
        <v>0.15920792222222221</v>
      </c>
      <c r="G18231">
        <f t="shared" si="569"/>
        <v>2.0034452987654321</v>
      </c>
    </row>
    <row r="18232" spans="1:7" x14ac:dyDescent="0.3">
      <c r="A18232">
        <v>182.26999855041501</v>
      </c>
      <c r="B18232">
        <v>164.40110000000001</v>
      </c>
      <c r="C18232">
        <v>1.4333245999999999</v>
      </c>
      <c r="D18232">
        <v>5.4934993000000003E-3</v>
      </c>
      <c r="E18232">
        <v>2.0296428</v>
      </c>
      <c r="F18232">
        <f t="shared" si="568"/>
        <v>0.15925828888888888</v>
      </c>
      <c r="G18232">
        <f t="shared" si="569"/>
        <v>2.0049270271604942</v>
      </c>
    </row>
    <row r="18233" spans="1:7" x14ac:dyDescent="0.3">
      <c r="A18233">
        <v>182.27999305725001</v>
      </c>
      <c r="B18233">
        <v>164.56110000000001</v>
      </c>
      <c r="C18233">
        <v>1.4334179</v>
      </c>
      <c r="D18233">
        <v>2.8688274E-2</v>
      </c>
      <c r="E18233">
        <v>2.0316179999999999</v>
      </c>
      <c r="F18233">
        <f t="shared" si="568"/>
        <v>0.15926865555555555</v>
      </c>
      <c r="G18233">
        <f t="shared" si="569"/>
        <v>2.0069023358024691</v>
      </c>
    </row>
    <row r="18234" spans="1:7" x14ac:dyDescent="0.3">
      <c r="A18234">
        <v>182.29000282287501</v>
      </c>
      <c r="B18234">
        <v>164.61633</v>
      </c>
      <c r="C18234">
        <v>1.4333513</v>
      </c>
      <c r="D18234">
        <v>-0.11414270999999999</v>
      </c>
      <c r="E18234">
        <v>2.0323000000000002</v>
      </c>
      <c r="F18234">
        <f t="shared" si="568"/>
        <v>0.15926125555555556</v>
      </c>
      <c r="G18234">
        <f t="shared" si="569"/>
        <v>2.007584187654321</v>
      </c>
    </row>
    <row r="18235" spans="1:7" x14ac:dyDescent="0.3">
      <c r="A18235">
        <v>182.30011940002399</v>
      </c>
      <c r="B18235">
        <v>164.58394999999999</v>
      </c>
      <c r="C18235">
        <v>1.4333779</v>
      </c>
      <c r="D18235">
        <v>-0.17274004000000001</v>
      </c>
      <c r="E18235">
        <v>2.0319004000000001</v>
      </c>
      <c r="F18235">
        <f t="shared" si="568"/>
        <v>0.15926421111111111</v>
      </c>
      <c r="G18235">
        <f t="shared" si="569"/>
        <v>2.0071844345679013</v>
      </c>
    </row>
    <row r="18236" spans="1:7" x14ac:dyDescent="0.3">
      <c r="A18236">
        <v>182.31012916564899</v>
      </c>
      <c r="B18236">
        <v>164.50966</v>
      </c>
      <c r="C18236">
        <v>1.4333913</v>
      </c>
      <c r="D18236">
        <v>-0.26063603000000002</v>
      </c>
      <c r="E18236">
        <v>2.0309832000000001</v>
      </c>
      <c r="F18236">
        <f t="shared" si="568"/>
        <v>0.15926570000000001</v>
      </c>
      <c r="G18236">
        <f t="shared" si="569"/>
        <v>2.0062672740740739</v>
      </c>
    </row>
    <row r="18237" spans="1:7" x14ac:dyDescent="0.3">
      <c r="A18237">
        <v>182.32012367248501</v>
      </c>
      <c r="B18237">
        <v>164.4811</v>
      </c>
      <c r="C18237">
        <v>1.4334179</v>
      </c>
      <c r="D18237">
        <v>-0.29237625</v>
      </c>
      <c r="E18237">
        <v>2.0306304000000002</v>
      </c>
      <c r="F18237">
        <f t="shared" si="568"/>
        <v>0.15926865555555555</v>
      </c>
      <c r="G18237">
        <f t="shared" si="569"/>
        <v>2.0059146814814817</v>
      </c>
    </row>
    <row r="18238" spans="1:7" x14ac:dyDescent="0.3">
      <c r="A18238">
        <v>182.330118179321</v>
      </c>
      <c r="B18238">
        <v>164.40298000000001</v>
      </c>
      <c r="C18238">
        <v>1.4334579000000001</v>
      </c>
      <c r="D18238">
        <v>-0.33754499999999998</v>
      </c>
      <c r="E18238">
        <v>2.0296661999999999</v>
      </c>
      <c r="F18238">
        <f t="shared" si="568"/>
        <v>0.1592731</v>
      </c>
      <c r="G18238">
        <f t="shared" si="569"/>
        <v>2.0049502370370371</v>
      </c>
    </row>
    <row r="18239" spans="1:7" x14ac:dyDescent="0.3">
      <c r="A18239">
        <v>182.34000587463299</v>
      </c>
      <c r="B18239">
        <v>164.38775999999999</v>
      </c>
      <c r="C18239">
        <v>1.4335245999999999</v>
      </c>
      <c r="D18239">
        <v>-0.33998655999999999</v>
      </c>
      <c r="E18239">
        <v>2.0294780000000001</v>
      </c>
      <c r="F18239">
        <f t="shared" si="568"/>
        <v>0.15928051111111111</v>
      </c>
      <c r="G18239">
        <f t="shared" si="569"/>
        <v>2.0047623358024689</v>
      </c>
    </row>
    <row r="18240" spans="1:7" x14ac:dyDescent="0.3">
      <c r="A18240">
        <v>182.350122451782</v>
      </c>
      <c r="B18240">
        <v>164.35727</v>
      </c>
      <c r="C18240">
        <v>1.4335910999999999</v>
      </c>
      <c r="D18240">
        <v>-0.35951899999999998</v>
      </c>
      <c r="E18240">
        <v>2.0291017999999998</v>
      </c>
      <c r="F18240">
        <f t="shared" si="568"/>
        <v>0.15928789999999998</v>
      </c>
      <c r="G18240">
        <f t="shared" si="569"/>
        <v>2.0043859160493827</v>
      </c>
    </row>
    <row r="18241" spans="1:7" x14ac:dyDescent="0.3">
      <c r="A18241">
        <v>182.35999488830501</v>
      </c>
      <c r="B18241">
        <v>164.30203</v>
      </c>
      <c r="C18241">
        <v>1.4336447000000001</v>
      </c>
      <c r="D18241">
        <v>-0.39248001999999999</v>
      </c>
      <c r="E18241">
        <v>2.0284200000000001</v>
      </c>
      <c r="F18241">
        <f t="shared" si="568"/>
        <v>0.15929385555555556</v>
      </c>
      <c r="G18241">
        <f t="shared" si="569"/>
        <v>2.0037039407407407</v>
      </c>
    </row>
    <row r="18242" spans="1:7" x14ac:dyDescent="0.3">
      <c r="A18242">
        <v>182.37000465393001</v>
      </c>
      <c r="B18242">
        <v>164.32489000000001</v>
      </c>
      <c r="C18242">
        <v>1.4336846000000001</v>
      </c>
      <c r="D18242">
        <v>-0.42299944</v>
      </c>
      <c r="E18242">
        <v>2.028702</v>
      </c>
      <c r="F18242">
        <f t="shared" si="568"/>
        <v>0.15929828888888889</v>
      </c>
      <c r="G18242">
        <f t="shared" si="569"/>
        <v>2.0039861629629634</v>
      </c>
    </row>
    <row r="18243" spans="1:7" x14ac:dyDescent="0.3">
      <c r="A18243">
        <v>182.38012123107899</v>
      </c>
      <c r="B18243">
        <v>164.28679</v>
      </c>
      <c r="C18243">
        <v>1.4337378999999999</v>
      </c>
      <c r="D18243">
        <v>-0.469389</v>
      </c>
      <c r="E18243">
        <v>2.0282315999999998</v>
      </c>
      <c r="F18243">
        <f t="shared" si="568"/>
        <v>0.15930421111111109</v>
      </c>
      <c r="G18243">
        <f t="shared" si="569"/>
        <v>2.0035157925925926</v>
      </c>
    </row>
    <row r="18244" spans="1:7" x14ac:dyDescent="0.3">
      <c r="A18244">
        <v>182.39013099670399</v>
      </c>
      <c r="B18244">
        <v>164.33061000000001</v>
      </c>
      <c r="C18244">
        <v>1.4341245</v>
      </c>
      <c r="D18244">
        <v>-0.16907770999999999</v>
      </c>
      <c r="E18244">
        <v>2.0287728</v>
      </c>
      <c r="F18244">
        <f t="shared" si="568"/>
        <v>0.15934716666666668</v>
      </c>
      <c r="G18244">
        <f t="shared" si="569"/>
        <v>2.0040567802469136</v>
      </c>
    </row>
    <row r="18245" spans="1:7" x14ac:dyDescent="0.3">
      <c r="A18245">
        <v>182.40012550354001</v>
      </c>
      <c r="B18245">
        <v>164.4811</v>
      </c>
      <c r="C18245">
        <v>1.4342577000000001</v>
      </c>
      <c r="D18245">
        <v>-7.7519379999999999E-2</v>
      </c>
      <c r="E18245">
        <v>2.0306304000000002</v>
      </c>
      <c r="F18245">
        <f t="shared" si="568"/>
        <v>0.15936196666666669</v>
      </c>
      <c r="G18245">
        <f t="shared" si="569"/>
        <v>2.0059146814814817</v>
      </c>
    </row>
    <row r="18246" spans="1:7" x14ac:dyDescent="0.3">
      <c r="A18246">
        <v>182.40999794006299</v>
      </c>
      <c r="B18246">
        <v>164.54966999999999</v>
      </c>
      <c r="C18246">
        <v>1.4341778000000001</v>
      </c>
      <c r="D18246">
        <v>-0.24964902999999999</v>
      </c>
      <c r="E18246">
        <v>2.0314770000000002</v>
      </c>
      <c r="F18246">
        <f t="shared" ref="F18246:F18309" si="570">C18246/9</f>
        <v>0.15935308888888888</v>
      </c>
      <c r="G18246">
        <f t="shared" ref="G18246:G18309" si="571">(B18246-$B$5)/81</f>
        <v>2.006761224691358</v>
      </c>
    </row>
    <row r="18247" spans="1:7" x14ac:dyDescent="0.3">
      <c r="A18247">
        <v>182.41999244689899</v>
      </c>
      <c r="B18247">
        <v>164.54204999999999</v>
      </c>
      <c r="C18247">
        <v>1.4341644</v>
      </c>
      <c r="D18247">
        <v>-0.33632424</v>
      </c>
      <c r="E18247">
        <v>2.0313829999999999</v>
      </c>
      <c r="F18247">
        <f t="shared" si="570"/>
        <v>0.15935160000000001</v>
      </c>
      <c r="G18247">
        <f t="shared" si="571"/>
        <v>2.0066671506172837</v>
      </c>
    </row>
    <row r="18248" spans="1:7" x14ac:dyDescent="0.3">
      <c r="A18248">
        <v>182.430124282836</v>
      </c>
      <c r="B18248">
        <v>164.42775</v>
      </c>
      <c r="C18248">
        <v>1.4341644</v>
      </c>
      <c r="D18248">
        <v>-0.42422022999999998</v>
      </c>
      <c r="E18248">
        <v>2.0299718000000002</v>
      </c>
      <c r="F18248">
        <f t="shared" si="570"/>
        <v>0.15935160000000001</v>
      </c>
      <c r="G18248">
        <f t="shared" si="571"/>
        <v>2.0052560395061731</v>
      </c>
    </row>
    <row r="18249" spans="1:7" x14ac:dyDescent="0.3">
      <c r="A18249">
        <v>182.43999671936001</v>
      </c>
      <c r="B18249">
        <v>164.38013000000001</v>
      </c>
      <c r="C18249">
        <v>1.4342177</v>
      </c>
      <c r="D18249">
        <v>-0.45596045000000002</v>
      </c>
      <c r="E18249">
        <v>2.0293839999999999</v>
      </c>
      <c r="F18249">
        <f t="shared" si="570"/>
        <v>0.15935752222222221</v>
      </c>
      <c r="G18249">
        <f t="shared" si="571"/>
        <v>2.0046681382716049</v>
      </c>
    </row>
    <row r="18250" spans="1:7" x14ac:dyDescent="0.3">
      <c r="A18250">
        <v>182.450128555297</v>
      </c>
      <c r="B18250">
        <v>164.40298000000001</v>
      </c>
      <c r="C18250">
        <v>1.434631</v>
      </c>
      <c r="D18250">
        <v>-9.9493380000000006E-2</v>
      </c>
      <c r="E18250">
        <v>2.0296661999999999</v>
      </c>
      <c r="F18250">
        <f t="shared" si="570"/>
        <v>0.15940344444444443</v>
      </c>
      <c r="G18250">
        <f t="shared" si="571"/>
        <v>2.0049502370370371</v>
      </c>
    </row>
    <row r="18251" spans="1:7" x14ac:dyDescent="0.3">
      <c r="A18251">
        <v>182.460000991821</v>
      </c>
      <c r="B18251">
        <v>164.51920000000001</v>
      </c>
      <c r="C18251">
        <v>1.4348042000000001</v>
      </c>
      <c r="D18251">
        <v>-5.4934993000000003E-3</v>
      </c>
      <c r="E18251">
        <v>2.031101</v>
      </c>
      <c r="F18251">
        <f t="shared" si="570"/>
        <v>0.15942268888888889</v>
      </c>
      <c r="G18251">
        <f t="shared" si="571"/>
        <v>2.006385051851852</v>
      </c>
    </row>
    <row r="18252" spans="1:7" x14ac:dyDescent="0.3">
      <c r="A18252">
        <v>182.47011756896899</v>
      </c>
      <c r="B18252">
        <v>164.63730000000001</v>
      </c>
      <c r="C18252">
        <v>1.4347376999999999</v>
      </c>
      <c r="D18252">
        <v>-0.16297381999999999</v>
      </c>
      <c r="E18252">
        <v>2.032559</v>
      </c>
      <c r="F18252">
        <f t="shared" si="570"/>
        <v>0.15941529999999998</v>
      </c>
      <c r="G18252">
        <f t="shared" si="571"/>
        <v>2.0078430765432103</v>
      </c>
    </row>
    <row r="18253" spans="1:7" x14ac:dyDescent="0.3">
      <c r="A18253">
        <v>182.48012733459399</v>
      </c>
      <c r="B18253">
        <v>164.58205000000001</v>
      </c>
      <c r="C18253">
        <v>1.4347509000000001</v>
      </c>
      <c r="D18253">
        <v>-0.22157114999999999</v>
      </c>
      <c r="E18253">
        <v>2.0318768</v>
      </c>
      <c r="F18253">
        <f t="shared" si="570"/>
        <v>0.15941676666666668</v>
      </c>
      <c r="G18253">
        <f t="shared" si="571"/>
        <v>2.0071609777777781</v>
      </c>
    </row>
    <row r="18254" spans="1:7" x14ac:dyDescent="0.3">
      <c r="A18254">
        <v>182.48999977111799</v>
      </c>
      <c r="B18254">
        <v>164.53824</v>
      </c>
      <c r="C18254">
        <v>1.4347643000000001</v>
      </c>
      <c r="D18254">
        <v>-0.29481780000000002</v>
      </c>
      <c r="E18254">
        <v>2.031336</v>
      </c>
      <c r="F18254">
        <f t="shared" si="570"/>
        <v>0.15941825555555555</v>
      </c>
      <c r="G18254">
        <f t="shared" si="571"/>
        <v>2.0066201135802468</v>
      </c>
    </row>
    <row r="18255" spans="1:7" x14ac:dyDescent="0.3">
      <c r="A18255">
        <v>182.50013160705501</v>
      </c>
      <c r="B18255">
        <v>164.47537</v>
      </c>
      <c r="C18255">
        <v>1.4347776000000001</v>
      </c>
      <c r="D18255">
        <v>-0.3546359</v>
      </c>
      <c r="E18255">
        <v>2.0305597999999998</v>
      </c>
      <c r="F18255">
        <f t="shared" si="570"/>
        <v>0.15941973333333334</v>
      </c>
      <c r="G18255">
        <f t="shared" si="571"/>
        <v>2.0058439407407409</v>
      </c>
    </row>
    <row r="18256" spans="1:7" x14ac:dyDescent="0.3">
      <c r="A18256">
        <v>182.51000404357899</v>
      </c>
      <c r="B18256">
        <v>164.39346</v>
      </c>
      <c r="C18256">
        <v>1.4348042000000001</v>
      </c>
      <c r="D18256">
        <v>-0.41567478000000002</v>
      </c>
      <c r="E18256">
        <v>2.0295486</v>
      </c>
      <c r="F18256">
        <f t="shared" si="570"/>
        <v>0.15942268888888889</v>
      </c>
      <c r="G18256">
        <f t="shared" si="571"/>
        <v>2.0048327061728397</v>
      </c>
    </row>
    <row r="18257" spans="1:7" x14ac:dyDescent="0.3">
      <c r="A18257">
        <v>182.51999855041501</v>
      </c>
      <c r="B18257">
        <v>164.38202999999999</v>
      </c>
      <c r="C18257">
        <v>1.434871</v>
      </c>
      <c r="D18257">
        <v>-0.43276566</v>
      </c>
      <c r="E18257">
        <v>2.0294075</v>
      </c>
      <c r="F18257">
        <f t="shared" si="570"/>
        <v>0.15943011111111111</v>
      </c>
      <c r="G18257">
        <f t="shared" si="571"/>
        <v>2.0046915950617281</v>
      </c>
    </row>
    <row r="18258" spans="1:7" x14ac:dyDescent="0.3">
      <c r="A18258">
        <v>182.52999305725001</v>
      </c>
      <c r="B18258">
        <v>164.31917000000001</v>
      </c>
      <c r="C18258">
        <v>1.4349643000000001</v>
      </c>
      <c r="D18258">
        <v>-0.40835009999999999</v>
      </c>
      <c r="E18258">
        <v>2.0286314000000001</v>
      </c>
      <c r="F18258">
        <f t="shared" si="570"/>
        <v>0.15944047777777778</v>
      </c>
      <c r="G18258">
        <f t="shared" si="571"/>
        <v>2.0039155456790128</v>
      </c>
    </row>
    <row r="18259" spans="1:7" x14ac:dyDescent="0.3">
      <c r="A18259">
        <v>182.54000282287501</v>
      </c>
      <c r="B18259">
        <v>164.32107999999999</v>
      </c>
      <c r="C18259">
        <v>1.4350976</v>
      </c>
      <c r="D18259">
        <v>-0.3546359</v>
      </c>
      <c r="E18259">
        <v>2.0286550000000001</v>
      </c>
      <c r="F18259">
        <f t="shared" si="570"/>
        <v>0.15945528888888888</v>
      </c>
      <c r="G18259">
        <f t="shared" si="571"/>
        <v>2.003939125925926</v>
      </c>
    </row>
    <row r="18260" spans="1:7" x14ac:dyDescent="0.3">
      <c r="A18260">
        <v>182.55011940002399</v>
      </c>
      <c r="B18260">
        <v>164.38585</v>
      </c>
      <c r="C18260">
        <v>1.4352442000000001</v>
      </c>
      <c r="D18260">
        <v>-0.28871390000000002</v>
      </c>
      <c r="E18260">
        <v>2.0294547000000001</v>
      </c>
      <c r="F18260">
        <f t="shared" si="570"/>
        <v>0.15947157777777779</v>
      </c>
      <c r="G18260">
        <f t="shared" si="571"/>
        <v>2.0047387555555556</v>
      </c>
    </row>
    <row r="18261" spans="1:7" x14ac:dyDescent="0.3">
      <c r="A18261">
        <v>182.560007095336</v>
      </c>
      <c r="B18261">
        <v>164.41441</v>
      </c>
      <c r="C18261">
        <v>1.4353507999999999</v>
      </c>
      <c r="D18261">
        <v>-0.25086979999999998</v>
      </c>
      <c r="E18261">
        <v>2.0298072999999999</v>
      </c>
      <c r="F18261">
        <f t="shared" si="570"/>
        <v>0.15948342222222223</v>
      </c>
      <c r="G18261">
        <f t="shared" si="571"/>
        <v>2.0050913481481483</v>
      </c>
    </row>
    <row r="18262" spans="1:7" x14ac:dyDescent="0.3">
      <c r="A18262">
        <v>182.570001602172</v>
      </c>
      <c r="B18262">
        <v>164.45060000000001</v>
      </c>
      <c r="C18262">
        <v>1.4354041</v>
      </c>
      <c r="D18262">
        <v>-0.28261003000000001</v>
      </c>
      <c r="E18262">
        <v>2.0302541000000001</v>
      </c>
      <c r="F18262">
        <f t="shared" si="570"/>
        <v>0.15948934444444443</v>
      </c>
      <c r="G18262">
        <f t="shared" si="571"/>
        <v>2.0055381382716053</v>
      </c>
    </row>
    <row r="18263" spans="1:7" x14ac:dyDescent="0.3">
      <c r="A18263">
        <v>182.580118179321</v>
      </c>
      <c r="B18263">
        <v>164.41441</v>
      </c>
      <c r="C18263">
        <v>1.4354175</v>
      </c>
      <c r="D18263">
        <v>-0.34120736000000002</v>
      </c>
      <c r="E18263">
        <v>2.0298072999999999</v>
      </c>
      <c r="F18263">
        <f t="shared" si="570"/>
        <v>0.15949083333333333</v>
      </c>
      <c r="G18263">
        <f t="shared" si="571"/>
        <v>2.0050913481481483</v>
      </c>
    </row>
    <row r="18264" spans="1:7" x14ac:dyDescent="0.3">
      <c r="A18264">
        <v>182.59000587463299</v>
      </c>
      <c r="B18264">
        <v>164.39919</v>
      </c>
      <c r="C18264">
        <v>1.4354308</v>
      </c>
      <c r="D18264">
        <v>-0.41567478000000002</v>
      </c>
      <c r="E18264">
        <v>2.0296192</v>
      </c>
      <c r="F18264">
        <f t="shared" si="570"/>
        <v>0.15949231111111112</v>
      </c>
      <c r="G18264">
        <f t="shared" si="571"/>
        <v>2.0049034469135805</v>
      </c>
    </row>
    <row r="18265" spans="1:7" x14ac:dyDescent="0.3">
      <c r="A18265">
        <v>182.60000038146899</v>
      </c>
      <c r="B18265">
        <v>164.34966</v>
      </c>
      <c r="C18265">
        <v>1.4355507999999999</v>
      </c>
      <c r="D18265">
        <v>-0.37783067999999997</v>
      </c>
      <c r="E18265">
        <v>2.0290080000000001</v>
      </c>
      <c r="F18265">
        <f t="shared" si="570"/>
        <v>0.15950564444444443</v>
      </c>
      <c r="G18265">
        <f t="shared" si="571"/>
        <v>2.004291965432099</v>
      </c>
    </row>
    <row r="18266" spans="1:7" x14ac:dyDescent="0.3">
      <c r="A18266">
        <v>182.610132217407</v>
      </c>
      <c r="B18266">
        <v>164.41060999999999</v>
      </c>
      <c r="C18266">
        <v>1.4359105999999999</v>
      </c>
      <c r="D18266">
        <v>-7.8740160000000003E-2</v>
      </c>
      <c r="E18266">
        <v>2.0297603999999998</v>
      </c>
      <c r="F18266">
        <f t="shared" si="570"/>
        <v>0.15954562222222221</v>
      </c>
      <c r="G18266">
        <f t="shared" si="571"/>
        <v>2.005044434567901</v>
      </c>
    </row>
    <row r="18267" spans="1:7" x14ac:dyDescent="0.3">
      <c r="A18267">
        <v>182.62012672424299</v>
      </c>
      <c r="B18267">
        <v>164.55727999999999</v>
      </c>
      <c r="C18267">
        <v>1.435924</v>
      </c>
      <c r="D18267">
        <v>-0.15076603999999999</v>
      </c>
      <c r="E18267">
        <v>2.0315710999999999</v>
      </c>
      <c r="F18267">
        <f t="shared" si="570"/>
        <v>0.15954711111111111</v>
      </c>
      <c r="G18267">
        <f t="shared" si="571"/>
        <v>2.0068551753086421</v>
      </c>
    </row>
    <row r="18268" spans="1:7" x14ac:dyDescent="0.3">
      <c r="A18268">
        <v>182.629999160766</v>
      </c>
      <c r="B18268">
        <v>164.523</v>
      </c>
      <c r="C18268">
        <v>1.4358572999999999</v>
      </c>
      <c r="D18268">
        <v>-0.31068790000000002</v>
      </c>
      <c r="E18268">
        <v>2.0311477</v>
      </c>
      <c r="F18268">
        <f t="shared" si="570"/>
        <v>0.15953969999999998</v>
      </c>
      <c r="G18268">
        <f t="shared" si="571"/>
        <v>2.0064319654320988</v>
      </c>
    </row>
    <row r="18269" spans="1:7" x14ac:dyDescent="0.3">
      <c r="A18269">
        <v>182.64013099670399</v>
      </c>
      <c r="B18269">
        <v>164.50013999999999</v>
      </c>
      <c r="C18269">
        <v>1.4358706000000001</v>
      </c>
      <c r="D18269">
        <v>-0.36928523000000002</v>
      </c>
      <c r="E18269">
        <v>2.0308657000000001</v>
      </c>
      <c r="F18269">
        <f t="shared" si="570"/>
        <v>0.15954117777777779</v>
      </c>
      <c r="G18269">
        <f t="shared" si="571"/>
        <v>2.0061497432098765</v>
      </c>
    </row>
    <row r="18270" spans="1:7" x14ac:dyDescent="0.3">
      <c r="A18270">
        <v>182.650003433227</v>
      </c>
      <c r="B18270">
        <v>164.46204</v>
      </c>
      <c r="C18270">
        <v>1.4358706000000001</v>
      </c>
      <c r="D18270">
        <v>-0.45718122</v>
      </c>
      <c r="E18270">
        <v>2.0303952999999999</v>
      </c>
      <c r="F18270">
        <f t="shared" si="570"/>
        <v>0.15954117777777779</v>
      </c>
      <c r="G18270">
        <f t="shared" si="571"/>
        <v>2.0056793728395061</v>
      </c>
    </row>
    <row r="18271" spans="1:7" x14ac:dyDescent="0.3">
      <c r="A18271">
        <v>182.65999794006299</v>
      </c>
      <c r="B18271">
        <v>164.37441999999999</v>
      </c>
      <c r="C18271">
        <v>1.4360173000000001</v>
      </c>
      <c r="D18271">
        <v>-0.39125922000000002</v>
      </c>
      <c r="E18271">
        <v>2.0293136000000001</v>
      </c>
      <c r="F18271">
        <f t="shared" si="570"/>
        <v>0.15955747777777779</v>
      </c>
      <c r="G18271">
        <f t="shared" si="571"/>
        <v>2.0045976444444444</v>
      </c>
    </row>
    <row r="18272" spans="1:7" x14ac:dyDescent="0.3">
      <c r="A18272">
        <v>182.67012977600001</v>
      </c>
      <c r="B18272">
        <v>164.45250999999999</v>
      </c>
      <c r="C18272">
        <v>1.4363906</v>
      </c>
      <c r="D18272">
        <v>-9.0947929999999996E-2</v>
      </c>
      <c r="E18272">
        <v>2.0302777000000001</v>
      </c>
      <c r="F18272">
        <f t="shared" si="570"/>
        <v>0.15959895555555556</v>
      </c>
      <c r="G18272">
        <f t="shared" si="571"/>
        <v>2.0055617185185186</v>
      </c>
    </row>
    <row r="18273" spans="1:7" x14ac:dyDescent="0.3">
      <c r="A18273">
        <v>182.680124282836</v>
      </c>
      <c r="B18273">
        <v>164.55727999999999</v>
      </c>
      <c r="C18273">
        <v>1.4364572</v>
      </c>
      <c r="D18273">
        <v>-9.5831044000000004E-2</v>
      </c>
      <c r="E18273">
        <v>2.0315710999999999</v>
      </c>
      <c r="F18273">
        <f t="shared" si="570"/>
        <v>0.15960635555555555</v>
      </c>
      <c r="G18273">
        <f t="shared" si="571"/>
        <v>2.0068551753086421</v>
      </c>
    </row>
    <row r="18274" spans="1:7" x14ac:dyDescent="0.3">
      <c r="A18274">
        <v>182.68999671936001</v>
      </c>
      <c r="B18274">
        <v>164.59538000000001</v>
      </c>
      <c r="C18274">
        <v>1.4364171999999999</v>
      </c>
      <c r="D18274">
        <v>-0.21058415</v>
      </c>
      <c r="E18274">
        <v>2.0320415000000001</v>
      </c>
      <c r="F18274">
        <f t="shared" si="570"/>
        <v>0.15960191111111111</v>
      </c>
      <c r="G18274">
        <f t="shared" si="571"/>
        <v>2.0073255456790124</v>
      </c>
    </row>
    <row r="18275" spans="1:7" x14ac:dyDescent="0.3">
      <c r="A18275">
        <v>182.70000648498501</v>
      </c>
      <c r="B18275">
        <v>164.55537000000001</v>
      </c>
      <c r="C18275">
        <v>1.4364306</v>
      </c>
      <c r="D18275">
        <v>-0.28383079999999999</v>
      </c>
      <c r="E18275">
        <v>2.0315474999999998</v>
      </c>
      <c r="F18275">
        <f t="shared" si="570"/>
        <v>0.15960340000000001</v>
      </c>
      <c r="G18275">
        <f t="shared" si="571"/>
        <v>2.0068315950617288</v>
      </c>
    </row>
    <row r="18276" spans="1:7" x14ac:dyDescent="0.3">
      <c r="A18276">
        <v>182.71012306213299</v>
      </c>
      <c r="B18276">
        <v>164.47345999999999</v>
      </c>
      <c r="C18276">
        <v>1.4364306</v>
      </c>
      <c r="D18276">
        <v>-0.37172677999999998</v>
      </c>
      <c r="E18276">
        <v>2.0305363999999999</v>
      </c>
      <c r="F18276">
        <f t="shared" si="570"/>
        <v>0.15960340000000001</v>
      </c>
      <c r="G18276">
        <f t="shared" si="571"/>
        <v>2.0058203604938272</v>
      </c>
    </row>
    <row r="18277" spans="1:7" x14ac:dyDescent="0.3">
      <c r="A18277">
        <v>182.72011756896899</v>
      </c>
      <c r="B18277">
        <v>164.43917999999999</v>
      </c>
      <c r="C18277">
        <v>1.4364306</v>
      </c>
      <c r="D18277">
        <v>-0.44497344</v>
      </c>
      <c r="E18277">
        <v>2.0301130000000001</v>
      </c>
      <c r="F18277">
        <f t="shared" si="570"/>
        <v>0.15960340000000001</v>
      </c>
      <c r="G18277">
        <f t="shared" si="571"/>
        <v>2.0053971506172839</v>
      </c>
    </row>
    <row r="18278" spans="1:7" x14ac:dyDescent="0.3">
      <c r="A18278">
        <v>182.730005264282</v>
      </c>
      <c r="B18278">
        <v>164.36107999999999</v>
      </c>
      <c r="C18278">
        <v>1.4366171000000001</v>
      </c>
      <c r="D18278">
        <v>-0.33754499999999998</v>
      </c>
      <c r="E18278">
        <v>2.0291488000000002</v>
      </c>
      <c r="F18278">
        <f t="shared" si="570"/>
        <v>0.15962412222222222</v>
      </c>
      <c r="G18278">
        <f t="shared" si="571"/>
        <v>2.0044329530864196</v>
      </c>
    </row>
    <row r="18279" spans="1:7" x14ac:dyDescent="0.3">
      <c r="A18279">
        <v>182.74012184143001</v>
      </c>
      <c r="B18279">
        <v>164.50586000000001</v>
      </c>
      <c r="C18279">
        <v>1.4370571000000001</v>
      </c>
      <c r="D18279">
        <v>4.5779159999999999E-2</v>
      </c>
      <c r="E18279">
        <v>2.0309362000000002</v>
      </c>
      <c r="F18279">
        <f t="shared" si="570"/>
        <v>0.15967301111111112</v>
      </c>
      <c r="G18279">
        <f t="shared" si="571"/>
        <v>2.0062203604938276</v>
      </c>
    </row>
    <row r="18280" spans="1:7" x14ac:dyDescent="0.3">
      <c r="A18280">
        <v>182.74999427795399</v>
      </c>
      <c r="B18280">
        <v>164.69063</v>
      </c>
      <c r="C18280">
        <v>1.4371636999999999</v>
      </c>
      <c r="D18280">
        <v>7.0194714000000005E-2</v>
      </c>
      <c r="E18280">
        <v>2.0332172000000002</v>
      </c>
      <c r="F18280">
        <f t="shared" si="570"/>
        <v>0.15968485555555556</v>
      </c>
      <c r="G18280">
        <f t="shared" si="571"/>
        <v>2.0085014716049385</v>
      </c>
    </row>
    <row r="18281" spans="1:7" x14ac:dyDescent="0.3">
      <c r="A18281">
        <v>182.76000404357899</v>
      </c>
      <c r="B18281">
        <v>164.71729999999999</v>
      </c>
      <c r="C18281">
        <v>1.4371103999999999</v>
      </c>
      <c r="D18281">
        <v>-7.5077824000000001E-2</v>
      </c>
      <c r="E18281">
        <v>2.0335464000000001</v>
      </c>
      <c r="F18281">
        <f t="shared" si="570"/>
        <v>0.15967893333333333</v>
      </c>
      <c r="G18281">
        <f t="shared" si="571"/>
        <v>2.0088307308641977</v>
      </c>
    </row>
    <row r="18282" spans="1:7" x14ac:dyDescent="0.3">
      <c r="A18282">
        <v>182.76999855041501</v>
      </c>
      <c r="B18282">
        <v>164.71539999999999</v>
      </c>
      <c r="C18282">
        <v>1.4371236999999999</v>
      </c>
      <c r="D18282">
        <v>-0.13489593999999999</v>
      </c>
      <c r="E18282">
        <v>2.0335230000000002</v>
      </c>
      <c r="F18282">
        <f t="shared" si="570"/>
        <v>0.15968041111111109</v>
      </c>
      <c r="G18282">
        <f t="shared" si="571"/>
        <v>2.0088072740740741</v>
      </c>
    </row>
    <row r="18283" spans="1:7" x14ac:dyDescent="0.3">
      <c r="A18283">
        <v>182.77999305725001</v>
      </c>
      <c r="B18283">
        <v>164.61823999999999</v>
      </c>
      <c r="C18283">
        <v>1.4371503999999999</v>
      </c>
      <c r="D18283">
        <v>-0.19471404</v>
      </c>
      <c r="E18283">
        <v>2.0323235999999998</v>
      </c>
      <c r="F18283">
        <f t="shared" si="570"/>
        <v>0.15968337777777777</v>
      </c>
      <c r="G18283">
        <f t="shared" si="571"/>
        <v>2.0076077679012343</v>
      </c>
    </row>
    <row r="18284" spans="1:7" x14ac:dyDescent="0.3">
      <c r="A18284">
        <v>182.79012489318799</v>
      </c>
      <c r="B18284">
        <v>164.57633999999999</v>
      </c>
      <c r="C18284">
        <v>1.4371769999999999</v>
      </c>
      <c r="D18284">
        <v>-0.25331136999999998</v>
      </c>
      <c r="E18284">
        <v>2.0318062000000001</v>
      </c>
      <c r="F18284">
        <f t="shared" si="570"/>
        <v>0.15968633333333332</v>
      </c>
      <c r="G18284">
        <f t="shared" si="571"/>
        <v>2.0070904839506172</v>
      </c>
    </row>
    <row r="18285" spans="1:7" x14ac:dyDescent="0.3">
      <c r="A18285">
        <v>182.80011940002399</v>
      </c>
      <c r="B18285">
        <v>164.52871999999999</v>
      </c>
      <c r="C18285">
        <v>1.4372437</v>
      </c>
      <c r="D18285">
        <v>-0.26918145999999998</v>
      </c>
      <c r="E18285">
        <v>2.0312182999999999</v>
      </c>
      <c r="F18285">
        <f t="shared" si="570"/>
        <v>0.15969374444444445</v>
      </c>
      <c r="G18285">
        <f t="shared" si="571"/>
        <v>2.0065025827160494</v>
      </c>
    </row>
    <row r="18286" spans="1:7" x14ac:dyDescent="0.3">
      <c r="A18286">
        <v>182.81012916564899</v>
      </c>
      <c r="B18286">
        <v>164.48679999999999</v>
      </c>
      <c r="C18286">
        <v>1.4373369</v>
      </c>
      <c r="D18286">
        <v>-0.25819448</v>
      </c>
      <c r="E18286">
        <v>2.0307010000000001</v>
      </c>
      <c r="F18286">
        <f t="shared" si="570"/>
        <v>0.15970410000000002</v>
      </c>
      <c r="G18286">
        <f t="shared" si="571"/>
        <v>2.0059850518518516</v>
      </c>
    </row>
    <row r="18287" spans="1:7" x14ac:dyDescent="0.3">
      <c r="A18287">
        <v>182.82012367248501</v>
      </c>
      <c r="B18287">
        <v>164.51537999999999</v>
      </c>
      <c r="C18287">
        <v>1.4374169000000001</v>
      </c>
      <c r="D18287">
        <v>-0.23377892</v>
      </c>
      <c r="E18287">
        <v>2.0310538</v>
      </c>
      <c r="F18287">
        <f t="shared" si="570"/>
        <v>0.15971298888888891</v>
      </c>
      <c r="G18287">
        <f t="shared" si="571"/>
        <v>2.0063378913580245</v>
      </c>
    </row>
    <row r="18288" spans="1:7" x14ac:dyDescent="0.3">
      <c r="A18288">
        <v>182.82999610900799</v>
      </c>
      <c r="B18288">
        <v>164.48490000000001</v>
      </c>
      <c r="C18288">
        <v>1.4374837</v>
      </c>
      <c r="D18288">
        <v>-0.24842826000000001</v>
      </c>
      <c r="E18288">
        <v>2.0306772999999998</v>
      </c>
      <c r="F18288">
        <f t="shared" si="570"/>
        <v>0.15972041111111113</v>
      </c>
      <c r="G18288">
        <f t="shared" si="571"/>
        <v>2.0059615950617284</v>
      </c>
    </row>
    <row r="18289" spans="1:7" x14ac:dyDescent="0.3">
      <c r="A18289">
        <v>182.84000587463299</v>
      </c>
      <c r="B18289">
        <v>164.50776999999999</v>
      </c>
      <c r="C18289">
        <v>1.4375237000000001</v>
      </c>
      <c r="D18289">
        <v>-0.293597</v>
      </c>
      <c r="E18289">
        <v>2.0309598000000002</v>
      </c>
      <c r="F18289">
        <f t="shared" si="570"/>
        <v>0.15972485555555557</v>
      </c>
      <c r="G18289">
        <f t="shared" si="571"/>
        <v>2.0062439407407409</v>
      </c>
    </row>
    <row r="18290" spans="1:7" x14ac:dyDescent="0.3">
      <c r="A18290">
        <v>182.850122451782</v>
      </c>
      <c r="B18290">
        <v>164.46776</v>
      </c>
      <c r="C18290">
        <v>1.4375370000000001</v>
      </c>
      <c r="D18290">
        <v>-0.35341513000000002</v>
      </c>
      <c r="E18290">
        <v>2.0304658</v>
      </c>
      <c r="F18290">
        <f t="shared" si="570"/>
        <v>0.15972633333333333</v>
      </c>
      <c r="G18290">
        <f t="shared" si="571"/>
        <v>2.0057499901234568</v>
      </c>
    </row>
    <row r="18291" spans="1:7" x14ac:dyDescent="0.3">
      <c r="A18291">
        <v>182.860132217407</v>
      </c>
      <c r="B18291">
        <v>164.41632000000001</v>
      </c>
      <c r="C18291">
        <v>1.4375503000000001</v>
      </c>
      <c r="D18291">
        <v>-0.42788254999999997</v>
      </c>
      <c r="E18291">
        <v>2.0298310000000002</v>
      </c>
      <c r="F18291">
        <f t="shared" si="570"/>
        <v>0.15972781111111112</v>
      </c>
      <c r="G18291">
        <f t="shared" si="571"/>
        <v>2.005114928395062</v>
      </c>
    </row>
    <row r="18292" spans="1:7" x14ac:dyDescent="0.3">
      <c r="A18292">
        <v>182.87012672424299</v>
      </c>
      <c r="B18292">
        <v>164.38394</v>
      </c>
      <c r="C18292">
        <v>1.4376036999999999</v>
      </c>
      <c r="D18292">
        <v>-0.45962277000000001</v>
      </c>
      <c r="E18292">
        <v>2.0294310000000002</v>
      </c>
      <c r="F18292">
        <f t="shared" si="570"/>
        <v>0.15973374444444444</v>
      </c>
      <c r="G18292">
        <f t="shared" si="571"/>
        <v>2.0047151753086419</v>
      </c>
    </row>
    <row r="18293" spans="1:7" x14ac:dyDescent="0.3">
      <c r="A18293">
        <v>182.88012123107899</v>
      </c>
      <c r="B18293">
        <v>164.36869999999999</v>
      </c>
      <c r="C18293">
        <v>1.4379635</v>
      </c>
      <c r="D18293">
        <v>-0.18738937</v>
      </c>
      <c r="E18293">
        <v>2.0292430000000001</v>
      </c>
      <c r="F18293">
        <f t="shared" si="570"/>
        <v>0.15977372222222222</v>
      </c>
      <c r="G18293">
        <f t="shared" si="571"/>
        <v>2.0045270271604938</v>
      </c>
    </row>
    <row r="18294" spans="1:7" x14ac:dyDescent="0.3">
      <c r="A18294">
        <v>182.889993667602</v>
      </c>
      <c r="B18294">
        <v>164.54015000000001</v>
      </c>
      <c r="C18294">
        <v>1.4381368000000001</v>
      </c>
      <c r="D18294">
        <v>-6.6532380000000002E-2</v>
      </c>
      <c r="E18294">
        <v>2.0313593999999999</v>
      </c>
      <c r="F18294">
        <f t="shared" si="570"/>
        <v>0.15979297777777779</v>
      </c>
      <c r="G18294">
        <f t="shared" si="571"/>
        <v>2.0066436938271606</v>
      </c>
    </row>
    <row r="18295" spans="1:7" x14ac:dyDescent="0.3">
      <c r="A18295">
        <v>182.900003433227</v>
      </c>
      <c r="B18295">
        <v>164.57061999999999</v>
      </c>
      <c r="C18295">
        <v>1.4380835000000001</v>
      </c>
      <c r="D18295">
        <v>-0.19349326</v>
      </c>
      <c r="E18295">
        <v>2.0317357</v>
      </c>
      <c r="F18295">
        <f t="shared" si="570"/>
        <v>0.15978705555555556</v>
      </c>
      <c r="G18295">
        <f t="shared" si="571"/>
        <v>2.0070198666666665</v>
      </c>
    </row>
    <row r="18296" spans="1:7" x14ac:dyDescent="0.3">
      <c r="A18296">
        <v>182.91012001037501</v>
      </c>
      <c r="B18296">
        <v>164.53442000000001</v>
      </c>
      <c r="C18296">
        <v>1.4380835000000001</v>
      </c>
      <c r="D18296">
        <v>-0.28138923999999998</v>
      </c>
      <c r="E18296">
        <v>2.0312888999999998</v>
      </c>
      <c r="F18296">
        <f t="shared" si="570"/>
        <v>0.15978705555555556</v>
      </c>
      <c r="G18296">
        <f t="shared" si="571"/>
        <v>2.0065729530864198</v>
      </c>
    </row>
    <row r="18297" spans="1:7" x14ac:dyDescent="0.3">
      <c r="A18297">
        <v>182.91999244689899</v>
      </c>
      <c r="B18297">
        <v>164.50586000000001</v>
      </c>
      <c r="C18297">
        <v>1.4380835000000001</v>
      </c>
      <c r="D18297">
        <v>-0.36928523000000002</v>
      </c>
      <c r="E18297">
        <v>2.0309362000000002</v>
      </c>
      <c r="F18297">
        <f t="shared" si="570"/>
        <v>0.15978705555555556</v>
      </c>
      <c r="G18297">
        <f t="shared" si="571"/>
        <v>2.0062203604938276</v>
      </c>
    </row>
    <row r="18298" spans="1:7" x14ac:dyDescent="0.3">
      <c r="A18298">
        <v>182.930124282836</v>
      </c>
      <c r="B18298">
        <v>164.41060999999999</v>
      </c>
      <c r="C18298">
        <v>1.4380968000000001</v>
      </c>
      <c r="D18298">
        <v>-0.42910334</v>
      </c>
      <c r="E18298">
        <v>2.0297603999999998</v>
      </c>
      <c r="F18298">
        <f t="shared" si="570"/>
        <v>0.15978853333333334</v>
      </c>
      <c r="G18298">
        <f t="shared" si="571"/>
        <v>2.005044434567901</v>
      </c>
    </row>
    <row r="18299" spans="1:7" x14ac:dyDescent="0.3">
      <c r="A18299">
        <v>182.93999671936001</v>
      </c>
      <c r="B18299">
        <v>164.38394</v>
      </c>
      <c r="C18299">
        <v>1.4381501999999999</v>
      </c>
      <c r="D18299">
        <v>-0.46084355999999999</v>
      </c>
      <c r="E18299">
        <v>2.0294310000000002</v>
      </c>
      <c r="F18299">
        <f t="shared" si="570"/>
        <v>0.15979446666666666</v>
      </c>
      <c r="G18299">
        <f t="shared" si="571"/>
        <v>2.0047151753086419</v>
      </c>
    </row>
    <row r="18300" spans="1:7" x14ac:dyDescent="0.3">
      <c r="A18300">
        <v>182.95000648498501</v>
      </c>
      <c r="B18300">
        <v>164.41252</v>
      </c>
      <c r="C18300">
        <v>1.4386033</v>
      </c>
      <c r="D18300">
        <v>-0.10437649</v>
      </c>
      <c r="E18300">
        <v>2.0297839999999998</v>
      </c>
      <c r="F18300">
        <f t="shared" si="570"/>
        <v>0.15984481111111112</v>
      </c>
      <c r="G18300">
        <f t="shared" si="571"/>
        <v>2.0050680148148148</v>
      </c>
    </row>
    <row r="18301" spans="1:7" x14ac:dyDescent="0.3">
      <c r="A18301">
        <v>182.960000991821</v>
      </c>
      <c r="B18301">
        <v>164.56299999999999</v>
      </c>
      <c r="C18301">
        <v>1.4388033</v>
      </c>
      <c r="D18301">
        <v>5.9207715000000001E-2</v>
      </c>
      <c r="E18301">
        <v>2.0316417000000002</v>
      </c>
      <c r="F18301">
        <f t="shared" si="570"/>
        <v>0.15986703333333332</v>
      </c>
      <c r="G18301">
        <f t="shared" si="571"/>
        <v>2.0069257925925927</v>
      </c>
    </row>
    <row r="18302" spans="1:7" x14ac:dyDescent="0.3">
      <c r="A18302">
        <v>182.97011756896899</v>
      </c>
      <c r="B18302">
        <v>164.66015999999999</v>
      </c>
      <c r="C18302">
        <v>1.43875</v>
      </c>
      <c r="D18302">
        <v>-8.606482E-2</v>
      </c>
      <c r="E18302">
        <v>2.0328412</v>
      </c>
      <c r="F18302">
        <f t="shared" si="570"/>
        <v>0.15986111111111112</v>
      </c>
      <c r="G18302">
        <f t="shared" si="571"/>
        <v>2.0081252987654321</v>
      </c>
    </row>
    <row r="18303" spans="1:7" x14ac:dyDescent="0.3">
      <c r="A18303">
        <v>182.98012733459399</v>
      </c>
      <c r="B18303">
        <v>164.62396000000001</v>
      </c>
      <c r="C18303">
        <v>1.4387633</v>
      </c>
      <c r="D18303">
        <v>-0.14466216000000001</v>
      </c>
      <c r="E18303">
        <v>2.0323942000000002</v>
      </c>
      <c r="F18303">
        <f t="shared" si="570"/>
        <v>0.15986258888888888</v>
      </c>
      <c r="G18303">
        <f t="shared" si="571"/>
        <v>2.0076783851851854</v>
      </c>
    </row>
    <row r="18304" spans="1:7" x14ac:dyDescent="0.3">
      <c r="A18304">
        <v>182.98999977111799</v>
      </c>
      <c r="B18304">
        <v>164.62775999999999</v>
      </c>
      <c r="C18304">
        <v>1.4387766</v>
      </c>
      <c r="D18304">
        <v>-0.21790881000000001</v>
      </c>
      <c r="E18304">
        <v>2.0324410999999998</v>
      </c>
      <c r="F18304">
        <f t="shared" si="570"/>
        <v>0.15986406666666667</v>
      </c>
      <c r="G18304">
        <f t="shared" si="571"/>
        <v>2.0077252987654322</v>
      </c>
    </row>
    <row r="18305" spans="1:7" x14ac:dyDescent="0.3">
      <c r="A18305">
        <v>182.99999427795399</v>
      </c>
      <c r="B18305">
        <v>164.55348000000001</v>
      </c>
      <c r="C18305">
        <v>1.43879</v>
      </c>
      <c r="D18305">
        <v>-0.29237625</v>
      </c>
      <c r="E18305">
        <v>2.0315241999999998</v>
      </c>
      <c r="F18305">
        <f t="shared" si="570"/>
        <v>0.15986555555555557</v>
      </c>
      <c r="G18305">
        <f t="shared" si="571"/>
        <v>2.0068082617283953</v>
      </c>
    </row>
    <row r="18306" spans="1:7" x14ac:dyDescent="0.3">
      <c r="A18306">
        <v>183.010126113891</v>
      </c>
      <c r="B18306">
        <v>164.47345999999999</v>
      </c>
      <c r="C18306">
        <v>1.4388300000000001</v>
      </c>
      <c r="D18306">
        <v>-0.32289568000000002</v>
      </c>
      <c r="E18306">
        <v>2.0305363999999999</v>
      </c>
      <c r="F18306">
        <f t="shared" si="570"/>
        <v>0.15987000000000001</v>
      </c>
      <c r="G18306">
        <f t="shared" si="571"/>
        <v>2.0058203604938272</v>
      </c>
    </row>
    <row r="18307" spans="1:7" x14ac:dyDescent="0.3">
      <c r="A18307">
        <v>183.01999855041501</v>
      </c>
      <c r="B18307">
        <v>164.45060000000001</v>
      </c>
      <c r="C18307">
        <v>1.4389234</v>
      </c>
      <c r="D18307">
        <v>-0.30946713999999997</v>
      </c>
      <c r="E18307">
        <v>2.0302541000000001</v>
      </c>
      <c r="F18307">
        <f t="shared" si="570"/>
        <v>0.15988037777777778</v>
      </c>
      <c r="G18307">
        <f t="shared" si="571"/>
        <v>2.0055381382716053</v>
      </c>
    </row>
    <row r="18308" spans="1:7" x14ac:dyDescent="0.3">
      <c r="A18308">
        <v>183.030130386352</v>
      </c>
      <c r="B18308">
        <v>164.40870000000001</v>
      </c>
      <c r="C18308">
        <v>1.4390299</v>
      </c>
      <c r="D18308">
        <v>-0.28505158000000003</v>
      </c>
      <c r="E18308">
        <v>2.0297367999999998</v>
      </c>
      <c r="F18308">
        <f t="shared" si="570"/>
        <v>0.1598922111111111</v>
      </c>
      <c r="G18308">
        <f t="shared" si="571"/>
        <v>2.0050208543209878</v>
      </c>
    </row>
    <row r="18309" spans="1:7" x14ac:dyDescent="0.3">
      <c r="A18309">
        <v>183.04000282287501</v>
      </c>
      <c r="B18309">
        <v>164.44109</v>
      </c>
      <c r="C18309">
        <v>1.4391366000000001</v>
      </c>
      <c r="D18309">
        <v>-0.2459867</v>
      </c>
      <c r="E18309">
        <v>2.0301366000000001</v>
      </c>
      <c r="F18309">
        <f t="shared" si="570"/>
        <v>0.15990406666666668</v>
      </c>
      <c r="G18309">
        <f t="shared" si="571"/>
        <v>2.0054207308641976</v>
      </c>
    </row>
    <row r="18310" spans="1:7" x14ac:dyDescent="0.3">
      <c r="A18310">
        <v>183.05011940002399</v>
      </c>
      <c r="B18310">
        <v>164.45060000000001</v>
      </c>
      <c r="C18310">
        <v>1.4392033</v>
      </c>
      <c r="D18310">
        <v>-0.26307760000000002</v>
      </c>
      <c r="E18310">
        <v>2.0302541000000001</v>
      </c>
      <c r="F18310">
        <f t="shared" ref="F18310:F18373" si="572">C18310/9</f>
        <v>0.15991147777777778</v>
      </c>
      <c r="G18310">
        <f t="shared" ref="G18310:G18373" si="573">(B18310-$B$5)/81</f>
        <v>2.0055381382716053</v>
      </c>
    </row>
    <row r="18311" spans="1:7" x14ac:dyDescent="0.3">
      <c r="A18311">
        <v>183.06012916564899</v>
      </c>
      <c r="B18311">
        <v>164.44300000000001</v>
      </c>
      <c r="C18311">
        <v>1.4392431999999999</v>
      </c>
      <c r="D18311">
        <v>-0.293597</v>
      </c>
      <c r="E18311">
        <v>2.0301602000000001</v>
      </c>
      <c r="F18311">
        <f t="shared" si="572"/>
        <v>0.15991591111111111</v>
      </c>
      <c r="G18311">
        <f t="shared" si="573"/>
        <v>2.0054443111111113</v>
      </c>
    </row>
    <row r="18312" spans="1:7" x14ac:dyDescent="0.3">
      <c r="A18312">
        <v>183.07012367248501</v>
      </c>
      <c r="B18312">
        <v>164.44489999999999</v>
      </c>
      <c r="C18312">
        <v>1.4392564999999999</v>
      </c>
      <c r="D18312">
        <v>-0.36806445999999998</v>
      </c>
      <c r="E18312">
        <v>2.0301836</v>
      </c>
      <c r="F18312">
        <f t="shared" si="572"/>
        <v>0.15991738888888887</v>
      </c>
      <c r="G18312">
        <f t="shared" si="573"/>
        <v>2.0054677679012345</v>
      </c>
    </row>
    <row r="18313" spans="1:7" x14ac:dyDescent="0.3">
      <c r="A18313">
        <v>183.080118179321</v>
      </c>
      <c r="B18313">
        <v>164.37822</v>
      </c>
      <c r="C18313">
        <v>1.4392966</v>
      </c>
      <c r="D18313">
        <v>-0.42666179999999998</v>
      </c>
      <c r="E18313">
        <v>2.0293605000000001</v>
      </c>
      <c r="F18313">
        <f t="shared" si="572"/>
        <v>0.15992184444444446</v>
      </c>
      <c r="G18313">
        <f t="shared" si="573"/>
        <v>2.0046445580246912</v>
      </c>
    </row>
    <row r="18314" spans="1:7" x14ac:dyDescent="0.3">
      <c r="A18314">
        <v>183.090127944946</v>
      </c>
      <c r="B18314">
        <v>164.36490000000001</v>
      </c>
      <c r="C18314">
        <v>1.4393365</v>
      </c>
      <c r="D18314">
        <v>-0.44253187999999999</v>
      </c>
      <c r="E18314">
        <v>2.0291960000000002</v>
      </c>
      <c r="F18314">
        <f t="shared" si="572"/>
        <v>0.15992627777777779</v>
      </c>
      <c r="G18314">
        <f t="shared" si="573"/>
        <v>2.004480113580247</v>
      </c>
    </row>
    <row r="18315" spans="1:7" x14ac:dyDescent="0.3">
      <c r="A18315">
        <v>183.100122451782</v>
      </c>
      <c r="B18315">
        <v>164.35346999999999</v>
      </c>
      <c r="C18315">
        <v>1.4394032000000001</v>
      </c>
      <c r="D18315">
        <v>-0.45840199999999998</v>
      </c>
      <c r="E18315">
        <v>2.0290549000000002</v>
      </c>
      <c r="F18315">
        <f t="shared" si="572"/>
        <v>0.1599336888888889</v>
      </c>
      <c r="G18315">
        <f t="shared" si="573"/>
        <v>2.0043390024691359</v>
      </c>
    </row>
    <row r="18316" spans="1:7" x14ac:dyDescent="0.3">
      <c r="A18316">
        <v>183.110132217407</v>
      </c>
      <c r="B18316">
        <v>164.33250000000001</v>
      </c>
      <c r="C18316">
        <v>1.4396564000000001</v>
      </c>
      <c r="D18316">
        <v>-0.29603857</v>
      </c>
      <c r="E18316">
        <v>2.0287961999999999</v>
      </c>
      <c r="F18316">
        <f t="shared" si="572"/>
        <v>0.15996182222222222</v>
      </c>
      <c r="G18316">
        <f t="shared" si="573"/>
        <v>2.0040801135802471</v>
      </c>
    </row>
    <row r="18317" spans="1:7" x14ac:dyDescent="0.3">
      <c r="A18317">
        <v>183.12000465393001</v>
      </c>
      <c r="B18317">
        <v>164.48679999999999</v>
      </c>
      <c r="C18317">
        <v>1.4399363999999999</v>
      </c>
      <c r="D18317">
        <v>-6.6532380000000002E-2</v>
      </c>
      <c r="E18317">
        <v>2.0307010000000001</v>
      </c>
      <c r="F18317">
        <f t="shared" si="572"/>
        <v>0.15999293333333331</v>
      </c>
      <c r="G18317">
        <f t="shared" si="573"/>
        <v>2.0059850518518516</v>
      </c>
    </row>
    <row r="18318" spans="1:7" x14ac:dyDescent="0.3">
      <c r="A18318">
        <v>183.129999160766</v>
      </c>
      <c r="B18318">
        <v>164.55157</v>
      </c>
      <c r="C18318">
        <v>1.4398963</v>
      </c>
      <c r="D18318">
        <v>-0.19471404</v>
      </c>
      <c r="E18318">
        <v>2.0315006000000002</v>
      </c>
      <c r="F18318">
        <f t="shared" si="572"/>
        <v>0.15998847777777778</v>
      </c>
      <c r="G18318">
        <f t="shared" si="573"/>
        <v>2.0067846814814816</v>
      </c>
    </row>
    <row r="18319" spans="1:7" x14ac:dyDescent="0.3">
      <c r="A18319">
        <v>183.139993667602</v>
      </c>
      <c r="B18319">
        <v>164.56299999999999</v>
      </c>
      <c r="C18319">
        <v>1.4398696</v>
      </c>
      <c r="D18319">
        <v>-0.29603857</v>
      </c>
      <c r="E18319">
        <v>2.0316417000000002</v>
      </c>
      <c r="F18319">
        <f t="shared" si="572"/>
        <v>0.15998551111111112</v>
      </c>
      <c r="G18319">
        <f t="shared" si="573"/>
        <v>2.0069257925925927</v>
      </c>
    </row>
    <row r="18320" spans="1:7" x14ac:dyDescent="0.3">
      <c r="A18320">
        <v>183.15012550354001</v>
      </c>
      <c r="B18320">
        <v>164.52871999999999</v>
      </c>
      <c r="C18320">
        <v>1.4398831000000001</v>
      </c>
      <c r="D18320">
        <v>-0.36928523000000002</v>
      </c>
      <c r="E18320">
        <v>2.0312182999999999</v>
      </c>
      <c r="F18320">
        <f t="shared" si="572"/>
        <v>0.15998701111111113</v>
      </c>
      <c r="G18320">
        <f t="shared" si="573"/>
        <v>2.0065025827160494</v>
      </c>
    </row>
    <row r="18321" spans="1:7" x14ac:dyDescent="0.3">
      <c r="A18321">
        <v>183.16012001037501</v>
      </c>
      <c r="B18321">
        <v>164.45250999999999</v>
      </c>
      <c r="C18321">
        <v>1.4398831000000001</v>
      </c>
      <c r="D18321">
        <v>-0.45718122</v>
      </c>
      <c r="E18321">
        <v>2.0302777000000001</v>
      </c>
      <c r="F18321">
        <f t="shared" si="572"/>
        <v>0.15998701111111113</v>
      </c>
      <c r="G18321">
        <f t="shared" si="573"/>
        <v>2.0055617185185186</v>
      </c>
    </row>
    <row r="18322" spans="1:7" x14ac:dyDescent="0.3">
      <c r="A18322">
        <v>183.16999244689899</v>
      </c>
      <c r="B18322">
        <v>164.42394999999999</v>
      </c>
      <c r="C18322">
        <v>1.4400164</v>
      </c>
      <c r="D18322">
        <v>-0.40590854999999998</v>
      </c>
      <c r="E18322">
        <v>2.029925</v>
      </c>
      <c r="F18322">
        <f t="shared" si="572"/>
        <v>0.16000182222222223</v>
      </c>
      <c r="G18322">
        <f t="shared" si="573"/>
        <v>2.0052091259259259</v>
      </c>
    </row>
    <row r="18323" spans="1:7" x14ac:dyDescent="0.3">
      <c r="A18323">
        <v>183.18000221252399</v>
      </c>
      <c r="B18323">
        <v>164.44872000000001</v>
      </c>
      <c r="C18323">
        <v>1.4404296999999999</v>
      </c>
      <c r="D18323">
        <v>-5.0662270000000002E-2</v>
      </c>
      <c r="E18323">
        <v>2.0302308</v>
      </c>
      <c r="F18323">
        <f t="shared" si="572"/>
        <v>0.16004774444444445</v>
      </c>
      <c r="G18323">
        <f t="shared" si="573"/>
        <v>2.005514928395062</v>
      </c>
    </row>
    <row r="18324" spans="1:7" x14ac:dyDescent="0.3">
      <c r="A18324">
        <v>183.18999671936001</v>
      </c>
      <c r="B18324">
        <v>164.65062</v>
      </c>
      <c r="C18324">
        <v>1.4405762</v>
      </c>
      <c r="D18324">
        <v>1.2818164999999999E-2</v>
      </c>
      <c r="E18324">
        <v>2.0327234000000001</v>
      </c>
      <c r="F18324">
        <f t="shared" si="572"/>
        <v>0.16006402222222221</v>
      </c>
      <c r="G18324">
        <f t="shared" si="573"/>
        <v>2.0080075209876544</v>
      </c>
    </row>
    <row r="18325" spans="1:7" x14ac:dyDescent="0.3">
      <c r="A18325">
        <v>183.20000648498501</v>
      </c>
      <c r="B18325">
        <v>164.71349000000001</v>
      </c>
      <c r="C18325">
        <v>1.4405363</v>
      </c>
      <c r="D18325">
        <v>-0.10193493000000001</v>
      </c>
      <c r="E18325">
        <v>2.0334995</v>
      </c>
      <c r="F18325">
        <f t="shared" si="572"/>
        <v>0.16005958888888888</v>
      </c>
      <c r="G18325">
        <f t="shared" si="573"/>
        <v>2.0087836938271608</v>
      </c>
    </row>
    <row r="18326" spans="1:7" x14ac:dyDescent="0.3">
      <c r="A18326">
        <v>183.210000991821</v>
      </c>
      <c r="B18326">
        <v>164.69063</v>
      </c>
      <c r="C18326">
        <v>1.440563</v>
      </c>
      <c r="D18326">
        <v>-0.16053227</v>
      </c>
      <c r="E18326">
        <v>2.0332172000000002</v>
      </c>
      <c r="F18326">
        <f t="shared" si="572"/>
        <v>0.16006255555555557</v>
      </c>
      <c r="G18326">
        <f t="shared" si="573"/>
        <v>2.0085014716049385</v>
      </c>
    </row>
    <row r="18327" spans="1:7" x14ac:dyDescent="0.3">
      <c r="A18327">
        <v>183.22011756896899</v>
      </c>
      <c r="B18327">
        <v>164.67729</v>
      </c>
      <c r="C18327">
        <v>1.4405762</v>
      </c>
      <c r="D18327">
        <v>-0.21912959000000001</v>
      </c>
      <c r="E18327">
        <v>2.0330526999999998</v>
      </c>
      <c r="F18327">
        <f t="shared" si="572"/>
        <v>0.16006402222222221</v>
      </c>
      <c r="G18327">
        <f t="shared" si="573"/>
        <v>2.0083367802469136</v>
      </c>
    </row>
    <row r="18328" spans="1:7" x14ac:dyDescent="0.3">
      <c r="A18328">
        <v>183.230005264282</v>
      </c>
      <c r="B18328">
        <v>164.59538000000001</v>
      </c>
      <c r="C18328">
        <v>1.4405895</v>
      </c>
      <c r="D18328">
        <v>-0.293597</v>
      </c>
      <c r="E18328">
        <v>2.0320415000000001</v>
      </c>
      <c r="F18328">
        <f t="shared" si="572"/>
        <v>0.1600655</v>
      </c>
      <c r="G18328">
        <f t="shared" si="573"/>
        <v>2.0073255456790124</v>
      </c>
    </row>
    <row r="18329" spans="1:7" x14ac:dyDescent="0.3">
      <c r="A18329">
        <v>183.23999977111799</v>
      </c>
      <c r="B18329">
        <v>164.55348000000001</v>
      </c>
      <c r="C18329">
        <v>1.4406562000000001</v>
      </c>
      <c r="D18329">
        <v>-0.31068790000000002</v>
      </c>
      <c r="E18329">
        <v>2.0315241999999998</v>
      </c>
      <c r="F18329">
        <f t="shared" si="572"/>
        <v>0.1600729111111111</v>
      </c>
      <c r="G18329">
        <f t="shared" si="573"/>
        <v>2.0068082617283953</v>
      </c>
    </row>
    <row r="18330" spans="1:7" x14ac:dyDescent="0.3">
      <c r="A18330">
        <v>183.25013160705501</v>
      </c>
      <c r="B18330">
        <v>164.52871999999999</v>
      </c>
      <c r="C18330">
        <v>1.4407762</v>
      </c>
      <c r="D18330">
        <v>-0.25697367999999998</v>
      </c>
      <c r="E18330">
        <v>2.0312182999999999</v>
      </c>
      <c r="F18330">
        <f t="shared" si="572"/>
        <v>0.16008624444444444</v>
      </c>
      <c r="G18330">
        <f t="shared" si="573"/>
        <v>2.0065025827160494</v>
      </c>
    </row>
    <row r="18331" spans="1:7" x14ac:dyDescent="0.3">
      <c r="A18331">
        <v>183.260126113891</v>
      </c>
      <c r="B18331">
        <v>164.52108999999999</v>
      </c>
      <c r="C18331">
        <v>1.4409494</v>
      </c>
      <c r="D18331">
        <v>-0.17640238</v>
      </c>
      <c r="E18331">
        <v>2.0311243999999999</v>
      </c>
      <c r="F18331">
        <f t="shared" si="572"/>
        <v>0.1601054888888889</v>
      </c>
      <c r="G18331">
        <f t="shared" si="573"/>
        <v>2.0064083851851851</v>
      </c>
    </row>
    <row r="18332" spans="1:7" x14ac:dyDescent="0.3">
      <c r="A18332">
        <v>183.270120620727</v>
      </c>
      <c r="B18332">
        <v>164.60489999999999</v>
      </c>
      <c r="C18332">
        <v>1.4410826999999999</v>
      </c>
      <c r="D18332">
        <v>-0.1092596</v>
      </c>
      <c r="E18332">
        <v>2.032159</v>
      </c>
      <c r="F18332">
        <f t="shared" si="572"/>
        <v>0.16012029999999999</v>
      </c>
      <c r="G18332">
        <f t="shared" si="573"/>
        <v>2.0074430765432099</v>
      </c>
    </row>
    <row r="18333" spans="1:7" x14ac:dyDescent="0.3">
      <c r="A18333">
        <v>183.280130386352</v>
      </c>
      <c r="B18333">
        <v>164.62206</v>
      </c>
      <c r="C18333">
        <v>1.4411495000000001</v>
      </c>
      <c r="D18333">
        <v>-0.12757126999999999</v>
      </c>
      <c r="E18333">
        <v>2.0323707999999998</v>
      </c>
      <c r="F18333">
        <f t="shared" si="572"/>
        <v>0.16012772222222224</v>
      </c>
      <c r="G18333">
        <f t="shared" si="573"/>
        <v>2.0076549283950618</v>
      </c>
    </row>
    <row r="18334" spans="1:7" x14ac:dyDescent="0.3">
      <c r="A18334">
        <v>183.29012489318799</v>
      </c>
      <c r="B18334">
        <v>164.65634</v>
      </c>
      <c r="C18334">
        <v>1.4411495000000001</v>
      </c>
      <c r="D18334">
        <v>-0.20081793000000001</v>
      </c>
      <c r="E18334">
        <v>2.032794</v>
      </c>
      <c r="F18334">
        <f t="shared" si="572"/>
        <v>0.16012772222222224</v>
      </c>
      <c r="G18334">
        <f t="shared" si="573"/>
        <v>2.0080781382716051</v>
      </c>
    </row>
    <row r="18335" spans="1:7" x14ac:dyDescent="0.3">
      <c r="A18335">
        <v>183.30011940002399</v>
      </c>
      <c r="B18335">
        <v>164.62206</v>
      </c>
      <c r="C18335">
        <v>1.441176</v>
      </c>
      <c r="D18335">
        <v>-0.26063603000000002</v>
      </c>
      <c r="E18335">
        <v>2.0323707999999998</v>
      </c>
      <c r="F18335">
        <f t="shared" si="572"/>
        <v>0.16013066666666667</v>
      </c>
      <c r="G18335">
        <f t="shared" si="573"/>
        <v>2.0076549283950618</v>
      </c>
    </row>
    <row r="18336" spans="1:7" x14ac:dyDescent="0.3">
      <c r="A18336">
        <v>183.31012916564899</v>
      </c>
      <c r="B18336">
        <v>164.58014</v>
      </c>
      <c r="C18336">
        <v>1.4412560000000001</v>
      </c>
      <c r="D18336">
        <v>-0.25209057000000001</v>
      </c>
      <c r="E18336">
        <v>2.0318532</v>
      </c>
      <c r="F18336">
        <f t="shared" si="572"/>
        <v>0.16013955555555556</v>
      </c>
      <c r="G18336">
        <f t="shared" si="573"/>
        <v>2.0071373975308644</v>
      </c>
    </row>
    <row r="18337" spans="1:7" x14ac:dyDescent="0.3">
      <c r="A18337">
        <v>183.320001602172</v>
      </c>
      <c r="B18337">
        <v>164.61823999999999</v>
      </c>
      <c r="C18337">
        <v>1.4413492999999999</v>
      </c>
      <c r="D18337">
        <v>-0.24110359000000001</v>
      </c>
      <c r="E18337">
        <v>2.0323235999999998</v>
      </c>
      <c r="F18337">
        <f t="shared" si="572"/>
        <v>0.16014992222222221</v>
      </c>
      <c r="G18337">
        <f t="shared" si="573"/>
        <v>2.0076077679012343</v>
      </c>
    </row>
    <row r="18338" spans="1:7" x14ac:dyDescent="0.3">
      <c r="A18338">
        <v>183.330118179321</v>
      </c>
      <c r="B18338">
        <v>164.57061999999999</v>
      </c>
      <c r="C18338">
        <v>1.4414294000000001</v>
      </c>
      <c r="D18338">
        <v>-0.23255814999999999</v>
      </c>
      <c r="E18338">
        <v>2.0317357</v>
      </c>
      <c r="F18338">
        <f t="shared" si="572"/>
        <v>0.16015882222222222</v>
      </c>
      <c r="G18338">
        <f t="shared" si="573"/>
        <v>2.0070198666666665</v>
      </c>
    </row>
    <row r="18339" spans="1:7" x14ac:dyDescent="0.3">
      <c r="A18339">
        <v>183.340127944946</v>
      </c>
      <c r="B18339">
        <v>164.57253</v>
      </c>
      <c r="C18339">
        <v>1.4414693000000001</v>
      </c>
      <c r="D18339">
        <v>-0.27772691999999999</v>
      </c>
      <c r="E18339">
        <v>2.0317593</v>
      </c>
      <c r="F18339">
        <f t="shared" si="572"/>
        <v>0.16016325555555555</v>
      </c>
      <c r="G18339">
        <f t="shared" si="573"/>
        <v>2.0070434469135803</v>
      </c>
    </row>
    <row r="18340" spans="1:7" x14ac:dyDescent="0.3">
      <c r="A18340">
        <v>183.350122451782</v>
      </c>
      <c r="B18340">
        <v>164.56491</v>
      </c>
      <c r="C18340">
        <v>1.4415093999999999</v>
      </c>
      <c r="D18340">
        <v>-0.32289568000000002</v>
      </c>
      <c r="E18340">
        <v>2.0316652999999998</v>
      </c>
      <c r="F18340">
        <f t="shared" si="572"/>
        <v>0.16016771111111111</v>
      </c>
      <c r="G18340">
        <f t="shared" si="573"/>
        <v>2.006949372839506</v>
      </c>
    </row>
    <row r="18341" spans="1:7" x14ac:dyDescent="0.3">
      <c r="A18341">
        <v>183.360132217407</v>
      </c>
      <c r="B18341">
        <v>164.51537999999999</v>
      </c>
      <c r="C18341">
        <v>1.4415492999999999</v>
      </c>
      <c r="D18341">
        <v>-0.35341513000000002</v>
      </c>
      <c r="E18341">
        <v>2.0310538</v>
      </c>
      <c r="F18341">
        <f t="shared" si="572"/>
        <v>0.16017214444444444</v>
      </c>
      <c r="G18341">
        <f t="shared" si="573"/>
        <v>2.0063378913580245</v>
      </c>
    </row>
    <row r="18342" spans="1:7" x14ac:dyDescent="0.3">
      <c r="A18342">
        <v>183.37000465393001</v>
      </c>
      <c r="B18342">
        <v>164.51537999999999</v>
      </c>
      <c r="C18342">
        <v>1.4416026</v>
      </c>
      <c r="D18342">
        <v>-0.3863761</v>
      </c>
      <c r="E18342">
        <v>2.0310538</v>
      </c>
      <c r="F18342">
        <f t="shared" si="572"/>
        <v>0.16017806666666667</v>
      </c>
      <c r="G18342">
        <f t="shared" si="573"/>
        <v>2.0063378913580245</v>
      </c>
    </row>
    <row r="18343" spans="1:7" x14ac:dyDescent="0.3">
      <c r="A18343">
        <v>183.379999160766</v>
      </c>
      <c r="B18343">
        <v>164.46584999999999</v>
      </c>
      <c r="C18343">
        <v>1.4416693</v>
      </c>
      <c r="D18343">
        <v>-0.40590854999999998</v>
      </c>
      <c r="E18343">
        <v>2.0304422</v>
      </c>
      <c r="F18343">
        <f t="shared" si="572"/>
        <v>0.16018547777777778</v>
      </c>
      <c r="G18343">
        <f t="shared" si="573"/>
        <v>2.005726409876543</v>
      </c>
    </row>
    <row r="18344" spans="1:7" x14ac:dyDescent="0.3">
      <c r="A18344">
        <v>183.39013099670399</v>
      </c>
      <c r="B18344">
        <v>164.4811</v>
      </c>
      <c r="C18344">
        <v>1.4417359999999999</v>
      </c>
      <c r="D18344">
        <v>-0.42055789999999998</v>
      </c>
      <c r="E18344">
        <v>2.0306304000000002</v>
      </c>
      <c r="F18344">
        <f t="shared" si="572"/>
        <v>0.16019288888888888</v>
      </c>
      <c r="G18344">
        <f t="shared" si="573"/>
        <v>2.0059146814814817</v>
      </c>
    </row>
    <row r="18345" spans="1:7" x14ac:dyDescent="0.3">
      <c r="A18345">
        <v>183.400003433227</v>
      </c>
      <c r="B18345">
        <v>164.46394000000001</v>
      </c>
      <c r="C18345">
        <v>1.4417892999999999</v>
      </c>
      <c r="D18345">
        <v>-0.43764877000000002</v>
      </c>
      <c r="E18345">
        <v>2.0304188999999999</v>
      </c>
      <c r="F18345">
        <f t="shared" si="572"/>
        <v>0.16019881111111112</v>
      </c>
      <c r="G18345">
        <f t="shared" si="573"/>
        <v>2.0057028296296298</v>
      </c>
    </row>
    <row r="18346" spans="1:7" x14ac:dyDescent="0.3">
      <c r="A18346">
        <v>183.41012001037501</v>
      </c>
      <c r="B18346">
        <v>164.42204000000001</v>
      </c>
      <c r="C18346">
        <v>1.4418693</v>
      </c>
      <c r="D18346">
        <v>-0.42788254999999997</v>
      </c>
      <c r="E18346">
        <v>2.0299014999999998</v>
      </c>
      <c r="F18346">
        <f t="shared" si="572"/>
        <v>0.16020770000000001</v>
      </c>
      <c r="G18346">
        <f t="shared" si="573"/>
        <v>2.0051855456790126</v>
      </c>
    </row>
    <row r="18347" spans="1:7" x14ac:dyDescent="0.3">
      <c r="A18347">
        <v>183.41999244689899</v>
      </c>
      <c r="B18347">
        <v>164.49632</v>
      </c>
      <c r="C18347">
        <v>1.4422558999999999</v>
      </c>
      <c r="D18347">
        <v>-0.11292193</v>
      </c>
      <c r="E18347">
        <v>2.0308185000000001</v>
      </c>
      <c r="F18347">
        <f t="shared" si="572"/>
        <v>0.16025065555555554</v>
      </c>
      <c r="G18347">
        <f t="shared" si="573"/>
        <v>2.0061025827160495</v>
      </c>
    </row>
    <row r="18348" spans="1:7" x14ac:dyDescent="0.3">
      <c r="A18348">
        <v>183.43000221252399</v>
      </c>
      <c r="B18348">
        <v>164.63158000000001</v>
      </c>
      <c r="C18348">
        <v>1.442509</v>
      </c>
      <c r="D18348">
        <v>6.4090826000000004E-2</v>
      </c>
      <c r="E18348">
        <v>2.0324882999999998</v>
      </c>
      <c r="F18348">
        <f t="shared" si="572"/>
        <v>0.16027877777777777</v>
      </c>
      <c r="G18348">
        <f t="shared" si="573"/>
        <v>2.0077724592592596</v>
      </c>
    </row>
    <row r="18349" spans="1:7" x14ac:dyDescent="0.3">
      <c r="A18349">
        <v>183.440118789672</v>
      </c>
      <c r="B18349">
        <v>164.79158000000001</v>
      </c>
      <c r="C18349">
        <v>1.4424824000000001</v>
      </c>
      <c r="D18349">
        <v>-3.601294E-2</v>
      </c>
      <c r="E18349">
        <v>2.0344636</v>
      </c>
      <c r="F18349">
        <f t="shared" si="572"/>
        <v>0.16027582222222223</v>
      </c>
      <c r="G18349">
        <f t="shared" si="573"/>
        <v>2.009747767901235</v>
      </c>
    </row>
    <row r="18350" spans="1:7" x14ac:dyDescent="0.3">
      <c r="A18350">
        <v>183.45000648498501</v>
      </c>
      <c r="B18350">
        <v>164.78014999999999</v>
      </c>
      <c r="C18350">
        <v>1.4424824000000001</v>
      </c>
      <c r="D18350">
        <v>-0.12390893</v>
      </c>
      <c r="E18350">
        <v>2.0343225</v>
      </c>
      <c r="F18350">
        <f t="shared" si="572"/>
        <v>0.16027582222222223</v>
      </c>
      <c r="G18350">
        <f t="shared" si="573"/>
        <v>2.0096066567901234</v>
      </c>
    </row>
    <row r="18351" spans="1:7" x14ac:dyDescent="0.3">
      <c r="A18351">
        <v>183.46012306213299</v>
      </c>
      <c r="B18351">
        <v>164.74396999999999</v>
      </c>
      <c r="C18351">
        <v>1.442509</v>
      </c>
      <c r="D18351">
        <v>-0.18250626</v>
      </c>
      <c r="E18351">
        <v>2.0338759999999998</v>
      </c>
      <c r="F18351">
        <f t="shared" si="572"/>
        <v>0.16027877777777777</v>
      </c>
      <c r="G18351">
        <f t="shared" si="573"/>
        <v>2.0091599901234569</v>
      </c>
    </row>
    <row r="18352" spans="1:7" x14ac:dyDescent="0.3">
      <c r="A18352">
        <v>183.469995498657</v>
      </c>
      <c r="B18352">
        <v>164.70587</v>
      </c>
      <c r="C18352">
        <v>1.4425224000000001</v>
      </c>
      <c r="D18352">
        <v>-0.24232437000000001</v>
      </c>
      <c r="E18352">
        <v>2.0334055000000002</v>
      </c>
      <c r="F18352">
        <f t="shared" si="572"/>
        <v>0.16028026666666667</v>
      </c>
      <c r="G18352">
        <f t="shared" si="573"/>
        <v>2.0086896197530866</v>
      </c>
    </row>
    <row r="18353" spans="1:7" x14ac:dyDescent="0.3">
      <c r="A18353">
        <v>183.48012733459399</v>
      </c>
      <c r="B18353">
        <v>164.60489999999999</v>
      </c>
      <c r="C18353">
        <v>1.4425623000000001</v>
      </c>
      <c r="D18353">
        <v>-0.28749313999999998</v>
      </c>
      <c r="E18353">
        <v>2.032159</v>
      </c>
      <c r="F18353">
        <f t="shared" si="572"/>
        <v>0.1602847</v>
      </c>
      <c r="G18353">
        <f t="shared" si="573"/>
        <v>2.0074430765432099</v>
      </c>
    </row>
    <row r="18354" spans="1:7" x14ac:dyDescent="0.3">
      <c r="A18354">
        <v>183.48999977111799</v>
      </c>
      <c r="B18354">
        <v>164.58586</v>
      </c>
      <c r="C18354">
        <v>1.4426422999999999</v>
      </c>
      <c r="D18354">
        <v>-0.27528535999999998</v>
      </c>
      <c r="E18354">
        <v>2.0319237999999999</v>
      </c>
      <c r="F18354">
        <f t="shared" si="572"/>
        <v>0.16029358888888889</v>
      </c>
      <c r="G18354">
        <f t="shared" si="573"/>
        <v>2.007208014814815</v>
      </c>
    </row>
    <row r="18355" spans="1:7" x14ac:dyDescent="0.3">
      <c r="A18355">
        <v>183.50013160705501</v>
      </c>
      <c r="B18355">
        <v>164.57061999999999</v>
      </c>
      <c r="C18355">
        <v>1.4427623999999999</v>
      </c>
      <c r="D18355">
        <v>-0.23499970000000001</v>
      </c>
      <c r="E18355">
        <v>2.0317357</v>
      </c>
      <c r="F18355">
        <f t="shared" si="572"/>
        <v>0.16030693333333332</v>
      </c>
      <c r="G18355">
        <f t="shared" si="573"/>
        <v>2.0070198666666665</v>
      </c>
    </row>
    <row r="18356" spans="1:7" x14ac:dyDescent="0.3">
      <c r="A18356">
        <v>183.510126113891</v>
      </c>
      <c r="B18356">
        <v>164.58777000000001</v>
      </c>
      <c r="C18356">
        <v>1.4428957</v>
      </c>
      <c r="D18356">
        <v>-0.18250626</v>
      </c>
      <c r="E18356">
        <v>2.0319474</v>
      </c>
      <c r="F18356">
        <f t="shared" si="572"/>
        <v>0.16032174444444444</v>
      </c>
      <c r="G18356">
        <f t="shared" si="573"/>
        <v>2.0072315950617288</v>
      </c>
    </row>
    <row r="18357" spans="1:7" x14ac:dyDescent="0.3">
      <c r="A18357">
        <v>183.51999855041501</v>
      </c>
      <c r="B18357">
        <v>164.63730000000001</v>
      </c>
      <c r="C18357">
        <v>1.4429890000000001</v>
      </c>
      <c r="D18357">
        <v>-0.15686992999999999</v>
      </c>
      <c r="E18357">
        <v>2.032559</v>
      </c>
      <c r="F18357">
        <f t="shared" si="572"/>
        <v>0.16033211111111112</v>
      </c>
      <c r="G18357">
        <f t="shared" si="573"/>
        <v>2.0078430765432103</v>
      </c>
    </row>
    <row r="18358" spans="1:7" x14ac:dyDescent="0.3">
      <c r="A18358">
        <v>183.52999305725001</v>
      </c>
      <c r="B18358">
        <v>164.62775999999999</v>
      </c>
      <c r="C18358">
        <v>1.4430289000000001</v>
      </c>
      <c r="D18358">
        <v>-0.20203869999999999</v>
      </c>
      <c r="E18358">
        <v>2.0324410999999998</v>
      </c>
      <c r="F18358">
        <f t="shared" si="572"/>
        <v>0.16033654444444445</v>
      </c>
      <c r="G18358">
        <f t="shared" si="573"/>
        <v>2.0077252987654322</v>
      </c>
    </row>
    <row r="18359" spans="1:7" x14ac:dyDescent="0.3">
      <c r="A18359">
        <v>183.54012489318799</v>
      </c>
      <c r="B18359">
        <v>164.62775999999999</v>
      </c>
      <c r="C18359">
        <v>1.4430423999999999</v>
      </c>
      <c r="D18359">
        <v>-0.27650613000000002</v>
      </c>
      <c r="E18359">
        <v>2.0324410999999998</v>
      </c>
      <c r="F18359">
        <f t="shared" si="572"/>
        <v>0.16033804444444444</v>
      </c>
      <c r="G18359">
        <f t="shared" si="573"/>
        <v>2.0077252987654322</v>
      </c>
    </row>
    <row r="18360" spans="1:7" x14ac:dyDescent="0.3">
      <c r="A18360">
        <v>183.55011940002399</v>
      </c>
      <c r="B18360">
        <v>164.58777000000001</v>
      </c>
      <c r="C18360">
        <v>1.4430822999999999</v>
      </c>
      <c r="D18360">
        <v>-0.30702558000000002</v>
      </c>
      <c r="E18360">
        <v>2.0319474</v>
      </c>
      <c r="F18360">
        <f t="shared" si="572"/>
        <v>0.16034247777777777</v>
      </c>
      <c r="G18360">
        <f t="shared" si="573"/>
        <v>2.0072315950617288</v>
      </c>
    </row>
    <row r="18361" spans="1:7" x14ac:dyDescent="0.3">
      <c r="A18361">
        <v>183.560007095336</v>
      </c>
      <c r="B18361">
        <v>164.54776000000001</v>
      </c>
      <c r="C18361">
        <v>1.4431622</v>
      </c>
      <c r="D18361">
        <v>-0.30946713999999997</v>
      </c>
      <c r="E18361">
        <v>2.0314535999999999</v>
      </c>
      <c r="F18361">
        <f t="shared" si="572"/>
        <v>0.16035135555555555</v>
      </c>
      <c r="G18361">
        <f t="shared" si="573"/>
        <v>2.0067376444444447</v>
      </c>
    </row>
    <row r="18362" spans="1:7" x14ac:dyDescent="0.3">
      <c r="A18362">
        <v>183.57012367248501</v>
      </c>
      <c r="B18362">
        <v>164.57253</v>
      </c>
      <c r="C18362">
        <v>1.4432422</v>
      </c>
      <c r="D18362">
        <v>-0.29603857</v>
      </c>
      <c r="E18362">
        <v>2.0317593</v>
      </c>
      <c r="F18362">
        <f t="shared" si="572"/>
        <v>0.16036024444444444</v>
      </c>
      <c r="G18362">
        <f t="shared" si="573"/>
        <v>2.0070434469135803</v>
      </c>
    </row>
    <row r="18363" spans="1:7" x14ac:dyDescent="0.3">
      <c r="A18363">
        <v>183.580118179321</v>
      </c>
      <c r="B18363">
        <v>164.53442000000001</v>
      </c>
      <c r="C18363">
        <v>1.4432955999999999</v>
      </c>
      <c r="D18363">
        <v>-0.32655802</v>
      </c>
      <c r="E18363">
        <v>2.0312888999999998</v>
      </c>
      <c r="F18363">
        <f t="shared" si="572"/>
        <v>0.16036617777777776</v>
      </c>
      <c r="G18363">
        <f t="shared" si="573"/>
        <v>2.0065729530864198</v>
      </c>
    </row>
    <row r="18364" spans="1:7" x14ac:dyDescent="0.3">
      <c r="A18364">
        <v>183.590127944946</v>
      </c>
      <c r="B18364">
        <v>164.53632999999999</v>
      </c>
      <c r="C18364">
        <v>1.4433357</v>
      </c>
      <c r="D18364">
        <v>-0.37294757000000001</v>
      </c>
      <c r="E18364">
        <v>2.0313124999999999</v>
      </c>
      <c r="F18364">
        <f t="shared" si="572"/>
        <v>0.16037063333333335</v>
      </c>
      <c r="G18364">
        <f t="shared" si="573"/>
        <v>2.0065965333333331</v>
      </c>
    </row>
    <row r="18365" spans="1:7" x14ac:dyDescent="0.3">
      <c r="A18365">
        <v>183.60000038146899</v>
      </c>
      <c r="B18365">
        <v>164.50203999999999</v>
      </c>
      <c r="C18365">
        <v>1.4433488999999999</v>
      </c>
      <c r="D18365">
        <v>-0.43154490000000001</v>
      </c>
      <c r="E18365">
        <v>2.0308890000000002</v>
      </c>
      <c r="F18365">
        <f t="shared" si="572"/>
        <v>0.16037209999999999</v>
      </c>
      <c r="G18365">
        <f t="shared" si="573"/>
        <v>2.0061732000000001</v>
      </c>
    </row>
    <row r="18366" spans="1:7" x14ac:dyDescent="0.3">
      <c r="A18366">
        <v>183.60999488830501</v>
      </c>
      <c r="B18366">
        <v>164.46014</v>
      </c>
      <c r="C18366">
        <v>1.4435354</v>
      </c>
      <c r="D18366">
        <v>-0.32533722999999998</v>
      </c>
      <c r="E18366">
        <v>2.0303719999999998</v>
      </c>
      <c r="F18366">
        <f t="shared" si="572"/>
        <v>0.16039282222222223</v>
      </c>
      <c r="G18366">
        <f t="shared" si="573"/>
        <v>2.0056559160493825</v>
      </c>
    </row>
    <row r="18367" spans="1:7" x14ac:dyDescent="0.3">
      <c r="A18367">
        <v>183.62000465393001</v>
      </c>
      <c r="B18367">
        <v>164.59348</v>
      </c>
      <c r="C18367">
        <v>1.4438688</v>
      </c>
      <c r="D18367">
        <v>-6.5311599999999997E-2</v>
      </c>
      <c r="E18367">
        <v>2.0320179999999999</v>
      </c>
      <c r="F18367">
        <f t="shared" si="572"/>
        <v>0.16042986666666667</v>
      </c>
      <c r="G18367">
        <f t="shared" si="573"/>
        <v>2.0073020888888888</v>
      </c>
    </row>
    <row r="18368" spans="1:7" x14ac:dyDescent="0.3">
      <c r="A18368">
        <v>183.63012123107899</v>
      </c>
      <c r="B18368">
        <v>164.70205999999999</v>
      </c>
      <c r="C18368">
        <v>1.4438688</v>
      </c>
      <c r="D18368">
        <v>-0.12512971000000001</v>
      </c>
      <c r="E18368">
        <v>2.0333583000000002</v>
      </c>
      <c r="F18368">
        <f t="shared" si="572"/>
        <v>0.16042986666666667</v>
      </c>
      <c r="G18368">
        <f t="shared" si="573"/>
        <v>2.0086425827160492</v>
      </c>
    </row>
    <row r="18369" spans="1:7" x14ac:dyDescent="0.3">
      <c r="A18369">
        <v>183.64013099670399</v>
      </c>
      <c r="B18369">
        <v>164.72490999999999</v>
      </c>
      <c r="C18369">
        <v>1.4438287000000001</v>
      </c>
      <c r="D18369">
        <v>-0.27040225000000001</v>
      </c>
      <c r="E18369">
        <v>2.0336406</v>
      </c>
      <c r="F18369">
        <f t="shared" si="572"/>
        <v>0.16042541111111111</v>
      </c>
      <c r="G18369">
        <f t="shared" si="573"/>
        <v>2.0089246814814814</v>
      </c>
    </row>
    <row r="18370" spans="1:7" x14ac:dyDescent="0.3">
      <c r="A18370">
        <v>183.65012550354001</v>
      </c>
      <c r="B18370">
        <v>164.67729</v>
      </c>
      <c r="C18370">
        <v>1.4438422</v>
      </c>
      <c r="D18370">
        <v>-0.33022034</v>
      </c>
      <c r="E18370">
        <v>2.0330526999999998</v>
      </c>
      <c r="F18370">
        <f t="shared" si="572"/>
        <v>0.1604269111111111</v>
      </c>
      <c r="G18370">
        <f t="shared" si="573"/>
        <v>2.0083367802469136</v>
      </c>
    </row>
    <row r="18371" spans="1:7" x14ac:dyDescent="0.3">
      <c r="A18371">
        <v>183.65999794006299</v>
      </c>
      <c r="B18371">
        <v>164.60489999999999</v>
      </c>
      <c r="C18371">
        <v>1.4438553999999999</v>
      </c>
      <c r="D18371">
        <v>-0.40346700000000002</v>
      </c>
      <c r="E18371">
        <v>2.032159</v>
      </c>
      <c r="F18371">
        <f t="shared" si="572"/>
        <v>0.16042837777777777</v>
      </c>
      <c r="G18371">
        <f t="shared" si="573"/>
        <v>2.0074430765432099</v>
      </c>
    </row>
    <row r="18372" spans="1:7" x14ac:dyDescent="0.3">
      <c r="A18372">
        <v>183.67012977600001</v>
      </c>
      <c r="B18372">
        <v>164.56299999999999</v>
      </c>
      <c r="C18372">
        <v>1.4438553999999999</v>
      </c>
      <c r="D18372">
        <v>-0.49136299999999999</v>
      </c>
      <c r="E18372">
        <v>2.0316417000000002</v>
      </c>
      <c r="F18372">
        <f t="shared" si="572"/>
        <v>0.16042837777777777</v>
      </c>
      <c r="G18372">
        <f t="shared" si="573"/>
        <v>2.0069257925925927</v>
      </c>
    </row>
    <row r="18373" spans="1:7" x14ac:dyDescent="0.3">
      <c r="A18373">
        <v>183.680124282836</v>
      </c>
      <c r="B18373">
        <v>164.49442999999999</v>
      </c>
      <c r="C18373">
        <v>1.4442288000000001</v>
      </c>
      <c r="D18373">
        <v>-0.19105169999999999</v>
      </c>
      <c r="E18373">
        <v>2.0307949999999999</v>
      </c>
      <c r="F18373">
        <f t="shared" si="572"/>
        <v>0.16046986666666668</v>
      </c>
      <c r="G18373">
        <f t="shared" si="573"/>
        <v>2.006079249382716</v>
      </c>
    </row>
    <row r="18374" spans="1:7" x14ac:dyDescent="0.3">
      <c r="A18374">
        <v>183.68999671936001</v>
      </c>
      <c r="B18374">
        <v>164.67920000000001</v>
      </c>
      <c r="C18374">
        <v>1.4445486000000001</v>
      </c>
      <c r="D18374">
        <v>6.6532380000000002E-2</v>
      </c>
      <c r="E18374">
        <v>2.0330762999999998</v>
      </c>
      <c r="F18374">
        <f t="shared" ref="F18374:F18437" si="574">C18374/9</f>
        <v>0.16050540000000002</v>
      </c>
      <c r="G18374">
        <f t="shared" ref="G18374:G18437" si="575">(B18374-$B$5)/81</f>
        <v>2.0083603604938274</v>
      </c>
    </row>
    <row r="18375" spans="1:7" x14ac:dyDescent="0.3">
      <c r="A18375">
        <v>183.70000648498501</v>
      </c>
      <c r="B18375">
        <v>164.83349999999999</v>
      </c>
      <c r="C18375">
        <v>1.4445486000000001</v>
      </c>
      <c r="D18375">
        <v>-2.014283E-2</v>
      </c>
      <c r="E18375">
        <v>2.0349810000000002</v>
      </c>
      <c r="F18375">
        <f t="shared" si="574"/>
        <v>0.16050540000000002</v>
      </c>
      <c r="G18375">
        <f t="shared" si="575"/>
        <v>2.0102652987654319</v>
      </c>
    </row>
    <row r="18376" spans="1:7" x14ac:dyDescent="0.3">
      <c r="A18376">
        <v>183.71012306213299</v>
      </c>
      <c r="B18376">
        <v>164.79920999999999</v>
      </c>
      <c r="C18376">
        <v>1.4445220000000001</v>
      </c>
      <c r="D18376">
        <v>-0.12268815</v>
      </c>
      <c r="E18376">
        <v>2.0345578</v>
      </c>
      <c r="F18376">
        <f t="shared" si="574"/>
        <v>0.16050244444444445</v>
      </c>
      <c r="G18376">
        <f t="shared" si="575"/>
        <v>2.0098419654320985</v>
      </c>
    </row>
    <row r="18377" spans="1:7" x14ac:dyDescent="0.3">
      <c r="A18377">
        <v>183.719995498657</v>
      </c>
      <c r="B18377">
        <v>164.80112</v>
      </c>
      <c r="C18377">
        <v>1.4445486000000001</v>
      </c>
      <c r="D18377">
        <v>-0.18250626</v>
      </c>
      <c r="E18377">
        <v>2.0345814</v>
      </c>
      <c r="F18377">
        <f t="shared" si="574"/>
        <v>0.16050540000000002</v>
      </c>
      <c r="G18377">
        <f t="shared" si="575"/>
        <v>2.0098655456790122</v>
      </c>
    </row>
    <row r="18378" spans="1:7" x14ac:dyDescent="0.3">
      <c r="A18378">
        <v>183.730005264282</v>
      </c>
      <c r="B18378">
        <v>164.70205999999999</v>
      </c>
      <c r="C18378">
        <v>1.4445752999999999</v>
      </c>
      <c r="D18378">
        <v>-0.22767504</v>
      </c>
      <c r="E18378">
        <v>2.0333583000000002</v>
      </c>
      <c r="F18378">
        <f t="shared" si="574"/>
        <v>0.16050836666666665</v>
      </c>
      <c r="G18378">
        <f t="shared" si="575"/>
        <v>2.0086425827160492</v>
      </c>
    </row>
    <row r="18379" spans="1:7" x14ac:dyDescent="0.3">
      <c r="A18379">
        <v>183.73999977111799</v>
      </c>
      <c r="B18379">
        <v>164.68681000000001</v>
      </c>
      <c r="C18379">
        <v>1.4445885000000001</v>
      </c>
      <c r="D18379">
        <v>-0.30214247</v>
      </c>
      <c r="E18379">
        <v>2.0331701999999998</v>
      </c>
      <c r="F18379">
        <f t="shared" si="574"/>
        <v>0.16050983333333335</v>
      </c>
      <c r="G18379">
        <f t="shared" si="575"/>
        <v>2.0084543111111115</v>
      </c>
    </row>
    <row r="18380" spans="1:7" x14ac:dyDescent="0.3">
      <c r="A18380">
        <v>183.75013160705501</v>
      </c>
      <c r="B18380">
        <v>164.60681</v>
      </c>
      <c r="C18380">
        <v>1.4446684999999999</v>
      </c>
      <c r="D18380">
        <v>-0.31923336000000002</v>
      </c>
      <c r="E18380">
        <v>2.0321824999999998</v>
      </c>
      <c r="F18380">
        <f t="shared" si="574"/>
        <v>0.16051872222222222</v>
      </c>
      <c r="G18380">
        <f t="shared" si="575"/>
        <v>2.0074666567901236</v>
      </c>
    </row>
    <row r="18381" spans="1:7" x14ac:dyDescent="0.3">
      <c r="A18381">
        <v>183.76000404357899</v>
      </c>
      <c r="B18381">
        <v>164.58205000000001</v>
      </c>
      <c r="C18381">
        <v>1.4447619</v>
      </c>
      <c r="D18381">
        <v>-0.28016847</v>
      </c>
      <c r="E18381">
        <v>2.0318768</v>
      </c>
      <c r="F18381">
        <f t="shared" si="574"/>
        <v>0.16052910000000001</v>
      </c>
      <c r="G18381">
        <f t="shared" si="575"/>
        <v>2.0071609777777781</v>
      </c>
    </row>
    <row r="18382" spans="1:7" x14ac:dyDescent="0.3">
      <c r="A18382">
        <v>183.770120620727</v>
      </c>
      <c r="B18382">
        <v>164.61633</v>
      </c>
      <c r="C18382">
        <v>1.4448818000000001</v>
      </c>
      <c r="D18382">
        <v>-0.24110359000000001</v>
      </c>
      <c r="E18382">
        <v>2.0323000000000002</v>
      </c>
      <c r="F18382">
        <f t="shared" si="574"/>
        <v>0.16054242222222223</v>
      </c>
      <c r="G18382">
        <f t="shared" si="575"/>
        <v>2.007584187654321</v>
      </c>
    </row>
    <row r="18383" spans="1:7" x14ac:dyDescent="0.3">
      <c r="A18383">
        <v>183.780130386352</v>
      </c>
      <c r="B18383">
        <v>164.61062999999999</v>
      </c>
      <c r="C18383">
        <v>1.4449618</v>
      </c>
      <c r="D18383">
        <v>-0.2459867</v>
      </c>
      <c r="E18383">
        <v>2.0322296999999998</v>
      </c>
      <c r="F18383">
        <f t="shared" si="574"/>
        <v>0.16055131111111109</v>
      </c>
      <c r="G18383">
        <f t="shared" si="575"/>
        <v>2.0075138172839506</v>
      </c>
    </row>
    <row r="18384" spans="1:7" x14ac:dyDescent="0.3">
      <c r="A18384">
        <v>183.79012489318799</v>
      </c>
      <c r="B18384">
        <v>164.64873</v>
      </c>
      <c r="C18384">
        <v>1.4450285</v>
      </c>
      <c r="D18384">
        <v>-0.25209057000000001</v>
      </c>
      <c r="E18384">
        <v>2.0327000000000002</v>
      </c>
      <c r="F18384">
        <f t="shared" si="574"/>
        <v>0.16055872222222223</v>
      </c>
      <c r="G18384">
        <f t="shared" si="575"/>
        <v>2.007984187654321</v>
      </c>
    </row>
    <row r="18385" spans="1:7" x14ac:dyDescent="0.3">
      <c r="A18385">
        <v>183.799997329711</v>
      </c>
      <c r="B18385">
        <v>164.63730000000001</v>
      </c>
      <c r="C18385">
        <v>1.4450551</v>
      </c>
      <c r="D18385">
        <v>-0.31312944999999998</v>
      </c>
      <c r="E18385">
        <v>2.032559</v>
      </c>
      <c r="F18385">
        <f t="shared" si="574"/>
        <v>0.16056167777777777</v>
      </c>
      <c r="G18385">
        <f t="shared" si="575"/>
        <v>2.0078430765432103</v>
      </c>
    </row>
    <row r="18386" spans="1:7" x14ac:dyDescent="0.3">
      <c r="A18386">
        <v>183.81012916564899</v>
      </c>
      <c r="B18386">
        <v>164.58777000000001</v>
      </c>
      <c r="C18386">
        <v>1.4450951000000001</v>
      </c>
      <c r="D18386">
        <v>-0.34609046999999998</v>
      </c>
      <c r="E18386">
        <v>2.0319474</v>
      </c>
      <c r="F18386">
        <f t="shared" si="574"/>
        <v>0.16056612222222222</v>
      </c>
      <c r="G18386">
        <f t="shared" si="575"/>
        <v>2.0072315950617288</v>
      </c>
    </row>
    <row r="18387" spans="1:7" x14ac:dyDescent="0.3">
      <c r="A18387">
        <v>183.82012367248501</v>
      </c>
      <c r="B18387">
        <v>164.59348</v>
      </c>
      <c r="C18387">
        <v>1.4451484999999999</v>
      </c>
      <c r="D18387">
        <v>-0.3766099</v>
      </c>
      <c r="E18387">
        <v>2.0320179999999999</v>
      </c>
      <c r="F18387">
        <f t="shared" si="574"/>
        <v>0.16057205555555554</v>
      </c>
      <c r="G18387">
        <f t="shared" si="575"/>
        <v>2.0073020888888888</v>
      </c>
    </row>
    <row r="18388" spans="1:7" x14ac:dyDescent="0.3">
      <c r="A18388">
        <v>183.830118179321</v>
      </c>
      <c r="B18388">
        <v>164.54585</v>
      </c>
      <c r="C18388">
        <v>1.4452018</v>
      </c>
      <c r="D18388">
        <v>-0.40712935</v>
      </c>
      <c r="E18388">
        <v>2.0314299999999998</v>
      </c>
      <c r="F18388">
        <f t="shared" si="574"/>
        <v>0.16057797777777777</v>
      </c>
      <c r="G18388">
        <f t="shared" si="575"/>
        <v>2.006714064197531</v>
      </c>
    </row>
    <row r="18389" spans="1:7" x14ac:dyDescent="0.3">
      <c r="A18389">
        <v>183.840127944946</v>
      </c>
      <c r="B18389">
        <v>164.54015000000001</v>
      </c>
      <c r="C18389">
        <v>1.445255</v>
      </c>
      <c r="D18389">
        <v>-0.43642799999999998</v>
      </c>
      <c r="E18389">
        <v>2.0313593999999999</v>
      </c>
      <c r="F18389">
        <f t="shared" si="574"/>
        <v>0.16058388888888889</v>
      </c>
      <c r="G18389">
        <f t="shared" si="575"/>
        <v>2.0066436938271606</v>
      </c>
    </row>
    <row r="18390" spans="1:7" x14ac:dyDescent="0.3">
      <c r="A18390">
        <v>183.850122451782</v>
      </c>
      <c r="B18390">
        <v>164.49252000000001</v>
      </c>
      <c r="C18390">
        <v>1.4452951000000001</v>
      </c>
      <c r="D18390">
        <v>-0.46694743999999999</v>
      </c>
      <c r="E18390">
        <v>2.0307715000000002</v>
      </c>
      <c r="F18390">
        <f t="shared" si="574"/>
        <v>0.16058834444444445</v>
      </c>
      <c r="G18390">
        <f t="shared" si="575"/>
        <v>2.0060556691358027</v>
      </c>
    </row>
    <row r="18391" spans="1:7" x14ac:dyDescent="0.3">
      <c r="A18391">
        <v>183.85999488830501</v>
      </c>
      <c r="B18391">
        <v>164.46204</v>
      </c>
      <c r="C18391">
        <v>1.4455084</v>
      </c>
      <c r="D18391">
        <v>-0.33510345000000002</v>
      </c>
      <c r="E18391">
        <v>2.0303952999999999</v>
      </c>
      <c r="F18391">
        <f t="shared" si="574"/>
        <v>0.16061204444444444</v>
      </c>
      <c r="G18391">
        <f t="shared" si="575"/>
        <v>2.0056793728395061</v>
      </c>
    </row>
    <row r="18392" spans="1:7" x14ac:dyDescent="0.3">
      <c r="A18392">
        <v>183.87012672424299</v>
      </c>
      <c r="B18392">
        <v>164.59348</v>
      </c>
      <c r="C18392">
        <v>1.4458683999999999</v>
      </c>
      <c r="D18392">
        <v>-3.601294E-2</v>
      </c>
      <c r="E18392">
        <v>2.0320179999999999</v>
      </c>
      <c r="F18392">
        <f t="shared" si="574"/>
        <v>0.16065204444444445</v>
      </c>
      <c r="G18392">
        <f t="shared" si="575"/>
        <v>2.0073020888888888</v>
      </c>
    </row>
    <row r="18393" spans="1:7" x14ac:dyDescent="0.3">
      <c r="A18393">
        <v>183.879999160766</v>
      </c>
      <c r="B18393">
        <v>164.68871999999999</v>
      </c>
      <c r="C18393">
        <v>1.4458416999999999</v>
      </c>
      <c r="D18393">
        <v>-0.15198681999999999</v>
      </c>
      <c r="E18393">
        <v>2.0331937999999998</v>
      </c>
      <c r="F18393">
        <f t="shared" si="574"/>
        <v>0.16064907777777776</v>
      </c>
      <c r="G18393">
        <f t="shared" si="575"/>
        <v>2.0084778913580248</v>
      </c>
    </row>
    <row r="18394" spans="1:7" x14ac:dyDescent="0.3">
      <c r="A18394">
        <v>183.89013099670399</v>
      </c>
      <c r="B18394">
        <v>164.73253</v>
      </c>
      <c r="C18394">
        <v>1.4457884000000001</v>
      </c>
      <c r="D18394">
        <v>-0.27894767999999998</v>
      </c>
      <c r="E18394">
        <v>2.0337345999999998</v>
      </c>
      <c r="F18394">
        <f t="shared" si="574"/>
        <v>0.16064315555555556</v>
      </c>
      <c r="G18394">
        <f t="shared" si="575"/>
        <v>2.0090187555555556</v>
      </c>
    </row>
    <row r="18395" spans="1:7" x14ac:dyDescent="0.3">
      <c r="A18395">
        <v>183.900003433227</v>
      </c>
      <c r="B18395">
        <v>164.68301</v>
      </c>
      <c r="C18395">
        <v>1.4458016</v>
      </c>
      <c r="D18395">
        <v>-0.35219433999999999</v>
      </c>
      <c r="E18395">
        <v>2.0331233000000002</v>
      </c>
      <c r="F18395">
        <f t="shared" si="574"/>
        <v>0.16064462222222223</v>
      </c>
      <c r="G18395">
        <f t="shared" si="575"/>
        <v>2.0084073975308643</v>
      </c>
    </row>
    <row r="18396" spans="1:7" x14ac:dyDescent="0.3">
      <c r="A18396">
        <v>183.90999794006299</v>
      </c>
      <c r="B18396">
        <v>164.60489999999999</v>
      </c>
      <c r="C18396">
        <v>1.4458016</v>
      </c>
      <c r="D18396">
        <v>-0.44009032999999997</v>
      </c>
      <c r="E18396">
        <v>2.032159</v>
      </c>
      <c r="F18396">
        <f t="shared" si="574"/>
        <v>0.16064462222222223</v>
      </c>
      <c r="G18396">
        <f t="shared" si="575"/>
        <v>2.0074430765432099</v>
      </c>
    </row>
    <row r="18397" spans="1:7" x14ac:dyDescent="0.3">
      <c r="A18397">
        <v>183.92012977600001</v>
      </c>
      <c r="B18397">
        <v>164.55919</v>
      </c>
      <c r="C18397">
        <v>1.4458150000000001</v>
      </c>
      <c r="D18397">
        <v>-0.49990845</v>
      </c>
      <c r="E18397">
        <v>2.0315945000000002</v>
      </c>
      <c r="F18397">
        <f t="shared" si="574"/>
        <v>0.16064611111111113</v>
      </c>
      <c r="G18397">
        <f t="shared" si="575"/>
        <v>2.0068787555555558</v>
      </c>
    </row>
    <row r="18398" spans="1:7" x14ac:dyDescent="0.3">
      <c r="A18398">
        <v>183.93000221252399</v>
      </c>
      <c r="B18398">
        <v>164.50013999999999</v>
      </c>
      <c r="C18398">
        <v>1.4460816000000001</v>
      </c>
      <c r="D18398">
        <v>-0.30946713999999997</v>
      </c>
      <c r="E18398">
        <v>2.0308657000000001</v>
      </c>
      <c r="F18398">
        <f t="shared" si="574"/>
        <v>0.16067573333333335</v>
      </c>
      <c r="G18398">
        <f t="shared" si="575"/>
        <v>2.0061497432098765</v>
      </c>
    </row>
    <row r="18399" spans="1:7" x14ac:dyDescent="0.3">
      <c r="A18399">
        <v>183.940118789672</v>
      </c>
      <c r="B18399">
        <v>164.65062</v>
      </c>
      <c r="C18399">
        <v>1.4464948</v>
      </c>
      <c r="D18399">
        <v>2.014283E-2</v>
      </c>
      <c r="E18399">
        <v>2.0327234000000001</v>
      </c>
      <c r="F18399">
        <f t="shared" si="574"/>
        <v>0.16072164444444445</v>
      </c>
      <c r="G18399">
        <f t="shared" si="575"/>
        <v>2.0080075209876544</v>
      </c>
    </row>
    <row r="18400" spans="1:7" x14ac:dyDescent="0.3">
      <c r="A18400">
        <v>183.950128555297</v>
      </c>
      <c r="B18400">
        <v>164.81444999999999</v>
      </c>
      <c r="C18400">
        <v>1.4465082</v>
      </c>
      <c r="D18400">
        <v>-2.6246719000000002E-2</v>
      </c>
      <c r="E18400">
        <v>2.0347460000000002</v>
      </c>
      <c r="F18400">
        <f t="shared" si="574"/>
        <v>0.16072313333333332</v>
      </c>
      <c r="G18400">
        <f t="shared" si="575"/>
        <v>2.010030113580247</v>
      </c>
    </row>
    <row r="18401" spans="1:7" x14ac:dyDescent="0.3">
      <c r="A18401">
        <v>183.96012306213299</v>
      </c>
      <c r="B18401">
        <v>164.80873</v>
      </c>
      <c r="C18401">
        <v>1.4464680999999999</v>
      </c>
      <c r="D18401">
        <v>-0.17029849</v>
      </c>
      <c r="E18401">
        <v>2.0346753999999998</v>
      </c>
      <c r="F18401">
        <f t="shared" si="574"/>
        <v>0.16071867777777776</v>
      </c>
      <c r="G18401">
        <f t="shared" si="575"/>
        <v>2.0099594962962963</v>
      </c>
    </row>
    <row r="18402" spans="1:7" x14ac:dyDescent="0.3">
      <c r="A18402">
        <v>183.969995498657</v>
      </c>
      <c r="B18402">
        <v>164.79730000000001</v>
      </c>
      <c r="C18402">
        <v>1.4464815</v>
      </c>
      <c r="D18402">
        <v>-0.21668804</v>
      </c>
      <c r="E18402">
        <v>2.0345342</v>
      </c>
      <c r="F18402">
        <f t="shared" si="574"/>
        <v>0.16072016666666666</v>
      </c>
      <c r="G18402">
        <f t="shared" si="575"/>
        <v>2.0098183851851852</v>
      </c>
    </row>
    <row r="18403" spans="1:7" x14ac:dyDescent="0.3">
      <c r="A18403">
        <v>183.980005264282</v>
      </c>
      <c r="B18403">
        <v>164.71349000000001</v>
      </c>
      <c r="C18403">
        <v>1.4464948</v>
      </c>
      <c r="D18403">
        <v>-0.28993469999999999</v>
      </c>
      <c r="E18403">
        <v>2.0334995</v>
      </c>
      <c r="F18403">
        <f t="shared" si="574"/>
        <v>0.16072164444444445</v>
      </c>
      <c r="G18403">
        <f t="shared" si="575"/>
        <v>2.0087836938271608</v>
      </c>
    </row>
    <row r="18404" spans="1:7" x14ac:dyDescent="0.3">
      <c r="A18404">
        <v>183.98999977111799</v>
      </c>
      <c r="B18404">
        <v>164.67729</v>
      </c>
      <c r="C18404">
        <v>1.4465082</v>
      </c>
      <c r="D18404">
        <v>-0.36318135000000001</v>
      </c>
      <c r="E18404">
        <v>2.0330526999999998</v>
      </c>
      <c r="F18404">
        <f t="shared" si="574"/>
        <v>0.16072313333333332</v>
      </c>
      <c r="G18404">
        <f t="shared" si="575"/>
        <v>2.0083367802469136</v>
      </c>
    </row>
    <row r="18405" spans="1:7" x14ac:dyDescent="0.3">
      <c r="A18405">
        <v>183.99999427795399</v>
      </c>
      <c r="B18405">
        <v>164.58394999999999</v>
      </c>
      <c r="C18405">
        <v>1.4465214</v>
      </c>
      <c r="D18405">
        <v>-0.42177868000000002</v>
      </c>
      <c r="E18405">
        <v>2.0319004000000001</v>
      </c>
      <c r="F18405">
        <f t="shared" si="574"/>
        <v>0.1607246</v>
      </c>
      <c r="G18405">
        <f t="shared" si="575"/>
        <v>2.0071844345679013</v>
      </c>
    </row>
    <row r="18406" spans="1:7" x14ac:dyDescent="0.3">
      <c r="A18406">
        <v>184.01000404357899</v>
      </c>
      <c r="B18406">
        <v>164.54204999999999</v>
      </c>
      <c r="C18406">
        <v>1.4465615000000001</v>
      </c>
      <c r="D18406">
        <v>-0.46694743999999999</v>
      </c>
      <c r="E18406">
        <v>2.0313829999999999</v>
      </c>
      <c r="F18406">
        <f t="shared" si="574"/>
        <v>0.16072905555555556</v>
      </c>
      <c r="G18406">
        <f t="shared" si="575"/>
        <v>2.0066671506172837</v>
      </c>
    </row>
    <row r="18407" spans="1:7" x14ac:dyDescent="0.3">
      <c r="A18407">
        <v>184.020120620727</v>
      </c>
      <c r="B18407">
        <v>164.53252000000001</v>
      </c>
      <c r="C18407">
        <v>1.4467881</v>
      </c>
      <c r="D18407">
        <v>-0.34486967000000002</v>
      </c>
      <c r="E18407">
        <v>2.0312652999999998</v>
      </c>
      <c r="F18407">
        <f t="shared" si="574"/>
        <v>0.16075423333333333</v>
      </c>
      <c r="G18407">
        <f t="shared" si="575"/>
        <v>2.0065494962962966</v>
      </c>
    </row>
    <row r="18408" spans="1:7" x14ac:dyDescent="0.3">
      <c r="A18408">
        <v>184.030130386352</v>
      </c>
      <c r="B18408">
        <v>164.61252999999999</v>
      </c>
      <c r="C18408">
        <v>1.4471347000000001</v>
      </c>
      <c r="D18408">
        <v>-4.5779159999999999E-2</v>
      </c>
      <c r="E18408">
        <v>2.0322532999999998</v>
      </c>
      <c r="F18408">
        <f t="shared" si="574"/>
        <v>0.16079274444444447</v>
      </c>
      <c r="G18408">
        <f t="shared" si="575"/>
        <v>2.0075372740740742</v>
      </c>
    </row>
    <row r="18409" spans="1:7" x14ac:dyDescent="0.3">
      <c r="A18409">
        <v>184.04000282287501</v>
      </c>
      <c r="B18409">
        <v>164.80112</v>
      </c>
      <c r="C18409">
        <v>1.4471080000000001</v>
      </c>
      <c r="D18409">
        <v>-0.14588292999999999</v>
      </c>
      <c r="E18409">
        <v>2.0345814</v>
      </c>
      <c r="F18409">
        <f t="shared" si="574"/>
        <v>0.16078977777777778</v>
      </c>
      <c r="G18409">
        <f t="shared" si="575"/>
        <v>2.0098655456790122</v>
      </c>
    </row>
    <row r="18410" spans="1:7" x14ac:dyDescent="0.3">
      <c r="A18410">
        <v>184.049997329711</v>
      </c>
      <c r="B18410">
        <v>164.76302000000001</v>
      </c>
      <c r="C18410">
        <v>1.4470547</v>
      </c>
      <c r="D18410">
        <v>-0.27650613000000002</v>
      </c>
      <c r="E18410">
        <v>2.0341109999999998</v>
      </c>
      <c r="F18410">
        <f t="shared" si="574"/>
        <v>0.16078385555555555</v>
      </c>
      <c r="G18410">
        <f t="shared" si="575"/>
        <v>2.0093951753086423</v>
      </c>
    </row>
    <row r="18411" spans="1:7" x14ac:dyDescent="0.3">
      <c r="A18411">
        <v>184.06012916564899</v>
      </c>
      <c r="B18411">
        <v>164.70205999999999</v>
      </c>
      <c r="C18411">
        <v>1.4470813</v>
      </c>
      <c r="D18411">
        <v>-0.33510345000000002</v>
      </c>
      <c r="E18411">
        <v>2.0333583000000002</v>
      </c>
      <c r="F18411">
        <f t="shared" si="574"/>
        <v>0.16078681111111112</v>
      </c>
      <c r="G18411">
        <f t="shared" si="575"/>
        <v>2.0086425827160492</v>
      </c>
    </row>
    <row r="18412" spans="1:7" x14ac:dyDescent="0.3">
      <c r="A18412">
        <v>184.070001602172</v>
      </c>
      <c r="B18412">
        <v>164.66968</v>
      </c>
      <c r="C18412">
        <v>1.4470813</v>
      </c>
      <c r="D18412">
        <v>-0.42299944</v>
      </c>
      <c r="E18412">
        <v>2.0329584999999999</v>
      </c>
      <c r="F18412">
        <f t="shared" si="574"/>
        <v>0.16078681111111112</v>
      </c>
      <c r="G18412">
        <f t="shared" si="575"/>
        <v>2.0082428296296295</v>
      </c>
    </row>
    <row r="18413" spans="1:7" x14ac:dyDescent="0.3">
      <c r="A18413">
        <v>184.07999610900799</v>
      </c>
      <c r="B18413">
        <v>164.58014</v>
      </c>
      <c r="C18413">
        <v>1.4471080000000001</v>
      </c>
      <c r="D18413">
        <v>-0.46816823000000002</v>
      </c>
      <c r="E18413">
        <v>2.0318532</v>
      </c>
      <c r="F18413">
        <f t="shared" si="574"/>
        <v>0.16078977777777778</v>
      </c>
      <c r="G18413">
        <f t="shared" si="575"/>
        <v>2.0071373975308644</v>
      </c>
    </row>
    <row r="18414" spans="1:7" x14ac:dyDescent="0.3">
      <c r="A18414">
        <v>184.09000587463299</v>
      </c>
      <c r="B18414">
        <v>164.58394999999999</v>
      </c>
      <c r="C18414">
        <v>1.4474545999999999</v>
      </c>
      <c r="D18414">
        <v>-0.20936336999999999</v>
      </c>
      <c r="E18414">
        <v>2.0319004000000001</v>
      </c>
      <c r="F18414">
        <f t="shared" si="574"/>
        <v>0.16082828888888889</v>
      </c>
      <c r="G18414">
        <f t="shared" si="575"/>
        <v>2.0071844345679013</v>
      </c>
    </row>
    <row r="18415" spans="1:7" x14ac:dyDescent="0.3">
      <c r="A18415">
        <v>184.10000038146899</v>
      </c>
      <c r="B18415">
        <v>164.70396</v>
      </c>
      <c r="C18415">
        <v>1.4476146000000001</v>
      </c>
      <c r="D18415">
        <v>-0.11902582</v>
      </c>
      <c r="E18415">
        <v>2.033382</v>
      </c>
      <c r="F18415">
        <f t="shared" si="574"/>
        <v>0.16084606666666668</v>
      </c>
      <c r="G18415">
        <f t="shared" si="575"/>
        <v>2.0086660395061728</v>
      </c>
    </row>
    <row r="18416" spans="1:7" x14ac:dyDescent="0.3">
      <c r="A18416">
        <v>184.110132217407</v>
      </c>
      <c r="B18416">
        <v>164.74396999999999</v>
      </c>
      <c r="C18416">
        <v>1.4475346</v>
      </c>
      <c r="D18416">
        <v>-0.27528535999999998</v>
      </c>
      <c r="E18416">
        <v>2.0338759999999998</v>
      </c>
      <c r="F18416">
        <f t="shared" si="574"/>
        <v>0.16083717777777778</v>
      </c>
      <c r="G18416">
        <f t="shared" si="575"/>
        <v>2.0091599901234569</v>
      </c>
    </row>
    <row r="18417" spans="1:7" x14ac:dyDescent="0.3">
      <c r="A18417">
        <v>184.12012672424299</v>
      </c>
      <c r="B18417">
        <v>164.72873000000001</v>
      </c>
      <c r="C18417">
        <v>1.4474944999999999</v>
      </c>
      <c r="D18417">
        <v>-0.40346700000000002</v>
      </c>
      <c r="E18417">
        <v>2.0336875999999999</v>
      </c>
      <c r="F18417">
        <f t="shared" si="574"/>
        <v>0.16083272222222222</v>
      </c>
      <c r="G18417">
        <f t="shared" si="575"/>
        <v>2.0089718419753089</v>
      </c>
    </row>
    <row r="18418" spans="1:7" x14ac:dyDescent="0.3">
      <c r="A18418">
        <v>184.13012123107899</v>
      </c>
      <c r="B18418">
        <v>164.64873</v>
      </c>
      <c r="C18418">
        <v>1.447508</v>
      </c>
      <c r="D18418">
        <v>-0.46328511999999999</v>
      </c>
      <c r="E18418">
        <v>2.0327000000000002</v>
      </c>
      <c r="F18418">
        <f t="shared" si="574"/>
        <v>0.16083422222222221</v>
      </c>
      <c r="G18418">
        <f t="shared" si="575"/>
        <v>2.007984187654321</v>
      </c>
    </row>
    <row r="18419" spans="1:7" x14ac:dyDescent="0.3">
      <c r="A18419">
        <v>184.14013099670399</v>
      </c>
      <c r="B18419">
        <v>164.60681</v>
      </c>
      <c r="C18419">
        <v>1.4476811999999999</v>
      </c>
      <c r="D18419">
        <v>-0.37050601999999999</v>
      </c>
      <c r="E18419">
        <v>2.0321824999999998</v>
      </c>
      <c r="F18419">
        <f t="shared" si="574"/>
        <v>0.16085346666666667</v>
      </c>
      <c r="G18419">
        <f t="shared" si="575"/>
        <v>2.0074666567901236</v>
      </c>
    </row>
    <row r="18420" spans="1:7" x14ac:dyDescent="0.3">
      <c r="A18420">
        <v>184.150003433227</v>
      </c>
      <c r="B18420">
        <v>164.64109999999999</v>
      </c>
      <c r="C18420">
        <v>1.4480944</v>
      </c>
      <c r="D18420">
        <v>-2.8688274E-2</v>
      </c>
      <c r="E18420">
        <v>2.0326059999999999</v>
      </c>
      <c r="F18420">
        <f t="shared" si="574"/>
        <v>0.16089937777777777</v>
      </c>
      <c r="G18420">
        <f t="shared" si="575"/>
        <v>2.0078899901234566</v>
      </c>
    </row>
    <row r="18421" spans="1:7" x14ac:dyDescent="0.3">
      <c r="A18421">
        <v>184.16012001037501</v>
      </c>
      <c r="B18421">
        <v>164.78397000000001</v>
      </c>
      <c r="C18421">
        <v>1.4481611000000001</v>
      </c>
      <c r="D18421">
        <v>-3.1129830000000001E-2</v>
      </c>
      <c r="E18421">
        <v>2.0343697000000001</v>
      </c>
      <c r="F18421">
        <f t="shared" si="574"/>
        <v>0.1609067888888889</v>
      </c>
      <c r="G18421">
        <f t="shared" si="575"/>
        <v>2.0096538172839509</v>
      </c>
    </row>
    <row r="18422" spans="1:7" x14ac:dyDescent="0.3">
      <c r="A18422">
        <v>184.16999244689899</v>
      </c>
      <c r="B18422">
        <v>164.86396999999999</v>
      </c>
      <c r="C18422">
        <v>1.4481078000000001</v>
      </c>
      <c r="D18422">
        <v>-0.17518159999999999</v>
      </c>
      <c r="E18422">
        <v>2.0353572</v>
      </c>
      <c r="F18422">
        <f t="shared" si="574"/>
        <v>0.16090086666666667</v>
      </c>
      <c r="G18422">
        <f t="shared" si="575"/>
        <v>2.0106414716049383</v>
      </c>
    </row>
    <row r="18423" spans="1:7" x14ac:dyDescent="0.3">
      <c r="A18423">
        <v>184.18000221252399</v>
      </c>
      <c r="B18423">
        <v>164.82015999999999</v>
      </c>
      <c r="C18423">
        <v>1.4481344</v>
      </c>
      <c r="D18423">
        <v>-0.23377892</v>
      </c>
      <c r="E18423">
        <v>2.0348164999999998</v>
      </c>
      <c r="F18423">
        <f t="shared" si="574"/>
        <v>0.16090382222222221</v>
      </c>
      <c r="G18423">
        <f t="shared" si="575"/>
        <v>2.0101006074074075</v>
      </c>
    </row>
    <row r="18424" spans="1:7" x14ac:dyDescent="0.3">
      <c r="A18424">
        <v>184.18999671936001</v>
      </c>
      <c r="B18424">
        <v>164.76872</v>
      </c>
      <c r="C18424">
        <v>1.4481478000000001</v>
      </c>
      <c r="D18424">
        <v>-0.29237625</v>
      </c>
      <c r="E18424">
        <v>2.0341814</v>
      </c>
      <c r="F18424">
        <f t="shared" si="574"/>
        <v>0.16090531111111112</v>
      </c>
      <c r="G18424">
        <f t="shared" si="575"/>
        <v>2.0094655456790123</v>
      </c>
    </row>
    <row r="18425" spans="1:7" x14ac:dyDescent="0.3">
      <c r="A18425">
        <v>184.20000648498501</v>
      </c>
      <c r="B18425">
        <v>164.68301</v>
      </c>
      <c r="C18425">
        <v>1.4481478000000001</v>
      </c>
      <c r="D18425">
        <v>-0.38027223999999998</v>
      </c>
      <c r="E18425">
        <v>2.0331233000000002</v>
      </c>
      <c r="F18425">
        <f t="shared" si="574"/>
        <v>0.16090531111111112</v>
      </c>
      <c r="G18425">
        <f t="shared" si="575"/>
        <v>2.0084073975308643</v>
      </c>
    </row>
    <row r="18426" spans="1:7" x14ac:dyDescent="0.3">
      <c r="A18426">
        <v>184.21012306213299</v>
      </c>
      <c r="B18426">
        <v>164.60872000000001</v>
      </c>
      <c r="C18426">
        <v>1.4481611000000001</v>
      </c>
      <c r="D18426">
        <v>-0.4535189</v>
      </c>
      <c r="E18426">
        <v>2.032206</v>
      </c>
      <c r="F18426">
        <f t="shared" si="574"/>
        <v>0.1609067888888889</v>
      </c>
      <c r="G18426">
        <f t="shared" si="575"/>
        <v>2.0074902370370373</v>
      </c>
    </row>
    <row r="18427" spans="1:7" x14ac:dyDescent="0.3">
      <c r="A18427">
        <v>184.22011756896899</v>
      </c>
      <c r="B18427">
        <v>164.58586</v>
      </c>
      <c r="C18427">
        <v>1.4482944</v>
      </c>
      <c r="D18427">
        <v>-0.40102544000000001</v>
      </c>
      <c r="E18427">
        <v>2.0319237999999999</v>
      </c>
      <c r="F18427">
        <f t="shared" si="574"/>
        <v>0.1609216</v>
      </c>
      <c r="G18427">
        <f t="shared" si="575"/>
        <v>2.007208014814815</v>
      </c>
    </row>
    <row r="18428" spans="1:7" x14ac:dyDescent="0.3">
      <c r="A18428">
        <v>184.230005264282</v>
      </c>
      <c r="B18428">
        <v>164.62396000000001</v>
      </c>
      <c r="C18428">
        <v>1.4487342999999999</v>
      </c>
      <c r="D18428">
        <v>-1.6480498E-2</v>
      </c>
      <c r="E18428">
        <v>2.0323942000000002</v>
      </c>
      <c r="F18428">
        <f t="shared" si="574"/>
        <v>0.16097047777777776</v>
      </c>
      <c r="G18428">
        <f t="shared" si="575"/>
        <v>2.0076783851851854</v>
      </c>
    </row>
    <row r="18429" spans="1:7" x14ac:dyDescent="0.3">
      <c r="A18429">
        <v>184.23999977111799</v>
      </c>
      <c r="B18429">
        <v>164.81825000000001</v>
      </c>
      <c r="C18429">
        <v>1.4488676</v>
      </c>
      <c r="D18429">
        <v>5.0662270000000002E-2</v>
      </c>
      <c r="E18429">
        <v>2.0347930000000001</v>
      </c>
      <c r="F18429">
        <f t="shared" si="574"/>
        <v>0.16098528888888888</v>
      </c>
      <c r="G18429">
        <f t="shared" si="575"/>
        <v>2.0100770271604942</v>
      </c>
    </row>
    <row r="18430" spans="1:7" x14ac:dyDescent="0.3">
      <c r="A18430">
        <v>184.24999427795399</v>
      </c>
      <c r="B18430">
        <v>164.87921</v>
      </c>
      <c r="C18430">
        <v>1.4487876</v>
      </c>
      <c r="D18430">
        <v>-0.11902582</v>
      </c>
      <c r="E18430">
        <v>2.0355452999999999</v>
      </c>
      <c r="F18430">
        <f t="shared" si="574"/>
        <v>0.16097639999999999</v>
      </c>
      <c r="G18430">
        <f t="shared" si="575"/>
        <v>2.0108296197530864</v>
      </c>
    </row>
    <row r="18431" spans="1:7" x14ac:dyDescent="0.3">
      <c r="A18431">
        <v>184.260126113891</v>
      </c>
      <c r="B18431">
        <v>164.83159000000001</v>
      </c>
      <c r="C18431">
        <v>1.4488008999999999</v>
      </c>
      <c r="D18431">
        <v>-0.19227248</v>
      </c>
      <c r="E18431">
        <v>2.0349574000000001</v>
      </c>
      <c r="F18431">
        <f t="shared" si="574"/>
        <v>0.16097787777777778</v>
      </c>
      <c r="G18431">
        <f t="shared" si="575"/>
        <v>2.0102417185185186</v>
      </c>
    </row>
    <row r="18432" spans="1:7" x14ac:dyDescent="0.3">
      <c r="A18432">
        <v>184.26999855041501</v>
      </c>
      <c r="B18432">
        <v>164.80112</v>
      </c>
      <c r="C18432">
        <v>1.4488409</v>
      </c>
      <c r="D18432">
        <v>-0.22401270000000001</v>
      </c>
      <c r="E18432">
        <v>2.0345814</v>
      </c>
      <c r="F18432">
        <f t="shared" si="574"/>
        <v>0.16098232222222222</v>
      </c>
      <c r="G18432">
        <f t="shared" si="575"/>
        <v>2.0098655456790122</v>
      </c>
    </row>
    <row r="18433" spans="1:7" x14ac:dyDescent="0.3">
      <c r="A18433">
        <v>184.27999305725001</v>
      </c>
      <c r="B18433">
        <v>164.71349000000001</v>
      </c>
      <c r="C18433">
        <v>1.4488409</v>
      </c>
      <c r="D18433">
        <v>-0.31190869999999998</v>
      </c>
      <c r="E18433">
        <v>2.0334995</v>
      </c>
      <c r="F18433">
        <f t="shared" si="574"/>
        <v>0.16098232222222222</v>
      </c>
      <c r="G18433">
        <f t="shared" si="575"/>
        <v>2.0087836938271608</v>
      </c>
    </row>
    <row r="18434" spans="1:7" x14ac:dyDescent="0.3">
      <c r="A18434">
        <v>184.29000282287501</v>
      </c>
      <c r="B18434">
        <v>164.67537999999999</v>
      </c>
      <c r="C18434">
        <v>1.4488809</v>
      </c>
      <c r="D18434">
        <v>-0.35707745000000002</v>
      </c>
      <c r="E18434">
        <v>2.033029</v>
      </c>
      <c r="F18434">
        <f t="shared" si="574"/>
        <v>0.16098676666666667</v>
      </c>
      <c r="G18434">
        <f t="shared" si="575"/>
        <v>2.0083131999999999</v>
      </c>
    </row>
    <row r="18435" spans="1:7" x14ac:dyDescent="0.3">
      <c r="A18435">
        <v>184.299997329711</v>
      </c>
      <c r="B18435">
        <v>164.61252999999999</v>
      </c>
      <c r="C18435">
        <v>1.4489342000000001</v>
      </c>
      <c r="D18435">
        <v>-0.37416833999999999</v>
      </c>
      <c r="E18435">
        <v>2.0322532999999998</v>
      </c>
      <c r="F18435">
        <f t="shared" si="574"/>
        <v>0.1609926888888889</v>
      </c>
      <c r="G18435">
        <f t="shared" si="575"/>
        <v>2.0075372740740742</v>
      </c>
    </row>
    <row r="18436" spans="1:7" x14ac:dyDescent="0.3">
      <c r="A18436">
        <v>184.31012916564899</v>
      </c>
      <c r="B18436">
        <v>164.56299999999999</v>
      </c>
      <c r="C18436">
        <v>1.4490008000000001</v>
      </c>
      <c r="D18436">
        <v>-0.39248001999999999</v>
      </c>
      <c r="E18436">
        <v>2.0316417000000002</v>
      </c>
      <c r="F18436">
        <f t="shared" si="574"/>
        <v>0.16100008888888889</v>
      </c>
      <c r="G18436">
        <f t="shared" si="575"/>
        <v>2.0069257925925927</v>
      </c>
    </row>
    <row r="18437" spans="1:7" x14ac:dyDescent="0.3">
      <c r="A18437">
        <v>184.32012367248501</v>
      </c>
      <c r="B18437">
        <v>164.56491</v>
      </c>
      <c r="C18437">
        <v>1.4490676</v>
      </c>
      <c r="D18437">
        <v>-0.39492157</v>
      </c>
      <c r="E18437">
        <v>2.0316652999999998</v>
      </c>
      <c r="F18437">
        <f t="shared" si="574"/>
        <v>0.16100751111111111</v>
      </c>
      <c r="G18437">
        <f t="shared" si="575"/>
        <v>2.006949372839506</v>
      </c>
    </row>
    <row r="18438" spans="1:7" x14ac:dyDescent="0.3">
      <c r="A18438">
        <v>184.32999610900799</v>
      </c>
      <c r="B18438">
        <v>164.53632999999999</v>
      </c>
      <c r="C18438">
        <v>1.4491209</v>
      </c>
      <c r="D18438">
        <v>-0.42544100000000001</v>
      </c>
      <c r="E18438">
        <v>2.0313124999999999</v>
      </c>
      <c r="F18438">
        <f t="shared" ref="F18438:F18501" si="576">C18438/9</f>
        <v>0.16101343333333334</v>
      </c>
      <c r="G18438">
        <f t="shared" ref="G18438:G18501" si="577">(B18438-$B$5)/81</f>
        <v>2.0065965333333331</v>
      </c>
    </row>
    <row r="18439" spans="1:7" x14ac:dyDescent="0.3">
      <c r="A18439">
        <v>184.340127944946</v>
      </c>
      <c r="B18439">
        <v>164.52681000000001</v>
      </c>
      <c r="C18439">
        <v>1.4491475</v>
      </c>
      <c r="D18439">
        <v>-0.48403832000000002</v>
      </c>
      <c r="E18439">
        <v>2.0311949999999999</v>
      </c>
      <c r="F18439">
        <f t="shared" si="576"/>
        <v>0.16101638888888889</v>
      </c>
      <c r="G18439">
        <f t="shared" si="577"/>
        <v>2.0064790024691361</v>
      </c>
    </row>
    <row r="18440" spans="1:7" x14ac:dyDescent="0.3">
      <c r="A18440">
        <v>184.350122451782</v>
      </c>
      <c r="B18440">
        <v>164.52871999999999</v>
      </c>
      <c r="C18440">
        <v>1.4495342</v>
      </c>
      <c r="D18440">
        <v>-0.18372704000000001</v>
      </c>
      <c r="E18440">
        <v>2.0312182999999999</v>
      </c>
      <c r="F18440">
        <f t="shared" si="576"/>
        <v>0.16105935555555556</v>
      </c>
      <c r="G18440">
        <f t="shared" si="577"/>
        <v>2.0065025827160494</v>
      </c>
    </row>
    <row r="18441" spans="1:7" x14ac:dyDescent="0.3">
      <c r="A18441">
        <v>184.35999488830501</v>
      </c>
      <c r="B18441">
        <v>164.68871999999999</v>
      </c>
      <c r="C18441">
        <v>1.4497207000000001</v>
      </c>
      <c r="D18441">
        <v>-4.8220715999999997E-2</v>
      </c>
      <c r="E18441">
        <v>2.0331937999999998</v>
      </c>
      <c r="F18441">
        <f t="shared" si="576"/>
        <v>0.16108007777777777</v>
      </c>
      <c r="G18441">
        <f t="shared" si="577"/>
        <v>2.0084778913580248</v>
      </c>
    </row>
    <row r="18442" spans="1:7" x14ac:dyDescent="0.3">
      <c r="A18442">
        <v>184.37012672424299</v>
      </c>
      <c r="B18442">
        <v>164.79158000000001</v>
      </c>
      <c r="C18442">
        <v>1.4496541000000001</v>
      </c>
      <c r="D18442">
        <v>-0.20448026</v>
      </c>
      <c r="E18442">
        <v>2.0344636</v>
      </c>
      <c r="F18442">
        <f t="shared" si="576"/>
        <v>0.16107267777777778</v>
      </c>
      <c r="G18442">
        <f t="shared" si="577"/>
        <v>2.009747767901235</v>
      </c>
    </row>
    <row r="18443" spans="1:7" x14ac:dyDescent="0.3">
      <c r="A18443">
        <v>184.379999160766</v>
      </c>
      <c r="B18443">
        <v>164.74016</v>
      </c>
      <c r="C18443">
        <v>1.4496274</v>
      </c>
      <c r="D18443">
        <v>-0.30458403000000001</v>
      </c>
      <c r="E18443">
        <v>2.0338286999999999</v>
      </c>
      <c r="F18443">
        <f t="shared" si="576"/>
        <v>0.16106971111111112</v>
      </c>
      <c r="G18443">
        <f t="shared" si="577"/>
        <v>2.00911295308642</v>
      </c>
    </row>
    <row r="18444" spans="1:7" x14ac:dyDescent="0.3">
      <c r="A18444">
        <v>184.39013099670399</v>
      </c>
      <c r="B18444">
        <v>164.71539999999999</v>
      </c>
      <c r="C18444">
        <v>1.4496541000000001</v>
      </c>
      <c r="D18444">
        <v>-0.36440212</v>
      </c>
      <c r="E18444">
        <v>2.0335230000000002</v>
      </c>
      <c r="F18444">
        <f t="shared" si="576"/>
        <v>0.16107267777777778</v>
      </c>
      <c r="G18444">
        <f t="shared" si="577"/>
        <v>2.0088072740740741</v>
      </c>
    </row>
    <row r="18445" spans="1:7" x14ac:dyDescent="0.3">
      <c r="A18445">
        <v>184.40012550354001</v>
      </c>
      <c r="B18445">
        <v>164.63919000000001</v>
      </c>
      <c r="C18445">
        <v>1.4496675000000001</v>
      </c>
      <c r="D18445">
        <v>-0.42299944</v>
      </c>
      <c r="E18445">
        <v>2.0325823000000001</v>
      </c>
      <c r="F18445">
        <f t="shared" si="576"/>
        <v>0.16107416666666668</v>
      </c>
      <c r="G18445">
        <f t="shared" si="577"/>
        <v>2.0078664098765433</v>
      </c>
    </row>
    <row r="18446" spans="1:7" x14ac:dyDescent="0.3">
      <c r="A18446">
        <v>184.40999794006299</v>
      </c>
      <c r="B18446">
        <v>164.57061999999999</v>
      </c>
      <c r="C18446">
        <v>1.4497473999999999</v>
      </c>
      <c r="D18446">
        <v>-0.44131112</v>
      </c>
      <c r="E18446">
        <v>2.0317357</v>
      </c>
      <c r="F18446">
        <f t="shared" si="576"/>
        <v>0.16108304444444443</v>
      </c>
      <c r="G18446">
        <f t="shared" si="577"/>
        <v>2.0070198666666665</v>
      </c>
    </row>
    <row r="18447" spans="1:7" x14ac:dyDescent="0.3">
      <c r="A18447">
        <v>184.42012977600001</v>
      </c>
      <c r="B18447">
        <v>164.66015999999999</v>
      </c>
      <c r="C18447">
        <v>1.4501740000000001</v>
      </c>
      <c r="D18447">
        <v>-7.1415489999999998E-2</v>
      </c>
      <c r="E18447">
        <v>2.0328412</v>
      </c>
      <c r="F18447">
        <f t="shared" si="576"/>
        <v>0.16113044444444447</v>
      </c>
      <c r="G18447">
        <f t="shared" si="577"/>
        <v>2.0081252987654321</v>
      </c>
    </row>
    <row r="18448" spans="1:7" x14ac:dyDescent="0.3">
      <c r="A18448">
        <v>184.43000221252399</v>
      </c>
      <c r="B18448">
        <v>164.78397000000001</v>
      </c>
      <c r="C18448">
        <v>1.4503604999999999</v>
      </c>
      <c r="D18448">
        <v>5.0662270000000002E-2</v>
      </c>
      <c r="E18448">
        <v>2.0343697000000001</v>
      </c>
      <c r="F18448">
        <f t="shared" si="576"/>
        <v>0.16115116666666665</v>
      </c>
      <c r="G18448">
        <f t="shared" si="577"/>
        <v>2.0096538172839509</v>
      </c>
    </row>
    <row r="18449" spans="1:7" x14ac:dyDescent="0.3">
      <c r="A18449">
        <v>184.43999671936001</v>
      </c>
      <c r="B18449">
        <v>164.90207000000001</v>
      </c>
      <c r="C18449">
        <v>1.4502938999999999</v>
      </c>
      <c r="D18449">
        <v>-0.105597265</v>
      </c>
      <c r="E18449">
        <v>2.0358276000000002</v>
      </c>
      <c r="F18449">
        <f t="shared" si="576"/>
        <v>0.16114376666666666</v>
      </c>
      <c r="G18449">
        <f t="shared" si="577"/>
        <v>2.0111118419753087</v>
      </c>
    </row>
    <row r="18450" spans="1:7" x14ac:dyDescent="0.3">
      <c r="A18450">
        <v>184.450128555297</v>
      </c>
      <c r="B18450">
        <v>164.8716</v>
      </c>
      <c r="C18450">
        <v>1.4503073</v>
      </c>
      <c r="D18450">
        <v>-0.17884393000000001</v>
      </c>
      <c r="E18450">
        <v>2.0354513999999999</v>
      </c>
      <c r="F18450">
        <f t="shared" si="576"/>
        <v>0.16114525555555556</v>
      </c>
      <c r="G18450">
        <f t="shared" si="577"/>
        <v>2.0107356691358027</v>
      </c>
    </row>
    <row r="18451" spans="1:7" x14ac:dyDescent="0.3">
      <c r="A18451">
        <v>184.460000991821</v>
      </c>
      <c r="B18451">
        <v>164.80681999999999</v>
      </c>
      <c r="C18451">
        <v>1.450334</v>
      </c>
      <c r="D18451">
        <v>-0.22523348000000001</v>
      </c>
      <c r="E18451">
        <v>2.0346517999999998</v>
      </c>
      <c r="F18451">
        <f t="shared" si="576"/>
        <v>0.16114822222222222</v>
      </c>
      <c r="G18451">
        <f t="shared" si="577"/>
        <v>2.0099359160493826</v>
      </c>
    </row>
    <row r="18452" spans="1:7" x14ac:dyDescent="0.3">
      <c r="A18452">
        <v>184.469995498657</v>
      </c>
      <c r="B18452">
        <v>164.7954</v>
      </c>
      <c r="C18452">
        <v>1.4503471999999999</v>
      </c>
      <c r="D18452">
        <v>-0.29970091999999998</v>
      </c>
      <c r="E18452">
        <v>2.0345105999999999</v>
      </c>
      <c r="F18452">
        <f t="shared" si="576"/>
        <v>0.16114968888888889</v>
      </c>
      <c r="G18452">
        <f t="shared" si="577"/>
        <v>2.009794928395062</v>
      </c>
    </row>
    <row r="18453" spans="1:7" x14ac:dyDescent="0.3">
      <c r="A18453">
        <v>184.480005264282</v>
      </c>
      <c r="B18453">
        <v>164.70587</v>
      </c>
      <c r="C18453">
        <v>1.4503739</v>
      </c>
      <c r="D18453">
        <v>-0.34364889999999998</v>
      </c>
      <c r="E18453">
        <v>2.0334055000000002</v>
      </c>
      <c r="F18453">
        <f t="shared" si="576"/>
        <v>0.16115265555555555</v>
      </c>
      <c r="G18453">
        <f t="shared" si="577"/>
        <v>2.0086896197530866</v>
      </c>
    </row>
    <row r="18454" spans="1:7" x14ac:dyDescent="0.3">
      <c r="A18454">
        <v>184.48999977111799</v>
      </c>
      <c r="B18454">
        <v>164.65825000000001</v>
      </c>
      <c r="C18454">
        <v>1.4504405</v>
      </c>
      <c r="D18454">
        <v>-0.35951899999999998</v>
      </c>
      <c r="E18454">
        <v>2.0328176</v>
      </c>
      <c r="F18454">
        <f t="shared" si="576"/>
        <v>0.16116005555555557</v>
      </c>
      <c r="G18454">
        <f t="shared" si="577"/>
        <v>2.0081017185185188</v>
      </c>
    </row>
    <row r="18455" spans="1:7" x14ac:dyDescent="0.3">
      <c r="A18455">
        <v>184.50013160705501</v>
      </c>
      <c r="B18455">
        <v>164.64681999999999</v>
      </c>
      <c r="C18455">
        <v>1.4505471999999999</v>
      </c>
      <c r="D18455">
        <v>-0.34731123000000003</v>
      </c>
      <c r="E18455">
        <v>2.0326765</v>
      </c>
      <c r="F18455">
        <f t="shared" si="576"/>
        <v>0.16117191111111109</v>
      </c>
      <c r="G18455">
        <f t="shared" si="577"/>
        <v>2.0079606074074072</v>
      </c>
    </row>
    <row r="18456" spans="1:7" x14ac:dyDescent="0.3">
      <c r="A18456">
        <v>184.510126113891</v>
      </c>
      <c r="B18456">
        <v>164.61823999999999</v>
      </c>
      <c r="C18456">
        <v>1.4506406000000001</v>
      </c>
      <c r="D18456">
        <v>-0.30824634000000001</v>
      </c>
      <c r="E18456">
        <v>2.0323235999999998</v>
      </c>
      <c r="F18456">
        <f t="shared" si="576"/>
        <v>0.16118228888888889</v>
      </c>
      <c r="G18456">
        <f t="shared" si="577"/>
        <v>2.0076077679012343</v>
      </c>
    </row>
    <row r="18457" spans="1:7" x14ac:dyDescent="0.3">
      <c r="A18457">
        <v>184.520120620727</v>
      </c>
      <c r="B18457">
        <v>164.66586000000001</v>
      </c>
      <c r="C18457">
        <v>1.4507205000000001</v>
      </c>
      <c r="D18457">
        <v>-0.31068790000000002</v>
      </c>
      <c r="E18457">
        <v>2.0329115</v>
      </c>
      <c r="F18457">
        <f t="shared" si="576"/>
        <v>0.16119116666666666</v>
      </c>
      <c r="G18457">
        <f t="shared" si="577"/>
        <v>2.0081956691358025</v>
      </c>
    </row>
    <row r="18458" spans="1:7" x14ac:dyDescent="0.3">
      <c r="A18458">
        <v>184.530130386352</v>
      </c>
      <c r="B18458">
        <v>164.63730000000001</v>
      </c>
      <c r="C18458">
        <v>1.4507604999999999</v>
      </c>
      <c r="D18458">
        <v>-0.35707745000000002</v>
      </c>
      <c r="E18458">
        <v>2.032559</v>
      </c>
      <c r="F18458">
        <f t="shared" si="576"/>
        <v>0.16119561111111111</v>
      </c>
      <c r="G18458">
        <f t="shared" si="577"/>
        <v>2.0078430765432103</v>
      </c>
    </row>
    <row r="18459" spans="1:7" x14ac:dyDescent="0.3">
      <c r="A18459">
        <v>184.54000282287501</v>
      </c>
      <c r="B18459">
        <v>164.63730000000001</v>
      </c>
      <c r="C18459">
        <v>1.4507604999999999</v>
      </c>
      <c r="D18459">
        <v>-0.43032409999999999</v>
      </c>
      <c r="E18459">
        <v>2.032559</v>
      </c>
      <c r="F18459">
        <f t="shared" si="576"/>
        <v>0.16119561111111111</v>
      </c>
      <c r="G18459">
        <f t="shared" si="577"/>
        <v>2.0078430765432103</v>
      </c>
    </row>
    <row r="18460" spans="1:7" x14ac:dyDescent="0.3">
      <c r="A18460">
        <v>184.55011940002399</v>
      </c>
      <c r="B18460">
        <v>164.58205000000001</v>
      </c>
      <c r="C18460">
        <v>1.4509071</v>
      </c>
      <c r="D18460">
        <v>-0.39370077999999997</v>
      </c>
      <c r="E18460">
        <v>2.0318768</v>
      </c>
      <c r="F18460">
        <f t="shared" si="576"/>
        <v>0.16121189999999999</v>
      </c>
      <c r="G18460">
        <f t="shared" si="577"/>
        <v>2.0071609777777781</v>
      </c>
    </row>
    <row r="18461" spans="1:7" x14ac:dyDescent="0.3">
      <c r="A18461">
        <v>184.560007095336</v>
      </c>
      <c r="B18461">
        <v>164.65062</v>
      </c>
      <c r="C18461">
        <v>1.4512670000000001</v>
      </c>
      <c r="D18461">
        <v>-6.6532380000000002E-2</v>
      </c>
      <c r="E18461">
        <v>2.0327234000000001</v>
      </c>
      <c r="F18461">
        <f t="shared" si="576"/>
        <v>0.16125188888888889</v>
      </c>
      <c r="G18461">
        <f t="shared" si="577"/>
        <v>2.0080075209876544</v>
      </c>
    </row>
    <row r="18462" spans="1:7" x14ac:dyDescent="0.3">
      <c r="A18462">
        <v>184.570001602172</v>
      </c>
      <c r="B18462">
        <v>164.83159000000001</v>
      </c>
      <c r="C18462">
        <v>1.4512803999999999</v>
      </c>
      <c r="D18462">
        <v>-0.13977904999999999</v>
      </c>
      <c r="E18462">
        <v>2.0349574000000001</v>
      </c>
      <c r="F18462">
        <f t="shared" si="576"/>
        <v>0.16125337777777776</v>
      </c>
      <c r="G18462">
        <f t="shared" si="577"/>
        <v>2.0102417185185186</v>
      </c>
    </row>
    <row r="18463" spans="1:7" x14ac:dyDescent="0.3">
      <c r="A18463">
        <v>184.57999610900799</v>
      </c>
      <c r="B18463">
        <v>164.81635</v>
      </c>
      <c r="C18463">
        <v>1.4512004000000001</v>
      </c>
      <c r="D18463">
        <v>-0.31190869999999998</v>
      </c>
      <c r="E18463">
        <v>2.0347692999999998</v>
      </c>
      <c r="F18463">
        <f t="shared" si="576"/>
        <v>0.1612444888888889</v>
      </c>
      <c r="G18463">
        <f t="shared" si="577"/>
        <v>2.0100535703703706</v>
      </c>
    </row>
    <row r="18464" spans="1:7" x14ac:dyDescent="0.3">
      <c r="A18464">
        <v>184.590127944946</v>
      </c>
      <c r="B18464">
        <v>164.78014999999999</v>
      </c>
      <c r="C18464">
        <v>1.4512137000000001</v>
      </c>
      <c r="D18464">
        <v>-0.37172677999999998</v>
      </c>
      <c r="E18464">
        <v>2.0343225</v>
      </c>
      <c r="F18464">
        <f t="shared" si="576"/>
        <v>0.16124596666666668</v>
      </c>
      <c r="G18464">
        <f t="shared" si="577"/>
        <v>2.0096066567901234</v>
      </c>
    </row>
    <row r="18465" spans="1:7" x14ac:dyDescent="0.3">
      <c r="A18465">
        <v>184.60000038146899</v>
      </c>
      <c r="B18465">
        <v>164.70205999999999</v>
      </c>
      <c r="C18465">
        <v>1.4512137000000001</v>
      </c>
      <c r="D18465">
        <v>-0.45962277000000001</v>
      </c>
      <c r="E18465">
        <v>2.0333583000000002</v>
      </c>
      <c r="F18465">
        <f t="shared" si="576"/>
        <v>0.16124596666666668</v>
      </c>
      <c r="G18465">
        <f t="shared" si="577"/>
        <v>2.0086425827160492</v>
      </c>
    </row>
    <row r="18466" spans="1:7" x14ac:dyDescent="0.3">
      <c r="A18466">
        <v>184.610132217407</v>
      </c>
      <c r="B18466">
        <v>164.65442999999999</v>
      </c>
      <c r="C18466">
        <v>1.451427</v>
      </c>
      <c r="D18466">
        <v>-0.35219433999999999</v>
      </c>
      <c r="E18466">
        <v>2.0327704</v>
      </c>
      <c r="F18466">
        <f t="shared" si="576"/>
        <v>0.16126966666666667</v>
      </c>
      <c r="G18466">
        <f t="shared" si="577"/>
        <v>2.0080545580246913</v>
      </c>
    </row>
    <row r="18467" spans="1:7" x14ac:dyDescent="0.3">
      <c r="A18467">
        <v>184.62000465393001</v>
      </c>
      <c r="B18467">
        <v>164.78014999999999</v>
      </c>
      <c r="C18467">
        <v>1.4517869000000001</v>
      </c>
      <c r="D18467">
        <v>-2.6246719000000002E-2</v>
      </c>
      <c r="E18467">
        <v>2.0343225</v>
      </c>
      <c r="F18467">
        <f t="shared" si="576"/>
        <v>0.16130965555555557</v>
      </c>
      <c r="G18467">
        <f t="shared" si="577"/>
        <v>2.0096066567901234</v>
      </c>
    </row>
    <row r="18468" spans="1:7" x14ac:dyDescent="0.3">
      <c r="A18468">
        <v>184.629999160766</v>
      </c>
      <c r="B18468">
        <v>164.8716</v>
      </c>
      <c r="C18468">
        <v>1.4518135999999999</v>
      </c>
      <c r="D18468">
        <v>-8.606482E-2</v>
      </c>
      <c r="E18468">
        <v>2.0354513999999999</v>
      </c>
      <c r="F18468">
        <f t="shared" si="576"/>
        <v>0.1613126222222222</v>
      </c>
      <c r="G18468">
        <f t="shared" si="577"/>
        <v>2.0107356691358027</v>
      </c>
    </row>
    <row r="18469" spans="1:7" x14ac:dyDescent="0.3">
      <c r="A18469">
        <v>184.639993667602</v>
      </c>
      <c r="B18469">
        <v>164.93445</v>
      </c>
      <c r="C18469">
        <v>1.4517735000000001</v>
      </c>
      <c r="D18469">
        <v>-0.20081793000000001</v>
      </c>
      <c r="E18469">
        <v>2.0362274999999999</v>
      </c>
      <c r="F18469">
        <f t="shared" si="576"/>
        <v>0.16130816666666667</v>
      </c>
      <c r="G18469">
        <f t="shared" si="577"/>
        <v>2.0115115950617284</v>
      </c>
    </row>
    <row r="18470" spans="1:7" x14ac:dyDescent="0.3">
      <c r="A18470">
        <v>184.650003433227</v>
      </c>
      <c r="B18470">
        <v>164.86396999999999</v>
      </c>
      <c r="C18470">
        <v>1.4518002000000001</v>
      </c>
      <c r="D18470">
        <v>-0.26063603000000002</v>
      </c>
      <c r="E18470">
        <v>2.0353572</v>
      </c>
      <c r="F18470">
        <f t="shared" si="576"/>
        <v>0.16131113333333336</v>
      </c>
      <c r="G18470">
        <f t="shared" si="577"/>
        <v>2.0106414716049383</v>
      </c>
    </row>
    <row r="18471" spans="1:7" x14ac:dyDescent="0.3">
      <c r="A18471">
        <v>184.65999794006299</v>
      </c>
      <c r="B18471">
        <v>164.82207</v>
      </c>
      <c r="C18471">
        <v>1.4518135999999999</v>
      </c>
      <c r="D18471">
        <v>-0.33388269999999998</v>
      </c>
      <c r="E18471">
        <v>2.0348399000000001</v>
      </c>
      <c r="F18471">
        <f t="shared" si="576"/>
        <v>0.1613126222222222</v>
      </c>
      <c r="G18471">
        <f t="shared" si="577"/>
        <v>2.0101241876543212</v>
      </c>
    </row>
    <row r="18472" spans="1:7" x14ac:dyDescent="0.3">
      <c r="A18472">
        <v>184.66999244689899</v>
      </c>
      <c r="B18472">
        <v>164.78014999999999</v>
      </c>
      <c r="C18472">
        <v>1.4518135999999999</v>
      </c>
      <c r="D18472">
        <v>-0.40712935</v>
      </c>
      <c r="E18472">
        <v>2.0343225</v>
      </c>
      <c r="F18472">
        <f t="shared" si="576"/>
        <v>0.1613126222222222</v>
      </c>
      <c r="G18472">
        <f t="shared" si="577"/>
        <v>2.0096066567901234</v>
      </c>
    </row>
    <row r="18473" spans="1:7" x14ac:dyDescent="0.3">
      <c r="A18473">
        <v>184.68000221252399</v>
      </c>
      <c r="B18473">
        <v>164.68871999999999</v>
      </c>
      <c r="C18473">
        <v>1.4518802</v>
      </c>
      <c r="D18473">
        <v>-0.42544100000000001</v>
      </c>
      <c r="E18473">
        <v>2.0331937999999998</v>
      </c>
      <c r="F18473">
        <f t="shared" si="576"/>
        <v>0.16132002222222222</v>
      </c>
      <c r="G18473">
        <f t="shared" si="577"/>
        <v>2.0084778913580248</v>
      </c>
    </row>
    <row r="18474" spans="1:7" x14ac:dyDescent="0.3">
      <c r="A18474">
        <v>184.690118789672</v>
      </c>
      <c r="B18474">
        <v>164.75729999999999</v>
      </c>
      <c r="C18474">
        <v>1.4523200999999999</v>
      </c>
      <c r="D18474">
        <v>-6.7753160000000007E-2</v>
      </c>
      <c r="E18474">
        <v>2.0340402000000002</v>
      </c>
      <c r="F18474">
        <f t="shared" si="576"/>
        <v>0.16136889999999998</v>
      </c>
      <c r="G18474">
        <f t="shared" si="577"/>
        <v>2.0093245580246912</v>
      </c>
    </row>
    <row r="18475" spans="1:7" x14ac:dyDescent="0.3">
      <c r="A18475">
        <v>184.700128555297</v>
      </c>
      <c r="B18475">
        <v>164.93636000000001</v>
      </c>
      <c r="C18475">
        <v>1.45252</v>
      </c>
      <c r="D18475">
        <v>8.1181710000000004E-2</v>
      </c>
      <c r="E18475">
        <v>2.0362507999999999</v>
      </c>
      <c r="F18475">
        <f t="shared" si="576"/>
        <v>0.16139111111111112</v>
      </c>
      <c r="G18475">
        <f t="shared" si="577"/>
        <v>2.0115351753086421</v>
      </c>
    </row>
    <row r="18476" spans="1:7" x14ac:dyDescent="0.3">
      <c r="A18476">
        <v>184.71012306213299</v>
      </c>
      <c r="B18476">
        <v>164.97445999999999</v>
      </c>
      <c r="C18476">
        <v>1.4524667</v>
      </c>
      <c r="D18476">
        <v>-6.1649269999999999E-2</v>
      </c>
      <c r="E18476">
        <v>2.0367212000000001</v>
      </c>
      <c r="F18476">
        <f t="shared" si="576"/>
        <v>0.16138518888888889</v>
      </c>
      <c r="G18476">
        <f t="shared" si="577"/>
        <v>2.0120055456790125</v>
      </c>
    </row>
    <row r="18477" spans="1:7" x14ac:dyDescent="0.3">
      <c r="A18477">
        <v>184.719995498657</v>
      </c>
      <c r="B18477">
        <v>165.02399</v>
      </c>
      <c r="C18477">
        <v>1.4524801000000001</v>
      </c>
      <c r="D18477">
        <v>-0.121467374</v>
      </c>
      <c r="E18477">
        <v>2.0373328000000002</v>
      </c>
      <c r="F18477">
        <f t="shared" si="576"/>
        <v>0.16138667777777779</v>
      </c>
      <c r="G18477">
        <f t="shared" si="577"/>
        <v>2.012617027160494</v>
      </c>
    </row>
    <row r="18478" spans="1:7" x14ac:dyDescent="0.3">
      <c r="A18478">
        <v>184.73012733459399</v>
      </c>
      <c r="B18478">
        <v>164.93256</v>
      </c>
      <c r="C18478">
        <v>1.4524934</v>
      </c>
      <c r="D18478">
        <v>-0.19593482000000001</v>
      </c>
      <c r="E18478">
        <v>2.0362040000000001</v>
      </c>
      <c r="F18478">
        <f t="shared" si="576"/>
        <v>0.16138815555555555</v>
      </c>
      <c r="G18478">
        <f t="shared" si="577"/>
        <v>2.0114882617283949</v>
      </c>
    </row>
    <row r="18479" spans="1:7" x14ac:dyDescent="0.3">
      <c r="A18479">
        <v>184.73999977111799</v>
      </c>
      <c r="B18479">
        <v>164.88683</v>
      </c>
      <c r="C18479">
        <v>1.4525067</v>
      </c>
      <c r="D18479">
        <v>-0.26918145999999998</v>
      </c>
      <c r="E18479">
        <v>2.0356394999999998</v>
      </c>
      <c r="F18479">
        <f t="shared" si="576"/>
        <v>0.16138963333333334</v>
      </c>
      <c r="G18479">
        <f t="shared" si="577"/>
        <v>2.0109236938271606</v>
      </c>
    </row>
    <row r="18480" spans="1:7" x14ac:dyDescent="0.3">
      <c r="A18480">
        <v>184.74999427795399</v>
      </c>
      <c r="B18480">
        <v>164.81825000000001</v>
      </c>
      <c r="C18480">
        <v>1.4525600000000001</v>
      </c>
      <c r="D18480">
        <v>-0.28749313999999998</v>
      </c>
      <c r="E18480">
        <v>2.0347930000000001</v>
      </c>
      <c r="F18480">
        <f t="shared" si="576"/>
        <v>0.16139555555555557</v>
      </c>
      <c r="G18480">
        <f t="shared" si="577"/>
        <v>2.0100770271604942</v>
      </c>
    </row>
    <row r="18481" spans="1:7" x14ac:dyDescent="0.3">
      <c r="A18481">
        <v>184.76000404357899</v>
      </c>
      <c r="B18481">
        <v>164.79158000000001</v>
      </c>
      <c r="C18481">
        <v>1.4526266999999999</v>
      </c>
      <c r="D18481">
        <v>-0.30336322999999998</v>
      </c>
      <c r="E18481">
        <v>2.0344636</v>
      </c>
      <c r="F18481">
        <f t="shared" si="576"/>
        <v>0.16140296666666665</v>
      </c>
      <c r="G18481">
        <f t="shared" si="577"/>
        <v>2.009747767901235</v>
      </c>
    </row>
    <row r="18482" spans="1:7" x14ac:dyDescent="0.3">
      <c r="A18482">
        <v>184.76999855041501</v>
      </c>
      <c r="B18482">
        <v>164.79730000000001</v>
      </c>
      <c r="C18482">
        <v>1.4527067</v>
      </c>
      <c r="D18482">
        <v>-0.30702558000000002</v>
      </c>
      <c r="E18482">
        <v>2.0345342</v>
      </c>
      <c r="F18482">
        <f t="shared" si="576"/>
        <v>0.16141185555555557</v>
      </c>
      <c r="G18482">
        <f t="shared" si="577"/>
        <v>2.0098183851851852</v>
      </c>
    </row>
    <row r="18483" spans="1:7" x14ac:dyDescent="0.3">
      <c r="A18483">
        <v>184.77999305725001</v>
      </c>
      <c r="B18483">
        <v>164.74016</v>
      </c>
      <c r="C18483">
        <v>1.4527733</v>
      </c>
      <c r="D18483">
        <v>-0.31068790000000002</v>
      </c>
      <c r="E18483">
        <v>2.0338286999999999</v>
      </c>
      <c r="F18483">
        <f t="shared" si="576"/>
        <v>0.16141925555555556</v>
      </c>
      <c r="G18483">
        <f t="shared" si="577"/>
        <v>2.00911295308642</v>
      </c>
    </row>
    <row r="18484" spans="1:7" x14ac:dyDescent="0.3">
      <c r="A18484">
        <v>184.79000282287501</v>
      </c>
      <c r="B18484">
        <v>164.74585999999999</v>
      </c>
      <c r="C18484">
        <v>1.4528266000000001</v>
      </c>
      <c r="D18484">
        <v>-0.34242812</v>
      </c>
      <c r="E18484">
        <v>2.0338992999999999</v>
      </c>
      <c r="F18484">
        <f t="shared" si="576"/>
        <v>0.16142517777777779</v>
      </c>
      <c r="G18484">
        <f t="shared" si="577"/>
        <v>2.00918332345679</v>
      </c>
    </row>
    <row r="18485" spans="1:7" x14ac:dyDescent="0.3">
      <c r="A18485">
        <v>184.80011940002399</v>
      </c>
      <c r="B18485">
        <v>164.72110000000001</v>
      </c>
      <c r="C18485">
        <v>1.4528532000000001</v>
      </c>
      <c r="D18485">
        <v>-0.38759690000000002</v>
      </c>
      <c r="E18485">
        <v>2.0335934</v>
      </c>
      <c r="F18485">
        <f t="shared" si="576"/>
        <v>0.16142813333333333</v>
      </c>
      <c r="G18485">
        <f t="shared" si="577"/>
        <v>2.0088776444444445</v>
      </c>
    </row>
    <row r="18486" spans="1:7" x14ac:dyDescent="0.3">
      <c r="A18486">
        <v>184.810007095336</v>
      </c>
      <c r="B18486">
        <v>164.66776999999999</v>
      </c>
      <c r="C18486">
        <v>1.4528667</v>
      </c>
      <c r="D18486">
        <v>-0.46206433000000002</v>
      </c>
      <c r="E18486">
        <v>2.0329351</v>
      </c>
      <c r="F18486">
        <f t="shared" si="576"/>
        <v>0.16142963333333332</v>
      </c>
      <c r="G18486">
        <f t="shared" si="577"/>
        <v>2.0082192493827158</v>
      </c>
    </row>
    <row r="18487" spans="1:7" x14ac:dyDescent="0.3">
      <c r="A18487">
        <v>184.82012367248501</v>
      </c>
      <c r="B18487">
        <v>164.66396</v>
      </c>
      <c r="C18487">
        <v>1.4530799000000001</v>
      </c>
      <c r="D18487">
        <v>-0.32777879999999998</v>
      </c>
      <c r="E18487">
        <v>2.0328879999999998</v>
      </c>
      <c r="F18487">
        <f t="shared" si="576"/>
        <v>0.16145332222222222</v>
      </c>
      <c r="G18487">
        <f t="shared" si="577"/>
        <v>2.0081722123456793</v>
      </c>
    </row>
    <row r="18488" spans="1:7" x14ac:dyDescent="0.3">
      <c r="A18488">
        <v>184.82999610900799</v>
      </c>
      <c r="B18488">
        <v>164.75158999999999</v>
      </c>
      <c r="C18488">
        <v>1.4534397999999999</v>
      </c>
      <c r="D18488">
        <v>-2.7467497E-2</v>
      </c>
      <c r="E18488">
        <v>2.0339699000000002</v>
      </c>
      <c r="F18488">
        <f t="shared" si="576"/>
        <v>0.16149331111111109</v>
      </c>
      <c r="G18488">
        <f t="shared" si="577"/>
        <v>2.0092540641975307</v>
      </c>
    </row>
    <row r="18489" spans="1:7" x14ac:dyDescent="0.3">
      <c r="A18489">
        <v>184.84000587463299</v>
      </c>
      <c r="B18489">
        <v>164.98779999999999</v>
      </c>
      <c r="C18489">
        <v>1.4534397999999999</v>
      </c>
      <c r="D18489">
        <v>-0.115363486</v>
      </c>
      <c r="E18489">
        <v>2.036886</v>
      </c>
      <c r="F18489">
        <f t="shared" si="576"/>
        <v>0.16149331111111109</v>
      </c>
      <c r="G18489">
        <f t="shared" si="577"/>
        <v>2.0121702370370369</v>
      </c>
    </row>
    <row r="18490" spans="1:7" x14ac:dyDescent="0.3">
      <c r="A18490">
        <v>184.85000038146899</v>
      </c>
      <c r="B18490">
        <v>164.9897</v>
      </c>
      <c r="C18490">
        <v>1.4533864999999999</v>
      </c>
      <c r="D18490">
        <v>-0.25819448</v>
      </c>
      <c r="E18490">
        <v>2.0369096</v>
      </c>
      <c r="F18490">
        <f t="shared" si="576"/>
        <v>0.16148738888888889</v>
      </c>
      <c r="G18490">
        <f t="shared" si="577"/>
        <v>2.0121936938271605</v>
      </c>
    </row>
    <row r="18491" spans="1:7" x14ac:dyDescent="0.3">
      <c r="A18491">
        <v>184.85999488830501</v>
      </c>
      <c r="B18491">
        <v>164.90968000000001</v>
      </c>
      <c r="C18491">
        <v>1.4533997999999999</v>
      </c>
      <c r="D18491">
        <v>-0.31801256999999999</v>
      </c>
      <c r="E18491">
        <v>2.0359216</v>
      </c>
      <c r="F18491">
        <f t="shared" si="576"/>
        <v>0.16148886666666665</v>
      </c>
      <c r="G18491">
        <f t="shared" si="577"/>
        <v>2.0112057925925928</v>
      </c>
    </row>
    <row r="18492" spans="1:7" x14ac:dyDescent="0.3">
      <c r="A18492">
        <v>184.87012672424299</v>
      </c>
      <c r="B18492">
        <v>164.83349999999999</v>
      </c>
      <c r="C18492">
        <v>1.4534132</v>
      </c>
      <c r="D18492">
        <v>-0.39125922000000002</v>
      </c>
      <c r="E18492">
        <v>2.0349810000000002</v>
      </c>
      <c r="F18492">
        <f t="shared" si="576"/>
        <v>0.16149035555555555</v>
      </c>
      <c r="G18492">
        <f t="shared" si="577"/>
        <v>2.0102652987654319</v>
      </c>
    </row>
    <row r="18493" spans="1:7" x14ac:dyDescent="0.3">
      <c r="A18493">
        <v>184.88012123107899</v>
      </c>
      <c r="B18493">
        <v>164.75540000000001</v>
      </c>
      <c r="C18493">
        <v>1.4534665</v>
      </c>
      <c r="D18493">
        <v>-0.42299944</v>
      </c>
      <c r="E18493">
        <v>2.034017</v>
      </c>
      <c r="F18493">
        <f t="shared" si="576"/>
        <v>0.16149627777777778</v>
      </c>
      <c r="G18493">
        <f t="shared" si="577"/>
        <v>2.0093011012345681</v>
      </c>
    </row>
    <row r="18494" spans="1:7" x14ac:dyDescent="0.3">
      <c r="A18494">
        <v>184.89013099670399</v>
      </c>
      <c r="B18494">
        <v>164.80873</v>
      </c>
      <c r="C18494">
        <v>1.4539198</v>
      </c>
      <c r="D18494">
        <v>-5.3103826999999999E-2</v>
      </c>
      <c r="E18494">
        <v>2.0346753999999998</v>
      </c>
      <c r="F18494">
        <f t="shared" si="576"/>
        <v>0.16154664444444444</v>
      </c>
      <c r="G18494">
        <f t="shared" si="577"/>
        <v>2.0099594962962963</v>
      </c>
    </row>
    <row r="18495" spans="1:7" x14ac:dyDescent="0.3">
      <c r="A18495">
        <v>184.90012550354001</v>
      </c>
      <c r="B18495">
        <v>164.98398</v>
      </c>
      <c r="C18495">
        <v>1.4541063000000001</v>
      </c>
      <c r="D18495">
        <v>7.8740160000000003E-2</v>
      </c>
      <c r="E18495">
        <v>2.0368387999999999</v>
      </c>
      <c r="F18495">
        <f t="shared" si="576"/>
        <v>0.16156736666666668</v>
      </c>
      <c r="G18495">
        <f t="shared" si="577"/>
        <v>2.0121230765432099</v>
      </c>
    </row>
    <row r="18496" spans="1:7" x14ac:dyDescent="0.3">
      <c r="A18496">
        <v>184.91012001037501</v>
      </c>
      <c r="B18496">
        <v>165.06397999999999</v>
      </c>
      <c r="C18496">
        <v>1.454053</v>
      </c>
      <c r="D18496">
        <v>-4.9441494000000002E-2</v>
      </c>
      <c r="E18496">
        <v>2.0378265</v>
      </c>
      <c r="F18496">
        <f t="shared" si="576"/>
        <v>0.16156144444444445</v>
      </c>
      <c r="G18496">
        <f t="shared" si="577"/>
        <v>2.0131107308641973</v>
      </c>
    </row>
    <row r="18497" spans="1:7" x14ac:dyDescent="0.3">
      <c r="A18497">
        <v>184.92012977600001</v>
      </c>
      <c r="B18497">
        <v>165.09827999999999</v>
      </c>
      <c r="C18497">
        <v>1.454053</v>
      </c>
      <c r="D18497">
        <v>-0.13855827000000001</v>
      </c>
      <c r="E18497">
        <v>2.0382500000000001</v>
      </c>
      <c r="F18497">
        <f t="shared" si="576"/>
        <v>0.16156144444444445</v>
      </c>
      <c r="G18497">
        <f t="shared" si="577"/>
        <v>2.0135341876543209</v>
      </c>
    </row>
    <row r="18498" spans="1:7" x14ac:dyDescent="0.3">
      <c r="A18498">
        <v>184.930124282836</v>
      </c>
      <c r="B18498">
        <v>165.04112000000001</v>
      </c>
      <c r="C18498">
        <v>1.4540796</v>
      </c>
      <c r="D18498">
        <v>-0.19959715</v>
      </c>
      <c r="E18498">
        <v>2.0375443</v>
      </c>
      <c r="F18498">
        <f t="shared" si="576"/>
        <v>0.1615644</v>
      </c>
      <c r="G18498">
        <f t="shared" si="577"/>
        <v>2.0128285086419755</v>
      </c>
    </row>
    <row r="18499" spans="1:7" x14ac:dyDescent="0.3">
      <c r="A18499">
        <v>184.940118789672</v>
      </c>
      <c r="B18499">
        <v>164.98017999999999</v>
      </c>
      <c r="C18499">
        <v>1.4540930000000001</v>
      </c>
      <c r="D18499">
        <v>-0.25819448</v>
      </c>
      <c r="E18499">
        <v>2.0367920000000002</v>
      </c>
      <c r="F18499">
        <f t="shared" si="576"/>
        <v>0.1615658888888889</v>
      </c>
      <c r="G18499">
        <f t="shared" si="577"/>
        <v>2.0120761629629631</v>
      </c>
    </row>
    <row r="18500" spans="1:7" x14ac:dyDescent="0.3">
      <c r="A18500">
        <v>184.95000648498501</v>
      </c>
      <c r="B18500">
        <v>164.91540000000001</v>
      </c>
      <c r="C18500">
        <v>1.4541462999999999</v>
      </c>
      <c r="D18500">
        <v>-0.28993469999999999</v>
      </c>
      <c r="E18500">
        <v>2.0359921000000001</v>
      </c>
      <c r="F18500">
        <f t="shared" si="576"/>
        <v>0.1615718111111111</v>
      </c>
      <c r="G18500">
        <f t="shared" si="577"/>
        <v>2.0112764098765434</v>
      </c>
    </row>
    <row r="18501" spans="1:7" x14ac:dyDescent="0.3">
      <c r="A18501">
        <v>184.960000991821</v>
      </c>
      <c r="B18501">
        <v>164.88873000000001</v>
      </c>
      <c r="C18501">
        <v>1.454253</v>
      </c>
      <c r="D18501">
        <v>-0.26673989999999997</v>
      </c>
      <c r="E18501">
        <v>2.035663</v>
      </c>
      <c r="F18501">
        <f t="shared" si="576"/>
        <v>0.16158366666666668</v>
      </c>
      <c r="G18501">
        <f t="shared" si="577"/>
        <v>2.0109471506172842</v>
      </c>
    </row>
    <row r="18502" spans="1:7" x14ac:dyDescent="0.3">
      <c r="A18502">
        <v>184.969995498657</v>
      </c>
      <c r="B18502">
        <v>164.90397999999999</v>
      </c>
      <c r="C18502">
        <v>1.4543595</v>
      </c>
      <c r="D18502">
        <v>-0.22767504</v>
      </c>
      <c r="E18502">
        <v>2.0358512000000002</v>
      </c>
      <c r="F18502">
        <f t="shared" ref="F18502:F18565" si="578">C18502/9</f>
        <v>0.1615955</v>
      </c>
      <c r="G18502">
        <f t="shared" ref="G18502:G18565" si="579">(B18502-$B$5)/81</f>
        <v>2.011135422222222</v>
      </c>
    </row>
    <row r="18503" spans="1:7" x14ac:dyDescent="0.3">
      <c r="A18503">
        <v>184.980005264282</v>
      </c>
      <c r="B18503">
        <v>164.88302999999999</v>
      </c>
      <c r="C18503">
        <v>1.4544663</v>
      </c>
      <c r="D18503">
        <v>-0.20203869999999999</v>
      </c>
      <c r="E18503">
        <v>2.0355926000000002</v>
      </c>
      <c r="F18503">
        <f t="shared" si="578"/>
        <v>0.16160736666666667</v>
      </c>
      <c r="G18503">
        <f t="shared" si="579"/>
        <v>2.0108767802469134</v>
      </c>
    </row>
    <row r="18504" spans="1:7" x14ac:dyDescent="0.3">
      <c r="A18504">
        <v>184.98999977111799</v>
      </c>
      <c r="B18504">
        <v>164.92302000000001</v>
      </c>
      <c r="C18504">
        <v>1.4545196</v>
      </c>
      <c r="D18504">
        <v>-0.21790881000000001</v>
      </c>
      <c r="E18504">
        <v>2.0360863</v>
      </c>
      <c r="F18504">
        <f t="shared" si="578"/>
        <v>0.1616132888888889</v>
      </c>
      <c r="G18504">
        <f t="shared" si="579"/>
        <v>2.0113704839506177</v>
      </c>
    </row>
    <row r="18505" spans="1:7" x14ac:dyDescent="0.3">
      <c r="A18505">
        <v>184.99999427795399</v>
      </c>
      <c r="B18505">
        <v>164.90397999999999</v>
      </c>
      <c r="C18505">
        <v>1.4545329</v>
      </c>
      <c r="D18505">
        <v>-0.29115545999999998</v>
      </c>
      <c r="E18505">
        <v>2.0358512000000002</v>
      </c>
      <c r="F18505">
        <f t="shared" si="578"/>
        <v>0.16161476666666666</v>
      </c>
      <c r="G18505">
        <f t="shared" si="579"/>
        <v>2.011135422222222</v>
      </c>
    </row>
    <row r="18506" spans="1:7" x14ac:dyDescent="0.3">
      <c r="A18506">
        <v>185.010126113891</v>
      </c>
      <c r="B18506">
        <v>164.87729999999999</v>
      </c>
      <c r="C18506">
        <v>1.4545729000000001</v>
      </c>
      <c r="D18506">
        <v>-0.33632424</v>
      </c>
      <c r="E18506">
        <v>2.0355219999999998</v>
      </c>
      <c r="F18506">
        <f t="shared" si="578"/>
        <v>0.16161921111111111</v>
      </c>
      <c r="G18506">
        <f t="shared" si="579"/>
        <v>2.0108060395061726</v>
      </c>
    </row>
    <row r="18507" spans="1:7" x14ac:dyDescent="0.3">
      <c r="A18507">
        <v>185.020120620727</v>
      </c>
      <c r="B18507">
        <v>164.87540000000001</v>
      </c>
      <c r="C18507">
        <v>1.4546129000000001</v>
      </c>
      <c r="D18507">
        <v>-0.36562289999999997</v>
      </c>
      <c r="E18507">
        <v>2.0354983999999998</v>
      </c>
      <c r="F18507">
        <f t="shared" si="578"/>
        <v>0.16162365555555558</v>
      </c>
      <c r="G18507">
        <f t="shared" si="579"/>
        <v>2.0107825827160495</v>
      </c>
    </row>
    <row r="18508" spans="1:7" x14ac:dyDescent="0.3">
      <c r="A18508">
        <v>185.02999305725001</v>
      </c>
      <c r="B18508">
        <v>164.81064000000001</v>
      </c>
      <c r="C18508">
        <v>1.4546796</v>
      </c>
      <c r="D18508">
        <v>-0.38271379999999999</v>
      </c>
      <c r="E18508">
        <v>2.0346989999999998</v>
      </c>
      <c r="F18508">
        <f t="shared" si="578"/>
        <v>0.16163106666666666</v>
      </c>
      <c r="G18508">
        <f t="shared" si="579"/>
        <v>2.0099830765432101</v>
      </c>
    </row>
    <row r="18509" spans="1:7" x14ac:dyDescent="0.3">
      <c r="A18509">
        <v>185.04000282287501</v>
      </c>
      <c r="B18509">
        <v>164.80873</v>
      </c>
      <c r="C18509">
        <v>1.4547460999999999</v>
      </c>
      <c r="D18509">
        <v>-0.38271379999999999</v>
      </c>
      <c r="E18509">
        <v>2.0346753999999998</v>
      </c>
      <c r="F18509">
        <f t="shared" si="578"/>
        <v>0.16163845555555556</v>
      </c>
      <c r="G18509">
        <f t="shared" si="579"/>
        <v>2.0099594962962963</v>
      </c>
    </row>
    <row r="18510" spans="1:7" x14ac:dyDescent="0.3">
      <c r="A18510">
        <v>185.049997329711</v>
      </c>
      <c r="B18510">
        <v>164.77253999999999</v>
      </c>
      <c r="C18510">
        <v>1.4547995</v>
      </c>
      <c r="D18510">
        <v>-0.41445399999999999</v>
      </c>
      <c r="E18510">
        <v>2.0342286000000001</v>
      </c>
      <c r="F18510">
        <f t="shared" si="578"/>
        <v>0.16164438888888888</v>
      </c>
      <c r="G18510">
        <f t="shared" si="579"/>
        <v>2.0095127061728393</v>
      </c>
    </row>
    <row r="18511" spans="1:7" x14ac:dyDescent="0.3">
      <c r="A18511">
        <v>185.060007095336</v>
      </c>
      <c r="B18511">
        <v>164.74207000000001</v>
      </c>
      <c r="C18511">
        <v>1.4548794</v>
      </c>
      <c r="D18511">
        <v>-0.41689556999999999</v>
      </c>
      <c r="E18511">
        <v>2.0338522999999999</v>
      </c>
      <c r="F18511">
        <f t="shared" si="578"/>
        <v>0.16165326666666668</v>
      </c>
      <c r="G18511">
        <f t="shared" si="579"/>
        <v>2.0091365333333338</v>
      </c>
    </row>
    <row r="18512" spans="1:7" x14ac:dyDescent="0.3">
      <c r="A18512">
        <v>185.070001602172</v>
      </c>
      <c r="B18512">
        <v>164.84683000000001</v>
      </c>
      <c r="C18512">
        <v>1.4552661</v>
      </c>
      <c r="D18512">
        <v>-0.10315571</v>
      </c>
      <c r="E18512">
        <v>2.0351458</v>
      </c>
      <c r="F18512">
        <f t="shared" si="578"/>
        <v>0.16169623333333333</v>
      </c>
      <c r="G18512">
        <f t="shared" si="579"/>
        <v>2.0104298666666667</v>
      </c>
    </row>
    <row r="18513" spans="1:7" x14ac:dyDescent="0.3">
      <c r="A18513">
        <v>185.07999610900799</v>
      </c>
      <c r="B18513">
        <v>164.96303</v>
      </c>
      <c r="C18513">
        <v>1.4553593</v>
      </c>
      <c r="D18513">
        <v>-7.9960934999999997E-2</v>
      </c>
      <c r="E18513">
        <v>2.0365799999999998</v>
      </c>
      <c r="F18513">
        <f t="shared" si="578"/>
        <v>0.16170658888888889</v>
      </c>
      <c r="G18513">
        <f t="shared" si="579"/>
        <v>2.0118644345679013</v>
      </c>
    </row>
    <row r="18514" spans="1:7" x14ac:dyDescent="0.3">
      <c r="A18514">
        <v>185.09000587463299</v>
      </c>
      <c r="B18514">
        <v>165.01446999999999</v>
      </c>
      <c r="C18514">
        <v>1.4553194</v>
      </c>
      <c r="D18514">
        <v>-0.20814260000000001</v>
      </c>
      <c r="E18514">
        <v>2.0372151999999999</v>
      </c>
      <c r="F18514">
        <f t="shared" si="578"/>
        <v>0.16170215555555556</v>
      </c>
      <c r="G18514">
        <f t="shared" si="579"/>
        <v>2.0124994962962961</v>
      </c>
    </row>
    <row r="18515" spans="1:7" x14ac:dyDescent="0.3">
      <c r="A18515">
        <v>185.10000038146899</v>
      </c>
      <c r="B18515">
        <v>164.98398</v>
      </c>
      <c r="C18515">
        <v>1.4553194</v>
      </c>
      <c r="D18515">
        <v>-0.28138923999999998</v>
      </c>
      <c r="E18515">
        <v>2.0368387999999999</v>
      </c>
      <c r="F18515">
        <f t="shared" si="578"/>
        <v>0.16170215555555556</v>
      </c>
      <c r="G18515">
        <f t="shared" si="579"/>
        <v>2.0121230765432099</v>
      </c>
    </row>
    <row r="18516" spans="1:7" x14ac:dyDescent="0.3">
      <c r="A18516">
        <v>185.10999488830501</v>
      </c>
      <c r="B18516">
        <v>164.93636000000001</v>
      </c>
      <c r="C18516">
        <v>1.4553326</v>
      </c>
      <c r="D18516">
        <v>-0.3546359</v>
      </c>
      <c r="E18516">
        <v>2.0362507999999999</v>
      </c>
      <c r="F18516">
        <f t="shared" si="578"/>
        <v>0.16170362222222223</v>
      </c>
      <c r="G18516">
        <f t="shared" si="579"/>
        <v>2.0115351753086421</v>
      </c>
    </row>
    <row r="18517" spans="1:7" x14ac:dyDescent="0.3">
      <c r="A18517">
        <v>185.12000465393001</v>
      </c>
      <c r="B18517">
        <v>164.89445000000001</v>
      </c>
      <c r="C18517">
        <v>1.4553326</v>
      </c>
      <c r="D18517">
        <v>-0.44253187999999999</v>
      </c>
      <c r="E18517">
        <v>2.0357337000000002</v>
      </c>
      <c r="F18517">
        <f t="shared" si="578"/>
        <v>0.16170362222222223</v>
      </c>
      <c r="G18517">
        <f t="shared" si="579"/>
        <v>2.0110177679012349</v>
      </c>
    </row>
    <row r="18518" spans="1:7" x14ac:dyDescent="0.3">
      <c r="A18518">
        <v>185.129999160766</v>
      </c>
      <c r="B18518">
        <v>164.82015999999999</v>
      </c>
      <c r="C18518">
        <v>1.455506</v>
      </c>
      <c r="D18518">
        <v>-0.33510345000000002</v>
      </c>
      <c r="E18518">
        <v>2.0348164999999998</v>
      </c>
      <c r="F18518">
        <f t="shared" si="578"/>
        <v>0.16172288888888889</v>
      </c>
      <c r="G18518">
        <f t="shared" si="579"/>
        <v>2.0101006074074075</v>
      </c>
    </row>
    <row r="18519" spans="1:7" x14ac:dyDescent="0.3">
      <c r="A18519">
        <v>185.139993667602</v>
      </c>
      <c r="B18519">
        <v>164.95921000000001</v>
      </c>
      <c r="C18519">
        <v>1.455946</v>
      </c>
      <c r="D18519">
        <v>1.8922053000000001E-2</v>
      </c>
      <c r="E18519">
        <v>2.0365329999999999</v>
      </c>
      <c r="F18519">
        <f t="shared" si="578"/>
        <v>0.16177177777777776</v>
      </c>
      <c r="G18519">
        <f t="shared" si="579"/>
        <v>2.0118172740740743</v>
      </c>
    </row>
    <row r="18520" spans="1:7" x14ac:dyDescent="0.3">
      <c r="A18520">
        <v>185.150003433227</v>
      </c>
      <c r="B18520">
        <v>165.12684999999999</v>
      </c>
      <c r="C18520">
        <v>1.4560659</v>
      </c>
      <c r="D18520">
        <v>8.4844045000000007E-2</v>
      </c>
      <c r="E18520">
        <v>2.0386025999999999</v>
      </c>
      <c r="F18520">
        <f t="shared" si="578"/>
        <v>0.16178510000000002</v>
      </c>
      <c r="G18520">
        <f t="shared" si="579"/>
        <v>2.0138869037037037</v>
      </c>
    </row>
    <row r="18521" spans="1:7" x14ac:dyDescent="0.3">
      <c r="A18521">
        <v>185.16012001037501</v>
      </c>
      <c r="B18521">
        <v>165.19540000000001</v>
      </c>
      <c r="C18521">
        <v>1.4560392</v>
      </c>
      <c r="D18521">
        <v>-3.1129830000000001E-2</v>
      </c>
      <c r="E18521">
        <v>2.0394492</v>
      </c>
      <c r="F18521">
        <f t="shared" si="578"/>
        <v>0.16178213333333333</v>
      </c>
      <c r="G18521">
        <f t="shared" si="579"/>
        <v>2.0147332000000002</v>
      </c>
    </row>
    <row r="18522" spans="1:7" x14ac:dyDescent="0.3">
      <c r="A18522">
        <v>185.16999244689899</v>
      </c>
      <c r="B18522">
        <v>165.19162</v>
      </c>
      <c r="C18522">
        <v>1.4560392</v>
      </c>
      <c r="D18522">
        <v>-0.11902582</v>
      </c>
      <c r="E18522">
        <v>2.0394022000000001</v>
      </c>
      <c r="F18522">
        <f t="shared" si="578"/>
        <v>0.16178213333333333</v>
      </c>
      <c r="G18522">
        <f t="shared" si="579"/>
        <v>2.0146865333333333</v>
      </c>
    </row>
    <row r="18523" spans="1:7" x14ac:dyDescent="0.3">
      <c r="A18523">
        <v>185.180124282836</v>
      </c>
      <c r="B18523">
        <v>165.10399000000001</v>
      </c>
      <c r="C18523">
        <v>1.4560659</v>
      </c>
      <c r="D18523">
        <v>-0.16541538</v>
      </c>
      <c r="E18523">
        <v>2.0383203000000001</v>
      </c>
      <c r="F18523">
        <f t="shared" si="578"/>
        <v>0.16178510000000002</v>
      </c>
      <c r="G18523">
        <f t="shared" si="579"/>
        <v>2.0136046814814819</v>
      </c>
    </row>
    <row r="18524" spans="1:7" x14ac:dyDescent="0.3">
      <c r="A18524">
        <v>185.190118789672</v>
      </c>
      <c r="B18524">
        <v>165.07352</v>
      </c>
      <c r="C18524">
        <v>1.4560925</v>
      </c>
      <c r="D18524">
        <v>-0.22523348000000001</v>
      </c>
      <c r="E18524">
        <v>2.0379442999999999</v>
      </c>
      <c r="F18524">
        <f t="shared" si="578"/>
        <v>0.16178805555555556</v>
      </c>
      <c r="G18524">
        <f t="shared" si="579"/>
        <v>2.0132285086419754</v>
      </c>
    </row>
    <row r="18525" spans="1:7" x14ac:dyDescent="0.3">
      <c r="A18525">
        <v>185.20000648498501</v>
      </c>
      <c r="B18525">
        <v>164.99922000000001</v>
      </c>
      <c r="C18525">
        <v>1.4561725000000001</v>
      </c>
      <c r="D18525">
        <v>-0.22889581000000001</v>
      </c>
      <c r="E18525">
        <v>2.0370271</v>
      </c>
      <c r="F18525">
        <f t="shared" si="578"/>
        <v>0.16179694444444445</v>
      </c>
      <c r="G18525">
        <f t="shared" si="579"/>
        <v>2.0123112246913584</v>
      </c>
    </row>
    <row r="18526" spans="1:7" x14ac:dyDescent="0.3">
      <c r="A18526">
        <v>185.21012306213299</v>
      </c>
      <c r="B18526">
        <v>164.98398</v>
      </c>
      <c r="C18526">
        <v>1.4562925</v>
      </c>
      <c r="D18526">
        <v>-0.17640238</v>
      </c>
      <c r="E18526">
        <v>2.0368387999999999</v>
      </c>
      <c r="F18526">
        <f t="shared" si="578"/>
        <v>0.16181027777777779</v>
      </c>
      <c r="G18526">
        <f t="shared" si="579"/>
        <v>2.0121230765432099</v>
      </c>
    </row>
    <row r="18527" spans="1:7" x14ac:dyDescent="0.3">
      <c r="A18527">
        <v>185.22011756896899</v>
      </c>
      <c r="B18527">
        <v>165.01065</v>
      </c>
      <c r="C18527">
        <v>1.4563857</v>
      </c>
      <c r="D18527">
        <v>-0.16541538</v>
      </c>
      <c r="E18527">
        <v>2.0371679999999999</v>
      </c>
      <c r="F18527">
        <f t="shared" si="578"/>
        <v>0.16182063333333332</v>
      </c>
      <c r="G18527">
        <f t="shared" si="579"/>
        <v>2.0124523358024691</v>
      </c>
    </row>
    <row r="18528" spans="1:7" x14ac:dyDescent="0.3">
      <c r="A18528">
        <v>185.230005264282</v>
      </c>
      <c r="B18528">
        <v>164.9897</v>
      </c>
      <c r="C18528">
        <v>1.4564258000000001</v>
      </c>
      <c r="D18528">
        <v>-0.19471404</v>
      </c>
      <c r="E18528">
        <v>2.0369096</v>
      </c>
      <c r="F18528">
        <f t="shared" si="578"/>
        <v>0.16182508888888891</v>
      </c>
      <c r="G18528">
        <f t="shared" si="579"/>
        <v>2.0121936938271605</v>
      </c>
    </row>
    <row r="18529" spans="1:7" x14ac:dyDescent="0.3">
      <c r="A18529">
        <v>185.23999977111799</v>
      </c>
      <c r="B18529">
        <v>165.00873999999999</v>
      </c>
      <c r="C18529">
        <v>1.4564524999999999</v>
      </c>
      <c r="D18529">
        <v>-0.25331136999999998</v>
      </c>
      <c r="E18529">
        <v>2.0371446999999998</v>
      </c>
      <c r="F18529">
        <f t="shared" si="578"/>
        <v>0.16182805555555554</v>
      </c>
      <c r="G18529">
        <f t="shared" si="579"/>
        <v>2.0124287555555553</v>
      </c>
    </row>
    <row r="18530" spans="1:7" x14ac:dyDescent="0.3">
      <c r="A18530">
        <v>185.24999427795399</v>
      </c>
      <c r="B18530">
        <v>164.95921000000001</v>
      </c>
      <c r="C18530">
        <v>1.4564923999999999</v>
      </c>
      <c r="D18530">
        <v>-0.29970091999999998</v>
      </c>
      <c r="E18530">
        <v>2.0365329999999999</v>
      </c>
      <c r="F18530">
        <f t="shared" si="578"/>
        <v>0.16183248888888888</v>
      </c>
      <c r="G18530">
        <f t="shared" si="579"/>
        <v>2.0118172740740743</v>
      </c>
    </row>
    <row r="18531" spans="1:7" x14ac:dyDescent="0.3">
      <c r="A18531">
        <v>185.26000404357899</v>
      </c>
      <c r="B18531">
        <v>164.93065000000001</v>
      </c>
      <c r="C18531">
        <v>1.4565456999999999</v>
      </c>
      <c r="D18531">
        <v>-0.31557099999999999</v>
      </c>
      <c r="E18531">
        <v>2.0361804999999999</v>
      </c>
      <c r="F18531">
        <f t="shared" si="578"/>
        <v>0.16183841111111111</v>
      </c>
      <c r="G18531">
        <f t="shared" si="579"/>
        <v>2.0114646814814816</v>
      </c>
    </row>
    <row r="18532" spans="1:7" x14ac:dyDescent="0.3">
      <c r="A18532">
        <v>185.270120620727</v>
      </c>
      <c r="B18532">
        <v>164.93826000000001</v>
      </c>
      <c r="C18532">
        <v>1.4566125000000001</v>
      </c>
      <c r="D18532">
        <v>-0.33022034</v>
      </c>
      <c r="E18532">
        <v>2.0362743999999999</v>
      </c>
      <c r="F18532">
        <f t="shared" si="578"/>
        <v>0.16184583333333336</v>
      </c>
      <c r="G18532">
        <f t="shared" si="579"/>
        <v>2.0115586320987657</v>
      </c>
    </row>
    <row r="18533" spans="1:7" x14ac:dyDescent="0.3">
      <c r="A18533">
        <v>185.280130386352</v>
      </c>
      <c r="B18533">
        <v>164.88873000000001</v>
      </c>
      <c r="C18533">
        <v>1.4566657999999999</v>
      </c>
      <c r="D18533">
        <v>-0.3607398</v>
      </c>
      <c r="E18533">
        <v>2.035663</v>
      </c>
      <c r="F18533">
        <f t="shared" si="578"/>
        <v>0.16185175555555553</v>
      </c>
      <c r="G18533">
        <f t="shared" si="579"/>
        <v>2.0109471506172842</v>
      </c>
    </row>
    <row r="18534" spans="1:7" x14ac:dyDescent="0.3">
      <c r="A18534">
        <v>185.29012489318799</v>
      </c>
      <c r="B18534">
        <v>164.88873000000001</v>
      </c>
      <c r="C18534">
        <v>1.4567057000000001</v>
      </c>
      <c r="D18534">
        <v>-0.39248001999999999</v>
      </c>
      <c r="E18534">
        <v>2.035663</v>
      </c>
      <c r="F18534">
        <f t="shared" si="578"/>
        <v>0.16185618888888889</v>
      </c>
      <c r="G18534">
        <f t="shared" si="579"/>
        <v>2.0109471506172842</v>
      </c>
    </row>
    <row r="18535" spans="1:7" x14ac:dyDescent="0.3">
      <c r="A18535">
        <v>185.30011940002399</v>
      </c>
      <c r="B18535">
        <v>164.86017000000001</v>
      </c>
      <c r="C18535">
        <v>1.4567323000000001</v>
      </c>
      <c r="D18535">
        <v>-0.45229809999999998</v>
      </c>
      <c r="E18535">
        <v>2.0353102999999999</v>
      </c>
      <c r="F18535">
        <f t="shared" si="578"/>
        <v>0.16185914444444446</v>
      </c>
      <c r="G18535">
        <f t="shared" si="579"/>
        <v>2.0105945580246916</v>
      </c>
    </row>
    <row r="18536" spans="1:7" x14ac:dyDescent="0.3">
      <c r="A18536">
        <v>185.310007095336</v>
      </c>
      <c r="B18536">
        <v>164.85063</v>
      </c>
      <c r="C18536">
        <v>1.4570923</v>
      </c>
      <c r="D18536">
        <v>-0.1532076</v>
      </c>
      <c r="E18536">
        <v>2.0351927000000001</v>
      </c>
      <c r="F18536">
        <f t="shared" si="578"/>
        <v>0.16189914444444445</v>
      </c>
      <c r="G18536">
        <f t="shared" si="579"/>
        <v>2.0104767802469135</v>
      </c>
    </row>
    <row r="18537" spans="1:7" x14ac:dyDescent="0.3">
      <c r="A18537">
        <v>185.320001602172</v>
      </c>
      <c r="B18537">
        <v>165.06397999999999</v>
      </c>
      <c r="C18537">
        <v>1.4572522999999999</v>
      </c>
      <c r="D18537">
        <v>-7.3857049999999994E-2</v>
      </c>
      <c r="E18537">
        <v>2.0378265</v>
      </c>
      <c r="F18537">
        <f t="shared" si="578"/>
        <v>0.1619169222222222</v>
      </c>
      <c r="G18537">
        <f t="shared" si="579"/>
        <v>2.0131107308641973</v>
      </c>
    </row>
    <row r="18538" spans="1:7" x14ac:dyDescent="0.3">
      <c r="A18538">
        <v>185.32999610900799</v>
      </c>
      <c r="B18538">
        <v>165.10016999999999</v>
      </c>
      <c r="C18538">
        <v>1.4572122999999999</v>
      </c>
      <c r="D18538">
        <v>-0.20448026</v>
      </c>
      <c r="E18538">
        <v>2.0382733000000002</v>
      </c>
      <c r="F18538">
        <f t="shared" si="578"/>
        <v>0.16191247777777776</v>
      </c>
      <c r="G18538">
        <f t="shared" si="579"/>
        <v>2.0135575209876544</v>
      </c>
    </row>
    <row r="18539" spans="1:7" x14ac:dyDescent="0.3">
      <c r="A18539">
        <v>185.340127944946</v>
      </c>
      <c r="B18539">
        <v>165.10208</v>
      </c>
      <c r="C18539">
        <v>1.4572122999999999</v>
      </c>
      <c r="D18539">
        <v>-0.27772691999999999</v>
      </c>
      <c r="E18539">
        <v>2.038297</v>
      </c>
      <c r="F18539">
        <f t="shared" si="578"/>
        <v>0.16191247777777776</v>
      </c>
      <c r="G18539">
        <f t="shared" si="579"/>
        <v>2.0135811012345681</v>
      </c>
    </row>
    <row r="18540" spans="1:7" x14ac:dyDescent="0.3">
      <c r="A18540">
        <v>185.35000038146899</v>
      </c>
      <c r="B18540">
        <v>165.03351000000001</v>
      </c>
      <c r="C18540">
        <v>1.4572122999999999</v>
      </c>
      <c r="D18540">
        <v>-0.36562289999999997</v>
      </c>
      <c r="E18540">
        <v>2.0374503000000002</v>
      </c>
      <c r="F18540">
        <f t="shared" si="578"/>
        <v>0.16191247777777776</v>
      </c>
      <c r="G18540">
        <f t="shared" si="579"/>
        <v>2.0127345580246914</v>
      </c>
    </row>
    <row r="18541" spans="1:7" x14ac:dyDescent="0.3">
      <c r="A18541">
        <v>185.360132217407</v>
      </c>
      <c r="B18541">
        <v>164.95160000000001</v>
      </c>
      <c r="C18541">
        <v>1.4572255999999999</v>
      </c>
      <c r="D18541">
        <v>-0.43886956999999999</v>
      </c>
      <c r="E18541">
        <v>2.0364391999999998</v>
      </c>
      <c r="F18541">
        <f t="shared" si="578"/>
        <v>0.16191395555555554</v>
      </c>
      <c r="G18541">
        <f t="shared" si="579"/>
        <v>2.0117233234567902</v>
      </c>
    </row>
    <row r="18542" spans="1:7" x14ac:dyDescent="0.3">
      <c r="A18542">
        <v>185.37000465393001</v>
      </c>
      <c r="B18542">
        <v>164.92683</v>
      </c>
      <c r="C18542">
        <v>1.4575056</v>
      </c>
      <c r="D18542">
        <v>-0.24842826000000001</v>
      </c>
      <c r="E18542">
        <v>2.0361332999999999</v>
      </c>
      <c r="F18542">
        <f t="shared" si="578"/>
        <v>0.16194506666666666</v>
      </c>
      <c r="G18542">
        <f t="shared" si="579"/>
        <v>2.0114175209876541</v>
      </c>
    </row>
    <row r="18543" spans="1:7" x14ac:dyDescent="0.3">
      <c r="A18543">
        <v>185.38012123107899</v>
      </c>
      <c r="B18543">
        <v>165.04494</v>
      </c>
      <c r="C18543">
        <v>1.4578654</v>
      </c>
      <c r="D18543">
        <v>5.3103826999999999E-2</v>
      </c>
      <c r="E18543">
        <v>2.0375915</v>
      </c>
      <c r="F18543">
        <f t="shared" si="578"/>
        <v>0.16198504444444445</v>
      </c>
      <c r="G18543">
        <f t="shared" si="579"/>
        <v>2.0128756691358025</v>
      </c>
    </row>
    <row r="18544" spans="1:7" x14ac:dyDescent="0.3">
      <c r="A18544">
        <v>185.39013099670399</v>
      </c>
      <c r="B18544">
        <v>165.22017</v>
      </c>
      <c r="C18544">
        <v>1.4578521</v>
      </c>
      <c r="D18544">
        <v>-7.9350549999999999E-3</v>
      </c>
      <c r="E18544">
        <v>2.0397549000000001</v>
      </c>
      <c r="F18544">
        <f t="shared" si="578"/>
        <v>0.16198356666666666</v>
      </c>
      <c r="G18544">
        <f t="shared" si="579"/>
        <v>2.0150390024691358</v>
      </c>
    </row>
    <row r="18545" spans="1:7" x14ac:dyDescent="0.3">
      <c r="A18545">
        <v>185.400003433227</v>
      </c>
      <c r="B18545">
        <v>165.20304999999999</v>
      </c>
      <c r="C18545">
        <v>1.4578253999999999</v>
      </c>
      <c r="D18545">
        <v>-0.13733749000000001</v>
      </c>
      <c r="E18545">
        <v>2.0395433999999999</v>
      </c>
      <c r="F18545">
        <f t="shared" si="578"/>
        <v>0.1619806</v>
      </c>
      <c r="G18545">
        <f t="shared" si="579"/>
        <v>2.0148276444444444</v>
      </c>
    </row>
    <row r="18546" spans="1:7" x14ac:dyDescent="0.3">
      <c r="A18546">
        <v>185.40999794006299</v>
      </c>
      <c r="B18546">
        <v>165.16685000000001</v>
      </c>
      <c r="C18546">
        <v>1.4578388</v>
      </c>
      <c r="D18546">
        <v>-0.21180493</v>
      </c>
      <c r="E18546">
        <v>2.0390966000000001</v>
      </c>
      <c r="F18546">
        <f t="shared" si="578"/>
        <v>0.16198208888888888</v>
      </c>
      <c r="G18546">
        <f t="shared" si="579"/>
        <v>2.0143807308641977</v>
      </c>
    </row>
    <row r="18547" spans="1:7" x14ac:dyDescent="0.3">
      <c r="A18547">
        <v>185.41999244689899</v>
      </c>
      <c r="B18547">
        <v>165.11159000000001</v>
      </c>
      <c r="C18547">
        <v>1.4578521</v>
      </c>
      <c r="D18547">
        <v>-0.27040225000000001</v>
      </c>
      <c r="E18547">
        <v>2.0384145</v>
      </c>
      <c r="F18547">
        <f t="shared" si="578"/>
        <v>0.16198356666666666</v>
      </c>
      <c r="G18547">
        <f t="shared" si="579"/>
        <v>2.0136985086419754</v>
      </c>
    </row>
    <row r="18548" spans="1:7" x14ac:dyDescent="0.3">
      <c r="A18548">
        <v>185.430124282836</v>
      </c>
      <c r="B18548">
        <v>165.03351000000001</v>
      </c>
      <c r="C18548">
        <v>1.4578654</v>
      </c>
      <c r="D18548">
        <v>-0.34364889999999998</v>
      </c>
      <c r="E18548">
        <v>2.0374503000000002</v>
      </c>
      <c r="F18548">
        <f t="shared" si="578"/>
        <v>0.16198504444444445</v>
      </c>
      <c r="G18548">
        <f t="shared" si="579"/>
        <v>2.0127345580246914</v>
      </c>
    </row>
    <row r="18549" spans="1:7" x14ac:dyDescent="0.3">
      <c r="A18549">
        <v>185.440118789672</v>
      </c>
      <c r="B18549">
        <v>165.00304</v>
      </c>
      <c r="C18549">
        <v>1.4579054</v>
      </c>
      <c r="D18549">
        <v>-0.39003845999999998</v>
      </c>
      <c r="E18549">
        <v>2.0370740000000001</v>
      </c>
      <c r="F18549">
        <f t="shared" si="578"/>
        <v>0.16198948888888889</v>
      </c>
      <c r="G18549">
        <f t="shared" si="579"/>
        <v>2.0123583851851854</v>
      </c>
    </row>
    <row r="18550" spans="1:7" x14ac:dyDescent="0.3">
      <c r="A18550">
        <v>185.45000648498501</v>
      </c>
      <c r="B18550">
        <v>164.96872999999999</v>
      </c>
      <c r="C18550">
        <v>1.4579854000000001</v>
      </c>
      <c r="D18550">
        <v>-0.38149300000000003</v>
      </c>
      <c r="E18550">
        <v>2.0366507</v>
      </c>
      <c r="F18550">
        <f t="shared" si="578"/>
        <v>0.16199837777777779</v>
      </c>
      <c r="G18550">
        <f t="shared" si="579"/>
        <v>2.0119348049382717</v>
      </c>
    </row>
    <row r="18551" spans="1:7" x14ac:dyDescent="0.3">
      <c r="A18551">
        <v>185.46012306213299</v>
      </c>
      <c r="B18551">
        <v>164.92492999999999</v>
      </c>
      <c r="C18551">
        <v>1.4580921</v>
      </c>
      <c r="D18551">
        <v>-0.36928523000000002</v>
      </c>
      <c r="E18551">
        <v>2.0361099999999999</v>
      </c>
      <c r="F18551">
        <f t="shared" si="578"/>
        <v>0.16201023333333334</v>
      </c>
      <c r="G18551">
        <f t="shared" si="579"/>
        <v>2.011394064197531</v>
      </c>
    </row>
    <row r="18552" spans="1:7" x14ac:dyDescent="0.3">
      <c r="A18552">
        <v>185.47011756896899</v>
      </c>
      <c r="B18552">
        <v>164.95921000000001</v>
      </c>
      <c r="C18552">
        <v>1.4581853</v>
      </c>
      <c r="D18552">
        <v>-0.33144112999999997</v>
      </c>
      <c r="E18552">
        <v>2.0365329999999999</v>
      </c>
      <c r="F18552">
        <f t="shared" si="578"/>
        <v>0.1620205888888889</v>
      </c>
      <c r="G18552">
        <f t="shared" si="579"/>
        <v>2.0118172740740743</v>
      </c>
    </row>
    <row r="18553" spans="1:7" x14ac:dyDescent="0.3">
      <c r="A18553">
        <v>185.480005264282</v>
      </c>
      <c r="B18553">
        <v>164.9573</v>
      </c>
      <c r="C18553">
        <v>1.4582653000000001</v>
      </c>
      <c r="D18553">
        <v>-0.33388269999999998</v>
      </c>
      <c r="E18553">
        <v>2.0365095000000002</v>
      </c>
      <c r="F18553">
        <f t="shared" si="578"/>
        <v>0.16202947777777779</v>
      </c>
      <c r="G18553">
        <f t="shared" si="579"/>
        <v>2.0117936938271606</v>
      </c>
    </row>
    <row r="18554" spans="1:7" x14ac:dyDescent="0.3">
      <c r="A18554">
        <v>185.48999977111799</v>
      </c>
      <c r="B18554">
        <v>164.98398</v>
      </c>
      <c r="C18554">
        <v>1.4582919999999999</v>
      </c>
      <c r="D18554">
        <v>-0.39492157</v>
      </c>
      <c r="E18554">
        <v>2.0368387999999999</v>
      </c>
      <c r="F18554">
        <f t="shared" si="578"/>
        <v>0.16203244444444442</v>
      </c>
      <c r="G18554">
        <f t="shared" si="579"/>
        <v>2.0121230765432099</v>
      </c>
    </row>
    <row r="18555" spans="1:7" x14ac:dyDescent="0.3">
      <c r="A18555">
        <v>185.50013160705501</v>
      </c>
      <c r="B18555">
        <v>164.95160000000001</v>
      </c>
      <c r="C18555">
        <v>1.458332</v>
      </c>
      <c r="D18555">
        <v>-0.44009032999999997</v>
      </c>
      <c r="E18555">
        <v>2.0364391999999998</v>
      </c>
      <c r="F18555">
        <f t="shared" si="578"/>
        <v>0.1620368888888889</v>
      </c>
      <c r="G18555">
        <f t="shared" si="579"/>
        <v>2.0117233234567902</v>
      </c>
    </row>
    <row r="18556" spans="1:7" x14ac:dyDescent="0.3">
      <c r="A18556">
        <v>185.51000404357899</v>
      </c>
      <c r="B18556">
        <v>164.96303</v>
      </c>
      <c r="C18556">
        <v>1.4586653000000001</v>
      </c>
      <c r="D18556">
        <v>-0.16785692999999999</v>
      </c>
      <c r="E18556">
        <v>2.0365799999999998</v>
      </c>
      <c r="F18556">
        <f t="shared" si="578"/>
        <v>0.16207392222222222</v>
      </c>
      <c r="G18556">
        <f t="shared" si="579"/>
        <v>2.0118644345679013</v>
      </c>
    </row>
    <row r="18557" spans="1:7" x14ac:dyDescent="0.3">
      <c r="A18557">
        <v>185.51999855041501</v>
      </c>
      <c r="B18557">
        <v>165.09827999999999</v>
      </c>
      <c r="C18557">
        <v>1.4587851999999999</v>
      </c>
      <c r="D18557">
        <v>-0.13123360000000001</v>
      </c>
      <c r="E18557">
        <v>2.0382500000000001</v>
      </c>
      <c r="F18557">
        <f t="shared" si="578"/>
        <v>0.16208724444444444</v>
      </c>
      <c r="G18557">
        <f t="shared" si="579"/>
        <v>2.0135341876543209</v>
      </c>
    </row>
    <row r="18558" spans="1:7" x14ac:dyDescent="0.3">
      <c r="A18558">
        <v>185.52999305725001</v>
      </c>
      <c r="B18558">
        <v>165.11922999999999</v>
      </c>
      <c r="C18558">
        <v>1.4587186999999999</v>
      </c>
      <c r="D18558">
        <v>-0.27284380000000003</v>
      </c>
      <c r="E18558">
        <v>2.0385087</v>
      </c>
      <c r="F18558">
        <f t="shared" si="578"/>
        <v>0.16207985555555554</v>
      </c>
      <c r="G18558">
        <f t="shared" si="579"/>
        <v>2.0137928296296295</v>
      </c>
    </row>
    <row r="18559" spans="1:7" x14ac:dyDescent="0.3">
      <c r="A18559">
        <v>185.54000282287501</v>
      </c>
      <c r="B18559">
        <v>165.10589999999999</v>
      </c>
      <c r="C18559">
        <v>1.4587186999999999</v>
      </c>
      <c r="D18559">
        <v>-0.3607398</v>
      </c>
      <c r="E18559">
        <v>2.0383439999999999</v>
      </c>
      <c r="F18559">
        <f t="shared" si="578"/>
        <v>0.16207985555555554</v>
      </c>
      <c r="G18559">
        <f t="shared" si="579"/>
        <v>2.0136282617283952</v>
      </c>
    </row>
    <row r="18560" spans="1:7" x14ac:dyDescent="0.3">
      <c r="A18560">
        <v>185.55011940002399</v>
      </c>
      <c r="B18560">
        <v>165.03541999999999</v>
      </c>
      <c r="C18560">
        <v>1.4587186999999999</v>
      </c>
      <c r="D18560">
        <v>-0.43398646000000002</v>
      </c>
      <c r="E18560">
        <v>2.037474</v>
      </c>
      <c r="F18560">
        <f t="shared" si="578"/>
        <v>0.16207985555555554</v>
      </c>
      <c r="G18560">
        <f t="shared" si="579"/>
        <v>2.0127581382716047</v>
      </c>
    </row>
    <row r="18561" spans="1:7" x14ac:dyDescent="0.3">
      <c r="A18561">
        <v>185.56012916564899</v>
      </c>
      <c r="B18561">
        <v>164.96494000000001</v>
      </c>
      <c r="C18561">
        <v>1.4588919</v>
      </c>
      <c r="D18561">
        <v>-0.35585670000000003</v>
      </c>
      <c r="E18561">
        <v>2.0366037000000001</v>
      </c>
      <c r="F18561">
        <f t="shared" si="578"/>
        <v>0.1620991</v>
      </c>
      <c r="G18561">
        <f t="shared" si="579"/>
        <v>2.0118880148148151</v>
      </c>
    </row>
    <row r="18562" spans="1:7" x14ac:dyDescent="0.3">
      <c r="A18562">
        <v>185.570001602172</v>
      </c>
      <c r="B18562">
        <v>165.04684</v>
      </c>
      <c r="C18562">
        <v>1.4592251999999999</v>
      </c>
      <c r="D18562">
        <v>-8.362327E-2</v>
      </c>
      <c r="E18562">
        <v>2.0376148000000001</v>
      </c>
      <c r="F18562">
        <f t="shared" si="578"/>
        <v>0.16213613333333332</v>
      </c>
      <c r="G18562">
        <f t="shared" si="579"/>
        <v>2.0128991259259261</v>
      </c>
    </row>
    <row r="18563" spans="1:7" x14ac:dyDescent="0.3">
      <c r="A18563">
        <v>185.580118179321</v>
      </c>
      <c r="B18563">
        <v>165.14209</v>
      </c>
      <c r="C18563">
        <v>1.4592251999999999</v>
      </c>
      <c r="D18563">
        <v>-0.1422206</v>
      </c>
      <c r="E18563">
        <v>2.0387906999999998</v>
      </c>
      <c r="F18563">
        <f t="shared" si="578"/>
        <v>0.16213613333333332</v>
      </c>
      <c r="G18563">
        <f t="shared" si="579"/>
        <v>2.0140750518518518</v>
      </c>
    </row>
    <row r="18564" spans="1:7" x14ac:dyDescent="0.3">
      <c r="A18564">
        <v>185.59000587463299</v>
      </c>
      <c r="B18564">
        <v>165.17637999999999</v>
      </c>
      <c r="C18564">
        <v>1.4591985000000001</v>
      </c>
      <c r="D18564">
        <v>-0.27162301999999999</v>
      </c>
      <c r="E18564">
        <v>2.0392141000000001</v>
      </c>
      <c r="F18564">
        <f t="shared" si="578"/>
        <v>0.16213316666666666</v>
      </c>
      <c r="G18564">
        <f t="shared" si="579"/>
        <v>2.0144983851851852</v>
      </c>
    </row>
    <row r="18565" spans="1:7" x14ac:dyDescent="0.3">
      <c r="A18565">
        <v>185.600122451782</v>
      </c>
      <c r="B18565">
        <v>165.12875</v>
      </c>
      <c r="C18565">
        <v>1.4592117</v>
      </c>
      <c r="D18565">
        <v>-0.34609046999999998</v>
      </c>
      <c r="E18565">
        <v>2.0386261999999999</v>
      </c>
      <c r="F18565">
        <f t="shared" si="578"/>
        <v>0.16213463333333333</v>
      </c>
      <c r="G18565">
        <f t="shared" si="579"/>
        <v>2.0139103604938273</v>
      </c>
    </row>
    <row r="18566" spans="1:7" x14ac:dyDescent="0.3">
      <c r="A18566">
        <v>185.60999488830501</v>
      </c>
      <c r="B18566">
        <v>165.05065999999999</v>
      </c>
      <c r="C18566">
        <v>1.4592117</v>
      </c>
      <c r="D18566">
        <v>-0.41933712000000001</v>
      </c>
      <c r="E18566">
        <v>2.0376620000000001</v>
      </c>
      <c r="F18566">
        <f t="shared" ref="F18566:F18629" si="580">C18566/9</f>
        <v>0.16213463333333333</v>
      </c>
      <c r="G18566">
        <f t="shared" ref="G18566:G18629" si="581">(B18566-$B$5)/81</f>
        <v>2.0129462864197532</v>
      </c>
    </row>
    <row r="18567" spans="1:7" x14ac:dyDescent="0.3">
      <c r="A18567">
        <v>185.62000465393001</v>
      </c>
      <c r="B18567">
        <v>165.00304</v>
      </c>
      <c r="C18567">
        <v>1.4593183999999999</v>
      </c>
      <c r="D18567">
        <v>-0.39614232999999999</v>
      </c>
      <c r="E18567">
        <v>2.0370740000000001</v>
      </c>
      <c r="F18567">
        <f t="shared" si="580"/>
        <v>0.16214648888888888</v>
      </c>
      <c r="G18567">
        <f t="shared" si="581"/>
        <v>2.0123583851851854</v>
      </c>
    </row>
    <row r="18568" spans="1:7" x14ac:dyDescent="0.3">
      <c r="A18568">
        <v>185.629999160766</v>
      </c>
      <c r="B18568">
        <v>165.03923</v>
      </c>
      <c r="C18568">
        <v>1.4597317000000001</v>
      </c>
      <c r="D18568">
        <v>-4.0896050000000003E-2</v>
      </c>
      <c r="E18568">
        <v>2.0375211000000002</v>
      </c>
      <c r="F18568">
        <f t="shared" si="580"/>
        <v>0.16219241111111113</v>
      </c>
      <c r="G18568">
        <f t="shared" si="581"/>
        <v>2.012805175308642</v>
      </c>
    </row>
    <row r="18569" spans="1:7" x14ac:dyDescent="0.3">
      <c r="A18569">
        <v>185.639993667602</v>
      </c>
      <c r="B18569">
        <v>165.19923</v>
      </c>
      <c r="C18569">
        <v>1.459865</v>
      </c>
      <c r="D18569">
        <v>1.037661E-2</v>
      </c>
      <c r="E18569">
        <v>2.0394961999999999</v>
      </c>
      <c r="F18569">
        <f t="shared" si="580"/>
        <v>0.16220722222222222</v>
      </c>
      <c r="G18569">
        <f t="shared" si="581"/>
        <v>2.0147804839506174</v>
      </c>
    </row>
    <row r="18570" spans="1:7" x14ac:dyDescent="0.3">
      <c r="A18570">
        <v>185.65012550354001</v>
      </c>
      <c r="B18570">
        <v>165.25067000000001</v>
      </c>
      <c r="C18570">
        <v>1.4598249999999999</v>
      </c>
      <c r="D18570">
        <v>-0.1202466</v>
      </c>
      <c r="E18570">
        <v>2.0401313000000001</v>
      </c>
      <c r="F18570">
        <f t="shared" si="580"/>
        <v>0.16220277777777778</v>
      </c>
      <c r="G18570">
        <f t="shared" si="581"/>
        <v>2.0154155456790126</v>
      </c>
    </row>
    <row r="18571" spans="1:7" x14ac:dyDescent="0.3">
      <c r="A18571">
        <v>185.65999794006299</v>
      </c>
      <c r="B18571">
        <v>165.23924</v>
      </c>
      <c r="C18571">
        <v>1.4598382999999999</v>
      </c>
      <c r="D18571">
        <v>-0.18006470999999999</v>
      </c>
      <c r="E18571">
        <v>2.0399902000000001</v>
      </c>
      <c r="F18571">
        <f t="shared" si="580"/>
        <v>0.16220425555555554</v>
      </c>
      <c r="G18571">
        <f t="shared" si="581"/>
        <v>2.0152744345679015</v>
      </c>
    </row>
    <row r="18572" spans="1:7" x14ac:dyDescent="0.3">
      <c r="A18572">
        <v>185.67012977600001</v>
      </c>
      <c r="B18572">
        <v>165.20304999999999</v>
      </c>
      <c r="C18572">
        <v>1.4598382999999999</v>
      </c>
      <c r="D18572">
        <v>-0.2679607</v>
      </c>
      <c r="E18572">
        <v>2.0395433999999999</v>
      </c>
      <c r="F18572">
        <f t="shared" si="580"/>
        <v>0.16220425555555554</v>
      </c>
      <c r="G18572">
        <f t="shared" si="581"/>
        <v>2.0148276444444444</v>
      </c>
    </row>
    <row r="18573" spans="1:7" x14ac:dyDescent="0.3">
      <c r="A18573">
        <v>185.680124282836</v>
      </c>
      <c r="B18573">
        <v>165.12875</v>
      </c>
      <c r="C18573">
        <v>1.459865</v>
      </c>
      <c r="D18573">
        <v>-0.32777879999999998</v>
      </c>
      <c r="E18573">
        <v>2.0386261999999999</v>
      </c>
      <c r="F18573">
        <f t="shared" si="580"/>
        <v>0.16220722222222222</v>
      </c>
      <c r="G18573">
        <f t="shared" si="581"/>
        <v>2.0139103604938273</v>
      </c>
    </row>
    <row r="18574" spans="1:7" x14ac:dyDescent="0.3">
      <c r="A18574">
        <v>185.690118789672</v>
      </c>
      <c r="B18574">
        <v>165.08681999999999</v>
      </c>
      <c r="C18574">
        <v>1.459905</v>
      </c>
      <c r="D18574">
        <v>-0.35707745000000002</v>
      </c>
      <c r="E18574">
        <v>2.0381087999999998</v>
      </c>
      <c r="F18574">
        <f t="shared" si="580"/>
        <v>0.16221166666666667</v>
      </c>
      <c r="G18574">
        <f t="shared" si="581"/>
        <v>2.0133927061728394</v>
      </c>
    </row>
    <row r="18575" spans="1:7" x14ac:dyDescent="0.3">
      <c r="A18575">
        <v>185.70000648498501</v>
      </c>
      <c r="B18575">
        <v>165.01446999999999</v>
      </c>
      <c r="C18575">
        <v>1.4599850000000001</v>
      </c>
      <c r="D18575">
        <v>-0.36196055999999999</v>
      </c>
      <c r="E18575">
        <v>2.0372151999999999</v>
      </c>
      <c r="F18575">
        <f t="shared" si="580"/>
        <v>0.16222055555555556</v>
      </c>
      <c r="G18575">
        <f t="shared" si="581"/>
        <v>2.0124994962962961</v>
      </c>
    </row>
    <row r="18576" spans="1:7" x14ac:dyDescent="0.3">
      <c r="A18576">
        <v>185.710000991821</v>
      </c>
      <c r="B18576">
        <v>165.01635999999999</v>
      </c>
      <c r="C18576">
        <v>1.4600782000000001</v>
      </c>
      <c r="D18576">
        <v>-0.33754499999999998</v>
      </c>
      <c r="E18576">
        <v>2.0372385999999998</v>
      </c>
      <c r="F18576">
        <f t="shared" si="580"/>
        <v>0.16223091111111113</v>
      </c>
      <c r="G18576">
        <f t="shared" si="581"/>
        <v>2.0125228296296296</v>
      </c>
    </row>
    <row r="18577" spans="1:7" x14ac:dyDescent="0.3">
      <c r="A18577">
        <v>185.719995498657</v>
      </c>
      <c r="B18577">
        <v>165.04494</v>
      </c>
      <c r="C18577">
        <v>1.4601716</v>
      </c>
      <c r="D18577">
        <v>-0.32533722999999998</v>
      </c>
      <c r="E18577">
        <v>2.0375915</v>
      </c>
      <c r="F18577">
        <f t="shared" si="580"/>
        <v>0.16224128888888889</v>
      </c>
      <c r="G18577">
        <f t="shared" si="581"/>
        <v>2.0128756691358025</v>
      </c>
    </row>
    <row r="18578" spans="1:7" x14ac:dyDescent="0.3">
      <c r="A18578">
        <v>185.730005264282</v>
      </c>
      <c r="B18578">
        <v>165.01635999999999</v>
      </c>
      <c r="C18578">
        <v>1.4602382</v>
      </c>
      <c r="D18578">
        <v>-0.33998655999999999</v>
      </c>
      <c r="E18578">
        <v>2.0372385999999998</v>
      </c>
      <c r="F18578">
        <f t="shared" si="580"/>
        <v>0.16224868888888888</v>
      </c>
      <c r="G18578">
        <f t="shared" si="581"/>
        <v>2.0125228296296296</v>
      </c>
    </row>
    <row r="18579" spans="1:7" x14ac:dyDescent="0.3">
      <c r="A18579">
        <v>185.73999977111799</v>
      </c>
      <c r="B18579">
        <v>165.02207999999999</v>
      </c>
      <c r="C18579">
        <v>1.4602516000000001</v>
      </c>
      <c r="D18579">
        <v>-0.39858389999999999</v>
      </c>
      <c r="E18579">
        <v>2.0373092000000002</v>
      </c>
      <c r="F18579">
        <f t="shared" si="580"/>
        <v>0.16225017777777778</v>
      </c>
      <c r="G18579">
        <f t="shared" si="581"/>
        <v>2.0125934469135802</v>
      </c>
    </row>
    <row r="18580" spans="1:7" x14ac:dyDescent="0.3">
      <c r="A18580">
        <v>185.75013160705501</v>
      </c>
      <c r="B18580">
        <v>164.97827000000001</v>
      </c>
      <c r="C18580">
        <v>1.4602782999999999</v>
      </c>
      <c r="D18580">
        <v>-0.45840199999999998</v>
      </c>
      <c r="E18580">
        <v>2.0367684000000001</v>
      </c>
      <c r="F18580">
        <f t="shared" si="580"/>
        <v>0.16225314444444444</v>
      </c>
      <c r="G18580">
        <f t="shared" si="581"/>
        <v>2.0120525827160494</v>
      </c>
    </row>
    <row r="18581" spans="1:7" x14ac:dyDescent="0.3">
      <c r="A18581">
        <v>185.760126113891</v>
      </c>
      <c r="B18581">
        <v>164.98779999999999</v>
      </c>
      <c r="C18581">
        <v>1.4606646999999999</v>
      </c>
      <c r="D18581">
        <v>-0.15686992999999999</v>
      </c>
      <c r="E18581">
        <v>2.036886</v>
      </c>
      <c r="F18581">
        <f t="shared" si="580"/>
        <v>0.16229607777777777</v>
      </c>
      <c r="G18581">
        <f t="shared" si="581"/>
        <v>2.0121702370370369</v>
      </c>
    </row>
    <row r="18582" spans="1:7" x14ac:dyDescent="0.3">
      <c r="A18582">
        <v>185.770120620727</v>
      </c>
      <c r="B18582">
        <v>165.14209</v>
      </c>
      <c r="C18582">
        <v>1.460798</v>
      </c>
      <c r="D18582">
        <v>-7.6298599999999994E-2</v>
      </c>
      <c r="E18582">
        <v>2.0387906999999998</v>
      </c>
      <c r="F18582">
        <f t="shared" si="580"/>
        <v>0.16231088888888889</v>
      </c>
      <c r="G18582">
        <f t="shared" si="581"/>
        <v>2.0140750518518518</v>
      </c>
    </row>
    <row r="18583" spans="1:7" x14ac:dyDescent="0.3">
      <c r="A18583">
        <v>185.780130386352</v>
      </c>
      <c r="B18583">
        <v>165.15543</v>
      </c>
      <c r="C18583">
        <v>1.4607314</v>
      </c>
      <c r="D18583">
        <v>-0.23499970000000001</v>
      </c>
      <c r="E18583">
        <v>2.0389555000000001</v>
      </c>
      <c r="F18583">
        <f t="shared" si="580"/>
        <v>0.1623034888888889</v>
      </c>
      <c r="G18583">
        <f t="shared" si="581"/>
        <v>2.0142397432098766</v>
      </c>
    </row>
    <row r="18584" spans="1:7" x14ac:dyDescent="0.3">
      <c r="A18584">
        <v>185.79000282287501</v>
      </c>
      <c r="B18584">
        <v>165.15161000000001</v>
      </c>
      <c r="C18584">
        <v>1.460718</v>
      </c>
      <c r="D18584">
        <v>-0.32289568000000002</v>
      </c>
      <c r="E18584">
        <v>2.0389081999999998</v>
      </c>
      <c r="F18584">
        <f t="shared" si="580"/>
        <v>0.162302</v>
      </c>
      <c r="G18584">
        <f t="shared" si="581"/>
        <v>2.0141925827160496</v>
      </c>
    </row>
    <row r="18585" spans="1:7" x14ac:dyDescent="0.3">
      <c r="A18585">
        <v>185.799997329711</v>
      </c>
      <c r="B18585">
        <v>165.08875</v>
      </c>
      <c r="C18585">
        <v>1.460718</v>
      </c>
      <c r="D18585">
        <v>-0.41079167</v>
      </c>
      <c r="E18585">
        <v>2.0381322000000002</v>
      </c>
      <c r="F18585">
        <f t="shared" si="580"/>
        <v>0.162302</v>
      </c>
      <c r="G18585">
        <f t="shared" si="581"/>
        <v>2.0134165333333334</v>
      </c>
    </row>
    <row r="18586" spans="1:7" x14ac:dyDescent="0.3">
      <c r="A18586">
        <v>185.810007095336</v>
      </c>
      <c r="B18586">
        <v>165.03541999999999</v>
      </c>
      <c r="C18586">
        <v>1.4607713</v>
      </c>
      <c r="D18586">
        <v>-0.45718122</v>
      </c>
      <c r="E18586">
        <v>2.037474</v>
      </c>
      <c r="F18586">
        <f t="shared" si="580"/>
        <v>0.16230792222222223</v>
      </c>
      <c r="G18586">
        <f t="shared" si="581"/>
        <v>2.0127581382716047</v>
      </c>
    </row>
    <row r="18587" spans="1:7" x14ac:dyDescent="0.3">
      <c r="A18587">
        <v>185.82012367248501</v>
      </c>
      <c r="B18587">
        <v>165.02779000000001</v>
      </c>
      <c r="C18587">
        <v>1.4611179999999999</v>
      </c>
      <c r="D18587">
        <v>-0.17151926000000001</v>
      </c>
      <c r="E18587">
        <v>2.0373796999999998</v>
      </c>
      <c r="F18587">
        <f t="shared" si="580"/>
        <v>0.16234644444444443</v>
      </c>
      <c r="G18587">
        <f t="shared" si="581"/>
        <v>2.0126639407407407</v>
      </c>
    </row>
    <row r="18588" spans="1:7" x14ac:dyDescent="0.3">
      <c r="A18588">
        <v>185.830118179321</v>
      </c>
      <c r="B18588">
        <v>165.10589999999999</v>
      </c>
      <c r="C18588">
        <v>1.4612780000000001</v>
      </c>
      <c r="D18588">
        <v>-7.8740160000000003E-2</v>
      </c>
      <c r="E18588">
        <v>2.0383439999999999</v>
      </c>
      <c r="F18588">
        <f t="shared" si="580"/>
        <v>0.16236422222222224</v>
      </c>
      <c r="G18588">
        <f t="shared" si="581"/>
        <v>2.0136282617283952</v>
      </c>
    </row>
    <row r="18589" spans="1:7" x14ac:dyDescent="0.3">
      <c r="A18589">
        <v>185.840127944946</v>
      </c>
      <c r="B18589">
        <v>165.23541</v>
      </c>
      <c r="C18589">
        <v>1.4612379</v>
      </c>
      <c r="D18589">
        <v>-0.20814260000000001</v>
      </c>
      <c r="E18589">
        <v>2.0399432000000002</v>
      </c>
      <c r="F18589">
        <f t="shared" si="580"/>
        <v>0.16235976666666666</v>
      </c>
      <c r="G18589">
        <f t="shared" si="581"/>
        <v>2.0152271506172839</v>
      </c>
    </row>
    <row r="18590" spans="1:7" x14ac:dyDescent="0.3">
      <c r="A18590">
        <v>185.850122451782</v>
      </c>
      <c r="B18590">
        <v>165.18207000000001</v>
      </c>
      <c r="C18590">
        <v>1.4612379</v>
      </c>
      <c r="D18590">
        <v>-0.28138923999999998</v>
      </c>
      <c r="E18590">
        <v>2.0392844999999999</v>
      </c>
      <c r="F18590">
        <f t="shared" si="580"/>
        <v>0.16235976666666666</v>
      </c>
      <c r="G18590">
        <f t="shared" si="581"/>
        <v>2.0145686320987655</v>
      </c>
    </row>
    <row r="18591" spans="1:7" x14ac:dyDescent="0.3">
      <c r="A18591">
        <v>185.860132217407</v>
      </c>
      <c r="B18591">
        <v>165.14209</v>
      </c>
      <c r="C18591">
        <v>1.4612514000000001</v>
      </c>
      <c r="D18591">
        <v>-0.35585670000000003</v>
      </c>
      <c r="E18591">
        <v>2.0387906999999998</v>
      </c>
      <c r="F18591">
        <f t="shared" si="580"/>
        <v>0.16236126666666667</v>
      </c>
      <c r="G18591">
        <f t="shared" si="581"/>
        <v>2.0140750518518518</v>
      </c>
    </row>
    <row r="18592" spans="1:7" x14ac:dyDescent="0.3">
      <c r="A18592">
        <v>185.87000465393001</v>
      </c>
      <c r="B18592">
        <v>165.11350999999999</v>
      </c>
      <c r="C18592">
        <v>1.4612514000000001</v>
      </c>
      <c r="D18592">
        <v>-0.42910334</v>
      </c>
      <c r="E18592">
        <v>2.0384380000000002</v>
      </c>
      <c r="F18592">
        <f t="shared" si="580"/>
        <v>0.16236126666666667</v>
      </c>
      <c r="G18592">
        <f t="shared" si="581"/>
        <v>2.0137222123456788</v>
      </c>
    </row>
    <row r="18593" spans="1:7" x14ac:dyDescent="0.3">
      <c r="A18593">
        <v>185.88012123107899</v>
      </c>
      <c r="B18593">
        <v>165.02969999999999</v>
      </c>
      <c r="C18593">
        <v>1.4613847</v>
      </c>
      <c r="D18593">
        <v>-0.39125922000000002</v>
      </c>
      <c r="E18593">
        <v>2.0374029999999999</v>
      </c>
      <c r="F18593">
        <f t="shared" si="580"/>
        <v>0.16237607777777777</v>
      </c>
      <c r="G18593">
        <f t="shared" si="581"/>
        <v>2.0126875209876545</v>
      </c>
    </row>
    <row r="18594" spans="1:7" x14ac:dyDescent="0.3">
      <c r="A18594">
        <v>185.89013099670399</v>
      </c>
      <c r="B18594">
        <v>165.14400000000001</v>
      </c>
      <c r="C18594">
        <v>1.4618244</v>
      </c>
      <c r="D18594">
        <v>-2.1363608999999999E-2</v>
      </c>
      <c r="E18594">
        <v>2.0388142999999999</v>
      </c>
      <c r="F18594">
        <f t="shared" si="580"/>
        <v>0.16242493333333333</v>
      </c>
      <c r="G18594">
        <f t="shared" si="581"/>
        <v>2.0140986320987655</v>
      </c>
    </row>
    <row r="18595" spans="1:7" x14ac:dyDescent="0.3">
      <c r="A18595">
        <v>185.900003433227</v>
      </c>
      <c r="B18595">
        <v>165.26778999999999</v>
      </c>
      <c r="C18595">
        <v>1.4619044000000001</v>
      </c>
      <c r="D18595">
        <v>1.8311664000000001E-3</v>
      </c>
      <c r="E18595">
        <v>2.0403427999999999</v>
      </c>
      <c r="F18595">
        <f t="shared" si="580"/>
        <v>0.16243382222222225</v>
      </c>
      <c r="G18595">
        <f t="shared" si="581"/>
        <v>2.0156269037037036</v>
      </c>
    </row>
    <row r="18596" spans="1:7" x14ac:dyDescent="0.3">
      <c r="A18596">
        <v>185.90999794006299</v>
      </c>
      <c r="B18596">
        <v>165.34399999999999</v>
      </c>
      <c r="C18596">
        <v>1.4618511000000001</v>
      </c>
      <c r="D18596">
        <v>-0.14099982</v>
      </c>
      <c r="E18596">
        <v>2.0412835999999999</v>
      </c>
      <c r="F18596">
        <f t="shared" si="580"/>
        <v>0.16242790000000001</v>
      </c>
      <c r="G18596">
        <f t="shared" si="581"/>
        <v>2.0165677679012344</v>
      </c>
    </row>
    <row r="18597" spans="1:7" x14ac:dyDescent="0.3">
      <c r="A18597">
        <v>185.91999244689899</v>
      </c>
      <c r="B18597">
        <v>165.33065999999999</v>
      </c>
      <c r="C18597">
        <v>1.4618777999999999</v>
      </c>
      <c r="D18597">
        <v>-0.19959715</v>
      </c>
      <c r="E18597">
        <v>2.0411188999999998</v>
      </c>
      <c r="F18597">
        <f t="shared" si="580"/>
        <v>0.16243086666666665</v>
      </c>
      <c r="G18597">
        <f t="shared" si="581"/>
        <v>2.0164030765432099</v>
      </c>
    </row>
    <row r="18598" spans="1:7" x14ac:dyDescent="0.3">
      <c r="A18598">
        <v>185.930124282836</v>
      </c>
      <c r="B18598">
        <v>165.25636</v>
      </c>
      <c r="C18598">
        <v>1.4618777999999999</v>
      </c>
      <c r="D18598">
        <v>-0.27284380000000003</v>
      </c>
      <c r="E18598">
        <v>2.0402016999999999</v>
      </c>
      <c r="F18598">
        <f t="shared" si="580"/>
        <v>0.16243086666666665</v>
      </c>
      <c r="G18598">
        <f t="shared" si="581"/>
        <v>2.0154857925925929</v>
      </c>
    </row>
    <row r="18599" spans="1:7" x14ac:dyDescent="0.3">
      <c r="A18599">
        <v>185.940118789672</v>
      </c>
      <c r="B18599">
        <v>165.22017</v>
      </c>
      <c r="C18599">
        <v>1.4618911999999999</v>
      </c>
      <c r="D18599">
        <v>-0.34609046999999998</v>
      </c>
      <c r="E18599">
        <v>2.0397549000000001</v>
      </c>
      <c r="F18599">
        <f t="shared" si="580"/>
        <v>0.16243235555555555</v>
      </c>
      <c r="G18599">
        <f t="shared" si="581"/>
        <v>2.0150390024691358</v>
      </c>
    </row>
    <row r="18600" spans="1:7" x14ac:dyDescent="0.3">
      <c r="A18600">
        <v>185.95000648498501</v>
      </c>
      <c r="B18600">
        <v>165.15351999999999</v>
      </c>
      <c r="C18600">
        <v>1.4619177999999999</v>
      </c>
      <c r="D18600">
        <v>-0.39003845999999998</v>
      </c>
      <c r="E18600">
        <v>2.0389317999999998</v>
      </c>
      <c r="F18600">
        <f t="shared" si="580"/>
        <v>0.16243531111111109</v>
      </c>
      <c r="G18600">
        <f t="shared" si="581"/>
        <v>2.0142161629629629</v>
      </c>
    </row>
    <row r="18601" spans="1:7" x14ac:dyDescent="0.3">
      <c r="A18601">
        <v>185.960000991821</v>
      </c>
      <c r="B18601">
        <v>165.08681999999999</v>
      </c>
      <c r="C18601">
        <v>1.4619576999999999</v>
      </c>
      <c r="D18601">
        <v>-0.43764877000000002</v>
      </c>
      <c r="E18601">
        <v>2.0381087999999998</v>
      </c>
      <c r="F18601">
        <f t="shared" si="580"/>
        <v>0.16243974444444442</v>
      </c>
      <c r="G18601">
        <f t="shared" si="581"/>
        <v>2.0133927061728394</v>
      </c>
    </row>
    <row r="18602" spans="1:7" x14ac:dyDescent="0.3">
      <c r="A18602">
        <v>185.97011756896899</v>
      </c>
      <c r="B18602">
        <v>165.07352</v>
      </c>
      <c r="C18602">
        <v>1.4620911000000001</v>
      </c>
      <c r="D18602">
        <v>-0.41445399999999999</v>
      </c>
      <c r="E18602">
        <v>2.0379442999999999</v>
      </c>
      <c r="F18602">
        <f t="shared" si="580"/>
        <v>0.16245456666666669</v>
      </c>
      <c r="G18602">
        <f t="shared" si="581"/>
        <v>2.0132285086419754</v>
      </c>
    </row>
    <row r="18603" spans="1:7" x14ac:dyDescent="0.3">
      <c r="A18603">
        <v>185.980005264282</v>
      </c>
      <c r="B18603">
        <v>165.12494000000001</v>
      </c>
      <c r="C18603">
        <v>1.4624642999999999</v>
      </c>
      <c r="D18603">
        <v>-7.2636270000000003E-2</v>
      </c>
      <c r="E18603">
        <v>2.0385789999999999</v>
      </c>
      <c r="F18603">
        <f t="shared" si="580"/>
        <v>0.16249603333333332</v>
      </c>
      <c r="G18603">
        <f t="shared" si="581"/>
        <v>2.0138633234567904</v>
      </c>
    </row>
    <row r="18604" spans="1:7" x14ac:dyDescent="0.3">
      <c r="A18604">
        <v>185.98999977111799</v>
      </c>
      <c r="B18604">
        <v>165.27352999999999</v>
      </c>
      <c r="C18604">
        <v>1.4625043</v>
      </c>
      <c r="D18604">
        <v>-0.11780504</v>
      </c>
      <c r="E18604">
        <v>2.0404135999999999</v>
      </c>
      <c r="F18604">
        <f t="shared" si="580"/>
        <v>0.16250047777777776</v>
      </c>
      <c r="G18604">
        <f t="shared" si="581"/>
        <v>2.0156977679012344</v>
      </c>
    </row>
    <row r="18605" spans="1:7" x14ac:dyDescent="0.3">
      <c r="A18605">
        <v>185.99999427795399</v>
      </c>
      <c r="B18605">
        <v>165.29256000000001</v>
      </c>
      <c r="C18605">
        <v>1.4624509999999999</v>
      </c>
      <c r="D18605">
        <v>-0.26063603000000002</v>
      </c>
      <c r="E18605">
        <v>2.0406485000000001</v>
      </c>
      <c r="F18605">
        <f t="shared" si="580"/>
        <v>0.16249455555555556</v>
      </c>
      <c r="G18605">
        <f t="shared" si="581"/>
        <v>2.0159327061728396</v>
      </c>
    </row>
    <row r="18606" spans="1:7" x14ac:dyDescent="0.3">
      <c r="A18606">
        <v>186.010126113891</v>
      </c>
      <c r="B18606">
        <v>165.25636</v>
      </c>
      <c r="C18606">
        <v>1.4624509999999999</v>
      </c>
      <c r="D18606">
        <v>-0.33388269999999998</v>
      </c>
      <c r="E18606">
        <v>2.0402016999999999</v>
      </c>
      <c r="F18606">
        <f t="shared" si="580"/>
        <v>0.16249455555555556</v>
      </c>
      <c r="G18606">
        <f t="shared" si="581"/>
        <v>2.0154857925925929</v>
      </c>
    </row>
    <row r="18607" spans="1:7" x14ac:dyDescent="0.3">
      <c r="A18607">
        <v>186.01999855041501</v>
      </c>
      <c r="B18607">
        <v>165.21257</v>
      </c>
      <c r="C18607">
        <v>1.4624509999999999</v>
      </c>
      <c r="D18607">
        <v>-0.42177868000000002</v>
      </c>
      <c r="E18607">
        <v>2.0396610000000002</v>
      </c>
      <c r="F18607">
        <f t="shared" si="580"/>
        <v>0.16249455555555556</v>
      </c>
      <c r="G18607">
        <f t="shared" si="581"/>
        <v>2.0149451753086423</v>
      </c>
    </row>
    <row r="18608" spans="1:7" x14ac:dyDescent="0.3">
      <c r="A18608">
        <v>186.030130386352</v>
      </c>
      <c r="B18608">
        <v>165.11542</v>
      </c>
      <c r="C18608">
        <v>1.4624642999999999</v>
      </c>
      <c r="D18608">
        <v>-0.49502533999999998</v>
      </c>
      <c r="E18608">
        <v>2.0384614000000001</v>
      </c>
      <c r="F18608">
        <f t="shared" si="580"/>
        <v>0.16249603333333332</v>
      </c>
      <c r="G18608">
        <f t="shared" si="581"/>
        <v>2.0137457925925926</v>
      </c>
    </row>
    <row r="18609" spans="1:7" x14ac:dyDescent="0.3">
      <c r="A18609">
        <v>186.04000282287501</v>
      </c>
      <c r="B18609">
        <v>165.10399000000001</v>
      </c>
      <c r="C18609">
        <v>1.4627843</v>
      </c>
      <c r="D18609">
        <v>-0.26307760000000002</v>
      </c>
      <c r="E18609">
        <v>2.0383203000000001</v>
      </c>
      <c r="F18609">
        <f t="shared" si="580"/>
        <v>0.16253158888888888</v>
      </c>
      <c r="G18609">
        <f t="shared" si="581"/>
        <v>2.0136046814814819</v>
      </c>
    </row>
    <row r="18610" spans="1:7" x14ac:dyDescent="0.3">
      <c r="A18610">
        <v>186.05011940002399</v>
      </c>
      <c r="B18610">
        <v>165.18970999999999</v>
      </c>
      <c r="C18610">
        <v>1.4630375</v>
      </c>
      <c r="D18610">
        <v>-5.9207715000000001E-2</v>
      </c>
      <c r="E18610">
        <v>2.0393786</v>
      </c>
      <c r="F18610">
        <f t="shared" si="580"/>
        <v>0.16255972222222223</v>
      </c>
      <c r="G18610">
        <f t="shared" si="581"/>
        <v>2.0146629530864195</v>
      </c>
    </row>
    <row r="18611" spans="1:7" x14ac:dyDescent="0.3">
      <c r="A18611">
        <v>186.060007095336</v>
      </c>
      <c r="B18611">
        <v>165.27922000000001</v>
      </c>
      <c r="C18611">
        <v>1.4629976</v>
      </c>
      <c r="D18611">
        <v>-0.17274004000000001</v>
      </c>
      <c r="E18611">
        <v>2.0404840000000002</v>
      </c>
      <c r="F18611">
        <f t="shared" si="580"/>
        <v>0.1625552888888889</v>
      </c>
      <c r="G18611">
        <f t="shared" si="581"/>
        <v>2.0157680148148152</v>
      </c>
    </row>
    <row r="18612" spans="1:7" x14ac:dyDescent="0.3">
      <c r="A18612">
        <v>186.070001602172</v>
      </c>
      <c r="B18612">
        <v>165.32114000000001</v>
      </c>
      <c r="C18612">
        <v>1.4629842</v>
      </c>
      <c r="D18612">
        <v>-0.27406457000000001</v>
      </c>
      <c r="E18612">
        <v>2.0410016</v>
      </c>
      <c r="F18612">
        <f t="shared" si="580"/>
        <v>0.1625538</v>
      </c>
      <c r="G18612">
        <f t="shared" si="581"/>
        <v>2.0162855456790125</v>
      </c>
    </row>
    <row r="18613" spans="1:7" x14ac:dyDescent="0.3">
      <c r="A18613">
        <v>186.080118179321</v>
      </c>
      <c r="B18613">
        <v>165.23349999999999</v>
      </c>
      <c r="C18613">
        <v>1.4629842</v>
      </c>
      <c r="D18613">
        <v>-0.36196055999999999</v>
      </c>
      <c r="E18613">
        <v>2.0399196000000002</v>
      </c>
      <c r="F18613">
        <f t="shared" si="580"/>
        <v>0.1625538</v>
      </c>
      <c r="G18613">
        <f t="shared" si="581"/>
        <v>2.0152035703703706</v>
      </c>
    </row>
    <row r="18614" spans="1:7" x14ac:dyDescent="0.3">
      <c r="A18614">
        <v>186.09000587463299</v>
      </c>
      <c r="B18614">
        <v>165.19730999999999</v>
      </c>
      <c r="C18614">
        <v>1.4629842</v>
      </c>
      <c r="D18614">
        <v>-0.43520722000000001</v>
      </c>
      <c r="E18614">
        <v>2.0394728</v>
      </c>
      <c r="F18614">
        <f t="shared" si="580"/>
        <v>0.1625538</v>
      </c>
      <c r="G18614">
        <f t="shared" si="581"/>
        <v>2.0147567802469135</v>
      </c>
    </row>
    <row r="18615" spans="1:7" x14ac:dyDescent="0.3">
      <c r="A18615">
        <v>186.10000038146899</v>
      </c>
      <c r="B18615">
        <v>165.13066000000001</v>
      </c>
      <c r="C18615">
        <v>1.4631308000000001</v>
      </c>
      <c r="D18615">
        <v>-0.37050601999999999</v>
      </c>
      <c r="E18615">
        <v>2.0386498</v>
      </c>
      <c r="F18615">
        <f t="shared" si="580"/>
        <v>0.16257008888888891</v>
      </c>
      <c r="G18615">
        <f t="shared" si="581"/>
        <v>2.0139339407407411</v>
      </c>
    </row>
    <row r="18616" spans="1:7" x14ac:dyDescent="0.3">
      <c r="A18616">
        <v>186.10999488830501</v>
      </c>
      <c r="B18616">
        <v>165.20874000000001</v>
      </c>
      <c r="C18616">
        <v>1.4635308</v>
      </c>
      <c r="D18616">
        <v>-4.2116830000000001E-2</v>
      </c>
      <c r="E18616">
        <v>2.0396136999999999</v>
      </c>
      <c r="F18616">
        <f t="shared" si="580"/>
        <v>0.16261453333333334</v>
      </c>
      <c r="G18616">
        <f t="shared" si="581"/>
        <v>2.0148978913580247</v>
      </c>
    </row>
    <row r="18617" spans="1:7" x14ac:dyDescent="0.3">
      <c r="A18617">
        <v>186.12000465393001</v>
      </c>
      <c r="B18617">
        <v>165.37827999999999</v>
      </c>
      <c r="C18617">
        <v>1.4636640000000001</v>
      </c>
      <c r="D18617">
        <v>2.3805164E-2</v>
      </c>
      <c r="E18617">
        <v>2.0417068</v>
      </c>
      <c r="F18617">
        <f t="shared" si="580"/>
        <v>0.16262933333333335</v>
      </c>
      <c r="G18617">
        <f t="shared" si="581"/>
        <v>2.0169909777777777</v>
      </c>
    </row>
    <row r="18618" spans="1:7" x14ac:dyDescent="0.3">
      <c r="A18618">
        <v>186.13012123107899</v>
      </c>
      <c r="B18618">
        <v>165.40875</v>
      </c>
      <c r="C18618">
        <v>1.4636374000000001</v>
      </c>
      <c r="D18618">
        <v>-9.2168710000000001E-2</v>
      </c>
      <c r="E18618">
        <v>2.0420829999999999</v>
      </c>
      <c r="F18618">
        <f t="shared" si="580"/>
        <v>0.16262637777777778</v>
      </c>
      <c r="G18618">
        <f t="shared" si="581"/>
        <v>2.0173671506172841</v>
      </c>
    </row>
    <row r="18619" spans="1:7" x14ac:dyDescent="0.3">
      <c r="A18619">
        <v>186.14013099670399</v>
      </c>
      <c r="B18619">
        <v>165.42017999999999</v>
      </c>
      <c r="C18619">
        <v>1.4636507999999999</v>
      </c>
      <c r="D18619">
        <v>-0.15198681999999999</v>
      </c>
      <c r="E18619">
        <v>2.0422242000000002</v>
      </c>
      <c r="F18619">
        <f t="shared" si="580"/>
        <v>0.16262786666666665</v>
      </c>
      <c r="G18619">
        <f t="shared" si="581"/>
        <v>2.0175082617283948</v>
      </c>
    </row>
    <row r="18620" spans="1:7" x14ac:dyDescent="0.3">
      <c r="A18620">
        <v>186.15012550354001</v>
      </c>
      <c r="B18620">
        <v>165.36493999999999</v>
      </c>
      <c r="C18620">
        <v>1.4636507999999999</v>
      </c>
      <c r="D18620">
        <v>-0.23988281</v>
      </c>
      <c r="E18620">
        <v>2.0415423000000001</v>
      </c>
      <c r="F18620">
        <f t="shared" si="580"/>
        <v>0.16262786666666665</v>
      </c>
      <c r="G18620">
        <f t="shared" si="581"/>
        <v>2.0168262864197533</v>
      </c>
    </row>
    <row r="18621" spans="1:7" x14ac:dyDescent="0.3">
      <c r="A18621">
        <v>186.15999794006299</v>
      </c>
      <c r="B18621">
        <v>165.3116</v>
      </c>
      <c r="C18621">
        <v>1.4636773999999999</v>
      </c>
      <c r="D18621">
        <v>-0.29970091999999998</v>
      </c>
      <c r="E18621">
        <v>2.0408838</v>
      </c>
      <c r="F18621">
        <f t="shared" si="580"/>
        <v>0.16263082222222222</v>
      </c>
      <c r="G18621">
        <f t="shared" si="581"/>
        <v>2.0161677679012344</v>
      </c>
    </row>
    <row r="18622" spans="1:7" x14ac:dyDescent="0.3">
      <c r="A18622">
        <v>186.17012977600001</v>
      </c>
      <c r="B18622">
        <v>165.27731</v>
      </c>
      <c r="C18622">
        <v>1.4637439999999999</v>
      </c>
      <c r="D18622">
        <v>-0.30336322999999998</v>
      </c>
      <c r="E18622">
        <v>2.0404602999999999</v>
      </c>
      <c r="F18622">
        <f t="shared" si="580"/>
        <v>0.16263822222222221</v>
      </c>
      <c r="G18622">
        <f t="shared" si="581"/>
        <v>2.0157444345679014</v>
      </c>
    </row>
    <row r="18623" spans="1:7" x14ac:dyDescent="0.3">
      <c r="A18623">
        <v>186.18000221252399</v>
      </c>
      <c r="B18623">
        <v>165.21257</v>
      </c>
      <c r="C18623">
        <v>1.4638374000000001</v>
      </c>
      <c r="D18623">
        <v>-0.29115545999999998</v>
      </c>
      <c r="E18623">
        <v>2.0396610000000002</v>
      </c>
      <c r="F18623">
        <f t="shared" si="580"/>
        <v>0.1626486</v>
      </c>
      <c r="G18623">
        <f t="shared" si="581"/>
        <v>2.0149451753086423</v>
      </c>
    </row>
    <row r="18624" spans="1:7" x14ac:dyDescent="0.3">
      <c r="A18624">
        <v>186.190118789672</v>
      </c>
      <c r="B18624">
        <v>165.25445999999999</v>
      </c>
      <c r="C18624">
        <v>1.4639572999999999</v>
      </c>
      <c r="D18624">
        <v>-0.25086979999999998</v>
      </c>
      <c r="E18624">
        <v>2.0401783</v>
      </c>
      <c r="F18624">
        <f t="shared" si="580"/>
        <v>0.1626619222222222</v>
      </c>
      <c r="G18624">
        <f t="shared" si="581"/>
        <v>2.0154623358024693</v>
      </c>
    </row>
    <row r="18625" spans="1:7" x14ac:dyDescent="0.3">
      <c r="A18625">
        <v>186.200128555297</v>
      </c>
      <c r="B18625">
        <v>165.26398</v>
      </c>
      <c r="C18625">
        <v>1.4640373</v>
      </c>
      <c r="D18625">
        <v>-0.23988281</v>
      </c>
      <c r="E18625">
        <v>2.0402958</v>
      </c>
      <c r="F18625">
        <f t="shared" si="580"/>
        <v>0.16267081111111112</v>
      </c>
      <c r="G18625">
        <f t="shared" si="581"/>
        <v>2.0155798666666667</v>
      </c>
    </row>
    <row r="18626" spans="1:7" x14ac:dyDescent="0.3">
      <c r="A18626">
        <v>186.210000991821</v>
      </c>
      <c r="B18626">
        <v>165.27731</v>
      </c>
      <c r="C18626">
        <v>1.4640906</v>
      </c>
      <c r="D18626">
        <v>-0.27284380000000003</v>
      </c>
      <c r="E18626">
        <v>2.0404602999999999</v>
      </c>
      <c r="F18626">
        <f t="shared" si="580"/>
        <v>0.16267673333333332</v>
      </c>
      <c r="G18626">
        <f t="shared" si="581"/>
        <v>2.0157444345679014</v>
      </c>
    </row>
    <row r="18627" spans="1:7" x14ac:dyDescent="0.3">
      <c r="A18627">
        <v>186.22011756896899</v>
      </c>
      <c r="B18627">
        <v>165.28304</v>
      </c>
      <c r="C18627">
        <v>1.4641173000000001</v>
      </c>
      <c r="D18627">
        <v>-0.31801256999999999</v>
      </c>
      <c r="E18627">
        <v>2.0405312000000002</v>
      </c>
      <c r="F18627">
        <f t="shared" si="580"/>
        <v>0.16267970000000001</v>
      </c>
      <c r="G18627">
        <f t="shared" si="581"/>
        <v>2.0158151753086422</v>
      </c>
    </row>
    <row r="18628" spans="1:7" x14ac:dyDescent="0.3">
      <c r="A18628">
        <v>186.230005264282</v>
      </c>
      <c r="B18628">
        <v>165.22969000000001</v>
      </c>
      <c r="C18628">
        <v>1.4641439000000001</v>
      </c>
      <c r="D18628">
        <v>-0.37783067999999997</v>
      </c>
      <c r="E18628">
        <v>2.0398724000000001</v>
      </c>
      <c r="F18628">
        <f t="shared" si="580"/>
        <v>0.16268265555555556</v>
      </c>
      <c r="G18628">
        <f t="shared" si="581"/>
        <v>2.0151565333333337</v>
      </c>
    </row>
    <row r="18629" spans="1:7" x14ac:dyDescent="0.3">
      <c r="A18629">
        <v>186.24012184143001</v>
      </c>
      <c r="B18629">
        <v>165.22969000000001</v>
      </c>
      <c r="C18629">
        <v>1.4641706000000001</v>
      </c>
      <c r="D18629">
        <v>-0.43764877000000002</v>
      </c>
      <c r="E18629">
        <v>2.0398724000000001</v>
      </c>
      <c r="F18629">
        <f t="shared" si="580"/>
        <v>0.16268562222222224</v>
      </c>
      <c r="G18629">
        <f t="shared" si="581"/>
        <v>2.0151565333333337</v>
      </c>
    </row>
    <row r="18630" spans="1:7" x14ac:dyDescent="0.3">
      <c r="A18630">
        <v>186.25013160705501</v>
      </c>
      <c r="B18630">
        <v>165.1497</v>
      </c>
      <c r="C18630">
        <v>1.4642373</v>
      </c>
      <c r="D18630">
        <v>-0.4535189</v>
      </c>
      <c r="E18630">
        <v>2.0388849000000002</v>
      </c>
      <c r="F18630">
        <f t="shared" ref="F18630:F18693" si="582">C18630/9</f>
        <v>0.16269303333333332</v>
      </c>
      <c r="G18630">
        <f t="shared" ref="G18630:G18693" si="583">(B18630-$B$5)/81</f>
        <v>2.0141690024691359</v>
      </c>
    </row>
    <row r="18631" spans="1:7" x14ac:dyDescent="0.3">
      <c r="A18631">
        <v>186.260126113891</v>
      </c>
      <c r="B18631">
        <v>165.15733</v>
      </c>
      <c r="C18631">
        <v>1.4645039</v>
      </c>
      <c r="D18631">
        <v>-0.27650613000000002</v>
      </c>
      <c r="E18631">
        <v>2.0389789999999999</v>
      </c>
      <c r="F18631">
        <f t="shared" si="582"/>
        <v>0.16272265555555554</v>
      </c>
      <c r="G18631">
        <f t="shared" si="583"/>
        <v>2.0142632000000003</v>
      </c>
    </row>
    <row r="18632" spans="1:7" x14ac:dyDescent="0.3">
      <c r="A18632">
        <v>186.26999855041501</v>
      </c>
      <c r="B18632">
        <v>165.29637</v>
      </c>
      <c r="C18632">
        <v>1.4647572</v>
      </c>
      <c r="D18632">
        <v>-7.0194714000000005E-2</v>
      </c>
      <c r="E18632">
        <v>2.0406957000000001</v>
      </c>
      <c r="F18632">
        <f t="shared" si="582"/>
        <v>0.1627508</v>
      </c>
      <c r="G18632">
        <f t="shared" si="583"/>
        <v>2.0159797432098765</v>
      </c>
    </row>
    <row r="18633" spans="1:7" x14ac:dyDescent="0.3">
      <c r="A18633">
        <v>186.27999305725001</v>
      </c>
      <c r="B18633">
        <v>165.37827999999999</v>
      </c>
      <c r="C18633">
        <v>1.4647171000000001</v>
      </c>
      <c r="D18633">
        <v>-0.18494782000000001</v>
      </c>
      <c r="E18633">
        <v>2.0417068</v>
      </c>
      <c r="F18633">
        <f t="shared" si="582"/>
        <v>0.16274634444444447</v>
      </c>
      <c r="G18633">
        <f t="shared" si="583"/>
        <v>2.0169909777777777</v>
      </c>
    </row>
    <row r="18634" spans="1:7" x14ac:dyDescent="0.3">
      <c r="A18634">
        <v>186.29012489318799</v>
      </c>
      <c r="B18634">
        <v>165.42017999999999</v>
      </c>
      <c r="C18634">
        <v>1.4647037999999999</v>
      </c>
      <c r="D18634">
        <v>-0.28627235000000001</v>
      </c>
      <c r="E18634">
        <v>2.0422242000000002</v>
      </c>
      <c r="F18634">
        <f t="shared" si="582"/>
        <v>0.16274486666666665</v>
      </c>
      <c r="G18634">
        <f t="shared" si="583"/>
        <v>2.0175082617283948</v>
      </c>
    </row>
    <row r="18635" spans="1:7" x14ac:dyDescent="0.3">
      <c r="A18635">
        <v>186.30011940002399</v>
      </c>
      <c r="B18635">
        <v>165.34780000000001</v>
      </c>
      <c r="C18635">
        <v>1.4647171000000001</v>
      </c>
      <c r="D18635">
        <v>-0.34486967000000002</v>
      </c>
      <c r="E18635">
        <v>2.0413306000000002</v>
      </c>
      <c r="F18635">
        <f t="shared" si="582"/>
        <v>0.16274634444444447</v>
      </c>
      <c r="G18635">
        <f t="shared" si="583"/>
        <v>2.0166146814814816</v>
      </c>
    </row>
    <row r="18636" spans="1:7" x14ac:dyDescent="0.3">
      <c r="A18636">
        <v>186.31012916564899</v>
      </c>
      <c r="B18636">
        <v>165.28494000000001</v>
      </c>
      <c r="C18636">
        <v>1.4647171000000001</v>
      </c>
      <c r="D18636">
        <v>-0.43276566</v>
      </c>
      <c r="E18636">
        <v>2.0405544999999998</v>
      </c>
      <c r="F18636">
        <f t="shared" si="582"/>
        <v>0.16274634444444447</v>
      </c>
      <c r="G18636">
        <f t="shared" si="583"/>
        <v>2.0158386320987658</v>
      </c>
    </row>
    <row r="18637" spans="1:7" x14ac:dyDescent="0.3">
      <c r="A18637">
        <v>186.320001602172</v>
      </c>
      <c r="B18637">
        <v>165.26398</v>
      </c>
      <c r="C18637">
        <v>1.4647838</v>
      </c>
      <c r="D18637">
        <v>-0.46450587999999998</v>
      </c>
      <c r="E18637">
        <v>2.0402958</v>
      </c>
      <c r="F18637">
        <f t="shared" si="582"/>
        <v>0.16275375555555555</v>
      </c>
      <c r="G18637">
        <f t="shared" si="583"/>
        <v>2.0155798666666667</v>
      </c>
    </row>
    <row r="18638" spans="1:7" x14ac:dyDescent="0.3">
      <c r="A18638">
        <v>186.32999610900799</v>
      </c>
      <c r="B18638">
        <v>165.24493000000001</v>
      </c>
      <c r="C18638">
        <v>1.4651970000000001</v>
      </c>
      <c r="D18638">
        <v>-9.3389490000000006E-2</v>
      </c>
      <c r="E18638">
        <v>2.0400608</v>
      </c>
      <c r="F18638">
        <f t="shared" si="582"/>
        <v>0.16279966666666668</v>
      </c>
      <c r="G18638">
        <f t="shared" si="583"/>
        <v>2.0153446814814817</v>
      </c>
    </row>
    <row r="18639" spans="1:7" x14ac:dyDescent="0.3">
      <c r="A18639">
        <v>186.340127944946</v>
      </c>
      <c r="B18639">
        <v>165.47542999999999</v>
      </c>
      <c r="C18639">
        <v>1.4653970000000001</v>
      </c>
      <c r="D18639">
        <v>2.7467497E-2</v>
      </c>
      <c r="E18639">
        <v>2.0429062999999998</v>
      </c>
      <c r="F18639">
        <f t="shared" si="582"/>
        <v>0.1628218888888889</v>
      </c>
      <c r="G18639">
        <f t="shared" si="583"/>
        <v>2.0181903604938269</v>
      </c>
    </row>
    <row r="18640" spans="1:7" x14ac:dyDescent="0.3">
      <c r="A18640">
        <v>186.35000038146899</v>
      </c>
      <c r="B18640">
        <v>165.54590999999999</v>
      </c>
      <c r="C18640">
        <v>1.4653437</v>
      </c>
      <c r="D18640">
        <v>-0.11414270999999999</v>
      </c>
      <c r="E18640">
        <v>2.0437764999999999</v>
      </c>
      <c r="F18640">
        <f t="shared" si="582"/>
        <v>0.16281596666666667</v>
      </c>
      <c r="G18640">
        <f t="shared" si="583"/>
        <v>2.0190604839506174</v>
      </c>
    </row>
    <row r="18641" spans="1:7" x14ac:dyDescent="0.3">
      <c r="A18641">
        <v>186.35999488830501</v>
      </c>
      <c r="B18641">
        <v>165.54971</v>
      </c>
      <c r="C18641">
        <v>1.465357</v>
      </c>
      <c r="D18641">
        <v>-0.17396081999999999</v>
      </c>
      <c r="E18641">
        <v>2.0438231999999998</v>
      </c>
      <c r="F18641">
        <f t="shared" si="582"/>
        <v>0.16281744444444446</v>
      </c>
      <c r="G18641">
        <f t="shared" si="583"/>
        <v>2.0191073975308642</v>
      </c>
    </row>
    <row r="18642" spans="1:7" x14ac:dyDescent="0.3">
      <c r="A18642">
        <v>186.37000465393001</v>
      </c>
      <c r="B18642">
        <v>165.51352</v>
      </c>
      <c r="C18642">
        <v>1.465357</v>
      </c>
      <c r="D18642">
        <v>-0.2618568</v>
      </c>
      <c r="E18642">
        <v>2.0433764000000001</v>
      </c>
      <c r="F18642">
        <f t="shared" si="582"/>
        <v>0.16281744444444446</v>
      </c>
      <c r="G18642">
        <f t="shared" si="583"/>
        <v>2.0186606074074076</v>
      </c>
    </row>
    <row r="18643" spans="1:7" x14ac:dyDescent="0.3">
      <c r="A18643">
        <v>186.379999160766</v>
      </c>
      <c r="B18643">
        <v>165.41446999999999</v>
      </c>
      <c r="C18643">
        <v>1.4653703</v>
      </c>
      <c r="D18643">
        <v>-0.32045412000000001</v>
      </c>
      <c r="E18643">
        <v>2.0421537999999999</v>
      </c>
      <c r="F18643">
        <f t="shared" si="582"/>
        <v>0.16281892222222222</v>
      </c>
      <c r="G18643">
        <f t="shared" si="583"/>
        <v>2.0174377679012347</v>
      </c>
    </row>
    <row r="18644" spans="1:7" x14ac:dyDescent="0.3">
      <c r="A18644">
        <v>186.39013099670399</v>
      </c>
      <c r="B18644">
        <v>165.37447</v>
      </c>
      <c r="C18644">
        <v>1.4654102</v>
      </c>
      <c r="D18644">
        <v>-0.36562289999999997</v>
      </c>
      <c r="E18644">
        <v>2.0416598000000001</v>
      </c>
      <c r="F18644">
        <f t="shared" si="582"/>
        <v>0.16282335555555555</v>
      </c>
      <c r="G18644">
        <f t="shared" si="583"/>
        <v>2.0169439407407408</v>
      </c>
    </row>
    <row r="18645" spans="1:7" x14ac:dyDescent="0.3">
      <c r="A18645">
        <v>186.40012550354001</v>
      </c>
      <c r="B18645">
        <v>165.29065</v>
      </c>
      <c r="C18645">
        <v>1.4654769999999999</v>
      </c>
      <c r="D18645">
        <v>-0.38271379999999999</v>
      </c>
      <c r="E18645">
        <v>2.0406249999999999</v>
      </c>
      <c r="F18645">
        <f t="shared" si="582"/>
        <v>0.16283077777777777</v>
      </c>
      <c r="G18645">
        <f t="shared" si="583"/>
        <v>2.0159091259259259</v>
      </c>
    </row>
    <row r="18646" spans="1:7" x14ac:dyDescent="0.3">
      <c r="A18646">
        <v>186.40999794006299</v>
      </c>
      <c r="B18646">
        <v>165.2697</v>
      </c>
      <c r="C18646">
        <v>1.4655701999999999</v>
      </c>
      <c r="D18646">
        <v>-0.35585670000000003</v>
      </c>
      <c r="E18646">
        <v>2.0403663999999999</v>
      </c>
      <c r="F18646">
        <f t="shared" si="582"/>
        <v>0.16284113333333333</v>
      </c>
      <c r="G18646">
        <f t="shared" si="583"/>
        <v>2.0156504839506173</v>
      </c>
    </row>
    <row r="18647" spans="1:7" x14ac:dyDescent="0.3">
      <c r="A18647">
        <v>186.42012977600001</v>
      </c>
      <c r="B18647">
        <v>165.3135</v>
      </c>
      <c r="C18647">
        <v>1.4657169999999999</v>
      </c>
      <c r="D18647">
        <v>-0.30214247</v>
      </c>
      <c r="E18647">
        <v>2.0409071000000001</v>
      </c>
      <c r="F18647">
        <f t="shared" si="582"/>
        <v>0.16285744444444444</v>
      </c>
      <c r="G18647">
        <f t="shared" si="583"/>
        <v>2.016191224691358</v>
      </c>
    </row>
    <row r="18648" spans="1:7" x14ac:dyDescent="0.3">
      <c r="A18648">
        <v>186.430124282836</v>
      </c>
      <c r="B18648">
        <v>165.32684</v>
      </c>
      <c r="C18648">
        <v>1.4658367999999999</v>
      </c>
      <c r="D18648">
        <v>-0.24842826000000001</v>
      </c>
      <c r="E18648">
        <v>2.0410720000000002</v>
      </c>
      <c r="F18648">
        <f t="shared" si="582"/>
        <v>0.16287075555555555</v>
      </c>
      <c r="G18648">
        <f t="shared" si="583"/>
        <v>2.0163559160493829</v>
      </c>
    </row>
    <row r="18649" spans="1:7" x14ac:dyDescent="0.3">
      <c r="A18649">
        <v>186.43999671936001</v>
      </c>
      <c r="B18649">
        <v>165.39542</v>
      </c>
      <c r="C18649">
        <v>1.4659168</v>
      </c>
      <c r="D18649">
        <v>-0.23744125999999999</v>
      </c>
      <c r="E18649">
        <v>2.0419185</v>
      </c>
      <c r="F18649">
        <f t="shared" si="582"/>
        <v>0.16287964444444444</v>
      </c>
      <c r="G18649">
        <f t="shared" si="583"/>
        <v>2.0172025827160494</v>
      </c>
    </row>
    <row r="18650" spans="1:7" x14ac:dyDescent="0.3">
      <c r="A18650">
        <v>186.45000648498501</v>
      </c>
      <c r="B18650">
        <v>165.36304000000001</v>
      </c>
      <c r="C18650">
        <v>1.4659302000000001</v>
      </c>
      <c r="D18650">
        <v>-0.31190869999999998</v>
      </c>
      <c r="E18650">
        <v>2.0415187000000001</v>
      </c>
      <c r="F18650">
        <f t="shared" si="582"/>
        <v>0.16288113333333334</v>
      </c>
      <c r="G18650">
        <f t="shared" si="583"/>
        <v>2.0168028296296296</v>
      </c>
    </row>
    <row r="18651" spans="1:7" x14ac:dyDescent="0.3">
      <c r="A18651">
        <v>186.460000991821</v>
      </c>
      <c r="B18651">
        <v>165.34209000000001</v>
      </c>
      <c r="C18651">
        <v>1.4659435000000001</v>
      </c>
      <c r="D18651">
        <v>-0.37050601999999999</v>
      </c>
      <c r="E18651">
        <v>2.0412599999999999</v>
      </c>
      <c r="F18651">
        <f t="shared" si="582"/>
        <v>0.16288261111111113</v>
      </c>
      <c r="G18651">
        <f t="shared" si="583"/>
        <v>2.0165441876543211</v>
      </c>
    </row>
    <row r="18652" spans="1:7" x14ac:dyDescent="0.3">
      <c r="A18652">
        <v>186.469995498657</v>
      </c>
      <c r="B18652">
        <v>165.32494</v>
      </c>
      <c r="C18652">
        <v>1.4659568000000001</v>
      </c>
      <c r="D18652">
        <v>-0.44375268000000001</v>
      </c>
      <c r="E18652">
        <v>2.0410482999999999</v>
      </c>
      <c r="F18652">
        <f t="shared" si="582"/>
        <v>0.16288408888888889</v>
      </c>
      <c r="G18652">
        <f t="shared" si="583"/>
        <v>2.0163324592592593</v>
      </c>
    </row>
    <row r="18653" spans="1:7" x14ac:dyDescent="0.3">
      <c r="A18653">
        <v>186.480005264282</v>
      </c>
      <c r="B18653">
        <v>165.23349999999999</v>
      </c>
      <c r="C18653">
        <v>1.4660367999999999</v>
      </c>
      <c r="D18653">
        <v>-0.44741500000000001</v>
      </c>
      <c r="E18653">
        <v>2.0399196000000002</v>
      </c>
      <c r="F18653">
        <f t="shared" si="582"/>
        <v>0.16289297777777778</v>
      </c>
      <c r="G18653">
        <f t="shared" si="583"/>
        <v>2.0152035703703706</v>
      </c>
    </row>
    <row r="18654" spans="1:7" x14ac:dyDescent="0.3">
      <c r="A18654">
        <v>186.48999977111799</v>
      </c>
      <c r="B18654">
        <v>165.31732</v>
      </c>
      <c r="C18654">
        <v>1.4664367</v>
      </c>
      <c r="D18654">
        <v>-0.105597265</v>
      </c>
      <c r="E18654">
        <v>2.0409543999999999</v>
      </c>
      <c r="F18654">
        <f t="shared" si="582"/>
        <v>0.16293741111111112</v>
      </c>
      <c r="G18654">
        <f t="shared" si="583"/>
        <v>2.0162383851851851</v>
      </c>
    </row>
    <row r="18655" spans="1:7" x14ac:dyDescent="0.3">
      <c r="A18655">
        <v>186.49999427795399</v>
      </c>
      <c r="B18655">
        <v>165.44495000000001</v>
      </c>
      <c r="C18655">
        <v>1.4665433000000001</v>
      </c>
      <c r="D18655">
        <v>-8.1181710000000004E-2</v>
      </c>
      <c r="E18655">
        <v>2.0425298000000001</v>
      </c>
      <c r="F18655">
        <f t="shared" si="582"/>
        <v>0.16294925555555556</v>
      </c>
      <c r="G18655">
        <f t="shared" si="583"/>
        <v>2.0178140641975308</v>
      </c>
    </row>
    <row r="18656" spans="1:7" x14ac:dyDescent="0.3">
      <c r="A18656">
        <v>186.51000404357899</v>
      </c>
      <c r="B18656">
        <v>165.464</v>
      </c>
      <c r="C18656">
        <v>1.4664633</v>
      </c>
      <c r="D18656">
        <v>-0.25209057000000001</v>
      </c>
      <c r="E18656">
        <v>2.0427654</v>
      </c>
      <c r="F18656">
        <f t="shared" si="582"/>
        <v>0.16294036666666667</v>
      </c>
      <c r="G18656">
        <f t="shared" si="583"/>
        <v>2.0180492493827162</v>
      </c>
    </row>
    <row r="18657" spans="1:7" x14ac:dyDescent="0.3">
      <c r="A18657">
        <v>186.520120620727</v>
      </c>
      <c r="B18657">
        <v>165.46019000000001</v>
      </c>
      <c r="C18657">
        <v>1.4664633</v>
      </c>
      <c r="D18657">
        <v>-0.32411646999999999</v>
      </c>
      <c r="E18657">
        <v>2.0427181999999999</v>
      </c>
      <c r="F18657">
        <f t="shared" si="582"/>
        <v>0.16294036666666667</v>
      </c>
      <c r="G18657">
        <f t="shared" si="583"/>
        <v>2.0180022123456793</v>
      </c>
    </row>
    <row r="18658" spans="1:7" x14ac:dyDescent="0.3">
      <c r="A18658">
        <v>186.52999305725001</v>
      </c>
      <c r="B18658">
        <v>165.37447</v>
      </c>
      <c r="C18658">
        <v>1.4664633</v>
      </c>
      <c r="D18658">
        <v>-0.41201246000000002</v>
      </c>
      <c r="E18658">
        <v>2.0416598000000001</v>
      </c>
      <c r="F18658">
        <f t="shared" si="582"/>
        <v>0.16294036666666667</v>
      </c>
      <c r="G18658">
        <f t="shared" si="583"/>
        <v>2.0169439407407408</v>
      </c>
    </row>
    <row r="18659" spans="1:7" x14ac:dyDescent="0.3">
      <c r="A18659">
        <v>186.54000282287501</v>
      </c>
      <c r="B18659">
        <v>165.33257</v>
      </c>
      <c r="C18659">
        <v>1.4664767999999999</v>
      </c>
      <c r="D18659">
        <v>-0.47183055000000002</v>
      </c>
      <c r="E18659">
        <v>2.0411424999999999</v>
      </c>
      <c r="F18659">
        <f t="shared" si="582"/>
        <v>0.16294186666666666</v>
      </c>
      <c r="G18659">
        <f t="shared" si="583"/>
        <v>2.0164266567901237</v>
      </c>
    </row>
    <row r="18660" spans="1:7" x14ac:dyDescent="0.3">
      <c r="A18660">
        <v>186.549997329711</v>
      </c>
      <c r="B18660">
        <v>165.28686999999999</v>
      </c>
      <c r="C18660">
        <v>1.4667300000000001</v>
      </c>
      <c r="D18660">
        <v>-0.29725935999999997</v>
      </c>
      <c r="E18660">
        <v>2.0405780999999998</v>
      </c>
      <c r="F18660">
        <f t="shared" si="582"/>
        <v>0.16297</v>
      </c>
      <c r="G18660">
        <f t="shared" si="583"/>
        <v>2.0158624592592593</v>
      </c>
    </row>
    <row r="18661" spans="1:7" x14ac:dyDescent="0.3">
      <c r="A18661">
        <v>186.56012916564899</v>
      </c>
      <c r="B18661">
        <v>165.45258000000001</v>
      </c>
      <c r="C18661">
        <v>1.4671166</v>
      </c>
      <c r="D18661">
        <v>1.7701275999999998E-2</v>
      </c>
      <c r="E18661">
        <v>2.0426242000000001</v>
      </c>
      <c r="F18661">
        <f t="shared" si="582"/>
        <v>0.16301295555555556</v>
      </c>
      <c r="G18661">
        <f t="shared" si="583"/>
        <v>2.0179082617283952</v>
      </c>
    </row>
    <row r="18662" spans="1:7" x14ac:dyDescent="0.3">
      <c r="A18662">
        <v>186.570001602172</v>
      </c>
      <c r="B18662">
        <v>165.58972</v>
      </c>
      <c r="C18662">
        <v>1.4671432</v>
      </c>
      <c r="D18662">
        <v>-2.7467497E-2</v>
      </c>
      <c r="E18662">
        <v>2.0443172000000001</v>
      </c>
      <c r="F18662">
        <f t="shared" si="582"/>
        <v>0.16301591111111111</v>
      </c>
      <c r="G18662">
        <f t="shared" si="583"/>
        <v>2.0196013481481483</v>
      </c>
    </row>
    <row r="18663" spans="1:7" x14ac:dyDescent="0.3">
      <c r="A18663">
        <v>186.57999610900799</v>
      </c>
      <c r="B18663">
        <v>165.60497000000001</v>
      </c>
      <c r="C18663">
        <v>1.4671166</v>
      </c>
      <c r="D18663">
        <v>-0.14344138000000001</v>
      </c>
      <c r="E18663">
        <v>2.0445055999999999</v>
      </c>
      <c r="F18663">
        <f t="shared" si="582"/>
        <v>0.16301295555555556</v>
      </c>
      <c r="G18663">
        <f t="shared" si="583"/>
        <v>2.0197896197530865</v>
      </c>
    </row>
    <row r="18664" spans="1:7" x14ac:dyDescent="0.3">
      <c r="A18664">
        <v>186.59000587463299</v>
      </c>
      <c r="B18664">
        <v>165.56305</v>
      </c>
      <c r="C18664">
        <v>1.4671432</v>
      </c>
      <c r="D18664">
        <v>-0.20203869999999999</v>
      </c>
      <c r="E18664">
        <v>2.0439880000000001</v>
      </c>
      <c r="F18664">
        <f t="shared" si="582"/>
        <v>0.16301591111111111</v>
      </c>
      <c r="G18664">
        <f t="shared" si="583"/>
        <v>2.0192720888888891</v>
      </c>
    </row>
    <row r="18665" spans="1:7" x14ac:dyDescent="0.3">
      <c r="A18665">
        <v>186.60000038146899</v>
      </c>
      <c r="B18665">
        <v>165.49448000000001</v>
      </c>
      <c r="C18665">
        <v>1.4671565</v>
      </c>
      <c r="D18665">
        <v>-0.2618568</v>
      </c>
      <c r="E18665">
        <v>2.0431414000000001</v>
      </c>
      <c r="F18665">
        <f t="shared" si="582"/>
        <v>0.16301738888888889</v>
      </c>
      <c r="G18665">
        <f t="shared" si="583"/>
        <v>2.0184255456790123</v>
      </c>
    </row>
    <row r="18666" spans="1:7" x14ac:dyDescent="0.3">
      <c r="A18666">
        <v>186.610132217407</v>
      </c>
      <c r="B18666">
        <v>165.42400000000001</v>
      </c>
      <c r="C18666">
        <v>1.4671565</v>
      </c>
      <c r="D18666">
        <v>-0.34975277999999999</v>
      </c>
      <c r="E18666">
        <v>2.0422714000000002</v>
      </c>
      <c r="F18666">
        <f t="shared" si="582"/>
        <v>0.16301738888888889</v>
      </c>
      <c r="G18666">
        <f t="shared" si="583"/>
        <v>2.0175554222222223</v>
      </c>
    </row>
    <row r="18667" spans="1:7" x14ac:dyDescent="0.3">
      <c r="A18667">
        <v>186.62012672424299</v>
      </c>
      <c r="B18667">
        <v>165.38971000000001</v>
      </c>
      <c r="C18667">
        <v>1.4672098</v>
      </c>
      <c r="D18667">
        <v>-0.38027223999999998</v>
      </c>
      <c r="E18667">
        <v>2.0418479999999999</v>
      </c>
      <c r="F18667">
        <f t="shared" si="582"/>
        <v>0.16302331111111112</v>
      </c>
      <c r="G18667">
        <f t="shared" si="583"/>
        <v>2.0171320888888893</v>
      </c>
    </row>
    <row r="18668" spans="1:7" x14ac:dyDescent="0.3">
      <c r="A18668">
        <v>186.63012123107899</v>
      </c>
      <c r="B18668">
        <v>165.32302999999999</v>
      </c>
      <c r="C18668">
        <v>1.4673031999999999</v>
      </c>
      <c r="D18668">
        <v>-0.37050601999999999</v>
      </c>
      <c r="E18668">
        <v>2.0410246999999999</v>
      </c>
      <c r="F18668">
        <f t="shared" si="582"/>
        <v>0.16303368888888889</v>
      </c>
      <c r="G18668">
        <f t="shared" si="583"/>
        <v>2.0163088790123456</v>
      </c>
    </row>
    <row r="18669" spans="1:7" x14ac:dyDescent="0.3">
      <c r="A18669">
        <v>186.64013099670399</v>
      </c>
      <c r="B18669">
        <v>165.36113</v>
      </c>
      <c r="C18669">
        <v>1.4674631</v>
      </c>
      <c r="D18669">
        <v>-0.28993469999999999</v>
      </c>
      <c r="E18669">
        <v>2.0414949999999998</v>
      </c>
      <c r="F18669">
        <f t="shared" si="582"/>
        <v>0.16305145555555556</v>
      </c>
      <c r="G18669">
        <f t="shared" si="583"/>
        <v>2.0167792493827164</v>
      </c>
    </row>
    <row r="18670" spans="1:7" x14ac:dyDescent="0.3">
      <c r="A18670">
        <v>186.65012550354001</v>
      </c>
      <c r="B18670">
        <v>165.41066000000001</v>
      </c>
      <c r="C18670">
        <v>1.4676496999999999</v>
      </c>
      <c r="D18670">
        <v>-0.15564916000000001</v>
      </c>
      <c r="E18670">
        <v>2.0421065999999999</v>
      </c>
      <c r="F18670">
        <f t="shared" si="582"/>
        <v>0.16307218888888889</v>
      </c>
      <c r="G18670">
        <f t="shared" si="583"/>
        <v>2.0173907308641978</v>
      </c>
    </row>
    <row r="18671" spans="1:7" x14ac:dyDescent="0.3">
      <c r="A18671">
        <v>186.65999794006299</v>
      </c>
      <c r="B18671">
        <v>165.51924</v>
      </c>
      <c r="C18671">
        <v>1.4677963999999999</v>
      </c>
      <c r="D18671">
        <v>-8.8506379999999996E-2</v>
      </c>
      <c r="E18671">
        <v>2.0434473</v>
      </c>
      <c r="F18671">
        <f t="shared" si="582"/>
        <v>0.16308848888888888</v>
      </c>
      <c r="G18671">
        <f t="shared" si="583"/>
        <v>2.0187312246913582</v>
      </c>
    </row>
    <row r="18672" spans="1:7" x14ac:dyDescent="0.3">
      <c r="A18672">
        <v>186.66999244689899</v>
      </c>
      <c r="B18672">
        <v>165.58590000000001</v>
      </c>
      <c r="C18672">
        <v>1.4678363999999999</v>
      </c>
      <c r="D18672">
        <v>-0.13245438000000001</v>
      </c>
      <c r="E18672">
        <v>2.04427</v>
      </c>
      <c r="F18672">
        <f t="shared" si="582"/>
        <v>0.16309293333333333</v>
      </c>
      <c r="G18672">
        <f t="shared" si="583"/>
        <v>2.0195541876543213</v>
      </c>
    </row>
    <row r="18673" spans="1:7" x14ac:dyDescent="0.3">
      <c r="A18673">
        <v>186.680124282836</v>
      </c>
      <c r="B18673">
        <v>165.53638000000001</v>
      </c>
      <c r="C18673">
        <v>1.4678363999999999</v>
      </c>
      <c r="D18673">
        <v>-0.20570104</v>
      </c>
      <c r="E18673">
        <v>2.0436586999999999</v>
      </c>
      <c r="F18673">
        <f t="shared" si="582"/>
        <v>0.16309293333333333</v>
      </c>
      <c r="G18673">
        <f t="shared" si="583"/>
        <v>2.0189428296296299</v>
      </c>
    </row>
    <row r="18674" spans="1:7" x14ac:dyDescent="0.3">
      <c r="A18674">
        <v>186.690118789672</v>
      </c>
      <c r="B18674">
        <v>165.54019</v>
      </c>
      <c r="C18674">
        <v>1.4678631</v>
      </c>
      <c r="D18674">
        <v>-0.26551913999999999</v>
      </c>
      <c r="E18674">
        <v>2.0437056999999998</v>
      </c>
      <c r="F18674">
        <f t="shared" si="582"/>
        <v>0.16309589999999999</v>
      </c>
      <c r="G18674">
        <f t="shared" si="583"/>
        <v>2.0189898666666668</v>
      </c>
    </row>
    <row r="18675" spans="1:7" x14ac:dyDescent="0.3">
      <c r="A18675">
        <v>186.700128555297</v>
      </c>
      <c r="B18675">
        <v>165.49637999999999</v>
      </c>
      <c r="C18675">
        <v>1.4679297</v>
      </c>
      <c r="D18675">
        <v>-0.26918145999999998</v>
      </c>
      <c r="E18675">
        <v>2.0431650000000001</v>
      </c>
      <c r="F18675">
        <f t="shared" si="582"/>
        <v>0.16310330000000001</v>
      </c>
      <c r="G18675">
        <f t="shared" si="583"/>
        <v>2.0184490024691359</v>
      </c>
    </row>
    <row r="18676" spans="1:7" x14ac:dyDescent="0.3">
      <c r="A18676">
        <v>186.71012306213299</v>
      </c>
      <c r="B18676">
        <v>165.47353000000001</v>
      </c>
      <c r="C18676">
        <v>1.4680363999999999</v>
      </c>
      <c r="D18676">
        <v>-0.25575291999999999</v>
      </c>
      <c r="E18676">
        <v>2.0428826999999998</v>
      </c>
      <c r="F18676">
        <f t="shared" si="582"/>
        <v>0.16311515555555556</v>
      </c>
      <c r="G18676">
        <f t="shared" si="583"/>
        <v>2.0181669037037038</v>
      </c>
    </row>
    <row r="18677" spans="1:7" x14ac:dyDescent="0.3">
      <c r="A18677">
        <v>186.72011756896899</v>
      </c>
      <c r="B18677">
        <v>165.48686000000001</v>
      </c>
      <c r="C18677">
        <v>1.4681029000000001</v>
      </c>
      <c r="D18677">
        <v>-0.25941523999999999</v>
      </c>
      <c r="E18677">
        <v>2.0430473999999998</v>
      </c>
      <c r="F18677">
        <f t="shared" si="582"/>
        <v>0.16312254444444446</v>
      </c>
      <c r="G18677">
        <f t="shared" si="583"/>
        <v>2.0183314716049385</v>
      </c>
    </row>
    <row r="18678" spans="1:7" x14ac:dyDescent="0.3">
      <c r="A18678">
        <v>186.730005264282</v>
      </c>
      <c r="B18678">
        <v>165.44495000000001</v>
      </c>
      <c r="C18678">
        <v>1.468143</v>
      </c>
      <c r="D18678">
        <v>-0.28993469999999999</v>
      </c>
      <c r="E18678">
        <v>2.0425298000000001</v>
      </c>
      <c r="F18678">
        <f t="shared" si="582"/>
        <v>0.16312699999999999</v>
      </c>
      <c r="G18678">
        <f t="shared" si="583"/>
        <v>2.0178140641975308</v>
      </c>
    </row>
    <row r="18679" spans="1:7" x14ac:dyDescent="0.3">
      <c r="A18679">
        <v>186.74012184143001</v>
      </c>
      <c r="B18679">
        <v>165.46209999999999</v>
      </c>
      <c r="C18679">
        <v>1.4681697</v>
      </c>
      <c r="D18679">
        <v>-0.34853202</v>
      </c>
      <c r="E18679">
        <v>2.0427417999999999</v>
      </c>
      <c r="F18679">
        <f t="shared" si="582"/>
        <v>0.16312996666666668</v>
      </c>
      <c r="G18679">
        <f t="shared" si="583"/>
        <v>2.0180257925925926</v>
      </c>
    </row>
    <row r="18680" spans="1:7" x14ac:dyDescent="0.3">
      <c r="A18680">
        <v>186.74999427795399</v>
      </c>
      <c r="B18680">
        <v>165.41638</v>
      </c>
      <c r="C18680">
        <v>1.4682096</v>
      </c>
      <c r="D18680">
        <v>-0.39370077999999997</v>
      </c>
      <c r="E18680">
        <v>2.0421773999999999</v>
      </c>
      <c r="F18680">
        <f t="shared" si="582"/>
        <v>0.16313440000000001</v>
      </c>
      <c r="G18680">
        <f t="shared" si="583"/>
        <v>2.0174613481481485</v>
      </c>
    </row>
    <row r="18681" spans="1:7" x14ac:dyDescent="0.3">
      <c r="A18681">
        <v>186.76000404357899</v>
      </c>
      <c r="B18681">
        <v>165.38208</v>
      </c>
      <c r="C18681">
        <v>1.4682497000000001</v>
      </c>
      <c r="D18681">
        <v>-0.42544100000000001</v>
      </c>
      <c r="E18681">
        <v>2.0417538</v>
      </c>
      <c r="F18681">
        <f t="shared" si="582"/>
        <v>0.16313885555555557</v>
      </c>
      <c r="G18681">
        <f t="shared" si="583"/>
        <v>2.0170378913580249</v>
      </c>
    </row>
    <row r="18682" spans="1:7" x14ac:dyDescent="0.3">
      <c r="A18682">
        <v>186.770120620727</v>
      </c>
      <c r="B18682">
        <v>165.37255999999999</v>
      </c>
      <c r="C18682">
        <v>1.4683297</v>
      </c>
      <c r="D18682">
        <v>-0.42544100000000001</v>
      </c>
      <c r="E18682">
        <v>2.0416362000000001</v>
      </c>
      <c r="F18682">
        <f t="shared" si="582"/>
        <v>0.16314774444444444</v>
      </c>
      <c r="G18682">
        <f t="shared" si="583"/>
        <v>2.0169203604938271</v>
      </c>
    </row>
    <row r="18683" spans="1:7" x14ac:dyDescent="0.3">
      <c r="A18683">
        <v>186.77999305725001</v>
      </c>
      <c r="B18683">
        <v>165.34018</v>
      </c>
      <c r="C18683">
        <v>1.4684097</v>
      </c>
      <c r="D18683">
        <v>-0.41323322000000001</v>
      </c>
      <c r="E18683">
        <v>2.0412363999999998</v>
      </c>
      <c r="F18683">
        <f t="shared" si="582"/>
        <v>0.16315663333333333</v>
      </c>
      <c r="G18683">
        <f t="shared" si="583"/>
        <v>2.0165206074074074</v>
      </c>
    </row>
    <row r="18684" spans="1:7" x14ac:dyDescent="0.3">
      <c r="A18684">
        <v>186.79000282287501</v>
      </c>
      <c r="B18684">
        <v>165.37065000000001</v>
      </c>
      <c r="C18684">
        <v>1.4685029000000001</v>
      </c>
      <c r="D18684">
        <v>-0.40224623999999998</v>
      </c>
      <c r="E18684">
        <v>2.0416126000000001</v>
      </c>
      <c r="F18684">
        <f t="shared" si="582"/>
        <v>0.16316698888888889</v>
      </c>
      <c r="G18684">
        <f t="shared" si="583"/>
        <v>2.0168967802469138</v>
      </c>
    </row>
    <row r="18685" spans="1:7" x14ac:dyDescent="0.3">
      <c r="A18685">
        <v>186.799997329711</v>
      </c>
      <c r="B18685">
        <v>165.36304000000001</v>
      </c>
      <c r="C18685">
        <v>1.4685828999999999</v>
      </c>
      <c r="D18685">
        <v>-0.40468779999999999</v>
      </c>
      <c r="E18685">
        <v>2.0415187000000001</v>
      </c>
      <c r="F18685">
        <f t="shared" si="582"/>
        <v>0.16317587777777776</v>
      </c>
      <c r="G18685">
        <f t="shared" si="583"/>
        <v>2.0168028296296296</v>
      </c>
    </row>
    <row r="18686" spans="1:7" x14ac:dyDescent="0.3">
      <c r="A18686">
        <v>186.81012916564899</v>
      </c>
      <c r="B18686">
        <v>165.35732999999999</v>
      </c>
      <c r="C18686">
        <v>1.4686494999999999</v>
      </c>
      <c r="D18686">
        <v>-0.40712935</v>
      </c>
      <c r="E18686">
        <v>2.0414484000000002</v>
      </c>
      <c r="F18686">
        <f t="shared" si="582"/>
        <v>0.16318327777777777</v>
      </c>
      <c r="G18686">
        <f t="shared" si="583"/>
        <v>2.0167323358024691</v>
      </c>
    </row>
    <row r="18687" spans="1:7" x14ac:dyDescent="0.3">
      <c r="A18687">
        <v>186.82012367248501</v>
      </c>
      <c r="B18687">
        <v>165.38971000000001</v>
      </c>
      <c r="C18687">
        <v>1.4687295</v>
      </c>
      <c r="D18687">
        <v>-0.41079167</v>
      </c>
      <c r="E18687">
        <v>2.0418479999999999</v>
      </c>
      <c r="F18687">
        <f t="shared" si="582"/>
        <v>0.16319216666666667</v>
      </c>
      <c r="G18687">
        <f t="shared" si="583"/>
        <v>2.0171320888888893</v>
      </c>
    </row>
    <row r="18688" spans="1:7" x14ac:dyDescent="0.3">
      <c r="A18688">
        <v>186.830118179321</v>
      </c>
      <c r="B18688">
        <v>165.36685</v>
      </c>
      <c r="C18688">
        <v>1.4688095000000001</v>
      </c>
      <c r="D18688">
        <v>-0.41567478000000002</v>
      </c>
      <c r="E18688">
        <v>2.041566</v>
      </c>
      <c r="F18688">
        <f t="shared" si="582"/>
        <v>0.16320105555555556</v>
      </c>
      <c r="G18688">
        <f t="shared" si="583"/>
        <v>2.0168498666666665</v>
      </c>
    </row>
    <row r="18689" spans="1:7" x14ac:dyDescent="0.3">
      <c r="A18689">
        <v>186.84000587463299</v>
      </c>
      <c r="B18689">
        <v>165.40684999999999</v>
      </c>
      <c r="C18689">
        <v>1.4689295</v>
      </c>
      <c r="D18689">
        <v>-0.36318135000000001</v>
      </c>
      <c r="E18689">
        <v>2.0420593999999999</v>
      </c>
      <c r="F18689">
        <f t="shared" si="582"/>
        <v>0.16321438888888889</v>
      </c>
      <c r="G18689">
        <f t="shared" si="583"/>
        <v>2.0173436938271605</v>
      </c>
    </row>
    <row r="18690" spans="1:7" x14ac:dyDescent="0.3">
      <c r="A18690">
        <v>186.850122451782</v>
      </c>
      <c r="B18690">
        <v>165.41827000000001</v>
      </c>
      <c r="C18690">
        <v>1.4690627999999999</v>
      </c>
      <c r="D18690">
        <v>-0.30946713999999997</v>
      </c>
      <c r="E18690">
        <v>2.0422006000000001</v>
      </c>
      <c r="F18690">
        <f t="shared" si="582"/>
        <v>0.16322919999999999</v>
      </c>
      <c r="G18690">
        <f t="shared" si="583"/>
        <v>2.0174846814814815</v>
      </c>
    </row>
    <row r="18691" spans="1:7" x14ac:dyDescent="0.3">
      <c r="A18691">
        <v>186.85999488830501</v>
      </c>
      <c r="B18691">
        <v>165.46209999999999</v>
      </c>
      <c r="C18691">
        <v>1.4692228000000001</v>
      </c>
      <c r="D18691">
        <v>-0.21546725999999999</v>
      </c>
      <c r="E18691">
        <v>2.0427417999999999</v>
      </c>
      <c r="F18691">
        <f t="shared" si="582"/>
        <v>0.16324697777777777</v>
      </c>
      <c r="G18691">
        <f t="shared" si="583"/>
        <v>2.0180257925925926</v>
      </c>
    </row>
    <row r="18692" spans="1:7" x14ac:dyDescent="0.3">
      <c r="A18692">
        <v>186.87012672424299</v>
      </c>
      <c r="B18692">
        <v>165.56496000000001</v>
      </c>
      <c r="C18692">
        <v>1.4693693000000001</v>
      </c>
      <c r="D18692">
        <v>-0.14832449</v>
      </c>
      <c r="E18692">
        <v>2.0440116000000002</v>
      </c>
      <c r="F18692">
        <f t="shared" si="582"/>
        <v>0.16326325555555557</v>
      </c>
      <c r="G18692">
        <f t="shared" si="583"/>
        <v>2.0192956691358028</v>
      </c>
    </row>
    <row r="18693" spans="1:7" x14ac:dyDescent="0.3">
      <c r="A18693">
        <v>186.88012123107899</v>
      </c>
      <c r="B18693">
        <v>165.58590000000001</v>
      </c>
      <c r="C18693">
        <v>1.4694493</v>
      </c>
      <c r="D18693">
        <v>-0.1532076</v>
      </c>
      <c r="E18693">
        <v>2.04427</v>
      </c>
      <c r="F18693">
        <f t="shared" si="582"/>
        <v>0.16327214444444443</v>
      </c>
      <c r="G18693">
        <f t="shared" si="583"/>
        <v>2.0195541876543213</v>
      </c>
    </row>
    <row r="18694" spans="1:7" x14ac:dyDescent="0.3">
      <c r="A18694">
        <v>186.889993667602</v>
      </c>
      <c r="B18694">
        <v>165.62209999999999</v>
      </c>
      <c r="C18694">
        <v>1.4694893</v>
      </c>
      <c r="D18694">
        <v>-0.18250626</v>
      </c>
      <c r="E18694">
        <v>2.0447167999999998</v>
      </c>
      <c r="F18694">
        <f t="shared" ref="F18694:F18757" si="584">C18694/9</f>
        <v>0.16327658888888888</v>
      </c>
      <c r="G18694">
        <f t="shared" ref="G18694:G18757" si="585">(B18694-$B$5)/81</f>
        <v>2.020001101234568</v>
      </c>
    </row>
    <row r="18695" spans="1:7" x14ac:dyDescent="0.3">
      <c r="A18695">
        <v>186.90012550354001</v>
      </c>
      <c r="B18695">
        <v>165.59734</v>
      </c>
      <c r="C18695">
        <v>1.4695293</v>
      </c>
      <c r="D18695">
        <v>-0.24110359000000001</v>
      </c>
      <c r="E18695">
        <v>2.0444111999999999</v>
      </c>
      <c r="F18695">
        <f t="shared" si="584"/>
        <v>0.16328103333333333</v>
      </c>
      <c r="G18695">
        <f t="shared" si="585"/>
        <v>2.0196954222222225</v>
      </c>
    </row>
    <row r="18696" spans="1:7" x14ac:dyDescent="0.3">
      <c r="A18696">
        <v>186.91012001037501</v>
      </c>
      <c r="B18696">
        <v>165.56496000000001</v>
      </c>
      <c r="C18696">
        <v>1.4695959999999999</v>
      </c>
      <c r="D18696">
        <v>-0.25697367999999998</v>
      </c>
      <c r="E18696">
        <v>2.0440116000000002</v>
      </c>
      <c r="F18696">
        <f t="shared" si="584"/>
        <v>0.16328844444444443</v>
      </c>
      <c r="G18696">
        <f t="shared" si="585"/>
        <v>2.0192956691358028</v>
      </c>
    </row>
    <row r="18697" spans="1:7" x14ac:dyDescent="0.3">
      <c r="A18697">
        <v>186.91999244689899</v>
      </c>
      <c r="B18697">
        <v>165.56496000000001</v>
      </c>
      <c r="C18697">
        <v>1.469676</v>
      </c>
      <c r="D18697">
        <v>-0.23255814999999999</v>
      </c>
      <c r="E18697">
        <v>2.0440116000000002</v>
      </c>
      <c r="F18697">
        <f t="shared" si="584"/>
        <v>0.16329733333333332</v>
      </c>
      <c r="G18697">
        <f t="shared" si="585"/>
        <v>2.0192956691358028</v>
      </c>
    </row>
    <row r="18698" spans="1:7" x14ac:dyDescent="0.3">
      <c r="A18698">
        <v>186.93000221252399</v>
      </c>
      <c r="B18698">
        <v>165.54019</v>
      </c>
      <c r="C18698">
        <v>1.4697559</v>
      </c>
      <c r="D18698">
        <v>-0.23622048000000001</v>
      </c>
      <c r="E18698">
        <v>2.0437056999999998</v>
      </c>
      <c r="F18698">
        <f t="shared" si="584"/>
        <v>0.1633062111111111</v>
      </c>
      <c r="G18698">
        <f t="shared" si="585"/>
        <v>2.0189898666666668</v>
      </c>
    </row>
    <row r="18699" spans="1:7" x14ac:dyDescent="0.3">
      <c r="A18699">
        <v>186.940118789672</v>
      </c>
      <c r="B18699">
        <v>165.55924999999999</v>
      </c>
      <c r="C18699">
        <v>1.4698225</v>
      </c>
      <c r="D18699">
        <v>-0.23988281</v>
      </c>
      <c r="E18699">
        <v>2.0439413000000002</v>
      </c>
      <c r="F18699">
        <f t="shared" si="584"/>
        <v>0.16331361111111112</v>
      </c>
      <c r="G18699">
        <f t="shared" si="585"/>
        <v>2.0192251753086419</v>
      </c>
    </row>
    <row r="18700" spans="1:7" x14ac:dyDescent="0.3">
      <c r="A18700">
        <v>186.95000648498501</v>
      </c>
      <c r="B18700">
        <v>165.53258</v>
      </c>
      <c r="C18700">
        <v>1.4698625999999999</v>
      </c>
      <c r="D18700">
        <v>-0.28627235000000001</v>
      </c>
      <c r="E18700">
        <v>2.0436117999999999</v>
      </c>
      <c r="F18700">
        <f t="shared" si="584"/>
        <v>0.16331806666666665</v>
      </c>
      <c r="G18700">
        <f t="shared" si="585"/>
        <v>2.0188959160493827</v>
      </c>
    </row>
    <row r="18701" spans="1:7" x14ac:dyDescent="0.3">
      <c r="A18701">
        <v>186.96012306213299</v>
      </c>
      <c r="B18701">
        <v>165.50209000000001</v>
      </c>
      <c r="C18701">
        <v>1.4698758000000001</v>
      </c>
      <c r="D18701">
        <v>-0.35951899999999998</v>
      </c>
      <c r="E18701">
        <v>2.0432353000000001</v>
      </c>
      <c r="F18701">
        <f t="shared" si="584"/>
        <v>0.16331953333333335</v>
      </c>
      <c r="G18701">
        <f t="shared" si="585"/>
        <v>2.0185194962962965</v>
      </c>
    </row>
    <row r="18702" spans="1:7" x14ac:dyDescent="0.3">
      <c r="A18702">
        <v>186.969995498657</v>
      </c>
      <c r="B18702">
        <v>165.48304999999999</v>
      </c>
      <c r="C18702">
        <v>1.4699024999999999</v>
      </c>
      <c r="D18702">
        <v>-0.40346700000000002</v>
      </c>
      <c r="E18702">
        <v>2.0430001999999998</v>
      </c>
      <c r="F18702">
        <f t="shared" si="584"/>
        <v>0.16332249999999998</v>
      </c>
      <c r="G18702">
        <f t="shared" si="585"/>
        <v>2.0182844345679012</v>
      </c>
    </row>
    <row r="18703" spans="1:7" x14ac:dyDescent="0.3">
      <c r="A18703">
        <v>186.98012733459399</v>
      </c>
      <c r="B18703">
        <v>165.42017999999999</v>
      </c>
      <c r="C18703">
        <v>1.4699559</v>
      </c>
      <c r="D18703">
        <v>-0.43398646000000002</v>
      </c>
      <c r="E18703">
        <v>2.0422242000000002</v>
      </c>
      <c r="F18703">
        <f t="shared" si="584"/>
        <v>0.16332843333333333</v>
      </c>
      <c r="G18703">
        <f t="shared" si="585"/>
        <v>2.0175082617283948</v>
      </c>
    </row>
    <row r="18704" spans="1:7" x14ac:dyDescent="0.3">
      <c r="A18704">
        <v>186.98999977111799</v>
      </c>
      <c r="B18704">
        <v>165.4297</v>
      </c>
      <c r="C18704">
        <v>1.4700626000000001</v>
      </c>
      <c r="D18704">
        <v>-0.41201246000000002</v>
      </c>
      <c r="E18704">
        <v>2.0423417000000001</v>
      </c>
      <c r="F18704">
        <f t="shared" si="584"/>
        <v>0.16334028888888891</v>
      </c>
      <c r="G18704">
        <f t="shared" si="585"/>
        <v>2.0176257925925927</v>
      </c>
    </row>
    <row r="18705" spans="1:7" x14ac:dyDescent="0.3">
      <c r="A18705">
        <v>187.00013160705501</v>
      </c>
      <c r="B18705">
        <v>165.48495</v>
      </c>
      <c r="C18705">
        <v>1.4704491</v>
      </c>
      <c r="D18705">
        <v>-9.7051819999999997E-2</v>
      </c>
      <c r="E18705">
        <v>2.0430237999999998</v>
      </c>
      <c r="F18705">
        <f t="shared" si="584"/>
        <v>0.16338323333333332</v>
      </c>
      <c r="G18705">
        <f t="shared" si="585"/>
        <v>2.0183078913580248</v>
      </c>
    </row>
    <row r="18706" spans="1:7" x14ac:dyDescent="0.3">
      <c r="A18706">
        <v>187.010126113891</v>
      </c>
      <c r="B18706">
        <v>165.6183</v>
      </c>
      <c r="C18706">
        <v>1.4705157</v>
      </c>
      <c r="D18706">
        <v>-0.100714155</v>
      </c>
      <c r="E18706">
        <v>2.04467</v>
      </c>
      <c r="F18706">
        <f t="shared" si="584"/>
        <v>0.16339063333333334</v>
      </c>
      <c r="G18706">
        <f t="shared" si="585"/>
        <v>2.0199541876543212</v>
      </c>
    </row>
    <row r="18707" spans="1:7" x14ac:dyDescent="0.3">
      <c r="A18707">
        <v>187.01999855041501</v>
      </c>
      <c r="B18707">
        <v>165.66591</v>
      </c>
      <c r="C18707">
        <v>1.4704623999999999</v>
      </c>
      <c r="D18707">
        <v>-0.24232437000000001</v>
      </c>
      <c r="E18707">
        <v>2.0452577999999999</v>
      </c>
      <c r="F18707">
        <f t="shared" si="584"/>
        <v>0.16338471111111111</v>
      </c>
      <c r="G18707">
        <f t="shared" si="585"/>
        <v>2.0205419654320989</v>
      </c>
    </row>
    <row r="18708" spans="1:7" x14ac:dyDescent="0.3">
      <c r="A18708">
        <v>187.030130386352</v>
      </c>
      <c r="B18708">
        <v>165.62401</v>
      </c>
      <c r="C18708">
        <v>1.4704623999999999</v>
      </c>
      <c r="D18708">
        <v>-0.31557099999999999</v>
      </c>
      <c r="E18708">
        <v>2.0447403999999998</v>
      </c>
      <c r="F18708">
        <f t="shared" si="584"/>
        <v>0.16338471111111111</v>
      </c>
      <c r="G18708">
        <f t="shared" si="585"/>
        <v>2.0200246814814817</v>
      </c>
    </row>
    <row r="18709" spans="1:7" x14ac:dyDescent="0.3">
      <c r="A18709">
        <v>187.04012489318799</v>
      </c>
      <c r="B18709">
        <v>165.59734</v>
      </c>
      <c r="C18709">
        <v>1.4704623999999999</v>
      </c>
      <c r="D18709">
        <v>-0.40346700000000002</v>
      </c>
      <c r="E18709">
        <v>2.0444111999999999</v>
      </c>
      <c r="F18709">
        <f t="shared" si="584"/>
        <v>0.16338471111111111</v>
      </c>
      <c r="G18709">
        <f t="shared" si="585"/>
        <v>2.0196954222222225</v>
      </c>
    </row>
    <row r="18710" spans="1:7" x14ac:dyDescent="0.3">
      <c r="A18710">
        <v>187.049997329711</v>
      </c>
      <c r="B18710">
        <v>165.50020000000001</v>
      </c>
      <c r="C18710">
        <v>1.4704758</v>
      </c>
      <c r="D18710">
        <v>-0.46206433000000002</v>
      </c>
      <c r="E18710">
        <v>2.0432122000000001</v>
      </c>
      <c r="F18710">
        <f t="shared" si="584"/>
        <v>0.16338620000000001</v>
      </c>
      <c r="G18710">
        <f t="shared" si="585"/>
        <v>2.018496162962963</v>
      </c>
    </row>
    <row r="18711" spans="1:7" x14ac:dyDescent="0.3">
      <c r="A18711">
        <v>187.060007095336</v>
      </c>
      <c r="B18711">
        <v>165.44875999999999</v>
      </c>
      <c r="C18711">
        <v>1.4706490999999999</v>
      </c>
      <c r="D18711">
        <v>-0.36928523000000002</v>
      </c>
      <c r="E18711">
        <v>2.0425770000000001</v>
      </c>
      <c r="F18711">
        <f t="shared" si="584"/>
        <v>0.16340545555555555</v>
      </c>
      <c r="G18711">
        <f t="shared" si="585"/>
        <v>2.0178611012345677</v>
      </c>
    </row>
    <row r="18712" spans="1:7" x14ac:dyDescent="0.3">
      <c r="A18712">
        <v>187.070001602172</v>
      </c>
      <c r="B18712">
        <v>165.58019999999999</v>
      </c>
      <c r="C18712">
        <v>1.4711022</v>
      </c>
      <c r="D18712">
        <v>1.2818164999999999E-2</v>
      </c>
      <c r="E18712">
        <v>2.0441997000000001</v>
      </c>
      <c r="F18712">
        <f t="shared" si="584"/>
        <v>0.16345580000000001</v>
      </c>
      <c r="G18712">
        <f t="shared" si="585"/>
        <v>2.0194838172839504</v>
      </c>
    </row>
    <row r="18713" spans="1:7" x14ac:dyDescent="0.3">
      <c r="A18713">
        <v>187.07999610900799</v>
      </c>
      <c r="B18713">
        <v>165.71544</v>
      </c>
      <c r="C18713">
        <v>1.4712088999999999</v>
      </c>
      <c r="D18713">
        <v>5.0662270000000002E-2</v>
      </c>
      <c r="E18713">
        <v>2.0458693999999999</v>
      </c>
      <c r="F18713">
        <f t="shared" si="584"/>
        <v>0.16346765555555554</v>
      </c>
      <c r="G18713">
        <f t="shared" si="585"/>
        <v>2.0211534469135803</v>
      </c>
    </row>
    <row r="18714" spans="1:7" x14ac:dyDescent="0.3">
      <c r="A18714">
        <v>187.09000587463299</v>
      </c>
      <c r="B18714">
        <v>165.85069999999999</v>
      </c>
      <c r="C18714">
        <v>1.4711555999999999</v>
      </c>
      <c r="D18714">
        <v>-9.3389490000000006E-2</v>
      </c>
      <c r="E18714">
        <v>2.0475392000000001</v>
      </c>
      <c r="F18714">
        <f t="shared" si="584"/>
        <v>0.16346173333333333</v>
      </c>
      <c r="G18714">
        <f t="shared" si="585"/>
        <v>2.0228233234567901</v>
      </c>
    </row>
    <row r="18715" spans="1:7" x14ac:dyDescent="0.3">
      <c r="A18715">
        <v>187.100122451782</v>
      </c>
      <c r="B18715">
        <v>165.77448999999999</v>
      </c>
      <c r="C18715">
        <v>1.4711688999999999</v>
      </c>
      <c r="D18715">
        <v>-0.16663615000000001</v>
      </c>
      <c r="E18715">
        <v>2.0465982</v>
      </c>
      <c r="F18715">
        <f t="shared" si="584"/>
        <v>0.16346321111111109</v>
      </c>
      <c r="G18715">
        <f t="shared" si="585"/>
        <v>2.0218824592592592</v>
      </c>
    </row>
    <row r="18716" spans="1:7" x14ac:dyDescent="0.3">
      <c r="A18716">
        <v>187.10999488830501</v>
      </c>
      <c r="B18716">
        <v>165.71163999999999</v>
      </c>
      <c r="C18716">
        <v>1.4711955999999999</v>
      </c>
      <c r="D18716">
        <v>-0.21058415</v>
      </c>
      <c r="E18716">
        <v>2.0458224</v>
      </c>
      <c r="F18716">
        <f t="shared" si="584"/>
        <v>0.16346617777777778</v>
      </c>
      <c r="G18716">
        <f t="shared" si="585"/>
        <v>2.0211065333333331</v>
      </c>
    </row>
    <row r="18717" spans="1:7" x14ac:dyDescent="0.3">
      <c r="A18717">
        <v>187.12012672424299</v>
      </c>
      <c r="B18717">
        <v>165.68115</v>
      </c>
      <c r="C18717">
        <v>1.4712088999999999</v>
      </c>
      <c r="D18717">
        <v>-0.28383079999999999</v>
      </c>
      <c r="E18717">
        <v>2.0454460000000001</v>
      </c>
      <c r="F18717">
        <f t="shared" si="584"/>
        <v>0.16346765555555554</v>
      </c>
      <c r="G18717">
        <f t="shared" si="585"/>
        <v>2.0207301135802469</v>
      </c>
    </row>
    <row r="18718" spans="1:7" x14ac:dyDescent="0.3">
      <c r="A18718">
        <v>187.13012123107899</v>
      </c>
      <c r="B18718">
        <v>165.63162</v>
      </c>
      <c r="C18718">
        <v>1.4712622</v>
      </c>
      <c r="D18718">
        <v>-0.29970091999999998</v>
      </c>
      <c r="E18718">
        <v>2.0448346000000002</v>
      </c>
      <c r="F18718">
        <f t="shared" si="584"/>
        <v>0.16347357777777777</v>
      </c>
      <c r="G18718">
        <f t="shared" si="585"/>
        <v>2.0201186320987654</v>
      </c>
    </row>
    <row r="18719" spans="1:7" x14ac:dyDescent="0.3">
      <c r="A18719">
        <v>187.14013099670399</v>
      </c>
      <c r="B18719">
        <v>165.61448999999999</v>
      </c>
      <c r="C18719">
        <v>1.4713556000000001</v>
      </c>
      <c r="D18719">
        <v>-0.28871390000000002</v>
      </c>
      <c r="E18719">
        <v>2.0446230999999999</v>
      </c>
      <c r="F18719">
        <f t="shared" si="584"/>
        <v>0.16348395555555556</v>
      </c>
      <c r="G18719">
        <f t="shared" si="585"/>
        <v>2.0199071506172839</v>
      </c>
    </row>
    <row r="18720" spans="1:7" x14ac:dyDescent="0.3">
      <c r="A18720">
        <v>187.150003433227</v>
      </c>
      <c r="B18720">
        <v>165.56685999999999</v>
      </c>
      <c r="C18720">
        <v>1.4714754999999999</v>
      </c>
      <c r="D18720">
        <v>-0.24964902999999999</v>
      </c>
      <c r="E18720">
        <v>2.0440352000000002</v>
      </c>
      <c r="F18720">
        <f t="shared" si="584"/>
        <v>0.16349727777777778</v>
      </c>
      <c r="G18720">
        <f t="shared" si="585"/>
        <v>2.019319125925926</v>
      </c>
    </row>
    <row r="18721" spans="1:7" x14ac:dyDescent="0.3">
      <c r="A18721">
        <v>187.15999794006299</v>
      </c>
      <c r="B18721">
        <v>165.584</v>
      </c>
      <c r="C18721">
        <v>1.4715822000000001</v>
      </c>
      <c r="D18721">
        <v>-0.21058415</v>
      </c>
      <c r="E18721">
        <v>2.0442467</v>
      </c>
      <c r="F18721">
        <f t="shared" si="584"/>
        <v>0.16350913333333333</v>
      </c>
      <c r="G18721">
        <f t="shared" si="585"/>
        <v>2.0195307308641977</v>
      </c>
    </row>
    <row r="18722" spans="1:7" x14ac:dyDescent="0.3">
      <c r="A18722">
        <v>187.16999244689899</v>
      </c>
      <c r="B18722">
        <v>165.62592000000001</v>
      </c>
      <c r="C18722">
        <v>1.4716488000000001</v>
      </c>
      <c r="D18722">
        <v>-0.23011659000000001</v>
      </c>
      <c r="E18722">
        <v>2.0447639999999998</v>
      </c>
      <c r="F18722">
        <f t="shared" si="584"/>
        <v>0.16351653333333335</v>
      </c>
      <c r="G18722">
        <f t="shared" si="585"/>
        <v>2.020048261728395</v>
      </c>
    </row>
    <row r="18723" spans="1:7" x14ac:dyDescent="0.3">
      <c r="A18723">
        <v>187.180124282836</v>
      </c>
      <c r="B18723">
        <v>165.62020000000001</v>
      </c>
      <c r="C18723">
        <v>1.4716887000000001</v>
      </c>
      <c r="D18723">
        <v>-0.27650613000000002</v>
      </c>
      <c r="E18723">
        <v>2.0446935000000002</v>
      </c>
      <c r="F18723">
        <f t="shared" si="584"/>
        <v>0.16352096666666668</v>
      </c>
      <c r="G18723">
        <f t="shared" si="585"/>
        <v>2.0199776444444448</v>
      </c>
    </row>
    <row r="18724" spans="1:7" x14ac:dyDescent="0.3">
      <c r="A18724">
        <v>187.190118789672</v>
      </c>
      <c r="B18724">
        <v>165.61258000000001</v>
      </c>
      <c r="C18724">
        <v>1.4717287999999999</v>
      </c>
      <c r="D18724">
        <v>-0.30824634000000001</v>
      </c>
      <c r="E18724">
        <v>2.0445994999999999</v>
      </c>
      <c r="F18724">
        <f t="shared" si="584"/>
        <v>0.16352542222222222</v>
      </c>
      <c r="G18724">
        <f t="shared" si="585"/>
        <v>2.0198835703703706</v>
      </c>
    </row>
    <row r="18725" spans="1:7" x14ac:dyDescent="0.3">
      <c r="A18725">
        <v>187.200128555297</v>
      </c>
      <c r="B18725">
        <v>165.57257000000001</v>
      </c>
      <c r="C18725">
        <v>1.4717686999999999</v>
      </c>
      <c r="D18725">
        <v>-0.35341513000000002</v>
      </c>
      <c r="E18725">
        <v>2.0441055000000001</v>
      </c>
      <c r="F18725">
        <f t="shared" si="584"/>
        <v>0.16352985555555555</v>
      </c>
      <c r="G18725">
        <f t="shared" si="585"/>
        <v>2.0193896197530865</v>
      </c>
    </row>
    <row r="18726" spans="1:7" x14ac:dyDescent="0.3">
      <c r="A18726">
        <v>187.210000991821</v>
      </c>
      <c r="B18726">
        <v>165.54590999999999</v>
      </c>
      <c r="C18726">
        <v>1.471822</v>
      </c>
      <c r="D18726">
        <v>-0.37050601999999999</v>
      </c>
      <c r="E18726">
        <v>2.0437764999999999</v>
      </c>
      <c r="F18726">
        <f t="shared" si="584"/>
        <v>0.16353577777777778</v>
      </c>
      <c r="G18726">
        <f t="shared" si="585"/>
        <v>2.0190604839506174</v>
      </c>
    </row>
    <row r="18727" spans="1:7" x14ac:dyDescent="0.3">
      <c r="A18727">
        <v>187.219995498657</v>
      </c>
      <c r="B18727">
        <v>165.54971</v>
      </c>
      <c r="C18727">
        <v>1.4718754000000001</v>
      </c>
      <c r="D18727">
        <v>-0.40102544000000001</v>
      </c>
      <c r="E18727">
        <v>2.0438231999999998</v>
      </c>
      <c r="F18727">
        <f t="shared" si="584"/>
        <v>0.16354171111111113</v>
      </c>
      <c r="G18727">
        <f t="shared" si="585"/>
        <v>2.0191073975308642</v>
      </c>
    </row>
    <row r="18728" spans="1:7" x14ac:dyDescent="0.3">
      <c r="A18728">
        <v>187.23012733459399</v>
      </c>
      <c r="B18728">
        <v>165.49257</v>
      </c>
      <c r="C18728">
        <v>1.4719287000000001</v>
      </c>
      <c r="D18728">
        <v>-0.43154490000000001</v>
      </c>
      <c r="E18728">
        <v>2.0431178000000001</v>
      </c>
      <c r="F18728">
        <f t="shared" si="584"/>
        <v>0.16354763333333333</v>
      </c>
      <c r="G18728">
        <f t="shared" si="585"/>
        <v>2.018401965432099</v>
      </c>
    </row>
    <row r="18729" spans="1:7" x14ac:dyDescent="0.3">
      <c r="A18729">
        <v>187.23999977111799</v>
      </c>
      <c r="B18729">
        <v>165.48686000000001</v>
      </c>
      <c r="C18729">
        <v>1.4719688</v>
      </c>
      <c r="D18729">
        <v>-0.46328511999999999</v>
      </c>
      <c r="E18729">
        <v>2.0430473999999998</v>
      </c>
      <c r="F18729">
        <f t="shared" si="584"/>
        <v>0.16355208888888889</v>
      </c>
      <c r="G18729">
        <f t="shared" si="585"/>
        <v>2.0183314716049385</v>
      </c>
    </row>
    <row r="18730" spans="1:7" x14ac:dyDescent="0.3">
      <c r="A18730">
        <v>187.25013160705501</v>
      </c>
      <c r="B18730">
        <v>165.48875000000001</v>
      </c>
      <c r="C18730">
        <v>1.4723153</v>
      </c>
      <c r="D18730">
        <v>-0.19227248</v>
      </c>
      <c r="E18730">
        <v>2.0430708000000002</v>
      </c>
      <c r="F18730">
        <f t="shared" si="584"/>
        <v>0.16359058888888889</v>
      </c>
      <c r="G18730">
        <f t="shared" si="585"/>
        <v>2.018354804938272</v>
      </c>
    </row>
    <row r="18731" spans="1:7" x14ac:dyDescent="0.3">
      <c r="A18731">
        <v>187.260126113891</v>
      </c>
      <c r="B18731">
        <v>165.70782</v>
      </c>
      <c r="C18731">
        <v>1.472542</v>
      </c>
      <c r="D18731">
        <v>-4.3337606000000001E-2</v>
      </c>
      <c r="E18731">
        <v>2.0457754000000001</v>
      </c>
      <c r="F18731">
        <f t="shared" si="584"/>
        <v>0.16361577777777778</v>
      </c>
      <c r="G18731">
        <f t="shared" si="585"/>
        <v>2.0210593728395061</v>
      </c>
    </row>
    <row r="18732" spans="1:7" x14ac:dyDescent="0.3">
      <c r="A18732">
        <v>187.26999855041501</v>
      </c>
      <c r="B18732">
        <v>165.75926000000001</v>
      </c>
      <c r="C18732">
        <v>1.4724619000000001</v>
      </c>
      <c r="D18732">
        <v>-0.19959715</v>
      </c>
      <c r="E18732">
        <v>2.0464102999999998</v>
      </c>
      <c r="F18732">
        <f t="shared" si="584"/>
        <v>0.1636068777777778</v>
      </c>
      <c r="G18732">
        <f t="shared" si="585"/>
        <v>2.0216944345679013</v>
      </c>
    </row>
    <row r="18733" spans="1:7" x14ac:dyDescent="0.3">
      <c r="A18733">
        <v>187.280130386352</v>
      </c>
      <c r="B18733">
        <v>165.7364</v>
      </c>
      <c r="C18733">
        <v>1.4724219999999999</v>
      </c>
      <c r="D18733">
        <v>-0.32777879999999998</v>
      </c>
      <c r="E18733">
        <v>2.0461282999999999</v>
      </c>
      <c r="F18733">
        <f t="shared" si="584"/>
        <v>0.16360244444444444</v>
      </c>
      <c r="G18733">
        <f t="shared" si="585"/>
        <v>2.021412212345679</v>
      </c>
    </row>
    <row r="18734" spans="1:7" x14ac:dyDescent="0.3">
      <c r="A18734">
        <v>187.29000282287501</v>
      </c>
      <c r="B18734">
        <v>165.69067000000001</v>
      </c>
      <c r="C18734">
        <v>1.4724352000000001</v>
      </c>
      <c r="D18734">
        <v>-0.3863761</v>
      </c>
      <c r="E18734">
        <v>2.0455635000000001</v>
      </c>
      <c r="F18734">
        <f t="shared" si="584"/>
        <v>0.16360391111111111</v>
      </c>
      <c r="G18734">
        <f t="shared" si="585"/>
        <v>2.0208476444444448</v>
      </c>
    </row>
    <row r="18735" spans="1:7" x14ac:dyDescent="0.3">
      <c r="A18735">
        <v>187.30011940002399</v>
      </c>
      <c r="B18735">
        <v>165.60875999999999</v>
      </c>
      <c r="C18735">
        <v>1.4724486000000001</v>
      </c>
      <c r="D18735">
        <v>-0.46084355999999999</v>
      </c>
      <c r="E18735">
        <v>2.0445522999999999</v>
      </c>
      <c r="F18735">
        <f t="shared" si="584"/>
        <v>0.16360540000000001</v>
      </c>
      <c r="G18735">
        <f t="shared" si="585"/>
        <v>2.0198364098765431</v>
      </c>
    </row>
    <row r="18736" spans="1:7" x14ac:dyDescent="0.3">
      <c r="A18736">
        <v>187.31012916564899</v>
      </c>
      <c r="B18736">
        <v>165.5421</v>
      </c>
      <c r="C18736">
        <v>1.472502</v>
      </c>
      <c r="D18736">
        <v>-0.49380454000000001</v>
      </c>
      <c r="E18736">
        <v>2.0437292999999999</v>
      </c>
      <c r="F18736">
        <f t="shared" si="584"/>
        <v>0.16361133333333333</v>
      </c>
      <c r="G18736">
        <f t="shared" si="585"/>
        <v>2.0190134469135805</v>
      </c>
    </row>
    <row r="18737" spans="1:7" x14ac:dyDescent="0.3">
      <c r="A18737">
        <v>187.32012367248501</v>
      </c>
      <c r="B18737">
        <v>165.60114999999999</v>
      </c>
      <c r="C18737">
        <v>1.4729951999999999</v>
      </c>
      <c r="D18737">
        <v>-7.0194714000000005E-2</v>
      </c>
      <c r="E18737">
        <v>2.0444583999999999</v>
      </c>
      <c r="F18737">
        <f t="shared" si="584"/>
        <v>0.16366613333333332</v>
      </c>
      <c r="G18737">
        <f t="shared" si="585"/>
        <v>2.019742459259259</v>
      </c>
    </row>
    <row r="18738" spans="1:7" x14ac:dyDescent="0.3">
      <c r="A18738">
        <v>187.32999610900799</v>
      </c>
      <c r="B18738">
        <v>165.76877999999999</v>
      </c>
      <c r="C18738">
        <v>1.4731951000000001</v>
      </c>
      <c r="D18738">
        <v>6.4090826000000004E-2</v>
      </c>
      <c r="E18738">
        <v>2.0465279000000001</v>
      </c>
      <c r="F18738">
        <f t="shared" si="584"/>
        <v>0.16368834444444447</v>
      </c>
      <c r="G18738">
        <f t="shared" si="585"/>
        <v>2.0218119654320987</v>
      </c>
    </row>
    <row r="18739" spans="1:7" x14ac:dyDescent="0.3">
      <c r="A18739">
        <v>187.34000587463299</v>
      </c>
      <c r="B18739">
        <v>165.94022000000001</v>
      </c>
      <c r="C18739">
        <v>1.4731151</v>
      </c>
      <c r="D18739">
        <v>-0.10681804</v>
      </c>
      <c r="E18739">
        <v>2.0486442999999999</v>
      </c>
      <c r="F18739">
        <f t="shared" si="584"/>
        <v>0.16367945555555555</v>
      </c>
      <c r="G18739">
        <f t="shared" si="585"/>
        <v>2.0239285086419754</v>
      </c>
    </row>
    <row r="18740" spans="1:7" x14ac:dyDescent="0.3">
      <c r="A18740">
        <v>187.350122451782</v>
      </c>
      <c r="B18740">
        <v>165.87354999999999</v>
      </c>
      <c r="C18740">
        <v>1.4731151</v>
      </c>
      <c r="D18740">
        <v>-0.18128548999999999</v>
      </c>
      <c r="E18740">
        <v>2.0478212999999998</v>
      </c>
      <c r="F18740">
        <f t="shared" si="584"/>
        <v>0.16367945555555555</v>
      </c>
      <c r="G18740">
        <f t="shared" si="585"/>
        <v>2.0231054222222222</v>
      </c>
    </row>
    <row r="18741" spans="1:7" x14ac:dyDescent="0.3">
      <c r="A18741">
        <v>187.360132217407</v>
      </c>
      <c r="B18741">
        <v>165.81067999999999</v>
      </c>
      <c r="C18741">
        <v>1.4731418000000001</v>
      </c>
      <c r="D18741">
        <v>-0.24110359000000001</v>
      </c>
      <c r="E18741">
        <v>2.0470449999999998</v>
      </c>
      <c r="F18741">
        <f t="shared" si="584"/>
        <v>0.16368242222222223</v>
      </c>
      <c r="G18741">
        <f t="shared" si="585"/>
        <v>2.0223292493827159</v>
      </c>
    </row>
    <row r="18742" spans="1:7" x14ac:dyDescent="0.3">
      <c r="A18742">
        <v>187.37000465393001</v>
      </c>
      <c r="B18742">
        <v>165.76877999999999</v>
      </c>
      <c r="C18742">
        <v>1.4731418000000001</v>
      </c>
      <c r="D18742">
        <v>-0.31435025</v>
      </c>
      <c r="E18742">
        <v>2.0465279000000001</v>
      </c>
      <c r="F18742">
        <f t="shared" si="584"/>
        <v>0.16368242222222223</v>
      </c>
      <c r="G18742">
        <f t="shared" si="585"/>
        <v>2.0218119654320987</v>
      </c>
    </row>
    <row r="18743" spans="1:7" x14ac:dyDescent="0.3">
      <c r="A18743">
        <v>187.38012123107899</v>
      </c>
      <c r="B18743">
        <v>165.66211000000001</v>
      </c>
      <c r="C18743">
        <v>1.4731551000000001</v>
      </c>
      <c r="D18743">
        <v>-0.38759690000000002</v>
      </c>
      <c r="E18743">
        <v>2.0452108</v>
      </c>
      <c r="F18743">
        <f t="shared" si="584"/>
        <v>0.16368389999999999</v>
      </c>
      <c r="G18743">
        <f t="shared" si="585"/>
        <v>2.0204950518518521</v>
      </c>
    </row>
    <row r="18744" spans="1:7" x14ac:dyDescent="0.3">
      <c r="A18744">
        <v>187.39013099670399</v>
      </c>
      <c r="B18744">
        <v>165.62973</v>
      </c>
      <c r="C18744">
        <v>1.4731951000000001</v>
      </c>
      <c r="D18744">
        <v>-0.43398646000000002</v>
      </c>
      <c r="E18744">
        <v>2.0448111999999998</v>
      </c>
      <c r="F18744">
        <f t="shared" si="584"/>
        <v>0.16368834444444447</v>
      </c>
      <c r="G18744">
        <f t="shared" si="585"/>
        <v>2.0200952987654319</v>
      </c>
    </row>
    <row r="18745" spans="1:7" x14ac:dyDescent="0.3">
      <c r="A18745">
        <v>187.400003433227</v>
      </c>
      <c r="B18745">
        <v>165.55162000000001</v>
      </c>
      <c r="C18745">
        <v>1.4732618</v>
      </c>
      <c r="D18745">
        <v>-0.43764877000000002</v>
      </c>
      <c r="E18745">
        <v>2.0438467999999999</v>
      </c>
      <c r="F18745">
        <f t="shared" si="584"/>
        <v>0.16369575555555554</v>
      </c>
      <c r="G18745">
        <f t="shared" si="585"/>
        <v>2.0191309777777779</v>
      </c>
    </row>
    <row r="18746" spans="1:7" x14ac:dyDescent="0.3">
      <c r="A18746">
        <v>187.41012001037501</v>
      </c>
      <c r="B18746">
        <v>165.53827999999999</v>
      </c>
      <c r="C18746">
        <v>1.473355</v>
      </c>
      <c r="D18746">
        <v>-0.42666179999999998</v>
      </c>
      <c r="E18746">
        <v>2.043682</v>
      </c>
      <c r="F18746">
        <f t="shared" si="584"/>
        <v>0.16370611111111111</v>
      </c>
      <c r="G18746">
        <f t="shared" si="585"/>
        <v>2.0189662864197531</v>
      </c>
    </row>
    <row r="18747" spans="1:7" x14ac:dyDescent="0.3">
      <c r="A18747">
        <v>187.42012977600001</v>
      </c>
      <c r="B18747">
        <v>165.55162000000001</v>
      </c>
      <c r="C18747">
        <v>1.4734484000000001</v>
      </c>
      <c r="D18747">
        <v>-0.42910334</v>
      </c>
      <c r="E18747">
        <v>2.0438467999999999</v>
      </c>
      <c r="F18747">
        <f t="shared" si="584"/>
        <v>0.1637164888888889</v>
      </c>
      <c r="G18747">
        <f t="shared" si="585"/>
        <v>2.0191309777777779</v>
      </c>
    </row>
    <row r="18748" spans="1:7" x14ac:dyDescent="0.3">
      <c r="A18748">
        <v>187.430124282836</v>
      </c>
      <c r="B18748">
        <v>165.53258</v>
      </c>
      <c r="C18748">
        <v>1.4735149999999999</v>
      </c>
      <c r="D18748">
        <v>-0.41689556999999999</v>
      </c>
      <c r="E18748">
        <v>2.0436117999999999</v>
      </c>
      <c r="F18748">
        <f t="shared" si="584"/>
        <v>0.16372388888888889</v>
      </c>
      <c r="G18748">
        <f t="shared" si="585"/>
        <v>2.0188959160493827</v>
      </c>
    </row>
    <row r="18749" spans="1:7" x14ac:dyDescent="0.3">
      <c r="A18749">
        <v>187.43999671936001</v>
      </c>
      <c r="B18749">
        <v>165.57068000000001</v>
      </c>
      <c r="C18749">
        <v>1.4735551</v>
      </c>
      <c r="D18749">
        <v>-0.46206433000000002</v>
      </c>
      <c r="E18749">
        <v>2.0440822000000001</v>
      </c>
      <c r="F18749">
        <f t="shared" si="584"/>
        <v>0.16372834444444445</v>
      </c>
      <c r="G18749">
        <f t="shared" si="585"/>
        <v>2.0193662864197535</v>
      </c>
    </row>
    <row r="18750" spans="1:7" x14ac:dyDescent="0.3">
      <c r="A18750">
        <v>187.45000648498501</v>
      </c>
      <c r="B18750">
        <v>165.57068000000001</v>
      </c>
      <c r="C18750">
        <v>1.4738216</v>
      </c>
      <c r="D18750">
        <v>-0.25697367999999998</v>
      </c>
      <c r="E18750">
        <v>2.0440822000000001</v>
      </c>
      <c r="F18750">
        <f t="shared" si="584"/>
        <v>0.16375795555555556</v>
      </c>
      <c r="G18750">
        <f t="shared" si="585"/>
        <v>2.0193662864197535</v>
      </c>
    </row>
    <row r="18751" spans="1:7" x14ac:dyDescent="0.3">
      <c r="A18751">
        <v>187.460000991821</v>
      </c>
      <c r="B18751">
        <v>165.74402000000001</v>
      </c>
      <c r="C18751">
        <v>1.4740616</v>
      </c>
      <c r="D18751">
        <v>-9.4610269999999996E-2</v>
      </c>
      <c r="E18751">
        <v>2.0462221999999999</v>
      </c>
      <c r="F18751">
        <f t="shared" si="584"/>
        <v>0.16378462222222223</v>
      </c>
      <c r="G18751">
        <f t="shared" si="585"/>
        <v>2.0215062864197533</v>
      </c>
    </row>
    <row r="18752" spans="1:7" x14ac:dyDescent="0.3">
      <c r="A18752">
        <v>187.47011756896899</v>
      </c>
      <c r="B18752">
        <v>165.82973999999999</v>
      </c>
      <c r="C18752">
        <v>1.4739815999999999</v>
      </c>
      <c r="D18752">
        <v>-0.26551913999999999</v>
      </c>
      <c r="E18752">
        <v>2.0472806000000001</v>
      </c>
      <c r="F18752">
        <f t="shared" si="584"/>
        <v>0.16377573333333331</v>
      </c>
      <c r="G18752">
        <f t="shared" si="585"/>
        <v>2.0225645580246914</v>
      </c>
    </row>
    <row r="18753" spans="1:7" x14ac:dyDescent="0.3">
      <c r="A18753">
        <v>187.48012733459399</v>
      </c>
      <c r="B18753">
        <v>165.80306999999999</v>
      </c>
      <c r="C18753">
        <v>1.4739416999999999</v>
      </c>
      <c r="D18753">
        <v>-0.38149300000000003</v>
      </c>
      <c r="E18753">
        <v>2.0469512999999999</v>
      </c>
      <c r="F18753">
        <f t="shared" si="584"/>
        <v>0.16377129999999998</v>
      </c>
      <c r="G18753">
        <f t="shared" si="585"/>
        <v>2.0222352987654322</v>
      </c>
    </row>
    <row r="18754" spans="1:7" x14ac:dyDescent="0.3">
      <c r="A18754">
        <v>187.48999977111799</v>
      </c>
      <c r="B18754">
        <v>165.74973</v>
      </c>
      <c r="C18754">
        <v>1.4739549000000001</v>
      </c>
      <c r="D18754">
        <v>-0.45473965999999999</v>
      </c>
      <c r="E18754">
        <v>2.0462924999999998</v>
      </c>
      <c r="F18754">
        <f t="shared" si="584"/>
        <v>0.16377276666666668</v>
      </c>
      <c r="G18754">
        <f t="shared" si="585"/>
        <v>2.0215767802469138</v>
      </c>
    </row>
    <row r="18755" spans="1:7" x14ac:dyDescent="0.3">
      <c r="A18755">
        <v>187.49999427795399</v>
      </c>
      <c r="B18755">
        <v>165.65259</v>
      </c>
      <c r="C18755">
        <v>1.4740348999999999</v>
      </c>
      <c r="D18755">
        <v>-0.45962277000000001</v>
      </c>
      <c r="E18755">
        <v>2.0450935000000001</v>
      </c>
      <c r="F18755">
        <f t="shared" si="584"/>
        <v>0.16378165555555554</v>
      </c>
      <c r="G18755">
        <f t="shared" si="585"/>
        <v>2.0203775209876547</v>
      </c>
    </row>
    <row r="18756" spans="1:7" x14ac:dyDescent="0.3">
      <c r="A18756">
        <v>187.510126113891</v>
      </c>
      <c r="B18756">
        <v>165.71352999999999</v>
      </c>
      <c r="C18756">
        <v>1.4744482000000001</v>
      </c>
      <c r="D18756">
        <v>-0.10437649</v>
      </c>
      <c r="E18756">
        <v>2.0458457000000001</v>
      </c>
      <c r="F18756">
        <f t="shared" si="584"/>
        <v>0.16382757777777779</v>
      </c>
      <c r="G18756">
        <f t="shared" si="585"/>
        <v>2.0211298666666666</v>
      </c>
    </row>
    <row r="18757" spans="1:7" x14ac:dyDescent="0.3">
      <c r="A18757">
        <v>187.520120620727</v>
      </c>
      <c r="B18757">
        <v>165.89069000000001</v>
      </c>
      <c r="C18757">
        <v>1.4745413999999999</v>
      </c>
      <c r="D18757">
        <v>-9.3389490000000006E-2</v>
      </c>
      <c r="E18757">
        <v>2.0480328000000001</v>
      </c>
      <c r="F18757">
        <f t="shared" si="584"/>
        <v>0.16383793333333332</v>
      </c>
      <c r="G18757">
        <f t="shared" si="585"/>
        <v>2.0233170271604939</v>
      </c>
    </row>
    <row r="18758" spans="1:7" x14ac:dyDescent="0.3">
      <c r="A18758">
        <v>187.52999305725001</v>
      </c>
      <c r="B18758">
        <v>165.90783999999999</v>
      </c>
      <c r="C18758">
        <v>1.4744614</v>
      </c>
      <c r="D18758">
        <v>-0.25086979999999998</v>
      </c>
      <c r="E18758">
        <v>2.0482445</v>
      </c>
      <c r="F18758">
        <f t="shared" ref="F18758:F18821" si="586">C18758/9</f>
        <v>0.16382904444444446</v>
      </c>
      <c r="G18758">
        <f t="shared" ref="G18758:G18821" si="587">(B18758-$B$5)/81</f>
        <v>2.0235287555555557</v>
      </c>
    </row>
    <row r="18759" spans="1:7" x14ac:dyDescent="0.3">
      <c r="A18759">
        <v>187.54000282287501</v>
      </c>
      <c r="B18759">
        <v>165.87354999999999</v>
      </c>
      <c r="C18759">
        <v>1.4744482000000001</v>
      </c>
      <c r="D18759">
        <v>-0.35219433999999999</v>
      </c>
      <c r="E18759">
        <v>2.0478212999999998</v>
      </c>
      <c r="F18759">
        <f t="shared" si="586"/>
        <v>0.16382757777777779</v>
      </c>
      <c r="G18759">
        <f t="shared" si="587"/>
        <v>2.0231054222222222</v>
      </c>
    </row>
    <row r="18760" spans="1:7" x14ac:dyDescent="0.3">
      <c r="A18760">
        <v>187.55011940002399</v>
      </c>
      <c r="B18760">
        <v>165.78400999999999</v>
      </c>
      <c r="C18760">
        <v>1.4744614</v>
      </c>
      <c r="D18760">
        <v>-0.42544100000000001</v>
      </c>
      <c r="E18760">
        <v>2.0467157</v>
      </c>
      <c r="F18760">
        <f t="shared" si="586"/>
        <v>0.16382904444444446</v>
      </c>
      <c r="G18760">
        <f t="shared" si="587"/>
        <v>2.0219999901234567</v>
      </c>
    </row>
    <row r="18761" spans="1:7" x14ac:dyDescent="0.3">
      <c r="A18761">
        <v>187.560007095336</v>
      </c>
      <c r="B18761">
        <v>165.73830000000001</v>
      </c>
      <c r="C18761">
        <v>1.4745014999999999</v>
      </c>
      <c r="D18761">
        <v>-0.47060977999999998</v>
      </c>
      <c r="E18761">
        <v>2.0461513999999998</v>
      </c>
      <c r="F18761">
        <f t="shared" si="586"/>
        <v>0.16383349999999999</v>
      </c>
      <c r="G18761">
        <f t="shared" si="587"/>
        <v>2.0214356691358026</v>
      </c>
    </row>
    <row r="18762" spans="1:7" x14ac:dyDescent="0.3">
      <c r="A18762">
        <v>187.57012367248501</v>
      </c>
      <c r="B18762">
        <v>165.77069</v>
      </c>
      <c r="C18762">
        <v>1.4749547000000001</v>
      </c>
      <c r="D18762">
        <v>-0.10193493000000001</v>
      </c>
      <c r="E18762">
        <v>2.0465515000000001</v>
      </c>
      <c r="F18762">
        <f t="shared" si="586"/>
        <v>0.16388385555555557</v>
      </c>
      <c r="G18762">
        <f t="shared" si="587"/>
        <v>2.0218355456790125</v>
      </c>
    </row>
    <row r="18763" spans="1:7" x14ac:dyDescent="0.3">
      <c r="A18763">
        <v>187.580118179321</v>
      </c>
      <c r="B18763">
        <v>165.90974</v>
      </c>
      <c r="C18763">
        <v>1.4751813</v>
      </c>
      <c r="D18763">
        <v>7.3857049999999994E-2</v>
      </c>
      <c r="E18763">
        <v>2.0482680000000002</v>
      </c>
      <c r="F18763">
        <f t="shared" si="586"/>
        <v>0.16390903333333334</v>
      </c>
      <c r="G18763">
        <f t="shared" si="587"/>
        <v>2.0235522123456793</v>
      </c>
    </row>
    <row r="18764" spans="1:7" x14ac:dyDescent="0.3">
      <c r="A18764">
        <v>187.590127944946</v>
      </c>
      <c r="B18764">
        <v>166.05832000000001</v>
      </c>
      <c r="C18764">
        <v>1.4751278999999999</v>
      </c>
      <c r="D18764">
        <v>-5.6766160000000003E-2</v>
      </c>
      <c r="E18764">
        <v>2.0501022</v>
      </c>
      <c r="F18764">
        <f t="shared" si="586"/>
        <v>0.1639031</v>
      </c>
      <c r="G18764">
        <f t="shared" si="587"/>
        <v>2.0253865333333336</v>
      </c>
    </row>
    <row r="18765" spans="1:7" x14ac:dyDescent="0.3">
      <c r="A18765">
        <v>187.600122451782</v>
      </c>
      <c r="B18765">
        <v>166.01832999999999</v>
      </c>
      <c r="C18765">
        <v>1.4751147</v>
      </c>
      <c r="D18765">
        <v>-0.15931149</v>
      </c>
      <c r="E18765">
        <v>2.0496086999999998</v>
      </c>
      <c r="F18765">
        <f t="shared" si="586"/>
        <v>0.16390163333333332</v>
      </c>
      <c r="G18765">
        <f t="shared" si="587"/>
        <v>2.0248928296296298</v>
      </c>
    </row>
    <row r="18766" spans="1:7" x14ac:dyDescent="0.3">
      <c r="A18766">
        <v>187.610132217407</v>
      </c>
      <c r="B18766">
        <v>165.97450000000001</v>
      </c>
      <c r="C18766">
        <v>1.4751548000000001</v>
      </c>
      <c r="D18766">
        <v>-0.18861015</v>
      </c>
      <c r="E18766">
        <v>2.0490675</v>
      </c>
      <c r="F18766">
        <f t="shared" si="586"/>
        <v>0.16390608888888891</v>
      </c>
      <c r="G18766">
        <f t="shared" si="587"/>
        <v>2.0243517185185187</v>
      </c>
    </row>
    <row r="18767" spans="1:7" x14ac:dyDescent="0.3">
      <c r="A18767">
        <v>187.62012672424299</v>
      </c>
      <c r="B18767">
        <v>165.92688000000001</v>
      </c>
      <c r="C18767">
        <v>1.4751813</v>
      </c>
      <c r="D18767">
        <v>-0.24842826000000001</v>
      </c>
      <c r="E18767">
        <v>2.0484795999999998</v>
      </c>
      <c r="F18767">
        <f t="shared" si="586"/>
        <v>0.16390903333333334</v>
      </c>
      <c r="G18767">
        <f t="shared" si="587"/>
        <v>2.0237638172839509</v>
      </c>
    </row>
    <row r="18768" spans="1:7" x14ac:dyDescent="0.3">
      <c r="A18768">
        <v>187.63012123107899</v>
      </c>
      <c r="B18768">
        <v>165.85830000000001</v>
      </c>
      <c r="C18768">
        <v>1.4752080000000001</v>
      </c>
      <c r="D18768">
        <v>-0.30702558000000002</v>
      </c>
      <c r="E18768">
        <v>2.0476329999999998</v>
      </c>
      <c r="F18768">
        <f t="shared" si="586"/>
        <v>0.163912</v>
      </c>
      <c r="G18768">
        <f t="shared" si="587"/>
        <v>2.0229171506172841</v>
      </c>
    </row>
    <row r="18769" spans="1:7" x14ac:dyDescent="0.3">
      <c r="A18769">
        <v>187.64013099670399</v>
      </c>
      <c r="B18769">
        <v>165.85069999999999</v>
      </c>
      <c r="C18769">
        <v>1.4752879999999999</v>
      </c>
      <c r="D18769">
        <v>-0.29603857</v>
      </c>
      <c r="E18769">
        <v>2.0475392000000001</v>
      </c>
      <c r="F18769">
        <f t="shared" si="586"/>
        <v>0.16392088888888889</v>
      </c>
      <c r="G18769">
        <f t="shared" si="587"/>
        <v>2.0228233234567901</v>
      </c>
    </row>
    <row r="18770" spans="1:7" x14ac:dyDescent="0.3">
      <c r="A18770">
        <v>187.65012550354001</v>
      </c>
      <c r="B18770">
        <v>165.80498</v>
      </c>
      <c r="C18770">
        <v>1.4753813</v>
      </c>
      <c r="D18770">
        <v>-0.28383079999999999</v>
      </c>
      <c r="E18770">
        <v>2.0469746999999998</v>
      </c>
      <c r="F18770">
        <f t="shared" si="586"/>
        <v>0.16393125555555554</v>
      </c>
      <c r="G18770">
        <f t="shared" si="587"/>
        <v>2.0222588790123459</v>
      </c>
    </row>
    <row r="18771" spans="1:7" x14ac:dyDescent="0.3">
      <c r="A18771">
        <v>187.65999794006299</v>
      </c>
      <c r="B18771">
        <v>165.82401999999999</v>
      </c>
      <c r="C18771">
        <v>1.4754878</v>
      </c>
      <c r="D18771">
        <v>-0.25697367999999998</v>
      </c>
      <c r="E18771">
        <v>2.0472096999999998</v>
      </c>
      <c r="F18771">
        <f t="shared" si="586"/>
        <v>0.16394308888888889</v>
      </c>
      <c r="G18771">
        <f t="shared" si="587"/>
        <v>2.0224939407407407</v>
      </c>
    </row>
    <row r="18772" spans="1:7" x14ac:dyDescent="0.3">
      <c r="A18772">
        <v>187.67012977600001</v>
      </c>
      <c r="B18772">
        <v>165.84688</v>
      </c>
      <c r="C18772">
        <v>1.4755545999999999</v>
      </c>
      <c r="D18772">
        <v>-0.25941523999999999</v>
      </c>
      <c r="E18772">
        <v>2.0474920000000001</v>
      </c>
      <c r="F18772">
        <f t="shared" si="586"/>
        <v>0.16395051111111111</v>
      </c>
      <c r="G18772">
        <f t="shared" si="587"/>
        <v>2.022776162962963</v>
      </c>
    </row>
    <row r="18773" spans="1:7" x14ac:dyDescent="0.3">
      <c r="A18773">
        <v>187.68000221252399</v>
      </c>
      <c r="B18773">
        <v>165.82401999999999</v>
      </c>
      <c r="C18773">
        <v>1.4755944999999999</v>
      </c>
      <c r="D18773">
        <v>-0.30580479999999999</v>
      </c>
      <c r="E18773">
        <v>2.0472096999999998</v>
      </c>
      <c r="F18773">
        <f t="shared" si="586"/>
        <v>0.16395494444444444</v>
      </c>
      <c r="G18773">
        <f t="shared" si="587"/>
        <v>2.0224939407407407</v>
      </c>
    </row>
    <row r="18774" spans="1:7" x14ac:dyDescent="0.3">
      <c r="A18774">
        <v>187.68999671936001</v>
      </c>
      <c r="B18774">
        <v>165.83354</v>
      </c>
      <c r="C18774">
        <v>1.4756212</v>
      </c>
      <c r="D18774">
        <v>-0.35097358000000001</v>
      </c>
      <c r="E18774">
        <v>2.0473273000000001</v>
      </c>
      <c r="F18774">
        <f t="shared" si="586"/>
        <v>0.1639579111111111</v>
      </c>
      <c r="G18774">
        <f t="shared" si="587"/>
        <v>2.0226114716049381</v>
      </c>
    </row>
    <row r="18775" spans="1:7" x14ac:dyDescent="0.3">
      <c r="A18775">
        <v>187.700128555297</v>
      </c>
      <c r="B18775">
        <v>165.78783000000001</v>
      </c>
      <c r="C18775">
        <v>1.4756613000000001</v>
      </c>
      <c r="D18775">
        <v>-0.39614232999999999</v>
      </c>
      <c r="E18775">
        <v>2.0467629999999999</v>
      </c>
      <c r="F18775">
        <f t="shared" si="586"/>
        <v>0.16396236666666666</v>
      </c>
      <c r="G18775">
        <f t="shared" si="587"/>
        <v>2.0220471506172841</v>
      </c>
    </row>
    <row r="18776" spans="1:7" x14ac:dyDescent="0.3">
      <c r="A18776">
        <v>187.71012306213299</v>
      </c>
      <c r="B18776">
        <v>165.75163000000001</v>
      </c>
      <c r="C18776">
        <v>1.4757012</v>
      </c>
      <c r="D18776">
        <v>-0.44253187999999999</v>
      </c>
      <c r="E18776">
        <v>2.0463160999999999</v>
      </c>
      <c r="F18776">
        <f t="shared" si="586"/>
        <v>0.1639668</v>
      </c>
      <c r="G18776">
        <f t="shared" si="587"/>
        <v>2.0216002370370374</v>
      </c>
    </row>
    <row r="18777" spans="1:7" x14ac:dyDescent="0.3">
      <c r="A18777">
        <v>187.719995498657</v>
      </c>
      <c r="B18777">
        <v>165.72496000000001</v>
      </c>
      <c r="C18777">
        <v>1.4757545000000001</v>
      </c>
      <c r="D18777">
        <v>-0.45840199999999998</v>
      </c>
      <c r="E18777">
        <v>2.0459870000000002</v>
      </c>
      <c r="F18777">
        <f t="shared" si="586"/>
        <v>0.16397272222222223</v>
      </c>
      <c r="G18777">
        <f t="shared" si="587"/>
        <v>2.0212709777777782</v>
      </c>
    </row>
    <row r="18778" spans="1:7" x14ac:dyDescent="0.3">
      <c r="A18778">
        <v>187.73012733459399</v>
      </c>
      <c r="B18778">
        <v>165.7021</v>
      </c>
      <c r="C18778">
        <v>1.4759943</v>
      </c>
      <c r="D18778">
        <v>-0.29725935999999997</v>
      </c>
      <c r="E18778">
        <v>2.0457046000000001</v>
      </c>
      <c r="F18778">
        <f t="shared" si="586"/>
        <v>0.16399936666666667</v>
      </c>
      <c r="G18778">
        <f t="shared" si="587"/>
        <v>2.0209887555555555</v>
      </c>
    </row>
    <row r="18779" spans="1:7" x14ac:dyDescent="0.3">
      <c r="A18779">
        <v>187.74012184143001</v>
      </c>
      <c r="B18779">
        <v>165.91736</v>
      </c>
      <c r="C18779">
        <v>1.4763276999999999</v>
      </c>
      <c r="D18779">
        <v>-3.8454494999999998E-2</v>
      </c>
      <c r="E18779">
        <v>2.048362</v>
      </c>
      <c r="F18779">
        <f t="shared" si="586"/>
        <v>0.16403641111111111</v>
      </c>
      <c r="G18779">
        <f t="shared" si="587"/>
        <v>2.0236462864197531</v>
      </c>
    </row>
    <row r="18780" spans="1:7" x14ac:dyDescent="0.3">
      <c r="A18780">
        <v>187.74999427795399</v>
      </c>
      <c r="B18780">
        <v>165.97450000000001</v>
      </c>
      <c r="C18780">
        <v>1.4763010999999999</v>
      </c>
      <c r="D18780">
        <v>-0.13977904999999999</v>
      </c>
      <c r="E18780">
        <v>2.0490675</v>
      </c>
      <c r="F18780">
        <f t="shared" si="586"/>
        <v>0.16403345555555554</v>
      </c>
      <c r="G18780">
        <f t="shared" si="587"/>
        <v>2.0243517185185187</v>
      </c>
    </row>
    <row r="18781" spans="1:7" x14ac:dyDescent="0.3">
      <c r="A18781">
        <v>187.760126113891</v>
      </c>
      <c r="B18781">
        <v>165.97640999999999</v>
      </c>
      <c r="C18781">
        <v>1.4762477000000001</v>
      </c>
      <c r="D18781">
        <v>-0.28383079999999999</v>
      </c>
      <c r="E18781">
        <v>2.0490910000000002</v>
      </c>
      <c r="F18781">
        <f t="shared" si="586"/>
        <v>0.16402752222222222</v>
      </c>
      <c r="G18781">
        <f t="shared" si="587"/>
        <v>2.024375298765432</v>
      </c>
    </row>
    <row r="18782" spans="1:7" x14ac:dyDescent="0.3">
      <c r="A18782">
        <v>187.770120620727</v>
      </c>
      <c r="B18782">
        <v>165.93260000000001</v>
      </c>
      <c r="C18782">
        <v>1.476261</v>
      </c>
      <c r="D18782">
        <v>-0.34364889999999998</v>
      </c>
      <c r="E18782">
        <v>2.0485503999999999</v>
      </c>
      <c r="F18782">
        <f t="shared" si="586"/>
        <v>0.16402900000000001</v>
      </c>
      <c r="G18782">
        <f t="shared" si="587"/>
        <v>2.0238344345679016</v>
      </c>
    </row>
    <row r="18783" spans="1:7" x14ac:dyDescent="0.3">
      <c r="A18783">
        <v>187.780130386352</v>
      </c>
      <c r="B18783">
        <v>165.85069999999999</v>
      </c>
      <c r="C18783">
        <v>1.4762744000000001</v>
      </c>
      <c r="D18783">
        <v>-0.41689556999999999</v>
      </c>
      <c r="E18783">
        <v>2.0475392000000001</v>
      </c>
      <c r="F18783">
        <f t="shared" si="586"/>
        <v>0.16403048888888891</v>
      </c>
      <c r="G18783">
        <f t="shared" si="587"/>
        <v>2.0228233234567901</v>
      </c>
    </row>
    <row r="18784" spans="1:7" x14ac:dyDescent="0.3">
      <c r="A18784">
        <v>187.79000282287501</v>
      </c>
      <c r="B18784">
        <v>165.82593</v>
      </c>
      <c r="C18784">
        <v>1.4763010999999999</v>
      </c>
      <c r="D18784">
        <v>-0.4754929</v>
      </c>
      <c r="E18784">
        <v>2.0472332999999998</v>
      </c>
      <c r="F18784">
        <f t="shared" si="586"/>
        <v>0.16403345555555554</v>
      </c>
      <c r="G18784">
        <f t="shared" si="587"/>
        <v>2.0225175209876545</v>
      </c>
    </row>
    <row r="18785" spans="1:7" x14ac:dyDescent="0.3">
      <c r="A18785">
        <v>187.80011940002399</v>
      </c>
      <c r="B18785">
        <v>165.81450000000001</v>
      </c>
      <c r="C18785">
        <v>1.4767009</v>
      </c>
      <c r="D18785">
        <v>-0.13489593999999999</v>
      </c>
      <c r="E18785">
        <v>2.0470921999999998</v>
      </c>
      <c r="F18785">
        <f t="shared" si="586"/>
        <v>0.16407787777777777</v>
      </c>
      <c r="G18785">
        <f t="shared" si="587"/>
        <v>2.0223764098765433</v>
      </c>
    </row>
    <row r="18786" spans="1:7" x14ac:dyDescent="0.3">
      <c r="A18786">
        <v>187.810007095336</v>
      </c>
      <c r="B18786">
        <v>166.01451</v>
      </c>
      <c r="C18786">
        <v>1.4769676</v>
      </c>
      <c r="D18786">
        <v>5.4324604999999998E-2</v>
      </c>
      <c r="E18786">
        <v>2.0495614999999998</v>
      </c>
      <c r="F18786">
        <f t="shared" si="586"/>
        <v>0.1641075111111111</v>
      </c>
      <c r="G18786">
        <f t="shared" si="587"/>
        <v>2.0248456691358028</v>
      </c>
    </row>
    <row r="18787" spans="1:7" x14ac:dyDescent="0.3">
      <c r="A18787">
        <v>187.820001602172</v>
      </c>
      <c r="B18787">
        <v>166.13642999999999</v>
      </c>
      <c r="C18787">
        <v>1.4769276</v>
      </c>
      <c r="D18787">
        <v>-7.6298599999999994E-2</v>
      </c>
      <c r="E18787">
        <v>2.0510666</v>
      </c>
      <c r="F18787">
        <f t="shared" si="586"/>
        <v>0.16410306666666666</v>
      </c>
      <c r="G18787">
        <f t="shared" si="587"/>
        <v>2.0263508543209876</v>
      </c>
    </row>
    <row r="18788" spans="1:7" x14ac:dyDescent="0.3">
      <c r="A18788">
        <v>187.830118179321</v>
      </c>
      <c r="B18788">
        <v>166.06975</v>
      </c>
      <c r="C18788">
        <v>1.4769142</v>
      </c>
      <c r="D18788">
        <v>-0.16297381999999999</v>
      </c>
      <c r="E18788">
        <v>2.0502433999999998</v>
      </c>
      <c r="F18788">
        <f t="shared" si="586"/>
        <v>0.16410157777777779</v>
      </c>
      <c r="G18788">
        <f t="shared" si="587"/>
        <v>2.0255276444444443</v>
      </c>
    </row>
    <row r="18789" spans="1:7" x14ac:dyDescent="0.3">
      <c r="A18789">
        <v>187.84000587463299</v>
      </c>
      <c r="B18789">
        <v>166.06213</v>
      </c>
      <c r="C18789">
        <v>1.4769542</v>
      </c>
      <c r="D18789">
        <v>-0.20692182000000001</v>
      </c>
      <c r="E18789">
        <v>2.0501494</v>
      </c>
      <c r="F18789">
        <f t="shared" si="586"/>
        <v>0.16410602222222223</v>
      </c>
      <c r="G18789">
        <f t="shared" si="587"/>
        <v>2.0254335703703705</v>
      </c>
    </row>
    <row r="18790" spans="1:7" x14ac:dyDescent="0.3">
      <c r="A18790">
        <v>187.85000038146899</v>
      </c>
      <c r="B18790">
        <v>166.00498999999999</v>
      </c>
      <c r="C18790">
        <v>1.4769676</v>
      </c>
      <c r="D18790">
        <v>-0.26551913999999999</v>
      </c>
      <c r="E18790">
        <v>2.0494439999999998</v>
      </c>
      <c r="F18790">
        <f t="shared" si="586"/>
        <v>0.1641075111111111</v>
      </c>
      <c r="G18790">
        <f t="shared" si="587"/>
        <v>2.0247281382716049</v>
      </c>
    </row>
    <row r="18791" spans="1:7" x14ac:dyDescent="0.3">
      <c r="A18791">
        <v>187.860132217407</v>
      </c>
      <c r="B18791">
        <v>165.94022000000001</v>
      </c>
      <c r="C18791">
        <v>1.4769942</v>
      </c>
      <c r="D18791">
        <v>-0.32411646999999999</v>
      </c>
      <c r="E18791">
        <v>2.0486442999999999</v>
      </c>
      <c r="F18791">
        <f t="shared" si="586"/>
        <v>0.16411046666666668</v>
      </c>
      <c r="G18791">
        <f t="shared" si="587"/>
        <v>2.0239285086419754</v>
      </c>
    </row>
    <row r="18792" spans="1:7" x14ac:dyDescent="0.3">
      <c r="A18792">
        <v>187.87012672424299</v>
      </c>
      <c r="B18792">
        <v>165.91355999999999</v>
      </c>
      <c r="C18792">
        <v>1.4770608999999999</v>
      </c>
      <c r="D18792">
        <v>-0.34120736000000002</v>
      </c>
      <c r="E18792">
        <v>2.0483153000000001</v>
      </c>
      <c r="F18792">
        <f t="shared" si="586"/>
        <v>0.16411787777777775</v>
      </c>
      <c r="G18792">
        <f t="shared" si="587"/>
        <v>2.0235993728395063</v>
      </c>
    </row>
    <row r="18793" spans="1:7" x14ac:dyDescent="0.3">
      <c r="A18793">
        <v>187.879999160766</v>
      </c>
      <c r="B18793">
        <v>165.84117000000001</v>
      </c>
      <c r="C18793">
        <v>1.4771540999999999</v>
      </c>
      <c r="D18793">
        <v>-0.31557099999999999</v>
      </c>
      <c r="E18793">
        <v>2.0474217000000001</v>
      </c>
      <c r="F18793">
        <f t="shared" si="586"/>
        <v>0.16412823333333332</v>
      </c>
      <c r="G18793">
        <f t="shared" si="587"/>
        <v>2.0227056691358025</v>
      </c>
    </row>
    <row r="18794" spans="1:7" x14ac:dyDescent="0.3">
      <c r="A18794">
        <v>187.89013099670399</v>
      </c>
      <c r="B18794">
        <v>165.87354999999999</v>
      </c>
      <c r="C18794">
        <v>1.4772608</v>
      </c>
      <c r="D18794">
        <v>-0.29115545999999998</v>
      </c>
      <c r="E18794">
        <v>2.0478212999999998</v>
      </c>
      <c r="F18794">
        <f t="shared" si="586"/>
        <v>0.1641400888888889</v>
      </c>
      <c r="G18794">
        <f t="shared" si="587"/>
        <v>2.0231054222222222</v>
      </c>
    </row>
    <row r="18795" spans="1:7" x14ac:dyDescent="0.3">
      <c r="A18795">
        <v>187.90012550354001</v>
      </c>
      <c r="B18795">
        <v>165.87925999999999</v>
      </c>
      <c r="C18795">
        <v>1.4773542</v>
      </c>
      <c r="D18795">
        <v>-0.27772691999999999</v>
      </c>
      <c r="E18795">
        <v>2.0478915999999998</v>
      </c>
      <c r="F18795">
        <f t="shared" si="586"/>
        <v>0.16415046666666666</v>
      </c>
      <c r="G18795">
        <f t="shared" si="587"/>
        <v>2.0231759160493827</v>
      </c>
    </row>
    <row r="18796" spans="1:7" x14ac:dyDescent="0.3">
      <c r="A18796">
        <v>187.90999794006299</v>
      </c>
      <c r="B18796">
        <v>165.89259999999999</v>
      </c>
      <c r="C18796">
        <v>1.4773940999999999</v>
      </c>
      <c r="D18796">
        <v>-0.30946713999999997</v>
      </c>
      <c r="E18796">
        <v>2.0480564000000001</v>
      </c>
      <c r="F18796">
        <f t="shared" si="586"/>
        <v>0.16415489999999999</v>
      </c>
      <c r="G18796">
        <f t="shared" si="587"/>
        <v>2.0233406074074072</v>
      </c>
    </row>
    <row r="18797" spans="1:7" x14ac:dyDescent="0.3">
      <c r="A18797">
        <v>187.91999244689899</v>
      </c>
      <c r="B18797">
        <v>165.87737000000001</v>
      </c>
      <c r="C18797">
        <v>1.4774075</v>
      </c>
      <c r="D18797">
        <v>-0.38271379999999999</v>
      </c>
      <c r="E18797">
        <v>2.0478684999999999</v>
      </c>
      <c r="F18797">
        <f t="shared" si="586"/>
        <v>0.16415638888888889</v>
      </c>
      <c r="G18797">
        <f t="shared" si="587"/>
        <v>2.0231525827160497</v>
      </c>
    </row>
    <row r="18798" spans="1:7" x14ac:dyDescent="0.3">
      <c r="A18798">
        <v>187.93000221252399</v>
      </c>
      <c r="B18798">
        <v>165.8202</v>
      </c>
      <c r="C18798">
        <v>1.4774206999999999</v>
      </c>
      <c r="D18798">
        <v>-0.45718122</v>
      </c>
      <c r="E18798">
        <v>2.0471628000000002</v>
      </c>
      <c r="F18798">
        <f t="shared" si="586"/>
        <v>0.16415785555555554</v>
      </c>
      <c r="G18798">
        <f t="shared" si="587"/>
        <v>2.0224467802469137</v>
      </c>
    </row>
    <row r="18799" spans="1:7" x14ac:dyDescent="0.3">
      <c r="A18799">
        <v>187.93999671936001</v>
      </c>
      <c r="B18799">
        <v>165.82211000000001</v>
      </c>
      <c r="C18799">
        <v>1.4776073999999999</v>
      </c>
      <c r="D18799">
        <v>-0.33754499999999998</v>
      </c>
      <c r="E18799">
        <v>2.0471860999999998</v>
      </c>
      <c r="F18799">
        <f t="shared" si="586"/>
        <v>0.16417859999999998</v>
      </c>
      <c r="G18799">
        <f t="shared" si="587"/>
        <v>2.0224703604938274</v>
      </c>
    </row>
    <row r="18800" spans="1:7" x14ac:dyDescent="0.3">
      <c r="A18800">
        <v>187.950128555297</v>
      </c>
      <c r="B18800">
        <v>165.92308</v>
      </c>
      <c r="C18800">
        <v>1.4779807</v>
      </c>
      <c r="D18800">
        <v>-4.9441494000000002E-2</v>
      </c>
      <c r="E18800">
        <v>2.0484328000000001</v>
      </c>
      <c r="F18800">
        <f t="shared" si="586"/>
        <v>0.16422007777777778</v>
      </c>
      <c r="G18800">
        <f t="shared" si="587"/>
        <v>2.0237169037037037</v>
      </c>
    </row>
    <row r="18801" spans="1:7" x14ac:dyDescent="0.3">
      <c r="A18801">
        <v>187.960000991821</v>
      </c>
      <c r="B18801">
        <v>166.03737000000001</v>
      </c>
      <c r="C18801">
        <v>1.477954</v>
      </c>
      <c r="D18801">
        <v>-0.13611671</v>
      </c>
      <c r="E18801">
        <v>2.0498438000000001</v>
      </c>
      <c r="F18801">
        <f t="shared" si="586"/>
        <v>0.16421711111111112</v>
      </c>
      <c r="G18801">
        <f t="shared" si="587"/>
        <v>2.0251278913580251</v>
      </c>
    </row>
    <row r="18802" spans="1:7" x14ac:dyDescent="0.3">
      <c r="A18802">
        <v>187.97011756896899</v>
      </c>
      <c r="B18802">
        <v>166.06022999999999</v>
      </c>
      <c r="C18802">
        <v>1.4778739999999999</v>
      </c>
      <c r="D18802">
        <v>-0.30702558000000002</v>
      </c>
      <c r="E18802">
        <v>2.0501258</v>
      </c>
      <c r="F18802">
        <f t="shared" si="586"/>
        <v>0.1642082222222222</v>
      </c>
      <c r="G18802">
        <f t="shared" si="587"/>
        <v>2.0254101135802469</v>
      </c>
    </row>
    <row r="18803" spans="1:7" x14ac:dyDescent="0.3">
      <c r="A18803">
        <v>187.980005264282</v>
      </c>
      <c r="B18803">
        <v>166.0069</v>
      </c>
      <c r="C18803">
        <v>1.4778739999999999</v>
      </c>
      <c r="D18803">
        <v>-0.39370077999999997</v>
      </c>
      <c r="E18803">
        <v>2.0494675999999998</v>
      </c>
      <c r="F18803">
        <f t="shared" si="586"/>
        <v>0.1642082222222222</v>
      </c>
      <c r="G18803">
        <f t="shared" si="587"/>
        <v>2.0247517185185187</v>
      </c>
    </row>
    <row r="18804" spans="1:7" x14ac:dyDescent="0.3">
      <c r="A18804">
        <v>187.99012184143001</v>
      </c>
      <c r="B18804">
        <v>165.96879999999999</v>
      </c>
      <c r="C18804">
        <v>1.4778872999999999</v>
      </c>
      <c r="D18804">
        <v>-0.4535189</v>
      </c>
      <c r="E18804">
        <v>2.0489972000000001</v>
      </c>
      <c r="F18804">
        <f t="shared" si="586"/>
        <v>0.16420969999999999</v>
      </c>
      <c r="G18804">
        <f t="shared" si="587"/>
        <v>2.0242813481481479</v>
      </c>
    </row>
    <row r="18805" spans="1:7" x14ac:dyDescent="0.3">
      <c r="A18805">
        <v>187.99999427795399</v>
      </c>
      <c r="B18805">
        <v>165.89259999999999</v>
      </c>
      <c r="C18805">
        <v>1.4781005</v>
      </c>
      <c r="D18805">
        <v>-0.31923336000000002</v>
      </c>
      <c r="E18805">
        <v>2.0480564000000001</v>
      </c>
      <c r="F18805">
        <f t="shared" si="586"/>
        <v>0.16423338888888889</v>
      </c>
      <c r="G18805">
        <f t="shared" si="587"/>
        <v>2.0233406074074072</v>
      </c>
    </row>
    <row r="18806" spans="1:7" x14ac:dyDescent="0.3">
      <c r="A18806">
        <v>188.01000404357899</v>
      </c>
      <c r="B18806">
        <v>165.99164999999999</v>
      </c>
      <c r="C18806">
        <v>1.4784606</v>
      </c>
      <c r="D18806">
        <v>-3.2350607000000003E-2</v>
      </c>
      <c r="E18806">
        <v>2.0492794999999999</v>
      </c>
      <c r="F18806">
        <f t="shared" si="586"/>
        <v>0.16427340000000001</v>
      </c>
      <c r="G18806">
        <f t="shared" si="587"/>
        <v>2.02456344691358</v>
      </c>
    </row>
    <row r="18807" spans="1:7" x14ac:dyDescent="0.3">
      <c r="A18807">
        <v>188.020120620727</v>
      </c>
      <c r="B18807">
        <v>166.14976999999999</v>
      </c>
      <c r="C18807">
        <v>1.4784873000000001</v>
      </c>
      <c r="D18807">
        <v>-7.8740160000000003E-2</v>
      </c>
      <c r="E18807">
        <v>2.0512313999999998</v>
      </c>
      <c r="F18807">
        <f t="shared" si="586"/>
        <v>0.16427636666666667</v>
      </c>
      <c r="G18807">
        <f t="shared" si="587"/>
        <v>2.0265155456790125</v>
      </c>
    </row>
    <row r="18808" spans="1:7" x14ac:dyDescent="0.3">
      <c r="A18808">
        <v>188.030130386352</v>
      </c>
      <c r="B18808">
        <v>166.15356</v>
      </c>
      <c r="C18808">
        <v>1.4784606</v>
      </c>
      <c r="D18808">
        <v>-0.19471404</v>
      </c>
      <c r="E18808">
        <v>2.0512779999999999</v>
      </c>
      <c r="F18808">
        <f t="shared" si="586"/>
        <v>0.16427340000000001</v>
      </c>
      <c r="G18808">
        <f t="shared" si="587"/>
        <v>2.0265623358024691</v>
      </c>
    </row>
    <row r="18809" spans="1:7" x14ac:dyDescent="0.3">
      <c r="A18809">
        <v>188.04000282287501</v>
      </c>
      <c r="B18809">
        <v>166.11357000000001</v>
      </c>
      <c r="C18809">
        <v>1.4784737999999999</v>
      </c>
      <c r="D18809">
        <v>-0.25331136999999998</v>
      </c>
      <c r="E18809">
        <v>2.0507846000000001</v>
      </c>
      <c r="F18809">
        <f t="shared" si="586"/>
        <v>0.16427486666666666</v>
      </c>
      <c r="G18809">
        <f t="shared" si="587"/>
        <v>2.0260686320987658</v>
      </c>
    </row>
    <row r="18810" spans="1:7" x14ac:dyDescent="0.3">
      <c r="A18810">
        <v>188.049997329711</v>
      </c>
      <c r="B18810">
        <v>166.01832999999999</v>
      </c>
      <c r="C18810">
        <v>1.4784873000000001</v>
      </c>
      <c r="D18810">
        <v>-0.32655802</v>
      </c>
      <c r="E18810">
        <v>2.0496086999999998</v>
      </c>
      <c r="F18810">
        <f t="shared" si="586"/>
        <v>0.16427636666666667</v>
      </c>
      <c r="G18810">
        <f t="shared" si="587"/>
        <v>2.0248928296296298</v>
      </c>
    </row>
    <row r="18811" spans="1:7" x14ac:dyDescent="0.3">
      <c r="A18811">
        <v>188.06012916564899</v>
      </c>
      <c r="B18811">
        <v>165.96689000000001</v>
      </c>
      <c r="C18811">
        <v>1.4785005</v>
      </c>
      <c r="D18811">
        <v>-0.40102544000000001</v>
      </c>
      <c r="E18811">
        <v>2.0489736000000001</v>
      </c>
      <c r="F18811">
        <f t="shared" si="586"/>
        <v>0.16427783333333335</v>
      </c>
      <c r="G18811">
        <f t="shared" si="587"/>
        <v>2.0242577679012346</v>
      </c>
    </row>
    <row r="18812" spans="1:7" x14ac:dyDescent="0.3">
      <c r="A18812">
        <v>188.07012367248501</v>
      </c>
      <c r="B18812">
        <v>165.92116999999999</v>
      </c>
      <c r="C18812">
        <v>1.4785272</v>
      </c>
      <c r="D18812">
        <v>-0.46084355999999999</v>
      </c>
      <c r="E18812">
        <v>2.0484092</v>
      </c>
      <c r="F18812">
        <f t="shared" si="586"/>
        <v>0.1642808</v>
      </c>
      <c r="G18812">
        <f t="shared" si="587"/>
        <v>2.02369332345679</v>
      </c>
    </row>
    <row r="18813" spans="1:7" x14ac:dyDescent="0.3">
      <c r="A18813">
        <v>188.080118179321</v>
      </c>
      <c r="B18813">
        <v>165.90402</v>
      </c>
      <c r="C18813">
        <v>1.4789003000000001</v>
      </c>
      <c r="D18813">
        <v>-0.14588292999999999</v>
      </c>
      <c r="E18813">
        <v>2.0481975000000001</v>
      </c>
      <c r="F18813">
        <f t="shared" si="586"/>
        <v>0.16432225555555557</v>
      </c>
      <c r="G18813">
        <f t="shared" si="587"/>
        <v>2.0234815950617286</v>
      </c>
    </row>
    <row r="18814" spans="1:7" x14ac:dyDescent="0.3">
      <c r="A18814">
        <v>188.090127944946</v>
      </c>
      <c r="B18814">
        <v>166.06404000000001</v>
      </c>
      <c r="C18814">
        <v>1.4792335999999999</v>
      </c>
      <c r="D18814">
        <v>9.9493380000000006E-2</v>
      </c>
      <c r="E18814">
        <v>2.050173</v>
      </c>
      <c r="F18814">
        <f t="shared" si="586"/>
        <v>0.16435928888888887</v>
      </c>
      <c r="G18814">
        <f t="shared" si="587"/>
        <v>2.0254571506172843</v>
      </c>
    </row>
    <row r="18815" spans="1:7" x14ac:dyDescent="0.3">
      <c r="A18815">
        <v>188.100122451782</v>
      </c>
      <c r="B18815">
        <v>166.21643</v>
      </c>
      <c r="C18815">
        <v>1.4791936999999999</v>
      </c>
      <c r="D18815">
        <v>-3.051944E-3</v>
      </c>
      <c r="E18815">
        <v>2.0520543999999998</v>
      </c>
      <c r="F18815">
        <f t="shared" si="586"/>
        <v>0.16435485555555554</v>
      </c>
      <c r="G18815">
        <f t="shared" si="587"/>
        <v>2.0273385086419755</v>
      </c>
    </row>
    <row r="18816" spans="1:7" x14ac:dyDescent="0.3">
      <c r="A18816">
        <v>188.10999488830501</v>
      </c>
      <c r="B18816">
        <v>166.2431</v>
      </c>
      <c r="C18816">
        <v>1.4791671</v>
      </c>
      <c r="D18816">
        <v>-0.11658426400000001</v>
      </c>
      <c r="E18816">
        <v>2.0523837</v>
      </c>
      <c r="F18816">
        <f t="shared" si="586"/>
        <v>0.1643519</v>
      </c>
      <c r="G18816">
        <f t="shared" si="587"/>
        <v>2.0276677679012347</v>
      </c>
    </row>
    <row r="18817" spans="1:7" x14ac:dyDescent="0.3">
      <c r="A18817">
        <v>188.12000465393001</v>
      </c>
      <c r="B18817">
        <v>166.20690999999999</v>
      </c>
      <c r="C18817">
        <v>1.4791936999999999</v>
      </c>
      <c r="D18817">
        <v>-0.16053227</v>
      </c>
      <c r="E18817">
        <v>2.0519368999999998</v>
      </c>
      <c r="F18817">
        <f t="shared" si="586"/>
        <v>0.16435485555555554</v>
      </c>
      <c r="G18817">
        <f t="shared" si="587"/>
        <v>2.0272209777777777</v>
      </c>
    </row>
    <row r="18818" spans="1:7" x14ac:dyDescent="0.3">
      <c r="A18818">
        <v>188.129999160766</v>
      </c>
      <c r="B18818">
        <v>166.10785000000001</v>
      </c>
      <c r="C18818">
        <v>1.4792069999999999</v>
      </c>
      <c r="D18818">
        <v>-0.23377892</v>
      </c>
      <c r="E18818">
        <v>2.0507138</v>
      </c>
      <c r="F18818">
        <f t="shared" si="586"/>
        <v>0.16435633333333333</v>
      </c>
      <c r="G18818">
        <f t="shared" si="587"/>
        <v>2.0259980148148151</v>
      </c>
    </row>
    <row r="18819" spans="1:7" x14ac:dyDescent="0.3">
      <c r="A18819">
        <v>188.14013099670399</v>
      </c>
      <c r="B18819">
        <v>166.07738000000001</v>
      </c>
      <c r="C18819">
        <v>1.4792335999999999</v>
      </c>
      <c r="D18819">
        <v>-0.293597</v>
      </c>
      <c r="E18819">
        <v>2.0503377999999999</v>
      </c>
      <c r="F18819">
        <f t="shared" si="586"/>
        <v>0.16435928888888887</v>
      </c>
      <c r="G18819">
        <f t="shared" si="587"/>
        <v>2.0256218419753087</v>
      </c>
    </row>
    <row r="18820" spans="1:7" x14ac:dyDescent="0.3">
      <c r="A18820">
        <v>188.15012550354001</v>
      </c>
      <c r="B18820">
        <v>166.01259999999999</v>
      </c>
      <c r="C18820">
        <v>1.4793004000000001</v>
      </c>
      <c r="D18820">
        <v>-0.29481780000000002</v>
      </c>
      <c r="E18820">
        <v>2.0495380000000001</v>
      </c>
      <c r="F18820">
        <f t="shared" si="586"/>
        <v>0.16436671111111112</v>
      </c>
      <c r="G18820">
        <f t="shared" si="587"/>
        <v>2.024822088888889</v>
      </c>
    </row>
    <row r="18821" spans="1:7" x14ac:dyDescent="0.3">
      <c r="A18821">
        <v>188.15999794006299</v>
      </c>
      <c r="B18821">
        <v>165.98784000000001</v>
      </c>
      <c r="C18821">
        <v>1.4793669</v>
      </c>
      <c r="D18821">
        <v>-0.31312944999999998</v>
      </c>
      <c r="E18821">
        <v>2.0492322000000001</v>
      </c>
      <c r="F18821">
        <f t="shared" si="586"/>
        <v>0.1643741</v>
      </c>
      <c r="G18821">
        <f t="shared" si="587"/>
        <v>2.0245164098765436</v>
      </c>
    </row>
    <row r="18822" spans="1:7" x14ac:dyDescent="0.3">
      <c r="A18822">
        <v>188.16999244689899</v>
      </c>
      <c r="B18822">
        <v>165.97832</v>
      </c>
      <c r="C18822">
        <v>1.4794468999999999</v>
      </c>
      <c r="D18822">
        <v>-0.31801256999999999</v>
      </c>
      <c r="E18822">
        <v>2.0491147000000001</v>
      </c>
      <c r="F18822">
        <f t="shared" ref="F18822:F18885" si="588">C18822/9</f>
        <v>0.16438298888888889</v>
      </c>
      <c r="G18822">
        <f t="shared" ref="G18822:G18885" si="589">(B18822-$B$5)/81</f>
        <v>2.0243988790123457</v>
      </c>
    </row>
    <row r="18823" spans="1:7" x14ac:dyDescent="0.3">
      <c r="A18823">
        <v>188.18000221252399</v>
      </c>
      <c r="B18823">
        <v>165.93831</v>
      </c>
      <c r="C18823">
        <v>1.4795136</v>
      </c>
      <c r="D18823">
        <v>-0.32167489999999999</v>
      </c>
      <c r="E18823">
        <v>2.0486206999999999</v>
      </c>
      <c r="F18823">
        <f t="shared" si="588"/>
        <v>0.16439039999999999</v>
      </c>
      <c r="G18823">
        <f t="shared" si="589"/>
        <v>2.0239049283950616</v>
      </c>
    </row>
    <row r="18824" spans="1:7" x14ac:dyDescent="0.3">
      <c r="A18824">
        <v>188.190118789672</v>
      </c>
      <c r="B18824">
        <v>165.96498</v>
      </c>
      <c r="C18824">
        <v>1.4795669</v>
      </c>
      <c r="D18824">
        <v>-0.3546359</v>
      </c>
      <c r="E18824">
        <v>2.04895</v>
      </c>
      <c r="F18824">
        <f t="shared" si="588"/>
        <v>0.16439632222222222</v>
      </c>
      <c r="G18824">
        <f t="shared" si="589"/>
        <v>2.0242341876543208</v>
      </c>
    </row>
    <row r="18825" spans="1:7" x14ac:dyDescent="0.3">
      <c r="A18825">
        <v>188.20000648498501</v>
      </c>
      <c r="B18825">
        <v>165.93450999999999</v>
      </c>
      <c r="C18825">
        <v>1.4795936000000001</v>
      </c>
      <c r="D18825">
        <v>-0.39980468000000002</v>
      </c>
      <c r="E18825">
        <v>2.0485739999999999</v>
      </c>
      <c r="F18825">
        <f t="shared" si="588"/>
        <v>0.16439928888888888</v>
      </c>
      <c r="G18825">
        <f t="shared" si="589"/>
        <v>2.0238580148148149</v>
      </c>
    </row>
    <row r="18826" spans="1:7" x14ac:dyDescent="0.3">
      <c r="A18826">
        <v>188.21012306213299</v>
      </c>
      <c r="B18826">
        <v>165.89832000000001</v>
      </c>
      <c r="C18826">
        <v>1.4796336000000001</v>
      </c>
      <c r="D18826">
        <v>-0.44619423000000002</v>
      </c>
      <c r="E18826">
        <v>2.0481272000000001</v>
      </c>
      <c r="F18826">
        <f t="shared" si="588"/>
        <v>0.16440373333333336</v>
      </c>
      <c r="G18826">
        <f t="shared" si="589"/>
        <v>2.0234112246913583</v>
      </c>
    </row>
    <row r="18827" spans="1:7" x14ac:dyDescent="0.3">
      <c r="A18827">
        <v>188.219995498657</v>
      </c>
      <c r="B18827">
        <v>165.87164000000001</v>
      </c>
      <c r="C18827">
        <v>1.4798201</v>
      </c>
      <c r="D18827">
        <v>-0.33876580000000001</v>
      </c>
      <c r="E18827">
        <v>2.0477976999999998</v>
      </c>
      <c r="F18827">
        <f t="shared" si="588"/>
        <v>0.16442445555555554</v>
      </c>
      <c r="G18827">
        <f t="shared" si="589"/>
        <v>2.0230818419753089</v>
      </c>
    </row>
    <row r="18828" spans="1:7" x14ac:dyDescent="0.3">
      <c r="A18828">
        <v>188.230005264282</v>
      </c>
      <c r="B18828">
        <v>165.99547000000001</v>
      </c>
      <c r="C18828">
        <v>1.4802200999999999</v>
      </c>
      <c r="D18828">
        <v>-1.037661E-2</v>
      </c>
      <c r="E18828">
        <v>2.0493264</v>
      </c>
      <c r="F18828">
        <f t="shared" si="588"/>
        <v>0.1644689</v>
      </c>
      <c r="G18828">
        <f t="shared" si="589"/>
        <v>2.0246106074074075</v>
      </c>
    </row>
    <row r="18829" spans="1:7" x14ac:dyDescent="0.3">
      <c r="A18829">
        <v>188.24012184143001</v>
      </c>
      <c r="B18829">
        <v>166.17642000000001</v>
      </c>
      <c r="C18829">
        <v>1.4802333999999999</v>
      </c>
      <c r="D18829">
        <v>-7.0194714000000005E-2</v>
      </c>
      <c r="E18829">
        <v>2.0515604000000001</v>
      </c>
      <c r="F18829">
        <f t="shared" si="588"/>
        <v>0.16447037777777776</v>
      </c>
      <c r="G18829">
        <f t="shared" si="589"/>
        <v>2.0268445580246914</v>
      </c>
    </row>
    <row r="18830" spans="1:7" x14ac:dyDescent="0.3">
      <c r="A18830">
        <v>188.25013160705501</v>
      </c>
      <c r="B18830">
        <v>166.18593999999999</v>
      </c>
      <c r="C18830">
        <v>1.4801801000000001</v>
      </c>
      <c r="D18830">
        <v>-0.21180493</v>
      </c>
      <c r="E18830">
        <v>2.0516779999999999</v>
      </c>
      <c r="F18830">
        <f t="shared" si="588"/>
        <v>0.16446445555555556</v>
      </c>
      <c r="G18830">
        <f t="shared" si="589"/>
        <v>2.0269620888888888</v>
      </c>
    </row>
    <row r="18831" spans="1:7" x14ac:dyDescent="0.3">
      <c r="A18831">
        <v>188.260126113891</v>
      </c>
      <c r="B18831">
        <v>166.13831999999999</v>
      </c>
      <c r="C18831">
        <v>1.4801934000000001</v>
      </c>
      <c r="D18831">
        <v>-0.27040225000000001</v>
      </c>
      <c r="E18831">
        <v>2.0510899999999999</v>
      </c>
      <c r="F18831">
        <f t="shared" si="588"/>
        <v>0.16446593333333334</v>
      </c>
      <c r="G18831">
        <f t="shared" si="589"/>
        <v>2.0263741876543211</v>
      </c>
    </row>
    <row r="18832" spans="1:7" x14ac:dyDescent="0.3">
      <c r="A18832">
        <v>188.270120620727</v>
      </c>
      <c r="B18832">
        <v>166.09451000000001</v>
      </c>
      <c r="C18832">
        <v>1.4802200999999999</v>
      </c>
      <c r="D18832">
        <v>-0.32899958000000001</v>
      </c>
      <c r="E18832">
        <v>2.0505490000000002</v>
      </c>
      <c r="F18832">
        <f t="shared" si="588"/>
        <v>0.1644689</v>
      </c>
      <c r="G18832">
        <f t="shared" si="589"/>
        <v>2.0258333234567902</v>
      </c>
    </row>
    <row r="18833" spans="1:7" x14ac:dyDescent="0.3">
      <c r="A18833">
        <v>188.280130386352</v>
      </c>
      <c r="B18833">
        <v>165.99927</v>
      </c>
      <c r="C18833">
        <v>1.4802333999999999</v>
      </c>
      <c r="D18833">
        <v>-0.40224623999999998</v>
      </c>
      <c r="E18833">
        <v>2.0493730999999999</v>
      </c>
      <c r="F18833">
        <f t="shared" si="588"/>
        <v>0.16447037777777776</v>
      </c>
      <c r="G18833">
        <f t="shared" si="589"/>
        <v>2.0246575209876543</v>
      </c>
    </row>
    <row r="18834" spans="1:7" x14ac:dyDescent="0.3">
      <c r="A18834">
        <v>188.29000282287501</v>
      </c>
      <c r="B18834">
        <v>165.95545999999999</v>
      </c>
      <c r="C18834">
        <v>1.4802734</v>
      </c>
      <c r="D18834">
        <v>-0.43276566</v>
      </c>
      <c r="E18834">
        <v>2.0488324000000002</v>
      </c>
      <c r="F18834">
        <f t="shared" si="588"/>
        <v>0.16447482222222221</v>
      </c>
      <c r="G18834">
        <f t="shared" si="589"/>
        <v>2.0241166567901234</v>
      </c>
    </row>
    <row r="18835" spans="1:7" x14ac:dyDescent="0.3">
      <c r="A18835">
        <v>188.299997329711</v>
      </c>
      <c r="B18835">
        <v>165.95545999999999</v>
      </c>
      <c r="C18835">
        <v>1.4807267</v>
      </c>
      <c r="D18835">
        <v>-4.8220715999999997E-2</v>
      </c>
      <c r="E18835">
        <v>2.0488324000000002</v>
      </c>
      <c r="F18835">
        <f t="shared" si="588"/>
        <v>0.1645251888888889</v>
      </c>
      <c r="G18835">
        <f t="shared" si="589"/>
        <v>2.0241166567901234</v>
      </c>
    </row>
    <row r="18836" spans="1:7" x14ac:dyDescent="0.3">
      <c r="A18836">
        <v>188.31012916564899</v>
      </c>
      <c r="B18836">
        <v>166.19737000000001</v>
      </c>
      <c r="C18836">
        <v>1.4809532000000001</v>
      </c>
      <c r="D18836">
        <v>0.115363486</v>
      </c>
      <c r="E18836">
        <v>2.0518190000000001</v>
      </c>
      <c r="F18836">
        <f t="shared" si="588"/>
        <v>0.16455035555555556</v>
      </c>
      <c r="G18836">
        <f t="shared" si="589"/>
        <v>2.0271032</v>
      </c>
    </row>
    <row r="18837" spans="1:7" x14ac:dyDescent="0.3">
      <c r="A18837">
        <v>188.320001602172</v>
      </c>
      <c r="B18837">
        <v>166.31929</v>
      </c>
      <c r="C18837">
        <v>1.4808999</v>
      </c>
      <c r="D18837">
        <v>-2.8688274E-2</v>
      </c>
      <c r="E18837">
        <v>2.0533242</v>
      </c>
      <c r="F18837">
        <f t="shared" si="588"/>
        <v>0.16454443333333335</v>
      </c>
      <c r="G18837">
        <f t="shared" si="589"/>
        <v>2.0286083851851853</v>
      </c>
    </row>
    <row r="18838" spans="1:7" x14ac:dyDescent="0.3">
      <c r="A18838">
        <v>188.32999610900799</v>
      </c>
      <c r="B18838">
        <v>166.26786999999999</v>
      </c>
      <c r="C18838">
        <v>1.4808866999999999</v>
      </c>
      <c r="D18838">
        <v>-0.13123360000000001</v>
      </c>
      <c r="E18838">
        <v>2.0526895999999999</v>
      </c>
      <c r="F18838">
        <f t="shared" si="588"/>
        <v>0.16454296666666665</v>
      </c>
      <c r="G18838">
        <f t="shared" si="589"/>
        <v>2.0279735703703703</v>
      </c>
    </row>
    <row r="18839" spans="1:7" x14ac:dyDescent="0.3">
      <c r="A18839">
        <v>188.34000587463299</v>
      </c>
      <c r="B18839">
        <v>166.2431</v>
      </c>
      <c r="C18839">
        <v>1.4809133000000001</v>
      </c>
      <c r="D18839">
        <v>-0.17518159999999999</v>
      </c>
      <c r="E18839">
        <v>2.0523837</v>
      </c>
      <c r="F18839">
        <f t="shared" si="588"/>
        <v>0.16454592222222222</v>
      </c>
      <c r="G18839">
        <f t="shared" si="589"/>
        <v>2.0276677679012347</v>
      </c>
    </row>
    <row r="18840" spans="1:7" x14ac:dyDescent="0.3">
      <c r="A18840">
        <v>188.350122451782</v>
      </c>
      <c r="B18840">
        <v>166.15929</v>
      </c>
      <c r="C18840">
        <v>1.4809399999999999</v>
      </c>
      <c r="D18840">
        <v>-0.24842826000000001</v>
      </c>
      <c r="E18840">
        <v>2.0513490000000001</v>
      </c>
      <c r="F18840">
        <f t="shared" si="588"/>
        <v>0.16454888888888888</v>
      </c>
      <c r="G18840">
        <f t="shared" si="589"/>
        <v>2.0266330765432099</v>
      </c>
    </row>
    <row r="18841" spans="1:7" x14ac:dyDescent="0.3">
      <c r="A18841">
        <v>188.35999488830501</v>
      </c>
      <c r="B18841">
        <v>166.10213999999999</v>
      </c>
      <c r="C18841">
        <v>1.4809665999999999</v>
      </c>
      <c r="D18841">
        <v>-0.28016847</v>
      </c>
      <c r="E18841">
        <v>2.0506433999999998</v>
      </c>
      <c r="F18841">
        <f t="shared" si="588"/>
        <v>0.16455184444444443</v>
      </c>
      <c r="G18841">
        <f t="shared" si="589"/>
        <v>2.0259275209876542</v>
      </c>
    </row>
    <row r="18842" spans="1:7" x14ac:dyDescent="0.3">
      <c r="A18842">
        <v>188.37000465393001</v>
      </c>
      <c r="B18842">
        <v>166.04498000000001</v>
      </c>
      <c r="C18842">
        <v>1.4810466</v>
      </c>
      <c r="D18842">
        <v>-0.28261003000000001</v>
      </c>
      <c r="E18842">
        <v>2.0499377000000001</v>
      </c>
      <c r="F18842">
        <f t="shared" si="588"/>
        <v>0.16456073333333332</v>
      </c>
      <c r="G18842">
        <f t="shared" si="589"/>
        <v>2.0252218419753087</v>
      </c>
    </row>
    <row r="18843" spans="1:7" x14ac:dyDescent="0.3">
      <c r="A18843">
        <v>188.38012123107899</v>
      </c>
      <c r="B18843">
        <v>166.01642000000001</v>
      </c>
      <c r="C18843">
        <v>1.4811532000000001</v>
      </c>
      <c r="D18843">
        <v>-0.25697367999999998</v>
      </c>
      <c r="E18843">
        <v>2.049585</v>
      </c>
      <c r="F18843">
        <f t="shared" si="588"/>
        <v>0.16457257777777778</v>
      </c>
      <c r="G18843">
        <f t="shared" si="589"/>
        <v>2.0248692493827161</v>
      </c>
    </row>
    <row r="18844" spans="1:7" x14ac:dyDescent="0.3">
      <c r="A18844">
        <v>188.389993667602</v>
      </c>
      <c r="B18844">
        <v>166.05260999999999</v>
      </c>
      <c r="C18844">
        <v>1.4812464999999999</v>
      </c>
      <c r="D18844">
        <v>-0.24354513999999999</v>
      </c>
      <c r="E18844">
        <v>2.0500319999999999</v>
      </c>
      <c r="F18844">
        <f t="shared" si="588"/>
        <v>0.16458294444444443</v>
      </c>
      <c r="G18844">
        <f t="shared" si="589"/>
        <v>2.0253160395061727</v>
      </c>
    </row>
    <row r="18845" spans="1:7" x14ac:dyDescent="0.3">
      <c r="A18845">
        <v>188.40012550354001</v>
      </c>
      <c r="B18845">
        <v>166.03546</v>
      </c>
      <c r="C18845">
        <v>1.4812865</v>
      </c>
      <c r="D18845">
        <v>-0.27406457000000001</v>
      </c>
      <c r="E18845">
        <v>2.0498202000000001</v>
      </c>
      <c r="F18845">
        <f t="shared" si="588"/>
        <v>0.16458738888888888</v>
      </c>
      <c r="G18845">
        <f t="shared" si="589"/>
        <v>2.0251043111111113</v>
      </c>
    </row>
    <row r="18846" spans="1:7" x14ac:dyDescent="0.3">
      <c r="A18846">
        <v>188.40999794006299</v>
      </c>
      <c r="B18846">
        <v>166.03354999999999</v>
      </c>
      <c r="C18846">
        <v>1.4813132</v>
      </c>
      <c r="D18846">
        <v>-0.33388269999999998</v>
      </c>
      <c r="E18846">
        <v>2.0497966000000001</v>
      </c>
      <c r="F18846">
        <f t="shared" si="588"/>
        <v>0.16459035555555557</v>
      </c>
      <c r="G18846">
        <f t="shared" si="589"/>
        <v>2.0250807308641976</v>
      </c>
    </row>
    <row r="18847" spans="1:7" x14ac:dyDescent="0.3">
      <c r="A18847">
        <v>188.42012977600001</v>
      </c>
      <c r="B18847">
        <v>166.00498999999999</v>
      </c>
      <c r="C18847">
        <v>1.4813398</v>
      </c>
      <c r="D18847">
        <v>-0.38027223999999998</v>
      </c>
      <c r="E18847">
        <v>2.0494439999999998</v>
      </c>
      <c r="F18847">
        <f t="shared" si="588"/>
        <v>0.16459331111111111</v>
      </c>
      <c r="G18847">
        <f t="shared" si="589"/>
        <v>2.0247281382716049</v>
      </c>
    </row>
    <row r="18848" spans="1:7" x14ac:dyDescent="0.3">
      <c r="A18848">
        <v>188.430124282836</v>
      </c>
      <c r="B18848">
        <v>165.94211999999999</v>
      </c>
      <c r="C18848">
        <v>1.4813665</v>
      </c>
      <c r="D18848">
        <v>-0.44009032999999997</v>
      </c>
      <c r="E18848">
        <v>2.0486680000000002</v>
      </c>
      <c r="F18848">
        <f t="shared" si="588"/>
        <v>0.16459627777777777</v>
      </c>
      <c r="G18848">
        <f t="shared" si="589"/>
        <v>2.0239519654320985</v>
      </c>
    </row>
    <row r="18849" spans="1:7" x14ac:dyDescent="0.3">
      <c r="A18849">
        <v>188.43999671936001</v>
      </c>
      <c r="B18849">
        <v>165.94784999999999</v>
      </c>
      <c r="C18849">
        <v>1.4816065</v>
      </c>
      <c r="D18849">
        <v>-0.26429835000000002</v>
      </c>
      <c r="E18849">
        <v>2.0487384999999998</v>
      </c>
      <c r="F18849">
        <f t="shared" si="588"/>
        <v>0.16462294444444445</v>
      </c>
      <c r="G18849">
        <f t="shared" si="589"/>
        <v>2.0240227061728393</v>
      </c>
    </row>
    <row r="18850" spans="1:7" x14ac:dyDescent="0.3">
      <c r="A18850">
        <v>188.450128555297</v>
      </c>
      <c r="B18850">
        <v>166.04498000000001</v>
      </c>
      <c r="C18850">
        <v>1.4819263</v>
      </c>
      <c r="D18850">
        <v>-1.8922053000000001E-2</v>
      </c>
      <c r="E18850">
        <v>2.0499377000000001</v>
      </c>
      <c r="F18850">
        <f t="shared" si="588"/>
        <v>0.16465847777777778</v>
      </c>
      <c r="G18850">
        <f t="shared" si="589"/>
        <v>2.0252218419753087</v>
      </c>
    </row>
    <row r="18851" spans="1:7" x14ac:dyDescent="0.3">
      <c r="A18851">
        <v>188.460000991821</v>
      </c>
      <c r="B18851">
        <v>166.17261999999999</v>
      </c>
      <c r="C18851">
        <v>1.4818997</v>
      </c>
      <c r="D18851">
        <v>-0.13367515999999999</v>
      </c>
      <c r="E18851">
        <v>2.0515137000000001</v>
      </c>
      <c r="F18851">
        <f t="shared" si="588"/>
        <v>0.16465552222222224</v>
      </c>
      <c r="G18851">
        <f t="shared" si="589"/>
        <v>2.0267976444444447</v>
      </c>
    </row>
    <row r="18852" spans="1:7" x14ac:dyDescent="0.3">
      <c r="A18852">
        <v>188.469995498657</v>
      </c>
      <c r="B18852">
        <v>166.18024</v>
      </c>
      <c r="C18852">
        <v>1.4818598000000001</v>
      </c>
      <c r="D18852">
        <v>-0.24842826000000001</v>
      </c>
      <c r="E18852">
        <v>2.0516076000000001</v>
      </c>
      <c r="F18852">
        <f t="shared" si="588"/>
        <v>0.16465108888888891</v>
      </c>
      <c r="G18852">
        <f t="shared" si="589"/>
        <v>2.0268917185185185</v>
      </c>
    </row>
    <row r="18853" spans="1:7" x14ac:dyDescent="0.3">
      <c r="A18853">
        <v>188.480005264282</v>
      </c>
      <c r="B18853">
        <v>166.12689</v>
      </c>
      <c r="C18853">
        <v>1.481873</v>
      </c>
      <c r="D18853">
        <v>-0.32167489999999999</v>
      </c>
      <c r="E18853">
        <v>2.0509488999999999</v>
      </c>
      <c r="F18853">
        <f t="shared" si="588"/>
        <v>0.16465255555555555</v>
      </c>
      <c r="G18853">
        <f t="shared" si="589"/>
        <v>2.0262330765432099</v>
      </c>
    </row>
    <row r="18854" spans="1:7" x14ac:dyDescent="0.3">
      <c r="A18854">
        <v>188.49012184143001</v>
      </c>
      <c r="B18854">
        <v>166.0926</v>
      </c>
      <c r="C18854">
        <v>1.481873</v>
      </c>
      <c r="D18854">
        <v>-0.40957090000000002</v>
      </c>
      <c r="E18854">
        <v>2.0505257000000001</v>
      </c>
      <c r="F18854">
        <f t="shared" si="588"/>
        <v>0.16465255555555555</v>
      </c>
      <c r="G18854">
        <f t="shared" si="589"/>
        <v>2.0258097432098765</v>
      </c>
    </row>
    <row r="18855" spans="1:7" x14ac:dyDescent="0.3">
      <c r="A18855">
        <v>188.50013160705501</v>
      </c>
      <c r="B18855">
        <v>165.99164999999999</v>
      </c>
      <c r="C18855">
        <v>1.4818864</v>
      </c>
      <c r="D18855">
        <v>-0.469389</v>
      </c>
      <c r="E18855">
        <v>2.0492794999999999</v>
      </c>
      <c r="F18855">
        <f t="shared" si="588"/>
        <v>0.16465404444444445</v>
      </c>
      <c r="G18855">
        <f t="shared" si="589"/>
        <v>2.02456344691358</v>
      </c>
    </row>
    <row r="18856" spans="1:7" x14ac:dyDescent="0.3">
      <c r="A18856">
        <v>188.51000404357899</v>
      </c>
      <c r="B18856">
        <v>165.97069999999999</v>
      </c>
      <c r="C18856">
        <v>1.4822862999999999</v>
      </c>
      <c r="D18856">
        <v>-0.15442838</v>
      </c>
      <c r="E18856">
        <v>2.0490208000000001</v>
      </c>
      <c r="F18856">
        <f t="shared" si="588"/>
        <v>0.16469847777777777</v>
      </c>
      <c r="G18856">
        <f t="shared" si="589"/>
        <v>2.0243048049382715</v>
      </c>
    </row>
    <row r="18857" spans="1:7" x14ac:dyDescent="0.3">
      <c r="A18857">
        <v>188.520120620727</v>
      </c>
      <c r="B18857">
        <v>166.13069999999999</v>
      </c>
      <c r="C18857">
        <v>1.4825927999999999</v>
      </c>
      <c r="D18857">
        <v>0.105597265</v>
      </c>
      <c r="E18857">
        <v>2.050996</v>
      </c>
      <c r="F18857">
        <f t="shared" si="588"/>
        <v>0.16473253333333332</v>
      </c>
      <c r="G18857">
        <f t="shared" si="589"/>
        <v>2.0262801135802468</v>
      </c>
    </row>
    <row r="18858" spans="1:7" x14ac:dyDescent="0.3">
      <c r="A18858">
        <v>188.52999305725001</v>
      </c>
      <c r="B18858">
        <v>166.26596000000001</v>
      </c>
      <c r="C18858">
        <v>1.4826062</v>
      </c>
      <c r="D18858">
        <v>3.3571385000000002E-2</v>
      </c>
      <c r="E18858">
        <v>2.0526659999999999</v>
      </c>
      <c r="F18858">
        <f t="shared" si="588"/>
        <v>0.16473402222222222</v>
      </c>
      <c r="G18858">
        <f t="shared" si="589"/>
        <v>2.027949990123457</v>
      </c>
    </row>
    <row r="18859" spans="1:7" x14ac:dyDescent="0.3">
      <c r="A18859">
        <v>188.54012489318799</v>
      </c>
      <c r="B18859">
        <v>166.34022999999999</v>
      </c>
      <c r="C18859">
        <v>1.4825796</v>
      </c>
      <c r="D18859">
        <v>-8.2402489999999995E-2</v>
      </c>
      <c r="E18859">
        <v>2.0535827000000002</v>
      </c>
      <c r="F18859">
        <f t="shared" si="588"/>
        <v>0.16473106666666668</v>
      </c>
      <c r="G18859">
        <f t="shared" si="589"/>
        <v>2.0288669037037037</v>
      </c>
    </row>
    <row r="18860" spans="1:7" x14ac:dyDescent="0.3">
      <c r="A18860">
        <v>188.549997329711</v>
      </c>
      <c r="B18860">
        <v>166.26405</v>
      </c>
      <c r="C18860">
        <v>1.4825927999999999</v>
      </c>
      <c r="D18860">
        <v>-0.1422206</v>
      </c>
      <c r="E18860">
        <v>2.0526423</v>
      </c>
      <c r="F18860">
        <f t="shared" si="588"/>
        <v>0.16473253333333332</v>
      </c>
      <c r="G18860">
        <f t="shared" si="589"/>
        <v>2.0279264098765433</v>
      </c>
    </row>
    <row r="18861" spans="1:7" x14ac:dyDescent="0.3">
      <c r="A18861">
        <v>188.56012916564899</v>
      </c>
      <c r="B18861">
        <v>166.19737000000001</v>
      </c>
      <c r="C18861">
        <v>1.4826195</v>
      </c>
      <c r="D18861">
        <v>-0.20081793000000001</v>
      </c>
      <c r="E18861">
        <v>2.0518190000000001</v>
      </c>
      <c r="F18861">
        <f t="shared" si="588"/>
        <v>0.16473550000000001</v>
      </c>
      <c r="G18861">
        <f t="shared" si="589"/>
        <v>2.0271032</v>
      </c>
    </row>
    <row r="18862" spans="1:7" x14ac:dyDescent="0.3">
      <c r="A18862">
        <v>188.57012367248501</v>
      </c>
      <c r="B18862">
        <v>166.15929</v>
      </c>
      <c r="C18862">
        <v>1.4826995000000001</v>
      </c>
      <c r="D18862">
        <v>-0.21912959000000001</v>
      </c>
      <c r="E18862">
        <v>2.0513490000000001</v>
      </c>
      <c r="F18862">
        <f t="shared" si="588"/>
        <v>0.1647443888888889</v>
      </c>
      <c r="G18862">
        <f t="shared" si="589"/>
        <v>2.0266330765432099</v>
      </c>
    </row>
    <row r="18863" spans="1:7" x14ac:dyDescent="0.3">
      <c r="A18863">
        <v>188.580118179321</v>
      </c>
      <c r="B18863">
        <v>166.10594</v>
      </c>
      <c r="C18863">
        <v>1.4828060999999999</v>
      </c>
      <c r="D18863">
        <v>-0.16541538</v>
      </c>
      <c r="E18863">
        <v>2.0506902</v>
      </c>
      <c r="F18863">
        <f t="shared" si="588"/>
        <v>0.16475623333333334</v>
      </c>
      <c r="G18863">
        <f t="shared" si="589"/>
        <v>2.0259744345679014</v>
      </c>
    </row>
    <row r="18864" spans="1:7" x14ac:dyDescent="0.3">
      <c r="A18864">
        <v>188.59000587463299</v>
      </c>
      <c r="B18864">
        <v>166.14976999999999</v>
      </c>
      <c r="C18864">
        <v>1.4829261</v>
      </c>
      <c r="D18864">
        <v>-0.12635049000000001</v>
      </c>
      <c r="E18864">
        <v>2.0512313999999998</v>
      </c>
      <c r="F18864">
        <f t="shared" si="588"/>
        <v>0.16476956666666667</v>
      </c>
      <c r="G18864">
        <f t="shared" si="589"/>
        <v>2.0265155456790125</v>
      </c>
    </row>
    <row r="18865" spans="1:7" x14ac:dyDescent="0.3">
      <c r="A18865">
        <v>188.60000038146899</v>
      </c>
      <c r="B18865">
        <v>166.13642999999999</v>
      </c>
      <c r="C18865">
        <v>1.4830061000000001</v>
      </c>
      <c r="D18865">
        <v>-0.11658426400000001</v>
      </c>
      <c r="E18865">
        <v>2.0510666</v>
      </c>
      <c r="F18865">
        <f t="shared" si="588"/>
        <v>0.16477845555555556</v>
      </c>
      <c r="G18865">
        <f t="shared" si="589"/>
        <v>2.0263508543209876</v>
      </c>
    </row>
    <row r="18866" spans="1:7" x14ac:dyDescent="0.3">
      <c r="A18866">
        <v>188.610132217407</v>
      </c>
      <c r="B18866">
        <v>166.14403999999999</v>
      </c>
      <c r="C18866">
        <v>1.4830462</v>
      </c>
      <c r="D18866">
        <v>-0.17640238</v>
      </c>
      <c r="E18866">
        <v>2.0511605999999998</v>
      </c>
      <c r="F18866">
        <f t="shared" si="588"/>
        <v>0.1647829111111111</v>
      </c>
      <c r="G18866">
        <f t="shared" si="589"/>
        <v>2.0264448049382717</v>
      </c>
    </row>
    <row r="18867" spans="1:7" x14ac:dyDescent="0.3">
      <c r="A18867">
        <v>188.62000465393001</v>
      </c>
      <c r="B18867">
        <v>166.13452000000001</v>
      </c>
      <c r="C18867">
        <v>1.4830728</v>
      </c>
      <c r="D18867">
        <v>-0.22035036999999999</v>
      </c>
      <c r="E18867">
        <v>2.0510432999999999</v>
      </c>
      <c r="F18867">
        <f t="shared" si="588"/>
        <v>0.16478586666666667</v>
      </c>
      <c r="G18867">
        <f t="shared" si="589"/>
        <v>2.0263272740740743</v>
      </c>
    </row>
    <row r="18868" spans="1:7" x14ac:dyDescent="0.3">
      <c r="A18868">
        <v>188.63012123107899</v>
      </c>
      <c r="B18868">
        <v>166.06783999999999</v>
      </c>
      <c r="C18868">
        <v>1.4831394</v>
      </c>
      <c r="D18868">
        <v>-0.22523348000000001</v>
      </c>
      <c r="E18868">
        <v>2.0502197999999998</v>
      </c>
      <c r="F18868">
        <f t="shared" si="588"/>
        <v>0.16479326666666666</v>
      </c>
      <c r="G18868">
        <f t="shared" si="589"/>
        <v>2.0255040641975306</v>
      </c>
    </row>
    <row r="18869" spans="1:7" x14ac:dyDescent="0.3">
      <c r="A18869">
        <v>188.64013099670399</v>
      </c>
      <c r="B18869">
        <v>166.07547</v>
      </c>
      <c r="C18869">
        <v>1.4832194000000001</v>
      </c>
      <c r="D18869">
        <v>-0.24476592</v>
      </c>
      <c r="E18869">
        <v>2.0503141999999999</v>
      </c>
      <c r="F18869">
        <f t="shared" si="588"/>
        <v>0.16480215555555555</v>
      </c>
      <c r="G18869">
        <f t="shared" si="589"/>
        <v>2.025598261728395</v>
      </c>
    </row>
    <row r="18870" spans="1:7" x14ac:dyDescent="0.3">
      <c r="A18870">
        <v>188.650003433227</v>
      </c>
      <c r="B18870">
        <v>166.02975000000001</v>
      </c>
      <c r="C18870">
        <v>1.4832860000000001</v>
      </c>
      <c r="D18870">
        <v>-0.24964902999999999</v>
      </c>
      <c r="E18870">
        <v>2.0497499000000001</v>
      </c>
      <c r="F18870">
        <f t="shared" si="588"/>
        <v>0.16480955555555557</v>
      </c>
      <c r="G18870">
        <f t="shared" si="589"/>
        <v>2.0250338172839508</v>
      </c>
    </row>
    <row r="18871" spans="1:7" x14ac:dyDescent="0.3">
      <c r="A18871">
        <v>188.66012001037501</v>
      </c>
      <c r="B18871">
        <v>166.04309000000001</v>
      </c>
      <c r="C18871">
        <v>1.4833259999999999</v>
      </c>
      <c r="D18871">
        <v>-0.28016847</v>
      </c>
      <c r="E18871">
        <v>2.0499144</v>
      </c>
      <c r="F18871">
        <f t="shared" si="588"/>
        <v>0.16481399999999999</v>
      </c>
      <c r="G18871">
        <f t="shared" si="589"/>
        <v>2.0251985086419753</v>
      </c>
    </row>
    <row r="18872" spans="1:7" x14ac:dyDescent="0.3">
      <c r="A18872">
        <v>188.67012977600001</v>
      </c>
      <c r="B18872">
        <v>166.02785</v>
      </c>
      <c r="C18872">
        <v>1.483366</v>
      </c>
      <c r="D18872">
        <v>-0.32533722999999998</v>
      </c>
      <c r="E18872">
        <v>2.0497261999999998</v>
      </c>
      <c r="F18872">
        <f t="shared" si="588"/>
        <v>0.16481844444444443</v>
      </c>
      <c r="G18872">
        <f t="shared" si="589"/>
        <v>2.0250103604938272</v>
      </c>
    </row>
    <row r="18873" spans="1:7" x14ac:dyDescent="0.3">
      <c r="A18873">
        <v>188.68000221252399</v>
      </c>
      <c r="B18873">
        <v>165.98022</v>
      </c>
      <c r="C18873">
        <v>1.4833927</v>
      </c>
      <c r="D18873">
        <v>-0.37172677999999998</v>
      </c>
      <c r="E18873">
        <v>2.0491383000000001</v>
      </c>
      <c r="F18873">
        <f t="shared" si="588"/>
        <v>0.16482141111111112</v>
      </c>
      <c r="G18873">
        <f t="shared" si="589"/>
        <v>2.0244223358024693</v>
      </c>
    </row>
    <row r="18874" spans="1:7" x14ac:dyDescent="0.3">
      <c r="A18874">
        <v>188.690118789672</v>
      </c>
      <c r="B18874">
        <v>165.96498</v>
      </c>
      <c r="C18874">
        <v>1.4834327</v>
      </c>
      <c r="D18874">
        <v>-0.41689556999999999</v>
      </c>
      <c r="E18874">
        <v>2.04895</v>
      </c>
      <c r="F18874">
        <f t="shared" si="588"/>
        <v>0.16482585555555557</v>
      </c>
      <c r="G18874">
        <f t="shared" si="589"/>
        <v>2.0242341876543208</v>
      </c>
    </row>
    <row r="18875" spans="1:7" x14ac:dyDescent="0.3">
      <c r="A18875">
        <v>188.70000648498501</v>
      </c>
      <c r="B18875">
        <v>165.90593000000001</v>
      </c>
      <c r="C18875">
        <v>1.4834859</v>
      </c>
      <c r="D18875">
        <v>-0.44741500000000001</v>
      </c>
      <c r="E18875">
        <v>2.0482209</v>
      </c>
      <c r="F18875">
        <f t="shared" si="588"/>
        <v>0.16483176666666666</v>
      </c>
      <c r="G18875">
        <f t="shared" si="589"/>
        <v>2.0235051753086424</v>
      </c>
    </row>
    <row r="18876" spans="1:7" x14ac:dyDescent="0.3">
      <c r="A18876">
        <v>188.710000991821</v>
      </c>
      <c r="B18876">
        <v>165.8888</v>
      </c>
      <c r="C18876">
        <v>1.4835392000000001</v>
      </c>
      <c r="D18876">
        <v>-0.46328511999999999</v>
      </c>
      <c r="E18876">
        <v>2.0480095999999999</v>
      </c>
      <c r="F18876">
        <f t="shared" si="588"/>
        <v>0.16483768888888889</v>
      </c>
      <c r="G18876">
        <f t="shared" si="589"/>
        <v>2.0232936938271604</v>
      </c>
    </row>
    <row r="18877" spans="1:7" x14ac:dyDescent="0.3">
      <c r="A18877">
        <v>188.719995498657</v>
      </c>
      <c r="B18877">
        <v>165.89832000000001</v>
      </c>
      <c r="C18877">
        <v>1.483846</v>
      </c>
      <c r="D18877">
        <v>-0.23011659000000001</v>
      </c>
      <c r="E18877">
        <v>2.0481272000000001</v>
      </c>
      <c r="F18877">
        <f t="shared" si="588"/>
        <v>0.16487177777777778</v>
      </c>
      <c r="G18877">
        <f t="shared" si="589"/>
        <v>2.0234112246913583</v>
      </c>
    </row>
    <row r="18878" spans="1:7" x14ac:dyDescent="0.3">
      <c r="A18878">
        <v>188.73012733459399</v>
      </c>
      <c r="B18878">
        <v>166.03737000000001</v>
      </c>
      <c r="C18878">
        <v>1.4841523999999999</v>
      </c>
      <c r="D18878" s="3">
        <v>6.1038879999999996E-4</v>
      </c>
      <c r="E18878">
        <v>2.0498438000000001</v>
      </c>
      <c r="F18878">
        <f t="shared" si="588"/>
        <v>0.16490582222222222</v>
      </c>
      <c r="G18878">
        <f t="shared" si="589"/>
        <v>2.0251278913580251</v>
      </c>
    </row>
    <row r="18879" spans="1:7" x14ac:dyDescent="0.3">
      <c r="A18879">
        <v>188.73999977111799</v>
      </c>
      <c r="B18879">
        <v>166.21834000000001</v>
      </c>
      <c r="C18879">
        <v>1.4841257000000001</v>
      </c>
      <c r="D18879">
        <v>-0.10193493000000001</v>
      </c>
      <c r="E18879">
        <v>2.0520779999999998</v>
      </c>
      <c r="F18879">
        <f t="shared" si="588"/>
        <v>0.16490285555555556</v>
      </c>
      <c r="G18879">
        <f t="shared" si="589"/>
        <v>2.0273620888888892</v>
      </c>
    </row>
    <row r="18880" spans="1:7" x14ac:dyDescent="0.3">
      <c r="A18880">
        <v>188.75013160705501</v>
      </c>
      <c r="B18880">
        <v>166.15356</v>
      </c>
      <c r="C18880">
        <v>1.4841124999999999</v>
      </c>
      <c r="D18880">
        <v>-0.20325947999999999</v>
      </c>
      <c r="E18880">
        <v>2.0512779999999999</v>
      </c>
      <c r="F18880">
        <f t="shared" si="588"/>
        <v>0.16490138888888889</v>
      </c>
      <c r="G18880">
        <f t="shared" si="589"/>
        <v>2.0265623358024691</v>
      </c>
    </row>
    <row r="18881" spans="1:7" x14ac:dyDescent="0.3">
      <c r="A18881">
        <v>188.76000404357899</v>
      </c>
      <c r="B18881">
        <v>166.15547000000001</v>
      </c>
      <c r="C18881">
        <v>1.4841257000000001</v>
      </c>
      <c r="D18881">
        <v>-0.2618568</v>
      </c>
      <c r="E18881">
        <v>2.0513016999999998</v>
      </c>
      <c r="F18881">
        <f t="shared" si="588"/>
        <v>0.16490285555555556</v>
      </c>
      <c r="G18881">
        <f t="shared" si="589"/>
        <v>2.0265859160493829</v>
      </c>
    </row>
    <row r="18882" spans="1:7" x14ac:dyDescent="0.3">
      <c r="A18882">
        <v>188.76999855041501</v>
      </c>
      <c r="B18882">
        <v>166.08690000000001</v>
      </c>
      <c r="C18882">
        <v>1.4841257000000001</v>
      </c>
      <c r="D18882">
        <v>-0.34975277999999999</v>
      </c>
      <c r="E18882">
        <v>2.0504552999999999</v>
      </c>
      <c r="F18882">
        <f t="shared" si="588"/>
        <v>0.16490285555555556</v>
      </c>
      <c r="G18882">
        <f t="shared" si="589"/>
        <v>2.0257393728395066</v>
      </c>
    </row>
    <row r="18883" spans="1:7" x14ac:dyDescent="0.3">
      <c r="A18883">
        <v>188.77999305725001</v>
      </c>
      <c r="B18883">
        <v>166.00308000000001</v>
      </c>
      <c r="C18883">
        <v>1.4841523999999999</v>
      </c>
      <c r="D18883">
        <v>-0.41079167</v>
      </c>
      <c r="E18883">
        <v>2.0494203999999998</v>
      </c>
      <c r="F18883">
        <f t="shared" si="588"/>
        <v>0.16490582222222222</v>
      </c>
      <c r="G18883">
        <f t="shared" si="589"/>
        <v>2.0247045580246916</v>
      </c>
    </row>
    <row r="18884" spans="1:7" x14ac:dyDescent="0.3">
      <c r="A18884">
        <v>188.79012489318799</v>
      </c>
      <c r="B18884">
        <v>166.00308000000001</v>
      </c>
      <c r="C18884">
        <v>1.4841925</v>
      </c>
      <c r="D18884">
        <v>-0.44375268000000001</v>
      </c>
      <c r="E18884">
        <v>2.0494203999999998</v>
      </c>
      <c r="F18884">
        <f t="shared" si="588"/>
        <v>0.16491027777777778</v>
      </c>
      <c r="G18884">
        <f t="shared" si="589"/>
        <v>2.0247045580246916</v>
      </c>
    </row>
    <row r="18885" spans="1:7" x14ac:dyDescent="0.3">
      <c r="A18885">
        <v>188.799997329711</v>
      </c>
      <c r="B18885">
        <v>165.93831</v>
      </c>
      <c r="C18885">
        <v>1.4842858000000001</v>
      </c>
      <c r="D18885">
        <v>-0.43032409999999999</v>
      </c>
      <c r="E18885">
        <v>2.0486206999999999</v>
      </c>
      <c r="F18885">
        <f t="shared" si="588"/>
        <v>0.16492064444444446</v>
      </c>
      <c r="G18885">
        <f t="shared" si="589"/>
        <v>2.0239049283950616</v>
      </c>
    </row>
    <row r="18886" spans="1:7" x14ac:dyDescent="0.3">
      <c r="A18886">
        <v>188.810007095336</v>
      </c>
      <c r="B18886">
        <v>165.93260000000001</v>
      </c>
      <c r="C18886">
        <v>1.4844058</v>
      </c>
      <c r="D18886">
        <v>-0.39125922000000002</v>
      </c>
      <c r="E18886">
        <v>2.0485503999999999</v>
      </c>
      <c r="F18886">
        <f t="shared" ref="F18886:F18949" si="590">C18886/9</f>
        <v>0.16493397777777777</v>
      </c>
      <c r="G18886">
        <f t="shared" ref="G18886:G18949" si="591">(B18886-$B$5)/81</f>
        <v>2.0238344345679016</v>
      </c>
    </row>
    <row r="18887" spans="1:7" x14ac:dyDescent="0.3">
      <c r="A18887">
        <v>188.82012367248501</v>
      </c>
      <c r="B18887">
        <v>165.97261</v>
      </c>
      <c r="C18887">
        <v>1.4845390000000001</v>
      </c>
      <c r="D18887">
        <v>-0.32533722999999998</v>
      </c>
      <c r="E18887">
        <v>2.0490444000000001</v>
      </c>
      <c r="F18887">
        <f t="shared" si="590"/>
        <v>0.16494877777777778</v>
      </c>
      <c r="G18887">
        <f t="shared" si="591"/>
        <v>2.0243283851851852</v>
      </c>
    </row>
    <row r="18888" spans="1:7" x14ac:dyDescent="0.3">
      <c r="A18888">
        <v>188.830118179321</v>
      </c>
      <c r="B18888">
        <v>165.99927</v>
      </c>
      <c r="C18888">
        <v>1.4846858000000001</v>
      </c>
      <c r="D18888">
        <v>-0.25819448</v>
      </c>
      <c r="E18888">
        <v>2.0493730999999999</v>
      </c>
      <c r="F18888">
        <f t="shared" si="590"/>
        <v>0.16496508888888889</v>
      </c>
      <c r="G18888">
        <f t="shared" si="591"/>
        <v>2.0246575209876543</v>
      </c>
    </row>
    <row r="18889" spans="1:7" x14ac:dyDescent="0.3">
      <c r="A18889">
        <v>188.84000587463299</v>
      </c>
      <c r="B18889">
        <v>166.08879999999999</v>
      </c>
      <c r="C18889">
        <v>1.4847923999999999</v>
      </c>
      <c r="D18889">
        <v>-0.24720748000000001</v>
      </c>
      <c r="E18889">
        <v>2.0504787000000002</v>
      </c>
      <c r="F18889">
        <f t="shared" si="590"/>
        <v>0.16497693333333333</v>
      </c>
      <c r="G18889">
        <f t="shared" si="591"/>
        <v>2.0257628296296297</v>
      </c>
    </row>
    <row r="18890" spans="1:7" x14ac:dyDescent="0.3">
      <c r="A18890">
        <v>188.850122451782</v>
      </c>
      <c r="B18890">
        <v>166.10023000000001</v>
      </c>
      <c r="C18890">
        <v>1.4848323000000001</v>
      </c>
      <c r="D18890">
        <v>-0.26429835000000002</v>
      </c>
      <c r="E18890">
        <v>2.0506198000000002</v>
      </c>
      <c r="F18890">
        <f t="shared" si="590"/>
        <v>0.16498136666666668</v>
      </c>
      <c r="G18890">
        <f t="shared" si="591"/>
        <v>2.0259039407407409</v>
      </c>
    </row>
    <row r="18891" spans="1:7" x14ac:dyDescent="0.3">
      <c r="A18891">
        <v>188.860132217407</v>
      </c>
      <c r="B18891">
        <v>166.08499</v>
      </c>
      <c r="C18891">
        <v>1.4848456000000001</v>
      </c>
      <c r="D18891">
        <v>-0.33754499999999998</v>
      </c>
      <c r="E18891">
        <v>2.0504316999999999</v>
      </c>
      <c r="F18891">
        <f t="shared" si="590"/>
        <v>0.16498284444444444</v>
      </c>
      <c r="G18891">
        <f t="shared" si="591"/>
        <v>2.0257157925925928</v>
      </c>
    </row>
    <row r="18892" spans="1:7" x14ac:dyDescent="0.3">
      <c r="A18892">
        <v>188.87000465393001</v>
      </c>
      <c r="B18892">
        <v>166.06022999999999</v>
      </c>
      <c r="C18892">
        <v>1.4848589999999999</v>
      </c>
      <c r="D18892">
        <v>-0.39614232999999999</v>
      </c>
      <c r="E18892">
        <v>2.0501258</v>
      </c>
      <c r="F18892">
        <f t="shared" si="590"/>
        <v>0.16498433333333332</v>
      </c>
      <c r="G18892">
        <f t="shared" si="591"/>
        <v>2.0254101135802469</v>
      </c>
    </row>
    <row r="18893" spans="1:7" x14ac:dyDescent="0.3">
      <c r="A18893">
        <v>188.88012123107899</v>
      </c>
      <c r="B18893">
        <v>165.98784000000001</v>
      </c>
      <c r="C18893">
        <v>1.484899</v>
      </c>
      <c r="D18893">
        <v>-0.44009032999999997</v>
      </c>
      <c r="E18893">
        <v>2.0492322000000001</v>
      </c>
      <c r="F18893">
        <f t="shared" si="590"/>
        <v>0.16498877777777776</v>
      </c>
      <c r="G18893">
        <f t="shared" si="591"/>
        <v>2.0245164098765436</v>
      </c>
    </row>
    <row r="18894" spans="1:7" x14ac:dyDescent="0.3">
      <c r="A18894">
        <v>188.89013099670399</v>
      </c>
      <c r="B18894">
        <v>166.04309000000001</v>
      </c>
      <c r="C18894">
        <v>1.4852723000000001</v>
      </c>
      <c r="D18894">
        <v>-0.1532076</v>
      </c>
      <c r="E18894">
        <v>2.0499144</v>
      </c>
      <c r="F18894">
        <f t="shared" si="590"/>
        <v>0.16503025555555556</v>
      </c>
      <c r="G18894">
        <f t="shared" si="591"/>
        <v>2.0251985086419753</v>
      </c>
    </row>
    <row r="18895" spans="1:7" x14ac:dyDescent="0.3">
      <c r="A18895">
        <v>188.900003433227</v>
      </c>
      <c r="B18895">
        <v>166.15547000000001</v>
      </c>
      <c r="C18895">
        <v>1.4854056</v>
      </c>
      <c r="D18895">
        <v>-7.3857049999999994E-2</v>
      </c>
      <c r="E18895">
        <v>2.0513016999999998</v>
      </c>
      <c r="F18895">
        <f t="shared" si="590"/>
        <v>0.16504506666666666</v>
      </c>
      <c r="G18895">
        <f t="shared" si="591"/>
        <v>2.0265859160493829</v>
      </c>
    </row>
    <row r="18896" spans="1:7" x14ac:dyDescent="0.3">
      <c r="A18896">
        <v>188.91012001037501</v>
      </c>
      <c r="B18896">
        <v>166.20310000000001</v>
      </c>
      <c r="C18896">
        <v>1.4853122000000001</v>
      </c>
      <c r="D18896">
        <v>-0.24476592</v>
      </c>
      <c r="E18896">
        <v>2.0518896999999998</v>
      </c>
      <c r="F18896">
        <f t="shared" si="590"/>
        <v>0.16503468888888889</v>
      </c>
      <c r="G18896">
        <f t="shared" si="591"/>
        <v>2.0271739407407408</v>
      </c>
    </row>
    <row r="18897" spans="1:7" x14ac:dyDescent="0.3">
      <c r="A18897">
        <v>188.92012977600001</v>
      </c>
      <c r="B18897">
        <v>166.16499999999999</v>
      </c>
      <c r="C18897">
        <v>1.4853122000000001</v>
      </c>
      <c r="D18897">
        <v>-0.34853202</v>
      </c>
      <c r="E18897">
        <v>2.0514193000000001</v>
      </c>
      <c r="F18897">
        <f t="shared" si="590"/>
        <v>0.16503468888888889</v>
      </c>
      <c r="G18897">
        <f t="shared" si="591"/>
        <v>2.0267035703703704</v>
      </c>
    </row>
    <row r="18898" spans="1:7" x14ac:dyDescent="0.3">
      <c r="A18898">
        <v>188.930124282836</v>
      </c>
      <c r="B18898">
        <v>166.08117999999999</v>
      </c>
      <c r="C18898">
        <v>1.4853122000000001</v>
      </c>
      <c r="D18898">
        <v>-0.42177868000000002</v>
      </c>
      <c r="E18898">
        <v>2.0503844999999998</v>
      </c>
      <c r="F18898">
        <f t="shared" si="590"/>
        <v>0.16503468888888889</v>
      </c>
      <c r="G18898">
        <f t="shared" si="591"/>
        <v>2.0256687555555555</v>
      </c>
    </row>
    <row r="18899" spans="1:7" x14ac:dyDescent="0.3">
      <c r="A18899">
        <v>188.93999671936001</v>
      </c>
      <c r="B18899">
        <v>166.03546</v>
      </c>
      <c r="C18899">
        <v>1.4853788999999999</v>
      </c>
      <c r="D18899">
        <v>-0.43886956999999999</v>
      </c>
      <c r="E18899">
        <v>2.0498202000000001</v>
      </c>
      <c r="F18899">
        <f t="shared" si="590"/>
        <v>0.1650421</v>
      </c>
      <c r="G18899">
        <f t="shared" si="591"/>
        <v>2.0251043111111113</v>
      </c>
    </row>
    <row r="18900" spans="1:7" x14ac:dyDescent="0.3">
      <c r="A18900">
        <v>188.95000648498501</v>
      </c>
      <c r="B18900">
        <v>166.03354999999999</v>
      </c>
      <c r="C18900">
        <v>1.4857655000000001</v>
      </c>
      <c r="D18900">
        <v>-0.11170115</v>
      </c>
      <c r="E18900">
        <v>2.0497966000000001</v>
      </c>
      <c r="F18900">
        <f t="shared" si="590"/>
        <v>0.16508505555555555</v>
      </c>
      <c r="G18900">
        <f t="shared" si="591"/>
        <v>2.0250807308641976</v>
      </c>
    </row>
    <row r="18901" spans="1:7" x14ac:dyDescent="0.3">
      <c r="A18901">
        <v>188.96012306213299</v>
      </c>
      <c r="B18901">
        <v>166.16499999999999</v>
      </c>
      <c r="C18901">
        <v>1.4858720999999999</v>
      </c>
      <c r="D18901">
        <v>-7.5077824000000001E-2</v>
      </c>
      <c r="E18901">
        <v>2.0514193000000001</v>
      </c>
      <c r="F18901">
        <f t="shared" si="590"/>
        <v>0.16509689999999999</v>
      </c>
      <c r="G18901">
        <f t="shared" si="591"/>
        <v>2.0267035703703704</v>
      </c>
    </row>
    <row r="18902" spans="1:7" x14ac:dyDescent="0.3">
      <c r="A18902">
        <v>188.969995498657</v>
      </c>
      <c r="B18902">
        <v>166.22785999999999</v>
      </c>
      <c r="C18902">
        <v>1.4858054000000001</v>
      </c>
      <c r="D18902">
        <v>-0.24842826000000001</v>
      </c>
      <c r="E18902">
        <v>2.0521954999999998</v>
      </c>
      <c r="F18902">
        <f t="shared" si="590"/>
        <v>0.16508948888888889</v>
      </c>
      <c r="G18902">
        <f t="shared" si="591"/>
        <v>2.0274796197530862</v>
      </c>
    </row>
    <row r="18903" spans="1:7" x14ac:dyDescent="0.3">
      <c r="A18903">
        <v>188.98012733459399</v>
      </c>
      <c r="B18903">
        <v>166.15547000000001</v>
      </c>
      <c r="C18903">
        <v>1.4857921999999999</v>
      </c>
      <c r="D18903">
        <v>-0.33632424</v>
      </c>
      <c r="E18903">
        <v>2.0513016999999998</v>
      </c>
      <c r="F18903">
        <f t="shared" si="590"/>
        <v>0.16508802222222221</v>
      </c>
      <c r="G18903">
        <f t="shared" si="591"/>
        <v>2.0265859160493829</v>
      </c>
    </row>
    <row r="18904" spans="1:7" x14ac:dyDescent="0.3">
      <c r="A18904">
        <v>188.98999977111799</v>
      </c>
      <c r="B18904">
        <v>166.12119000000001</v>
      </c>
      <c r="C18904">
        <v>1.4857921999999999</v>
      </c>
      <c r="D18904">
        <v>-0.42422022999999998</v>
      </c>
      <c r="E18904">
        <v>2.0508785</v>
      </c>
      <c r="F18904">
        <f t="shared" si="590"/>
        <v>0.16508802222222221</v>
      </c>
      <c r="G18904">
        <f t="shared" si="591"/>
        <v>2.0261627061728396</v>
      </c>
    </row>
    <row r="18905" spans="1:7" x14ac:dyDescent="0.3">
      <c r="A18905">
        <v>188.99999427795399</v>
      </c>
      <c r="B18905">
        <v>166.04688999999999</v>
      </c>
      <c r="C18905">
        <v>1.4858986999999999</v>
      </c>
      <c r="D18905">
        <v>-0.39980468000000002</v>
      </c>
      <c r="E18905">
        <v>2.0499610000000001</v>
      </c>
      <c r="F18905">
        <f t="shared" si="590"/>
        <v>0.16509985555555554</v>
      </c>
      <c r="G18905">
        <f t="shared" si="591"/>
        <v>2.025245422222222</v>
      </c>
    </row>
    <row r="18906" spans="1:7" x14ac:dyDescent="0.3">
      <c r="A18906">
        <v>189.01000404357899</v>
      </c>
      <c r="B18906">
        <v>166.09071</v>
      </c>
      <c r="C18906">
        <v>1.4863119</v>
      </c>
      <c r="D18906">
        <v>-4.3337606000000001E-2</v>
      </c>
      <c r="E18906">
        <v>2.0505022999999998</v>
      </c>
      <c r="F18906">
        <f t="shared" si="590"/>
        <v>0.16514576666666667</v>
      </c>
      <c r="G18906">
        <f t="shared" si="591"/>
        <v>2.0257864098765435</v>
      </c>
    </row>
    <row r="18907" spans="1:7" x14ac:dyDescent="0.3">
      <c r="A18907">
        <v>189.020120620727</v>
      </c>
      <c r="B18907">
        <v>166.25072</v>
      </c>
      <c r="C18907">
        <v>1.4864451999999999</v>
      </c>
      <c r="D18907">
        <v>9.1558319999999992E-3</v>
      </c>
      <c r="E18907">
        <v>2.0524776</v>
      </c>
      <c r="F18907">
        <f t="shared" si="590"/>
        <v>0.16516057777777776</v>
      </c>
      <c r="G18907">
        <f t="shared" si="591"/>
        <v>2.027761841975309</v>
      </c>
    </row>
    <row r="18908" spans="1:7" x14ac:dyDescent="0.3">
      <c r="A18908">
        <v>189.02999305725001</v>
      </c>
      <c r="B18908">
        <v>166.29453000000001</v>
      </c>
      <c r="C18908">
        <v>1.4863919000000001</v>
      </c>
      <c r="D18908">
        <v>-0.1202466</v>
      </c>
      <c r="E18908">
        <v>2.0530183000000002</v>
      </c>
      <c r="F18908">
        <f t="shared" si="590"/>
        <v>0.16515465555555556</v>
      </c>
      <c r="G18908">
        <f t="shared" si="591"/>
        <v>2.0283027061728398</v>
      </c>
    </row>
    <row r="18909" spans="1:7" x14ac:dyDescent="0.3">
      <c r="A18909">
        <v>189.04012489318799</v>
      </c>
      <c r="B18909">
        <v>166.30025000000001</v>
      </c>
      <c r="C18909">
        <v>1.4864185999999999</v>
      </c>
      <c r="D18909">
        <v>-0.18128548999999999</v>
      </c>
      <c r="E18909">
        <v>2.0530890999999998</v>
      </c>
      <c r="F18909">
        <f t="shared" si="590"/>
        <v>0.16515762222222222</v>
      </c>
      <c r="G18909">
        <f t="shared" si="591"/>
        <v>2.0283733234567904</v>
      </c>
    </row>
    <row r="18910" spans="1:7" x14ac:dyDescent="0.3">
      <c r="A18910">
        <v>189.05011940002399</v>
      </c>
      <c r="B18910">
        <v>166.22404</v>
      </c>
      <c r="C18910">
        <v>1.4864185999999999</v>
      </c>
      <c r="D18910">
        <v>-0.26918145999999998</v>
      </c>
      <c r="E18910">
        <v>2.0521482999999998</v>
      </c>
      <c r="F18910">
        <f t="shared" si="590"/>
        <v>0.16515762222222222</v>
      </c>
      <c r="G18910">
        <f t="shared" si="591"/>
        <v>2.0274324592592592</v>
      </c>
    </row>
    <row r="18911" spans="1:7" x14ac:dyDescent="0.3">
      <c r="A18911">
        <v>189.060007095336</v>
      </c>
      <c r="B18911">
        <v>166.17642000000001</v>
      </c>
      <c r="C18911">
        <v>1.4864451999999999</v>
      </c>
      <c r="D18911">
        <v>-0.31435025</v>
      </c>
      <c r="E18911">
        <v>2.0515604000000001</v>
      </c>
      <c r="F18911">
        <f t="shared" si="590"/>
        <v>0.16516057777777776</v>
      </c>
      <c r="G18911">
        <f t="shared" si="591"/>
        <v>2.0268445580246914</v>
      </c>
    </row>
    <row r="18912" spans="1:7" x14ac:dyDescent="0.3">
      <c r="A18912">
        <v>189.07012367248501</v>
      </c>
      <c r="B18912">
        <v>166.12689</v>
      </c>
      <c r="C18912">
        <v>1.4865252</v>
      </c>
      <c r="D18912">
        <v>-0.31557099999999999</v>
      </c>
      <c r="E18912">
        <v>2.0509488999999999</v>
      </c>
      <c r="F18912">
        <f t="shared" si="590"/>
        <v>0.16516946666666665</v>
      </c>
      <c r="G18912">
        <f t="shared" si="591"/>
        <v>2.0262330765432099</v>
      </c>
    </row>
    <row r="18913" spans="1:7" x14ac:dyDescent="0.3">
      <c r="A18913">
        <v>189.07999610900799</v>
      </c>
      <c r="B18913">
        <v>166.07166000000001</v>
      </c>
      <c r="C18913">
        <v>1.4866318999999999</v>
      </c>
      <c r="D18913">
        <v>-0.28993469999999999</v>
      </c>
      <c r="E18913">
        <v>2.0502669999999998</v>
      </c>
      <c r="F18913">
        <f t="shared" si="590"/>
        <v>0.1651813222222222</v>
      </c>
      <c r="G18913">
        <f t="shared" si="591"/>
        <v>2.0255512246913581</v>
      </c>
    </row>
    <row r="18914" spans="1:7" x14ac:dyDescent="0.3">
      <c r="A18914">
        <v>189.090127944946</v>
      </c>
      <c r="B18914">
        <v>166.10975999999999</v>
      </c>
      <c r="C18914">
        <v>1.4867519</v>
      </c>
      <c r="D18914">
        <v>-0.24964902999999999</v>
      </c>
      <c r="E18914">
        <v>2.0507374</v>
      </c>
      <c r="F18914">
        <f t="shared" si="590"/>
        <v>0.16519465555555557</v>
      </c>
      <c r="G18914">
        <f t="shared" si="591"/>
        <v>2.0260215950617284</v>
      </c>
    </row>
    <row r="18915" spans="1:7" x14ac:dyDescent="0.3">
      <c r="A18915">
        <v>189.10000038146899</v>
      </c>
      <c r="B18915">
        <v>166.11736999999999</v>
      </c>
      <c r="C18915">
        <v>1.4868319000000001</v>
      </c>
      <c r="D18915">
        <v>-0.23744125999999999</v>
      </c>
      <c r="E18915">
        <v>2.0508313</v>
      </c>
      <c r="F18915">
        <f t="shared" si="590"/>
        <v>0.16520354444444446</v>
      </c>
      <c r="G18915">
        <f t="shared" si="591"/>
        <v>2.0261155456790125</v>
      </c>
    </row>
    <row r="18916" spans="1:7" x14ac:dyDescent="0.3">
      <c r="A18916">
        <v>189.11025428771899</v>
      </c>
      <c r="B18916">
        <v>166.11928</v>
      </c>
      <c r="C18916">
        <v>1.4868585000000001</v>
      </c>
      <c r="D18916">
        <v>-0.28383079999999999</v>
      </c>
      <c r="E18916">
        <v>2.0508549999999999</v>
      </c>
      <c r="F18916">
        <f t="shared" si="590"/>
        <v>0.16520650000000001</v>
      </c>
      <c r="G18916">
        <f t="shared" si="591"/>
        <v>2.0261391259259263</v>
      </c>
    </row>
    <row r="18917" spans="1:7" x14ac:dyDescent="0.3">
      <c r="A18917">
        <v>189.12012672424299</v>
      </c>
      <c r="B18917">
        <v>166.10785000000001</v>
      </c>
      <c r="C18917">
        <v>1.486872</v>
      </c>
      <c r="D18917">
        <v>-0.37172677999999998</v>
      </c>
      <c r="E18917">
        <v>2.0507138</v>
      </c>
      <c r="F18917">
        <f t="shared" si="590"/>
        <v>0.16520799999999999</v>
      </c>
      <c r="G18917">
        <f t="shared" si="591"/>
        <v>2.0259980148148151</v>
      </c>
    </row>
    <row r="18918" spans="1:7" x14ac:dyDescent="0.3">
      <c r="A18918">
        <v>189.129999160766</v>
      </c>
      <c r="B18918">
        <v>166.04309000000001</v>
      </c>
      <c r="C18918">
        <v>1.4868851999999999</v>
      </c>
      <c r="D18918">
        <v>-0.43154490000000001</v>
      </c>
      <c r="E18918">
        <v>2.0499144</v>
      </c>
      <c r="F18918">
        <f t="shared" si="590"/>
        <v>0.16520946666666667</v>
      </c>
      <c r="G18918">
        <f t="shared" si="591"/>
        <v>2.0251985086419753</v>
      </c>
    </row>
    <row r="18919" spans="1:7" x14ac:dyDescent="0.3">
      <c r="A18919">
        <v>189.139993667602</v>
      </c>
      <c r="B18919">
        <v>166.01642000000001</v>
      </c>
      <c r="C18919">
        <v>1.4869384999999999</v>
      </c>
      <c r="D18919">
        <v>-0.44741500000000001</v>
      </c>
      <c r="E18919">
        <v>2.049585</v>
      </c>
      <c r="F18919">
        <f t="shared" si="590"/>
        <v>0.16521538888888887</v>
      </c>
      <c r="G18919">
        <f t="shared" si="591"/>
        <v>2.0248692493827161</v>
      </c>
    </row>
    <row r="18920" spans="1:7" x14ac:dyDescent="0.3">
      <c r="A18920">
        <v>189.15012550354001</v>
      </c>
      <c r="B18920">
        <v>166.03927999999999</v>
      </c>
      <c r="C18920">
        <v>1.4873384000000001</v>
      </c>
      <c r="D18920">
        <v>-0.1202466</v>
      </c>
      <c r="E18920">
        <v>2.0498674000000001</v>
      </c>
      <c r="F18920">
        <f t="shared" si="590"/>
        <v>0.16525982222222224</v>
      </c>
      <c r="G18920">
        <f t="shared" si="591"/>
        <v>2.0251514716049384</v>
      </c>
    </row>
    <row r="18921" spans="1:7" x14ac:dyDescent="0.3">
      <c r="A18921">
        <v>189.15999794006299</v>
      </c>
      <c r="B18921">
        <v>166.22977</v>
      </c>
      <c r="C18921">
        <v>1.4874318</v>
      </c>
      <c r="D18921">
        <v>-0.11170115</v>
      </c>
      <c r="E18921">
        <v>2.0522192000000001</v>
      </c>
      <c r="F18921">
        <f t="shared" si="590"/>
        <v>0.16527020000000001</v>
      </c>
      <c r="G18921">
        <f t="shared" si="591"/>
        <v>2.0275031999999999</v>
      </c>
    </row>
    <row r="18922" spans="1:7" x14ac:dyDescent="0.3">
      <c r="A18922">
        <v>189.16999244689899</v>
      </c>
      <c r="B18922">
        <v>166.26786999999999</v>
      </c>
      <c r="C18922">
        <v>1.487365</v>
      </c>
      <c r="D18922">
        <v>-0.25453213000000002</v>
      </c>
      <c r="E18922">
        <v>2.0526895999999999</v>
      </c>
      <c r="F18922">
        <f t="shared" si="590"/>
        <v>0.16526277777777779</v>
      </c>
      <c r="G18922">
        <f t="shared" si="591"/>
        <v>2.0279735703703703</v>
      </c>
    </row>
    <row r="18923" spans="1:7" x14ac:dyDescent="0.3">
      <c r="A18923">
        <v>189.18000221252399</v>
      </c>
      <c r="B18923">
        <v>166.19356999999999</v>
      </c>
      <c r="C18923">
        <v>1.487365</v>
      </c>
      <c r="D18923">
        <v>-0.34120736000000002</v>
      </c>
      <c r="E18923">
        <v>2.0517720000000002</v>
      </c>
      <c r="F18923">
        <f t="shared" si="590"/>
        <v>0.16526277777777779</v>
      </c>
      <c r="G18923">
        <f t="shared" si="591"/>
        <v>2.0270562864197532</v>
      </c>
    </row>
    <row r="18924" spans="1:7" x14ac:dyDescent="0.3">
      <c r="A18924">
        <v>189.18999671936001</v>
      </c>
      <c r="B18924">
        <v>166.15356</v>
      </c>
      <c r="C18924">
        <v>1.487365</v>
      </c>
      <c r="D18924">
        <v>-0.41445399999999999</v>
      </c>
      <c r="E18924">
        <v>2.0512779999999999</v>
      </c>
      <c r="F18924">
        <f t="shared" si="590"/>
        <v>0.16526277777777779</v>
      </c>
      <c r="G18924">
        <f t="shared" si="591"/>
        <v>2.0265623358024691</v>
      </c>
    </row>
    <row r="18925" spans="1:7" x14ac:dyDescent="0.3">
      <c r="A18925">
        <v>189.200128555297</v>
      </c>
      <c r="B18925">
        <v>166.07547</v>
      </c>
      <c r="C18925">
        <v>1.4874183999999999</v>
      </c>
      <c r="D18925">
        <v>-0.45962277000000001</v>
      </c>
      <c r="E18925">
        <v>2.0503141999999999</v>
      </c>
      <c r="F18925">
        <f t="shared" si="590"/>
        <v>0.16526871111111111</v>
      </c>
      <c r="G18925">
        <f t="shared" si="591"/>
        <v>2.025598261728395</v>
      </c>
    </row>
    <row r="18926" spans="1:7" x14ac:dyDescent="0.3">
      <c r="A18926">
        <v>189.21012306213299</v>
      </c>
      <c r="B18926">
        <v>166.10402999999999</v>
      </c>
      <c r="C18926">
        <v>1.487805</v>
      </c>
      <c r="D18926">
        <v>-0.14466216000000001</v>
      </c>
      <c r="E18926">
        <v>2.0506666</v>
      </c>
      <c r="F18926">
        <f t="shared" si="590"/>
        <v>0.16531166666666666</v>
      </c>
      <c r="G18926">
        <f t="shared" si="591"/>
        <v>2.0259508543209876</v>
      </c>
    </row>
    <row r="18927" spans="1:7" x14ac:dyDescent="0.3">
      <c r="A18927">
        <v>189.219995498657</v>
      </c>
      <c r="B18927">
        <v>166.24690000000001</v>
      </c>
      <c r="C18927">
        <v>1.4879382999999999</v>
      </c>
      <c r="D18927">
        <v>-6.5311599999999997E-2</v>
      </c>
      <c r="E18927">
        <v>2.0524304</v>
      </c>
      <c r="F18927">
        <f t="shared" si="590"/>
        <v>0.16532647777777776</v>
      </c>
      <c r="G18927">
        <f t="shared" si="591"/>
        <v>2.0277146814814815</v>
      </c>
    </row>
    <row r="18928" spans="1:7" x14ac:dyDescent="0.3">
      <c r="A18928">
        <v>189.23012733459399</v>
      </c>
      <c r="B18928">
        <v>166.29073</v>
      </c>
      <c r="C18928">
        <v>1.4878849999999999</v>
      </c>
      <c r="D18928">
        <v>-0.20814260000000001</v>
      </c>
      <c r="E18928">
        <v>2.0529715999999998</v>
      </c>
      <c r="F18928">
        <f t="shared" si="590"/>
        <v>0.16532055555555555</v>
      </c>
      <c r="G18928">
        <f t="shared" si="591"/>
        <v>2.0282557925925926</v>
      </c>
    </row>
    <row r="18929" spans="1:7" x14ac:dyDescent="0.3">
      <c r="A18929">
        <v>189.23999977111799</v>
      </c>
      <c r="B18929">
        <v>166.28309999999999</v>
      </c>
      <c r="C18929">
        <v>1.4878982000000001</v>
      </c>
      <c r="D18929">
        <v>-0.28261003000000001</v>
      </c>
      <c r="E18929">
        <v>2.0528772000000002</v>
      </c>
      <c r="F18929">
        <f t="shared" si="590"/>
        <v>0.16532202222222223</v>
      </c>
      <c r="G18929">
        <f t="shared" si="591"/>
        <v>2.0281615950617282</v>
      </c>
    </row>
    <row r="18930" spans="1:7" x14ac:dyDescent="0.3">
      <c r="A18930">
        <v>189.24999427795399</v>
      </c>
      <c r="B18930">
        <v>166.21261999999999</v>
      </c>
      <c r="C18930">
        <v>1.4878982000000001</v>
      </c>
      <c r="D18930">
        <v>-0.35585670000000003</v>
      </c>
      <c r="E18930">
        <v>2.0520071999999998</v>
      </c>
      <c r="F18930">
        <f t="shared" si="590"/>
        <v>0.16532202222222223</v>
      </c>
      <c r="G18930">
        <f t="shared" si="591"/>
        <v>2.0272914716049382</v>
      </c>
    </row>
    <row r="18931" spans="1:7" x14ac:dyDescent="0.3">
      <c r="A18931">
        <v>189.260126113891</v>
      </c>
      <c r="B18931">
        <v>166.15929</v>
      </c>
      <c r="C18931">
        <v>1.4878982000000001</v>
      </c>
      <c r="D18931">
        <v>-0.44375268000000001</v>
      </c>
      <c r="E18931">
        <v>2.0513490000000001</v>
      </c>
      <c r="F18931">
        <f t="shared" si="590"/>
        <v>0.16532202222222223</v>
      </c>
      <c r="G18931">
        <f t="shared" si="591"/>
        <v>2.0266330765432099</v>
      </c>
    </row>
    <row r="18932" spans="1:7" x14ac:dyDescent="0.3">
      <c r="A18932">
        <v>189.26999855041501</v>
      </c>
      <c r="B18932">
        <v>166.10402999999999</v>
      </c>
      <c r="C18932">
        <v>1.4880183</v>
      </c>
      <c r="D18932">
        <v>-0.39248001999999999</v>
      </c>
      <c r="E18932">
        <v>2.0506666</v>
      </c>
      <c r="F18932">
        <f t="shared" si="590"/>
        <v>0.16533536666666668</v>
      </c>
      <c r="G18932">
        <f t="shared" si="591"/>
        <v>2.0259508543209876</v>
      </c>
    </row>
    <row r="18933" spans="1:7" x14ac:dyDescent="0.3">
      <c r="A18933">
        <v>189.27999305725001</v>
      </c>
      <c r="B18933">
        <v>166.15929</v>
      </c>
      <c r="C18933">
        <v>1.4884849</v>
      </c>
      <c r="D18933">
        <v>5.4934993000000003E-3</v>
      </c>
      <c r="E18933">
        <v>2.0513490000000001</v>
      </c>
      <c r="F18933">
        <f t="shared" si="590"/>
        <v>0.1653872111111111</v>
      </c>
      <c r="G18933">
        <f t="shared" si="591"/>
        <v>2.0266330765432099</v>
      </c>
    </row>
    <row r="18934" spans="1:7" x14ac:dyDescent="0.3">
      <c r="A18934">
        <v>189.29000282287501</v>
      </c>
      <c r="B18934">
        <v>166.34595999999999</v>
      </c>
      <c r="C18934">
        <v>1.4885914</v>
      </c>
      <c r="D18934">
        <v>2.8688274E-2</v>
      </c>
      <c r="E18934">
        <v>2.0536534999999998</v>
      </c>
      <c r="F18934">
        <f t="shared" si="590"/>
        <v>0.16539904444444445</v>
      </c>
      <c r="G18934">
        <f t="shared" si="591"/>
        <v>2.0289376444444445</v>
      </c>
    </row>
    <row r="18935" spans="1:7" x14ac:dyDescent="0.3">
      <c r="A18935">
        <v>189.30011940002399</v>
      </c>
      <c r="B18935">
        <v>166.42213000000001</v>
      </c>
      <c r="C18935">
        <v>1.4885113999999999</v>
      </c>
      <c r="D18935">
        <v>-0.12879204999999999</v>
      </c>
      <c r="E18935">
        <v>2.0545939999999998</v>
      </c>
      <c r="F18935">
        <f t="shared" si="590"/>
        <v>0.16539015555555556</v>
      </c>
      <c r="G18935">
        <f t="shared" si="591"/>
        <v>2.0298780148148152</v>
      </c>
    </row>
    <row r="18936" spans="1:7" x14ac:dyDescent="0.3">
      <c r="A18936">
        <v>189.31012916564899</v>
      </c>
      <c r="B18936">
        <v>166.40308999999999</v>
      </c>
      <c r="C18936">
        <v>1.4885248</v>
      </c>
      <c r="D18936">
        <v>-0.20203869999999999</v>
      </c>
      <c r="E18936">
        <v>2.0543589999999998</v>
      </c>
      <c r="F18936">
        <f t="shared" si="590"/>
        <v>0.16539164444444443</v>
      </c>
      <c r="G18936">
        <f t="shared" si="591"/>
        <v>2.0296429530864195</v>
      </c>
    </row>
    <row r="18937" spans="1:7" x14ac:dyDescent="0.3">
      <c r="A18937">
        <v>189.32012367248501</v>
      </c>
      <c r="B18937">
        <v>166.36499000000001</v>
      </c>
      <c r="C18937">
        <v>1.4885514</v>
      </c>
      <c r="D18937">
        <v>-0.26063603000000002</v>
      </c>
      <c r="E18937">
        <v>2.0538886000000001</v>
      </c>
      <c r="F18937">
        <f t="shared" si="590"/>
        <v>0.1653946</v>
      </c>
      <c r="G18937">
        <f t="shared" si="591"/>
        <v>2.0291725827160496</v>
      </c>
    </row>
    <row r="18938" spans="1:7" x14ac:dyDescent="0.3">
      <c r="A18938">
        <v>189.32999610900799</v>
      </c>
      <c r="B18938">
        <v>166.25452999999999</v>
      </c>
      <c r="C18938">
        <v>1.4885648</v>
      </c>
      <c r="D18938">
        <v>-0.32045412000000001</v>
      </c>
      <c r="E18938">
        <v>2.0525248</v>
      </c>
      <c r="F18938">
        <f t="shared" si="590"/>
        <v>0.1653960888888889</v>
      </c>
      <c r="G18938">
        <f t="shared" si="591"/>
        <v>2.0278088790123454</v>
      </c>
    </row>
    <row r="18939" spans="1:7" x14ac:dyDescent="0.3">
      <c r="A18939">
        <v>189.340127944946</v>
      </c>
      <c r="B18939">
        <v>166.21834000000001</v>
      </c>
      <c r="C18939">
        <v>1.4885914</v>
      </c>
      <c r="D18939">
        <v>-0.38027223999999998</v>
      </c>
      <c r="E18939">
        <v>2.0520779999999998</v>
      </c>
      <c r="F18939">
        <f t="shared" si="590"/>
        <v>0.16539904444444445</v>
      </c>
      <c r="G18939">
        <f t="shared" si="591"/>
        <v>2.0273620888888892</v>
      </c>
    </row>
    <row r="18940" spans="1:7" x14ac:dyDescent="0.3">
      <c r="A18940">
        <v>189.35000038146899</v>
      </c>
      <c r="B18940">
        <v>166.12689</v>
      </c>
      <c r="C18940">
        <v>1.4886448000000001</v>
      </c>
      <c r="D18940">
        <v>-0.39492157</v>
      </c>
      <c r="E18940">
        <v>2.0509488999999999</v>
      </c>
      <c r="F18940">
        <f t="shared" si="590"/>
        <v>0.1654049777777778</v>
      </c>
      <c r="G18940">
        <f t="shared" si="591"/>
        <v>2.0262330765432099</v>
      </c>
    </row>
    <row r="18941" spans="1:7" x14ac:dyDescent="0.3">
      <c r="A18941">
        <v>189.35999488830501</v>
      </c>
      <c r="B18941">
        <v>166.125</v>
      </c>
      <c r="C18941">
        <v>1.4887248</v>
      </c>
      <c r="D18941">
        <v>-0.39980468000000002</v>
      </c>
      <c r="E18941">
        <v>2.0509257000000001</v>
      </c>
      <c r="F18941">
        <f t="shared" si="590"/>
        <v>0.16541386666666666</v>
      </c>
      <c r="G18941">
        <f t="shared" si="591"/>
        <v>2.0262097432098765</v>
      </c>
    </row>
    <row r="18942" spans="1:7" x14ac:dyDescent="0.3">
      <c r="A18942">
        <v>189.37000465393001</v>
      </c>
      <c r="B18942">
        <v>166.12689</v>
      </c>
      <c r="C18942">
        <v>1.4888047</v>
      </c>
      <c r="D18942">
        <v>-0.40346700000000002</v>
      </c>
      <c r="E18942">
        <v>2.0509488999999999</v>
      </c>
      <c r="F18942">
        <f t="shared" si="590"/>
        <v>0.16542274444444444</v>
      </c>
      <c r="G18942">
        <f t="shared" si="591"/>
        <v>2.0262330765432099</v>
      </c>
    </row>
    <row r="18943" spans="1:7" x14ac:dyDescent="0.3">
      <c r="A18943">
        <v>189.379999160766</v>
      </c>
      <c r="B18943">
        <v>166.07927000000001</v>
      </c>
      <c r="C18943">
        <v>1.4888581000000001</v>
      </c>
      <c r="D18943">
        <v>-0.42055789999999998</v>
      </c>
      <c r="E18943">
        <v>2.0503610000000001</v>
      </c>
      <c r="F18943">
        <f t="shared" si="590"/>
        <v>0.16542867777777778</v>
      </c>
      <c r="G18943">
        <f t="shared" si="591"/>
        <v>2.0256451753086422</v>
      </c>
    </row>
    <row r="18944" spans="1:7" x14ac:dyDescent="0.3">
      <c r="A18944">
        <v>189.389993667602</v>
      </c>
      <c r="B18944">
        <v>166.09641999999999</v>
      </c>
      <c r="C18944">
        <v>1.4888980000000001</v>
      </c>
      <c r="D18944">
        <v>-0.46572667000000001</v>
      </c>
      <c r="E18944">
        <v>2.0505726000000002</v>
      </c>
      <c r="F18944">
        <f t="shared" si="590"/>
        <v>0.16543311111111111</v>
      </c>
      <c r="G18944">
        <f t="shared" si="591"/>
        <v>2.0258569037037035</v>
      </c>
    </row>
    <row r="18945" spans="1:7" x14ac:dyDescent="0.3">
      <c r="A18945">
        <v>189.400003433227</v>
      </c>
      <c r="B18945">
        <v>166.11928</v>
      </c>
      <c r="C18945">
        <v>1.4892578999999999</v>
      </c>
      <c r="D18945">
        <v>-0.19227248</v>
      </c>
      <c r="E18945">
        <v>2.0508549999999999</v>
      </c>
      <c r="F18945">
        <f t="shared" si="590"/>
        <v>0.16547309999999998</v>
      </c>
      <c r="G18945">
        <f t="shared" si="591"/>
        <v>2.0261391259259263</v>
      </c>
    </row>
    <row r="18946" spans="1:7" x14ac:dyDescent="0.3">
      <c r="A18946">
        <v>189.41012001037501</v>
      </c>
      <c r="B18946">
        <v>166.30786000000001</v>
      </c>
      <c r="C18946">
        <v>1.4893912</v>
      </c>
      <c r="D18946">
        <v>-9.9493380000000006E-2</v>
      </c>
      <c r="E18946">
        <v>2.0531830000000002</v>
      </c>
      <c r="F18946">
        <f t="shared" si="590"/>
        <v>0.16548791111111111</v>
      </c>
      <c r="G18946">
        <f t="shared" si="591"/>
        <v>2.0284672740740741</v>
      </c>
    </row>
    <row r="18947" spans="1:7" x14ac:dyDescent="0.3">
      <c r="A18947">
        <v>189.41999244689899</v>
      </c>
      <c r="B18947">
        <v>166.36499000000001</v>
      </c>
      <c r="C18947">
        <v>1.4893379</v>
      </c>
      <c r="D18947">
        <v>-0.25575291999999999</v>
      </c>
      <c r="E18947">
        <v>2.0538886000000001</v>
      </c>
      <c r="F18947">
        <f t="shared" si="590"/>
        <v>0.16548198888888888</v>
      </c>
      <c r="G18947">
        <f t="shared" si="591"/>
        <v>2.0291725827160496</v>
      </c>
    </row>
    <row r="18948" spans="1:7" x14ac:dyDescent="0.3">
      <c r="A18948">
        <v>189.430124282836</v>
      </c>
      <c r="B18948">
        <v>166.30593999999999</v>
      </c>
      <c r="C18948">
        <v>1.4893246</v>
      </c>
      <c r="D18948">
        <v>-0.34242812</v>
      </c>
      <c r="E18948">
        <v>2.0531595</v>
      </c>
      <c r="F18948">
        <f t="shared" si="590"/>
        <v>0.16548051111111112</v>
      </c>
      <c r="G18948">
        <f t="shared" si="591"/>
        <v>2.0284435703703703</v>
      </c>
    </row>
    <row r="18949" spans="1:7" x14ac:dyDescent="0.3">
      <c r="A18949">
        <v>189.440118789672</v>
      </c>
      <c r="B18949">
        <v>166.27167</v>
      </c>
      <c r="C18949">
        <v>1.4893246</v>
      </c>
      <c r="D18949">
        <v>-0.43032409999999999</v>
      </c>
      <c r="E18949">
        <v>2.0527362999999998</v>
      </c>
      <c r="F18949">
        <f t="shared" si="590"/>
        <v>0.16548051111111112</v>
      </c>
      <c r="G18949">
        <f t="shared" si="591"/>
        <v>2.0280204839506175</v>
      </c>
    </row>
    <row r="18950" spans="1:7" x14ac:dyDescent="0.3">
      <c r="A18950">
        <v>189.45000648498501</v>
      </c>
      <c r="B18950">
        <v>166.18405000000001</v>
      </c>
      <c r="C18950">
        <v>1.4894179000000001</v>
      </c>
      <c r="D18950">
        <v>-0.42055789999999998</v>
      </c>
      <c r="E18950">
        <v>2.0516546</v>
      </c>
      <c r="F18950">
        <f t="shared" ref="F18950:F19013" si="592">C18950/9</f>
        <v>0.1654908777777778</v>
      </c>
      <c r="G18950">
        <f t="shared" ref="G18950:G19013" si="593">(B18950-$B$5)/81</f>
        <v>2.0269387555555558</v>
      </c>
    </row>
    <row r="18951" spans="1:7" x14ac:dyDescent="0.3">
      <c r="A18951">
        <v>189.460000991821</v>
      </c>
      <c r="B18951">
        <v>166.25452999999999</v>
      </c>
      <c r="C18951">
        <v>1.4898312</v>
      </c>
      <c r="D18951">
        <v>-7.6298599999999994E-2</v>
      </c>
      <c r="E18951">
        <v>2.0525248</v>
      </c>
      <c r="F18951">
        <f t="shared" si="592"/>
        <v>0.16553680000000001</v>
      </c>
      <c r="G18951">
        <f t="shared" si="593"/>
        <v>2.0278088790123454</v>
      </c>
    </row>
    <row r="18952" spans="1:7" x14ac:dyDescent="0.3">
      <c r="A18952">
        <v>189.469995498657</v>
      </c>
      <c r="B18952">
        <v>166.38216</v>
      </c>
      <c r="C18952">
        <v>1.4899244</v>
      </c>
      <c r="D18952">
        <v>-5.188305E-2</v>
      </c>
      <c r="E18952">
        <v>2.0541003</v>
      </c>
      <c r="F18952">
        <f t="shared" si="592"/>
        <v>0.16554715555555555</v>
      </c>
      <c r="G18952">
        <f t="shared" si="593"/>
        <v>2.0293845580246916</v>
      </c>
    </row>
    <row r="18953" spans="1:7" x14ac:dyDescent="0.3">
      <c r="A18953">
        <v>189.480005264282</v>
      </c>
      <c r="B18953">
        <v>166.42026000000001</v>
      </c>
      <c r="C18953">
        <v>1.4898845000000001</v>
      </c>
      <c r="D18953">
        <v>-0.18128548999999999</v>
      </c>
      <c r="E18953">
        <v>2.0545707000000002</v>
      </c>
      <c r="F18953">
        <f t="shared" si="592"/>
        <v>0.16554272222222222</v>
      </c>
      <c r="G18953">
        <f t="shared" si="593"/>
        <v>2.029854928395062</v>
      </c>
    </row>
    <row r="18954" spans="1:7" x14ac:dyDescent="0.3">
      <c r="A18954">
        <v>189.49012184143001</v>
      </c>
      <c r="B18954">
        <v>166.42213000000001</v>
      </c>
      <c r="C18954">
        <v>1.4898977</v>
      </c>
      <c r="D18954">
        <v>-0.23988281</v>
      </c>
      <c r="E18954">
        <v>2.0545939999999998</v>
      </c>
      <c r="F18954">
        <f t="shared" si="592"/>
        <v>0.16554418888888889</v>
      </c>
      <c r="G18954">
        <f t="shared" si="593"/>
        <v>2.0298780148148152</v>
      </c>
    </row>
    <row r="18955" spans="1:7" x14ac:dyDescent="0.3">
      <c r="A18955">
        <v>189.50013160705501</v>
      </c>
      <c r="B18955">
        <v>166.33070000000001</v>
      </c>
      <c r="C18955">
        <v>1.4899112000000001</v>
      </c>
      <c r="D18955">
        <v>-0.31312944999999998</v>
      </c>
      <c r="E18955">
        <v>2.0534650999999999</v>
      </c>
      <c r="F18955">
        <f t="shared" si="592"/>
        <v>0.1655456888888889</v>
      </c>
      <c r="G18955">
        <f t="shared" si="593"/>
        <v>2.0287492493827162</v>
      </c>
    </row>
    <row r="18956" spans="1:7" x14ac:dyDescent="0.3">
      <c r="A18956">
        <v>189.510126113891</v>
      </c>
      <c r="B18956">
        <v>166.26786999999999</v>
      </c>
      <c r="C18956">
        <v>1.4899112000000001</v>
      </c>
      <c r="D18956">
        <v>-0.3863761</v>
      </c>
      <c r="E18956">
        <v>2.0526895999999999</v>
      </c>
      <c r="F18956">
        <f t="shared" si="592"/>
        <v>0.1655456888888889</v>
      </c>
      <c r="G18956">
        <f t="shared" si="593"/>
        <v>2.0279735703703703</v>
      </c>
    </row>
    <row r="18957" spans="1:7" x14ac:dyDescent="0.3">
      <c r="A18957">
        <v>189.520120620727</v>
      </c>
      <c r="B18957">
        <v>166.22785999999999</v>
      </c>
      <c r="C18957">
        <v>1.4899378000000001</v>
      </c>
      <c r="D18957">
        <v>-0.44619423000000002</v>
      </c>
      <c r="E18957">
        <v>2.0521954999999998</v>
      </c>
      <c r="F18957">
        <f t="shared" si="592"/>
        <v>0.16554864444444445</v>
      </c>
      <c r="G18957">
        <f t="shared" si="593"/>
        <v>2.0274796197530862</v>
      </c>
    </row>
    <row r="18958" spans="1:7" x14ac:dyDescent="0.3">
      <c r="A18958">
        <v>189.530130386352</v>
      </c>
      <c r="B18958">
        <v>166.14403999999999</v>
      </c>
      <c r="C18958">
        <v>1.4901644000000001</v>
      </c>
      <c r="D18958">
        <v>-0.29970091999999998</v>
      </c>
      <c r="E18958">
        <v>2.0511605999999998</v>
      </c>
      <c r="F18958">
        <f t="shared" si="592"/>
        <v>0.16557382222222222</v>
      </c>
      <c r="G18958">
        <f t="shared" si="593"/>
        <v>2.0264448049382717</v>
      </c>
    </row>
    <row r="18959" spans="1:7" x14ac:dyDescent="0.3">
      <c r="A18959">
        <v>189.54000282287501</v>
      </c>
      <c r="B18959">
        <v>166.30403000000001</v>
      </c>
      <c r="C18959">
        <v>1.4905775999999999</v>
      </c>
      <c r="D18959">
        <v>5.6766160000000003E-2</v>
      </c>
      <c r="E18959">
        <v>2.0531359</v>
      </c>
      <c r="F18959">
        <f t="shared" si="592"/>
        <v>0.16561973333333332</v>
      </c>
      <c r="G18959">
        <f t="shared" si="593"/>
        <v>2.028419990123457</v>
      </c>
    </row>
    <row r="18960" spans="1:7" x14ac:dyDescent="0.3">
      <c r="A18960">
        <v>189.549997329711</v>
      </c>
      <c r="B18960">
        <v>166.44120000000001</v>
      </c>
      <c r="C18960">
        <v>1.4906576</v>
      </c>
      <c r="D18960">
        <v>5.188305E-2</v>
      </c>
      <c r="E18960">
        <v>2.0548294</v>
      </c>
      <c r="F18960">
        <f t="shared" si="592"/>
        <v>0.16562862222222222</v>
      </c>
      <c r="G18960">
        <f t="shared" si="593"/>
        <v>2.0301134469135804</v>
      </c>
    </row>
    <row r="18961" spans="1:7" x14ac:dyDescent="0.3">
      <c r="A18961">
        <v>189.560007095336</v>
      </c>
      <c r="B18961">
        <v>166.51929000000001</v>
      </c>
      <c r="C18961">
        <v>1.4905908999999999</v>
      </c>
      <c r="D18961">
        <v>-0.105597265</v>
      </c>
      <c r="E18961">
        <v>2.0557935000000001</v>
      </c>
      <c r="F18961">
        <f t="shared" si="592"/>
        <v>0.16562121111111111</v>
      </c>
      <c r="G18961">
        <f t="shared" si="593"/>
        <v>2.0310775209876546</v>
      </c>
    </row>
    <row r="18962" spans="1:7" x14ac:dyDescent="0.3">
      <c r="A18962">
        <v>189.570001602172</v>
      </c>
      <c r="B18962">
        <v>166.48310000000001</v>
      </c>
      <c r="C18962">
        <v>1.4906174999999999</v>
      </c>
      <c r="D18962">
        <v>-0.15076603999999999</v>
      </c>
      <c r="E18962">
        <v>2.0553465000000002</v>
      </c>
      <c r="F18962">
        <f t="shared" si="592"/>
        <v>0.16562416666666666</v>
      </c>
      <c r="G18962">
        <f t="shared" si="593"/>
        <v>2.0306307308641975</v>
      </c>
    </row>
    <row r="18963" spans="1:7" x14ac:dyDescent="0.3">
      <c r="A18963">
        <v>189.57999610900799</v>
      </c>
      <c r="B18963">
        <v>166.42213000000001</v>
      </c>
      <c r="C18963">
        <v>1.490631</v>
      </c>
      <c r="D18963">
        <v>-0.22401270000000001</v>
      </c>
      <c r="E18963">
        <v>2.0545939999999998</v>
      </c>
      <c r="F18963">
        <f t="shared" si="592"/>
        <v>0.16562566666666667</v>
      </c>
      <c r="G18963">
        <f t="shared" si="593"/>
        <v>2.0298780148148152</v>
      </c>
    </row>
    <row r="18964" spans="1:7" x14ac:dyDescent="0.3">
      <c r="A18964">
        <v>189.59000587463299</v>
      </c>
      <c r="B18964">
        <v>166.36689999999999</v>
      </c>
      <c r="C18964">
        <v>1.4906442</v>
      </c>
      <c r="D18964">
        <v>-0.28261003000000001</v>
      </c>
      <c r="E18964">
        <v>2.0539122000000001</v>
      </c>
      <c r="F18964">
        <f t="shared" si="592"/>
        <v>0.16562713333333334</v>
      </c>
      <c r="G18964">
        <f t="shared" si="593"/>
        <v>2.0291961629629629</v>
      </c>
    </row>
    <row r="18965" spans="1:7" x14ac:dyDescent="0.3">
      <c r="A18965">
        <v>189.600122451782</v>
      </c>
      <c r="B18965">
        <v>166.30025000000001</v>
      </c>
      <c r="C18965">
        <v>1.4906976000000001</v>
      </c>
      <c r="D18965">
        <v>-0.31312944999999998</v>
      </c>
      <c r="E18965">
        <v>2.0530890999999998</v>
      </c>
      <c r="F18965">
        <f t="shared" si="592"/>
        <v>0.16563306666666666</v>
      </c>
      <c r="G18965">
        <f t="shared" si="593"/>
        <v>2.0283733234567904</v>
      </c>
    </row>
    <row r="18966" spans="1:7" x14ac:dyDescent="0.3">
      <c r="A18966">
        <v>189.610132217407</v>
      </c>
      <c r="B18966">
        <v>166.26786999999999</v>
      </c>
      <c r="C18966">
        <v>1.4907642999999999</v>
      </c>
      <c r="D18966">
        <v>-0.33144112999999997</v>
      </c>
      <c r="E18966">
        <v>2.0526895999999999</v>
      </c>
      <c r="F18966">
        <f t="shared" si="592"/>
        <v>0.16564047777777777</v>
      </c>
      <c r="G18966">
        <f t="shared" si="593"/>
        <v>2.0279735703703703</v>
      </c>
    </row>
    <row r="18967" spans="1:7" x14ac:dyDescent="0.3">
      <c r="A18967">
        <v>189.62000465393001</v>
      </c>
      <c r="B18967">
        <v>166.25640999999999</v>
      </c>
      <c r="C18967">
        <v>1.4908309</v>
      </c>
      <c r="D18967">
        <v>-0.33388269999999998</v>
      </c>
      <c r="E18967">
        <v>2.0525479999999998</v>
      </c>
      <c r="F18967">
        <f t="shared" si="592"/>
        <v>0.16564787777777779</v>
      </c>
      <c r="G18967">
        <f t="shared" si="593"/>
        <v>2.0278320888888888</v>
      </c>
    </row>
    <row r="18968" spans="1:7" x14ac:dyDescent="0.3">
      <c r="A18968">
        <v>189.63012123107899</v>
      </c>
      <c r="B18968">
        <v>166.20882</v>
      </c>
      <c r="C18968">
        <v>1.4908843000000001</v>
      </c>
      <c r="D18968">
        <v>-0.36440212</v>
      </c>
      <c r="E18968">
        <v>2.0519604999999999</v>
      </c>
      <c r="F18968">
        <f t="shared" si="592"/>
        <v>0.1656538111111111</v>
      </c>
      <c r="G18968">
        <f t="shared" si="593"/>
        <v>2.0272445580246914</v>
      </c>
    </row>
    <row r="18969" spans="1:7" x14ac:dyDescent="0.3">
      <c r="A18969">
        <v>189.639993667602</v>
      </c>
      <c r="B18969">
        <v>166.20690999999999</v>
      </c>
      <c r="C18969">
        <v>1.4909109</v>
      </c>
      <c r="D18969">
        <v>-0.42299944</v>
      </c>
      <c r="E18969">
        <v>2.0519368999999998</v>
      </c>
      <c r="F18969">
        <f t="shared" si="592"/>
        <v>0.16565676666666668</v>
      </c>
      <c r="G18969">
        <f t="shared" si="593"/>
        <v>2.0272209777777777</v>
      </c>
    </row>
    <row r="18970" spans="1:7" x14ac:dyDescent="0.3">
      <c r="A18970">
        <v>189.650003433227</v>
      </c>
      <c r="B18970">
        <v>166.15356</v>
      </c>
      <c r="C18970">
        <v>1.4909642999999999</v>
      </c>
      <c r="D18970">
        <v>-0.44131112</v>
      </c>
      <c r="E18970">
        <v>2.0512779999999999</v>
      </c>
      <c r="F18970">
        <f t="shared" si="592"/>
        <v>0.1656627</v>
      </c>
      <c r="G18970">
        <f t="shared" si="593"/>
        <v>2.0265623358024691</v>
      </c>
    </row>
    <row r="18971" spans="1:7" x14ac:dyDescent="0.3">
      <c r="A18971">
        <v>189.65999794006299</v>
      </c>
      <c r="B18971">
        <v>166.20690999999999</v>
      </c>
      <c r="C18971">
        <v>1.4913373999999999</v>
      </c>
      <c r="D18971">
        <v>-0.15564916000000001</v>
      </c>
      <c r="E18971">
        <v>2.0519368999999998</v>
      </c>
      <c r="F18971">
        <f t="shared" si="592"/>
        <v>0.16570415555555554</v>
      </c>
      <c r="G18971">
        <f t="shared" si="593"/>
        <v>2.0272209777777777</v>
      </c>
    </row>
    <row r="18972" spans="1:7" x14ac:dyDescent="0.3">
      <c r="A18972">
        <v>189.66999244689899</v>
      </c>
      <c r="B18972">
        <v>166.37450999999999</v>
      </c>
      <c r="C18972">
        <v>1.4914573</v>
      </c>
      <c r="D18972">
        <v>-8.8506379999999996E-2</v>
      </c>
      <c r="E18972">
        <v>2.0540060000000002</v>
      </c>
      <c r="F18972">
        <f t="shared" si="592"/>
        <v>0.16571747777777779</v>
      </c>
      <c r="G18972">
        <f t="shared" si="593"/>
        <v>2.029290113580247</v>
      </c>
    </row>
    <row r="18973" spans="1:7" x14ac:dyDescent="0.3">
      <c r="A18973">
        <v>189.680124282836</v>
      </c>
      <c r="B18973">
        <v>166.39928</v>
      </c>
      <c r="C18973">
        <v>1.491404</v>
      </c>
      <c r="D18973">
        <v>-0.23133736999999999</v>
      </c>
      <c r="E18973">
        <v>2.0543117999999998</v>
      </c>
      <c r="F18973">
        <f t="shared" si="592"/>
        <v>0.16571155555555556</v>
      </c>
      <c r="G18973">
        <f t="shared" si="593"/>
        <v>2.0295959160493831</v>
      </c>
    </row>
    <row r="18974" spans="1:7" x14ac:dyDescent="0.3">
      <c r="A18974">
        <v>189.690118789672</v>
      </c>
      <c r="B18974">
        <v>166.38216</v>
      </c>
      <c r="C18974">
        <v>1.491404</v>
      </c>
      <c r="D18974">
        <v>-0.31923336000000002</v>
      </c>
      <c r="E18974">
        <v>2.0541003</v>
      </c>
      <c r="F18974">
        <f t="shared" si="592"/>
        <v>0.16571155555555556</v>
      </c>
      <c r="G18974">
        <f t="shared" si="593"/>
        <v>2.0293845580246916</v>
      </c>
    </row>
    <row r="18975" spans="1:7" x14ac:dyDescent="0.3">
      <c r="A18975">
        <v>189.700128555297</v>
      </c>
      <c r="B18975">
        <v>166.30025000000001</v>
      </c>
      <c r="C18975">
        <v>1.4914174</v>
      </c>
      <c r="D18975">
        <v>-0.37783067999999997</v>
      </c>
      <c r="E18975">
        <v>2.0530890999999998</v>
      </c>
      <c r="F18975">
        <f t="shared" si="592"/>
        <v>0.16571304444444446</v>
      </c>
      <c r="G18975">
        <f t="shared" si="593"/>
        <v>2.0283733234567904</v>
      </c>
    </row>
    <row r="18976" spans="1:7" x14ac:dyDescent="0.3">
      <c r="A18976">
        <v>189.710000991821</v>
      </c>
      <c r="B18976">
        <v>166.26596000000001</v>
      </c>
      <c r="C18976">
        <v>1.4914174</v>
      </c>
      <c r="D18976">
        <v>-0.46572667000000001</v>
      </c>
      <c r="E18976">
        <v>2.0526659999999999</v>
      </c>
      <c r="F18976">
        <f t="shared" si="592"/>
        <v>0.16571304444444446</v>
      </c>
      <c r="G18976">
        <f t="shared" si="593"/>
        <v>2.027949990123457</v>
      </c>
    </row>
    <row r="18977" spans="1:7" x14ac:dyDescent="0.3">
      <c r="A18977">
        <v>189.72011756896899</v>
      </c>
      <c r="B18977">
        <v>166.20500000000001</v>
      </c>
      <c r="C18977">
        <v>1.4916172999999999</v>
      </c>
      <c r="D18977">
        <v>-0.34486967000000002</v>
      </c>
      <c r="E18977">
        <v>2.0519132999999998</v>
      </c>
      <c r="F18977">
        <f t="shared" si="592"/>
        <v>0.16573525555555554</v>
      </c>
      <c r="G18977">
        <f t="shared" si="593"/>
        <v>2.0271973975308644</v>
      </c>
    </row>
    <row r="18978" spans="1:7" x14ac:dyDescent="0.3">
      <c r="A18978">
        <v>189.73012733459399</v>
      </c>
      <c r="B18978">
        <v>166.30593999999999</v>
      </c>
      <c r="C18978">
        <v>1.4920306000000001</v>
      </c>
      <c r="D18978">
        <v>1.15973875E-2</v>
      </c>
      <c r="E18978">
        <v>2.0531595</v>
      </c>
      <c r="F18978">
        <f t="shared" si="592"/>
        <v>0.16578117777777779</v>
      </c>
      <c r="G18978">
        <f t="shared" si="593"/>
        <v>2.0284435703703703</v>
      </c>
    </row>
    <row r="18979" spans="1:7" x14ac:dyDescent="0.3">
      <c r="A18979">
        <v>189.73999977111799</v>
      </c>
      <c r="B18979">
        <v>166.50406000000001</v>
      </c>
      <c r="C18979">
        <v>1.4920974</v>
      </c>
      <c r="D18979">
        <v>-5.4934993000000003E-3</v>
      </c>
      <c r="E18979">
        <v>2.0556054000000001</v>
      </c>
      <c r="F18979">
        <f t="shared" si="592"/>
        <v>0.16578860000000001</v>
      </c>
      <c r="G18979">
        <f t="shared" si="593"/>
        <v>2.0308894962962967</v>
      </c>
    </row>
    <row r="18980" spans="1:7" x14ac:dyDescent="0.3">
      <c r="A18980">
        <v>189.74999427795399</v>
      </c>
      <c r="B18980">
        <v>166.55167</v>
      </c>
      <c r="C18980">
        <v>1.4920572999999999</v>
      </c>
      <c r="D18980">
        <v>-0.1202466</v>
      </c>
      <c r="E18980">
        <v>2.0561929999999999</v>
      </c>
      <c r="F18980">
        <f t="shared" si="592"/>
        <v>0.16578414444444445</v>
      </c>
      <c r="G18980">
        <f t="shared" si="593"/>
        <v>2.0314772740740743</v>
      </c>
    </row>
    <row r="18981" spans="1:7" x14ac:dyDescent="0.3">
      <c r="A18981">
        <v>189.760126113891</v>
      </c>
      <c r="B18981">
        <v>166.5231</v>
      </c>
      <c r="C18981">
        <v>1.4920838999999999</v>
      </c>
      <c r="D18981">
        <v>-0.18006470999999999</v>
      </c>
      <c r="E18981">
        <v>2.0558405</v>
      </c>
      <c r="F18981">
        <f t="shared" si="592"/>
        <v>0.16578709999999999</v>
      </c>
      <c r="G18981">
        <f t="shared" si="593"/>
        <v>2.0311245580246915</v>
      </c>
    </row>
    <row r="18982" spans="1:7" x14ac:dyDescent="0.3">
      <c r="A18982">
        <v>189.770120620727</v>
      </c>
      <c r="B18982">
        <v>166.48500000000001</v>
      </c>
      <c r="C18982">
        <v>1.4920838999999999</v>
      </c>
      <c r="D18982">
        <v>-0.2679607</v>
      </c>
      <c r="E18982">
        <v>2.0553699999999999</v>
      </c>
      <c r="F18982">
        <f t="shared" si="592"/>
        <v>0.16578709999999999</v>
      </c>
      <c r="G18982">
        <f t="shared" si="593"/>
        <v>2.0306541876543212</v>
      </c>
    </row>
    <row r="18983" spans="1:7" x14ac:dyDescent="0.3">
      <c r="A18983">
        <v>189.77999305725001</v>
      </c>
      <c r="B18983">
        <v>166.37262999999999</v>
      </c>
      <c r="C18983">
        <v>1.4921106</v>
      </c>
      <c r="D18983">
        <v>-0.31435025</v>
      </c>
      <c r="E18983">
        <v>2.0539827000000002</v>
      </c>
      <c r="F18983">
        <f t="shared" si="592"/>
        <v>0.16579006666666665</v>
      </c>
      <c r="G18983">
        <f t="shared" si="593"/>
        <v>2.0292669037037037</v>
      </c>
    </row>
    <row r="18984" spans="1:7" x14ac:dyDescent="0.3">
      <c r="A18984">
        <v>189.79012489318799</v>
      </c>
      <c r="B18984">
        <v>166.33644000000001</v>
      </c>
      <c r="C18984">
        <v>1.4921639</v>
      </c>
      <c r="D18984">
        <v>-0.3607398</v>
      </c>
      <c r="E18984">
        <v>2.0535359999999998</v>
      </c>
      <c r="F18984">
        <f t="shared" si="592"/>
        <v>0.16579598888888888</v>
      </c>
      <c r="G18984">
        <f t="shared" si="593"/>
        <v>2.0288201135802471</v>
      </c>
    </row>
    <row r="18985" spans="1:7" x14ac:dyDescent="0.3">
      <c r="A18985">
        <v>189.799997329711</v>
      </c>
      <c r="B18985">
        <v>166.30403000000001</v>
      </c>
      <c r="C18985">
        <v>1.4922439000000001</v>
      </c>
      <c r="D18985">
        <v>-0.34975277999999999</v>
      </c>
      <c r="E18985">
        <v>2.0531359</v>
      </c>
      <c r="F18985">
        <f t="shared" si="592"/>
        <v>0.16580487777777778</v>
      </c>
      <c r="G18985">
        <f t="shared" si="593"/>
        <v>2.028419990123457</v>
      </c>
    </row>
    <row r="18986" spans="1:7" x14ac:dyDescent="0.3">
      <c r="A18986">
        <v>189.810007095336</v>
      </c>
      <c r="B18986">
        <v>166.32310000000001</v>
      </c>
      <c r="C18986">
        <v>1.4923639</v>
      </c>
      <c r="D18986">
        <v>-0.29603857</v>
      </c>
      <c r="E18986">
        <v>2.0533714000000001</v>
      </c>
      <c r="F18986">
        <f t="shared" si="592"/>
        <v>0.16581821111111111</v>
      </c>
      <c r="G18986">
        <f t="shared" si="593"/>
        <v>2.0286554222222226</v>
      </c>
    </row>
    <row r="18987" spans="1:7" x14ac:dyDescent="0.3">
      <c r="A18987">
        <v>189.82012367248501</v>
      </c>
      <c r="B18987">
        <v>166.34022999999999</v>
      </c>
      <c r="C18987">
        <v>1.4924705</v>
      </c>
      <c r="D18987">
        <v>-0.26918145999999998</v>
      </c>
      <c r="E18987">
        <v>2.0535827000000002</v>
      </c>
      <c r="F18987">
        <f t="shared" si="592"/>
        <v>0.16583005555555555</v>
      </c>
      <c r="G18987">
        <f t="shared" si="593"/>
        <v>2.0288669037037037</v>
      </c>
    </row>
    <row r="18988" spans="1:7" x14ac:dyDescent="0.3">
      <c r="A18988">
        <v>189.82999610900799</v>
      </c>
      <c r="B18988">
        <v>166.34406000000001</v>
      </c>
      <c r="C18988">
        <v>1.4925371000000001</v>
      </c>
      <c r="D18988">
        <v>-0.28627235000000001</v>
      </c>
      <c r="E18988">
        <v>2.0536298999999998</v>
      </c>
      <c r="F18988">
        <f t="shared" si="592"/>
        <v>0.16583745555555557</v>
      </c>
      <c r="G18988">
        <f t="shared" si="593"/>
        <v>2.0289141876543213</v>
      </c>
    </row>
    <row r="18989" spans="1:7" x14ac:dyDescent="0.3">
      <c r="A18989">
        <v>189.84000587463299</v>
      </c>
      <c r="B18989">
        <v>166.36882</v>
      </c>
      <c r="C18989">
        <v>1.4925638000000001</v>
      </c>
      <c r="D18989">
        <v>-0.33266190000000001</v>
      </c>
      <c r="E18989">
        <v>2.0539358000000001</v>
      </c>
      <c r="F18989">
        <f t="shared" si="592"/>
        <v>0.16584042222222223</v>
      </c>
      <c r="G18989">
        <f t="shared" si="593"/>
        <v>2.0292198666666668</v>
      </c>
    </row>
    <row r="18990" spans="1:7" x14ac:dyDescent="0.3">
      <c r="A18990">
        <v>189.850122451782</v>
      </c>
      <c r="B18990">
        <v>166.30593999999999</v>
      </c>
      <c r="C18990">
        <v>1.4925771999999999</v>
      </c>
      <c r="D18990">
        <v>-0.40712935</v>
      </c>
      <c r="E18990">
        <v>2.0531595</v>
      </c>
      <c r="F18990">
        <f t="shared" si="592"/>
        <v>0.1658419111111111</v>
      </c>
      <c r="G18990">
        <f t="shared" si="593"/>
        <v>2.0284435703703703</v>
      </c>
    </row>
    <row r="18991" spans="1:7" x14ac:dyDescent="0.3">
      <c r="A18991">
        <v>189.85999488830501</v>
      </c>
      <c r="B18991">
        <v>166.27547999999999</v>
      </c>
      <c r="C18991">
        <v>1.4926039</v>
      </c>
      <c r="D18991">
        <v>-0.45229809999999998</v>
      </c>
      <c r="E18991">
        <v>2.0527834999999999</v>
      </c>
      <c r="F18991">
        <f t="shared" si="592"/>
        <v>0.16584487777777779</v>
      </c>
      <c r="G18991">
        <f t="shared" si="593"/>
        <v>2.0280675209876544</v>
      </c>
    </row>
    <row r="18992" spans="1:7" x14ac:dyDescent="0.3">
      <c r="A18992">
        <v>189.87012672424299</v>
      </c>
      <c r="B18992">
        <v>166.26596000000001</v>
      </c>
      <c r="C18992">
        <v>1.4927638000000001</v>
      </c>
      <c r="D18992">
        <v>-0.3863761</v>
      </c>
      <c r="E18992">
        <v>2.0526659999999999</v>
      </c>
      <c r="F18992">
        <f t="shared" si="592"/>
        <v>0.16586264444444446</v>
      </c>
      <c r="G18992">
        <f t="shared" si="593"/>
        <v>2.027949990123457</v>
      </c>
    </row>
    <row r="18993" spans="1:7" x14ac:dyDescent="0.3">
      <c r="A18993">
        <v>189.88012123107899</v>
      </c>
      <c r="B18993">
        <v>166.34787</v>
      </c>
      <c r="C18993">
        <v>1.4931369999999999</v>
      </c>
      <c r="D18993">
        <v>-8.4844045000000007E-2</v>
      </c>
      <c r="E18993">
        <v>2.053677</v>
      </c>
      <c r="F18993">
        <f t="shared" si="592"/>
        <v>0.16590411111111111</v>
      </c>
      <c r="G18993">
        <f t="shared" si="593"/>
        <v>2.0289612246913582</v>
      </c>
    </row>
    <row r="18994" spans="1:7" x14ac:dyDescent="0.3">
      <c r="A18994">
        <v>189.89013099670399</v>
      </c>
      <c r="B18994">
        <v>166.48690999999999</v>
      </c>
      <c r="C18994">
        <v>1.4931504</v>
      </c>
      <c r="D18994">
        <v>-0.13245438000000001</v>
      </c>
      <c r="E18994">
        <v>2.0553937000000002</v>
      </c>
      <c r="F18994">
        <f t="shared" si="592"/>
        <v>0.16590559999999999</v>
      </c>
      <c r="G18994">
        <f t="shared" si="593"/>
        <v>2.0306777679012344</v>
      </c>
    </row>
    <row r="18995" spans="1:7" x14ac:dyDescent="0.3">
      <c r="A18995">
        <v>189.900003433227</v>
      </c>
      <c r="B18995">
        <v>166.49834000000001</v>
      </c>
      <c r="C18995">
        <v>1.4930969999999999</v>
      </c>
      <c r="D18995">
        <v>-0.27650613000000002</v>
      </c>
      <c r="E18995">
        <v>2.0555348000000002</v>
      </c>
      <c r="F18995">
        <f t="shared" si="592"/>
        <v>0.16589966666666667</v>
      </c>
      <c r="G18995">
        <f t="shared" si="593"/>
        <v>2.030818879012346</v>
      </c>
    </row>
    <row r="18996" spans="1:7" x14ac:dyDescent="0.3">
      <c r="A18996">
        <v>189.90999794006299</v>
      </c>
      <c r="B18996">
        <v>166.45070999999999</v>
      </c>
      <c r="C18996">
        <v>1.4930969999999999</v>
      </c>
      <c r="D18996">
        <v>-0.36440212</v>
      </c>
      <c r="E18996">
        <v>2.0549469999999999</v>
      </c>
      <c r="F18996">
        <f t="shared" si="592"/>
        <v>0.16589966666666667</v>
      </c>
      <c r="G18996">
        <f t="shared" si="593"/>
        <v>2.0302308543209877</v>
      </c>
    </row>
    <row r="18997" spans="1:7" x14ac:dyDescent="0.3">
      <c r="A18997">
        <v>189.91999244689899</v>
      </c>
      <c r="B18997">
        <v>166.3974</v>
      </c>
      <c r="C18997">
        <v>1.4931103999999999</v>
      </c>
      <c r="D18997">
        <v>-0.42299944</v>
      </c>
      <c r="E18997">
        <v>2.0542886</v>
      </c>
      <c r="F18997">
        <f t="shared" si="592"/>
        <v>0.16590115555555554</v>
      </c>
      <c r="G18997">
        <f t="shared" si="593"/>
        <v>2.0295727061728397</v>
      </c>
    </row>
    <row r="18998" spans="1:7" x14ac:dyDescent="0.3">
      <c r="A18998">
        <v>189.93000221252399</v>
      </c>
      <c r="B18998">
        <v>166.31546</v>
      </c>
      <c r="C18998">
        <v>1.4931369999999999</v>
      </c>
      <c r="D18998">
        <v>-0.48281755999999998</v>
      </c>
      <c r="E18998">
        <v>2.053277</v>
      </c>
      <c r="F18998">
        <f t="shared" si="592"/>
        <v>0.16590411111111111</v>
      </c>
      <c r="G18998">
        <f t="shared" si="593"/>
        <v>2.0285611012345681</v>
      </c>
    </row>
    <row r="18999" spans="1:7" x14ac:dyDescent="0.3">
      <c r="A18999">
        <v>189.93999671936001</v>
      </c>
      <c r="B18999">
        <v>166.35547</v>
      </c>
      <c r="C18999">
        <v>1.4935236000000001</v>
      </c>
      <c r="D18999">
        <v>-0.15564916000000001</v>
      </c>
      <c r="E18999">
        <v>2.0537709999999998</v>
      </c>
      <c r="F18999">
        <f t="shared" si="592"/>
        <v>0.16594706666666667</v>
      </c>
      <c r="G18999">
        <f t="shared" si="593"/>
        <v>2.0290550518518518</v>
      </c>
    </row>
    <row r="19000" spans="1:7" x14ac:dyDescent="0.3">
      <c r="A19000">
        <v>189.95000648498501</v>
      </c>
      <c r="B19000">
        <v>166.46788000000001</v>
      </c>
      <c r="C19000">
        <v>1.4937768</v>
      </c>
      <c r="D19000">
        <v>5.4934993000000003E-3</v>
      </c>
      <c r="E19000">
        <v>2.0551585999999999</v>
      </c>
      <c r="F19000">
        <f t="shared" si="592"/>
        <v>0.16597519999999999</v>
      </c>
      <c r="G19000">
        <f t="shared" si="593"/>
        <v>2.0304428296296297</v>
      </c>
    </row>
    <row r="19001" spans="1:7" x14ac:dyDescent="0.3">
      <c r="A19001">
        <v>189.96012306213299</v>
      </c>
      <c r="B19001">
        <v>166.56310999999999</v>
      </c>
      <c r="C19001">
        <v>1.4937369</v>
      </c>
      <c r="D19001">
        <v>-0.1092596</v>
      </c>
      <c r="E19001">
        <v>2.0563345000000002</v>
      </c>
      <c r="F19001">
        <f t="shared" si="592"/>
        <v>0.16597076666666666</v>
      </c>
      <c r="G19001">
        <f t="shared" si="593"/>
        <v>2.0316185086419751</v>
      </c>
    </row>
    <row r="19002" spans="1:7" x14ac:dyDescent="0.3">
      <c r="A19002">
        <v>189.97011756896899</v>
      </c>
      <c r="B19002">
        <v>166.55357000000001</v>
      </c>
      <c r="C19002">
        <v>1.4937502</v>
      </c>
      <c r="D19002">
        <v>-0.16785692999999999</v>
      </c>
      <c r="E19002">
        <v>2.0562166999999998</v>
      </c>
      <c r="F19002">
        <f t="shared" si="592"/>
        <v>0.16597224444444444</v>
      </c>
      <c r="G19002">
        <f t="shared" si="593"/>
        <v>2.0315007308641979</v>
      </c>
    </row>
    <row r="19003" spans="1:7" x14ac:dyDescent="0.3">
      <c r="A19003">
        <v>189.98012733459399</v>
      </c>
      <c r="B19003">
        <v>166.47929999999999</v>
      </c>
      <c r="C19003">
        <v>1.4937636000000001</v>
      </c>
      <c r="D19003">
        <v>-0.24110359000000001</v>
      </c>
      <c r="E19003">
        <v>2.0552997999999998</v>
      </c>
      <c r="F19003">
        <f t="shared" si="592"/>
        <v>0.16597373333333335</v>
      </c>
      <c r="G19003">
        <f t="shared" si="593"/>
        <v>2.0305838172839508</v>
      </c>
    </row>
    <row r="19004" spans="1:7" x14ac:dyDescent="0.3">
      <c r="A19004">
        <v>189.98999977111799</v>
      </c>
      <c r="B19004">
        <v>166.4469</v>
      </c>
      <c r="C19004">
        <v>1.4937636000000001</v>
      </c>
      <c r="D19004">
        <v>-0.32899958000000001</v>
      </c>
      <c r="E19004">
        <v>2.0548997</v>
      </c>
      <c r="F19004">
        <f t="shared" si="592"/>
        <v>0.16597373333333335</v>
      </c>
      <c r="G19004">
        <f t="shared" si="593"/>
        <v>2.0301838172839508</v>
      </c>
    </row>
    <row r="19005" spans="1:7" x14ac:dyDescent="0.3">
      <c r="A19005">
        <v>190.00013160705501</v>
      </c>
      <c r="B19005">
        <v>166.38596999999999</v>
      </c>
      <c r="C19005">
        <v>1.4937768</v>
      </c>
      <c r="D19005">
        <v>-0.38881767</v>
      </c>
      <c r="E19005">
        <v>2.0541475</v>
      </c>
      <c r="F19005">
        <f t="shared" si="592"/>
        <v>0.16597519999999999</v>
      </c>
      <c r="G19005">
        <f t="shared" si="593"/>
        <v>2.0294315950617281</v>
      </c>
    </row>
    <row r="19006" spans="1:7" x14ac:dyDescent="0.3">
      <c r="A19006">
        <v>190.01000404357899</v>
      </c>
      <c r="B19006">
        <v>166.35739000000001</v>
      </c>
      <c r="C19006">
        <v>1.4938168999999999</v>
      </c>
      <c r="D19006">
        <v>-0.43398646000000002</v>
      </c>
      <c r="E19006">
        <v>2.0537945999999998</v>
      </c>
      <c r="F19006">
        <f t="shared" si="592"/>
        <v>0.16597965555555555</v>
      </c>
      <c r="G19006">
        <f t="shared" si="593"/>
        <v>2.0290787555555556</v>
      </c>
    </row>
    <row r="19007" spans="1:7" x14ac:dyDescent="0.3">
      <c r="A19007">
        <v>190.020120620727</v>
      </c>
      <c r="B19007">
        <v>166.29073</v>
      </c>
      <c r="C19007">
        <v>1.4938967999999999</v>
      </c>
      <c r="D19007">
        <v>-0.42299944</v>
      </c>
      <c r="E19007">
        <v>2.0529715999999998</v>
      </c>
      <c r="F19007">
        <f t="shared" si="592"/>
        <v>0.16598853333333333</v>
      </c>
      <c r="G19007">
        <f t="shared" si="593"/>
        <v>2.0282557925925926</v>
      </c>
    </row>
    <row r="19008" spans="1:7" x14ac:dyDescent="0.3">
      <c r="A19008">
        <v>190.02999305725001</v>
      </c>
      <c r="B19008">
        <v>166.25833</v>
      </c>
      <c r="C19008">
        <v>1.4940435000000001</v>
      </c>
      <c r="D19008">
        <v>-0.35585670000000003</v>
      </c>
      <c r="E19008">
        <v>2.0525715</v>
      </c>
      <c r="F19008">
        <f t="shared" si="592"/>
        <v>0.16600483333333335</v>
      </c>
      <c r="G19008">
        <f t="shared" si="593"/>
        <v>2.0278557925925926</v>
      </c>
    </row>
    <row r="19009" spans="1:7" x14ac:dyDescent="0.3">
      <c r="A19009">
        <v>190.04000282287501</v>
      </c>
      <c r="B19009">
        <v>166.34787</v>
      </c>
      <c r="C19009">
        <v>1.4942567</v>
      </c>
      <c r="D19009">
        <v>-0.23499970000000001</v>
      </c>
      <c r="E19009">
        <v>2.053677</v>
      </c>
      <c r="F19009">
        <f t="shared" si="592"/>
        <v>0.16602852222222222</v>
      </c>
      <c r="G19009">
        <f t="shared" si="593"/>
        <v>2.0289612246913582</v>
      </c>
    </row>
    <row r="19010" spans="1:7" x14ac:dyDescent="0.3">
      <c r="A19010">
        <v>190.049997329711</v>
      </c>
      <c r="B19010">
        <v>166.41261</v>
      </c>
      <c r="C19010">
        <v>1.4944301</v>
      </c>
      <c r="D19010">
        <v>-0.11414270999999999</v>
      </c>
      <c r="E19010">
        <v>2.0544764999999998</v>
      </c>
      <c r="F19010">
        <f t="shared" si="592"/>
        <v>0.16604778888888888</v>
      </c>
      <c r="G19010">
        <f t="shared" si="593"/>
        <v>2.0297604839506174</v>
      </c>
    </row>
    <row r="19011" spans="1:7" x14ac:dyDescent="0.3">
      <c r="A19011">
        <v>190.060007095336</v>
      </c>
      <c r="B19011">
        <v>166.49072000000001</v>
      </c>
      <c r="C19011">
        <v>1.49451</v>
      </c>
      <c r="D19011">
        <v>-0.11658426400000001</v>
      </c>
      <c r="E19011">
        <v>2.0554410000000001</v>
      </c>
      <c r="F19011">
        <f t="shared" si="592"/>
        <v>0.16605666666666666</v>
      </c>
      <c r="G19011">
        <f t="shared" si="593"/>
        <v>2.0307248049382718</v>
      </c>
    </row>
    <row r="19012" spans="1:7" x14ac:dyDescent="0.3">
      <c r="A19012">
        <v>190.07012367248501</v>
      </c>
      <c r="B19012">
        <v>166.51929000000001</v>
      </c>
      <c r="C19012">
        <v>1.49451</v>
      </c>
      <c r="D19012">
        <v>-0.20448026</v>
      </c>
      <c r="E19012">
        <v>2.0557935000000001</v>
      </c>
      <c r="F19012">
        <f t="shared" si="592"/>
        <v>0.16605666666666666</v>
      </c>
      <c r="G19012">
        <f t="shared" si="593"/>
        <v>2.0310775209876546</v>
      </c>
    </row>
    <row r="19013" spans="1:7" x14ac:dyDescent="0.3">
      <c r="A19013">
        <v>190.080118179321</v>
      </c>
      <c r="B19013">
        <v>166.46596</v>
      </c>
      <c r="C19013">
        <v>1.4945233</v>
      </c>
      <c r="D19013">
        <v>-0.26307760000000002</v>
      </c>
      <c r="E19013">
        <v>2.0551352999999999</v>
      </c>
      <c r="F19013">
        <f t="shared" si="592"/>
        <v>0.16605814444444444</v>
      </c>
      <c r="G19013">
        <f t="shared" si="593"/>
        <v>2.0304191259259259</v>
      </c>
    </row>
    <row r="19014" spans="1:7" x14ac:dyDescent="0.3">
      <c r="A19014">
        <v>190.09000587463299</v>
      </c>
      <c r="B19014">
        <v>166.44120000000001</v>
      </c>
      <c r="C19014">
        <v>1.4945633</v>
      </c>
      <c r="D19014">
        <v>-0.31068790000000002</v>
      </c>
      <c r="E19014">
        <v>2.0548294</v>
      </c>
      <c r="F19014">
        <f t="shared" ref="F19014:F19077" si="594">C19014/9</f>
        <v>0.16606258888888889</v>
      </c>
      <c r="G19014">
        <f t="shared" ref="G19014:G19077" si="595">(B19014-$B$5)/81</f>
        <v>2.0301134469135804</v>
      </c>
    </row>
    <row r="19015" spans="1:7" x14ac:dyDescent="0.3">
      <c r="A19015">
        <v>190.10000038146899</v>
      </c>
      <c r="B19015">
        <v>166.39166</v>
      </c>
      <c r="C19015">
        <v>1.4946566999999999</v>
      </c>
      <c r="D19015">
        <v>-0.28627235000000001</v>
      </c>
      <c r="E19015">
        <v>2.0542178</v>
      </c>
      <c r="F19015">
        <f t="shared" si="594"/>
        <v>0.16607296666666665</v>
      </c>
      <c r="G19015">
        <f t="shared" si="595"/>
        <v>2.0295018419753088</v>
      </c>
    </row>
    <row r="19016" spans="1:7" x14ac:dyDescent="0.3">
      <c r="A19016">
        <v>190.110132217407</v>
      </c>
      <c r="B19016">
        <v>166.39166</v>
      </c>
      <c r="C19016">
        <v>1.4947367</v>
      </c>
      <c r="D19016">
        <v>-0.28871390000000002</v>
      </c>
      <c r="E19016">
        <v>2.0542178</v>
      </c>
      <c r="F19016">
        <f t="shared" si="594"/>
        <v>0.16608185555555555</v>
      </c>
      <c r="G19016">
        <f t="shared" si="595"/>
        <v>2.0295018419753088</v>
      </c>
    </row>
    <row r="19017" spans="1:7" x14ac:dyDescent="0.3">
      <c r="A19017">
        <v>190.12000465393001</v>
      </c>
      <c r="B19017">
        <v>166.40882999999999</v>
      </c>
      <c r="C19017">
        <v>1.4948033000000001</v>
      </c>
      <c r="D19017">
        <v>-0.30702558000000002</v>
      </c>
      <c r="E19017">
        <v>2.0544297999999999</v>
      </c>
      <c r="F19017">
        <f t="shared" si="594"/>
        <v>0.16608925555555556</v>
      </c>
      <c r="G19017">
        <f t="shared" si="595"/>
        <v>2.0297138172839508</v>
      </c>
    </row>
    <row r="19018" spans="1:7" x14ac:dyDescent="0.3">
      <c r="A19018">
        <v>190.129999160766</v>
      </c>
      <c r="B19018">
        <v>166.38023000000001</v>
      </c>
      <c r="C19018">
        <v>1.4948433999999999</v>
      </c>
      <c r="D19018">
        <v>-0.33876580000000001</v>
      </c>
      <c r="E19018">
        <v>2.0540767</v>
      </c>
      <c r="F19018">
        <f t="shared" si="594"/>
        <v>0.1660937111111111</v>
      </c>
      <c r="G19018">
        <f t="shared" si="595"/>
        <v>2.0293607308641977</v>
      </c>
    </row>
    <row r="19019" spans="1:7" x14ac:dyDescent="0.3">
      <c r="A19019">
        <v>190.139993667602</v>
      </c>
      <c r="B19019">
        <v>166.36882</v>
      </c>
      <c r="C19019">
        <v>1.4948699999999999</v>
      </c>
      <c r="D19019">
        <v>-0.39858389999999999</v>
      </c>
      <c r="E19019">
        <v>2.0539358000000001</v>
      </c>
      <c r="F19019">
        <f t="shared" si="594"/>
        <v>0.16609666666666667</v>
      </c>
      <c r="G19019">
        <f t="shared" si="595"/>
        <v>2.0292198666666668</v>
      </c>
    </row>
    <row r="19020" spans="1:7" x14ac:dyDescent="0.3">
      <c r="A19020">
        <v>190.150003433227</v>
      </c>
      <c r="B19020">
        <v>166.29259999999999</v>
      </c>
      <c r="C19020">
        <v>1.4948967</v>
      </c>
      <c r="D19020">
        <v>-0.45840199999999998</v>
      </c>
      <c r="E19020">
        <v>2.0529947000000002</v>
      </c>
      <c r="F19020">
        <f t="shared" si="594"/>
        <v>0.16609963333333333</v>
      </c>
      <c r="G19020">
        <f t="shared" si="595"/>
        <v>2.0282788790123458</v>
      </c>
    </row>
    <row r="19021" spans="1:7" x14ac:dyDescent="0.3">
      <c r="A19021">
        <v>190.16012001037501</v>
      </c>
      <c r="B19021">
        <v>166.30593999999999</v>
      </c>
      <c r="C19021">
        <v>1.4951899</v>
      </c>
      <c r="D19021">
        <v>-0.23988281</v>
      </c>
      <c r="E19021">
        <v>2.0531595</v>
      </c>
      <c r="F19021">
        <f t="shared" si="594"/>
        <v>0.16613221111111109</v>
      </c>
      <c r="G19021">
        <f t="shared" si="595"/>
        <v>2.0284435703703703</v>
      </c>
    </row>
    <row r="19022" spans="1:7" x14ac:dyDescent="0.3">
      <c r="A19022">
        <v>190.16999244689899</v>
      </c>
      <c r="B19022">
        <v>166.49072000000001</v>
      </c>
      <c r="C19022">
        <v>1.4954963999999999</v>
      </c>
      <c r="D19022">
        <v>5.4934993000000003E-3</v>
      </c>
      <c r="E19022">
        <v>2.0554410000000001</v>
      </c>
      <c r="F19022">
        <f t="shared" si="594"/>
        <v>0.16616626666666667</v>
      </c>
      <c r="G19022">
        <f t="shared" si="595"/>
        <v>2.0307248049382718</v>
      </c>
    </row>
    <row r="19023" spans="1:7" x14ac:dyDescent="0.3">
      <c r="A19023">
        <v>190.180124282836</v>
      </c>
      <c r="B19023">
        <v>166.60120000000001</v>
      </c>
      <c r="C19023">
        <v>1.4954832</v>
      </c>
      <c r="D19023">
        <v>-8.362327E-2</v>
      </c>
      <c r="E19023">
        <v>2.0568046999999998</v>
      </c>
      <c r="F19023">
        <f t="shared" si="594"/>
        <v>0.1661648</v>
      </c>
      <c r="G19023">
        <f t="shared" si="595"/>
        <v>2.0320887555555558</v>
      </c>
    </row>
    <row r="19024" spans="1:7" x14ac:dyDescent="0.3">
      <c r="A19024">
        <v>190.190118789672</v>
      </c>
      <c r="B19024">
        <v>166.66406000000001</v>
      </c>
      <c r="C19024">
        <v>1.4954698</v>
      </c>
      <c r="D19024">
        <v>-0.18616859999999999</v>
      </c>
      <c r="E19024">
        <v>2.0575806999999999</v>
      </c>
      <c r="F19024">
        <f t="shared" si="594"/>
        <v>0.1661633111111111</v>
      </c>
      <c r="G19024">
        <f t="shared" si="595"/>
        <v>2.0328648049382716</v>
      </c>
    </row>
    <row r="19025" spans="1:7" x14ac:dyDescent="0.3">
      <c r="A19025">
        <v>190.200128555297</v>
      </c>
      <c r="B19025">
        <v>166.57454000000001</v>
      </c>
      <c r="C19025">
        <v>1.4954832</v>
      </c>
      <c r="D19025">
        <v>-0.25941523999999999</v>
      </c>
      <c r="E19025">
        <v>2.0564756000000002</v>
      </c>
      <c r="F19025">
        <f t="shared" si="594"/>
        <v>0.1661648</v>
      </c>
      <c r="G19025">
        <f t="shared" si="595"/>
        <v>2.0317596197530867</v>
      </c>
    </row>
    <row r="19026" spans="1:7" x14ac:dyDescent="0.3">
      <c r="A19026">
        <v>190.21012306213299</v>
      </c>
      <c r="B19026">
        <v>166.53452999999999</v>
      </c>
      <c r="C19026">
        <v>1.4954963999999999</v>
      </c>
      <c r="D19026">
        <v>-0.31801256999999999</v>
      </c>
      <c r="E19026">
        <v>2.0559816</v>
      </c>
      <c r="F19026">
        <f t="shared" si="594"/>
        <v>0.16616626666666667</v>
      </c>
      <c r="G19026">
        <f t="shared" si="595"/>
        <v>2.0312656691358022</v>
      </c>
    </row>
    <row r="19027" spans="1:7" x14ac:dyDescent="0.3">
      <c r="A19027">
        <v>190.219995498657</v>
      </c>
      <c r="B19027">
        <v>166.46024</v>
      </c>
      <c r="C19027">
        <v>1.4955096999999999</v>
      </c>
      <c r="D19027">
        <v>-0.39125922000000002</v>
      </c>
      <c r="E19027">
        <v>2.0550644</v>
      </c>
      <c r="F19027">
        <f t="shared" si="594"/>
        <v>0.16616774444444443</v>
      </c>
      <c r="G19027">
        <f t="shared" si="595"/>
        <v>2.0303485086419752</v>
      </c>
    </row>
    <row r="19028" spans="1:7" x14ac:dyDescent="0.3">
      <c r="A19028">
        <v>190.230005264282</v>
      </c>
      <c r="B19028">
        <v>166.38784999999999</v>
      </c>
      <c r="C19028">
        <v>1.4955364</v>
      </c>
      <c r="D19028">
        <v>-0.45107733999999999</v>
      </c>
      <c r="E19028">
        <v>2.0541706</v>
      </c>
      <c r="F19028">
        <f t="shared" si="594"/>
        <v>0.16617071111111112</v>
      </c>
      <c r="G19028">
        <f t="shared" si="595"/>
        <v>2.0294548049382715</v>
      </c>
    </row>
    <row r="19029" spans="1:7" x14ac:dyDescent="0.3">
      <c r="A19029">
        <v>190.23999977111799</v>
      </c>
      <c r="B19029">
        <v>166.39358999999999</v>
      </c>
      <c r="C19029">
        <v>1.4958429</v>
      </c>
      <c r="D19029">
        <v>-0.23499970000000001</v>
      </c>
      <c r="E19029">
        <v>2.0542414</v>
      </c>
      <c r="F19029">
        <f t="shared" si="594"/>
        <v>0.16620476666666667</v>
      </c>
      <c r="G19029">
        <f t="shared" si="595"/>
        <v>2.0295256691358023</v>
      </c>
    </row>
    <row r="19030" spans="1:7" x14ac:dyDescent="0.3">
      <c r="A19030">
        <v>190.24999427795399</v>
      </c>
      <c r="B19030">
        <v>166.52691999999999</v>
      </c>
      <c r="C19030">
        <v>1.4962162999999999</v>
      </c>
      <c r="D19030">
        <v>9.4610269999999996E-2</v>
      </c>
      <c r="E19030">
        <v>2.0558877</v>
      </c>
      <c r="F19030">
        <f t="shared" si="594"/>
        <v>0.16624625555555556</v>
      </c>
      <c r="G19030">
        <f t="shared" si="595"/>
        <v>2.0311717185185185</v>
      </c>
    </row>
    <row r="19031" spans="1:7" x14ac:dyDescent="0.3">
      <c r="A19031">
        <v>190.26000404357899</v>
      </c>
      <c r="B19031">
        <v>166.71738999999999</v>
      </c>
      <c r="C19031">
        <v>1.496243</v>
      </c>
      <c r="D19031">
        <v>4.8220715999999997E-2</v>
      </c>
      <c r="E19031">
        <v>2.0582389999999999</v>
      </c>
      <c r="F19031">
        <f t="shared" si="594"/>
        <v>0.16624922222222221</v>
      </c>
      <c r="G19031">
        <f t="shared" si="595"/>
        <v>2.0335231999999999</v>
      </c>
    </row>
    <row r="19032" spans="1:7" x14ac:dyDescent="0.3">
      <c r="A19032">
        <v>190.270120620727</v>
      </c>
      <c r="B19032">
        <v>166.76311999999999</v>
      </c>
      <c r="C19032">
        <v>1.4961897</v>
      </c>
      <c r="D19032">
        <v>-9.7051819999999997E-2</v>
      </c>
      <c r="E19032">
        <v>2.0588038000000002</v>
      </c>
      <c r="F19032">
        <f t="shared" si="594"/>
        <v>0.16624329999999998</v>
      </c>
      <c r="G19032">
        <f t="shared" si="595"/>
        <v>2.0340877679012346</v>
      </c>
    </row>
    <row r="19033" spans="1:7" x14ac:dyDescent="0.3">
      <c r="A19033">
        <v>190.280130386352</v>
      </c>
      <c r="B19033">
        <v>166.69452999999999</v>
      </c>
      <c r="C19033">
        <v>1.4962295999999999</v>
      </c>
      <c r="D19033">
        <v>-0.14344138000000001</v>
      </c>
      <c r="E19033">
        <v>2.057957</v>
      </c>
      <c r="F19033">
        <f t="shared" si="594"/>
        <v>0.16624773333333331</v>
      </c>
      <c r="G19033">
        <f t="shared" si="595"/>
        <v>2.0332409777777776</v>
      </c>
    </row>
    <row r="19034" spans="1:7" x14ac:dyDescent="0.3">
      <c r="A19034">
        <v>190.29000282287501</v>
      </c>
      <c r="B19034">
        <v>166.64501999999999</v>
      </c>
      <c r="C19034">
        <v>1.496243</v>
      </c>
      <c r="D19034">
        <v>-0.20203869999999999</v>
      </c>
      <c r="E19034">
        <v>2.0573459000000001</v>
      </c>
      <c r="F19034">
        <f t="shared" si="594"/>
        <v>0.16624922222222221</v>
      </c>
      <c r="G19034">
        <f t="shared" si="595"/>
        <v>2.0326297432098763</v>
      </c>
    </row>
    <row r="19035" spans="1:7" x14ac:dyDescent="0.3">
      <c r="A19035">
        <v>190.299997329711</v>
      </c>
      <c r="B19035">
        <v>166.58405999999999</v>
      </c>
      <c r="C19035">
        <v>1.4962561999999999</v>
      </c>
      <c r="D19035">
        <v>-0.27650613000000002</v>
      </c>
      <c r="E19035">
        <v>2.0565932</v>
      </c>
      <c r="F19035">
        <f t="shared" si="594"/>
        <v>0.16625068888888889</v>
      </c>
      <c r="G19035">
        <f t="shared" si="595"/>
        <v>2.0318771506172841</v>
      </c>
    </row>
    <row r="19036" spans="1:7" x14ac:dyDescent="0.3">
      <c r="A19036">
        <v>190.310007095336</v>
      </c>
      <c r="B19036">
        <v>166.54024000000001</v>
      </c>
      <c r="C19036">
        <v>1.4963095</v>
      </c>
      <c r="D19036">
        <v>-0.30702558000000002</v>
      </c>
      <c r="E19036">
        <v>2.0560520000000002</v>
      </c>
      <c r="F19036">
        <f t="shared" si="594"/>
        <v>0.16625661111111112</v>
      </c>
      <c r="G19036">
        <f t="shared" si="595"/>
        <v>2.0313361629629632</v>
      </c>
    </row>
    <row r="19037" spans="1:7" x14ac:dyDescent="0.3">
      <c r="A19037">
        <v>190.320001602172</v>
      </c>
      <c r="B19037">
        <v>166.49643</v>
      </c>
      <c r="C19037">
        <v>1.4963895</v>
      </c>
      <c r="D19037">
        <v>-0.29725935999999997</v>
      </c>
      <c r="E19037">
        <v>2.0555112000000002</v>
      </c>
      <c r="F19037">
        <f t="shared" si="594"/>
        <v>0.16626550000000001</v>
      </c>
      <c r="G19037">
        <f t="shared" si="595"/>
        <v>2.0307952987654323</v>
      </c>
    </row>
    <row r="19038" spans="1:7" x14ac:dyDescent="0.3">
      <c r="A19038">
        <v>190.32999610900799</v>
      </c>
      <c r="B19038">
        <v>166.48310000000001</v>
      </c>
      <c r="C19038">
        <v>1.496483</v>
      </c>
      <c r="D19038">
        <v>-0.28749313999999998</v>
      </c>
      <c r="E19038">
        <v>2.0553465000000002</v>
      </c>
      <c r="F19038">
        <f t="shared" si="594"/>
        <v>0.16627588888888889</v>
      </c>
      <c r="G19038">
        <f t="shared" si="595"/>
        <v>2.0306307308641975</v>
      </c>
    </row>
    <row r="19039" spans="1:7" x14ac:dyDescent="0.3">
      <c r="A19039">
        <v>190.34000587463299</v>
      </c>
      <c r="B19039">
        <v>166.49261000000001</v>
      </c>
      <c r="C19039">
        <v>1.4965363</v>
      </c>
      <c r="D19039">
        <v>-0.30336322999999998</v>
      </c>
      <c r="E19039">
        <v>2.0554640000000002</v>
      </c>
      <c r="F19039">
        <f t="shared" si="594"/>
        <v>0.16628181111111112</v>
      </c>
      <c r="G19039">
        <f t="shared" si="595"/>
        <v>2.0307481382716053</v>
      </c>
    </row>
    <row r="19040" spans="1:7" x14ac:dyDescent="0.3">
      <c r="A19040">
        <v>190.35000038146899</v>
      </c>
      <c r="B19040">
        <v>166.44880000000001</v>
      </c>
      <c r="C19040">
        <v>1.4965628</v>
      </c>
      <c r="D19040">
        <v>-0.36318135000000001</v>
      </c>
      <c r="E19040">
        <v>2.0549233</v>
      </c>
      <c r="F19040">
        <f t="shared" si="594"/>
        <v>0.16628475555555555</v>
      </c>
      <c r="G19040">
        <f t="shared" si="595"/>
        <v>2.0302072740740744</v>
      </c>
    </row>
    <row r="19041" spans="1:7" x14ac:dyDescent="0.3">
      <c r="A19041">
        <v>190.360132217407</v>
      </c>
      <c r="B19041">
        <v>166.42403999999999</v>
      </c>
      <c r="C19041">
        <v>1.4965628</v>
      </c>
      <c r="D19041">
        <v>-0.45107733999999999</v>
      </c>
      <c r="E19041">
        <v>2.0546175999999998</v>
      </c>
      <c r="F19041">
        <f t="shared" si="594"/>
        <v>0.16628475555555555</v>
      </c>
      <c r="G19041">
        <f t="shared" si="595"/>
        <v>2.0299015950617285</v>
      </c>
    </row>
    <row r="19042" spans="1:7" x14ac:dyDescent="0.3">
      <c r="A19042">
        <v>190.37012672424299</v>
      </c>
      <c r="B19042">
        <v>166.41261</v>
      </c>
      <c r="C19042">
        <v>1.4968427</v>
      </c>
      <c r="D19042">
        <v>-0.2618568</v>
      </c>
      <c r="E19042">
        <v>2.0544764999999998</v>
      </c>
      <c r="F19042">
        <f t="shared" si="594"/>
        <v>0.16631585555555556</v>
      </c>
      <c r="G19042">
        <f t="shared" si="595"/>
        <v>2.0297604839506174</v>
      </c>
    </row>
    <row r="19043" spans="1:7" x14ac:dyDescent="0.3">
      <c r="A19043">
        <v>190.379999160766</v>
      </c>
      <c r="B19043">
        <v>166.55930000000001</v>
      </c>
      <c r="C19043">
        <v>1.4971228000000001</v>
      </c>
      <c r="D19043">
        <v>-2.8688274E-2</v>
      </c>
      <c r="E19043">
        <v>2.0562874999999998</v>
      </c>
      <c r="F19043">
        <f t="shared" si="594"/>
        <v>0.16634697777777779</v>
      </c>
      <c r="G19043">
        <f t="shared" si="595"/>
        <v>2.0315714716049382</v>
      </c>
    </row>
    <row r="19044" spans="1:7" x14ac:dyDescent="0.3">
      <c r="A19044">
        <v>190.39013099670399</v>
      </c>
      <c r="B19044">
        <v>166.64882</v>
      </c>
      <c r="C19044">
        <v>1.4970695000000001</v>
      </c>
      <c r="D19044">
        <v>-0.17274004000000001</v>
      </c>
      <c r="E19044">
        <v>2.0573926</v>
      </c>
      <c r="F19044">
        <f t="shared" si="594"/>
        <v>0.16634105555555556</v>
      </c>
      <c r="G19044">
        <f t="shared" si="595"/>
        <v>2.0326766567901235</v>
      </c>
    </row>
    <row r="19045" spans="1:7" x14ac:dyDescent="0.3">
      <c r="A19045">
        <v>190.400003433227</v>
      </c>
      <c r="B19045">
        <v>166.62595999999999</v>
      </c>
      <c r="C19045">
        <v>1.4970294</v>
      </c>
      <c r="D19045">
        <v>-0.28871390000000002</v>
      </c>
      <c r="E19045">
        <v>2.0571103000000002</v>
      </c>
      <c r="F19045">
        <f t="shared" si="594"/>
        <v>0.1663366</v>
      </c>
      <c r="G19045">
        <f t="shared" si="595"/>
        <v>2.0323944345679013</v>
      </c>
    </row>
    <row r="19046" spans="1:7" x14ac:dyDescent="0.3">
      <c r="A19046">
        <v>190.40999794006299</v>
      </c>
      <c r="B19046">
        <v>166.57834</v>
      </c>
      <c r="C19046">
        <v>1.4970428</v>
      </c>
      <c r="D19046">
        <v>-0.36318135000000001</v>
      </c>
      <c r="E19046">
        <v>2.0565224</v>
      </c>
      <c r="F19046">
        <f t="shared" si="594"/>
        <v>0.1663380888888889</v>
      </c>
      <c r="G19046">
        <f t="shared" si="595"/>
        <v>2.0318065333333335</v>
      </c>
    </row>
    <row r="19047" spans="1:7" x14ac:dyDescent="0.3">
      <c r="A19047">
        <v>190.41999244689899</v>
      </c>
      <c r="B19047">
        <v>166.51549</v>
      </c>
      <c r="C19047">
        <v>1.4970559999999999</v>
      </c>
      <c r="D19047">
        <v>-0.42177868000000002</v>
      </c>
      <c r="E19047">
        <v>2.0557466</v>
      </c>
      <c r="F19047">
        <f t="shared" si="594"/>
        <v>0.16633955555555555</v>
      </c>
      <c r="G19047">
        <f t="shared" si="595"/>
        <v>2.0310306074074074</v>
      </c>
    </row>
    <row r="19048" spans="1:7" x14ac:dyDescent="0.3">
      <c r="A19048">
        <v>190.43000221252399</v>
      </c>
      <c r="B19048">
        <v>166.41835</v>
      </c>
      <c r="C19048">
        <v>1.4970695000000001</v>
      </c>
      <c r="D19048">
        <v>-0.49624610000000002</v>
      </c>
      <c r="E19048">
        <v>2.0545472999999999</v>
      </c>
      <c r="F19048">
        <f t="shared" si="594"/>
        <v>0.16634105555555556</v>
      </c>
      <c r="G19048">
        <f t="shared" si="595"/>
        <v>2.0298313481481483</v>
      </c>
    </row>
    <row r="19049" spans="1:7" x14ac:dyDescent="0.3">
      <c r="A19049">
        <v>190.43999671936001</v>
      </c>
      <c r="B19049">
        <v>166.44502</v>
      </c>
      <c r="C19049">
        <v>1.4974561</v>
      </c>
      <c r="D19049">
        <v>-0.18128548999999999</v>
      </c>
      <c r="E19049">
        <v>2.0548766000000001</v>
      </c>
      <c r="F19049">
        <f t="shared" si="594"/>
        <v>0.16638401111111112</v>
      </c>
      <c r="G19049">
        <f t="shared" si="595"/>
        <v>2.0301606074074074</v>
      </c>
    </row>
    <row r="19050" spans="1:7" x14ac:dyDescent="0.3">
      <c r="A19050">
        <v>190.450128555297</v>
      </c>
      <c r="B19050">
        <v>166.60883000000001</v>
      </c>
      <c r="C19050">
        <v>1.4977493</v>
      </c>
      <c r="D19050">
        <v>4.9441494000000002E-2</v>
      </c>
      <c r="E19050">
        <v>2.0568987999999999</v>
      </c>
      <c r="F19050">
        <f t="shared" si="594"/>
        <v>0.16641658888888888</v>
      </c>
      <c r="G19050">
        <f t="shared" si="595"/>
        <v>2.0321829530864202</v>
      </c>
    </row>
    <row r="19051" spans="1:7" x14ac:dyDescent="0.3">
      <c r="A19051">
        <v>190.46012306213299</v>
      </c>
      <c r="B19051">
        <v>166.77073999999999</v>
      </c>
      <c r="C19051">
        <v>1.4977225999999999</v>
      </c>
      <c r="D19051">
        <v>-6.7753160000000007E-2</v>
      </c>
      <c r="E19051">
        <v>2.0588977000000002</v>
      </c>
      <c r="F19051">
        <f t="shared" si="594"/>
        <v>0.16641362222222222</v>
      </c>
      <c r="G19051">
        <f t="shared" si="595"/>
        <v>2.0341818419753084</v>
      </c>
    </row>
    <row r="19052" spans="1:7" x14ac:dyDescent="0.3">
      <c r="A19052">
        <v>190.47011756896899</v>
      </c>
      <c r="B19052">
        <v>166.77264</v>
      </c>
      <c r="C19052">
        <v>1.4977225999999999</v>
      </c>
      <c r="D19052">
        <v>-0.15442838</v>
      </c>
      <c r="E19052">
        <v>2.0589213000000002</v>
      </c>
      <c r="F19052">
        <f t="shared" si="594"/>
        <v>0.16641362222222222</v>
      </c>
      <c r="G19052">
        <f t="shared" si="595"/>
        <v>2.034205298765432</v>
      </c>
    </row>
    <row r="19053" spans="1:7" x14ac:dyDescent="0.3">
      <c r="A19053">
        <v>190.48012733459399</v>
      </c>
      <c r="B19053">
        <v>166.70596</v>
      </c>
      <c r="C19053">
        <v>1.4977358999999999</v>
      </c>
      <c r="D19053">
        <v>-0.21302570000000001</v>
      </c>
      <c r="E19053">
        <v>2.0580980000000002</v>
      </c>
      <c r="F19053">
        <f t="shared" si="594"/>
        <v>0.16641509999999998</v>
      </c>
      <c r="G19053">
        <f t="shared" si="595"/>
        <v>2.0333820888888892</v>
      </c>
    </row>
    <row r="19054" spans="1:7" x14ac:dyDescent="0.3">
      <c r="A19054">
        <v>190.49012184143001</v>
      </c>
      <c r="B19054">
        <v>166.67549</v>
      </c>
      <c r="C19054">
        <v>1.4977358999999999</v>
      </c>
      <c r="D19054">
        <v>-0.30092168000000002</v>
      </c>
      <c r="E19054">
        <v>2.0577219000000002</v>
      </c>
      <c r="F19054">
        <f t="shared" si="594"/>
        <v>0.16641509999999998</v>
      </c>
      <c r="G19054">
        <f t="shared" si="595"/>
        <v>2.0330059160493827</v>
      </c>
    </row>
    <row r="19055" spans="1:7" x14ac:dyDescent="0.3">
      <c r="A19055">
        <v>190.49999427795399</v>
      </c>
      <c r="B19055">
        <v>166.56691000000001</v>
      </c>
      <c r="C19055">
        <v>1.4977625999999999</v>
      </c>
      <c r="D19055">
        <v>-0.34609046999999998</v>
      </c>
      <c r="E19055">
        <v>2.0563812000000001</v>
      </c>
      <c r="F19055">
        <f t="shared" si="594"/>
        <v>0.16641806666666667</v>
      </c>
      <c r="G19055">
        <f t="shared" si="595"/>
        <v>2.0316654222222224</v>
      </c>
    </row>
    <row r="19056" spans="1:7" x14ac:dyDescent="0.3">
      <c r="A19056">
        <v>190.51000404357899</v>
      </c>
      <c r="B19056">
        <v>166.52691999999999</v>
      </c>
      <c r="C19056">
        <v>1.4978026</v>
      </c>
      <c r="D19056">
        <v>-0.39125922000000002</v>
      </c>
      <c r="E19056">
        <v>2.0558877</v>
      </c>
      <c r="F19056">
        <f t="shared" si="594"/>
        <v>0.16642251111111112</v>
      </c>
      <c r="G19056">
        <f t="shared" si="595"/>
        <v>2.0311717185185185</v>
      </c>
    </row>
    <row r="19057" spans="1:7" x14ac:dyDescent="0.3">
      <c r="A19057">
        <v>190.520120620727</v>
      </c>
      <c r="B19057">
        <v>166.49261000000001</v>
      </c>
      <c r="C19057">
        <v>1.4978958</v>
      </c>
      <c r="D19057">
        <v>-0.37905145000000001</v>
      </c>
      <c r="E19057">
        <v>2.0554640000000002</v>
      </c>
      <c r="F19057">
        <f t="shared" si="594"/>
        <v>0.16643286666666668</v>
      </c>
      <c r="G19057">
        <f t="shared" si="595"/>
        <v>2.0307481382716053</v>
      </c>
    </row>
    <row r="19058" spans="1:7" x14ac:dyDescent="0.3">
      <c r="A19058">
        <v>190.530130386352</v>
      </c>
      <c r="B19058">
        <v>166.46024</v>
      </c>
      <c r="C19058">
        <v>1.4980159</v>
      </c>
      <c r="D19058">
        <v>-0.32533722999999998</v>
      </c>
      <c r="E19058">
        <v>2.0550644</v>
      </c>
      <c r="F19058">
        <f t="shared" si="594"/>
        <v>0.1664462111111111</v>
      </c>
      <c r="G19058">
        <f t="shared" si="595"/>
        <v>2.0303485086419752</v>
      </c>
    </row>
    <row r="19059" spans="1:7" x14ac:dyDescent="0.3">
      <c r="A19059">
        <v>190.54000282287501</v>
      </c>
      <c r="B19059">
        <v>166.51549</v>
      </c>
      <c r="C19059">
        <v>1.4981492000000001</v>
      </c>
      <c r="D19059">
        <v>-0.27162301999999999</v>
      </c>
      <c r="E19059">
        <v>2.0557466</v>
      </c>
      <c r="F19059">
        <f t="shared" si="594"/>
        <v>0.16646102222222223</v>
      </c>
      <c r="G19059">
        <f t="shared" si="595"/>
        <v>2.0310306074074074</v>
      </c>
    </row>
    <row r="19060" spans="1:7" x14ac:dyDescent="0.3">
      <c r="A19060">
        <v>190.55011940002399</v>
      </c>
      <c r="B19060">
        <v>166.52501000000001</v>
      </c>
      <c r="C19060">
        <v>1.4982424000000001</v>
      </c>
      <c r="D19060">
        <v>-0.2618568</v>
      </c>
      <c r="E19060">
        <v>2.0558640000000001</v>
      </c>
      <c r="F19060">
        <f t="shared" si="594"/>
        <v>0.16647137777777779</v>
      </c>
      <c r="G19060">
        <f t="shared" si="595"/>
        <v>2.0311481382716052</v>
      </c>
    </row>
    <row r="19061" spans="1:7" x14ac:dyDescent="0.3">
      <c r="A19061">
        <v>190.56012916564899</v>
      </c>
      <c r="B19061">
        <v>166.55930000000001</v>
      </c>
      <c r="C19061">
        <v>1.4982958</v>
      </c>
      <c r="D19061">
        <v>-0.29115545999999998</v>
      </c>
      <c r="E19061">
        <v>2.0562874999999998</v>
      </c>
      <c r="F19061">
        <f t="shared" si="594"/>
        <v>0.16647731111111111</v>
      </c>
      <c r="G19061">
        <f t="shared" si="595"/>
        <v>2.0315714716049382</v>
      </c>
    </row>
    <row r="19062" spans="1:7" x14ac:dyDescent="0.3">
      <c r="A19062">
        <v>190.57012367248501</v>
      </c>
      <c r="B19062">
        <v>166.55547999999999</v>
      </c>
      <c r="C19062">
        <v>1.4983223999999999</v>
      </c>
      <c r="D19062">
        <v>-0.33632424</v>
      </c>
      <c r="E19062">
        <v>2.0562402999999998</v>
      </c>
      <c r="F19062">
        <f t="shared" si="594"/>
        <v>0.16648026666666665</v>
      </c>
      <c r="G19062">
        <f t="shared" si="595"/>
        <v>2.0315243111111112</v>
      </c>
    </row>
    <row r="19063" spans="1:7" x14ac:dyDescent="0.3">
      <c r="A19063">
        <v>190.580118179321</v>
      </c>
      <c r="B19063">
        <v>166.51929000000001</v>
      </c>
      <c r="C19063">
        <v>1.4983624</v>
      </c>
      <c r="D19063">
        <v>-0.36684367000000001</v>
      </c>
      <c r="E19063">
        <v>2.0557935000000001</v>
      </c>
      <c r="F19063">
        <f t="shared" si="594"/>
        <v>0.1664847111111111</v>
      </c>
      <c r="G19063">
        <f t="shared" si="595"/>
        <v>2.0310775209876546</v>
      </c>
    </row>
    <row r="19064" spans="1:7" x14ac:dyDescent="0.3">
      <c r="A19064">
        <v>190.590127944946</v>
      </c>
      <c r="B19064">
        <v>166.51738</v>
      </c>
      <c r="C19064">
        <v>1.4984024</v>
      </c>
      <c r="D19064">
        <v>-0.41201246000000002</v>
      </c>
      <c r="E19064">
        <v>2.0557699999999999</v>
      </c>
      <c r="F19064">
        <f t="shared" si="594"/>
        <v>0.16648915555555555</v>
      </c>
      <c r="G19064">
        <f t="shared" si="595"/>
        <v>2.0310539407407409</v>
      </c>
    </row>
    <row r="19065" spans="1:7" x14ac:dyDescent="0.3">
      <c r="A19065">
        <v>190.60000038146899</v>
      </c>
      <c r="B19065">
        <v>166.46404999999999</v>
      </c>
      <c r="C19065">
        <v>1.4984556</v>
      </c>
      <c r="D19065">
        <v>-0.44497344</v>
      </c>
      <c r="E19065">
        <v>2.0551116</v>
      </c>
      <c r="F19065">
        <f t="shared" si="594"/>
        <v>0.16649506666666666</v>
      </c>
      <c r="G19065">
        <f t="shared" si="595"/>
        <v>2.0303955456790121</v>
      </c>
    </row>
    <row r="19066" spans="1:7" x14ac:dyDescent="0.3">
      <c r="A19066">
        <v>190.60999488830501</v>
      </c>
      <c r="B19066">
        <v>166.46214000000001</v>
      </c>
      <c r="C19066">
        <v>1.4985092</v>
      </c>
      <c r="D19066">
        <v>-0.46084355999999999</v>
      </c>
      <c r="E19066">
        <v>2.055088</v>
      </c>
      <c r="F19066">
        <f t="shared" si="594"/>
        <v>0.16650102222222221</v>
      </c>
      <c r="G19066">
        <f t="shared" si="595"/>
        <v>2.0303719654320989</v>
      </c>
    </row>
    <row r="19067" spans="1:7" x14ac:dyDescent="0.3">
      <c r="A19067">
        <v>190.62012672424299</v>
      </c>
      <c r="B19067">
        <v>166.47548</v>
      </c>
      <c r="C19067">
        <v>1.4987889999999999</v>
      </c>
      <c r="D19067">
        <v>-0.28505158000000003</v>
      </c>
      <c r="E19067">
        <v>2.0552526000000002</v>
      </c>
      <c r="F19067">
        <f t="shared" si="594"/>
        <v>0.1665321111111111</v>
      </c>
      <c r="G19067">
        <f t="shared" si="595"/>
        <v>2.0305366567901237</v>
      </c>
    </row>
    <row r="19068" spans="1:7" x14ac:dyDescent="0.3">
      <c r="A19068">
        <v>190.63012123107899</v>
      </c>
      <c r="B19068">
        <v>166.60883000000001</v>
      </c>
      <c r="C19068">
        <v>1.499069</v>
      </c>
      <c r="D19068">
        <v>-6.8973936E-2</v>
      </c>
      <c r="E19068">
        <v>2.0568987999999999</v>
      </c>
      <c r="F19068">
        <f t="shared" si="594"/>
        <v>0.16656322222222222</v>
      </c>
      <c r="G19068">
        <f t="shared" si="595"/>
        <v>2.0321829530864202</v>
      </c>
    </row>
    <row r="19069" spans="1:7" x14ac:dyDescent="0.3">
      <c r="A19069">
        <v>190.639993667602</v>
      </c>
      <c r="B19069">
        <v>166.76122000000001</v>
      </c>
      <c r="C19069">
        <v>1.4990022000000001</v>
      </c>
      <c r="D19069">
        <v>-0.19837637</v>
      </c>
      <c r="E19069">
        <v>2.0587802000000002</v>
      </c>
      <c r="F19069">
        <f t="shared" si="594"/>
        <v>0.1665558</v>
      </c>
      <c r="G19069">
        <f t="shared" si="595"/>
        <v>2.0340643111111114</v>
      </c>
    </row>
    <row r="19070" spans="1:7" x14ac:dyDescent="0.3">
      <c r="A19070">
        <v>190.650003433227</v>
      </c>
      <c r="B19070">
        <v>166.73072999999999</v>
      </c>
      <c r="C19070">
        <v>1.4989489</v>
      </c>
      <c r="D19070">
        <v>-0.34242812</v>
      </c>
      <c r="E19070">
        <v>2.0584036999999999</v>
      </c>
      <c r="F19070">
        <f t="shared" si="594"/>
        <v>0.16654987777777777</v>
      </c>
      <c r="G19070">
        <f t="shared" si="595"/>
        <v>2.0336878913580247</v>
      </c>
    </row>
    <row r="19071" spans="1:7" x14ac:dyDescent="0.3">
      <c r="A19071">
        <v>190.66012001037501</v>
      </c>
      <c r="B19071">
        <v>166.67357999999999</v>
      </c>
      <c r="C19071">
        <v>1.4989623000000001</v>
      </c>
      <c r="D19071">
        <v>-0.40224623999999998</v>
      </c>
      <c r="E19071">
        <v>2.0576981999999999</v>
      </c>
      <c r="F19071">
        <f t="shared" si="594"/>
        <v>0.16655136666666667</v>
      </c>
      <c r="G19071">
        <f t="shared" si="595"/>
        <v>2.032982335802469</v>
      </c>
    </row>
    <row r="19072" spans="1:7" x14ac:dyDescent="0.3">
      <c r="A19072">
        <v>190.66999244689899</v>
      </c>
      <c r="B19072">
        <v>166.59549000000001</v>
      </c>
      <c r="C19072">
        <v>1.4989623000000001</v>
      </c>
      <c r="D19072">
        <v>-0.49014223000000001</v>
      </c>
      <c r="E19072">
        <v>2.0567343</v>
      </c>
      <c r="F19072">
        <f t="shared" si="594"/>
        <v>0.16655136666666667</v>
      </c>
      <c r="G19072">
        <f t="shared" si="595"/>
        <v>2.0320182617283953</v>
      </c>
    </row>
    <row r="19073" spans="1:7" x14ac:dyDescent="0.3">
      <c r="A19073">
        <v>190.680124282836</v>
      </c>
      <c r="B19073">
        <v>166.54024000000001</v>
      </c>
      <c r="C19073">
        <v>1.4992688999999999</v>
      </c>
      <c r="D19073">
        <v>-0.25819448</v>
      </c>
      <c r="E19073">
        <v>2.0560520000000002</v>
      </c>
      <c r="F19073">
        <f t="shared" si="594"/>
        <v>0.16658543333333331</v>
      </c>
      <c r="G19073">
        <f t="shared" si="595"/>
        <v>2.0313361629629632</v>
      </c>
    </row>
    <row r="19074" spans="1:7" x14ac:dyDescent="0.3">
      <c r="A19074">
        <v>190.690118789672</v>
      </c>
      <c r="B19074">
        <v>166.72310999999999</v>
      </c>
      <c r="C19074">
        <v>1.4996022</v>
      </c>
      <c r="D19074">
        <v>1.4038943E-2</v>
      </c>
      <c r="E19074">
        <v>2.0583098</v>
      </c>
      <c r="F19074">
        <f t="shared" si="594"/>
        <v>0.16662246666666666</v>
      </c>
      <c r="G19074">
        <f t="shared" si="595"/>
        <v>2.0335938172839505</v>
      </c>
    </row>
    <row r="19075" spans="1:7" x14ac:dyDescent="0.3">
      <c r="A19075">
        <v>190.70000648498501</v>
      </c>
      <c r="B19075">
        <v>166.8355</v>
      </c>
      <c r="C19075">
        <v>1.4995887000000001</v>
      </c>
      <c r="D19075">
        <v>-8.606482E-2</v>
      </c>
      <c r="E19075">
        <v>2.0596972</v>
      </c>
      <c r="F19075">
        <f t="shared" si="594"/>
        <v>0.16662096666666668</v>
      </c>
      <c r="G19075">
        <f t="shared" si="595"/>
        <v>2.0349813481481482</v>
      </c>
    </row>
    <row r="19076" spans="1:7" x14ac:dyDescent="0.3">
      <c r="A19076">
        <v>190.710000991821</v>
      </c>
      <c r="B19076">
        <v>166.86216999999999</v>
      </c>
      <c r="C19076">
        <v>1.4995620999999999</v>
      </c>
      <c r="D19076">
        <v>-0.20325947999999999</v>
      </c>
      <c r="E19076">
        <v>2.0600263999999999</v>
      </c>
      <c r="F19076">
        <f t="shared" si="594"/>
        <v>0.1666180111111111</v>
      </c>
      <c r="G19076">
        <f t="shared" si="595"/>
        <v>2.0353106074074074</v>
      </c>
    </row>
    <row r="19077" spans="1:7" x14ac:dyDescent="0.3">
      <c r="A19077">
        <v>190.719995498657</v>
      </c>
      <c r="B19077">
        <v>166.80502000000001</v>
      </c>
      <c r="C19077">
        <v>1.4995755</v>
      </c>
      <c r="D19077">
        <v>-0.2618568</v>
      </c>
      <c r="E19077">
        <v>2.0593210000000002</v>
      </c>
      <c r="F19077">
        <f t="shared" si="594"/>
        <v>0.1666195</v>
      </c>
      <c r="G19077">
        <f t="shared" si="595"/>
        <v>2.0346050518518521</v>
      </c>
    </row>
    <row r="19078" spans="1:7" x14ac:dyDescent="0.3">
      <c r="A19078">
        <v>190.73012733459399</v>
      </c>
      <c r="B19078">
        <v>166.70025999999999</v>
      </c>
      <c r="C19078">
        <v>1.4995887000000001</v>
      </c>
      <c r="D19078">
        <v>-0.33632424</v>
      </c>
      <c r="E19078">
        <v>2.0580276999999998</v>
      </c>
      <c r="F19078">
        <f t="shared" ref="F19078:F19141" si="596">C19078/9</f>
        <v>0.16662096666666668</v>
      </c>
      <c r="G19078">
        <f t="shared" ref="G19078:G19141" si="597">(B19078-$B$5)/81</f>
        <v>2.0333117185185183</v>
      </c>
    </row>
    <row r="19079" spans="1:7" x14ac:dyDescent="0.3">
      <c r="A19079">
        <v>190.74012184143001</v>
      </c>
      <c r="B19079">
        <v>166.67930000000001</v>
      </c>
      <c r="C19079">
        <v>1.4996022</v>
      </c>
      <c r="D19079">
        <v>-0.40957090000000002</v>
      </c>
      <c r="E19079">
        <v>2.057769</v>
      </c>
      <c r="F19079">
        <f t="shared" si="596"/>
        <v>0.16662246666666666</v>
      </c>
      <c r="G19079">
        <f t="shared" si="597"/>
        <v>2.0330529530864201</v>
      </c>
    </row>
    <row r="19080" spans="1:7" x14ac:dyDescent="0.3">
      <c r="A19080">
        <v>190.74999427795399</v>
      </c>
      <c r="B19080">
        <v>166.58976999999999</v>
      </c>
      <c r="C19080">
        <v>1.4996288</v>
      </c>
      <c r="D19080">
        <v>-0.45473965999999999</v>
      </c>
      <c r="E19080">
        <v>2.0566635</v>
      </c>
      <c r="F19080">
        <f t="shared" si="596"/>
        <v>0.16662542222222221</v>
      </c>
      <c r="G19080">
        <f t="shared" si="597"/>
        <v>2.0319476444444442</v>
      </c>
    </row>
    <row r="19081" spans="1:7" x14ac:dyDescent="0.3">
      <c r="A19081">
        <v>190.76000404357899</v>
      </c>
      <c r="B19081">
        <v>166.57263</v>
      </c>
      <c r="C19081">
        <v>1.4998821</v>
      </c>
      <c r="D19081">
        <v>-0.27772691999999999</v>
      </c>
      <c r="E19081">
        <v>2.0564520000000002</v>
      </c>
      <c r="F19081">
        <f t="shared" si="596"/>
        <v>0.16665356666666667</v>
      </c>
      <c r="G19081">
        <f t="shared" si="597"/>
        <v>2.031736039506173</v>
      </c>
    </row>
    <row r="19082" spans="1:7" x14ac:dyDescent="0.3">
      <c r="A19082">
        <v>190.770120620727</v>
      </c>
      <c r="B19082">
        <v>166.69264000000001</v>
      </c>
      <c r="C19082">
        <v>1.5002286</v>
      </c>
      <c r="D19082">
        <v>-4.2727217E-3</v>
      </c>
      <c r="E19082">
        <v>2.0579336000000001</v>
      </c>
      <c r="F19082">
        <f t="shared" si="596"/>
        <v>0.16669206666666667</v>
      </c>
      <c r="G19082">
        <f t="shared" si="597"/>
        <v>2.0332176444444445</v>
      </c>
    </row>
    <row r="19083" spans="1:7" x14ac:dyDescent="0.3">
      <c r="A19083">
        <v>190.77999305725001</v>
      </c>
      <c r="B19083">
        <v>166.81836000000001</v>
      </c>
      <c r="C19083">
        <v>1.5002021000000001</v>
      </c>
      <c r="D19083">
        <v>-0.10437649</v>
      </c>
      <c r="E19083">
        <v>2.0594857000000002</v>
      </c>
      <c r="F19083">
        <f t="shared" si="596"/>
        <v>0.16668912222222224</v>
      </c>
      <c r="G19083">
        <f t="shared" si="597"/>
        <v>2.0347697432098766</v>
      </c>
    </row>
    <row r="19084" spans="1:7" x14ac:dyDescent="0.3">
      <c r="A19084">
        <v>190.79000282287501</v>
      </c>
      <c r="B19084">
        <v>166.83931000000001</v>
      </c>
      <c r="C19084">
        <v>1.500162</v>
      </c>
      <c r="D19084">
        <v>-0.23377892</v>
      </c>
      <c r="E19084">
        <v>2.0597444</v>
      </c>
      <c r="F19084">
        <f t="shared" si="596"/>
        <v>0.16668466666666668</v>
      </c>
      <c r="G19084">
        <f t="shared" si="597"/>
        <v>2.0350283851851856</v>
      </c>
    </row>
    <row r="19085" spans="1:7" x14ac:dyDescent="0.3">
      <c r="A19085">
        <v>190.799997329711</v>
      </c>
      <c r="B19085">
        <v>166.77834999999999</v>
      </c>
      <c r="C19085">
        <v>1.5001887</v>
      </c>
      <c r="D19085">
        <v>-0.28016847</v>
      </c>
      <c r="E19085">
        <v>2.0589917</v>
      </c>
      <c r="F19085">
        <f t="shared" si="596"/>
        <v>0.16668763333333333</v>
      </c>
      <c r="G19085">
        <f t="shared" si="597"/>
        <v>2.0342757925925925</v>
      </c>
    </row>
    <row r="19086" spans="1:7" x14ac:dyDescent="0.3">
      <c r="A19086">
        <v>190.81012916564899</v>
      </c>
      <c r="B19086">
        <v>166.74788000000001</v>
      </c>
      <c r="C19086">
        <v>1.5001887</v>
      </c>
      <c r="D19086">
        <v>-0.36806445999999998</v>
      </c>
      <c r="E19086">
        <v>2.0586156999999998</v>
      </c>
      <c r="F19086">
        <f t="shared" si="596"/>
        <v>0.16668763333333333</v>
      </c>
      <c r="G19086">
        <f t="shared" si="597"/>
        <v>2.0338996197530865</v>
      </c>
    </row>
    <row r="19087" spans="1:7" x14ac:dyDescent="0.3">
      <c r="A19087">
        <v>190.82012367248501</v>
      </c>
      <c r="B19087">
        <v>166.67930000000001</v>
      </c>
      <c r="C19087">
        <v>1.5002021000000001</v>
      </c>
      <c r="D19087">
        <v>-0.44131112</v>
      </c>
      <c r="E19087">
        <v>2.057769</v>
      </c>
      <c r="F19087">
        <f t="shared" si="596"/>
        <v>0.16668912222222224</v>
      </c>
      <c r="G19087">
        <f t="shared" si="597"/>
        <v>2.0330529530864201</v>
      </c>
    </row>
    <row r="19088" spans="1:7" x14ac:dyDescent="0.3">
      <c r="A19088">
        <v>190.82999610900799</v>
      </c>
      <c r="B19088">
        <v>166.57642999999999</v>
      </c>
      <c r="C19088">
        <v>1.5002819999999999</v>
      </c>
      <c r="D19088">
        <v>-0.43154490000000001</v>
      </c>
      <c r="E19088">
        <v>2.0564988</v>
      </c>
      <c r="F19088">
        <f t="shared" si="596"/>
        <v>0.16669799999999999</v>
      </c>
      <c r="G19088">
        <f t="shared" si="597"/>
        <v>2.0317829530864198</v>
      </c>
    </row>
    <row r="19089" spans="1:7" x14ac:dyDescent="0.3">
      <c r="A19089">
        <v>190.84000587463299</v>
      </c>
      <c r="B19089">
        <v>166.64690999999999</v>
      </c>
      <c r="C19089">
        <v>1.5006553</v>
      </c>
      <c r="D19089">
        <v>-0.13245438000000001</v>
      </c>
      <c r="E19089">
        <v>2.057369</v>
      </c>
      <c r="F19089">
        <f t="shared" si="596"/>
        <v>0.16673947777777778</v>
      </c>
      <c r="G19089">
        <f t="shared" si="597"/>
        <v>2.0326530765432098</v>
      </c>
    </row>
    <row r="19090" spans="1:7" x14ac:dyDescent="0.3">
      <c r="A19090">
        <v>190.850122451782</v>
      </c>
      <c r="B19090">
        <v>166.72882000000001</v>
      </c>
      <c r="C19090">
        <v>1.5006952</v>
      </c>
      <c r="D19090">
        <v>-0.14954527000000001</v>
      </c>
      <c r="E19090">
        <v>2.0583800999999999</v>
      </c>
      <c r="F19090">
        <f t="shared" si="596"/>
        <v>0.16674391111111111</v>
      </c>
      <c r="G19090">
        <f t="shared" si="597"/>
        <v>2.0336643111111115</v>
      </c>
    </row>
    <row r="19091" spans="1:7" x14ac:dyDescent="0.3">
      <c r="A19091">
        <v>190.85999488830501</v>
      </c>
      <c r="B19091">
        <v>166.76500999999999</v>
      </c>
      <c r="C19091">
        <v>1.5006151999999999</v>
      </c>
      <c r="D19091">
        <v>-0.33632424</v>
      </c>
      <c r="E19091">
        <v>2.058827</v>
      </c>
      <c r="F19091">
        <f t="shared" si="596"/>
        <v>0.16673502222222222</v>
      </c>
      <c r="G19091">
        <f t="shared" si="597"/>
        <v>2.0341111012345681</v>
      </c>
    </row>
    <row r="19092" spans="1:7" x14ac:dyDescent="0.3">
      <c r="A19092">
        <v>190.87012672424299</v>
      </c>
      <c r="B19092">
        <v>166.72693000000001</v>
      </c>
      <c r="C19092">
        <v>1.5006151999999999</v>
      </c>
      <c r="D19092">
        <v>-0.42299944</v>
      </c>
      <c r="E19092">
        <v>2.058357</v>
      </c>
      <c r="F19092">
        <f t="shared" si="596"/>
        <v>0.16673502222222222</v>
      </c>
      <c r="G19092">
        <f t="shared" si="597"/>
        <v>2.033640977777778</v>
      </c>
    </row>
    <row r="19093" spans="1:7" x14ac:dyDescent="0.3">
      <c r="A19093">
        <v>190.88012123107899</v>
      </c>
      <c r="B19093">
        <v>166.63548</v>
      </c>
      <c r="C19093">
        <v>1.5006286</v>
      </c>
      <c r="D19093">
        <v>-0.48159677000000001</v>
      </c>
      <c r="E19093">
        <v>2.0572278000000002</v>
      </c>
      <c r="F19093">
        <f t="shared" si="596"/>
        <v>0.1667365111111111</v>
      </c>
      <c r="G19093">
        <f t="shared" si="597"/>
        <v>2.0325119654320987</v>
      </c>
    </row>
    <row r="19094" spans="1:7" x14ac:dyDescent="0.3">
      <c r="A19094">
        <v>190.889993667602</v>
      </c>
      <c r="B19094">
        <v>166.64311000000001</v>
      </c>
      <c r="C19094">
        <v>1.5009618</v>
      </c>
      <c r="D19094">
        <v>-0.22279193</v>
      </c>
      <c r="E19094">
        <v>2.0573223</v>
      </c>
      <c r="F19094">
        <f t="shared" si="596"/>
        <v>0.16677353333333333</v>
      </c>
      <c r="G19094">
        <f t="shared" si="597"/>
        <v>2.032606162962963</v>
      </c>
    </row>
    <row r="19095" spans="1:7" x14ac:dyDescent="0.3">
      <c r="A19095">
        <v>190.900003433227</v>
      </c>
      <c r="B19095">
        <v>166.73264</v>
      </c>
      <c r="C19095">
        <v>1.5011884</v>
      </c>
      <c r="D19095">
        <v>-7.3857049999999994E-2</v>
      </c>
      <c r="E19095">
        <v>2.0584273</v>
      </c>
      <c r="F19095">
        <f t="shared" si="596"/>
        <v>0.16679871111111111</v>
      </c>
      <c r="G19095">
        <f t="shared" si="597"/>
        <v>2.0337114716049385</v>
      </c>
    </row>
    <row r="19096" spans="1:7" x14ac:dyDescent="0.3">
      <c r="A19096">
        <v>190.90999794006299</v>
      </c>
      <c r="B19096">
        <v>166.86026000000001</v>
      </c>
      <c r="C19096">
        <v>1.5011219</v>
      </c>
      <c r="D19096">
        <v>-0.21790881000000001</v>
      </c>
      <c r="E19096">
        <v>2.0600027999999999</v>
      </c>
      <c r="F19096">
        <f t="shared" si="596"/>
        <v>0.16679132222222223</v>
      </c>
      <c r="G19096">
        <f t="shared" si="597"/>
        <v>2.0352870271604941</v>
      </c>
    </row>
    <row r="19097" spans="1:7" x14ac:dyDescent="0.3">
      <c r="A19097">
        <v>190.91999244689899</v>
      </c>
      <c r="B19097">
        <v>166.81075000000001</v>
      </c>
      <c r="C19097">
        <v>1.5011083999999999</v>
      </c>
      <c r="D19097">
        <v>-0.31923336000000002</v>
      </c>
      <c r="E19097">
        <v>2.0593916999999999</v>
      </c>
      <c r="F19097">
        <f t="shared" si="596"/>
        <v>0.16678982222222222</v>
      </c>
      <c r="G19097">
        <f t="shared" si="597"/>
        <v>2.0346757925925929</v>
      </c>
    </row>
    <row r="19098" spans="1:7" x14ac:dyDescent="0.3">
      <c r="A19098">
        <v>190.930124282836</v>
      </c>
      <c r="B19098">
        <v>166.71549999999999</v>
      </c>
      <c r="C19098">
        <v>1.5011083999999999</v>
      </c>
      <c r="D19098">
        <v>-0.39248001999999999</v>
      </c>
      <c r="E19098">
        <v>2.0582159</v>
      </c>
      <c r="F19098">
        <f t="shared" si="596"/>
        <v>0.16678982222222222</v>
      </c>
      <c r="G19098">
        <f t="shared" si="597"/>
        <v>2.0334998666666668</v>
      </c>
    </row>
    <row r="19099" spans="1:7" x14ac:dyDescent="0.3">
      <c r="A19099">
        <v>190.940118789672</v>
      </c>
      <c r="B19099">
        <v>166.68691999999999</v>
      </c>
      <c r="C19099">
        <v>1.5011083999999999</v>
      </c>
      <c r="D19099">
        <v>-0.48037600000000003</v>
      </c>
      <c r="E19099">
        <v>2.0578630000000002</v>
      </c>
      <c r="F19099">
        <f t="shared" si="596"/>
        <v>0.16678982222222222</v>
      </c>
      <c r="G19099">
        <f t="shared" si="597"/>
        <v>2.0331470271604939</v>
      </c>
    </row>
    <row r="19100" spans="1:7" x14ac:dyDescent="0.3">
      <c r="A19100">
        <v>190.950128555297</v>
      </c>
      <c r="B19100">
        <v>166.61834999999999</v>
      </c>
      <c r="C19100">
        <v>1.5014551</v>
      </c>
      <c r="D19100">
        <v>-0.25086979999999998</v>
      </c>
      <c r="E19100">
        <v>2.0570164000000002</v>
      </c>
      <c r="F19100">
        <f t="shared" si="596"/>
        <v>0.16682834444444444</v>
      </c>
      <c r="G19100">
        <f t="shared" si="597"/>
        <v>2.0323004839506171</v>
      </c>
    </row>
    <row r="19101" spans="1:7" x14ac:dyDescent="0.3">
      <c r="A19101">
        <v>190.960000991821</v>
      </c>
      <c r="B19101">
        <v>166.78217000000001</v>
      </c>
      <c r="C19101">
        <v>1.5017883000000001</v>
      </c>
      <c r="D19101">
        <v>6.4090826000000004E-2</v>
      </c>
      <c r="E19101">
        <v>2.0590389</v>
      </c>
      <c r="F19101">
        <f t="shared" si="596"/>
        <v>0.16686536666666668</v>
      </c>
      <c r="G19101">
        <f t="shared" si="597"/>
        <v>2.03432295308642</v>
      </c>
    </row>
    <row r="19102" spans="1:7" x14ac:dyDescent="0.3">
      <c r="A19102">
        <v>190.97011756896899</v>
      </c>
      <c r="B19102">
        <v>166.90407999999999</v>
      </c>
      <c r="C19102">
        <v>1.5017883000000001</v>
      </c>
      <c r="D19102">
        <v>-2.1363608999999999E-2</v>
      </c>
      <c r="E19102">
        <v>2.0605440000000002</v>
      </c>
      <c r="F19102">
        <f t="shared" si="596"/>
        <v>0.16686536666666668</v>
      </c>
      <c r="G19102">
        <f t="shared" si="597"/>
        <v>2.0358280148148147</v>
      </c>
    </row>
    <row r="19103" spans="1:7" x14ac:dyDescent="0.3">
      <c r="A19103">
        <v>190.980005264282</v>
      </c>
      <c r="B19103">
        <v>166.92694</v>
      </c>
      <c r="C19103">
        <v>1.5017617000000001</v>
      </c>
      <c r="D19103">
        <v>-0.13733749000000001</v>
      </c>
      <c r="E19103">
        <v>2.0608263</v>
      </c>
      <c r="F19103">
        <f t="shared" si="596"/>
        <v>0.16686241111111111</v>
      </c>
      <c r="G19103">
        <f t="shared" si="597"/>
        <v>2.036110237037037</v>
      </c>
    </row>
    <row r="19104" spans="1:7" x14ac:dyDescent="0.3">
      <c r="A19104">
        <v>190.98999977111799</v>
      </c>
      <c r="B19104">
        <v>166.94597999999999</v>
      </c>
      <c r="C19104">
        <v>1.5017749</v>
      </c>
      <c r="D19104">
        <v>-0.19715559999999999</v>
      </c>
      <c r="E19104">
        <v>2.0610610999999999</v>
      </c>
      <c r="F19104">
        <f t="shared" si="596"/>
        <v>0.16686387777777778</v>
      </c>
      <c r="G19104">
        <f t="shared" si="597"/>
        <v>2.0363452987654322</v>
      </c>
    </row>
    <row r="19105" spans="1:7" x14ac:dyDescent="0.3">
      <c r="A19105">
        <v>191.00013160705501</v>
      </c>
      <c r="B19105">
        <v>166.8355</v>
      </c>
      <c r="C19105">
        <v>1.5018016000000001</v>
      </c>
      <c r="D19105">
        <v>-0.25819448</v>
      </c>
      <c r="E19105">
        <v>2.0596972</v>
      </c>
      <c r="F19105">
        <f t="shared" si="596"/>
        <v>0.16686684444444444</v>
      </c>
      <c r="G19105">
        <f t="shared" si="597"/>
        <v>2.0349813481481482</v>
      </c>
    </row>
    <row r="19106" spans="1:7" x14ac:dyDescent="0.3">
      <c r="A19106">
        <v>191.01000404357899</v>
      </c>
      <c r="B19106">
        <v>166.77644000000001</v>
      </c>
      <c r="C19106">
        <v>1.5018282000000001</v>
      </c>
      <c r="D19106">
        <v>-0.30336322999999998</v>
      </c>
      <c r="E19106">
        <v>2.0589680000000001</v>
      </c>
      <c r="F19106">
        <f t="shared" si="596"/>
        <v>0.16686980000000001</v>
      </c>
      <c r="G19106">
        <f t="shared" si="597"/>
        <v>2.0342522123456792</v>
      </c>
    </row>
    <row r="19107" spans="1:7" x14ac:dyDescent="0.3">
      <c r="A19107">
        <v>191.01999855041501</v>
      </c>
      <c r="B19107">
        <v>166.74405999999999</v>
      </c>
      <c r="C19107">
        <v>1.5018682000000001</v>
      </c>
      <c r="D19107">
        <v>-0.34975277999999999</v>
      </c>
      <c r="E19107">
        <v>2.0585684999999998</v>
      </c>
      <c r="F19107">
        <f t="shared" si="596"/>
        <v>0.16687424444444446</v>
      </c>
      <c r="G19107">
        <f t="shared" si="597"/>
        <v>2.0338524592592591</v>
      </c>
    </row>
    <row r="19108" spans="1:7" x14ac:dyDescent="0.3">
      <c r="A19108">
        <v>191.030130386352</v>
      </c>
      <c r="B19108">
        <v>166.67930000000001</v>
      </c>
      <c r="C19108">
        <v>1.5019482</v>
      </c>
      <c r="D19108">
        <v>-0.35097358000000001</v>
      </c>
      <c r="E19108">
        <v>2.057769</v>
      </c>
      <c r="F19108">
        <f t="shared" si="596"/>
        <v>0.16688313333333332</v>
      </c>
      <c r="G19108">
        <f t="shared" si="597"/>
        <v>2.0330529530864201</v>
      </c>
    </row>
    <row r="19109" spans="1:7" x14ac:dyDescent="0.3">
      <c r="A19109">
        <v>191.04012489318799</v>
      </c>
      <c r="B19109">
        <v>166.68883</v>
      </c>
      <c r="C19109">
        <v>1.5020549000000001</v>
      </c>
      <c r="D19109">
        <v>-0.32655802</v>
      </c>
      <c r="E19109">
        <v>2.0578865999999998</v>
      </c>
      <c r="F19109">
        <f t="shared" si="596"/>
        <v>0.1668949888888889</v>
      </c>
      <c r="G19109">
        <f t="shared" si="597"/>
        <v>2.0331706074074076</v>
      </c>
    </row>
    <row r="19110" spans="1:7" x14ac:dyDescent="0.3">
      <c r="A19110">
        <v>191.05011940002399</v>
      </c>
      <c r="B19110">
        <v>166.67357999999999</v>
      </c>
      <c r="C19110">
        <v>1.5021481999999999</v>
      </c>
      <c r="D19110">
        <v>-0.30092168000000002</v>
      </c>
      <c r="E19110">
        <v>2.0576981999999999</v>
      </c>
      <c r="F19110">
        <f t="shared" si="596"/>
        <v>0.16690535555555555</v>
      </c>
      <c r="G19110">
        <f t="shared" si="597"/>
        <v>2.032982335802469</v>
      </c>
    </row>
    <row r="19111" spans="1:7" x14ac:dyDescent="0.3">
      <c r="A19111">
        <v>191.06012916564899</v>
      </c>
      <c r="B19111">
        <v>166.70596</v>
      </c>
      <c r="C19111">
        <v>1.5022281</v>
      </c>
      <c r="D19111">
        <v>-0.30458403000000001</v>
      </c>
      <c r="E19111">
        <v>2.0580980000000002</v>
      </c>
      <c r="F19111">
        <f t="shared" si="596"/>
        <v>0.16691423333333333</v>
      </c>
      <c r="G19111">
        <f t="shared" si="597"/>
        <v>2.0333820888888892</v>
      </c>
    </row>
    <row r="19112" spans="1:7" x14ac:dyDescent="0.3">
      <c r="A19112">
        <v>191.070001602172</v>
      </c>
      <c r="B19112">
        <v>166.72120000000001</v>
      </c>
      <c r="C19112">
        <v>1.5022682000000001</v>
      </c>
      <c r="D19112">
        <v>-0.33510345000000002</v>
      </c>
      <c r="E19112">
        <v>2.0582862</v>
      </c>
      <c r="F19112">
        <f t="shared" si="596"/>
        <v>0.16691868888888889</v>
      </c>
      <c r="G19112">
        <f t="shared" si="597"/>
        <v>2.0335702370370372</v>
      </c>
    </row>
    <row r="19113" spans="1:7" x14ac:dyDescent="0.3">
      <c r="A19113">
        <v>191.080118179321</v>
      </c>
      <c r="B19113">
        <v>166.66406000000001</v>
      </c>
      <c r="C19113">
        <v>1.5022948</v>
      </c>
      <c r="D19113">
        <v>-0.39370077999999997</v>
      </c>
      <c r="E19113">
        <v>2.0575806999999999</v>
      </c>
      <c r="F19113">
        <f t="shared" si="596"/>
        <v>0.16692164444444446</v>
      </c>
      <c r="G19113">
        <f t="shared" si="597"/>
        <v>2.0328648049382716</v>
      </c>
    </row>
    <row r="19114" spans="1:7" x14ac:dyDescent="0.3">
      <c r="A19114">
        <v>191.09000587463299</v>
      </c>
      <c r="B19114">
        <v>166.65834000000001</v>
      </c>
      <c r="C19114">
        <v>1.5023081</v>
      </c>
      <c r="D19114">
        <v>-0.4535189</v>
      </c>
      <c r="E19114">
        <v>2.0575101</v>
      </c>
      <c r="F19114">
        <f t="shared" si="596"/>
        <v>0.16692312222222222</v>
      </c>
      <c r="G19114">
        <f t="shared" si="597"/>
        <v>2.0327941876543214</v>
      </c>
    </row>
    <row r="19115" spans="1:7" x14ac:dyDescent="0.3">
      <c r="A19115">
        <v>191.100122451782</v>
      </c>
      <c r="B19115">
        <v>166.61834999999999</v>
      </c>
      <c r="C19115">
        <v>1.5024948</v>
      </c>
      <c r="D19115">
        <v>-0.3766099</v>
      </c>
      <c r="E19115">
        <v>2.0570164000000002</v>
      </c>
      <c r="F19115">
        <f t="shared" si="596"/>
        <v>0.16694386666666666</v>
      </c>
      <c r="G19115">
        <f t="shared" si="597"/>
        <v>2.0323004839506171</v>
      </c>
    </row>
    <row r="19116" spans="1:7" x14ac:dyDescent="0.3">
      <c r="A19116">
        <v>191.110132217407</v>
      </c>
      <c r="B19116">
        <v>166.74216000000001</v>
      </c>
      <c r="C19116">
        <v>1.5028680000000001</v>
      </c>
      <c r="D19116">
        <v>-6.2870049999999997E-2</v>
      </c>
      <c r="E19116">
        <v>2.0585448999999998</v>
      </c>
      <c r="F19116">
        <f t="shared" si="596"/>
        <v>0.16698533333333335</v>
      </c>
      <c r="G19116">
        <f t="shared" si="597"/>
        <v>2.0338290024691359</v>
      </c>
    </row>
    <row r="19117" spans="1:7" x14ac:dyDescent="0.3">
      <c r="A19117">
        <v>191.12012672424299</v>
      </c>
      <c r="B19117">
        <v>166.91551000000001</v>
      </c>
      <c r="C19117">
        <v>1.5028547000000001</v>
      </c>
      <c r="D19117">
        <v>-0.13611671</v>
      </c>
      <c r="E19117">
        <v>2.0606852</v>
      </c>
      <c r="F19117">
        <f t="shared" si="596"/>
        <v>0.16698385555555556</v>
      </c>
      <c r="G19117">
        <f t="shared" si="597"/>
        <v>2.0359691259259263</v>
      </c>
    </row>
    <row r="19118" spans="1:7" x14ac:dyDescent="0.3">
      <c r="A19118">
        <v>191.13012123107899</v>
      </c>
      <c r="B19118">
        <v>166.87741</v>
      </c>
      <c r="C19118">
        <v>1.5027881000000001</v>
      </c>
      <c r="D19118">
        <v>-0.29481780000000002</v>
      </c>
      <c r="E19118">
        <v>2.0602147999999998</v>
      </c>
      <c r="F19118">
        <f t="shared" si="596"/>
        <v>0.16697645555555557</v>
      </c>
      <c r="G19118">
        <f t="shared" si="597"/>
        <v>2.0354987555555555</v>
      </c>
    </row>
    <row r="19119" spans="1:7" x14ac:dyDescent="0.3">
      <c r="A19119">
        <v>191.14013099670399</v>
      </c>
      <c r="B19119">
        <v>166.8698</v>
      </c>
      <c r="C19119">
        <v>1.5028014000000001</v>
      </c>
      <c r="D19119">
        <v>-0.36806445999999998</v>
      </c>
      <c r="E19119">
        <v>2.0601208</v>
      </c>
      <c r="F19119">
        <f t="shared" si="596"/>
        <v>0.16697793333333333</v>
      </c>
      <c r="G19119">
        <f t="shared" si="597"/>
        <v>2.0354048049382718</v>
      </c>
    </row>
    <row r="19120" spans="1:7" x14ac:dyDescent="0.3">
      <c r="A19120">
        <v>191.15012550354001</v>
      </c>
      <c r="B19120">
        <v>166.73836</v>
      </c>
      <c r="C19120">
        <v>1.5028014000000001</v>
      </c>
      <c r="D19120">
        <v>-0.44131112</v>
      </c>
      <c r="E19120">
        <v>2.0584981</v>
      </c>
      <c r="F19120">
        <f t="shared" si="596"/>
        <v>0.16697793333333333</v>
      </c>
      <c r="G19120">
        <f t="shared" si="597"/>
        <v>2.0337820888888891</v>
      </c>
    </row>
    <row r="19121" spans="1:7" x14ac:dyDescent="0.3">
      <c r="A19121">
        <v>191.15999794006299</v>
      </c>
      <c r="B19121">
        <v>166.70215999999999</v>
      </c>
      <c r="C19121">
        <v>1.5028813000000001</v>
      </c>
      <c r="D19121">
        <v>-0.44497344</v>
      </c>
      <c r="E19121">
        <v>2.0580512999999998</v>
      </c>
      <c r="F19121">
        <f t="shared" si="596"/>
        <v>0.16698681111111113</v>
      </c>
      <c r="G19121">
        <f t="shared" si="597"/>
        <v>2.0333351753086419</v>
      </c>
    </row>
    <row r="19122" spans="1:7" x14ac:dyDescent="0.3">
      <c r="A19122">
        <v>191.16999244689899</v>
      </c>
      <c r="B19122">
        <v>166.75359</v>
      </c>
      <c r="C19122">
        <v>1.5033079</v>
      </c>
      <c r="D19122">
        <v>-7.5077824000000001E-2</v>
      </c>
      <c r="E19122">
        <v>2.0586859999999998</v>
      </c>
      <c r="F19122">
        <f t="shared" si="596"/>
        <v>0.16703421111111111</v>
      </c>
      <c r="G19122">
        <f t="shared" si="597"/>
        <v>2.033970113580247</v>
      </c>
    </row>
    <row r="19123" spans="1:7" x14ac:dyDescent="0.3">
      <c r="A19123">
        <v>191.18000221252399</v>
      </c>
      <c r="B19123">
        <v>166.92694</v>
      </c>
      <c r="C19123">
        <v>1.5034546</v>
      </c>
      <c r="D19123">
        <v>-1.037661E-2</v>
      </c>
      <c r="E19123">
        <v>2.0608263</v>
      </c>
      <c r="F19123">
        <f t="shared" si="596"/>
        <v>0.16705051111111111</v>
      </c>
      <c r="G19123">
        <f t="shared" si="597"/>
        <v>2.036110237037037</v>
      </c>
    </row>
    <row r="19124" spans="1:7" x14ac:dyDescent="0.3">
      <c r="A19124">
        <v>191.190118789672</v>
      </c>
      <c r="B19124">
        <v>167.01076</v>
      </c>
      <c r="C19124">
        <v>1.5034145000000001</v>
      </c>
      <c r="D19124">
        <v>-0.14099982</v>
      </c>
      <c r="E19124">
        <v>2.0618609999999999</v>
      </c>
      <c r="F19124">
        <f t="shared" si="596"/>
        <v>0.16704605555555557</v>
      </c>
      <c r="G19124">
        <f t="shared" si="597"/>
        <v>2.0371450518518519</v>
      </c>
    </row>
    <row r="19125" spans="1:7" x14ac:dyDescent="0.3">
      <c r="A19125">
        <v>191.200128555297</v>
      </c>
      <c r="B19125">
        <v>166.96692999999999</v>
      </c>
      <c r="C19125">
        <v>1.5034278999999999</v>
      </c>
      <c r="D19125">
        <v>-0.19959715</v>
      </c>
      <c r="E19125">
        <v>2.0613198000000001</v>
      </c>
      <c r="F19125">
        <f t="shared" si="596"/>
        <v>0.16704754444444445</v>
      </c>
      <c r="G19125">
        <f t="shared" si="597"/>
        <v>2.0366039407407408</v>
      </c>
    </row>
    <row r="19126" spans="1:7" x14ac:dyDescent="0.3">
      <c r="A19126">
        <v>191.21012306213299</v>
      </c>
      <c r="B19126">
        <v>166.93646000000001</v>
      </c>
      <c r="C19126">
        <v>1.5034411999999999</v>
      </c>
      <c r="D19126">
        <v>-0.27406457000000001</v>
      </c>
      <c r="E19126">
        <v>2.0609438</v>
      </c>
      <c r="F19126">
        <f t="shared" si="596"/>
        <v>0.1670490222222222</v>
      </c>
      <c r="G19126">
        <f t="shared" si="597"/>
        <v>2.0362277679012348</v>
      </c>
    </row>
    <row r="19127" spans="1:7" x14ac:dyDescent="0.3">
      <c r="A19127">
        <v>191.22011756896899</v>
      </c>
      <c r="B19127">
        <v>166.85074</v>
      </c>
      <c r="C19127">
        <v>1.5034546</v>
      </c>
      <c r="D19127">
        <v>-0.34853202</v>
      </c>
      <c r="E19127">
        <v>2.0598855</v>
      </c>
      <c r="F19127">
        <f t="shared" si="596"/>
        <v>0.16705051111111111</v>
      </c>
      <c r="G19127">
        <f t="shared" si="597"/>
        <v>2.0351694962962963</v>
      </c>
    </row>
    <row r="19128" spans="1:7" x14ac:dyDescent="0.3">
      <c r="A19128">
        <v>191.23012733459399</v>
      </c>
      <c r="B19128">
        <v>166.76692</v>
      </c>
      <c r="C19128">
        <v>1.5034813</v>
      </c>
      <c r="D19128">
        <v>-0.39248001999999999</v>
      </c>
      <c r="E19128">
        <v>2.0588505000000001</v>
      </c>
      <c r="F19128">
        <f t="shared" si="596"/>
        <v>0.16705347777777779</v>
      </c>
      <c r="G19128">
        <f t="shared" si="597"/>
        <v>2.0341346814814814</v>
      </c>
    </row>
    <row r="19129" spans="1:7" x14ac:dyDescent="0.3">
      <c r="A19129">
        <v>191.23999977111799</v>
      </c>
      <c r="B19129">
        <v>166.74405999999999</v>
      </c>
      <c r="C19129">
        <v>1.5035346000000001</v>
      </c>
      <c r="D19129">
        <v>-0.42422022999999998</v>
      </c>
      <c r="E19129">
        <v>2.0585684999999998</v>
      </c>
      <c r="F19129">
        <f t="shared" si="596"/>
        <v>0.1670594</v>
      </c>
      <c r="G19129">
        <f t="shared" si="597"/>
        <v>2.0338524592592591</v>
      </c>
    </row>
    <row r="19130" spans="1:7" x14ac:dyDescent="0.3">
      <c r="A19130">
        <v>191.24999427795399</v>
      </c>
      <c r="B19130">
        <v>166.6831</v>
      </c>
      <c r="C19130">
        <v>1.5036411000000001</v>
      </c>
      <c r="D19130">
        <v>-0.3863761</v>
      </c>
      <c r="E19130">
        <v>2.0578158000000002</v>
      </c>
      <c r="F19130">
        <f t="shared" si="596"/>
        <v>0.16707123333333335</v>
      </c>
      <c r="G19130">
        <f t="shared" si="597"/>
        <v>2.0330998666666669</v>
      </c>
    </row>
    <row r="19131" spans="1:7" x14ac:dyDescent="0.3">
      <c r="A19131">
        <v>191.260126113891</v>
      </c>
      <c r="B19131">
        <v>166.70215999999999</v>
      </c>
      <c r="C19131">
        <v>1.5037745</v>
      </c>
      <c r="D19131">
        <v>-0.33388269999999998</v>
      </c>
      <c r="E19131">
        <v>2.0580512999999998</v>
      </c>
      <c r="F19131">
        <f t="shared" si="596"/>
        <v>0.16708605555555556</v>
      </c>
      <c r="G19131">
        <f t="shared" si="597"/>
        <v>2.0333351753086419</v>
      </c>
    </row>
    <row r="19132" spans="1:7" x14ac:dyDescent="0.3">
      <c r="A19132">
        <v>191.26999855041501</v>
      </c>
      <c r="B19132">
        <v>166.74405999999999</v>
      </c>
      <c r="C19132">
        <v>1.5039077999999999</v>
      </c>
      <c r="D19132">
        <v>-0.28016847</v>
      </c>
      <c r="E19132">
        <v>2.0585684999999998</v>
      </c>
      <c r="F19132">
        <f t="shared" si="596"/>
        <v>0.16710086666666665</v>
      </c>
      <c r="G19132">
        <f t="shared" si="597"/>
        <v>2.0338524592592591</v>
      </c>
    </row>
    <row r="19133" spans="1:7" x14ac:dyDescent="0.3">
      <c r="A19133">
        <v>191.27999305725001</v>
      </c>
      <c r="B19133">
        <v>166.77834999999999</v>
      </c>
      <c r="C19133">
        <v>1.5039878</v>
      </c>
      <c r="D19133">
        <v>-0.2679607</v>
      </c>
      <c r="E19133">
        <v>2.0589917</v>
      </c>
      <c r="F19133">
        <f t="shared" si="596"/>
        <v>0.16710975555555554</v>
      </c>
      <c r="G19133">
        <f t="shared" si="597"/>
        <v>2.0342757925925925</v>
      </c>
    </row>
    <row r="19134" spans="1:7" x14ac:dyDescent="0.3">
      <c r="A19134">
        <v>191.29000282287501</v>
      </c>
      <c r="B19134">
        <v>166.81453999999999</v>
      </c>
      <c r="C19134">
        <v>1.5040144</v>
      </c>
      <c r="D19134">
        <v>-0.32655802</v>
      </c>
      <c r="E19134">
        <v>2.0594385000000002</v>
      </c>
      <c r="F19134">
        <f t="shared" si="596"/>
        <v>0.16711271111111112</v>
      </c>
      <c r="G19134">
        <f t="shared" si="597"/>
        <v>2.0347225827160496</v>
      </c>
    </row>
    <row r="19135" spans="1:7" x14ac:dyDescent="0.3">
      <c r="A19135">
        <v>191.30011940002399</v>
      </c>
      <c r="B19135">
        <v>166.7517</v>
      </c>
      <c r="C19135">
        <v>1.5040144</v>
      </c>
      <c r="D19135">
        <v>-0.41445399999999999</v>
      </c>
      <c r="E19135">
        <v>2.0586627000000002</v>
      </c>
      <c r="F19135">
        <f t="shared" si="596"/>
        <v>0.16711271111111112</v>
      </c>
      <c r="G19135">
        <f t="shared" si="597"/>
        <v>2.0339467802469136</v>
      </c>
    </row>
    <row r="19136" spans="1:7" x14ac:dyDescent="0.3">
      <c r="A19136">
        <v>191.31012916564899</v>
      </c>
      <c r="B19136">
        <v>166.73264</v>
      </c>
      <c r="C19136">
        <v>1.5040411</v>
      </c>
      <c r="D19136">
        <v>-0.47427209999999997</v>
      </c>
      <c r="E19136">
        <v>2.0584273</v>
      </c>
      <c r="F19136">
        <f t="shared" si="596"/>
        <v>0.16711567777777778</v>
      </c>
      <c r="G19136">
        <f t="shared" si="597"/>
        <v>2.0337114716049385</v>
      </c>
    </row>
    <row r="19137" spans="1:7" x14ac:dyDescent="0.3">
      <c r="A19137">
        <v>191.32012367248501</v>
      </c>
      <c r="B19137">
        <v>166.75359</v>
      </c>
      <c r="C19137">
        <v>1.5043876</v>
      </c>
      <c r="D19137">
        <v>-0.20081793000000001</v>
      </c>
      <c r="E19137">
        <v>2.0586859999999998</v>
      </c>
      <c r="F19137">
        <f t="shared" si="596"/>
        <v>0.16715417777777777</v>
      </c>
      <c r="G19137">
        <f t="shared" si="597"/>
        <v>2.033970113580247</v>
      </c>
    </row>
    <row r="19138" spans="1:7" x14ac:dyDescent="0.3">
      <c r="A19138">
        <v>191.330118179321</v>
      </c>
      <c r="B19138">
        <v>166.86216999999999</v>
      </c>
      <c r="C19138">
        <v>1.5045743</v>
      </c>
      <c r="D19138">
        <v>-5.3103826999999999E-2</v>
      </c>
      <c r="E19138">
        <v>2.0600263999999999</v>
      </c>
      <c r="F19138">
        <f t="shared" si="596"/>
        <v>0.16717492222222222</v>
      </c>
      <c r="G19138">
        <f t="shared" si="597"/>
        <v>2.0353106074074074</v>
      </c>
    </row>
    <row r="19139" spans="1:7" x14ac:dyDescent="0.3">
      <c r="A19139">
        <v>191.34000587463299</v>
      </c>
      <c r="B19139">
        <v>166.94789</v>
      </c>
      <c r="C19139">
        <v>1.5044943</v>
      </c>
      <c r="D19139">
        <v>-0.23866203</v>
      </c>
      <c r="E19139">
        <v>2.0610846999999999</v>
      </c>
      <c r="F19139">
        <f t="shared" si="596"/>
        <v>0.16716603333333332</v>
      </c>
      <c r="G19139">
        <f t="shared" si="597"/>
        <v>2.036368879012346</v>
      </c>
    </row>
    <row r="19140" spans="1:7" x14ac:dyDescent="0.3">
      <c r="A19140">
        <v>191.350122451782</v>
      </c>
      <c r="B19140">
        <v>166.87360000000001</v>
      </c>
      <c r="C19140">
        <v>1.504481</v>
      </c>
      <c r="D19140">
        <v>-0.33998655999999999</v>
      </c>
      <c r="E19140">
        <v>2.0601676000000002</v>
      </c>
      <c r="F19140">
        <f t="shared" si="596"/>
        <v>0.16716455555555554</v>
      </c>
      <c r="G19140">
        <f t="shared" si="597"/>
        <v>2.0354517185185186</v>
      </c>
    </row>
    <row r="19141" spans="1:7" x14ac:dyDescent="0.3">
      <c r="A19141">
        <v>191.35999488830501</v>
      </c>
      <c r="B19141">
        <v>166.85074</v>
      </c>
      <c r="C19141">
        <v>1.5044943</v>
      </c>
      <c r="D19141">
        <v>-0.39858389999999999</v>
      </c>
      <c r="E19141">
        <v>2.0598855</v>
      </c>
      <c r="F19141">
        <f t="shared" si="596"/>
        <v>0.16716603333333332</v>
      </c>
      <c r="G19141">
        <f t="shared" si="597"/>
        <v>2.0351694962962963</v>
      </c>
    </row>
    <row r="19142" spans="1:7" x14ac:dyDescent="0.3">
      <c r="A19142">
        <v>191.37012672424299</v>
      </c>
      <c r="B19142">
        <v>166.77455</v>
      </c>
      <c r="C19142">
        <v>1.5045077</v>
      </c>
      <c r="D19142">
        <v>-0.47183055000000002</v>
      </c>
      <c r="E19142">
        <v>2.058945</v>
      </c>
      <c r="F19142">
        <f t="shared" ref="F19142:F19205" si="598">C19142/9</f>
        <v>0.16716752222222223</v>
      </c>
      <c r="G19142">
        <f t="shared" ref="G19142:G19205" si="599">(B19142-$B$5)/81</f>
        <v>2.0342288790123457</v>
      </c>
    </row>
    <row r="19143" spans="1:7" x14ac:dyDescent="0.3">
      <c r="A19143">
        <v>191.38012123107899</v>
      </c>
      <c r="B19143">
        <v>166.73454000000001</v>
      </c>
      <c r="C19143">
        <v>1.5048676000000001</v>
      </c>
      <c r="D19143">
        <v>-0.21180493</v>
      </c>
      <c r="E19143">
        <v>2.0584509999999998</v>
      </c>
      <c r="F19143">
        <f t="shared" si="598"/>
        <v>0.16720751111111112</v>
      </c>
      <c r="G19143">
        <f t="shared" si="599"/>
        <v>2.0337349283950621</v>
      </c>
    </row>
    <row r="19144" spans="1:7" x14ac:dyDescent="0.3">
      <c r="A19144">
        <v>191.389993667602</v>
      </c>
      <c r="B19144">
        <v>166.92502999999999</v>
      </c>
      <c r="C19144">
        <v>1.5050809000000001</v>
      </c>
      <c r="D19144">
        <v>-3.601294E-2</v>
      </c>
      <c r="E19144">
        <v>2.0608027</v>
      </c>
      <c r="F19144">
        <f t="shared" si="598"/>
        <v>0.16723121111111111</v>
      </c>
      <c r="G19144">
        <f t="shared" si="599"/>
        <v>2.0360866567901232</v>
      </c>
    </row>
    <row r="19145" spans="1:7" x14ac:dyDescent="0.3">
      <c r="A19145">
        <v>191.400003433227</v>
      </c>
      <c r="B19145">
        <v>167.00885</v>
      </c>
      <c r="C19145">
        <v>1.5050409</v>
      </c>
      <c r="D19145">
        <v>-0.16663615000000001</v>
      </c>
      <c r="E19145">
        <v>2.0618373999999999</v>
      </c>
      <c r="F19145">
        <f t="shared" si="598"/>
        <v>0.16722676666666667</v>
      </c>
      <c r="G19145">
        <f t="shared" si="599"/>
        <v>2.0371214716049382</v>
      </c>
    </row>
    <row r="19146" spans="1:7" x14ac:dyDescent="0.3">
      <c r="A19146">
        <v>191.41012001037501</v>
      </c>
      <c r="B19146">
        <v>166.98409000000001</v>
      </c>
      <c r="C19146">
        <v>1.5050409</v>
      </c>
      <c r="D19146">
        <v>-0.24110359000000001</v>
      </c>
      <c r="E19146">
        <v>2.0615318</v>
      </c>
      <c r="F19146">
        <f t="shared" si="598"/>
        <v>0.16722676666666667</v>
      </c>
      <c r="G19146">
        <f t="shared" si="599"/>
        <v>2.0368157925925927</v>
      </c>
    </row>
    <row r="19147" spans="1:7" x14ac:dyDescent="0.3">
      <c r="A19147">
        <v>191.42012977600001</v>
      </c>
      <c r="B19147">
        <v>166.90788000000001</v>
      </c>
      <c r="C19147">
        <v>1.5050409</v>
      </c>
      <c r="D19147">
        <v>-0.32899958000000001</v>
      </c>
      <c r="E19147">
        <v>2.0605907000000001</v>
      </c>
      <c r="F19147">
        <f t="shared" si="598"/>
        <v>0.16722676666666667</v>
      </c>
      <c r="G19147">
        <f t="shared" si="599"/>
        <v>2.0358749283950619</v>
      </c>
    </row>
    <row r="19148" spans="1:7" x14ac:dyDescent="0.3">
      <c r="A19148">
        <v>191.430124282836</v>
      </c>
      <c r="B19148">
        <v>166.82026999999999</v>
      </c>
      <c r="C19148">
        <v>1.5050542</v>
      </c>
      <c r="D19148">
        <v>-0.40346700000000002</v>
      </c>
      <c r="E19148">
        <v>2.0595093000000002</v>
      </c>
      <c r="F19148">
        <f t="shared" si="598"/>
        <v>0.16722824444444445</v>
      </c>
      <c r="G19148">
        <f t="shared" si="599"/>
        <v>2.0347933234567903</v>
      </c>
    </row>
    <row r="19149" spans="1:7" x14ac:dyDescent="0.3">
      <c r="A19149">
        <v>191.43999671936001</v>
      </c>
      <c r="B19149">
        <v>166.7955</v>
      </c>
      <c r="C19149">
        <v>1.5050809000000001</v>
      </c>
      <c r="D19149">
        <v>-0.44863579999999997</v>
      </c>
      <c r="E19149">
        <v>2.0592036</v>
      </c>
      <c r="F19149">
        <f t="shared" si="598"/>
        <v>0.16723121111111111</v>
      </c>
      <c r="G19149">
        <f t="shared" si="599"/>
        <v>2.0344875209876543</v>
      </c>
    </row>
    <row r="19150" spans="1:7" x14ac:dyDescent="0.3">
      <c r="A19150">
        <v>191.450128555297</v>
      </c>
      <c r="B19150">
        <v>166.78026</v>
      </c>
      <c r="C19150">
        <v>1.5054808</v>
      </c>
      <c r="D19150">
        <v>-0.14710371</v>
      </c>
      <c r="E19150">
        <v>2.0590153</v>
      </c>
      <c r="F19150">
        <f t="shared" si="598"/>
        <v>0.16727564444444443</v>
      </c>
      <c r="G19150">
        <f t="shared" si="599"/>
        <v>2.0342993728395062</v>
      </c>
    </row>
    <row r="19151" spans="1:7" x14ac:dyDescent="0.3">
      <c r="A19151">
        <v>191.460000991821</v>
      </c>
      <c r="B19151">
        <v>166.96313000000001</v>
      </c>
      <c r="C19151">
        <v>1.5057472999999999</v>
      </c>
      <c r="D19151">
        <v>7.0194714000000005E-2</v>
      </c>
      <c r="E19151">
        <v>2.0612729999999999</v>
      </c>
      <c r="F19151">
        <f t="shared" si="598"/>
        <v>0.16730525555555553</v>
      </c>
      <c r="G19151">
        <f t="shared" si="599"/>
        <v>2.036557027160494</v>
      </c>
    </row>
    <row r="19152" spans="1:7" x14ac:dyDescent="0.3">
      <c r="A19152">
        <v>191.469995498657</v>
      </c>
      <c r="B19152">
        <v>167.09457</v>
      </c>
      <c r="C19152">
        <v>1.5057339999999999</v>
      </c>
      <c r="D19152">
        <v>-1.6480498E-2</v>
      </c>
      <c r="E19152">
        <v>2.0628958000000002</v>
      </c>
      <c r="F19152">
        <f t="shared" si="598"/>
        <v>0.16730377777777777</v>
      </c>
      <c r="G19152">
        <f t="shared" si="599"/>
        <v>2.0381797432098767</v>
      </c>
    </row>
    <row r="19153" spans="1:7" x14ac:dyDescent="0.3">
      <c r="A19153">
        <v>191.480005264282</v>
      </c>
      <c r="B19153">
        <v>167.09457</v>
      </c>
      <c r="C19153">
        <v>1.5057206999999999</v>
      </c>
      <c r="D19153">
        <v>-0.11780504</v>
      </c>
      <c r="E19153">
        <v>2.0628958000000002</v>
      </c>
      <c r="F19153">
        <f t="shared" si="598"/>
        <v>0.16730229999999999</v>
      </c>
      <c r="G19153">
        <f t="shared" si="599"/>
        <v>2.0381797432098767</v>
      </c>
    </row>
    <row r="19154" spans="1:7" x14ac:dyDescent="0.3">
      <c r="A19154">
        <v>191.49012184143001</v>
      </c>
      <c r="B19154">
        <v>167.08313000000001</v>
      </c>
      <c r="C19154">
        <v>1.5057339999999999</v>
      </c>
      <c r="D19154">
        <v>-0.17762315000000001</v>
      </c>
      <c r="E19154">
        <v>2.0627544000000002</v>
      </c>
      <c r="F19154">
        <f t="shared" si="598"/>
        <v>0.16730377777777777</v>
      </c>
      <c r="G19154">
        <f t="shared" si="599"/>
        <v>2.0380385086419754</v>
      </c>
    </row>
    <row r="19155" spans="1:7" x14ac:dyDescent="0.3">
      <c r="A19155">
        <v>191.49999427795399</v>
      </c>
      <c r="B19155">
        <v>166.99359999999999</v>
      </c>
      <c r="C19155">
        <v>1.5057472999999999</v>
      </c>
      <c r="D19155">
        <v>-0.25086979999999998</v>
      </c>
      <c r="E19155">
        <v>2.0616490000000001</v>
      </c>
      <c r="F19155">
        <f t="shared" si="598"/>
        <v>0.16730525555555553</v>
      </c>
      <c r="G19155">
        <f t="shared" si="599"/>
        <v>2.0369332</v>
      </c>
    </row>
    <row r="19156" spans="1:7" x14ac:dyDescent="0.3">
      <c r="A19156">
        <v>191.510126113891</v>
      </c>
      <c r="B19156">
        <v>166.94980000000001</v>
      </c>
      <c r="C19156">
        <v>1.5058007</v>
      </c>
      <c r="D19156">
        <v>-0.28016847</v>
      </c>
      <c r="E19156">
        <v>2.0611084000000002</v>
      </c>
      <c r="F19156">
        <f t="shared" si="598"/>
        <v>0.16731118888888888</v>
      </c>
      <c r="G19156">
        <f t="shared" si="599"/>
        <v>2.0363924592592593</v>
      </c>
    </row>
    <row r="19157" spans="1:7" x14ac:dyDescent="0.3">
      <c r="A19157">
        <v>191.520120620727</v>
      </c>
      <c r="B19157">
        <v>166.90407999999999</v>
      </c>
      <c r="C19157">
        <v>1.5058807000000001</v>
      </c>
      <c r="D19157">
        <v>-0.28383079999999999</v>
      </c>
      <c r="E19157">
        <v>2.0605440000000002</v>
      </c>
      <c r="F19157">
        <f t="shared" si="598"/>
        <v>0.1673200777777778</v>
      </c>
      <c r="G19157">
        <f t="shared" si="599"/>
        <v>2.0358280148148147</v>
      </c>
    </row>
    <row r="19158" spans="1:7" x14ac:dyDescent="0.3">
      <c r="A19158">
        <v>191.530130386352</v>
      </c>
      <c r="B19158">
        <v>166.87360000000001</v>
      </c>
      <c r="C19158">
        <v>1.5059606000000001</v>
      </c>
      <c r="D19158">
        <v>-0.27406457000000001</v>
      </c>
      <c r="E19158">
        <v>2.0601676000000002</v>
      </c>
      <c r="F19158">
        <f t="shared" si="598"/>
        <v>0.16732895555555558</v>
      </c>
      <c r="G19158">
        <f t="shared" si="599"/>
        <v>2.0354517185185186</v>
      </c>
    </row>
    <row r="19159" spans="1:7" x14ac:dyDescent="0.3">
      <c r="A19159">
        <v>191.54012489318799</v>
      </c>
      <c r="B19159">
        <v>166.88883999999999</v>
      </c>
      <c r="C19159">
        <v>1.5060406</v>
      </c>
      <c r="D19159">
        <v>-0.27650613000000002</v>
      </c>
      <c r="E19159">
        <v>2.0603560000000001</v>
      </c>
      <c r="F19159">
        <f t="shared" si="598"/>
        <v>0.16733784444444444</v>
      </c>
      <c r="G19159">
        <f t="shared" si="599"/>
        <v>2.0356398666666666</v>
      </c>
    </row>
    <row r="19160" spans="1:7" x14ac:dyDescent="0.3">
      <c r="A19160">
        <v>191.549997329711</v>
      </c>
      <c r="B19160">
        <v>166.85646</v>
      </c>
      <c r="C19160">
        <v>1.506094</v>
      </c>
      <c r="D19160">
        <v>-0.29481780000000002</v>
      </c>
      <c r="E19160">
        <v>2.0599560000000001</v>
      </c>
      <c r="F19160">
        <f t="shared" si="598"/>
        <v>0.16734377777777779</v>
      </c>
      <c r="G19160">
        <f t="shared" si="599"/>
        <v>2.0352401135802469</v>
      </c>
    </row>
    <row r="19161" spans="1:7" x14ac:dyDescent="0.3">
      <c r="A19161">
        <v>191.560007095336</v>
      </c>
      <c r="B19161">
        <v>166.84503000000001</v>
      </c>
      <c r="C19161">
        <v>1.5061072</v>
      </c>
      <c r="D19161">
        <v>-0.36806445999999998</v>
      </c>
      <c r="E19161">
        <v>2.059815</v>
      </c>
      <c r="F19161">
        <f t="shared" si="598"/>
        <v>0.16734524444444443</v>
      </c>
      <c r="G19161">
        <f t="shared" si="599"/>
        <v>2.0350990024691358</v>
      </c>
    </row>
    <row r="19162" spans="1:7" x14ac:dyDescent="0.3">
      <c r="A19162">
        <v>191.570001602172</v>
      </c>
      <c r="B19162">
        <v>166.79741000000001</v>
      </c>
      <c r="C19162">
        <v>1.5061339</v>
      </c>
      <c r="D19162">
        <v>-0.41323322000000001</v>
      </c>
      <c r="E19162">
        <v>2.0592269999999999</v>
      </c>
      <c r="F19162">
        <f t="shared" si="598"/>
        <v>0.16734821111111112</v>
      </c>
      <c r="G19162">
        <f t="shared" si="599"/>
        <v>2.034511101234568</v>
      </c>
    </row>
    <row r="19163" spans="1:7" x14ac:dyDescent="0.3">
      <c r="A19163">
        <v>191.580118179321</v>
      </c>
      <c r="B19163">
        <v>166.74405999999999</v>
      </c>
      <c r="C19163">
        <v>1.5061739999999999</v>
      </c>
      <c r="D19163">
        <v>-0.46084355999999999</v>
      </c>
      <c r="E19163">
        <v>2.0585684999999998</v>
      </c>
      <c r="F19163">
        <f t="shared" si="598"/>
        <v>0.16735266666666665</v>
      </c>
      <c r="G19163">
        <f t="shared" si="599"/>
        <v>2.0338524592592591</v>
      </c>
    </row>
    <row r="19164" spans="1:7" x14ac:dyDescent="0.3">
      <c r="A19164">
        <v>191.59000587463299</v>
      </c>
      <c r="B19164">
        <v>166.74788000000001</v>
      </c>
      <c r="C19164">
        <v>1.5064006000000001</v>
      </c>
      <c r="D19164">
        <v>-0.31190869999999998</v>
      </c>
      <c r="E19164">
        <v>2.0586156999999998</v>
      </c>
      <c r="F19164">
        <f t="shared" si="598"/>
        <v>0.16737784444444445</v>
      </c>
      <c r="G19164">
        <f t="shared" si="599"/>
        <v>2.0338996197530865</v>
      </c>
    </row>
    <row r="19165" spans="1:7" x14ac:dyDescent="0.3">
      <c r="A19165">
        <v>191.600122451782</v>
      </c>
      <c r="B19165">
        <v>166.88503</v>
      </c>
      <c r="C19165">
        <v>1.5067604000000001</v>
      </c>
      <c r="D19165">
        <v>-1.2818164999999999E-2</v>
      </c>
      <c r="E19165">
        <v>2.0603087000000002</v>
      </c>
      <c r="F19165">
        <f t="shared" si="598"/>
        <v>0.16741782222222223</v>
      </c>
      <c r="G19165">
        <f t="shared" si="599"/>
        <v>2.0355928296296297</v>
      </c>
    </row>
    <row r="19166" spans="1:7" x14ac:dyDescent="0.3">
      <c r="A19166">
        <v>191.610132217407</v>
      </c>
      <c r="B19166">
        <v>167.07169999999999</v>
      </c>
      <c r="C19166">
        <v>1.5067337999999999</v>
      </c>
      <c r="D19166">
        <v>-0.11414270999999999</v>
      </c>
      <c r="E19166">
        <v>2.0626131999999999</v>
      </c>
      <c r="F19166">
        <f t="shared" si="598"/>
        <v>0.16741486666666666</v>
      </c>
      <c r="G19166">
        <f t="shared" si="599"/>
        <v>2.0378973975308643</v>
      </c>
    </row>
    <row r="19167" spans="1:7" x14ac:dyDescent="0.3">
      <c r="A19167">
        <v>191.62012672424299</v>
      </c>
      <c r="B19167">
        <v>167.07361</v>
      </c>
      <c r="C19167">
        <v>1.5066805000000001</v>
      </c>
      <c r="D19167">
        <v>-0.27162301999999999</v>
      </c>
      <c r="E19167">
        <v>2.0626369000000002</v>
      </c>
      <c r="F19167">
        <f t="shared" si="598"/>
        <v>0.16740894444444446</v>
      </c>
      <c r="G19167">
        <f t="shared" si="599"/>
        <v>2.037920977777778</v>
      </c>
    </row>
    <row r="19168" spans="1:7" x14ac:dyDescent="0.3">
      <c r="A19168">
        <v>191.629999160766</v>
      </c>
      <c r="B19168">
        <v>166.99359999999999</v>
      </c>
      <c r="C19168">
        <v>1.5066938000000001</v>
      </c>
      <c r="D19168">
        <v>-0.33144112999999997</v>
      </c>
      <c r="E19168">
        <v>2.0616490000000001</v>
      </c>
      <c r="F19168">
        <f t="shared" si="598"/>
        <v>0.16741042222222224</v>
      </c>
      <c r="G19168">
        <f t="shared" si="599"/>
        <v>2.0369332</v>
      </c>
    </row>
    <row r="19169" spans="1:7" x14ac:dyDescent="0.3">
      <c r="A19169">
        <v>191.64013099670399</v>
      </c>
      <c r="B19169">
        <v>166.93646000000001</v>
      </c>
      <c r="C19169">
        <v>1.5067071000000001</v>
      </c>
      <c r="D19169">
        <v>-0.40468779999999999</v>
      </c>
      <c r="E19169">
        <v>2.0609438</v>
      </c>
      <c r="F19169">
        <f t="shared" si="598"/>
        <v>0.1674119</v>
      </c>
      <c r="G19169">
        <f t="shared" si="599"/>
        <v>2.0362277679012348</v>
      </c>
    </row>
    <row r="19170" spans="1:7" x14ac:dyDescent="0.3">
      <c r="A19170">
        <v>191.650003433227</v>
      </c>
      <c r="B19170">
        <v>166.84312</v>
      </c>
      <c r="C19170">
        <v>1.5067870999999999</v>
      </c>
      <c r="D19170">
        <v>-0.40957090000000002</v>
      </c>
      <c r="E19170">
        <v>2.0597916000000001</v>
      </c>
      <c r="F19170">
        <f t="shared" si="598"/>
        <v>0.16742078888888889</v>
      </c>
      <c r="G19170">
        <f t="shared" si="599"/>
        <v>2.0350754222222225</v>
      </c>
    </row>
    <row r="19171" spans="1:7" x14ac:dyDescent="0.3">
      <c r="A19171">
        <v>191.65999794006299</v>
      </c>
      <c r="B19171">
        <v>166.91741999999999</v>
      </c>
      <c r="C19171">
        <v>1.5072403000000001</v>
      </c>
      <c r="D19171">
        <v>-1.037661E-2</v>
      </c>
      <c r="E19171">
        <v>2.0607088</v>
      </c>
      <c r="F19171">
        <f t="shared" si="598"/>
        <v>0.16747114444444444</v>
      </c>
      <c r="G19171">
        <f t="shared" si="599"/>
        <v>2.0359927061728396</v>
      </c>
    </row>
    <row r="19172" spans="1:7" x14ac:dyDescent="0.3">
      <c r="A19172">
        <v>191.67012977600001</v>
      </c>
      <c r="B19172">
        <v>167.1079</v>
      </c>
      <c r="C19172">
        <v>1.5074003</v>
      </c>
      <c r="D19172">
        <v>8.1181710000000004E-2</v>
      </c>
      <c r="E19172">
        <v>2.0630600000000001</v>
      </c>
      <c r="F19172">
        <f t="shared" si="598"/>
        <v>0.16748892222222223</v>
      </c>
      <c r="G19172">
        <f t="shared" si="599"/>
        <v>2.038344311111111</v>
      </c>
    </row>
    <row r="19173" spans="1:7" x14ac:dyDescent="0.3">
      <c r="A19173">
        <v>191.680124282836</v>
      </c>
      <c r="B19173">
        <v>167.16315</v>
      </c>
      <c r="C19173">
        <v>1.5073468999999999</v>
      </c>
      <c r="D19173">
        <v>-6.4090826000000004E-2</v>
      </c>
      <c r="E19173">
        <v>2.0637424000000002</v>
      </c>
      <c r="F19173">
        <f t="shared" si="598"/>
        <v>0.16748298888888888</v>
      </c>
      <c r="G19173">
        <f t="shared" si="599"/>
        <v>2.0390264098765432</v>
      </c>
    </row>
    <row r="19174" spans="1:7" x14ac:dyDescent="0.3">
      <c r="A19174">
        <v>191.690118789672</v>
      </c>
      <c r="B19174">
        <v>167.15172000000001</v>
      </c>
      <c r="C19174">
        <v>1.5073603</v>
      </c>
      <c r="D19174">
        <v>-0.13733749000000001</v>
      </c>
      <c r="E19174">
        <v>2.0636013000000002</v>
      </c>
      <c r="F19174">
        <f t="shared" si="598"/>
        <v>0.16748447777777778</v>
      </c>
      <c r="G19174">
        <f t="shared" si="599"/>
        <v>2.0388852987654325</v>
      </c>
    </row>
    <row r="19175" spans="1:7" x14ac:dyDescent="0.3">
      <c r="A19175">
        <v>191.700128555297</v>
      </c>
      <c r="B19175">
        <v>167.08313000000001</v>
      </c>
      <c r="C19175">
        <v>1.5073736</v>
      </c>
      <c r="D19175">
        <v>-0.21058415</v>
      </c>
      <c r="E19175">
        <v>2.0627544000000002</v>
      </c>
      <c r="F19175">
        <f t="shared" si="598"/>
        <v>0.16748595555555557</v>
      </c>
      <c r="G19175">
        <f t="shared" si="599"/>
        <v>2.0380385086419754</v>
      </c>
    </row>
    <row r="19176" spans="1:7" x14ac:dyDescent="0.3">
      <c r="A19176">
        <v>191.71012306213299</v>
      </c>
      <c r="B19176">
        <v>167.02979999999999</v>
      </c>
      <c r="C19176">
        <v>1.5074003</v>
      </c>
      <c r="D19176">
        <v>-0.25453213000000002</v>
      </c>
      <c r="E19176">
        <v>2.0620959999999999</v>
      </c>
      <c r="F19176">
        <f t="shared" si="598"/>
        <v>0.16748892222222223</v>
      </c>
      <c r="G19176">
        <f t="shared" si="599"/>
        <v>2.0373801135802467</v>
      </c>
    </row>
    <row r="19177" spans="1:7" x14ac:dyDescent="0.3">
      <c r="A19177">
        <v>191.719995498657</v>
      </c>
      <c r="B19177">
        <v>166.95931999999999</v>
      </c>
      <c r="C19177">
        <v>1.5074536000000001</v>
      </c>
      <c r="D19177">
        <v>-0.28383079999999999</v>
      </c>
      <c r="E19177">
        <v>2.061226</v>
      </c>
      <c r="F19177">
        <f t="shared" si="598"/>
        <v>0.16749484444444446</v>
      </c>
      <c r="G19177">
        <f t="shared" si="599"/>
        <v>2.0365099901234567</v>
      </c>
    </row>
    <row r="19178" spans="1:7" x14ac:dyDescent="0.3">
      <c r="A19178">
        <v>191.730005264282</v>
      </c>
      <c r="B19178">
        <v>166.91741999999999</v>
      </c>
      <c r="C19178">
        <v>1.5075468999999999</v>
      </c>
      <c r="D19178">
        <v>-0.27040225000000001</v>
      </c>
      <c r="E19178">
        <v>2.0607088</v>
      </c>
      <c r="F19178">
        <f t="shared" si="598"/>
        <v>0.16750521111111111</v>
      </c>
      <c r="G19178">
        <f t="shared" si="599"/>
        <v>2.0359927061728396</v>
      </c>
    </row>
    <row r="19179" spans="1:7" x14ac:dyDescent="0.3">
      <c r="A19179">
        <v>191.74012184143001</v>
      </c>
      <c r="B19179">
        <v>166.94217</v>
      </c>
      <c r="C19179">
        <v>1.5076670000000001</v>
      </c>
      <c r="D19179">
        <v>-0.21668804</v>
      </c>
      <c r="E19179">
        <v>2.0610141999999998</v>
      </c>
      <c r="F19179">
        <f t="shared" si="598"/>
        <v>0.16751855555555556</v>
      </c>
      <c r="G19179">
        <f t="shared" si="599"/>
        <v>2.0362982617283953</v>
      </c>
    </row>
    <row r="19180" spans="1:7" x14ac:dyDescent="0.3">
      <c r="A19180">
        <v>191.74999427795399</v>
      </c>
      <c r="B19180">
        <v>166.94217</v>
      </c>
      <c r="C19180">
        <v>1.5077468999999999</v>
      </c>
      <c r="D19180">
        <v>-0.22035036999999999</v>
      </c>
      <c r="E19180">
        <v>2.0610141999999998</v>
      </c>
      <c r="F19180">
        <f t="shared" si="598"/>
        <v>0.16752743333333331</v>
      </c>
      <c r="G19180">
        <f t="shared" si="599"/>
        <v>2.0362982617283953</v>
      </c>
    </row>
    <row r="19181" spans="1:7" x14ac:dyDescent="0.3">
      <c r="A19181">
        <v>191.76000404357899</v>
      </c>
      <c r="B19181">
        <v>166.98026999999999</v>
      </c>
      <c r="C19181">
        <v>1.5078001999999999</v>
      </c>
      <c r="D19181">
        <v>-0.23866203</v>
      </c>
      <c r="E19181">
        <v>2.0614846</v>
      </c>
      <c r="F19181">
        <f t="shared" si="598"/>
        <v>0.16753335555555554</v>
      </c>
      <c r="G19181">
        <f t="shared" si="599"/>
        <v>2.0367686320987652</v>
      </c>
    </row>
    <row r="19182" spans="1:7" x14ac:dyDescent="0.3">
      <c r="A19182">
        <v>191.770120620727</v>
      </c>
      <c r="B19182">
        <v>166.96692999999999</v>
      </c>
      <c r="C19182">
        <v>1.5078269</v>
      </c>
      <c r="D19182">
        <v>-0.29848012000000002</v>
      </c>
      <c r="E19182">
        <v>2.0613198000000001</v>
      </c>
      <c r="F19182">
        <f t="shared" si="598"/>
        <v>0.16753632222222223</v>
      </c>
      <c r="G19182">
        <f t="shared" si="599"/>
        <v>2.0366039407407408</v>
      </c>
    </row>
    <row r="19183" spans="1:7" x14ac:dyDescent="0.3">
      <c r="A19183">
        <v>191.77999305725001</v>
      </c>
      <c r="B19183">
        <v>166.9136</v>
      </c>
      <c r="C19183">
        <v>1.5078669</v>
      </c>
      <c r="D19183">
        <v>-0.34486967000000002</v>
      </c>
      <c r="E19183">
        <v>2.0606616</v>
      </c>
      <c r="F19183">
        <f t="shared" si="598"/>
        <v>0.16754076666666667</v>
      </c>
      <c r="G19183">
        <f t="shared" si="599"/>
        <v>2.0359455456790125</v>
      </c>
    </row>
    <row r="19184" spans="1:7" x14ac:dyDescent="0.3">
      <c r="A19184">
        <v>191.79012489318799</v>
      </c>
      <c r="B19184">
        <v>166.88883999999999</v>
      </c>
      <c r="C19184">
        <v>1.5079201</v>
      </c>
      <c r="D19184">
        <v>-0.37538913000000002</v>
      </c>
      <c r="E19184">
        <v>2.0603560000000001</v>
      </c>
      <c r="F19184">
        <f t="shared" si="598"/>
        <v>0.16754667777777776</v>
      </c>
      <c r="G19184">
        <f t="shared" si="599"/>
        <v>2.0356398666666666</v>
      </c>
    </row>
    <row r="19185" spans="1:7" x14ac:dyDescent="0.3">
      <c r="A19185">
        <v>191.799997329711</v>
      </c>
      <c r="B19185">
        <v>166.8374</v>
      </c>
      <c r="C19185">
        <v>1.5079734</v>
      </c>
      <c r="D19185">
        <v>-0.39370077999999997</v>
      </c>
      <c r="E19185">
        <v>2.0597208</v>
      </c>
      <c r="F19185">
        <f t="shared" si="598"/>
        <v>0.1675526</v>
      </c>
      <c r="G19185">
        <f t="shared" si="599"/>
        <v>2.0350048049382718</v>
      </c>
    </row>
    <row r="19186" spans="1:7" x14ac:dyDescent="0.3">
      <c r="A19186">
        <v>191.81012916564899</v>
      </c>
      <c r="B19186">
        <v>166.85837000000001</v>
      </c>
      <c r="C19186">
        <v>1.5080401999999999</v>
      </c>
      <c r="D19186">
        <v>-0.41201246000000002</v>
      </c>
      <c r="E19186">
        <v>2.0599797</v>
      </c>
      <c r="F19186">
        <f t="shared" si="598"/>
        <v>0.16756002222222222</v>
      </c>
      <c r="G19186">
        <f t="shared" si="599"/>
        <v>2.0352636938271607</v>
      </c>
    </row>
    <row r="19187" spans="1:7" x14ac:dyDescent="0.3">
      <c r="A19187">
        <v>191.82012367248501</v>
      </c>
      <c r="B19187">
        <v>166.83170000000001</v>
      </c>
      <c r="C19187">
        <v>1.5080935</v>
      </c>
      <c r="D19187">
        <v>-0.43032409999999999</v>
      </c>
      <c r="E19187">
        <v>2.0596504000000002</v>
      </c>
      <c r="F19187">
        <f t="shared" si="598"/>
        <v>0.16756594444444445</v>
      </c>
      <c r="G19187">
        <f t="shared" si="599"/>
        <v>2.0349344345679015</v>
      </c>
    </row>
    <row r="19188" spans="1:7" x14ac:dyDescent="0.3">
      <c r="A19188">
        <v>191.82999610900799</v>
      </c>
      <c r="B19188">
        <v>166.81263999999999</v>
      </c>
      <c r="C19188">
        <v>1.5082800000000001</v>
      </c>
      <c r="D19188">
        <v>-0.32289568000000002</v>
      </c>
      <c r="E19188">
        <v>2.0594149000000002</v>
      </c>
      <c r="F19188">
        <f t="shared" si="598"/>
        <v>0.16758666666666666</v>
      </c>
      <c r="G19188">
        <f t="shared" si="599"/>
        <v>2.0346991259259259</v>
      </c>
    </row>
    <row r="19189" spans="1:7" x14ac:dyDescent="0.3">
      <c r="A19189">
        <v>191.840127944946</v>
      </c>
      <c r="B19189">
        <v>166.98026999999999</v>
      </c>
      <c r="C19189">
        <v>1.5086267</v>
      </c>
      <c r="D19189">
        <v>-5.0662270000000002E-2</v>
      </c>
      <c r="E19189">
        <v>2.0614846</v>
      </c>
      <c r="F19189">
        <f t="shared" si="598"/>
        <v>0.16762518888888889</v>
      </c>
      <c r="G19189">
        <f t="shared" si="599"/>
        <v>2.0367686320987652</v>
      </c>
    </row>
    <row r="19190" spans="1:7" x14ac:dyDescent="0.3">
      <c r="A19190">
        <v>191.85000038146899</v>
      </c>
      <c r="B19190">
        <v>167.07552000000001</v>
      </c>
      <c r="C19190">
        <v>1.5086267</v>
      </c>
      <c r="D19190">
        <v>-0.12390893</v>
      </c>
      <c r="E19190">
        <v>2.0626604999999998</v>
      </c>
      <c r="F19190">
        <f t="shared" si="598"/>
        <v>0.16762518888888889</v>
      </c>
      <c r="G19190">
        <f t="shared" si="599"/>
        <v>2.0379445580246918</v>
      </c>
    </row>
    <row r="19191" spans="1:7" x14ac:dyDescent="0.3">
      <c r="A19191">
        <v>191.860132217407</v>
      </c>
      <c r="B19191">
        <v>167.15933000000001</v>
      </c>
      <c r="C19191">
        <v>1.5085866000000001</v>
      </c>
      <c r="D19191">
        <v>-0.25575291999999999</v>
      </c>
      <c r="E19191">
        <v>2.0636952000000002</v>
      </c>
      <c r="F19191">
        <f t="shared" si="598"/>
        <v>0.16762073333333335</v>
      </c>
      <c r="G19191">
        <f t="shared" si="599"/>
        <v>2.0389792493827161</v>
      </c>
    </row>
    <row r="19192" spans="1:7" x14ac:dyDescent="0.3">
      <c r="A19192">
        <v>191.87000465393001</v>
      </c>
      <c r="B19192">
        <v>167.09836999999999</v>
      </c>
      <c r="C19192">
        <v>1.5085999999999999</v>
      </c>
      <c r="D19192">
        <v>-0.31435025</v>
      </c>
      <c r="E19192">
        <v>2.0629425000000001</v>
      </c>
      <c r="F19192">
        <f t="shared" si="598"/>
        <v>0.16762222222222223</v>
      </c>
      <c r="G19192">
        <f t="shared" si="599"/>
        <v>2.0382266567901235</v>
      </c>
    </row>
    <row r="19193" spans="1:7" x14ac:dyDescent="0.3">
      <c r="A19193">
        <v>191.879999160766</v>
      </c>
      <c r="B19193">
        <v>167.00504000000001</v>
      </c>
      <c r="C19193">
        <v>1.5085999999999999</v>
      </c>
      <c r="D19193">
        <v>-0.40224623999999998</v>
      </c>
      <c r="E19193">
        <v>2.0617901999999999</v>
      </c>
      <c r="F19193">
        <f t="shared" si="598"/>
        <v>0.16762222222222223</v>
      </c>
      <c r="G19193">
        <f t="shared" si="599"/>
        <v>2.0370744345679013</v>
      </c>
    </row>
    <row r="19194" spans="1:7" x14ac:dyDescent="0.3">
      <c r="A19194">
        <v>191.889993667602</v>
      </c>
      <c r="B19194">
        <v>166.96503000000001</v>
      </c>
      <c r="C19194">
        <v>1.5086267</v>
      </c>
      <c r="D19194">
        <v>-0.46084355999999999</v>
      </c>
      <c r="E19194">
        <v>2.0612962000000001</v>
      </c>
      <c r="F19194">
        <f t="shared" si="598"/>
        <v>0.16762518888888889</v>
      </c>
      <c r="G19194">
        <f t="shared" si="599"/>
        <v>2.0365804839506176</v>
      </c>
    </row>
    <row r="19195" spans="1:7" x14ac:dyDescent="0.3">
      <c r="A19195">
        <v>191.90012550354001</v>
      </c>
      <c r="B19195">
        <v>166.93265</v>
      </c>
      <c r="C19195">
        <v>1.5090399999999999</v>
      </c>
      <c r="D19195">
        <v>-0.13245438000000001</v>
      </c>
      <c r="E19195">
        <v>2.0608966</v>
      </c>
      <c r="F19195">
        <f t="shared" si="598"/>
        <v>0.1676711111111111</v>
      </c>
      <c r="G19195">
        <f t="shared" si="599"/>
        <v>2.0361807308641975</v>
      </c>
    </row>
    <row r="19196" spans="1:7" x14ac:dyDescent="0.3">
      <c r="A19196">
        <v>191.91012001037501</v>
      </c>
      <c r="B19196">
        <v>167.16884999999999</v>
      </c>
      <c r="C19196">
        <v>1.5093065999999999</v>
      </c>
      <c r="D19196">
        <v>8.4844045000000007E-2</v>
      </c>
      <c r="E19196">
        <v>2.0638127000000002</v>
      </c>
      <c r="F19196">
        <f t="shared" si="598"/>
        <v>0.16770073333333332</v>
      </c>
      <c r="G19196">
        <f t="shared" si="599"/>
        <v>2.0390967802469135</v>
      </c>
    </row>
    <row r="19197" spans="1:7" x14ac:dyDescent="0.3">
      <c r="A19197">
        <v>191.91999244689899</v>
      </c>
      <c r="B19197">
        <v>167.28695999999999</v>
      </c>
      <c r="C19197">
        <v>1.5093065999999999</v>
      </c>
      <c r="D19197">
        <v>1.15973875E-2</v>
      </c>
      <c r="E19197">
        <v>2.0652707000000001</v>
      </c>
      <c r="F19197">
        <f t="shared" si="598"/>
        <v>0.16770073333333332</v>
      </c>
      <c r="G19197">
        <f t="shared" si="599"/>
        <v>2.0405549283950619</v>
      </c>
    </row>
    <row r="19198" spans="1:7" x14ac:dyDescent="0.3">
      <c r="A19198">
        <v>191.93000221252399</v>
      </c>
      <c r="B19198">
        <v>167.28316000000001</v>
      </c>
      <c r="C19198">
        <v>1.5092931999999999</v>
      </c>
      <c r="D19198">
        <v>-8.9727156000000002E-2</v>
      </c>
      <c r="E19198">
        <v>2.0652240000000002</v>
      </c>
      <c r="F19198">
        <f t="shared" si="598"/>
        <v>0.16769924444444442</v>
      </c>
      <c r="G19198">
        <f t="shared" si="599"/>
        <v>2.0405080148148151</v>
      </c>
    </row>
    <row r="19199" spans="1:7" x14ac:dyDescent="0.3">
      <c r="A19199">
        <v>191.940118789672</v>
      </c>
      <c r="B19199">
        <v>167.27933999999999</v>
      </c>
      <c r="C19199">
        <v>1.5093065999999999</v>
      </c>
      <c r="D19199">
        <v>-0.1641946</v>
      </c>
      <c r="E19199">
        <v>2.0651766999999999</v>
      </c>
      <c r="F19199">
        <f t="shared" si="598"/>
        <v>0.16770073333333332</v>
      </c>
      <c r="G19199">
        <f t="shared" si="599"/>
        <v>2.0404608543209877</v>
      </c>
    </row>
    <row r="19200" spans="1:7" x14ac:dyDescent="0.3">
      <c r="A19200">
        <v>191.95000648498501</v>
      </c>
      <c r="B19200">
        <v>167.18218999999999</v>
      </c>
      <c r="C19200">
        <v>1.5093331000000001</v>
      </c>
      <c r="D19200">
        <v>-0.21058415</v>
      </c>
      <c r="E19200">
        <v>2.0639775</v>
      </c>
      <c r="F19200">
        <f t="shared" si="598"/>
        <v>0.16770367777777778</v>
      </c>
      <c r="G19200">
        <f t="shared" si="599"/>
        <v>2.0392614716049384</v>
      </c>
    </row>
    <row r="19201" spans="1:7" x14ac:dyDescent="0.3">
      <c r="A19201">
        <v>191.960000991821</v>
      </c>
      <c r="B19201">
        <v>167.15742</v>
      </c>
      <c r="C19201">
        <v>1.5094131</v>
      </c>
      <c r="D19201">
        <v>-0.21180493</v>
      </c>
      <c r="E19201">
        <v>2.0636716000000002</v>
      </c>
      <c r="F19201">
        <f t="shared" si="598"/>
        <v>0.16771256666666667</v>
      </c>
      <c r="G19201">
        <f t="shared" si="599"/>
        <v>2.0389556691358024</v>
      </c>
    </row>
    <row r="19202" spans="1:7" x14ac:dyDescent="0.3">
      <c r="A19202">
        <v>191.97011756896899</v>
      </c>
      <c r="B19202">
        <v>167.12886</v>
      </c>
      <c r="C19202">
        <v>1.5095198000000001</v>
      </c>
      <c r="D19202">
        <v>-0.18494782000000001</v>
      </c>
      <c r="E19202">
        <v>2.0633189999999999</v>
      </c>
      <c r="F19202">
        <f t="shared" si="598"/>
        <v>0.16772442222222222</v>
      </c>
      <c r="G19202">
        <f t="shared" si="599"/>
        <v>2.0386030765432102</v>
      </c>
    </row>
    <row r="19203" spans="1:7" x14ac:dyDescent="0.3">
      <c r="A19203">
        <v>191.98012733459399</v>
      </c>
      <c r="B19203">
        <v>167.13457</v>
      </c>
      <c r="C19203">
        <v>1.5096396999999999</v>
      </c>
      <c r="D19203">
        <v>-0.13245438000000001</v>
      </c>
      <c r="E19203">
        <v>2.0633895</v>
      </c>
      <c r="F19203">
        <f t="shared" si="598"/>
        <v>0.16773774444444445</v>
      </c>
      <c r="G19203">
        <f t="shared" si="599"/>
        <v>2.0386735703703702</v>
      </c>
    </row>
    <row r="19204" spans="1:7" x14ac:dyDescent="0.3">
      <c r="A19204">
        <v>191.99012184143001</v>
      </c>
      <c r="B19204">
        <v>167.17457999999999</v>
      </c>
      <c r="C19204">
        <v>1.5097064</v>
      </c>
      <c r="D19204">
        <v>-0.14832449</v>
      </c>
      <c r="E19204">
        <v>2.0638833000000001</v>
      </c>
      <c r="F19204">
        <f t="shared" si="598"/>
        <v>0.16774515555555555</v>
      </c>
      <c r="G19204">
        <f t="shared" si="599"/>
        <v>2.0391675209876543</v>
      </c>
    </row>
    <row r="19205" spans="1:7" x14ac:dyDescent="0.3">
      <c r="A19205">
        <v>191.99999427795399</v>
      </c>
      <c r="B19205">
        <v>167.15742</v>
      </c>
      <c r="C19205">
        <v>1.5097331000000001</v>
      </c>
      <c r="D19205">
        <v>-0.19349326</v>
      </c>
      <c r="E19205">
        <v>2.0636716000000002</v>
      </c>
      <c r="F19205">
        <f t="shared" si="598"/>
        <v>0.16774812222222224</v>
      </c>
      <c r="G19205">
        <f t="shared" si="599"/>
        <v>2.0389556691358024</v>
      </c>
    </row>
    <row r="19206" spans="1:7" x14ac:dyDescent="0.3">
      <c r="A19206">
        <v>192.01000404357899</v>
      </c>
      <c r="B19206">
        <v>167.14599999999999</v>
      </c>
      <c r="C19206">
        <v>1.5097598000000001</v>
      </c>
      <c r="D19206">
        <v>-0.25209057000000001</v>
      </c>
      <c r="E19206">
        <v>2.0635303999999999</v>
      </c>
      <c r="F19206">
        <f t="shared" ref="F19206:F19269" si="600">C19206/9</f>
        <v>0.1677510888888889</v>
      </c>
      <c r="G19206">
        <f t="shared" ref="G19206:G19269" si="601">(B19206-$B$5)/81</f>
        <v>2.0388146814814814</v>
      </c>
    </row>
    <row r="19207" spans="1:7" x14ac:dyDescent="0.3">
      <c r="A19207">
        <v>192.020120620727</v>
      </c>
      <c r="B19207">
        <v>167.10219000000001</v>
      </c>
      <c r="C19207">
        <v>1.5098263000000001</v>
      </c>
      <c r="D19207">
        <v>-0.26918145999999998</v>
      </c>
      <c r="E19207">
        <v>2.0629897000000001</v>
      </c>
      <c r="F19207">
        <f t="shared" si="600"/>
        <v>0.16775847777777778</v>
      </c>
      <c r="G19207">
        <f t="shared" si="601"/>
        <v>2.038273817283951</v>
      </c>
    </row>
    <row r="19208" spans="1:7" x14ac:dyDescent="0.3">
      <c r="A19208">
        <v>192.030130386352</v>
      </c>
      <c r="B19208">
        <v>167.08694</v>
      </c>
      <c r="C19208">
        <v>1.5099062999999999</v>
      </c>
      <c r="D19208">
        <v>-0.26063603000000002</v>
      </c>
      <c r="E19208">
        <v>2.0628015999999998</v>
      </c>
      <c r="F19208">
        <f t="shared" si="600"/>
        <v>0.16776736666666667</v>
      </c>
      <c r="G19208">
        <f t="shared" si="601"/>
        <v>2.0380855456790123</v>
      </c>
    </row>
    <row r="19209" spans="1:7" x14ac:dyDescent="0.3">
      <c r="A19209">
        <v>192.04000282287501</v>
      </c>
      <c r="B19209">
        <v>167.10028</v>
      </c>
      <c r="C19209">
        <v>1.509973</v>
      </c>
      <c r="D19209">
        <v>-0.27772691999999999</v>
      </c>
      <c r="E19209">
        <v>2.0629659999999999</v>
      </c>
      <c r="F19209">
        <f t="shared" si="600"/>
        <v>0.16777477777777777</v>
      </c>
      <c r="G19209">
        <f t="shared" si="601"/>
        <v>2.0382502370370372</v>
      </c>
    </row>
    <row r="19210" spans="1:7" x14ac:dyDescent="0.3">
      <c r="A19210">
        <v>192.049997329711</v>
      </c>
      <c r="B19210">
        <v>167.05646999999999</v>
      </c>
      <c r="C19210">
        <v>1.510013</v>
      </c>
      <c r="D19210">
        <v>-0.32167489999999999</v>
      </c>
      <c r="E19210">
        <v>2.0624254</v>
      </c>
      <c r="F19210">
        <f t="shared" si="600"/>
        <v>0.16777922222222222</v>
      </c>
      <c r="G19210">
        <f t="shared" si="601"/>
        <v>2.0377093728395059</v>
      </c>
    </row>
    <row r="19211" spans="1:7" x14ac:dyDescent="0.3">
      <c r="A19211">
        <v>192.060007095336</v>
      </c>
      <c r="B19211">
        <v>167.05646999999999</v>
      </c>
      <c r="C19211">
        <v>1.5100396</v>
      </c>
      <c r="D19211">
        <v>-0.36684367000000001</v>
      </c>
      <c r="E19211">
        <v>2.0624254</v>
      </c>
      <c r="F19211">
        <f t="shared" si="600"/>
        <v>0.16778217777777779</v>
      </c>
      <c r="G19211">
        <f t="shared" si="601"/>
        <v>2.0377093728395059</v>
      </c>
    </row>
    <row r="19212" spans="1:7" x14ac:dyDescent="0.3">
      <c r="A19212">
        <v>192.070001602172</v>
      </c>
      <c r="B19212">
        <v>167.01265000000001</v>
      </c>
      <c r="C19212">
        <v>1.5100663000000001</v>
      </c>
      <c r="D19212">
        <v>-0.42544100000000001</v>
      </c>
      <c r="E19212">
        <v>2.0618842000000002</v>
      </c>
      <c r="F19212">
        <f t="shared" si="600"/>
        <v>0.16778514444444445</v>
      </c>
      <c r="G19212">
        <f t="shared" si="601"/>
        <v>2.0371683851851854</v>
      </c>
    </row>
    <row r="19213" spans="1:7" x14ac:dyDescent="0.3">
      <c r="A19213">
        <v>192.07999610900799</v>
      </c>
      <c r="B19213">
        <v>166.96123</v>
      </c>
      <c r="C19213">
        <v>1.5101062999999999</v>
      </c>
      <c r="D19213">
        <v>-0.45596045000000002</v>
      </c>
      <c r="E19213">
        <v>2.0612495000000002</v>
      </c>
      <c r="F19213">
        <f t="shared" si="600"/>
        <v>0.16778958888888887</v>
      </c>
      <c r="G19213">
        <f t="shared" si="601"/>
        <v>2.0365335703703704</v>
      </c>
    </row>
    <row r="19214" spans="1:7" x14ac:dyDescent="0.3">
      <c r="A19214">
        <v>192.09000587463299</v>
      </c>
      <c r="B19214">
        <v>166.96123</v>
      </c>
      <c r="C19214">
        <v>1.5102796999999999</v>
      </c>
      <c r="D19214">
        <v>-0.36440212</v>
      </c>
      <c r="E19214">
        <v>2.0612495000000002</v>
      </c>
      <c r="F19214">
        <f t="shared" si="600"/>
        <v>0.16780885555555555</v>
      </c>
      <c r="G19214">
        <f t="shared" si="601"/>
        <v>2.0365335703703704</v>
      </c>
    </row>
    <row r="19215" spans="1:7" x14ac:dyDescent="0.3">
      <c r="A19215">
        <v>192.100122451782</v>
      </c>
      <c r="B19215">
        <v>167.05074999999999</v>
      </c>
      <c r="C19215">
        <v>1.5106795</v>
      </c>
      <c r="D19215">
        <v>-4.9441494000000002E-2</v>
      </c>
      <c r="E19215">
        <v>2.0623545999999999</v>
      </c>
      <c r="F19215">
        <f t="shared" si="600"/>
        <v>0.16785327777777778</v>
      </c>
      <c r="G19215">
        <f t="shared" si="601"/>
        <v>2.0376387555555557</v>
      </c>
    </row>
    <row r="19216" spans="1:7" x14ac:dyDescent="0.3">
      <c r="A19216">
        <v>192.10999488830501</v>
      </c>
      <c r="B19216">
        <v>167.22980999999999</v>
      </c>
      <c r="C19216">
        <v>1.5107329</v>
      </c>
      <c r="D19216">
        <v>-5.4324604999999998E-2</v>
      </c>
      <c r="E19216">
        <v>2.0645652000000001</v>
      </c>
      <c r="F19216">
        <f t="shared" si="600"/>
        <v>0.16785921111111113</v>
      </c>
      <c r="G19216">
        <f t="shared" si="601"/>
        <v>2.0398493728395062</v>
      </c>
    </row>
    <row r="19217" spans="1:7" x14ac:dyDescent="0.3">
      <c r="A19217">
        <v>192.12012672424299</v>
      </c>
      <c r="B19217">
        <v>167.26410000000001</v>
      </c>
      <c r="C19217">
        <v>1.5106795</v>
      </c>
      <c r="D19217">
        <v>-0.19959715</v>
      </c>
      <c r="E19217">
        <v>2.0649886</v>
      </c>
      <c r="F19217">
        <f t="shared" si="600"/>
        <v>0.16785327777777778</v>
      </c>
      <c r="G19217">
        <f t="shared" si="601"/>
        <v>2.0402727061728396</v>
      </c>
    </row>
    <row r="19218" spans="1:7" x14ac:dyDescent="0.3">
      <c r="A19218">
        <v>192.129999160766</v>
      </c>
      <c r="B19218">
        <v>167.21647999999999</v>
      </c>
      <c r="C19218">
        <v>1.5106927999999999</v>
      </c>
      <c r="D19218">
        <v>-0.27406457000000001</v>
      </c>
      <c r="E19218">
        <v>2.0644007000000002</v>
      </c>
      <c r="F19218">
        <f t="shared" si="600"/>
        <v>0.16785475555555554</v>
      </c>
      <c r="G19218">
        <f t="shared" si="601"/>
        <v>2.0396848049382714</v>
      </c>
    </row>
    <row r="19219" spans="1:7" x14ac:dyDescent="0.3">
      <c r="A19219">
        <v>192.14013099670399</v>
      </c>
      <c r="B19219">
        <v>167.18790999999999</v>
      </c>
      <c r="C19219">
        <v>1.5106927999999999</v>
      </c>
      <c r="D19219">
        <v>-0.34731123000000003</v>
      </c>
      <c r="E19219">
        <v>2.0640480000000001</v>
      </c>
      <c r="F19219">
        <f t="shared" si="600"/>
        <v>0.16785475555555554</v>
      </c>
      <c r="G19219">
        <f t="shared" si="601"/>
        <v>2.0393320888888886</v>
      </c>
    </row>
    <row r="19220" spans="1:7" x14ac:dyDescent="0.3">
      <c r="A19220">
        <v>192.15012550354001</v>
      </c>
      <c r="B19220">
        <v>167.066</v>
      </c>
      <c r="C19220">
        <v>1.5107062</v>
      </c>
      <c r="D19220">
        <v>-0.42055789999999998</v>
      </c>
      <c r="E19220">
        <v>2.0625429999999998</v>
      </c>
      <c r="F19220">
        <f t="shared" si="600"/>
        <v>0.16785624444444444</v>
      </c>
      <c r="G19220">
        <f t="shared" si="601"/>
        <v>2.0378270271604939</v>
      </c>
    </row>
    <row r="19221" spans="1:7" x14ac:dyDescent="0.3">
      <c r="A19221">
        <v>192.15999794006299</v>
      </c>
      <c r="B19221">
        <v>167.03171</v>
      </c>
      <c r="C19221">
        <v>1.5107595</v>
      </c>
      <c r="D19221">
        <v>-0.43764877000000002</v>
      </c>
      <c r="E19221">
        <v>2.0621197000000002</v>
      </c>
      <c r="F19221">
        <f t="shared" si="600"/>
        <v>0.16786216666666667</v>
      </c>
      <c r="G19221">
        <f t="shared" si="601"/>
        <v>2.0374036938271605</v>
      </c>
    </row>
    <row r="19222" spans="1:7" x14ac:dyDescent="0.3">
      <c r="A19222">
        <v>192.16999244689899</v>
      </c>
      <c r="B19222">
        <v>167.05266</v>
      </c>
      <c r="C19222">
        <v>1.5111593999999999</v>
      </c>
      <c r="D19222">
        <v>-0.11048037600000001</v>
      </c>
      <c r="E19222">
        <v>2.0623781999999999</v>
      </c>
      <c r="F19222">
        <f t="shared" si="600"/>
        <v>0.16790659999999999</v>
      </c>
      <c r="G19222">
        <f t="shared" si="601"/>
        <v>2.0376623358024695</v>
      </c>
    </row>
    <row r="19223" spans="1:7" x14ac:dyDescent="0.3">
      <c r="A19223">
        <v>192.180124282836</v>
      </c>
      <c r="B19223">
        <v>167.24886000000001</v>
      </c>
      <c r="C19223">
        <v>1.5113993999999999</v>
      </c>
      <c r="D19223">
        <v>5.0662270000000002E-2</v>
      </c>
      <c r="E19223">
        <v>2.0648002999999999</v>
      </c>
      <c r="F19223">
        <f t="shared" si="600"/>
        <v>0.16793326666666666</v>
      </c>
      <c r="G19223">
        <f t="shared" si="601"/>
        <v>2.0400845580246916</v>
      </c>
    </row>
    <row r="19224" spans="1:7" x14ac:dyDescent="0.3">
      <c r="A19224">
        <v>192.190118789672</v>
      </c>
      <c r="B19224">
        <v>167.37649999999999</v>
      </c>
      <c r="C19224">
        <v>1.5113460000000001</v>
      </c>
      <c r="D19224">
        <v>-7.8740160000000003E-2</v>
      </c>
      <c r="E19224">
        <v>2.0663762000000001</v>
      </c>
      <c r="F19224">
        <f t="shared" si="600"/>
        <v>0.16792733333333335</v>
      </c>
      <c r="G19224">
        <f t="shared" si="601"/>
        <v>2.041660360493827</v>
      </c>
    </row>
    <row r="19225" spans="1:7" x14ac:dyDescent="0.3">
      <c r="A19225">
        <v>192.200128555297</v>
      </c>
      <c r="B19225">
        <v>167.34220999999999</v>
      </c>
      <c r="C19225">
        <v>1.5113326</v>
      </c>
      <c r="D19225">
        <v>-0.18006470999999999</v>
      </c>
      <c r="E19225">
        <v>2.0659527999999998</v>
      </c>
      <c r="F19225">
        <f t="shared" si="600"/>
        <v>0.16792584444444444</v>
      </c>
      <c r="G19225">
        <f t="shared" si="601"/>
        <v>2.041237027160494</v>
      </c>
    </row>
    <row r="19226" spans="1:7" x14ac:dyDescent="0.3">
      <c r="A19226">
        <v>192.21012306213299</v>
      </c>
      <c r="B19226">
        <v>167.30981</v>
      </c>
      <c r="C19226">
        <v>1.5113593000000001</v>
      </c>
      <c r="D19226">
        <v>-0.23988281</v>
      </c>
      <c r="E19226">
        <v>2.065553</v>
      </c>
      <c r="F19226">
        <f t="shared" si="600"/>
        <v>0.16792881111111113</v>
      </c>
      <c r="G19226">
        <f t="shared" si="601"/>
        <v>2.0408370271604941</v>
      </c>
    </row>
    <row r="19227" spans="1:7" x14ac:dyDescent="0.3">
      <c r="A19227">
        <v>192.22011756896899</v>
      </c>
      <c r="B19227">
        <v>167.23363000000001</v>
      </c>
      <c r="C19227">
        <v>1.5113726999999999</v>
      </c>
      <c r="D19227">
        <v>-0.29848012000000002</v>
      </c>
      <c r="E19227">
        <v>2.0646124000000001</v>
      </c>
      <c r="F19227">
        <f t="shared" si="600"/>
        <v>0.16793029999999998</v>
      </c>
      <c r="G19227">
        <f t="shared" si="601"/>
        <v>2.0398965333333337</v>
      </c>
    </row>
    <row r="19228" spans="1:7" x14ac:dyDescent="0.3">
      <c r="A19228">
        <v>192.23012733459399</v>
      </c>
      <c r="B19228">
        <v>167.14028999999999</v>
      </c>
      <c r="C19228">
        <v>1.5113993999999999</v>
      </c>
      <c r="D19228">
        <v>-0.35707745000000002</v>
      </c>
      <c r="E19228">
        <v>2.0634600000000001</v>
      </c>
      <c r="F19228">
        <f t="shared" si="600"/>
        <v>0.16793326666666666</v>
      </c>
      <c r="G19228">
        <f t="shared" si="601"/>
        <v>2.0387441876543209</v>
      </c>
    </row>
    <row r="19229" spans="1:7" x14ac:dyDescent="0.3">
      <c r="A19229">
        <v>192.23999977111799</v>
      </c>
      <c r="B19229">
        <v>167.11170999999999</v>
      </c>
      <c r="C19229">
        <v>1.5114392000000001</v>
      </c>
      <c r="D19229">
        <v>-0.38759690000000002</v>
      </c>
      <c r="E19229">
        <v>2.0631073</v>
      </c>
      <c r="F19229">
        <f t="shared" si="600"/>
        <v>0.16793768888888891</v>
      </c>
      <c r="G19229">
        <f t="shared" si="601"/>
        <v>2.0383913481481479</v>
      </c>
    </row>
    <row r="19230" spans="1:7" x14ac:dyDescent="0.3">
      <c r="A19230">
        <v>192.24999427795399</v>
      </c>
      <c r="B19230">
        <v>167.05838</v>
      </c>
      <c r="C19230">
        <v>1.511506</v>
      </c>
      <c r="D19230">
        <v>-0.40346700000000002</v>
      </c>
      <c r="E19230">
        <v>2.062449</v>
      </c>
      <c r="F19230">
        <f t="shared" si="600"/>
        <v>0.1679451111111111</v>
      </c>
      <c r="G19230">
        <f t="shared" si="601"/>
        <v>2.0377329530864197</v>
      </c>
    </row>
    <row r="19231" spans="1:7" x14ac:dyDescent="0.3">
      <c r="A19231">
        <v>192.26000404357899</v>
      </c>
      <c r="B19231">
        <v>167.06790000000001</v>
      </c>
      <c r="C19231">
        <v>1.5115860000000001</v>
      </c>
      <c r="D19231">
        <v>-0.40468779999999999</v>
      </c>
      <c r="E19231">
        <v>2.0625665</v>
      </c>
      <c r="F19231">
        <f t="shared" si="600"/>
        <v>0.16795400000000002</v>
      </c>
      <c r="G19231">
        <f t="shared" si="601"/>
        <v>2.0378504839506175</v>
      </c>
    </row>
    <row r="19232" spans="1:7" x14ac:dyDescent="0.3">
      <c r="A19232">
        <v>192.270120620727</v>
      </c>
      <c r="B19232">
        <v>167.04313999999999</v>
      </c>
      <c r="C19232">
        <v>1.5116527</v>
      </c>
      <c r="D19232">
        <v>-0.42055789999999998</v>
      </c>
      <c r="E19232">
        <v>2.0622606000000001</v>
      </c>
      <c r="F19232">
        <f t="shared" si="600"/>
        <v>0.1679614111111111</v>
      </c>
      <c r="G19232">
        <f t="shared" si="601"/>
        <v>2.0375448049382716</v>
      </c>
    </row>
    <row r="19233" spans="1:7" x14ac:dyDescent="0.3">
      <c r="A19233">
        <v>192.280130386352</v>
      </c>
      <c r="B19233">
        <v>167.01837</v>
      </c>
      <c r="C19233">
        <v>1.5116925000000001</v>
      </c>
      <c r="D19233">
        <v>-0.46572667000000001</v>
      </c>
      <c r="E19233">
        <v>2.0619550000000002</v>
      </c>
      <c r="F19233">
        <f t="shared" si="600"/>
        <v>0.16796583333333334</v>
      </c>
      <c r="G19233">
        <f t="shared" si="601"/>
        <v>2.037239002469136</v>
      </c>
    </row>
    <row r="19234" spans="1:7" x14ac:dyDescent="0.3">
      <c r="A19234">
        <v>192.29000282287501</v>
      </c>
      <c r="B19234">
        <v>167.04695000000001</v>
      </c>
      <c r="C19234">
        <v>1.5119058999999999</v>
      </c>
      <c r="D19234">
        <v>-0.31679180000000001</v>
      </c>
      <c r="E19234">
        <v>2.0623078000000001</v>
      </c>
      <c r="F19234">
        <f t="shared" si="600"/>
        <v>0.16798954444444444</v>
      </c>
      <c r="G19234">
        <f t="shared" si="601"/>
        <v>2.037591841975309</v>
      </c>
    </row>
    <row r="19235" spans="1:7" x14ac:dyDescent="0.3">
      <c r="A19235">
        <v>192.299997329711</v>
      </c>
      <c r="B19235">
        <v>167.17648</v>
      </c>
      <c r="C19235">
        <v>1.5122125</v>
      </c>
      <c r="D19235">
        <v>-7.0194714000000005E-2</v>
      </c>
      <c r="E19235">
        <v>2.0639069999999999</v>
      </c>
      <c r="F19235">
        <f t="shared" si="600"/>
        <v>0.16802361111111111</v>
      </c>
      <c r="G19235">
        <f t="shared" si="601"/>
        <v>2.0391909777777779</v>
      </c>
    </row>
    <row r="19236" spans="1:7" x14ac:dyDescent="0.3">
      <c r="A19236">
        <v>192.31012916564899</v>
      </c>
      <c r="B19236">
        <v>167.29839000000001</v>
      </c>
      <c r="C19236">
        <v>1.5121591999999999</v>
      </c>
      <c r="D19236">
        <v>-0.21302570000000001</v>
      </c>
      <c r="E19236">
        <v>2.0654118000000001</v>
      </c>
      <c r="F19236">
        <f t="shared" si="600"/>
        <v>0.16801768888888888</v>
      </c>
      <c r="G19236">
        <f t="shared" si="601"/>
        <v>2.0406960395061731</v>
      </c>
    </row>
    <row r="19237" spans="1:7" x14ac:dyDescent="0.3">
      <c r="A19237">
        <v>192.320001602172</v>
      </c>
      <c r="B19237">
        <v>167.26599999999999</v>
      </c>
      <c r="C19237">
        <v>1.5120925000000001</v>
      </c>
      <c r="D19237">
        <v>-0.3546359</v>
      </c>
      <c r="E19237">
        <v>2.0650122</v>
      </c>
      <c r="F19237">
        <f t="shared" si="600"/>
        <v>0.16801027777777777</v>
      </c>
      <c r="G19237">
        <f t="shared" si="601"/>
        <v>2.0402961629629628</v>
      </c>
    </row>
    <row r="19238" spans="1:7" x14ac:dyDescent="0.3">
      <c r="A19238">
        <v>192.330118179321</v>
      </c>
      <c r="B19238">
        <v>167.18979999999999</v>
      </c>
      <c r="C19238">
        <v>1.5121058000000001</v>
      </c>
      <c r="D19238">
        <v>-0.42788254999999997</v>
      </c>
      <c r="E19238">
        <v>2.0640711999999999</v>
      </c>
      <c r="F19238">
        <f t="shared" si="600"/>
        <v>0.16801175555555556</v>
      </c>
      <c r="G19238">
        <f t="shared" si="601"/>
        <v>2.0393554222222221</v>
      </c>
    </row>
    <row r="19239" spans="1:7" x14ac:dyDescent="0.3">
      <c r="A19239">
        <v>192.34000587463299</v>
      </c>
      <c r="B19239">
        <v>167.15362999999999</v>
      </c>
      <c r="C19239">
        <v>1.5121591999999999</v>
      </c>
      <c r="D19239">
        <v>-0.45962277000000001</v>
      </c>
      <c r="E19239">
        <v>2.0636245999999998</v>
      </c>
      <c r="F19239">
        <f t="shared" si="600"/>
        <v>0.16801768888888888</v>
      </c>
      <c r="G19239">
        <f t="shared" si="601"/>
        <v>2.0389088790123457</v>
      </c>
    </row>
    <row r="19240" spans="1:7" x14ac:dyDescent="0.3">
      <c r="A19240">
        <v>192.35000038146899</v>
      </c>
      <c r="B19240">
        <v>167.13265999999999</v>
      </c>
      <c r="C19240">
        <v>1.5125723</v>
      </c>
      <c r="D19240">
        <v>-0.10315571</v>
      </c>
      <c r="E19240">
        <v>2.0633659999999998</v>
      </c>
      <c r="F19240">
        <f t="shared" si="600"/>
        <v>0.16806358888888889</v>
      </c>
      <c r="G19240">
        <f t="shared" si="601"/>
        <v>2.0386499901234565</v>
      </c>
    </row>
    <row r="19241" spans="1:7" x14ac:dyDescent="0.3">
      <c r="A19241">
        <v>192.35999488830501</v>
      </c>
      <c r="B19241">
        <v>167.32506000000001</v>
      </c>
      <c r="C19241">
        <v>1.5127056999999999</v>
      </c>
      <c r="D19241">
        <v>-5.3103826999999999E-2</v>
      </c>
      <c r="E19241">
        <v>2.065741</v>
      </c>
      <c r="F19241">
        <f t="shared" si="600"/>
        <v>0.1680784111111111</v>
      </c>
      <c r="G19241">
        <f t="shared" si="601"/>
        <v>2.0410252987654323</v>
      </c>
    </row>
    <row r="19242" spans="1:7" x14ac:dyDescent="0.3">
      <c r="A19242">
        <v>192.37000465393001</v>
      </c>
      <c r="B19242">
        <v>167.34601000000001</v>
      </c>
      <c r="C19242">
        <v>1.5126523000000001</v>
      </c>
      <c r="D19242">
        <v>-0.19715559999999999</v>
      </c>
      <c r="E19242">
        <v>2.0659996999999999</v>
      </c>
      <c r="F19242">
        <f t="shared" si="600"/>
        <v>0.16807247777777778</v>
      </c>
      <c r="G19242">
        <f t="shared" si="601"/>
        <v>2.0412839407407408</v>
      </c>
    </row>
    <row r="19243" spans="1:7" x14ac:dyDescent="0.3">
      <c r="A19243">
        <v>192.38012123107899</v>
      </c>
      <c r="B19243">
        <v>167.32315</v>
      </c>
      <c r="C19243">
        <v>1.5126523000000001</v>
      </c>
      <c r="D19243">
        <v>-0.27040225000000001</v>
      </c>
      <c r="E19243">
        <v>2.0657177</v>
      </c>
      <c r="F19243">
        <f t="shared" si="600"/>
        <v>0.16807247777777778</v>
      </c>
      <c r="G19243">
        <f t="shared" si="601"/>
        <v>2.0410017185185185</v>
      </c>
    </row>
    <row r="19244" spans="1:7" x14ac:dyDescent="0.3">
      <c r="A19244">
        <v>192.389993667602</v>
      </c>
      <c r="B19244">
        <v>167.28695999999999</v>
      </c>
      <c r="C19244">
        <v>1.5126523000000001</v>
      </c>
      <c r="D19244">
        <v>-0.35829823999999999</v>
      </c>
      <c r="E19244">
        <v>2.0652707000000001</v>
      </c>
      <c r="F19244">
        <f t="shared" si="600"/>
        <v>0.16807247777777778</v>
      </c>
      <c r="G19244">
        <f t="shared" si="601"/>
        <v>2.0405549283950619</v>
      </c>
    </row>
    <row r="19245" spans="1:7" x14ac:dyDescent="0.3">
      <c r="A19245">
        <v>192.40012550354001</v>
      </c>
      <c r="B19245">
        <v>167.21077</v>
      </c>
      <c r="C19245">
        <v>1.5126656999999999</v>
      </c>
      <c r="D19245">
        <v>-0.41689556999999999</v>
      </c>
      <c r="E19245">
        <v>2.06433</v>
      </c>
      <c r="F19245">
        <f t="shared" si="600"/>
        <v>0.16807396666666666</v>
      </c>
      <c r="G19245">
        <f t="shared" si="601"/>
        <v>2.0396143111111114</v>
      </c>
    </row>
    <row r="19246" spans="1:7" x14ac:dyDescent="0.3">
      <c r="A19246">
        <v>192.41012001037501</v>
      </c>
      <c r="B19246">
        <v>167.17838</v>
      </c>
      <c r="C19246">
        <v>1.5127591</v>
      </c>
      <c r="D19246">
        <v>-0.42055789999999998</v>
      </c>
      <c r="E19246">
        <v>2.0639303</v>
      </c>
      <c r="F19246">
        <f t="shared" si="600"/>
        <v>0.16808434444444445</v>
      </c>
      <c r="G19246">
        <f t="shared" si="601"/>
        <v>2.0392144345679015</v>
      </c>
    </row>
    <row r="19247" spans="1:7" x14ac:dyDescent="0.3">
      <c r="A19247">
        <v>192.42012977600001</v>
      </c>
      <c r="B19247">
        <v>167.21647999999999</v>
      </c>
      <c r="C19247">
        <v>1.5132255999999999</v>
      </c>
      <c r="D19247">
        <v>-2.2584386000000001E-2</v>
      </c>
      <c r="E19247">
        <v>2.0644007000000002</v>
      </c>
      <c r="F19247">
        <f t="shared" si="600"/>
        <v>0.16813617777777778</v>
      </c>
      <c r="G19247">
        <f t="shared" si="601"/>
        <v>2.0396848049382714</v>
      </c>
    </row>
    <row r="19248" spans="1:7" x14ac:dyDescent="0.3">
      <c r="A19248">
        <v>192.43000221252399</v>
      </c>
      <c r="B19248">
        <v>167.39744999999999</v>
      </c>
      <c r="C19248">
        <v>1.5133855000000001</v>
      </c>
      <c r="D19248">
        <v>8.362327E-2</v>
      </c>
      <c r="E19248">
        <v>2.0666350000000002</v>
      </c>
      <c r="F19248">
        <f t="shared" si="600"/>
        <v>0.16815394444444445</v>
      </c>
      <c r="G19248">
        <f t="shared" si="601"/>
        <v>2.0419190024691356</v>
      </c>
    </row>
    <row r="19249" spans="1:7" x14ac:dyDescent="0.3">
      <c r="A19249">
        <v>192.43999671936001</v>
      </c>
      <c r="B19249">
        <v>167.56886</v>
      </c>
      <c r="C19249">
        <v>1.5133055</v>
      </c>
      <c r="D19249">
        <v>-8.8506379999999996E-2</v>
      </c>
      <c r="E19249">
        <v>2.0687509999999998</v>
      </c>
      <c r="F19249">
        <f t="shared" si="600"/>
        <v>0.16814505555555556</v>
      </c>
      <c r="G19249">
        <f t="shared" si="601"/>
        <v>2.0440351753086419</v>
      </c>
    </row>
    <row r="19250" spans="1:7" x14ac:dyDescent="0.3">
      <c r="A19250">
        <v>192.450128555297</v>
      </c>
      <c r="B19250">
        <v>167.47745</v>
      </c>
      <c r="C19250">
        <v>1.5133055</v>
      </c>
      <c r="D19250">
        <v>-0.17762315000000001</v>
      </c>
      <c r="E19250">
        <v>2.0676223999999999</v>
      </c>
      <c r="F19250">
        <f t="shared" si="600"/>
        <v>0.16814505555555556</v>
      </c>
      <c r="G19250">
        <f t="shared" si="601"/>
        <v>2.0429066567901235</v>
      </c>
    </row>
    <row r="19251" spans="1:7" x14ac:dyDescent="0.3">
      <c r="A19251">
        <v>192.460000991821</v>
      </c>
      <c r="B19251">
        <v>167.42411999999999</v>
      </c>
      <c r="C19251">
        <v>1.5133321</v>
      </c>
      <c r="D19251">
        <v>-0.22279193</v>
      </c>
      <c r="E19251">
        <v>2.0669640999999999</v>
      </c>
      <c r="F19251">
        <f t="shared" si="600"/>
        <v>0.16814801111111111</v>
      </c>
      <c r="G19251">
        <f t="shared" si="601"/>
        <v>2.0422482617283948</v>
      </c>
    </row>
    <row r="19252" spans="1:7" x14ac:dyDescent="0.3">
      <c r="A19252">
        <v>192.47011756896899</v>
      </c>
      <c r="B19252">
        <v>167.36886999999999</v>
      </c>
      <c r="C19252">
        <v>1.5133588</v>
      </c>
      <c r="D19252">
        <v>-0.28138923999999998</v>
      </c>
      <c r="E19252">
        <v>2.0662820000000002</v>
      </c>
      <c r="F19252">
        <f t="shared" si="600"/>
        <v>0.16815097777777777</v>
      </c>
      <c r="G19252">
        <f t="shared" si="601"/>
        <v>2.0415661629629627</v>
      </c>
    </row>
    <row r="19253" spans="1:7" x14ac:dyDescent="0.3">
      <c r="A19253">
        <v>192.48012733459399</v>
      </c>
      <c r="B19253">
        <v>167.30029999999999</v>
      </c>
      <c r="C19253">
        <v>1.5133989000000001</v>
      </c>
      <c r="D19253">
        <v>-0.31312944999999998</v>
      </c>
      <c r="E19253">
        <v>2.0654354000000001</v>
      </c>
      <c r="F19253">
        <f t="shared" si="600"/>
        <v>0.16815543333333335</v>
      </c>
      <c r="G19253">
        <f t="shared" si="601"/>
        <v>2.0407196197530864</v>
      </c>
    </row>
    <row r="19254" spans="1:7" x14ac:dyDescent="0.3">
      <c r="A19254">
        <v>192.49012184143001</v>
      </c>
      <c r="B19254">
        <v>167.25648000000001</v>
      </c>
      <c r="C19254">
        <v>1.5134654999999999</v>
      </c>
      <c r="D19254">
        <v>-0.33022034</v>
      </c>
      <c r="E19254">
        <v>2.0648947</v>
      </c>
      <c r="F19254">
        <f t="shared" si="600"/>
        <v>0.16816283333333332</v>
      </c>
      <c r="G19254">
        <f t="shared" si="601"/>
        <v>2.0401786320987658</v>
      </c>
    </row>
    <row r="19255" spans="1:7" x14ac:dyDescent="0.3">
      <c r="A19255">
        <v>192.49999427795399</v>
      </c>
      <c r="B19255">
        <v>167.21268000000001</v>
      </c>
      <c r="C19255">
        <v>1.5135453999999999</v>
      </c>
      <c r="D19255">
        <v>-0.33388269999999998</v>
      </c>
      <c r="E19255">
        <v>2.0643536999999998</v>
      </c>
      <c r="F19255">
        <f t="shared" si="600"/>
        <v>0.16817171111111109</v>
      </c>
      <c r="G19255">
        <f t="shared" si="601"/>
        <v>2.0396378913580246</v>
      </c>
    </row>
    <row r="19256" spans="1:7" x14ac:dyDescent="0.3">
      <c r="A19256">
        <v>192.510126113891</v>
      </c>
      <c r="B19256">
        <v>167.22219999999999</v>
      </c>
      <c r="C19256">
        <v>1.5135988</v>
      </c>
      <c r="D19256">
        <v>-0.34975277999999999</v>
      </c>
      <c r="E19256">
        <v>2.0644711999999998</v>
      </c>
      <c r="F19256">
        <f t="shared" si="600"/>
        <v>0.16817764444444444</v>
      </c>
      <c r="G19256">
        <f t="shared" si="601"/>
        <v>2.0397554222222221</v>
      </c>
    </row>
    <row r="19257" spans="1:7" x14ac:dyDescent="0.3">
      <c r="A19257">
        <v>192.51999855041501</v>
      </c>
      <c r="B19257">
        <v>167.20123000000001</v>
      </c>
      <c r="C19257">
        <v>1.5136388999999999</v>
      </c>
      <c r="D19257">
        <v>-0.39370077999999997</v>
      </c>
      <c r="E19257">
        <v>2.0642122999999999</v>
      </c>
      <c r="F19257">
        <f t="shared" si="600"/>
        <v>0.1681821</v>
      </c>
      <c r="G19257">
        <f t="shared" si="601"/>
        <v>2.0394965333333337</v>
      </c>
    </row>
    <row r="19258" spans="1:7" x14ac:dyDescent="0.3">
      <c r="A19258">
        <v>192.530130386352</v>
      </c>
      <c r="B19258">
        <v>167.16695000000001</v>
      </c>
      <c r="C19258">
        <v>1.5136654</v>
      </c>
      <c r="D19258">
        <v>-0.45473965999999999</v>
      </c>
      <c r="E19258">
        <v>2.0637891000000002</v>
      </c>
      <c r="F19258">
        <f t="shared" si="600"/>
        <v>0.16818504444444446</v>
      </c>
      <c r="G19258">
        <f t="shared" si="601"/>
        <v>2.0390733234567904</v>
      </c>
    </row>
    <row r="19259" spans="1:7" x14ac:dyDescent="0.3">
      <c r="A19259">
        <v>192.54000282287501</v>
      </c>
      <c r="B19259">
        <v>167.18600000000001</v>
      </c>
      <c r="C19259">
        <v>1.5139320999999999</v>
      </c>
      <c r="D19259">
        <v>-0.25086979999999998</v>
      </c>
      <c r="E19259">
        <v>2.0640244000000001</v>
      </c>
      <c r="F19259">
        <f t="shared" si="600"/>
        <v>0.16821467777777777</v>
      </c>
      <c r="G19259">
        <f t="shared" si="601"/>
        <v>2.0393085086419753</v>
      </c>
    </row>
    <row r="19260" spans="1:7" x14ac:dyDescent="0.3">
      <c r="A19260">
        <v>192.549997329711</v>
      </c>
      <c r="B19260">
        <v>167.29459</v>
      </c>
      <c r="C19260">
        <v>1.5141853999999999</v>
      </c>
      <c r="D19260">
        <v>-7.6298599999999994E-2</v>
      </c>
      <c r="E19260">
        <v>2.0653649999999999</v>
      </c>
      <c r="F19260">
        <f t="shared" si="600"/>
        <v>0.1682428222222222</v>
      </c>
      <c r="G19260">
        <f t="shared" si="601"/>
        <v>2.0406491259259258</v>
      </c>
    </row>
    <row r="19261" spans="1:7" x14ac:dyDescent="0.3">
      <c r="A19261">
        <v>192.560007095336</v>
      </c>
      <c r="B19261">
        <v>167.37076999999999</v>
      </c>
      <c r="C19261">
        <v>1.514132</v>
      </c>
      <c r="D19261">
        <v>-0.21790881000000001</v>
      </c>
      <c r="E19261">
        <v>2.0663056000000002</v>
      </c>
      <c r="F19261">
        <f t="shared" si="600"/>
        <v>0.16823688888888888</v>
      </c>
      <c r="G19261">
        <f t="shared" si="601"/>
        <v>2.0415896197530863</v>
      </c>
    </row>
    <row r="19262" spans="1:7" x14ac:dyDescent="0.3">
      <c r="A19262">
        <v>192.57012367248501</v>
      </c>
      <c r="B19262">
        <v>167.35173</v>
      </c>
      <c r="C19262">
        <v>1.5141054</v>
      </c>
      <c r="D19262">
        <v>-0.32045412000000001</v>
      </c>
      <c r="E19262">
        <v>2.0660706000000002</v>
      </c>
      <c r="F19262">
        <f t="shared" si="600"/>
        <v>0.16823393333333334</v>
      </c>
      <c r="G19262">
        <f t="shared" si="601"/>
        <v>2.0413545580246915</v>
      </c>
    </row>
    <row r="19263" spans="1:7" x14ac:dyDescent="0.3">
      <c r="A19263">
        <v>192.57999610900799</v>
      </c>
      <c r="B19263">
        <v>167.29267999999999</v>
      </c>
      <c r="C19263">
        <v>1.5141054</v>
      </c>
      <c r="D19263">
        <v>-0.40835009999999999</v>
      </c>
      <c r="E19263">
        <v>2.0653415000000002</v>
      </c>
      <c r="F19263">
        <f t="shared" si="600"/>
        <v>0.16823393333333334</v>
      </c>
      <c r="G19263">
        <f t="shared" si="601"/>
        <v>2.0406255456790121</v>
      </c>
    </row>
    <row r="19264" spans="1:7" x14ac:dyDescent="0.3">
      <c r="A19264">
        <v>192.59000587463299</v>
      </c>
      <c r="B19264">
        <v>167.24506</v>
      </c>
      <c r="C19264">
        <v>1.514132</v>
      </c>
      <c r="D19264">
        <v>-0.4535189</v>
      </c>
      <c r="E19264">
        <v>2.0647535000000001</v>
      </c>
      <c r="F19264">
        <f t="shared" si="600"/>
        <v>0.16823688888888888</v>
      </c>
      <c r="G19264">
        <f t="shared" si="601"/>
        <v>2.0400376444444444</v>
      </c>
    </row>
    <row r="19265" spans="1:7" x14ac:dyDescent="0.3">
      <c r="A19265">
        <v>192.60000038146899</v>
      </c>
      <c r="B19265">
        <v>167.19743</v>
      </c>
      <c r="C19265">
        <v>1.5144787</v>
      </c>
      <c r="D19265">
        <v>-0.18006470999999999</v>
      </c>
      <c r="E19265">
        <v>2.0641655999999999</v>
      </c>
      <c r="F19265">
        <f t="shared" si="600"/>
        <v>0.16827541111111111</v>
      </c>
      <c r="G19265">
        <f t="shared" si="601"/>
        <v>2.0394496197530865</v>
      </c>
    </row>
    <row r="19266" spans="1:7" x14ac:dyDescent="0.3">
      <c r="A19266">
        <v>192.610132217407</v>
      </c>
      <c r="B19266">
        <v>167.38220000000001</v>
      </c>
      <c r="C19266">
        <v>1.5146919999999999</v>
      </c>
      <c r="D19266">
        <v>-4.5779159999999999E-2</v>
      </c>
      <c r="E19266">
        <v>2.0664465000000001</v>
      </c>
      <c r="F19266">
        <f t="shared" si="600"/>
        <v>0.16829911111111109</v>
      </c>
      <c r="G19266">
        <f t="shared" si="601"/>
        <v>2.0417307308641979</v>
      </c>
    </row>
    <row r="19267" spans="1:7" x14ac:dyDescent="0.3">
      <c r="A19267">
        <v>192.62000465393001</v>
      </c>
      <c r="B19267">
        <v>167.45459</v>
      </c>
      <c r="C19267">
        <v>1.5146519000000001</v>
      </c>
      <c r="D19267">
        <v>-0.15931149</v>
      </c>
      <c r="E19267">
        <v>2.0673404</v>
      </c>
      <c r="F19267">
        <f t="shared" si="600"/>
        <v>0.16829465555555556</v>
      </c>
      <c r="G19267">
        <f t="shared" si="601"/>
        <v>2.0426244345679012</v>
      </c>
    </row>
    <row r="19268" spans="1:7" x14ac:dyDescent="0.3">
      <c r="A19268">
        <v>192.63012123107899</v>
      </c>
      <c r="B19268">
        <v>167.43555000000001</v>
      </c>
      <c r="C19268">
        <v>1.5146519000000001</v>
      </c>
      <c r="D19268">
        <v>-0.24720748000000001</v>
      </c>
      <c r="E19268">
        <v>2.0671053000000001</v>
      </c>
      <c r="F19268">
        <f t="shared" si="600"/>
        <v>0.16829465555555556</v>
      </c>
      <c r="G19268">
        <f t="shared" si="601"/>
        <v>2.0423893728395064</v>
      </c>
    </row>
    <row r="19269" spans="1:7" x14ac:dyDescent="0.3">
      <c r="A19269">
        <v>192.639993667602</v>
      </c>
      <c r="B19269">
        <v>167.38410999999999</v>
      </c>
      <c r="C19269">
        <v>1.5146519000000001</v>
      </c>
      <c r="D19269">
        <v>-0.33510345000000002</v>
      </c>
      <c r="E19269">
        <v>2.0664701000000001</v>
      </c>
      <c r="F19269">
        <f t="shared" si="600"/>
        <v>0.16829465555555556</v>
      </c>
      <c r="G19269">
        <f t="shared" si="601"/>
        <v>2.0417543111111112</v>
      </c>
    </row>
    <row r="19270" spans="1:7" x14ac:dyDescent="0.3">
      <c r="A19270">
        <v>192.650003433227</v>
      </c>
      <c r="B19270">
        <v>167.30981</v>
      </c>
      <c r="C19270">
        <v>1.5146652</v>
      </c>
      <c r="D19270">
        <v>-0.39370077999999997</v>
      </c>
      <c r="E19270">
        <v>2.065553</v>
      </c>
      <c r="F19270">
        <f t="shared" ref="F19270:F19333" si="602">C19270/9</f>
        <v>0.16829613333333335</v>
      </c>
      <c r="G19270">
        <f t="shared" ref="G19270:G19333" si="603">(B19270-$B$5)/81</f>
        <v>2.0408370271604941</v>
      </c>
    </row>
    <row r="19271" spans="1:7" x14ac:dyDescent="0.3">
      <c r="A19271">
        <v>192.66012001037501</v>
      </c>
      <c r="B19271">
        <v>167.27172999999999</v>
      </c>
      <c r="C19271">
        <v>1.5146919999999999</v>
      </c>
      <c r="D19271">
        <v>-0.46816823000000002</v>
      </c>
      <c r="E19271">
        <v>2.0650827999999999</v>
      </c>
      <c r="F19271">
        <f t="shared" si="602"/>
        <v>0.16829911111111109</v>
      </c>
      <c r="G19271">
        <f t="shared" si="603"/>
        <v>2.0403669037037035</v>
      </c>
    </row>
    <row r="19272" spans="1:7" x14ac:dyDescent="0.3">
      <c r="A19272">
        <v>192.67012977600001</v>
      </c>
      <c r="B19272">
        <v>167.24315000000001</v>
      </c>
      <c r="C19272">
        <v>1.5150516999999999</v>
      </c>
      <c r="D19272">
        <v>-0.18250626</v>
      </c>
      <c r="E19272">
        <v>2.06473</v>
      </c>
      <c r="F19272">
        <f t="shared" si="602"/>
        <v>0.16833907777777776</v>
      </c>
      <c r="G19272">
        <f t="shared" si="603"/>
        <v>2.0400140641975311</v>
      </c>
    </row>
    <row r="19273" spans="1:7" x14ac:dyDescent="0.3">
      <c r="A19273">
        <v>192.68000221252399</v>
      </c>
      <c r="B19273">
        <v>167.44698</v>
      </c>
      <c r="C19273">
        <v>1.5153316999999999</v>
      </c>
      <c r="D19273">
        <v>4.9441494000000002E-2</v>
      </c>
      <c r="E19273">
        <v>2.0672462</v>
      </c>
      <c r="F19273">
        <f t="shared" si="602"/>
        <v>0.16837018888888888</v>
      </c>
      <c r="G19273">
        <f t="shared" si="603"/>
        <v>2.0425304839506175</v>
      </c>
    </row>
    <row r="19274" spans="1:7" x14ac:dyDescent="0.3">
      <c r="A19274">
        <v>192.690118789672</v>
      </c>
      <c r="B19274">
        <v>167.59934999999999</v>
      </c>
      <c r="C19274">
        <v>1.5152916999999999</v>
      </c>
      <c r="D19274">
        <v>-8.1181710000000004E-2</v>
      </c>
      <c r="E19274">
        <v>2.0691275999999998</v>
      </c>
      <c r="F19274">
        <f t="shared" si="602"/>
        <v>0.16836574444444444</v>
      </c>
      <c r="G19274">
        <f t="shared" si="603"/>
        <v>2.0444115950617281</v>
      </c>
    </row>
    <row r="19275" spans="1:7" x14ac:dyDescent="0.3">
      <c r="A19275">
        <v>192.70000648498501</v>
      </c>
      <c r="B19275">
        <v>167.57267999999999</v>
      </c>
      <c r="C19275">
        <v>1.5152650000000001</v>
      </c>
      <c r="D19275">
        <v>-0.18372704000000001</v>
      </c>
      <c r="E19275">
        <v>2.0687983000000001</v>
      </c>
      <c r="F19275">
        <f t="shared" si="602"/>
        <v>0.16836277777777778</v>
      </c>
      <c r="G19275">
        <f t="shared" si="603"/>
        <v>2.0440823358024689</v>
      </c>
    </row>
    <row r="19276" spans="1:7" x14ac:dyDescent="0.3">
      <c r="A19276">
        <v>192.710000991821</v>
      </c>
      <c r="B19276">
        <v>167.52314999999999</v>
      </c>
      <c r="C19276">
        <v>1.5152916999999999</v>
      </c>
      <c r="D19276">
        <v>-0.24354513999999999</v>
      </c>
      <c r="E19276">
        <v>2.0681867999999999</v>
      </c>
      <c r="F19276">
        <f t="shared" si="602"/>
        <v>0.16836574444444444</v>
      </c>
      <c r="G19276">
        <f t="shared" si="603"/>
        <v>2.0434708543209874</v>
      </c>
    </row>
    <row r="19277" spans="1:7" x14ac:dyDescent="0.3">
      <c r="A19277">
        <v>192.72011756896899</v>
      </c>
      <c r="B19277">
        <v>167.43555000000001</v>
      </c>
      <c r="C19277">
        <v>1.5152916999999999</v>
      </c>
      <c r="D19277">
        <v>-0.33144112999999997</v>
      </c>
      <c r="E19277">
        <v>2.0671053000000001</v>
      </c>
      <c r="F19277">
        <f t="shared" si="602"/>
        <v>0.16836574444444444</v>
      </c>
      <c r="G19277">
        <f t="shared" si="603"/>
        <v>2.0423893728395064</v>
      </c>
    </row>
    <row r="19278" spans="1:7" x14ac:dyDescent="0.3">
      <c r="A19278">
        <v>192.730005264282</v>
      </c>
      <c r="B19278">
        <v>167.37649999999999</v>
      </c>
      <c r="C19278">
        <v>1.5153049999999999</v>
      </c>
      <c r="D19278">
        <v>-0.39125922000000002</v>
      </c>
      <c r="E19278">
        <v>2.0663762000000001</v>
      </c>
      <c r="F19278">
        <f t="shared" si="602"/>
        <v>0.16836722222222222</v>
      </c>
      <c r="G19278">
        <f t="shared" si="603"/>
        <v>2.041660360493827</v>
      </c>
    </row>
    <row r="19279" spans="1:7" x14ac:dyDescent="0.3">
      <c r="A19279">
        <v>192.73999977111799</v>
      </c>
      <c r="B19279">
        <v>167.35744</v>
      </c>
      <c r="C19279">
        <v>1.5153451</v>
      </c>
      <c r="D19279">
        <v>-0.43642799999999998</v>
      </c>
      <c r="E19279">
        <v>2.066141</v>
      </c>
      <c r="F19279">
        <f t="shared" si="602"/>
        <v>0.16837167777777778</v>
      </c>
      <c r="G19279">
        <f t="shared" si="603"/>
        <v>2.041425051851852</v>
      </c>
    </row>
    <row r="19280" spans="1:7" x14ac:dyDescent="0.3">
      <c r="A19280">
        <v>192.75013160705501</v>
      </c>
      <c r="B19280">
        <v>167.28125</v>
      </c>
      <c r="C19280">
        <v>1.5154117</v>
      </c>
      <c r="D19280">
        <v>-0.44009032999999997</v>
      </c>
      <c r="E19280">
        <v>2.0652002999999999</v>
      </c>
      <c r="F19280">
        <f t="shared" si="602"/>
        <v>0.16837907777777777</v>
      </c>
      <c r="G19280">
        <f t="shared" si="603"/>
        <v>2.0404844345679014</v>
      </c>
    </row>
    <row r="19281" spans="1:7" x14ac:dyDescent="0.3">
      <c r="A19281">
        <v>192.760126113891</v>
      </c>
      <c r="B19281">
        <v>167.29648</v>
      </c>
      <c r="C19281">
        <v>1.5157582999999999</v>
      </c>
      <c r="D19281">
        <v>-0.18128548999999999</v>
      </c>
      <c r="E19281">
        <v>2.0653882000000001</v>
      </c>
      <c r="F19281">
        <f t="shared" si="602"/>
        <v>0.16841758888888889</v>
      </c>
      <c r="G19281">
        <f t="shared" si="603"/>
        <v>2.0406724592592593</v>
      </c>
    </row>
    <row r="19282" spans="1:7" x14ac:dyDescent="0.3">
      <c r="A19282">
        <v>192.76999855041501</v>
      </c>
      <c r="B19282">
        <v>167.43742</v>
      </c>
      <c r="C19282">
        <v>1.5159049</v>
      </c>
      <c r="D19282">
        <v>-0.100714155</v>
      </c>
      <c r="E19282">
        <v>2.0671284000000001</v>
      </c>
      <c r="F19282">
        <f t="shared" si="602"/>
        <v>0.16843387777777777</v>
      </c>
      <c r="G19282">
        <f t="shared" si="603"/>
        <v>2.0424124592592592</v>
      </c>
    </row>
    <row r="19283" spans="1:7" x14ac:dyDescent="0.3">
      <c r="A19283">
        <v>192.77999305725001</v>
      </c>
      <c r="B19283">
        <v>167.47174000000001</v>
      </c>
      <c r="C19283">
        <v>1.5158383</v>
      </c>
      <c r="D19283">
        <v>-0.24232437000000001</v>
      </c>
      <c r="E19283">
        <v>2.0675520000000001</v>
      </c>
      <c r="F19283">
        <f t="shared" si="602"/>
        <v>0.16842647777777778</v>
      </c>
      <c r="G19283">
        <f t="shared" si="603"/>
        <v>2.042836162962963</v>
      </c>
    </row>
    <row r="19284" spans="1:7" x14ac:dyDescent="0.3">
      <c r="A19284">
        <v>192.79012489318799</v>
      </c>
      <c r="B19284">
        <v>167.48505</v>
      </c>
      <c r="C19284">
        <v>1.515825</v>
      </c>
      <c r="D19284">
        <v>-0.34364889999999998</v>
      </c>
      <c r="E19284">
        <v>2.0677164000000001</v>
      </c>
      <c r="F19284">
        <f t="shared" si="602"/>
        <v>0.16842499999999999</v>
      </c>
      <c r="G19284">
        <f t="shared" si="603"/>
        <v>2.0430004839506175</v>
      </c>
    </row>
    <row r="19285" spans="1:7" x14ac:dyDescent="0.3">
      <c r="A19285">
        <v>192.80011940002399</v>
      </c>
      <c r="B19285">
        <v>167.37268</v>
      </c>
      <c r="C19285">
        <v>1.5158383</v>
      </c>
      <c r="D19285">
        <v>-0.41811632999999998</v>
      </c>
      <c r="E19285">
        <v>2.0663290000000001</v>
      </c>
      <c r="F19285">
        <f t="shared" si="602"/>
        <v>0.16842647777777778</v>
      </c>
      <c r="G19285">
        <f t="shared" si="603"/>
        <v>2.0416132</v>
      </c>
    </row>
    <row r="19286" spans="1:7" x14ac:dyDescent="0.3">
      <c r="A19286">
        <v>192.810007095336</v>
      </c>
      <c r="B19286">
        <v>167.33078</v>
      </c>
      <c r="C19286">
        <v>1.5158516</v>
      </c>
      <c r="D19286">
        <v>-0.47793445000000001</v>
      </c>
      <c r="E19286">
        <v>2.0658118999999999</v>
      </c>
      <c r="F19286">
        <f t="shared" si="602"/>
        <v>0.16842795555555556</v>
      </c>
      <c r="G19286">
        <f t="shared" si="603"/>
        <v>2.0410959160493829</v>
      </c>
    </row>
    <row r="19287" spans="1:7" x14ac:dyDescent="0.3">
      <c r="A19287">
        <v>192.820001602172</v>
      </c>
      <c r="B19287">
        <v>167.28505000000001</v>
      </c>
      <c r="C19287">
        <v>1.5161848</v>
      </c>
      <c r="D19287">
        <v>-0.21790881000000001</v>
      </c>
      <c r="E19287">
        <v>2.0652469999999998</v>
      </c>
      <c r="F19287">
        <f t="shared" si="602"/>
        <v>0.16846497777777777</v>
      </c>
      <c r="G19287">
        <f t="shared" si="603"/>
        <v>2.0405313481481482</v>
      </c>
    </row>
    <row r="19288" spans="1:7" x14ac:dyDescent="0.3">
      <c r="A19288">
        <v>192.830118179321</v>
      </c>
      <c r="B19288">
        <v>167.42599999999999</v>
      </c>
      <c r="C19288">
        <v>1.5164381</v>
      </c>
      <c r="D19288">
        <v>-2.8688274E-2</v>
      </c>
      <c r="E19288">
        <v>2.0669873000000001</v>
      </c>
      <c r="F19288">
        <f t="shared" si="602"/>
        <v>0.16849312222222224</v>
      </c>
      <c r="G19288">
        <f t="shared" si="603"/>
        <v>2.0422714716049382</v>
      </c>
    </row>
    <row r="19289" spans="1:7" x14ac:dyDescent="0.3">
      <c r="A19289">
        <v>192.84000587463299</v>
      </c>
      <c r="B19289">
        <v>167.54791</v>
      </c>
      <c r="C19289">
        <v>1.5163848</v>
      </c>
      <c r="D19289">
        <v>-0.17151926000000001</v>
      </c>
      <c r="E19289">
        <v>2.0684927000000002</v>
      </c>
      <c r="F19289">
        <f t="shared" si="602"/>
        <v>0.1684872</v>
      </c>
      <c r="G19289">
        <f t="shared" si="603"/>
        <v>2.0437765333333333</v>
      </c>
    </row>
    <row r="19290" spans="1:7" x14ac:dyDescent="0.3">
      <c r="A19290">
        <v>192.85000038146899</v>
      </c>
      <c r="B19290">
        <v>167.50603000000001</v>
      </c>
      <c r="C19290">
        <v>1.5163848</v>
      </c>
      <c r="D19290">
        <v>-0.25941523999999999</v>
      </c>
      <c r="E19290">
        <v>2.0679753000000001</v>
      </c>
      <c r="F19290">
        <f t="shared" si="602"/>
        <v>0.1684872</v>
      </c>
      <c r="G19290">
        <f t="shared" si="603"/>
        <v>2.0432594962962964</v>
      </c>
    </row>
    <row r="19291" spans="1:7" x14ac:dyDescent="0.3">
      <c r="A19291">
        <v>192.85999488830501</v>
      </c>
      <c r="B19291">
        <v>167.48317</v>
      </c>
      <c r="C19291">
        <v>1.5163848</v>
      </c>
      <c r="D19291">
        <v>-0.33266190000000001</v>
      </c>
      <c r="E19291">
        <v>2.0676931999999999</v>
      </c>
      <c r="F19291">
        <f t="shared" si="602"/>
        <v>0.1684872</v>
      </c>
      <c r="G19291">
        <f t="shared" si="603"/>
        <v>2.0429772740740741</v>
      </c>
    </row>
    <row r="19292" spans="1:7" x14ac:dyDescent="0.3">
      <c r="A19292">
        <v>192.87012672424299</v>
      </c>
      <c r="B19292">
        <v>167.38030000000001</v>
      </c>
      <c r="C19292">
        <v>1.5163848</v>
      </c>
      <c r="D19292">
        <v>-0.42055789999999998</v>
      </c>
      <c r="E19292">
        <v>2.0664229999999999</v>
      </c>
      <c r="F19292">
        <f t="shared" si="602"/>
        <v>0.1684872</v>
      </c>
      <c r="G19292">
        <f t="shared" si="603"/>
        <v>2.0417072740740743</v>
      </c>
    </row>
    <row r="19293" spans="1:7" x14ac:dyDescent="0.3">
      <c r="A19293">
        <v>192.88012123107899</v>
      </c>
      <c r="B19293">
        <v>167.32315</v>
      </c>
      <c r="C19293">
        <v>1.5164514</v>
      </c>
      <c r="D19293">
        <v>-0.43764877000000002</v>
      </c>
      <c r="E19293">
        <v>2.0657177</v>
      </c>
      <c r="F19293">
        <f t="shared" si="602"/>
        <v>0.16849459999999999</v>
      </c>
      <c r="G19293">
        <f t="shared" si="603"/>
        <v>2.0410017185185185</v>
      </c>
    </row>
    <row r="19294" spans="1:7" x14ac:dyDescent="0.3">
      <c r="A19294">
        <v>192.89013099670399</v>
      </c>
      <c r="B19294">
        <v>167.38982999999999</v>
      </c>
      <c r="C19294">
        <v>1.5169047</v>
      </c>
      <c r="D19294">
        <v>-5.3103826999999999E-2</v>
      </c>
      <c r="E19294">
        <v>2.0665407</v>
      </c>
      <c r="F19294">
        <f t="shared" si="602"/>
        <v>0.16854496666666666</v>
      </c>
      <c r="G19294">
        <f t="shared" si="603"/>
        <v>2.0418249283950618</v>
      </c>
    </row>
    <row r="19295" spans="1:7" x14ac:dyDescent="0.3">
      <c r="A19295">
        <v>192.900003433227</v>
      </c>
      <c r="B19295">
        <v>167.55365</v>
      </c>
      <c r="C19295">
        <v>1.5171045999999999</v>
      </c>
      <c r="D19295">
        <v>8.1181710000000004E-2</v>
      </c>
      <c r="E19295">
        <v>2.0685631999999998</v>
      </c>
      <c r="F19295">
        <f t="shared" si="602"/>
        <v>0.16856717777777777</v>
      </c>
      <c r="G19295">
        <f t="shared" si="603"/>
        <v>2.0438473975308642</v>
      </c>
    </row>
    <row r="19296" spans="1:7" x14ac:dyDescent="0.3">
      <c r="A19296">
        <v>192.90999794006299</v>
      </c>
      <c r="B19296">
        <v>167.66031000000001</v>
      </c>
      <c r="C19296">
        <v>1.5170646999999999</v>
      </c>
      <c r="D19296">
        <v>-3.3571385000000002E-2</v>
      </c>
      <c r="E19296">
        <v>2.0698802000000001</v>
      </c>
      <c r="F19296">
        <f t="shared" si="602"/>
        <v>0.16856274444444444</v>
      </c>
      <c r="G19296">
        <f t="shared" si="603"/>
        <v>2.0451641876543212</v>
      </c>
    </row>
    <row r="19297" spans="1:7" x14ac:dyDescent="0.3">
      <c r="A19297">
        <v>192.91999244689899</v>
      </c>
      <c r="B19297">
        <v>167.63173</v>
      </c>
      <c r="C19297">
        <v>1.5170646999999999</v>
      </c>
      <c r="D19297">
        <v>-0.121467374</v>
      </c>
      <c r="E19297">
        <v>2.0695274000000001</v>
      </c>
      <c r="F19297">
        <f t="shared" si="602"/>
        <v>0.16856274444444444</v>
      </c>
      <c r="G19297">
        <f t="shared" si="603"/>
        <v>2.0448113481481482</v>
      </c>
    </row>
    <row r="19298" spans="1:7" x14ac:dyDescent="0.3">
      <c r="A19298">
        <v>192.930124282836</v>
      </c>
      <c r="B19298">
        <v>167.5822</v>
      </c>
      <c r="C19298">
        <v>1.5170779000000001</v>
      </c>
      <c r="D19298">
        <v>-0.19593482000000001</v>
      </c>
      <c r="E19298">
        <v>2.0689158000000001</v>
      </c>
      <c r="F19298">
        <f t="shared" si="602"/>
        <v>0.16856421111111111</v>
      </c>
      <c r="G19298">
        <f t="shared" si="603"/>
        <v>2.0441998666666668</v>
      </c>
    </row>
    <row r="19299" spans="1:7" x14ac:dyDescent="0.3">
      <c r="A19299">
        <v>192.940118789672</v>
      </c>
      <c r="B19299">
        <v>167.56507999999999</v>
      </c>
      <c r="C19299">
        <v>1.5171045999999999</v>
      </c>
      <c r="D19299">
        <v>-0.23988281</v>
      </c>
      <c r="E19299">
        <v>2.0687044000000001</v>
      </c>
      <c r="F19299">
        <f t="shared" si="602"/>
        <v>0.16856717777777777</v>
      </c>
      <c r="G19299">
        <f t="shared" si="603"/>
        <v>2.0439885086419753</v>
      </c>
    </row>
    <row r="19300" spans="1:7" x14ac:dyDescent="0.3">
      <c r="A19300">
        <v>192.950128555297</v>
      </c>
      <c r="B19300">
        <v>167.43742</v>
      </c>
      <c r="C19300">
        <v>1.5171578999999999</v>
      </c>
      <c r="D19300">
        <v>-0.27284380000000003</v>
      </c>
      <c r="E19300">
        <v>2.0671284000000001</v>
      </c>
      <c r="F19300">
        <f t="shared" si="602"/>
        <v>0.1685731</v>
      </c>
      <c r="G19300">
        <f t="shared" si="603"/>
        <v>2.0424124592592592</v>
      </c>
    </row>
    <row r="19301" spans="1:7" x14ac:dyDescent="0.3">
      <c r="A19301">
        <v>192.96012306213299</v>
      </c>
      <c r="B19301">
        <v>167.43172999999999</v>
      </c>
      <c r="C19301">
        <v>1.5172513000000001</v>
      </c>
      <c r="D19301">
        <v>-0.2618568</v>
      </c>
      <c r="E19301">
        <v>2.0670579999999998</v>
      </c>
      <c r="F19301">
        <f t="shared" si="602"/>
        <v>0.1685834777777778</v>
      </c>
      <c r="G19301">
        <f t="shared" si="603"/>
        <v>2.0423422123456789</v>
      </c>
    </row>
    <row r="19302" spans="1:7" x14ac:dyDescent="0.3">
      <c r="A19302">
        <v>192.969995498657</v>
      </c>
      <c r="B19302">
        <v>167.39554000000001</v>
      </c>
      <c r="C19302">
        <v>1.517358</v>
      </c>
      <c r="D19302">
        <v>-0.22279193</v>
      </c>
      <c r="E19302">
        <v>2.0666112999999999</v>
      </c>
      <c r="F19302">
        <f t="shared" si="602"/>
        <v>0.16859533333333332</v>
      </c>
      <c r="G19302">
        <f t="shared" si="603"/>
        <v>2.0418954222222223</v>
      </c>
    </row>
    <row r="19303" spans="1:7" x14ac:dyDescent="0.3">
      <c r="A19303">
        <v>192.98012733459399</v>
      </c>
      <c r="B19303">
        <v>167.40697</v>
      </c>
      <c r="C19303">
        <v>1.5174379</v>
      </c>
      <c r="D19303">
        <v>-0.22401270000000001</v>
      </c>
      <c r="E19303">
        <v>2.0667523999999999</v>
      </c>
      <c r="F19303">
        <f t="shared" si="602"/>
        <v>0.16860421111111112</v>
      </c>
      <c r="G19303">
        <f t="shared" si="603"/>
        <v>2.0420365333333335</v>
      </c>
    </row>
    <row r="19304" spans="1:7" x14ac:dyDescent="0.3">
      <c r="A19304">
        <v>192.99012184143001</v>
      </c>
      <c r="B19304">
        <v>167.42221000000001</v>
      </c>
      <c r="C19304">
        <v>1.5174645</v>
      </c>
      <c r="D19304">
        <v>-0.27040225000000001</v>
      </c>
      <c r="E19304">
        <v>2.0669404999999998</v>
      </c>
      <c r="F19304">
        <f t="shared" si="602"/>
        <v>0.16860716666666667</v>
      </c>
      <c r="G19304">
        <f t="shared" si="603"/>
        <v>2.0422246814814815</v>
      </c>
    </row>
    <row r="19305" spans="1:7" x14ac:dyDescent="0.3">
      <c r="A19305">
        <v>192.99999427795399</v>
      </c>
      <c r="B19305">
        <v>167.37649999999999</v>
      </c>
      <c r="C19305">
        <v>1.5174779</v>
      </c>
      <c r="D19305">
        <v>-0.34364889999999998</v>
      </c>
      <c r="E19305">
        <v>2.0663762000000001</v>
      </c>
      <c r="F19305">
        <f t="shared" si="602"/>
        <v>0.16860865555555557</v>
      </c>
      <c r="G19305">
        <f t="shared" si="603"/>
        <v>2.041660360493827</v>
      </c>
    </row>
    <row r="19306" spans="1:7" x14ac:dyDescent="0.3">
      <c r="A19306">
        <v>193.010126113891</v>
      </c>
      <c r="B19306">
        <v>167.35173</v>
      </c>
      <c r="C19306">
        <v>1.5175045</v>
      </c>
      <c r="D19306">
        <v>-0.40346700000000002</v>
      </c>
      <c r="E19306">
        <v>2.0660706000000002</v>
      </c>
      <c r="F19306">
        <f t="shared" si="602"/>
        <v>0.16861161111111111</v>
      </c>
      <c r="G19306">
        <f t="shared" si="603"/>
        <v>2.0413545580246915</v>
      </c>
    </row>
    <row r="19307" spans="1:7" x14ac:dyDescent="0.3">
      <c r="A19307">
        <v>193.01999855041501</v>
      </c>
      <c r="B19307">
        <v>167.29459</v>
      </c>
      <c r="C19307">
        <v>1.5175445000000001</v>
      </c>
      <c r="D19307">
        <v>-0.43520722000000001</v>
      </c>
      <c r="E19307">
        <v>2.0653649999999999</v>
      </c>
      <c r="F19307">
        <f t="shared" si="602"/>
        <v>0.16861605555555556</v>
      </c>
      <c r="G19307">
        <f t="shared" si="603"/>
        <v>2.0406491259259258</v>
      </c>
    </row>
    <row r="19308" spans="1:7" x14ac:dyDescent="0.3">
      <c r="A19308">
        <v>193.02999305725001</v>
      </c>
      <c r="B19308">
        <v>167.25076000000001</v>
      </c>
      <c r="C19308">
        <v>1.5176111000000001</v>
      </c>
      <c r="D19308">
        <v>-0.44985655000000002</v>
      </c>
      <c r="E19308">
        <v>2.0648238999999999</v>
      </c>
      <c r="F19308">
        <f t="shared" si="602"/>
        <v>0.16862345555555558</v>
      </c>
      <c r="G19308">
        <f t="shared" si="603"/>
        <v>2.0401080148148152</v>
      </c>
    </row>
    <row r="19309" spans="1:7" x14ac:dyDescent="0.3">
      <c r="A19309">
        <v>193.04000282287501</v>
      </c>
      <c r="B19309">
        <v>167.26410000000001</v>
      </c>
      <c r="C19309">
        <v>1.5178111999999999</v>
      </c>
      <c r="D19309">
        <v>-0.32899958000000001</v>
      </c>
      <c r="E19309">
        <v>2.0649886</v>
      </c>
      <c r="F19309">
        <f t="shared" si="602"/>
        <v>0.16864568888888887</v>
      </c>
      <c r="G19309">
        <f t="shared" si="603"/>
        <v>2.0402727061728396</v>
      </c>
    </row>
    <row r="19310" spans="1:7" x14ac:dyDescent="0.3">
      <c r="A19310">
        <v>193.049997329711</v>
      </c>
      <c r="B19310">
        <v>167.34601000000001</v>
      </c>
      <c r="C19310">
        <v>1.5181178</v>
      </c>
      <c r="D19310">
        <v>-8.4844045000000007E-2</v>
      </c>
      <c r="E19310">
        <v>2.0659996999999999</v>
      </c>
      <c r="F19310">
        <f t="shared" si="602"/>
        <v>0.16867975555555556</v>
      </c>
      <c r="G19310">
        <f t="shared" si="603"/>
        <v>2.0412839407407408</v>
      </c>
    </row>
    <row r="19311" spans="1:7" x14ac:dyDescent="0.3">
      <c r="A19311">
        <v>193.06012916564899</v>
      </c>
      <c r="B19311">
        <v>167.51936000000001</v>
      </c>
      <c r="C19311">
        <v>1.5181178</v>
      </c>
      <c r="D19311">
        <v>-0.17274004000000001</v>
      </c>
      <c r="E19311">
        <v>2.0681400000000001</v>
      </c>
      <c r="F19311">
        <f t="shared" si="602"/>
        <v>0.16867975555555556</v>
      </c>
      <c r="G19311">
        <f t="shared" si="603"/>
        <v>2.0434240641975312</v>
      </c>
    </row>
    <row r="19312" spans="1:7" x14ac:dyDescent="0.3">
      <c r="A19312">
        <v>193.070001602172</v>
      </c>
      <c r="B19312">
        <v>167.49647999999999</v>
      </c>
      <c r="C19312">
        <v>1.5180910999999999</v>
      </c>
      <c r="D19312">
        <v>-0.27528535999999998</v>
      </c>
      <c r="E19312">
        <v>2.0678575000000001</v>
      </c>
      <c r="F19312">
        <f t="shared" si="602"/>
        <v>0.16867678888888887</v>
      </c>
      <c r="G19312">
        <f t="shared" si="603"/>
        <v>2.0431415950617282</v>
      </c>
    </row>
    <row r="19313" spans="1:7" x14ac:dyDescent="0.3">
      <c r="A19313">
        <v>193.080118179321</v>
      </c>
      <c r="B19313">
        <v>167.43172999999999</v>
      </c>
      <c r="C19313">
        <v>1.5181043999999999</v>
      </c>
      <c r="D19313">
        <v>-0.34853202</v>
      </c>
      <c r="E19313">
        <v>2.0670579999999998</v>
      </c>
      <c r="F19313">
        <f t="shared" si="602"/>
        <v>0.16867826666666666</v>
      </c>
      <c r="G19313">
        <f t="shared" si="603"/>
        <v>2.0423422123456789</v>
      </c>
    </row>
    <row r="19314" spans="1:7" x14ac:dyDescent="0.3">
      <c r="A19314">
        <v>193.09000587463299</v>
      </c>
      <c r="B19314">
        <v>167.39935</v>
      </c>
      <c r="C19314">
        <v>1.5181043999999999</v>
      </c>
      <c r="D19314">
        <v>-0.43642799999999998</v>
      </c>
      <c r="E19314">
        <v>2.0666582999999998</v>
      </c>
      <c r="F19314">
        <f t="shared" si="602"/>
        <v>0.16867826666666666</v>
      </c>
      <c r="G19314">
        <f t="shared" si="603"/>
        <v>2.0419424592592592</v>
      </c>
    </row>
    <row r="19315" spans="1:7" x14ac:dyDescent="0.3">
      <c r="A19315">
        <v>193.10000038146899</v>
      </c>
      <c r="B19315">
        <v>167.30981</v>
      </c>
      <c r="C19315">
        <v>1.5181576999999999</v>
      </c>
      <c r="D19315">
        <v>-0.45473965999999999</v>
      </c>
      <c r="E19315">
        <v>2.065553</v>
      </c>
      <c r="F19315">
        <f t="shared" si="602"/>
        <v>0.16868418888888889</v>
      </c>
      <c r="G19315">
        <f t="shared" si="603"/>
        <v>2.0408370271604941</v>
      </c>
    </row>
    <row r="19316" spans="1:7" x14ac:dyDescent="0.3">
      <c r="A19316">
        <v>193.110132217407</v>
      </c>
      <c r="B19316">
        <v>167.39744999999999</v>
      </c>
      <c r="C19316">
        <v>1.5185976000000001</v>
      </c>
      <c r="D19316">
        <v>-8.2402489999999995E-2</v>
      </c>
      <c r="E19316">
        <v>2.0666350000000002</v>
      </c>
      <c r="F19316">
        <f t="shared" si="602"/>
        <v>0.16873306666666668</v>
      </c>
      <c r="G19316">
        <f t="shared" si="603"/>
        <v>2.0419190024691356</v>
      </c>
    </row>
    <row r="19317" spans="1:7" x14ac:dyDescent="0.3">
      <c r="A19317">
        <v>193.12012672424299</v>
      </c>
      <c r="B19317">
        <v>167.57267999999999</v>
      </c>
      <c r="C19317">
        <v>1.5188109000000001</v>
      </c>
      <c r="D19317">
        <v>5.3103826999999999E-2</v>
      </c>
      <c r="E19317">
        <v>2.0687983000000001</v>
      </c>
      <c r="F19317">
        <f t="shared" si="602"/>
        <v>0.16875676666666667</v>
      </c>
      <c r="G19317">
        <f t="shared" si="603"/>
        <v>2.0440823358024689</v>
      </c>
    </row>
    <row r="19318" spans="1:7" x14ac:dyDescent="0.3">
      <c r="A19318">
        <v>193.129999160766</v>
      </c>
      <c r="B19318">
        <v>167.66031000000001</v>
      </c>
      <c r="C19318">
        <v>1.5187576</v>
      </c>
      <c r="D19318">
        <v>-7.3857049999999994E-2</v>
      </c>
      <c r="E19318">
        <v>2.0698802000000001</v>
      </c>
      <c r="F19318">
        <f t="shared" si="602"/>
        <v>0.16875084444444444</v>
      </c>
      <c r="G19318">
        <f t="shared" si="603"/>
        <v>2.0451641876543212</v>
      </c>
    </row>
    <row r="19319" spans="1:7" x14ac:dyDescent="0.3">
      <c r="A19319">
        <v>193.14013099670399</v>
      </c>
      <c r="B19319">
        <v>167.66410999999999</v>
      </c>
      <c r="C19319">
        <v>1.5187576</v>
      </c>
      <c r="D19319">
        <v>-0.16053227</v>
      </c>
      <c r="E19319">
        <v>2.0699269999999999</v>
      </c>
      <c r="F19319">
        <f t="shared" si="602"/>
        <v>0.16875084444444444</v>
      </c>
      <c r="G19319">
        <f t="shared" si="603"/>
        <v>2.045211101234568</v>
      </c>
    </row>
    <row r="19320" spans="1:7" x14ac:dyDescent="0.3">
      <c r="A19320">
        <v>193.15012550354001</v>
      </c>
      <c r="B19320">
        <v>167.5822</v>
      </c>
      <c r="C19320">
        <v>1.5187708</v>
      </c>
      <c r="D19320">
        <v>-0.21912959000000001</v>
      </c>
      <c r="E19320">
        <v>2.0689158000000001</v>
      </c>
      <c r="F19320">
        <f t="shared" si="602"/>
        <v>0.16875231111111111</v>
      </c>
      <c r="G19320">
        <f t="shared" si="603"/>
        <v>2.0441998666666668</v>
      </c>
    </row>
    <row r="19321" spans="1:7" x14ac:dyDescent="0.3">
      <c r="A19321">
        <v>193.15999794006299</v>
      </c>
      <c r="B19321">
        <v>167.55743000000001</v>
      </c>
      <c r="C19321">
        <v>1.5187843000000001</v>
      </c>
      <c r="D19321">
        <v>-0.293597</v>
      </c>
      <c r="E19321">
        <v>2.0686102000000002</v>
      </c>
      <c r="F19321">
        <f t="shared" si="602"/>
        <v>0.16875381111111112</v>
      </c>
      <c r="G19321">
        <f t="shared" si="603"/>
        <v>2.0438940641975312</v>
      </c>
    </row>
    <row r="19322" spans="1:7" x14ac:dyDescent="0.3">
      <c r="A19322">
        <v>193.17012977600001</v>
      </c>
      <c r="B19322">
        <v>167.47362000000001</v>
      </c>
      <c r="C19322">
        <v>1.5188242000000001</v>
      </c>
      <c r="D19322">
        <v>-0.34120736000000002</v>
      </c>
      <c r="E19322">
        <v>2.0675751999999998</v>
      </c>
      <c r="F19322">
        <f t="shared" si="602"/>
        <v>0.16875824444444446</v>
      </c>
      <c r="G19322">
        <f t="shared" si="603"/>
        <v>2.0428593728395064</v>
      </c>
    </row>
    <row r="19323" spans="1:7" x14ac:dyDescent="0.3">
      <c r="A19323">
        <v>193.180124282836</v>
      </c>
      <c r="B19323">
        <v>167.43172999999999</v>
      </c>
      <c r="C19323">
        <v>1.5189041999999999</v>
      </c>
      <c r="D19323">
        <v>-0.33144112999999997</v>
      </c>
      <c r="E19323">
        <v>2.0670579999999998</v>
      </c>
      <c r="F19323">
        <f t="shared" si="602"/>
        <v>0.16876713333333332</v>
      </c>
      <c r="G19323">
        <f t="shared" si="603"/>
        <v>2.0423422123456789</v>
      </c>
    </row>
    <row r="19324" spans="1:7" x14ac:dyDescent="0.3">
      <c r="A19324">
        <v>193.18999671936001</v>
      </c>
      <c r="B19324">
        <v>167.43172999999999</v>
      </c>
      <c r="C19324">
        <v>1.5190241</v>
      </c>
      <c r="D19324">
        <v>-0.30580479999999999</v>
      </c>
      <c r="E19324">
        <v>2.0670579999999998</v>
      </c>
      <c r="F19324">
        <f t="shared" si="602"/>
        <v>0.16878045555555554</v>
      </c>
      <c r="G19324">
        <f t="shared" si="603"/>
        <v>2.0423422123456789</v>
      </c>
    </row>
    <row r="19325" spans="1:7" x14ac:dyDescent="0.3">
      <c r="A19325">
        <v>193.200128555297</v>
      </c>
      <c r="B19325">
        <v>167.41839999999999</v>
      </c>
      <c r="C19325">
        <v>1.5191307999999999</v>
      </c>
      <c r="D19325">
        <v>-0.2679607</v>
      </c>
      <c r="E19325">
        <v>2.0668936000000002</v>
      </c>
      <c r="F19325">
        <f t="shared" si="602"/>
        <v>0.16879231111111109</v>
      </c>
      <c r="G19325">
        <f t="shared" si="603"/>
        <v>2.0421776444444446</v>
      </c>
    </row>
    <row r="19326" spans="1:7" x14ac:dyDescent="0.3">
      <c r="A19326">
        <v>193.210000991821</v>
      </c>
      <c r="B19326">
        <v>167.48125999999999</v>
      </c>
      <c r="C19326">
        <v>1.5192108</v>
      </c>
      <c r="D19326">
        <v>-0.25697367999999998</v>
      </c>
      <c r="E19326">
        <v>2.0676695999999999</v>
      </c>
      <c r="F19326">
        <f t="shared" si="602"/>
        <v>0.16880119999999998</v>
      </c>
      <c r="G19326">
        <f t="shared" si="603"/>
        <v>2.0429536938271604</v>
      </c>
    </row>
    <row r="19327" spans="1:7" x14ac:dyDescent="0.3">
      <c r="A19327">
        <v>193.22011756896899</v>
      </c>
      <c r="B19327">
        <v>167.46218999999999</v>
      </c>
      <c r="C19327">
        <v>1.5192509000000001</v>
      </c>
      <c r="D19327">
        <v>-0.30214247</v>
      </c>
      <c r="E19327">
        <v>2.0674342999999999</v>
      </c>
      <c r="F19327">
        <f t="shared" si="602"/>
        <v>0.16880565555555557</v>
      </c>
      <c r="G19327">
        <f t="shared" si="603"/>
        <v>2.0427182617283952</v>
      </c>
    </row>
    <row r="19328" spans="1:7" x14ac:dyDescent="0.3">
      <c r="A19328">
        <v>193.230005264282</v>
      </c>
      <c r="B19328">
        <v>167.44316000000001</v>
      </c>
      <c r="C19328">
        <v>1.5192775000000001</v>
      </c>
      <c r="D19328">
        <v>-0.34731123000000003</v>
      </c>
      <c r="E19328">
        <v>2.0671992000000001</v>
      </c>
      <c r="F19328">
        <f t="shared" si="602"/>
        <v>0.16880861111111112</v>
      </c>
      <c r="G19328">
        <f t="shared" si="603"/>
        <v>2.0424833234567901</v>
      </c>
    </row>
    <row r="19329" spans="1:7" x14ac:dyDescent="0.3">
      <c r="A19329">
        <v>193.24012184143001</v>
      </c>
      <c r="B19329">
        <v>167.44316000000001</v>
      </c>
      <c r="C19329">
        <v>1.5192908000000001</v>
      </c>
      <c r="D19329">
        <v>-0.42177868000000002</v>
      </c>
      <c r="E19329">
        <v>2.0671992000000001</v>
      </c>
      <c r="F19329">
        <f t="shared" si="602"/>
        <v>0.1688100888888889</v>
      </c>
      <c r="G19329">
        <f t="shared" si="603"/>
        <v>2.0424833234567901</v>
      </c>
    </row>
    <row r="19330" spans="1:7" x14ac:dyDescent="0.3">
      <c r="A19330">
        <v>193.25013160705501</v>
      </c>
      <c r="B19330">
        <v>167.36315999999999</v>
      </c>
      <c r="C19330">
        <v>1.5193308999999999</v>
      </c>
      <c r="D19330">
        <v>-0.46694743999999999</v>
      </c>
      <c r="E19330">
        <v>2.0662115000000001</v>
      </c>
      <c r="F19330">
        <f t="shared" si="602"/>
        <v>0.16881454444444444</v>
      </c>
      <c r="G19330">
        <f t="shared" si="603"/>
        <v>2.0414956691358026</v>
      </c>
    </row>
    <row r="19331" spans="1:7" x14ac:dyDescent="0.3">
      <c r="A19331">
        <v>193.26000404357899</v>
      </c>
      <c r="B19331">
        <v>167.38030000000001</v>
      </c>
      <c r="C19331">
        <v>1.5196106</v>
      </c>
      <c r="D19331">
        <v>-0.24842826000000001</v>
      </c>
      <c r="E19331">
        <v>2.0664229999999999</v>
      </c>
      <c r="F19331">
        <f t="shared" si="602"/>
        <v>0.16884562222222221</v>
      </c>
      <c r="G19331">
        <f t="shared" si="603"/>
        <v>2.0417072740740743</v>
      </c>
    </row>
    <row r="19332" spans="1:7" x14ac:dyDescent="0.3">
      <c r="A19332">
        <v>193.270120620727</v>
      </c>
      <c r="B19332">
        <v>167.52504999999999</v>
      </c>
      <c r="C19332">
        <v>1.5198906999999999</v>
      </c>
      <c r="D19332">
        <v>-4.4558383999999999E-2</v>
      </c>
      <c r="E19332">
        <v>2.0682103999999999</v>
      </c>
      <c r="F19332">
        <f t="shared" si="602"/>
        <v>0.16887674444444445</v>
      </c>
      <c r="G19332">
        <f t="shared" si="603"/>
        <v>2.043494311111111</v>
      </c>
    </row>
    <row r="19333" spans="1:7" x14ac:dyDescent="0.3">
      <c r="A19333">
        <v>193.280130386352</v>
      </c>
      <c r="B19333">
        <v>167.61649</v>
      </c>
      <c r="C19333">
        <v>1.5198239</v>
      </c>
      <c r="D19333">
        <v>-0.20081793000000001</v>
      </c>
      <c r="E19333">
        <v>2.0693389999999998</v>
      </c>
      <c r="F19333">
        <f t="shared" si="602"/>
        <v>0.16886932222222223</v>
      </c>
      <c r="G19333">
        <f t="shared" si="603"/>
        <v>2.0446232000000002</v>
      </c>
    </row>
    <row r="19334" spans="1:7" x14ac:dyDescent="0.3">
      <c r="A19334">
        <v>193.29000282287501</v>
      </c>
      <c r="B19334">
        <v>167.62982</v>
      </c>
      <c r="C19334">
        <v>1.519784</v>
      </c>
      <c r="D19334">
        <v>-0.31679180000000001</v>
      </c>
      <c r="E19334">
        <v>2.0695038000000001</v>
      </c>
      <c r="F19334">
        <f t="shared" ref="F19334:F19397" si="604">C19334/9</f>
        <v>0.1688648888888889</v>
      </c>
      <c r="G19334">
        <f t="shared" ref="G19334:G19397" si="605">(B19334-$B$5)/81</f>
        <v>2.0447877679012345</v>
      </c>
    </row>
    <row r="19335" spans="1:7" x14ac:dyDescent="0.3">
      <c r="A19335">
        <v>193.30011940002399</v>
      </c>
      <c r="B19335">
        <v>167.51746</v>
      </c>
      <c r="C19335">
        <v>1.5198107000000001</v>
      </c>
      <c r="D19335">
        <v>-0.37538913000000002</v>
      </c>
      <c r="E19335">
        <v>2.0681164000000001</v>
      </c>
      <c r="F19335">
        <f t="shared" si="604"/>
        <v>0.16886785555555556</v>
      </c>
      <c r="G19335">
        <f t="shared" si="605"/>
        <v>2.0434006074074076</v>
      </c>
    </row>
    <row r="19336" spans="1:7" x14ac:dyDescent="0.3">
      <c r="A19336">
        <v>193.310007095336</v>
      </c>
      <c r="B19336">
        <v>167.46793</v>
      </c>
      <c r="C19336">
        <v>1.5198107000000001</v>
      </c>
      <c r="D19336">
        <v>-0.44863579999999997</v>
      </c>
      <c r="E19336">
        <v>2.0675050000000001</v>
      </c>
      <c r="F19336">
        <f t="shared" si="604"/>
        <v>0.16886785555555556</v>
      </c>
      <c r="G19336">
        <f t="shared" si="605"/>
        <v>2.0427891259259261</v>
      </c>
    </row>
    <row r="19337" spans="1:7" x14ac:dyDescent="0.3">
      <c r="A19337">
        <v>193.320001602172</v>
      </c>
      <c r="B19337">
        <v>167.39363</v>
      </c>
      <c r="C19337">
        <v>1.519944</v>
      </c>
      <c r="D19337">
        <v>-0.39736313000000001</v>
      </c>
      <c r="E19337">
        <v>2.0665876999999999</v>
      </c>
      <c r="F19337">
        <f t="shared" si="604"/>
        <v>0.16888266666666665</v>
      </c>
      <c r="G19337">
        <f t="shared" si="605"/>
        <v>2.0418718419753086</v>
      </c>
    </row>
    <row r="19338" spans="1:7" x14ac:dyDescent="0.3">
      <c r="A19338">
        <v>193.32999610900799</v>
      </c>
      <c r="B19338">
        <v>167.46601999999999</v>
      </c>
      <c r="C19338">
        <v>1.5203705000000001</v>
      </c>
      <c r="D19338">
        <v>-4.0896050000000003E-2</v>
      </c>
      <c r="E19338">
        <v>2.0674815</v>
      </c>
      <c r="F19338">
        <f t="shared" si="604"/>
        <v>0.16893005555555557</v>
      </c>
      <c r="G19338">
        <f t="shared" si="605"/>
        <v>2.0427655456790124</v>
      </c>
    </row>
    <row r="19339" spans="1:7" x14ac:dyDescent="0.3">
      <c r="A19339">
        <v>193.340127944946</v>
      </c>
      <c r="B19339">
        <v>167.66031000000001</v>
      </c>
      <c r="C19339">
        <v>1.5204903999999999</v>
      </c>
      <c r="D19339">
        <v>1.037661E-2</v>
      </c>
      <c r="E19339">
        <v>2.0698802000000001</v>
      </c>
      <c r="F19339">
        <f t="shared" si="604"/>
        <v>0.16894337777777776</v>
      </c>
      <c r="G19339">
        <f t="shared" si="605"/>
        <v>2.0451641876543212</v>
      </c>
    </row>
    <row r="19340" spans="1:7" x14ac:dyDescent="0.3">
      <c r="A19340">
        <v>193.35000038146899</v>
      </c>
      <c r="B19340">
        <v>167.67935</v>
      </c>
      <c r="C19340">
        <v>1.5204504999999999</v>
      </c>
      <c r="D19340">
        <v>-0.121467374</v>
      </c>
      <c r="E19340">
        <v>2.0701152999999999</v>
      </c>
      <c r="F19340">
        <f t="shared" si="604"/>
        <v>0.16893894444444443</v>
      </c>
      <c r="G19340">
        <f t="shared" si="605"/>
        <v>2.045399249382716</v>
      </c>
    </row>
    <row r="19341" spans="1:7" x14ac:dyDescent="0.3">
      <c r="A19341">
        <v>193.360132217407</v>
      </c>
      <c r="B19341">
        <v>167.68887000000001</v>
      </c>
      <c r="C19341">
        <v>1.5204772</v>
      </c>
      <c r="D19341">
        <v>-0.18128548999999999</v>
      </c>
      <c r="E19341">
        <v>2.0702329000000002</v>
      </c>
      <c r="F19341">
        <f t="shared" si="604"/>
        <v>0.16894191111111112</v>
      </c>
      <c r="G19341">
        <f t="shared" si="605"/>
        <v>2.0455167802469139</v>
      </c>
    </row>
    <row r="19342" spans="1:7" x14ac:dyDescent="0.3">
      <c r="A19342">
        <v>193.37012672424299</v>
      </c>
      <c r="B19342">
        <v>167.63747000000001</v>
      </c>
      <c r="C19342">
        <v>1.5204903999999999</v>
      </c>
      <c r="D19342">
        <v>-0.24110359000000001</v>
      </c>
      <c r="E19342">
        <v>2.069598</v>
      </c>
      <c r="F19342">
        <f t="shared" si="604"/>
        <v>0.16894337777777776</v>
      </c>
      <c r="G19342">
        <f t="shared" si="605"/>
        <v>2.0448822123456791</v>
      </c>
    </row>
    <row r="19343" spans="1:7" x14ac:dyDescent="0.3">
      <c r="A19343">
        <v>193.38012123107899</v>
      </c>
      <c r="B19343">
        <v>167.55933999999999</v>
      </c>
      <c r="C19343">
        <v>1.5205039</v>
      </c>
      <c r="D19343">
        <v>-0.31435025</v>
      </c>
      <c r="E19343">
        <v>2.0686338000000002</v>
      </c>
      <c r="F19343">
        <f t="shared" si="604"/>
        <v>0.16894487777777778</v>
      </c>
      <c r="G19343">
        <f t="shared" si="605"/>
        <v>2.0439176444444445</v>
      </c>
    </row>
    <row r="19344" spans="1:7" x14ac:dyDescent="0.3">
      <c r="A19344">
        <v>193.39013099670399</v>
      </c>
      <c r="B19344">
        <v>167.52887999999999</v>
      </c>
      <c r="C19344">
        <v>1.5205572000000001</v>
      </c>
      <c r="D19344">
        <v>-0.33266190000000001</v>
      </c>
      <c r="E19344">
        <v>2.0682575999999999</v>
      </c>
      <c r="F19344">
        <f t="shared" si="604"/>
        <v>0.16895080000000001</v>
      </c>
      <c r="G19344">
        <f t="shared" si="605"/>
        <v>2.0435415950617282</v>
      </c>
    </row>
    <row r="19345" spans="1:7" x14ac:dyDescent="0.3">
      <c r="A19345">
        <v>193.40012550354001</v>
      </c>
      <c r="B19345">
        <v>167.47362000000001</v>
      </c>
      <c r="C19345">
        <v>1.5206637000000001</v>
      </c>
      <c r="D19345">
        <v>-0.30702558000000002</v>
      </c>
      <c r="E19345">
        <v>2.0675751999999998</v>
      </c>
      <c r="F19345">
        <f t="shared" si="604"/>
        <v>0.16896263333333333</v>
      </c>
      <c r="G19345">
        <f t="shared" si="605"/>
        <v>2.0428593728395064</v>
      </c>
    </row>
    <row r="19346" spans="1:7" x14ac:dyDescent="0.3">
      <c r="A19346">
        <v>193.41012001037501</v>
      </c>
      <c r="B19346">
        <v>167.50029000000001</v>
      </c>
      <c r="C19346">
        <v>1.5208237</v>
      </c>
      <c r="D19346">
        <v>-0.22645425999999999</v>
      </c>
      <c r="E19346">
        <v>2.0679047000000002</v>
      </c>
      <c r="F19346">
        <f t="shared" si="604"/>
        <v>0.16898041111111112</v>
      </c>
      <c r="G19346">
        <f t="shared" si="605"/>
        <v>2.0431886320987656</v>
      </c>
    </row>
    <row r="19347" spans="1:7" x14ac:dyDescent="0.3">
      <c r="A19347">
        <v>193.41999244689899</v>
      </c>
      <c r="B19347">
        <v>167.5384</v>
      </c>
      <c r="C19347">
        <v>1.5209969999999999</v>
      </c>
      <c r="D19347">
        <v>-0.11902582</v>
      </c>
      <c r="E19347">
        <v>2.0683750000000001</v>
      </c>
      <c r="F19347">
        <f t="shared" si="604"/>
        <v>0.16899966666666666</v>
      </c>
      <c r="G19347">
        <f t="shared" si="605"/>
        <v>2.043659125925926</v>
      </c>
    </row>
    <row r="19348" spans="1:7" x14ac:dyDescent="0.3">
      <c r="A19348">
        <v>193.430124282836</v>
      </c>
      <c r="B19348">
        <v>167.60695999999999</v>
      </c>
      <c r="C19348">
        <v>1.5211037000000001</v>
      </c>
      <c r="D19348">
        <v>-9.3389490000000006E-2</v>
      </c>
      <c r="E19348">
        <v>2.0692216999999999</v>
      </c>
      <c r="F19348">
        <f t="shared" si="604"/>
        <v>0.16901152222222224</v>
      </c>
      <c r="G19348">
        <f t="shared" si="605"/>
        <v>2.0445055456790122</v>
      </c>
    </row>
    <row r="19349" spans="1:7" x14ac:dyDescent="0.3">
      <c r="A19349">
        <v>193.440118789672</v>
      </c>
      <c r="B19349">
        <v>167.64887999999999</v>
      </c>
      <c r="C19349">
        <v>1.5211170000000001</v>
      </c>
      <c r="D19349">
        <v>-0.16663615000000001</v>
      </c>
      <c r="E19349">
        <v>2.0697390000000002</v>
      </c>
      <c r="F19349">
        <f t="shared" si="604"/>
        <v>0.169013</v>
      </c>
      <c r="G19349">
        <f t="shared" si="605"/>
        <v>2.04502307654321</v>
      </c>
    </row>
    <row r="19350" spans="1:7" x14ac:dyDescent="0.3">
      <c r="A19350">
        <v>193.45000648498501</v>
      </c>
      <c r="B19350">
        <v>167.60315</v>
      </c>
      <c r="C19350">
        <v>1.5211303</v>
      </c>
      <c r="D19350">
        <v>-0.22523348000000001</v>
      </c>
      <c r="E19350">
        <v>2.0691744999999999</v>
      </c>
      <c r="F19350">
        <f t="shared" si="604"/>
        <v>0.16901447777777778</v>
      </c>
      <c r="G19350">
        <f t="shared" si="605"/>
        <v>2.0444585086419753</v>
      </c>
    </row>
    <row r="19351" spans="1:7" x14ac:dyDescent="0.3">
      <c r="A19351">
        <v>193.460000991821</v>
      </c>
      <c r="B19351">
        <v>167.59934999999999</v>
      </c>
      <c r="C19351">
        <v>1.5211836999999999</v>
      </c>
      <c r="D19351">
        <v>-0.25819448</v>
      </c>
      <c r="E19351">
        <v>2.0691275999999998</v>
      </c>
      <c r="F19351">
        <f t="shared" si="604"/>
        <v>0.1690204111111111</v>
      </c>
      <c r="G19351">
        <f t="shared" si="605"/>
        <v>2.0444115950617281</v>
      </c>
    </row>
    <row r="19352" spans="1:7" x14ac:dyDescent="0.3">
      <c r="A19352">
        <v>193.47011756896899</v>
      </c>
      <c r="B19352">
        <v>167.55553</v>
      </c>
      <c r="C19352">
        <v>1.5212903</v>
      </c>
      <c r="D19352">
        <v>-0.23499970000000001</v>
      </c>
      <c r="E19352">
        <v>2.0685866000000002</v>
      </c>
      <c r="F19352">
        <f t="shared" si="604"/>
        <v>0.16903225555555557</v>
      </c>
      <c r="G19352">
        <f t="shared" si="605"/>
        <v>2.0438706074074076</v>
      </c>
    </row>
    <row r="19353" spans="1:7" x14ac:dyDescent="0.3">
      <c r="A19353">
        <v>193.480005264282</v>
      </c>
      <c r="B19353">
        <v>167.54599999999999</v>
      </c>
      <c r="C19353">
        <v>1.5213703000000001</v>
      </c>
      <c r="D19353">
        <v>-0.22279193</v>
      </c>
      <c r="E19353">
        <v>2.0684689999999999</v>
      </c>
      <c r="F19353">
        <f t="shared" si="604"/>
        <v>0.16904114444444446</v>
      </c>
      <c r="G19353">
        <f t="shared" si="605"/>
        <v>2.0437529530864196</v>
      </c>
    </row>
    <row r="19354" spans="1:7" x14ac:dyDescent="0.3">
      <c r="A19354">
        <v>193.49012184143001</v>
      </c>
      <c r="B19354">
        <v>167.57077000000001</v>
      </c>
      <c r="C19354">
        <v>1.5214369000000001</v>
      </c>
      <c r="D19354">
        <v>-0.23744125999999999</v>
      </c>
      <c r="E19354">
        <v>2.0687747000000001</v>
      </c>
      <c r="F19354">
        <f t="shared" si="604"/>
        <v>0.16904854444444445</v>
      </c>
      <c r="G19354">
        <f t="shared" si="605"/>
        <v>2.0440587555555556</v>
      </c>
    </row>
    <row r="19355" spans="1:7" x14ac:dyDescent="0.3">
      <c r="A19355">
        <v>193.50013160705501</v>
      </c>
      <c r="B19355">
        <v>167.51172</v>
      </c>
      <c r="C19355">
        <v>1.5214502999999999</v>
      </c>
      <c r="D19355">
        <v>-0.29603857</v>
      </c>
      <c r="E19355">
        <v>2.0680459</v>
      </c>
      <c r="F19355">
        <f t="shared" si="604"/>
        <v>0.16905003333333332</v>
      </c>
      <c r="G19355">
        <f t="shared" si="605"/>
        <v>2.0433297432098767</v>
      </c>
    </row>
    <row r="19356" spans="1:7" x14ac:dyDescent="0.3">
      <c r="A19356">
        <v>193.51000404357899</v>
      </c>
      <c r="B19356">
        <v>167.51364000000001</v>
      </c>
      <c r="C19356">
        <v>1.521477</v>
      </c>
      <c r="D19356">
        <v>-0.35585670000000003</v>
      </c>
      <c r="E19356">
        <v>2.0680692000000001</v>
      </c>
      <c r="F19356">
        <f t="shared" si="604"/>
        <v>0.16905300000000001</v>
      </c>
      <c r="G19356">
        <f t="shared" si="605"/>
        <v>2.0433534469135806</v>
      </c>
    </row>
    <row r="19357" spans="1:7" x14ac:dyDescent="0.3">
      <c r="A19357">
        <v>193.51999855041501</v>
      </c>
      <c r="B19357">
        <v>167.46030999999999</v>
      </c>
      <c r="C19357">
        <v>1.5215036</v>
      </c>
      <c r="D19357">
        <v>-0.41567478000000002</v>
      </c>
      <c r="E19357">
        <v>2.0674109999999999</v>
      </c>
      <c r="F19357">
        <f t="shared" si="604"/>
        <v>0.16905595555555555</v>
      </c>
      <c r="G19357">
        <f t="shared" si="605"/>
        <v>2.0426950518518519</v>
      </c>
    </row>
    <row r="19358" spans="1:7" x14ac:dyDescent="0.3">
      <c r="A19358">
        <v>193.530130386352</v>
      </c>
      <c r="B19358">
        <v>167.41839999999999</v>
      </c>
      <c r="C19358">
        <v>1.5215702</v>
      </c>
      <c r="D19358">
        <v>-0.41933712000000001</v>
      </c>
      <c r="E19358">
        <v>2.0668936000000002</v>
      </c>
      <c r="F19358">
        <f t="shared" si="604"/>
        <v>0.16906335555555554</v>
      </c>
      <c r="G19358">
        <f t="shared" si="605"/>
        <v>2.0421776444444446</v>
      </c>
    </row>
    <row r="19359" spans="1:7" x14ac:dyDescent="0.3">
      <c r="A19359">
        <v>193.54000282287501</v>
      </c>
      <c r="B19359">
        <v>167.40887000000001</v>
      </c>
      <c r="C19359">
        <v>1.5216368</v>
      </c>
      <c r="D19359">
        <v>-0.43642799999999998</v>
      </c>
      <c r="E19359">
        <v>2.0667759999999999</v>
      </c>
      <c r="F19359">
        <f t="shared" si="604"/>
        <v>0.16907075555555556</v>
      </c>
      <c r="G19359">
        <f t="shared" si="605"/>
        <v>2.0420599901234571</v>
      </c>
    </row>
    <row r="19360" spans="1:7" x14ac:dyDescent="0.3">
      <c r="A19360">
        <v>193.55011940002399</v>
      </c>
      <c r="B19360">
        <v>167.38220000000001</v>
      </c>
      <c r="C19360">
        <v>1.5217168000000001</v>
      </c>
      <c r="D19360">
        <v>-0.44009032999999997</v>
      </c>
      <c r="E19360">
        <v>2.0664465000000001</v>
      </c>
      <c r="F19360">
        <f t="shared" si="604"/>
        <v>0.16907964444444445</v>
      </c>
      <c r="G19360">
        <f t="shared" si="605"/>
        <v>2.0417307308641979</v>
      </c>
    </row>
    <row r="19361" spans="1:7" x14ac:dyDescent="0.3">
      <c r="A19361">
        <v>193.56012916564899</v>
      </c>
      <c r="B19361">
        <v>167.41269</v>
      </c>
      <c r="C19361">
        <v>1.5217967999999999</v>
      </c>
      <c r="D19361">
        <v>-0.42788254999999997</v>
      </c>
      <c r="E19361">
        <v>2.0668229999999999</v>
      </c>
      <c r="F19361">
        <f t="shared" si="604"/>
        <v>0.16908853333333332</v>
      </c>
      <c r="G19361">
        <f t="shared" si="605"/>
        <v>2.0421071506172841</v>
      </c>
    </row>
    <row r="19362" spans="1:7" x14ac:dyDescent="0.3">
      <c r="A19362">
        <v>193.57012367248501</v>
      </c>
      <c r="B19362">
        <v>167.41269</v>
      </c>
      <c r="C19362">
        <v>1.5218768</v>
      </c>
      <c r="D19362">
        <v>-0.42910334</v>
      </c>
      <c r="E19362">
        <v>2.0668229999999999</v>
      </c>
      <c r="F19362">
        <f t="shared" si="604"/>
        <v>0.16909742222222224</v>
      </c>
      <c r="G19362">
        <f t="shared" si="605"/>
        <v>2.0421071506172841</v>
      </c>
    </row>
    <row r="19363" spans="1:7" x14ac:dyDescent="0.3">
      <c r="A19363">
        <v>193.57999610900799</v>
      </c>
      <c r="B19363">
        <v>167.40505999999999</v>
      </c>
      <c r="C19363">
        <v>1.5219436</v>
      </c>
      <c r="D19363">
        <v>-0.43276566</v>
      </c>
      <c r="E19363">
        <v>2.0667287999999999</v>
      </c>
      <c r="F19363">
        <f t="shared" si="604"/>
        <v>0.16910484444444443</v>
      </c>
      <c r="G19363">
        <f t="shared" si="605"/>
        <v>2.0420129530864197</v>
      </c>
    </row>
    <row r="19364" spans="1:7" x14ac:dyDescent="0.3">
      <c r="A19364">
        <v>193.590127944946</v>
      </c>
      <c r="B19364">
        <v>167.42599999999999</v>
      </c>
      <c r="C19364">
        <v>1.5220236</v>
      </c>
      <c r="D19364">
        <v>-0.43642799999999998</v>
      </c>
      <c r="E19364">
        <v>2.0669873000000001</v>
      </c>
      <c r="F19364">
        <f t="shared" si="604"/>
        <v>0.16911373333333335</v>
      </c>
      <c r="G19364">
        <f t="shared" si="605"/>
        <v>2.0422714716049382</v>
      </c>
    </row>
    <row r="19365" spans="1:7" x14ac:dyDescent="0.3">
      <c r="A19365">
        <v>193.60000038146899</v>
      </c>
      <c r="B19365">
        <v>167.40887000000001</v>
      </c>
      <c r="C19365">
        <v>1.5222367999999999</v>
      </c>
      <c r="D19365">
        <v>-0.31679180000000001</v>
      </c>
      <c r="E19365">
        <v>2.0667759999999999</v>
      </c>
      <c r="F19365">
        <f t="shared" si="604"/>
        <v>0.16913742222222222</v>
      </c>
      <c r="G19365">
        <f t="shared" si="605"/>
        <v>2.0420599901234571</v>
      </c>
    </row>
    <row r="19366" spans="1:7" x14ac:dyDescent="0.3">
      <c r="A19366">
        <v>193.60999488830501</v>
      </c>
      <c r="B19366">
        <v>167.58794</v>
      </c>
      <c r="C19366">
        <v>1.5226367000000001</v>
      </c>
      <c r="D19366">
        <v>3.8454494999999998E-2</v>
      </c>
      <c r="E19366">
        <v>2.0689864</v>
      </c>
      <c r="F19366">
        <f t="shared" si="604"/>
        <v>0.16918185555555557</v>
      </c>
      <c r="G19366">
        <f t="shared" si="605"/>
        <v>2.0442707308641976</v>
      </c>
    </row>
    <row r="19367" spans="1:7" x14ac:dyDescent="0.3">
      <c r="A19367">
        <v>193.62012672424299</v>
      </c>
      <c r="B19367">
        <v>167.77841000000001</v>
      </c>
      <c r="C19367">
        <v>1.5227299000000001</v>
      </c>
      <c r="D19367">
        <v>6.1649269999999999E-2</v>
      </c>
      <c r="E19367">
        <v>2.0713382</v>
      </c>
      <c r="F19367">
        <f t="shared" si="604"/>
        <v>0.16919221111111113</v>
      </c>
      <c r="G19367">
        <f t="shared" si="605"/>
        <v>2.046622212345679</v>
      </c>
    </row>
    <row r="19368" spans="1:7" x14ac:dyDescent="0.3">
      <c r="A19368">
        <v>193.63012123107899</v>
      </c>
      <c r="B19368">
        <v>167.84508</v>
      </c>
      <c r="C19368">
        <v>1.5226899</v>
      </c>
      <c r="D19368">
        <v>-8.1181710000000004E-2</v>
      </c>
      <c r="E19368">
        <v>2.0721612</v>
      </c>
      <c r="F19368">
        <f t="shared" si="604"/>
        <v>0.16918776666666668</v>
      </c>
      <c r="G19368">
        <f t="shared" si="605"/>
        <v>2.0474452987654321</v>
      </c>
    </row>
    <row r="19369" spans="1:7" x14ac:dyDescent="0.3">
      <c r="A19369">
        <v>193.639993667602</v>
      </c>
      <c r="B19369">
        <v>167.82603</v>
      </c>
      <c r="C19369">
        <v>1.5227166000000001</v>
      </c>
      <c r="D19369">
        <v>-0.12635049000000001</v>
      </c>
      <c r="E19369">
        <v>2.0719259999999999</v>
      </c>
      <c r="F19369">
        <f t="shared" si="604"/>
        <v>0.16919073333333334</v>
      </c>
      <c r="G19369">
        <f t="shared" si="605"/>
        <v>2.0472101135802472</v>
      </c>
    </row>
    <row r="19370" spans="1:7" x14ac:dyDescent="0.3">
      <c r="A19370">
        <v>193.65012550354001</v>
      </c>
      <c r="B19370">
        <v>167.74413000000001</v>
      </c>
      <c r="C19370">
        <v>1.5227432999999999</v>
      </c>
      <c r="D19370">
        <v>-0.18616859999999999</v>
      </c>
      <c r="E19370">
        <v>2.0709149999999998</v>
      </c>
      <c r="F19370">
        <f t="shared" si="604"/>
        <v>0.1691937</v>
      </c>
      <c r="G19370">
        <f t="shared" si="605"/>
        <v>2.0461990024691361</v>
      </c>
    </row>
    <row r="19371" spans="1:7" x14ac:dyDescent="0.3">
      <c r="A19371">
        <v>193.66012001037501</v>
      </c>
      <c r="B19371">
        <v>167.71364</v>
      </c>
      <c r="C19371">
        <v>1.5227698999999999</v>
      </c>
      <c r="D19371">
        <v>-0.23133736999999999</v>
      </c>
      <c r="E19371">
        <v>2.0705385000000001</v>
      </c>
      <c r="F19371">
        <f t="shared" si="604"/>
        <v>0.16919665555555555</v>
      </c>
      <c r="G19371">
        <f t="shared" si="605"/>
        <v>2.0458225827160494</v>
      </c>
    </row>
    <row r="19372" spans="1:7" x14ac:dyDescent="0.3">
      <c r="A19372">
        <v>193.66999244689899</v>
      </c>
      <c r="B19372">
        <v>167.62791000000001</v>
      </c>
      <c r="C19372">
        <v>1.5228366</v>
      </c>
      <c r="D19372">
        <v>-0.2459867</v>
      </c>
      <c r="E19372">
        <v>2.0694802000000001</v>
      </c>
      <c r="F19372">
        <f t="shared" si="604"/>
        <v>0.16920406666666665</v>
      </c>
      <c r="G19372">
        <f t="shared" si="605"/>
        <v>2.0447641876543212</v>
      </c>
    </row>
    <row r="19373" spans="1:7" x14ac:dyDescent="0.3">
      <c r="A19373">
        <v>193.680124282836</v>
      </c>
      <c r="B19373">
        <v>167.61078000000001</v>
      </c>
      <c r="C19373">
        <v>1.5229431</v>
      </c>
      <c r="D19373">
        <v>-0.22035036999999999</v>
      </c>
      <c r="E19373">
        <v>2.0692686999999998</v>
      </c>
      <c r="F19373">
        <f t="shared" si="604"/>
        <v>0.1692159</v>
      </c>
      <c r="G19373">
        <f t="shared" si="605"/>
        <v>2.0445527061728397</v>
      </c>
    </row>
    <row r="19374" spans="1:7" x14ac:dyDescent="0.3">
      <c r="A19374">
        <v>193.690118789672</v>
      </c>
      <c r="B19374">
        <v>167.64507</v>
      </c>
      <c r="C19374">
        <v>1.5230366</v>
      </c>
      <c r="D19374">
        <v>-0.19471404</v>
      </c>
      <c r="E19374">
        <v>2.0696919999999999</v>
      </c>
      <c r="F19374">
        <f t="shared" si="604"/>
        <v>0.16922628888888888</v>
      </c>
      <c r="G19374">
        <f t="shared" si="605"/>
        <v>2.0449760395061731</v>
      </c>
    </row>
    <row r="19375" spans="1:7" x14ac:dyDescent="0.3">
      <c r="A19375">
        <v>193.70000648498501</v>
      </c>
      <c r="B19375">
        <v>167.62411</v>
      </c>
      <c r="C19375">
        <v>1.5231030999999999</v>
      </c>
      <c r="D19375">
        <v>-0.21180493</v>
      </c>
      <c r="E19375">
        <v>2.0694335000000001</v>
      </c>
      <c r="F19375">
        <f t="shared" si="604"/>
        <v>0.16923367777777776</v>
      </c>
      <c r="G19375">
        <f t="shared" si="605"/>
        <v>2.044717274074074</v>
      </c>
    </row>
    <row r="19376" spans="1:7" x14ac:dyDescent="0.3">
      <c r="A19376">
        <v>193.71012306213299</v>
      </c>
      <c r="B19376">
        <v>167.64315999999999</v>
      </c>
      <c r="C19376">
        <v>1.5231299</v>
      </c>
      <c r="D19376">
        <v>-0.27162301999999999</v>
      </c>
      <c r="E19376">
        <v>2.0696685000000001</v>
      </c>
      <c r="F19376">
        <f t="shared" si="604"/>
        <v>0.16923665555555556</v>
      </c>
      <c r="G19376">
        <f t="shared" si="605"/>
        <v>2.0449524592592594</v>
      </c>
    </row>
    <row r="19377" spans="1:7" x14ac:dyDescent="0.3">
      <c r="A19377">
        <v>193.72011756896899</v>
      </c>
      <c r="B19377">
        <v>167.60127</v>
      </c>
      <c r="C19377">
        <v>1.5231565</v>
      </c>
      <c r="D19377">
        <v>-0.31679180000000001</v>
      </c>
      <c r="E19377">
        <v>2.0691511999999999</v>
      </c>
      <c r="F19377">
        <f t="shared" si="604"/>
        <v>0.1692396111111111</v>
      </c>
      <c r="G19377">
        <f t="shared" si="605"/>
        <v>2.044435298765432</v>
      </c>
    </row>
    <row r="19378" spans="1:7" x14ac:dyDescent="0.3">
      <c r="A19378">
        <v>193.730005264282</v>
      </c>
      <c r="B19378">
        <v>167.55743000000001</v>
      </c>
      <c r="C19378">
        <v>1.5231965000000001</v>
      </c>
      <c r="D19378">
        <v>-0.36196055999999999</v>
      </c>
      <c r="E19378">
        <v>2.0686102000000002</v>
      </c>
      <c r="F19378">
        <f t="shared" si="604"/>
        <v>0.16924405555555555</v>
      </c>
      <c r="G19378">
        <f t="shared" si="605"/>
        <v>2.0438940641975312</v>
      </c>
    </row>
    <row r="19379" spans="1:7" x14ac:dyDescent="0.3">
      <c r="A19379">
        <v>193.73999977111799</v>
      </c>
      <c r="B19379">
        <v>167.54599999999999</v>
      </c>
      <c r="C19379">
        <v>1.5232498999999999</v>
      </c>
      <c r="D19379">
        <v>-0.37905145000000001</v>
      </c>
      <c r="E19379">
        <v>2.0684689999999999</v>
      </c>
      <c r="F19379">
        <f t="shared" si="604"/>
        <v>0.16924998888888887</v>
      </c>
      <c r="G19379">
        <f t="shared" si="605"/>
        <v>2.0437529530864196</v>
      </c>
    </row>
    <row r="19380" spans="1:7" x14ac:dyDescent="0.3">
      <c r="A19380">
        <v>193.75013160705501</v>
      </c>
      <c r="B19380">
        <v>167.49459999999999</v>
      </c>
      <c r="C19380">
        <v>1.5233165</v>
      </c>
      <c r="D19380">
        <v>-0.39858389999999999</v>
      </c>
      <c r="E19380">
        <v>2.0678340999999998</v>
      </c>
      <c r="F19380">
        <f t="shared" si="604"/>
        <v>0.16925738888888889</v>
      </c>
      <c r="G19380">
        <f t="shared" si="605"/>
        <v>2.0431183851851853</v>
      </c>
    </row>
    <row r="19381" spans="1:7" x14ac:dyDescent="0.3">
      <c r="A19381">
        <v>193.760126113891</v>
      </c>
      <c r="B19381">
        <v>167.50029000000001</v>
      </c>
      <c r="C19381">
        <v>1.5233699000000001</v>
      </c>
      <c r="D19381">
        <v>-0.42910334</v>
      </c>
      <c r="E19381">
        <v>2.0679047000000002</v>
      </c>
      <c r="F19381">
        <f t="shared" si="604"/>
        <v>0.16926332222222223</v>
      </c>
      <c r="G19381">
        <f t="shared" si="605"/>
        <v>2.0431886320987656</v>
      </c>
    </row>
    <row r="19382" spans="1:7" x14ac:dyDescent="0.3">
      <c r="A19382">
        <v>193.76999855041501</v>
      </c>
      <c r="B19382">
        <v>167.46030999999999</v>
      </c>
      <c r="C19382">
        <v>1.5234498000000001</v>
      </c>
      <c r="D19382">
        <v>-0.41933712000000001</v>
      </c>
      <c r="E19382">
        <v>2.0674109999999999</v>
      </c>
      <c r="F19382">
        <f t="shared" si="604"/>
        <v>0.16927220000000001</v>
      </c>
      <c r="G19382">
        <f t="shared" si="605"/>
        <v>2.0426950518518519</v>
      </c>
    </row>
    <row r="19383" spans="1:7" x14ac:dyDescent="0.3">
      <c r="A19383">
        <v>193.77999305725001</v>
      </c>
      <c r="B19383">
        <v>167.52698000000001</v>
      </c>
      <c r="C19383">
        <v>1.5238229999999999</v>
      </c>
      <c r="D19383">
        <v>-0.11902582</v>
      </c>
      <c r="E19383">
        <v>2.0682339999999999</v>
      </c>
      <c r="F19383">
        <f t="shared" si="604"/>
        <v>0.16931366666666667</v>
      </c>
      <c r="G19383">
        <f t="shared" si="605"/>
        <v>2.043518138271605</v>
      </c>
    </row>
    <row r="19384" spans="1:7" x14ac:dyDescent="0.3">
      <c r="A19384">
        <v>193.79000282287501</v>
      </c>
      <c r="B19384">
        <v>167.71364</v>
      </c>
      <c r="C19384">
        <v>1.523943</v>
      </c>
      <c r="D19384">
        <v>-8.2402489999999995E-2</v>
      </c>
      <c r="E19384">
        <v>2.0705385000000001</v>
      </c>
      <c r="F19384">
        <f t="shared" si="604"/>
        <v>0.16932700000000001</v>
      </c>
      <c r="G19384">
        <f t="shared" si="605"/>
        <v>2.0458225827160494</v>
      </c>
    </row>
    <row r="19385" spans="1:7" x14ac:dyDescent="0.3">
      <c r="A19385">
        <v>193.799997329711</v>
      </c>
      <c r="B19385">
        <v>167.73079000000001</v>
      </c>
      <c r="C19385">
        <v>1.5238897</v>
      </c>
      <c r="D19385">
        <v>-0.20936336999999999</v>
      </c>
      <c r="E19385">
        <v>2.0707502</v>
      </c>
      <c r="F19385">
        <f t="shared" si="604"/>
        <v>0.16932107777777777</v>
      </c>
      <c r="G19385">
        <f t="shared" si="605"/>
        <v>2.0460343111111112</v>
      </c>
    </row>
    <row r="19386" spans="1:7" x14ac:dyDescent="0.3">
      <c r="A19386">
        <v>193.810007095336</v>
      </c>
      <c r="B19386">
        <v>167.74030999999999</v>
      </c>
      <c r="C19386">
        <v>1.5238897</v>
      </c>
      <c r="D19386">
        <v>-0.29603857</v>
      </c>
      <c r="E19386">
        <v>2.0708677999999998</v>
      </c>
      <c r="F19386">
        <f t="shared" si="604"/>
        <v>0.16932107777777777</v>
      </c>
      <c r="G19386">
        <f t="shared" si="605"/>
        <v>2.0461518419753086</v>
      </c>
    </row>
    <row r="19387" spans="1:7" x14ac:dyDescent="0.3">
      <c r="A19387">
        <v>193.82012367248501</v>
      </c>
      <c r="B19387">
        <v>167.67743999999999</v>
      </c>
      <c r="C19387">
        <v>1.523903</v>
      </c>
      <c r="D19387">
        <v>-0.35585670000000003</v>
      </c>
      <c r="E19387">
        <v>2.0700916999999999</v>
      </c>
      <c r="F19387">
        <f t="shared" si="604"/>
        <v>0.16932255555555556</v>
      </c>
      <c r="G19387">
        <f t="shared" si="605"/>
        <v>2.0453756691358023</v>
      </c>
    </row>
    <row r="19388" spans="1:7" x14ac:dyDescent="0.3">
      <c r="A19388">
        <v>193.82999610900799</v>
      </c>
      <c r="B19388">
        <v>167.58794</v>
      </c>
      <c r="C19388">
        <v>1.523903</v>
      </c>
      <c r="D19388">
        <v>-0.44375268000000001</v>
      </c>
      <c r="E19388">
        <v>2.0689864</v>
      </c>
      <c r="F19388">
        <f t="shared" si="604"/>
        <v>0.16932255555555556</v>
      </c>
      <c r="G19388">
        <f t="shared" si="605"/>
        <v>2.0442707308641976</v>
      </c>
    </row>
    <row r="19389" spans="1:7" x14ac:dyDescent="0.3">
      <c r="A19389">
        <v>193.840127944946</v>
      </c>
      <c r="B19389">
        <v>167.55743000000001</v>
      </c>
      <c r="C19389">
        <v>1.5240629999999999</v>
      </c>
      <c r="D19389">
        <v>-0.36440212</v>
      </c>
      <c r="E19389">
        <v>2.0686102000000002</v>
      </c>
      <c r="F19389">
        <f t="shared" si="604"/>
        <v>0.16934033333333331</v>
      </c>
      <c r="G19389">
        <f t="shared" si="605"/>
        <v>2.0438940641975312</v>
      </c>
    </row>
    <row r="19390" spans="1:7" x14ac:dyDescent="0.3">
      <c r="A19390">
        <v>193.850122451782</v>
      </c>
      <c r="B19390">
        <v>167.61457999999999</v>
      </c>
      <c r="C19390">
        <v>1.5245029000000001</v>
      </c>
      <c r="D19390">
        <v>4.2727217E-3</v>
      </c>
      <c r="E19390">
        <v>2.0693153999999998</v>
      </c>
      <c r="F19390">
        <f t="shared" si="604"/>
        <v>0.16938921111111113</v>
      </c>
      <c r="G19390">
        <f t="shared" si="605"/>
        <v>2.0445996197530865</v>
      </c>
    </row>
    <row r="19391" spans="1:7" x14ac:dyDescent="0.3">
      <c r="A19391">
        <v>193.860132217407</v>
      </c>
      <c r="B19391">
        <v>167.83936</v>
      </c>
      <c r="C19391">
        <v>1.5245962</v>
      </c>
      <c r="D19391">
        <v>2.9909051999999998E-2</v>
      </c>
      <c r="E19391">
        <v>2.0720906000000001</v>
      </c>
      <c r="F19391">
        <f t="shared" si="604"/>
        <v>0.16939957777777778</v>
      </c>
      <c r="G19391">
        <f t="shared" si="605"/>
        <v>2.0473746814814815</v>
      </c>
    </row>
    <row r="19392" spans="1:7" x14ac:dyDescent="0.3">
      <c r="A19392">
        <v>193.87000465393001</v>
      </c>
      <c r="B19392">
        <v>167.87746000000001</v>
      </c>
      <c r="C19392">
        <v>1.5245563</v>
      </c>
      <c r="D19392">
        <v>-9.8272600000000002E-2</v>
      </c>
      <c r="E19392">
        <v>2.0725609999999999</v>
      </c>
      <c r="F19392">
        <f t="shared" si="604"/>
        <v>0.16939514444444445</v>
      </c>
      <c r="G19392">
        <f t="shared" si="605"/>
        <v>2.0478450518518523</v>
      </c>
    </row>
    <row r="19393" spans="1:7" x14ac:dyDescent="0.3">
      <c r="A19393">
        <v>193.879999160766</v>
      </c>
      <c r="B19393">
        <v>167.84126000000001</v>
      </c>
      <c r="C19393">
        <v>1.5245829</v>
      </c>
      <c r="D19393">
        <v>-0.14344138000000001</v>
      </c>
      <c r="E19393">
        <v>2.0721142000000001</v>
      </c>
      <c r="F19393">
        <f t="shared" si="604"/>
        <v>0.1693981</v>
      </c>
      <c r="G19393">
        <f t="shared" si="605"/>
        <v>2.0473981382716051</v>
      </c>
    </row>
    <row r="19394" spans="1:7" x14ac:dyDescent="0.3">
      <c r="A19394">
        <v>193.89013099670399</v>
      </c>
      <c r="B19394">
        <v>167.80887999999999</v>
      </c>
      <c r="C19394">
        <v>1.5245962</v>
      </c>
      <c r="D19394">
        <v>-0.21668804</v>
      </c>
      <c r="E19394">
        <v>2.0717143999999998</v>
      </c>
      <c r="F19394">
        <f t="shared" si="604"/>
        <v>0.16939957777777778</v>
      </c>
      <c r="G19394">
        <f t="shared" si="605"/>
        <v>2.046998385185185</v>
      </c>
    </row>
    <row r="19395" spans="1:7" x14ac:dyDescent="0.3">
      <c r="A19395">
        <v>193.900003433227</v>
      </c>
      <c r="B19395">
        <v>167.73267999999999</v>
      </c>
      <c r="C19395">
        <v>1.5246227999999999</v>
      </c>
      <c r="D19395">
        <v>-0.2618568</v>
      </c>
      <c r="E19395">
        <v>2.0707735999999999</v>
      </c>
      <c r="F19395">
        <f t="shared" si="604"/>
        <v>0.16940253333333333</v>
      </c>
      <c r="G19395">
        <f t="shared" si="605"/>
        <v>2.0460576444444443</v>
      </c>
    </row>
    <row r="19396" spans="1:7" x14ac:dyDescent="0.3">
      <c r="A19396">
        <v>193.91012001037501</v>
      </c>
      <c r="B19396">
        <v>167.7003</v>
      </c>
      <c r="C19396">
        <v>1.5246629</v>
      </c>
      <c r="D19396">
        <v>-0.30702558000000002</v>
      </c>
      <c r="E19396">
        <v>2.0703740000000002</v>
      </c>
      <c r="F19396">
        <f t="shared" si="604"/>
        <v>0.16940698888888889</v>
      </c>
      <c r="G19396">
        <f t="shared" si="605"/>
        <v>2.0456578913580246</v>
      </c>
    </row>
    <row r="19397" spans="1:7" x14ac:dyDescent="0.3">
      <c r="A19397">
        <v>193.92012977600001</v>
      </c>
      <c r="B19397">
        <v>167.63934</v>
      </c>
      <c r="C19397">
        <v>1.5247295000000001</v>
      </c>
      <c r="D19397">
        <v>-0.32533722999999998</v>
      </c>
      <c r="E19397">
        <v>2.0696213000000001</v>
      </c>
      <c r="F19397">
        <f t="shared" si="604"/>
        <v>0.16941438888888891</v>
      </c>
      <c r="G19397">
        <f t="shared" si="605"/>
        <v>2.0449052987654324</v>
      </c>
    </row>
    <row r="19398" spans="1:7" x14ac:dyDescent="0.3">
      <c r="A19398">
        <v>193.93000221252399</v>
      </c>
      <c r="B19398">
        <v>167.60127</v>
      </c>
      <c r="C19398">
        <v>1.5248360999999999</v>
      </c>
      <c r="D19398">
        <v>-0.28749313999999998</v>
      </c>
      <c r="E19398">
        <v>2.0691511999999999</v>
      </c>
      <c r="F19398">
        <f t="shared" ref="F19398:F19461" si="606">C19398/9</f>
        <v>0.16942623333333331</v>
      </c>
      <c r="G19398">
        <f t="shared" ref="G19398:G19461" si="607">(B19398-$B$5)/81</f>
        <v>2.044435298765432</v>
      </c>
    </row>
    <row r="19399" spans="1:7" x14ac:dyDescent="0.3">
      <c r="A19399">
        <v>193.940118789672</v>
      </c>
      <c r="B19399">
        <v>167.64315999999999</v>
      </c>
      <c r="C19399">
        <v>1.5249295</v>
      </c>
      <c r="D19399">
        <v>-0.27528535999999998</v>
      </c>
      <c r="E19399">
        <v>2.0696685000000001</v>
      </c>
      <c r="F19399">
        <f t="shared" si="606"/>
        <v>0.16943661111111111</v>
      </c>
      <c r="G19399">
        <f t="shared" si="607"/>
        <v>2.0449524592592594</v>
      </c>
    </row>
    <row r="19400" spans="1:7" x14ac:dyDescent="0.3">
      <c r="A19400">
        <v>193.950128555297</v>
      </c>
      <c r="B19400">
        <v>167.63173</v>
      </c>
      <c r="C19400">
        <v>1.5250227000000001</v>
      </c>
      <c r="D19400">
        <v>-0.27894767999999998</v>
      </c>
      <c r="E19400">
        <v>2.0695274000000001</v>
      </c>
      <c r="F19400">
        <f t="shared" si="606"/>
        <v>0.16944696666666667</v>
      </c>
      <c r="G19400">
        <f t="shared" si="607"/>
        <v>2.0448113481481482</v>
      </c>
    </row>
    <row r="19401" spans="1:7" x14ac:dyDescent="0.3">
      <c r="A19401">
        <v>193.960000991821</v>
      </c>
      <c r="B19401">
        <v>167.6584</v>
      </c>
      <c r="C19401">
        <v>1.5250760000000001</v>
      </c>
      <c r="D19401">
        <v>-0.28261003000000001</v>
      </c>
      <c r="E19401">
        <v>2.0698566</v>
      </c>
      <c r="F19401">
        <f t="shared" si="606"/>
        <v>0.1694528888888889</v>
      </c>
      <c r="G19401">
        <f t="shared" si="607"/>
        <v>2.0451406074074074</v>
      </c>
    </row>
    <row r="19402" spans="1:7" x14ac:dyDescent="0.3">
      <c r="A19402">
        <v>193.97011756896899</v>
      </c>
      <c r="B19402">
        <v>167.62791000000001</v>
      </c>
      <c r="C19402">
        <v>1.5251026999999999</v>
      </c>
      <c r="D19402">
        <v>-0.34242812</v>
      </c>
      <c r="E19402">
        <v>2.0694802000000001</v>
      </c>
      <c r="F19402">
        <f t="shared" si="606"/>
        <v>0.16945585555555553</v>
      </c>
      <c r="G19402">
        <f t="shared" si="607"/>
        <v>2.0447641876543212</v>
      </c>
    </row>
    <row r="19403" spans="1:7" x14ac:dyDescent="0.3">
      <c r="A19403">
        <v>193.980005264282</v>
      </c>
      <c r="B19403">
        <v>167.60887</v>
      </c>
      <c r="C19403">
        <v>1.5251161</v>
      </c>
      <c r="D19403">
        <v>-0.40224623999999998</v>
      </c>
      <c r="E19403">
        <v>2.069245</v>
      </c>
      <c r="F19403">
        <f t="shared" si="606"/>
        <v>0.16945734444444444</v>
      </c>
      <c r="G19403">
        <f t="shared" si="607"/>
        <v>2.0445291259259259</v>
      </c>
    </row>
    <row r="19404" spans="1:7" x14ac:dyDescent="0.3">
      <c r="A19404">
        <v>193.98999977111799</v>
      </c>
      <c r="B19404">
        <v>167.58984000000001</v>
      </c>
      <c r="C19404">
        <v>1.525156</v>
      </c>
      <c r="D19404">
        <v>-0.44863579999999997</v>
      </c>
      <c r="E19404">
        <v>2.06901</v>
      </c>
      <c r="F19404">
        <f t="shared" si="606"/>
        <v>0.16946177777777777</v>
      </c>
      <c r="G19404">
        <f t="shared" si="607"/>
        <v>2.0442941876543212</v>
      </c>
    </row>
    <row r="19405" spans="1:7" x14ac:dyDescent="0.3">
      <c r="A19405">
        <v>193.99999427795399</v>
      </c>
      <c r="B19405">
        <v>167.53458000000001</v>
      </c>
      <c r="C19405">
        <v>1.5253293999999999</v>
      </c>
      <c r="D19405">
        <v>-0.3546359</v>
      </c>
      <c r="E19405">
        <v>2.0683280000000002</v>
      </c>
      <c r="F19405">
        <f t="shared" si="606"/>
        <v>0.16948104444444445</v>
      </c>
      <c r="G19405">
        <f t="shared" si="607"/>
        <v>2.043611965432099</v>
      </c>
    </row>
    <row r="19406" spans="1:7" x14ac:dyDescent="0.3">
      <c r="A19406">
        <v>194.01000404357899</v>
      </c>
      <c r="B19406">
        <v>167.71364</v>
      </c>
      <c r="C19406">
        <v>1.5256892</v>
      </c>
      <c r="D19406">
        <v>-5.4324604999999998E-2</v>
      </c>
      <c r="E19406">
        <v>2.0705385000000001</v>
      </c>
      <c r="F19406">
        <f t="shared" si="606"/>
        <v>0.16952102222222221</v>
      </c>
      <c r="G19406">
        <f t="shared" si="607"/>
        <v>2.0458225827160494</v>
      </c>
    </row>
    <row r="19407" spans="1:7" x14ac:dyDescent="0.3">
      <c r="A19407">
        <v>194.020120620727</v>
      </c>
      <c r="B19407">
        <v>167.84698</v>
      </c>
      <c r="C19407">
        <v>1.5256759</v>
      </c>
      <c r="D19407">
        <v>-0.15686992999999999</v>
      </c>
      <c r="E19407">
        <v>2.0721848</v>
      </c>
      <c r="F19407">
        <f t="shared" si="606"/>
        <v>0.16951954444444445</v>
      </c>
      <c r="G19407">
        <f t="shared" si="607"/>
        <v>2.0474687555555557</v>
      </c>
    </row>
    <row r="19408" spans="1:7" x14ac:dyDescent="0.3">
      <c r="A19408">
        <v>194.02999305725001</v>
      </c>
      <c r="B19408">
        <v>167.83174</v>
      </c>
      <c r="C19408">
        <v>1.5255958999999999</v>
      </c>
      <c r="D19408">
        <v>-0.32655802</v>
      </c>
      <c r="E19408">
        <v>2.0719967000000001</v>
      </c>
      <c r="F19408">
        <f t="shared" si="606"/>
        <v>0.16951065555555556</v>
      </c>
      <c r="G19408">
        <f t="shared" si="607"/>
        <v>2.0472806074074072</v>
      </c>
    </row>
    <row r="19409" spans="1:7" x14ac:dyDescent="0.3">
      <c r="A19409">
        <v>194.04012489318799</v>
      </c>
      <c r="B19409">
        <v>167.78792999999999</v>
      </c>
      <c r="C19409">
        <v>1.5256092999999999</v>
      </c>
      <c r="D19409">
        <v>-0.3863761</v>
      </c>
      <c r="E19409">
        <v>2.0714557</v>
      </c>
      <c r="F19409">
        <f t="shared" si="606"/>
        <v>0.16951214444444443</v>
      </c>
      <c r="G19409">
        <f t="shared" si="607"/>
        <v>2.0467397432098764</v>
      </c>
    </row>
    <row r="19410" spans="1:7" x14ac:dyDescent="0.3">
      <c r="A19410">
        <v>194.049997329711</v>
      </c>
      <c r="B19410">
        <v>167.66031000000001</v>
      </c>
      <c r="C19410">
        <v>1.5256225999999999</v>
      </c>
      <c r="D19410">
        <v>-0.46084355999999999</v>
      </c>
      <c r="E19410">
        <v>2.0698802000000001</v>
      </c>
      <c r="F19410">
        <f t="shared" si="606"/>
        <v>0.16951362222222222</v>
      </c>
      <c r="G19410">
        <f t="shared" si="607"/>
        <v>2.0451641876543212</v>
      </c>
    </row>
    <row r="19411" spans="1:7" x14ac:dyDescent="0.3">
      <c r="A19411">
        <v>194.06012916564899</v>
      </c>
      <c r="B19411">
        <v>167.62791000000001</v>
      </c>
      <c r="C19411">
        <v>1.5257160000000001</v>
      </c>
      <c r="D19411">
        <v>-0.43642799999999998</v>
      </c>
      <c r="E19411">
        <v>2.0694802000000001</v>
      </c>
      <c r="F19411">
        <f t="shared" si="606"/>
        <v>0.16952400000000001</v>
      </c>
      <c r="G19411">
        <f t="shared" si="607"/>
        <v>2.0447641876543212</v>
      </c>
    </row>
    <row r="19412" spans="1:7" x14ac:dyDescent="0.3">
      <c r="A19412">
        <v>194.070001602172</v>
      </c>
      <c r="B19412">
        <v>167.67363</v>
      </c>
      <c r="C19412">
        <v>1.5261959</v>
      </c>
      <c r="D19412">
        <v>-3.9675272999999997E-2</v>
      </c>
      <c r="E19412">
        <v>2.0700444999999998</v>
      </c>
      <c r="F19412">
        <f t="shared" si="606"/>
        <v>0.16957732222222222</v>
      </c>
      <c r="G19412">
        <f t="shared" si="607"/>
        <v>2.0453286320987654</v>
      </c>
    </row>
    <row r="19413" spans="1:7" x14ac:dyDescent="0.3">
      <c r="A19413">
        <v>194.080118179321</v>
      </c>
      <c r="B19413">
        <v>167.84889000000001</v>
      </c>
      <c r="C19413">
        <v>1.5263157000000001</v>
      </c>
      <c r="D19413">
        <v>1.2818164999999999E-2</v>
      </c>
      <c r="E19413">
        <v>2.0722084000000001</v>
      </c>
      <c r="F19413">
        <f t="shared" si="606"/>
        <v>0.16959063333333335</v>
      </c>
      <c r="G19413">
        <f t="shared" si="607"/>
        <v>2.0474923358024695</v>
      </c>
    </row>
    <row r="19414" spans="1:7" x14ac:dyDescent="0.3">
      <c r="A19414">
        <v>194.09000587463299</v>
      </c>
      <c r="B19414">
        <v>167.94032000000001</v>
      </c>
      <c r="C19414">
        <v>1.5262358</v>
      </c>
      <c r="D19414">
        <v>-0.14344138000000001</v>
      </c>
      <c r="E19414">
        <v>2.073337</v>
      </c>
      <c r="F19414">
        <f t="shared" si="606"/>
        <v>0.16958175555555555</v>
      </c>
      <c r="G19414">
        <f t="shared" si="607"/>
        <v>2.0486211012345681</v>
      </c>
    </row>
    <row r="19415" spans="1:7" x14ac:dyDescent="0.3">
      <c r="A19415">
        <v>194.100122451782</v>
      </c>
      <c r="B19415">
        <v>167.88697999999999</v>
      </c>
      <c r="C19415">
        <v>1.5262358</v>
      </c>
      <c r="D19415">
        <v>-0.23011659000000001</v>
      </c>
      <c r="E19415">
        <v>2.0726786000000001</v>
      </c>
      <c r="F19415">
        <f t="shared" si="606"/>
        <v>0.16958175555555555</v>
      </c>
      <c r="G19415">
        <f t="shared" si="607"/>
        <v>2.0479625827160493</v>
      </c>
    </row>
    <row r="19416" spans="1:7" x14ac:dyDescent="0.3">
      <c r="A19416">
        <v>194.110132217407</v>
      </c>
      <c r="B19416">
        <v>167.85840999999999</v>
      </c>
      <c r="C19416">
        <v>1.5262624</v>
      </c>
      <c r="D19416">
        <v>-0.29115545999999998</v>
      </c>
      <c r="E19416">
        <v>2.0723259999999999</v>
      </c>
      <c r="F19416">
        <f t="shared" si="606"/>
        <v>0.16958471111111112</v>
      </c>
      <c r="G19416">
        <f t="shared" si="607"/>
        <v>2.0476098666666664</v>
      </c>
    </row>
    <row r="19417" spans="1:7" x14ac:dyDescent="0.3">
      <c r="A19417">
        <v>194.12000465393001</v>
      </c>
      <c r="B19417">
        <v>167.78030000000001</v>
      </c>
      <c r="C19417">
        <v>1.5262758000000001</v>
      </c>
      <c r="D19417">
        <v>-0.34975277999999999</v>
      </c>
      <c r="E19417">
        <v>2.0713615000000001</v>
      </c>
      <c r="F19417">
        <f t="shared" si="606"/>
        <v>0.16958620000000002</v>
      </c>
      <c r="G19417">
        <f t="shared" si="607"/>
        <v>2.0466455456790125</v>
      </c>
    </row>
    <row r="19418" spans="1:7" x14ac:dyDescent="0.3">
      <c r="A19418">
        <v>194.13012123107899</v>
      </c>
      <c r="B19418">
        <v>167.72506999999999</v>
      </c>
      <c r="C19418">
        <v>1.5262758000000001</v>
      </c>
      <c r="D19418">
        <v>-0.43764877000000002</v>
      </c>
      <c r="E19418">
        <v>2.0706796999999999</v>
      </c>
      <c r="F19418">
        <f t="shared" si="606"/>
        <v>0.16958620000000002</v>
      </c>
      <c r="G19418">
        <f t="shared" si="607"/>
        <v>2.0459636938271606</v>
      </c>
    </row>
    <row r="19419" spans="1:7" x14ac:dyDescent="0.3">
      <c r="A19419">
        <v>194.139993667602</v>
      </c>
      <c r="B19419">
        <v>167.68887000000001</v>
      </c>
      <c r="C19419">
        <v>1.5263557000000001</v>
      </c>
      <c r="D19419">
        <v>-0.42544100000000001</v>
      </c>
      <c r="E19419">
        <v>2.0702329000000002</v>
      </c>
      <c r="F19419">
        <f t="shared" si="606"/>
        <v>0.1695950777777778</v>
      </c>
      <c r="G19419">
        <f t="shared" si="607"/>
        <v>2.0455167802469139</v>
      </c>
    </row>
    <row r="19420" spans="1:7" x14ac:dyDescent="0.3">
      <c r="A19420">
        <v>194.150003433227</v>
      </c>
      <c r="B19420">
        <v>167.67174</v>
      </c>
      <c r="C19420">
        <v>1.5267557</v>
      </c>
      <c r="D19420">
        <v>-9.8272600000000002E-2</v>
      </c>
      <c r="E19420">
        <v>2.0700211999999998</v>
      </c>
      <c r="F19420">
        <f t="shared" si="606"/>
        <v>0.16963952222222223</v>
      </c>
      <c r="G19420">
        <f t="shared" si="607"/>
        <v>2.0453052987654323</v>
      </c>
    </row>
    <row r="19421" spans="1:7" x14ac:dyDescent="0.3">
      <c r="A19421">
        <v>194.16012001037501</v>
      </c>
      <c r="B19421">
        <v>167.85077999999999</v>
      </c>
      <c r="C19421">
        <v>1.5269022000000001</v>
      </c>
      <c r="D19421">
        <v>-3.4792162000000001E-2</v>
      </c>
      <c r="E19421">
        <v>2.0722315</v>
      </c>
      <c r="F19421">
        <f t="shared" si="606"/>
        <v>0.16965580000000002</v>
      </c>
      <c r="G19421">
        <f t="shared" si="607"/>
        <v>2.0475156691358025</v>
      </c>
    </row>
    <row r="19422" spans="1:7" x14ac:dyDescent="0.3">
      <c r="A19422">
        <v>194.16999244689899</v>
      </c>
      <c r="B19422">
        <v>167.91936999999999</v>
      </c>
      <c r="C19422">
        <v>1.5268356999999999</v>
      </c>
      <c r="D19422">
        <v>-0.17762315000000001</v>
      </c>
      <c r="E19422">
        <v>2.0730784</v>
      </c>
      <c r="F19422">
        <f t="shared" si="606"/>
        <v>0.16964841111111109</v>
      </c>
      <c r="G19422">
        <f t="shared" si="607"/>
        <v>2.0483624592592591</v>
      </c>
    </row>
    <row r="19423" spans="1:7" x14ac:dyDescent="0.3">
      <c r="A19423">
        <v>194.18000221252399</v>
      </c>
      <c r="B19423">
        <v>167.90030999999999</v>
      </c>
      <c r="C19423">
        <v>1.5268489000000001</v>
      </c>
      <c r="D19423">
        <v>-0.25086979999999998</v>
      </c>
      <c r="E19423">
        <v>2.0728430000000002</v>
      </c>
      <c r="F19423">
        <f t="shared" si="606"/>
        <v>0.16964987777777779</v>
      </c>
      <c r="G19423">
        <f t="shared" si="607"/>
        <v>2.048127150617284</v>
      </c>
    </row>
    <row r="19424" spans="1:7" x14ac:dyDescent="0.3">
      <c r="A19424">
        <v>194.190118789672</v>
      </c>
      <c r="B19424">
        <v>167.87555</v>
      </c>
      <c r="C19424">
        <v>1.5268622999999999</v>
      </c>
      <c r="D19424">
        <v>-0.32533722999999998</v>
      </c>
      <c r="E19424">
        <v>2.0725373999999999</v>
      </c>
      <c r="F19424">
        <f t="shared" si="606"/>
        <v>0.16965136666666666</v>
      </c>
      <c r="G19424">
        <f t="shared" si="607"/>
        <v>2.0478214716049385</v>
      </c>
    </row>
    <row r="19425" spans="1:7" x14ac:dyDescent="0.3">
      <c r="A19425">
        <v>194.200128555297</v>
      </c>
      <c r="B19425">
        <v>167.75745000000001</v>
      </c>
      <c r="C19425">
        <v>1.5268622999999999</v>
      </c>
      <c r="D19425">
        <v>-0.39858389999999999</v>
      </c>
      <c r="E19425">
        <v>2.0710793000000001</v>
      </c>
      <c r="F19425">
        <f t="shared" si="606"/>
        <v>0.16965136666666666</v>
      </c>
      <c r="G19425">
        <f t="shared" si="607"/>
        <v>2.0463634469135803</v>
      </c>
    </row>
    <row r="19426" spans="1:7" x14ac:dyDescent="0.3">
      <c r="A19426">
        <v>194.21012306213299</v>
      </c>
      <c r="B19426">
        <v>167.72506999999999</v>
      </c>
      <c r="C19426">
        <v>1.5268889999999999</v>
      </c>
      <c r="D19426">
        <v>-0.47305133999999999</v>
      </c>
      <c r="E19426">
        <v>2.0706796999999999</v>
      </c>
      <c r="F19426">
        <f t="shared" si="606"/>
        <v>0.16965433333333332</v>
      </c>
      <c r="G19426">
        <f t="shared" si="607"/>
        <v>2.0459636938271606</v>
      </c>
    </row>
    <row r="19427" spans="1:7" x14ac:dyDescent="0.3">
      <c r="A19427">
        <v>194.219995498657</v>
      </c>
      <c r="B19427">
        <v>167.69460000000001</v>
      </c>
      <c r="C19427">
        <v>1.5271956</v>
      </c>
      <c r="D19427">
        <v>-0.21546725999999999</v>
      </c>
      <c r="E19427">
        <v>2.0703033999999998</v>
      </c>
      <c r="F19427">
        <f t="shared" si="606"/>
        <v>0.16968839999999999</v>
      </c>
      <c r="G19427">
        <f t="shared" si="607"/>
        <v>2.0455875209876546</v>
      </c>
    </row>
    <row r="19428" spans="1:7" x14ac:dyDescent="0.3">
      <c r="A19428">
        <v>194.23012733459399</v>
      </c>
      <c r="B19428">
        <v>167.83936</v>
      </c>
      <c r="C19428">
        <v>1.5273823</v>
      </c>
      <c r="D19428">
        <v>-0.1092596</v>
      </c>
      <c r="E19428">
        <v>2.0720906000000001</v>
      </c>
      <c r="F19428">
        <f t="shared" si="606"/>
        <v>0.16970914444444443</v>
      </c>
      <c r="G19428">
        <f t="shared" si="607"/>
        <v>2.0473746814814815</v>
      </c>
    </row>
    <row r="19429" spans="1:7" x14ac:dyDescent="0.3">
      <c r="A19429">
        <v>194.23999977111799</v>
      </c>
      <c r="B19429">
        <v>167.87935999999999</v>
      </c>
      <c r="C19429">
        <v>1.5273022999999999</v>
      </c>
      <c r="D19429">
        <v>-0.28138923999999998</v>
      </c>
      <c r="E19429">
        <v>2.0725845999999999</v>
      </c>
      <c r="F19429">
        <f t="shared" si="606"/>
        <v>0.16970025555555554</v>
      </c>
      <c r="G19429">
        <f t="shared" si="607"/>
        <v>2.0478685086419754</v>
      </c>
    </row>
    <row r="19430" spans="1:7" x14ac:dyDescent="0.3">
      <c r="A19430">
        <v>194.25013160705501</v>
      </c>
      <c r="B19430">
        <v>167.8184</v>
      </c>
      <c r="C19430">
        <v>1.5272756000000001</v>
      </c>
      <c r="D19430">
        <v>-0.38393455999999998</v>
      </c>
      <c r="E19430">
        <v>2.0718320000000001</v>
      </c>
      <c r="F19430">
        <f t="shared" si="606"/>
        <v>0.16969728888888891</v>
      </c>
      <c r="G19430">
        <f t="shared" si="607"/>
        <v>2.0471159160493828</v>
      </c>
    </row>
    <row r="19431" spans="1:7" x14ac:dyDescent="0.3">
      <c r="A19431">
        <v>194.26000404357899</v>
      </c>
      <c r="B19431">
        <v>167.78984</v>
      </c>
      <c r="C19431">
        <v>1.5272889000000001</v>
      </c>
      <c r="D19431">
        <v>-0.45840199999999998</v>
      </c>
      <c r="E19431">
        <v>2.0714793</v>
      </c>
      <c r="F19431">
        <f t="shared" si="606"/>
        <v>0.16969876666666667</v>
      </c>
      <c r="G19431">
        <f t="shared" si="607"/>
        <v>2.0467633234567901</v>
      </c>
    </row>
    <row r="19432" spans="1:7" x14ac:dyDescent="0.3">
      <c r="A19432">
        <v>194.26999855041501</v>
      </c>
      <c r="B19432">
        <v>167.70793</v>
      </c>
      <c r="C19432">
        <v>1.5274087999999999</v>
      </c>
      <c r="D19432">
        <v>-0.42177868000000002</v>
      </c>
      <c r="E19432">
        <v>2.0704682000000001</v>
      </c>
      <c r="F19432">
        <f t="shared" si="606"/>
        <v>0.16971208888888889</v>
      </c>
      <c r="G19432">
        <f t="shared" si="607"/>
        <v>2.0457520888888889</v>
      </c>
    </row>
    <row r="19433" spans="1:7" x14ac:dyDescent="0.3">
      <c r="A19433">
        <v>194.27999305725001</v>
      </c>
      <c r="B19433">
        <v>167.76888</v>
      </c>
      <c r="C19433">
        <v>1.5278088000000001</v>
      </c>
      <c r="D19433">
        <v>-8.1181710000000004E-2</v>
      </c>
      <c r="E19433">
        <v>2.0712204000000001</v>
      </c>
      <c r="F19433">
        <f t="shared" si="606"/>
        <v>0.16975653333333335</v>
      </c>
      <c r="G19433">
        <f t="shared" si="607"/>
        <v>2.0465045580246914</v>
      </c>
    </row>
    <row r="19434" spans="1:7" x14ac:dyDescent="0.3">
      <c r="A19434">
        <v>194.29000282287501</v>
      </c>
      <c r="B19434">
        <v>167.92698999999999</v>
      </c>
      <c r="C19434">
        <v>1.5278620999999999</v>
      </c>
      <c r="D19434">
        <v>-0.11414270999999999</v>
      </c>
      <c r="E19434">
        <v>2.0731725999999999</v>
      </c>
      <c r="F19434">
        <f t="shared" si="606"/>
        <v>0.16976245555555555</v>
      </c>
      <c r="G19434">
        <f t="shared" si="607"/>
        <v>2.0484565333333333</v>
      </c>
    </row>
    <row r="19435" spans="1:7" x14ac:dyDescent="0.3">
      <c r="A19435">
        <v>194.30011940002399</v>
      </c>
      <c r="B19435">
        <v>167.96127000000001</v>
      </c>
      <c r="C19435">
        <v>1.5277954</v>
      </c>
      <c r="D19435">
        <v>-0.25575291999999999</v>
      </c>
      <c r="E19435">
        <v>2.0735958000000001</v>
      </c>
      <c r="F19435">
        <f t="shared" si="606"/>
        <v>0.16975504444444445</v>
      </c>
      <c r="G19435">
        <f t="shared" si="607"/>
        <v>2.0488797432098766</v>
      </c>
    </row>
    <row r="19436" spans="1:7" x14ac:dyDescent="0.3">
      <c r="A19436">
        <v>194.31012916564899</v>
      </c>
      <c r="B19436">
        <v>167.90413000000001</v>
      </c>
      <c r="C19436">
        <v>1.5278088000000001</v>
      </c>
      <c r="D19436">
        <v>-0.33022034</v>
      </c>
      <c r="E19436">
        <v>2.0728903000000001</v>
      </c>
      <c r="F19436">
        <f t="shared" si="606"/>
        <v>0.16975653333333335</v>
      </c>
      <c r="G19436">
        <f t="shared" si="607"/>
        <v>2.0481743111111115</v>
      </c>
    </row>
    <row r="19437" spans="1:7" x14ac:dyDescent="0.3">
      <c r="A19437">
        <v>194.32012367248501</v>
      </c>
      <c r="B19437">
        <v>167.81649999999999</v>
      </c>
      <c r="C19437">
        <v>1.5278088000000001</v>
      </c>
      <c r="D19437">
        <v>-0.41811632999999998</v>
      </c>
      <c r="E19437">
        <v>2.0718082999999998</v>
      </c>
      <c r="F19437">
        <f t="shared" si="606"/>
        <v>0.16975653333333335</v>
      </c>
      <c r="G19437">
        <f t="shared" si="607"/>
        <v>2.0470924592592592</v>
      </c>
    </row>
    <row r="19438" spans="1:7" x14ac:dyDescent="0.3">
      <c r="A19438">
        <v>194.330118179321</v>
      </c>
      <c r="B19438">
        <v>167.74030999999999</v>
      </c>
      <c r="C19438">
        <v>1.5278354000000001</v>
      </c>
      <c r="D19438">
        <v>-0.46328511999999999</v>
      </c>
      <c r="E19438">
        <v>2.0708677999999998</v>
      </c>
      <c r="F19438">
        <f t="shared" si="606"/>
        <v>0.16975948888888889</v>
      </c>
      <c r="G19438">
        <f t="shared" si="607"/>
        <v>2.0461518419753086</v>
      </c>
    </row>
    <row r="19439" spans="1:7" x14ac:dyDescent="0.3">
      <c r="A19439">
        <v>194.340127944946</v>
      </c>
      <c r="B19439">
        <v>167.77841000000001</v>
      </c>
      <c r="C19439">
        <v>1.528262</v>
      </c>
      <c r="D19439">
        <v>-0.11902582</v>
      </c>
      <c r="E19439">
        <v>2.0713382</v>
      </c>
      <c r="F19439">
        <f t="shared" si="606"/>
        <v>0.1698068888888889</v>
      </c>
      <c r="G19439">
        <f t="shared" si="607"/>
        <v>2.046622212345679</v>
      </c>
    </row>
    <row r="19440" spans="1:7" x14ac:dyDescent="0.3">
      <c r="A19440">
        <v>194.35000038146899</v>
      </c>
      <c r="B19440">
        <v>167.95556999999999</v>
      </c>
      <c r="C19440">
        <v>1.5285019</v>
      </c>
      <c r="D19440">
        <v>5.6766160000000003E-2</v>
      </c>
      <c r="E19440">
        <v>2.0735252000000002</v>
      </c>
      <c r="F19440">
        <f t="shared" si="606"/>
        <v>0.16983354444444443</v>
      </c>
      <c r="G19440">
        <f t="shared" si="607"/>
        <v>2.0488093728395063</v>
      </c>
    </row>
    <row r="19441" spans="1:7" x14ac:dyDescent="0.3">
      <c r="A19441">
        <v>194.35999488830501</v>
      </c>
      <c r="B19441">
        <v>168.03747999999999</v>
      </c>
      <c r="C19441">
        <v>1.5284618999999999</v>
      </c>
      <c r="D19441">
        <v>-5.9207715000000001E-2</v>
      </c>
      <c r="E19441">
        <v>2.0745366000000001</v>
      </c>
      <c r="F19441">
        <f t="shared" si="606"/>
        <v>0.16982909999999998</v>
      </c>
      <c r="G19441">
        <f t="shared" si="607"/>
        <v>2.0498206074074075</v>
      </c>
    </row>
    <row r="19442" spans="1:7" x14ac:dyDescent="0.3">
      <c r="A19442">
        <v>194.37000465393001</v>
      </c>
      <c r="B19442">
        <v>168.00699</v>
      </c>
      <c r="C19442">
        <v>1.5284618999999999</v>
      </c>
      <c r="D19442">
        <v>-0.14832449</v>
      </c>
      <c r="E19442">
        <v>2.07416</v>
      </c>
      <c r="F19442">
        <f t="shared" si="606"/>
        <v>0.16982909999999998</v>
      </c>
      <c r="G19442">
        <f t="shared" si="607"/>
        <v>2.0494441876543212</v>
      </c>
    </row>
    <row r="19443" spans="1:7" x14ac:dyDescent="0.3">
      <c r="A19443">
        <v>194.38012123107899</v>
      </c>
      <c r="B19443">
        <v>167.95175</v>
      </c>
      <c r="C19443">
        <v>1.5284886</v>
      </c>
      <c r="D19443">
        <v>-0.19349326</v>
      </c>
      <c r="E19443">
        <v>2.0734781999999998</v>
      </c>
      <c r="F19443">
        <f t="shared" si="606"/>
        <v>0.16983206666666667</v>
      </c>
      <c r="G19443">
        <f t="shared" si="607"/>
        <v>2.0487622123456792</v>
      </c>
    </row>
    <row r="19444" spans="1:7" x14ac:dyDescent="0.3">
      <c r="A19444">
        <v>194.389993667602</v>
      </c>
      <c r="B19444">
        <v>167.92508000000001</v>
      </c>
      <c r="C19444">
        <v>1.5285019</v>
      </c>
      <c r="D19444">
        <v>-0.26673989999999997</v>
      </c>
      <c r="E19444">
        <v>2.0731489999999999</v>
      </c>
      <c r="F19444">
        <f t="shared" si="606"/>
        <v>0.16983354444444443</v>
      </c>
      <c r="G19444">
        <f t="shared" si="607"/>
        <v>2.04843295308642</v>
      </c>
    </row>
    <row r="19445" spans="1:7" x14ac:dyDescent="0.3">
      <c r="A19445">
        <v>194.400003433227</v>
      </c>
      <c r="B19445">
        <v>167.82982999999999</v>
      </c>
      <c r="C19445">
        <v>1.5285286</v>
      </c>
      <c r="D19445">
        <v>-0.32655802</v>
      </c>
      <c r="E19445">
        <v>2.0719729999999998</v>
      </c>
      <c r="F19445">
        <f t="shared" si="606"/>
        <v>0.16983651111111112</v>
      </c>
      <c r="G19445">
        <f t="shared" si="607"/>
        <v>2.047257027160494</v>
      </c>
    </row>
    <row r="19446" spans="1:7" x14ac:dyDescent="0.3">
      <c r="A19446">
        <v>194.40999794006299</v>
      </c>
      <c r="B19446">
        <v>167.80126999999999</v>
      </c>
      <c r="C19446">
        <v>1.5285953000000001</v>
      </c>
      <c r="D19446">
        <v>-0.33144112999999997</v>
      </c>
      <c r="E19446">
        <v>2.0716204999999999</v>
      </c>
      <c r="F19446">
        <f t="shared" si="606"/>
        <v>0.16984392222222222</v>
      </c>
      <c r="G19446">
        <f t="shared" si="607"/>
        <v>2.0469044345679013</v>
      </c>
    </row>
    <row r="19447" spans="1:7" x14ac:dyDescent="0.3">
      <c r="A19447">
        <v>194.41999244689899</v>
      </c>
      <c r="B19447">
        <v>167.76125999999999</v>
      </c>
      <c r="C19447">
        <v>1.5286884999999999</v>
      </c>
      <c r="D19447">
        <v>-0.31801256999999999</v>
      </c>
      <c r="E19447">
        <v>2.0711265000000001</v>
      </c>
      <c r="F19447">
        <f t="shared" si="606"/>
        <v>0.16985427777777776</v>
      </c>
      <c r="G19447">
        <f t="shared" si="607"/>
        <v>2.0464104839506172</v>
      </c>
    </row>
    <row r="19448" spans="1:7" x14ac:dyDescent="0.3">
      <c r="A19448">
        <v>194.430124282836</v>
      </c>
      <c r="B19448">
        <v>167.75745000000001</v>
      </c>
      <c r="C19448">
        <v>1.5287951</v>
      </c>
      <c r="D19448">
        <v>-0.29237625</v>
      </c>
      <c r="E19448">
        <v>2.0710793000000001</v>
      </c>
      <c r="F19448">
        <f t="shared" si="606"/>
        <v>0.16986612222222222</v>
      </c>
      <c r="G19448">
        <f t="shared" si="607"/>
        <v>2.0463634469135803</v>
      </c>
    </row>
    <row r="19449" spans="1:7" x14ac:dyDescent="0.3">
      <c r="A19449">
        <v>194.440118789672</v>
      </c>
      <c r="B19449">
        <v>167.78984</v>
      </c>
      <c r="C19449">
        <v>1.5288885000000001</v>
      </c>
      <c r="D19449">
        <v>-0.2679607</v>
      </c>
      <c r="E19449">
        <v>2.0714793</v>
      </c>
      <c r="F19449">
        <f t="shared" si="606"/>
        <v>0.16987650000000001</v>
      </c>
      <c r="G19449">
        <f t="shared" si="607"/>
        <v>2.0467633234567901</v>
      </c>
    </row>
    <row r="19450" spans="1:7" x14ac:dyDescent="0.3">
      <c r="A19450">
        <v>194.45000648498501</v>
      </c>
      <c r="B19450">
        <v>167.76888</v>
      </c>
      <c r="C19450">
        <v>1.5289419</v>
      </c>
      <c r="D19450">
        <v>-0.29970091999999998</v>
      </c>
      <c r="E19450">
        <v>2.0712204000000001</v>
      </c>
      <c r="F19450">
        <f t="shared" si="606"/>
        <v>0.16988243333333333</v>
      </c>
      <c r="G19450">
        <f t="shared" si="607"/>
        <v>2.0465045580246914</v>
      </c>
    </row>
    <row r="19451" spans="1:7" x14ac:dyDescent="0.3">
      <c r="A19451">
        <v>194.460000991821</v>
      </c>
      <c r="B19451">
        <v>167.79364000000001</v>
      </c>
      <c r="C19451">
        <v>1.5289550999999999</v>
      </c>
      <c r="D19451">
        <v>-0.37294757000000001</v>
      </c>
      <c r="E19451">
        <v>2.0715262999999999</v>
      </c>
      <c r="F19451">
        <f t="shared" si="606"/>
        <v>0.16988389999999998</v>
      </c>
      <c r="G19451">
        <f t="shared" si="607"/>
        <v>2.0468102370370373</v>
      </c>
    </row>
    <row r="19452" spans="1:7" x14ac:dyDescent="0.3">
      <c r="A19452">
        <v>194.47011756896899</v>
      </c>
      <c r="B19452">
        <v>167.74791999999999</v>
      </c>
      <c r="C19452">
        <v>1.5289817999999999</v>
      </c>
      <c r="D19452">
        <v>-0.41811632999999998</v>
      </c>
      <c r="E19452">
        <v>2.0709620000000002</v>
      </c>
      <c r="F19452">
        <f t="shared" si="606"/>
        <v>0.16988686666666666</v>
      </c>
      <c r="G19452">
        <f t="shared" si="607"/>
        <v>2.0462457925925928</v>
      </c>
    </row>
    <row r="19453" spans="1:7" x14ac:dyDescent="0.3">
      <c r="A19453">
        <v>194.48012733459399</v>
      </c>
      <c r="B19453">
        <v>167.69839999999999</v>
      </c>
      <c r="C19453">
        <v>1.5290083999999999</v>
      </c>
      <c r="D19453">
        <v>-0.47793445000000001</v>
      </c>
      <c r="E19453">
        <v>2.0703504000000001</v>
      </c>
      <c r="F19453">
        <f t="shared" si="606"/>
        <v>0.16988982222222221</v>
      </c>
      <c r="G19453">
        <f t="shared" si="607"/>
        <v>2.0456344345679014</v>
      </c>
    </row>
    <row r="19454" spans="1:7" x14ac:dyDescent="0.3">
      <c r="A19454">
        <v>194.49012184143001</v>
      </c>
      <c r="B19454">
        <v>167.69269</v>
      </c>
      <c r="C19454">
        <v>1.5293417</v>
      </c>
      <c r="D19454">
        <v>-0.23255814999999999</v>
      </c>
      <c r="E19454">
        <v>2.0702797999999998</v>
      </c>
      <c r="F19454">
        <f t="shared" si="606"/>
        <v>0.16992685555555556</v>
      </c>
      <c r="G19454">
        <f t="shared" si="607"/>
        <v>2.0455639407407409</v>
      </c>
    </row>
    <row r="19455" spans="1:7" x14ac:dyDescent="0.3">
      <c r="A19455">
        <v>194.50013160705501</v>
      </c>
      <c r="B19455">
        <v>167.8184</v>
      </c>
      <c r="C19455">
        <v>1.5295817</v>
      </c>
      <c r="D19455">
        <v>-4.2116830000000001E-2</v>
      </c>
      <c r="E19455">
        <v>2.0718320000000001</v>
      </c>
      <c r="F19455">
        <f t="shared" si="606"/>
        <v>0.16995352222222224</v>
      </c>
      <c r="G19455">
        <f t="shared" si="607"/>
        <v>2.0471159160493828</v>
      </c>
    </row>
    <row r="19456" spans="1:7" x14ac:dyDescent="0.3">
      <c r="A19456">
        <v>194.51000404357899</v>
      </c>
      <c r="B19456">
        <v>167.98604</v>
      </c>
      <c r="C19456">
        <v>1.5295148999999999</v>
      </c>
      <c r="D19456">
        <v>-0.19959715</v>
      </c>
      <c r="E19456">
        <v>2.0739014</v>
      </c>
      <c r="F19456">
        <f t="shared" si="606"/>
        <v>0.16994609999999999</v>
      </c>
      <c r="G19456">
        <f t="shared" si="607"/>
        <v>2.0491855456790127</v>
      </c>
    </row>
    <row r="19457" spans="1:7" x14ac:dyDescent="0.3">
      <c r="A19457">
        <v>194.51999855041501</v>
      </c>
      <c r="B19457">
        <v>167.91936999999999</v>
      </c>
      <c r="C19457">
        <v>1.5294616000000001</v>
      </c>
      <c r="D19457">
        <v>-0.32899958000000001</v>
      </c>
      <c r="E19457">
        <v>2.0730784</v>
      </c>
      <c r="F19457">
        <f t="shared" si="606"/>
        <v>0.16994017777777778</v>
      </c>
      <c r="G19457">
        <f t="shared" si="607"/>
        <v>2.0483624592592591</v>
      </c>
    </row>
    <row r="19458" spans="1:7" x14ac:dyDescent="0.3">
      <c r="A19458">
        <v>194.52999305725001</v>
      </c>
      <c r="B19458">
        <v>167.87555</v>
      </c>
      <c r="C19458">
        <v>1.5294882999999999</v>
      </c>
      <c r="D19458">
        <v>-0.38881767</v>
      </c>
      <c r="E19458">
        <v>2.0725373999999999</v>
      </c>
      <c r="F19458">
        <f t="shared" si="606"/>
        <v>0.16994314444444444</v>
      </c>
      <c r="G19458">
        <f t="shared" si="607"/>
        <v>2.0478214716049385</v>
      </c>
    </row>
    <row r="19459" spans="1:7" x14ac:dyDescent="0.3">
      <c r="A19459">
        <v>194.54000282287501</v>
      </c>
      <c r="B19459">
        <v>167.78412</v>
      </c>
      <c r="C19459">
        <v>1.5294882999999999</v>
      </c>
      <c r="D19459">
        <v>-0.47671365999999998</v>
      </c>
      <c r="E19459">
        <v>2.0714087000000001</v>
      </c>
      <c r="F19459">
        <f t="shared" si="606"/>
        <v>0.16994314444444444</v>
      </c>
      <c r="G19459">
        <f t="shared" si="607"/>
        <v>2.0466927061728395</v>
      </c>
    </row>
    <row r="19460" spans="1:7" x14ac:dyDescent="0.3">
      <c r="A19460">
        <v>194.549997329711</v>
      </c>
      <c r="B19460">
        <v>167.70982000000001</v>
      </c>
      <c r="C19460">
        <v>1.5297149999999999</v>
      </c>
      <c r="D19460">
        <v>-0.31435025</v>
      </c>
      <c r="E19460">
        <v>2.0704913</v>
      </c>
      <c r="F19460">
        <f t="shared" si="606"/>
        <v>0.16996833333333333</v>
      </c>
      <c r="G19460">
        <f t="shared" si="607"/>
        <v>2.0457754222222224</v>
      </c>
    </row>
    <row r="19461" spans="1:7" x14ac:dyDescent="0.3">
      <c r="A19461">
        <v>194.560007095336</v>
      </c>
      <c r="B19461">
        <v>167.87174999999999</v>
      </c>
      <c r="C19461">
        <v>1.5301015</v>
      </c>
      <c r="D19461">
        <v>-1.4038943E-2</v>
      </c>
      <c r="E19461">
        <v>2.0724904999999998</v>
      </c>
      <c r="F19461">
        <f t="shared" si="606"/>
        <v>0.17001127777777778</v>
      </c>
      <c r="G19461">
        <f t="shared" si="607"/>
        <v>2.0477745580246913</v>
      </c>
    </row>
    <row r="19462" spans="1:7" x14ac:dyDescent="0.3">
      <c r="A19462">
        <v>194.57012367248501</v>
      </c>
      <c r="B19462">
        <v>168.01271</v>
      </c>
      <c r="C19462">
        <v>1.5301415</v>
      </c>
      <c r="D19462">
        <v>-3.2350607000000003E-2</v>
      </c>
      <c r="E19462">
        <v>2.0742307000000002</v>
      </c>
      <c r="F19462">
        <f t="shared" ref="F19462:F19525" si="608">C19462/9</f>
        <v>0.17001572222222222</v>
      </c>
      <c r="G19462">
        <f t="shared" ref="G19462:G19525" si="609">(B19462-$B$5)/81</f>
        <v>2.0495148049382719</v>
      </c>
    </row>
    <row r="19463" spans="1:7" x14ac:dyDescent="0.3">
      <c r="A19463">
        <v>194.580118179321</v>
      </c>
      <c r="B19463">
        <v>168.07747000000001</v>
      </c>
      <c r="C19463">
        <v>1.5301015</v>
      </c>
      <c r="D19463">
        <v>-0.16175303999999999</v>
      </c>
      <c r="E19463">
        <v>2.0750302999999999</v>
      </c>
      <c r="F19463">
        <f t="shared" si="608"/>
        <v>0.17001127777777778</v>
      </c>
      <c r="G19463">
        <f t="shared" si="609"/>
        <v>2.0503143111111113</v>
      </c>
    </row>
    <row r="19464" spans="1:7" x14ac:dyDescent="0.3">
      <c r="A19464">
        <v>194.590127944946</v>
      </c>
      <c r="B19464">
        <v>168.04508999999999</v>
      </c>
      <c r="C19464">
        <v>1.5301415</v>
      </c>
      <c r="D19464">
        <v>-0.22279193</v>
      </c>
      <c r="E19464">
        <v>2.0746305</v>
      </c>
      <c r="F19464">
        <f t="shared" si="608"/>
        <v>0.17001572222222222</v>
      </c>
      <c r="G19464">
        <f t="shared" si="609"/>
        <v>2.0499145580246911</v>
      </c>
    </row>
    <row r="19465" spans="1:7" x14ac:dyDescent="0.3">
      <c r="A19465">
        <v>194.600122451782</v>
      </c>
      <c r="B19465">
        <v>167.9708</v>
      </c>
      <c r="C19465">
        <v>1.5301549999999999</v>
      </c>
      <c r="D19465">
        <v>-0.2679607</v>
      </c>
      <c r="E19465">
        <v>2.0737133000000001</v>
      </c>
      <c r="F19465">
        <f t="shared" si="608"/>
        <v>0.17001722222222221</v>
      </c>
      <c r="G19465">
        <f t="shared" si="609"/>
        <v>2.0489973975308642</v>
      </c>
    </row>
    <row r="19466" spans="1:7" x14ac:dyDescent="0.3">
      <c r="A19466">
        <v>194.610132217407</v>
      </c>
      <c r="B19466">
        <v>167.91364999999999</v>
      </c>
      <c r="C19466">
        <v>1.5301682000000001</v>
      </c>
      <c r="D19466">
        <v>-0.34120736000000002</v>
      </c>
      <c r="E19466">
        <v>2.0730078000000001</v>
      </c>
      <c r="F19466">
        <f t="shared" si="608"/>
        <v>0.17001868888888891</v>
      </c>
      <c r="G19466">
        <f t="shared" si="609"/>
        <v>2.0482918419753084</v>
      </c>
    </row>
    <row r="19467" spans="1:7" x14ac:dyDescent="0.3">
      <c r="A19467">
        <v>194.62000465393001</v>
      </c>
      <c r="B19467">
        <v>167.85840999999999</v>
      </c>
      <c r="C19467">
        <v>1.5302081999999999</v>
      </c>
      <c r="D19467">
        <v>-0.38515535000000001</v>
      </c>
      <c r="E19467">
        <v>2.0723259999999999</v>
      </c>
      <c r="F19467">
        <f t="shared" si="608"/>
        <v>0.17002313333333333</v>
      </c>
      <c r="G19467">
        <f t="shared" si="609"/>
        <v>2.0476098666666664</v>
      </c>
    </row>
    <row r="19468" spans="1:7" x14ac:dyDescent="0.3">
      <c r="A19468">
        <v>194.629999160766</v>
      </c>
      <c r="B19468">
        <v>167.79554999999999</v>
      </c>
      <c r="C19468">
        <v>1.5302882</v>
      </c>
      <c r="D19468">
        <v>-0.37538913000000002</v>
      </c>
      <c r="E19468">
        <v>2.0715499999999998</v>
      </c>
      <c r="F19468">
        <f t="shared" si="608"/>
        <v>0.17003202222222222</v>
      </c>
      <c r="G19468">
        <f t="shared" si="609"/>
        <v>2.0468338172839506</v>
      </c>
    </row>
    <row r="19469" spans="1:7" x14ac:dyDescent="0.3">
      <c r="A19469">
        <v>194.639993667602</v>
      </c>
      <c r="B19469">
        <v>167.79936000000001</v>
      </c>
      <c r="C19469">
        <v>1.5304081</v>
      </c>
      <c r="D19469">
        <v>-0.33632424</v>
      </c>
      <c r="E19469">
        <v>2.0715968999999999</v>
      </c>
      <c r="F19469">
        <f t="shared" si="608"/>
        <v>0.17004534444444444</v>
      </c>
      <c r="G19469">
        <f t="shared" si="609"/>
        <v>2.046880854320988</v>
      </c>
    </row>
    <row r="19470" spans="1:7" x14ac:dyDescent="0.3">
      <c r="A19470">
        <v>194.650003433227</v>
      </c>
      <c r="B19470">
        <v>167.79554999999999</v>
      </c>
      <c r="C19470">
        <v>1.5305413999999999</v>
      </c>
      <c r="D19470">
        <v>-0.26918145999999998</v>
      </c>
      <c r="E19470">
        <v>2.0715499999999998</v>
      </c>
      <c r="F19470">
        <f t="shared" si="608"/>
        <v>0.17006015555555554</v>
      </c>
      <c r="G19470">
        <f t="shared" si="609"/>
        <v>2.0468338172839506</v>
      </c>
    </row>
    <row r="19471" spans="1:7" x14ac:dyDescent="0.3">
      <c r="A19471">
        <v>194.65999794006299</v>
      </c>
      <c r="B19471">
        <v>167.86032</v>
      </c>
      <c r="C19471">
        <v>1.5306348000000001</v>
      </c>
      <c r="D19471">
        <v>-0.25941523999999999</v>
      </c>
      <c r="E19471">
        <v>2.0723492999999999</v>
      </c>
      <c r="F19471">
        <f t="shared" si="608"/>
        <v>0.17007053333333333</v>
      </c>
      <c r="G19471">
        <f t="shared" si="609"/>
        <v>2.0476334469135802</v>
      </c>
    </row>
    <row r="19472" spans="1:7" x14ac:dyDescent="0.3">
      <c r="A19472">
        <v>194.66999244689899</v>
      </c>
      <c r="B19472">
        <v>167.86794</v>
      </c>
      <c r="C19472">
        <v>1.5306747000000001</v>
      </c>
      <c r="D19472">
        <v>-0.30458403000000001</v>
      </c>
      <c r="E19472">
        <v>2.0724434999999999</v>
      </c>
      <c r="F19472">
        <f t="shared" si="608"/>
        <v>0.17007496666666666</v>
      </c>
      <c r="G19472">
        <f t="shared" si="609"/>
        <v>2.0477275209876544</v>
      </c>
    </row>
    <row r="19473" spans="1:7" x14ac:dyDescent="0.3">
      <c r="A19473">
        <v>194.680124282836</v>
      </c>
      <c r="B19473">
        <v>167.85077999999999</v>
      </c>
      <c r="C19473">
        <v>1.530688</v>
      </c>
      <c r="D19473">
        <v>-0.36440212</v>
      </c>
      <c r="E19473">
        <v>2.0722315</v>
      </c>
      <c r="F19473">
        <f t="shared" si="608"/>
        <v>0.17007644444444445</v>
      </c>
      <c r="G19473">
        <f t="shared" si="609"/>
        <v>2.0475156691358025</v>
      </c>
    </row>
    <row r="19474" spans="1:7" x14ac:dyDescent="0.3">
      <c r="A19474">
        <v>194.690118789672</v>
      </c>
      <c r="B19474">
        <v>167.82221999999999</v>
      </c>
      <c r="C19474">
        <v>1.5307013</v>
      </c>
      <c r="D19474">
        <v>-0.45229809999999998</v>
      </c>
      <c r="E19474">
        <v>2.0718790999999999</v>
      </c>
      <c r="F19474">
        <f t="shared" si="608"/>
        <v>0.17007792222222223</v>
      </c>
      <c r="G19474">
        <f t="shared" si="609"/>
        <v>2.0471630765432098</v>
      </c>
    </row>
    <row r="19475" spans="1:7" x14ac:dyDescent="0.3">
      <c r="A19475">
        <v>194.70000648498501</v>
      </c>
      <c r="B19475">
        <v>167.74413000000001</v>
      </c>
      <c r="C19475">
        <v>1.5308747</v>
      </c>
      <c r="D19475">
        <v>-0.34731123000000003</v>
      </c>
      <c r="E19475">
        <v>2.0709149999999998</v>
      </c>
      <c r="F19475">
        <f t="shared" si="608"/>
        <v>0.17009718888888889</v>
      </c>
      <c r="G19475">
        <f t="shared" si="609"/>
        <v>2.0461990024691361</v>
      </c>
    </row>
    <row r="19476" spans="1:7" x14ac:dyDescent="0.3">
      <c r="A19476">
        <v>194.71012306213299</v>
      </c>
      <c r="B19476">
        <v>167.89269999999999</v>
      </c>
      <c r="C19476">
        <v>1.5312345999999999</v>
      </c>
      <c r="D19476">
        <v>-4.5779159999999999E-2</v>
      </c>
      <c r="E19476">
        <v>2.0727490999999998</v>
      </c>
      <c r="F19476">
        <f t="shared" si="608"/>
        <v>0.17013717777777776</v>
      </c>
      <c r="G19476">
        <f t="shared" si="609"/>
        <v>2.0480331999999999</v>
      </c>
    </row>
    <row r="19477" spans="1:7" x14ac:dyDescent="0.3">
      <c r="A19477">
        <v>194.72011756896899</v>
      </c>
      <c r="B19477">
        <v>168.00890000000001</v>
      </c>
      <c r="C19477">
        <v>1.5312079000000001</v>
      </c>
      <c r="D19477">
        <v>-0.16053227</v>
      </c>
      <c r="E19477">
        <v>2.0741836999999999</v>
      </c>
      <c r="F19477">
        <f t="shared" si="608"/>
        <v>0.17013421111111113</v>
      </c>
      <c r="G19477">
        <f t="shared" si="609"/>
        <v>2.049467767901235</v>
      </c>
    </row>
    <row r="19478" spans="1:7" x14ac:dyDescent="0.3">
      <c r="A19478">
        <v>194.730005264282</v>
      </c>
      <c r="B19478">
        <v>168.01462000000001</v>
      </c>
      <c r="C19478">
        <v>1.531128</v>
      </c>
      <c r="D19478">
        <v>-0.31923336000000002</v>
      </c>
      <c r="E19478">
        <v>2.0742543000000002</v>
      </c>
      <c r="F19478">
        <f t="shared" si="608"/>
        <v>0.17012533333333335</v>
      </c>
      <c r="G19478">
        <f t="shared" si="609"/>
        <v>2.0495383851851852</v>
      </c>
    </row>
    <row r="19479" spans="1:7" x14ac:dyDescent="0.3">
      <c r="A19479">
        <v>194.73999977111799</v>
      </c>
      <c r="B19479">
        <v>167.96127000000001</v>
      </c>
      <c r="C19479">
        <v>1.5311546</v>
      </c>
      <c r="D19479">
        <v>-0.37783067999999997</v>
      </c>
      <c r="E19479">
        <v>2.0735958000000001</v>
      </c>
      <c r="F19479">
        <f t="shared" si="608"/>
        <v>0.1701282888888889</v>
      </c>
      <c r="G19479">
        <f t="shared" si="609"/>
        <v>2.0488797432098766</v>
      </c>
    </row>
    <row r="19480" spans="1:7" x14ac:dyDescent="0.3">
      <c r="A19480">
        <v>194.74999427795399</v>
      </c>
      <c r="B19480">
        <v>167.88127</v>
      </c>
      <c r="C19480">
        <v>1.5311546</v>
      </c>
      <c r="D19480">
        <v>-0.46572667000000001</v>
      </c>
      <c r="E19480">
        <v>2.0726079999999998</v>
      </c>
      <c r="F19480">
        <f t="shared" si="608"/>
        <v>0.1701282888888889</v>
      </c>
      <c r="G19480">
        <f t="shared" si="609"/>
        <v>2.0478920888888892</v>
      </c>
    </row>
    <row r="19481" spans="1:7" x14ac:dyDescent="0.3">
      <c r="A19481">
        <v>194.76000404357899</v>
      </c>
      <c r="B19481">
        <v>167.8184</v>
      </c>
      <c r="C19481">
        <v>1.5313946000000001</v>
      </c>
      <c r="D19481">
        <v>-0.30336322999999998</v>
      </c>
      <c r="E19481">
        <v>2.0718320000000001</v>
      </c>
      <c r="F19481">
        <f t="shared" si="608"/>
        <v>0.17015495555555557</v>
      </c>
      <c r="G19481">
        <f t="shared" si="609"/>
        <v>2.0471159160493828</v>
      </c>
    </row>
    <row r="19482" spans="1:7" x14ac:dyDescent="0.3">
      <c r="A19482">
        <v>194.770120620727</v>
      </c>
      <c r="B19482">
        <v>167.90984</v>
      </c>
      <c r="C19482">
        <v>1.5317278000000001</v>
      </c>
      <c r="D19482">
        <v>-4.3337606000000001E-2</v>
      </c>
      <c r="E19482">
        <v>2.0729606</v>
      </c>
      <c r="F19482">
        <f t="shared" si="608"/>
        <v>0.17019197777777778</v>
      </c>
      <c r="G19482">
        <f t="shared" si="609"/>
        <v>2.0482448049382715</v>
      </c>
    </row>
    <row r="19483" spans="1:7" x14ac:dyDescent="0.3">
      <c r="A19483">
        <v>194.77999305725001</v>
      </c>
      <c r="B19483">
        <v>168.02985000000001</v>
      </c>
      <c r="C19483">
        <v>1.5317145999999999</v>
      </c>
      <c r="D19483">
        <v>-0.13123360000000001</v>
      </c>
      <c r="E19483">
        <v>2.0744424000000001</v>
      </c>
      <c r="F19483">
        <f t="shared" si="608"/>
        <v>0.17019051111111111</v>
      </c>
      <c r="G19483">
        <f t="shared" si="609"/>
        <v>2.0497264098765435</v>
      </c>
    </row>
    <row r="19484" spans="1:7" x14ac:dyDescent="0.3">
      <c r="A19484">
        <v>194.79000282287501</v>
      </c>
      <c r="B19484">
        <v>168.07366999999999</v>
      </c>
      <c r="C19484">
        <v>1.5316879000000001</v>
      </c>
      <c r="D19484">
        <v>-0.23255814999999999</v>
      </c>
      <c r="E19484">
        <v>2.0749833999999998</v>
      </c>
      <c r="F19484">
        <f t="shared" si="608"/>
        <v>0.17018754444444445</v>
      </c>
      <c r="G19484">
        <f t="shared" si="609"/>
        <v>2.0502673975308641</v>
      </c>
    </row>
    <row r="19485" spans="1:7" x14ac:dyDescent="0.3">
      <c r="A19485">
        <v>194.799997329711</v>
      </c>
      <c r="B19485">
        <v>168.00318999999999</v>
      </c>
      <c r="C19485">
        <v>1.5317011</v>
      </c>
      <c r="D19485">
        <v>-0.30580479999999999</v>
      </c>
      <c r="E19485">
        <v>2.0741130999999999</v>
      </c>
      <c r="F19485">
        <f t="shared" si="608"/>
        <v>0.17018901111111112</v>
      </c>
      <c r="G19485">
        <f t="shared" si="609"/>
        <v>2.049397274074074</v>
      </c>
    </row>
    <row r="19486" spans="1:7" x14ac:dyDescent="0.3">
      <c r="A19486">
        <v>194.81012916564899</v>
      </c>
      <c r="B19486">
        <v>167.96127000000001</v>
      </c>
      <c r="C19486">
        <v>1.5317145999999999</v>
      </c>
      <c r="D19486">
        <v>-0.36440212</v>
      </c>
      <c r="E19486">
        <v>2.0735958000000001</v>
      </c>
      <c r="F19486">
        <f t="shared" si="608"/>
        <v>0.17019051111111111</v>
      </c>
      <c r="G19486">
        <f t="shared" si="609"/>
        <v>2.0488797432098766</v>
      </c>
    </row>
    <row r="19487" spans="1:7" x14ac:dyDescent="0.3">
      <c r="A19487">
        <v>194.82012367248501</v>
      </c>
      <c r="B19487">
        <v>167.88127</v>
      </c>
      <c r="C19487">
        <v>1.5317145999999999</v>
      </c>
      <c r="D19487">
        <v>-0.45229809999999998</v>
      </c>
      <c r="E19487">
        <v>2.0726079999999998</v>
      </c>
      <c r="F19487">
        <f t="shared" si="608"/>
        <v>0.17019051111111111</v>
      </c>
      <c r="G19487">
        <f t="shared" si="609"/>
        <v>2.0478920888888892</v>
      </c>
    </row>
    <row r="19488" spans="1:7" x14ac:dyDescent="0.3">
      <c r="A19488">
        <v>194.82999610900799</v>
      </c>
      <c r="B19488">
        <v>167.84316999999999</v>
      </c>
      <c r="C19488">
        <v>1.5320077000000001</v>
      </c>
      <c r="D19488">
        <v>-0.23622048000000001</v>
      </c>
      <c r="E19488">
        <v>2.0721378000000001</v>
      </c>
      <c r="F19488">
        <f t="shared" si="608"/>
        <v>0.17022307777777779</v>
      </c>
      <c r="G19488">
        <f t="shared" si="609"/>
        <v>2.0474217185185184</v>
      </c>
    </row>
    <row r="19489" spans="1:7" x14ac:dyDescent="0.3">
      <c r="A19489">
        <v>194.84000587463299</v>
      </c>
      <c r="B19489">
        <v>168.04318000000001</v>
      </c>
      <c r="C19489">
        <v>1.5323677</v>
      </c>
      <c r="D19489">
        <v>6.5311599999999997E-2</v>
      </c>
      <c r="E19489">
        <v>2.0746069999999999</v>
      </c>
      <c r="F19489">
        <f t="shared" si="608"/>
        <v>0.17026307777777777</v>
      </c>
      <c r="G19489">
        <f t="shared" si="609"/>
        <v>2.0498909777777778</v>
      </c>
    </row>
    <row r="19490" spans="1:7" x14ac:dyDescent="0.3">
      <c r="A19490">
        <v>194.85000038146899</v>
      </c>
      <c r="B19490">
        <v>168.15938</v>
      </c>
      <c r="C19490">
        <v>1.5323944</v>
      </c>
      <c r="D19490">
        <v>5.4934993000000003E-3</v>
      </c>
      <c r="E19490">
        <v>2.0760415000000001</v>
      </c>
      <c r="F19490">
        <f t="shared" si="608"/>
        <v>0.17026604444444446</v>
      </c>
      <c r="G19490">
        <f t="shared" si="609"/>
        <v>2.0513255456790125</v>
      </c>
    </row>
    <row r="19491" spans="1:7" x14ac:dyDescent="0.3">
      <c r="A19491">
        <v>194.860132217407</v>
      </c>
      <c r="B19491">
        <v>168.21271999999999</v>
      </c>
      <c r="C19491">
        <v>1.5323544</v>
      </c>
      <c r="D19491">
        <v>-0.12512971000000001</v>
      </c>
      <c r="E19491">
        <v>2.0767000000000002</v>
      </c>
      <c r="F19491">
        <f t="shared" si="608"/>
        <v>0.17026160000000001</v>
      </c>
      <c r="G19491">
        <f t="shared" si="609"/>
        <v>2.0519840641975309</v>
      </c>
    </row>
    <row r="19492" spans="1:7" x14ac:dyDescent="0.3">
      <c r="A19492">
        <v>194.87012672424299</v>
      </c>
      <c r="B19492">
        <v>168.13843</v>
      </c>
      <c r="C19492">
        <v>1.5323944</v>
      </c>
      <c r="D19492">
        <v>-0.17151926000000001</v>
      </c>
      <c r="E19492">
        <v>2.0757827999999998</v>
      </c>
      <c r="F19492">
        <f t="shared" si="608"/>
        <v>0.17026604444444446</v>
      </c>
      <c r="G19492">
        <f t="shared" si="609"/>
        <v>2.0510669037037039</v>
      </c>
    </row>
    <row r="19493" spans="1:7" x14ac:dyDescent="0.3">
      <c r="A19493">
        <v>194.879999160766</v>
      </c>
      <c r="B19493">
        <v>168.10795999999999</v>
      </c>
      <c r="C19493">
        <v>1.5324076</v>
      </c>
      <c r="D19493">
        <v>-0.24476592</v>
      </c>
      <c r="E19493">
        <v>2.0754066</v>
      </c>
      <c r="F19493">
        <f t="shared" si="608"/>
        <v>0.1702675111111111</v>
      </c>
      <c r="G19493">
        <f t="shared" si="609"/>
        <v>2.0506907308641975</v>
      </c>
    </row>
    <row r="19494" spans="1:7" x14ac:dyDescent="0.3">
      <c r="A19494">
        <v>194.889993667602</v>
      </c>
      <c r="B19494">
        <v>168.05081000000001</v>
      </c>
      <c r="C19494">
        <v>1.5324343</v>
      </c>
      <c r="D19494">
        <v>-0.27650613000000002</v>
      </c>
      <c r="E19494">
        <v>2.0747010000000001</v>
      </c>
      <c r="F19494">
        <f t="shared" si="608"/>
        <v>0.17027047777777779</v>
      </c>
      <c r="G19494">
        <f t="shared" si="609"/>
        <v>2.0499851753086422</v>
      </c>
    </row>
    <row r="19495" spans="1:7" x14ac:dyDescent="0.3">
      <c r="A19495">
        <v>194.900003433227</v>
      </c>
      <c r="B19495">
        <v>167.98412999999999</v>
      </c>
      <c r="C19495">
        <v>1.5325009999999999</v>
      </c>
      <c r="D19495">
        <v>-0.29237625</v>
      </c>
      <c r="E19495">
        <v>2.0738780000000001</v>
      </c>
      <c r="F19495">
        <f t="shared" si="608"/>
        <v>0.17027788888888887</v>
      </c>
      <c r="G19495">
        <f t="shared" si="609"/>
        <v>2.0491619654320989</v>
      </c>
    </row>
    <row r="19496" spans="1:7" x14ac:dyDescent="0.3">
      <c r="A19496">
        <v>194.91012001037501</v>
      </c>
      <c r="B19496">
        <v>167.96888999999999</v>
      </c>
      <c r="C19496">
        <v>1.5325941999999999</v>
      </c>
      <c r="D19496">
        <v>-0.28138923999999998</v>
      </c>
      <c r="E19496">
        <v>2.0736897000000001</v>
      </c>
      <c r="F19496">
        <f t="shared" si="608"/>
        <v>0.17028824444444443</v>
      </c>
      <c r="G19496">
        <f t="shared" si="609"/>
        <v>2.0489738172839504</v>
      </c>
    </row>
    <row r="19497" spans="1:7" x14ac:dyDescent="0.3">
      <c r="A19497">
        <v>194.91999244689899</v>
      </c>
      <c r="B19497">
        <v>167.94032000000001</v>
      </c>
      <c r="C19497">
        <v>1.5326742</v>
      </c>
      <c r="D19497">
        <v>-0.27162301999999999</v>
      </c>
      <c r="E19497">
        <v>2.073337</v>
      </c>
      <c r="F19497">
        <f t="shared" si="608"/>
        <v>0.17029713333333332</v>
      </c>
      <c r="G19497">
        <f t="shared" si="609"/>
        <v>2.0486211012345681</v>
      </c>
    </row>
    <row r="19498" spans="1:7" x14ac:dyDescent="0.3">
      <c r="A19498">
        <v>194.93000221252399</v>
      </c>
      <c r="B19498">
        <v>167.94793999999999</v>
      </c>
      <c r="C19498">
        <v>1.5327276000000001</v>
      </c>
      <c r="D19498">
        <v>-0.30214247</v>
      </c>
      <c r="E19498">
        <v>2.0734309999999998</v>
      </c>
      <c r="F19498">
        <f t="shared" si="608"/>
        <v>0.17030306666666667</v>
      </c>
      <c r="G19498">
        <f t="shared" si="609"/>
        <v>2.0487151753086419</v>
      </c>
    </row>
    <row r="19499" spans="1:7" x14ac:dyDescent="0.3">
      <c r="A19499">
        <v>194.93999671936001</v>
      </c>
      <c r="B19499">
        <v>167.93459999999999</v>
      </c>
      <c r="C19499">
        <v>1.5327542000000001</v>
      </c>
      <c r="D19499">
        <v>-0.36196055999999999</v>
      </c>
      <c r="E19499">
        <v>2.0732664999999999</v>
      </c>
      <c r="F19499">
        <f t="shared" si="608"/>
        <v>0.17030602222222224</v>
      </c>
      <c r="G19499">
        <f t="shared" si="609"/>
        <v>2.048550483950617</v>
      </c>
    </row>
    <row r="19500" spans="1:7" x14ac:dyDescent="0.3">
      <c r="A19500">
        <v>194.95000648498501</v>
      </c>
      <c r="B19500">
        <v>167.87746000000001</v>
      </c>
      <c r="C19500">
        <v>1.5327808999999999</v>
      </c>
      <c r="D19500">
        <v>-0.42055789999999998</v>
      </c>
      <c r="E19500">
        <v>2.0725609999999999</v>
      </c>
      <c r="F19500">
        <f t="shared" si="608"/>
        <v>0.17030898888888887</v>
      </c>
      <c r="G19500">
        <f t="shared" si="609"/>
        <v>2.0478450518518523</v>
      </c>
    </row>
    <row r="19501" spans="1:7" x14ac:dyDescent="0.3">
      <c r="A19501">
        <v>194.960000991821</v>
      </c>
      <c r="B19501">
        <v>167.87746000000001</v>
      </c>
      <c r="C19501">
        <v>1.5328208999999999</v>
      </c>
      <c r="D19501">
        <v>-0.45229809999999998</v>
      </c>
      <c r="E19501">
        <v>2.0725609999999999</v>
      </c>
      <c r="F19501">
        <f t="shared" si="608"/>
        <v>0.17031343333333332</v>
      </c>
      <c r="G19501">
        <f t="shared" si="609"/>
        <v>2.0478450518518523</v>
      </c>
    </row>
    <row r="19502" spans="1:7" x14ac:dyDescent="0.3">
      <c r="A19502">
        <v>194.97011756896899</v>
      </c>
      <c r="B19502">
        <v>167.82603</v>
      </c>
      <c r="C19502">
        <v>1.5328875</v>
      </c>
      <c r="D19502">
        <v>-0.45718122</v>
      </c>
      <c r="E19502">
        <v>2.0719259999999999</v>
      </c>
      <c r="F19502">
        <f t="shared" si="608"/>
        <v>0.17032083333333334</v>
      </c>
      <c r="G19502">
        <f t="shared" si="609"/>
        <v>2.0472101135802472</v>
      </c>
    </row>
    <row r="19503" spans="1:7" x14ac:dyDescent="0.3">
      <c r="A19503">
        <v>194.98012733459399</v>
      </c>
      <c r="B19503">
        <v>167.83745999999999</v>
      </c>
      <c r="C19503">
        <v>1.5331541</v>
      </c>
      <c r="D19503">
        <v>-0.293597</v>
      </c>
      <c r="E19503">
        <v>2.0720673000000001</v>
      </c>
      <c r="F19503">
        <f t="shared" si="608"/>
        <v>0.17035045555555556</v>
      </c>
      <c r="G19503">
        <f t="shared" si="609"/>
        <v>2.0473512246913579</v>
      </c>
    </row>
    <row r="19504" spans="1:7" x14ac:dyDescent="0.3">
      <c r="A19504">
        <v>194.99012184143001</v>
      </c>
      <c r="B19504">
        <v>168.03557000000001</v>
      </c>
      <c r="C19504">
        <v>1.533474</v>
      </c>
      <c r="D19504">
        <v>-2.1363608999999999E-2</v>
      </c>
      <c r="E19504">
        <v>2.0745130000000001</v>
      </c>
      <c r="F19504">
        <f t="shared" si="608"/>
        <v>0.17038600000000001</v>
      </c>
      <c r="G19504">
        <f t="shared" si="609"/>
        <v>2.0497970271604942</v>
      </c>
    </row>
    <row r="19505" spans="1:7" x14ac:dyDescent="0.3">
      <c r="A19505">
        <v>195.00013160705501</v>
      </c>
      <c r="B19505">
        <v>168.15176</v>
      </c>
      <c r="C19505">
        <v>1.5334474</v>
      </c>
      <c r="D19505">
        <v>-0.12390893</v>
      </c>
      <c r="E19505">
        <v>2.0759474999999998</v>
      </c>
      <c r="F19505">
        <f t="shared" si="608"/>
        <v>0.17038304444444444</v>
      </c>
      <c r="G19505">
        <f t="shared" si="609"/>
        <v>2.0512314716049382</v>
      </c>
    </row>
    <row r="19506" spans="1:7" x14ac:dyDescent="0.3">
      <c r="A19506">
        <v>195.010126113891</v>
      </c>
      <c r="B19506">
        <v>168.17843999999999</v>
      </c>
      <c r="C19506">
        <v>1.5333939999999999</v>
      </c>
      <c r="D19506">
        <v>-0.26673989999999997</v>
      </c>
      <c r="E19506">
        <v>2.0762768</v>
      </c>
      <c r="F19506">
        <f t="shared" si="608"/>
        <v>0.17037711111111109</v>
      </c>
      <c r="G19506">
        <f t="shared" si="609"/>
        <v>2.0515608543209876</v>
      </c>
    </row>
    <row r="19507" spans="1:7" x14ac:dyDescent="0.3">
      <c r="A19507">
        <v>195.020120620727</v>
      </c>
      <c r="B19507">
        <v>168.07176000000001</v>
      </c>
      <c r="C19507">
        <v>1.5334207</v>
      </c>
      <c r="D19507">
        <v>-0.32655802</v>
      </c>
      <c r="E19507">
        <v>2.0749597999999998</v>
      </c>
      <c r="F19507">
        <f t="shared" si="608"/>
        <v>0.17038007777777778</v>
      </c>
      <c r="G19507">
        <f t="shared" si="609"/>
        <v>2.0502438172839508</v>
      </c>
    </row>
    <row r="19508" spans="1:7" x14ac:dyDescent="0.3">
      <c r="A19508">
        <v>195.02999305725001</v>
      </c>
      <c r="B19508">
        <v>168.01079999999999</v>
      </c>
      <c r="C19508">
        <v>1.5334207</v>
      </c>
      <c r="D19508">
        <v>-0.39980468000000002</v>
      </c>
      <c r="E19508">
        <v>2.0742072999999999</v>
      </c>
      <c r="F19508">
        <f t="shared" si="608"/>
        <v>0.17038007777777778</v>
      </c>
      <c r="G19508">
        <f t="shared" si="609"/>
        <v>2.0494912246913581</v>
      </c>
    </row>
    <row r="19509" spans="1:7" x14ac:dyDescent="0.3">
      <c r="A19509">
        <v>195.04000282287501</v>
      </c>
      <c r="B19509">
        <v>167.96888999999999</v>
      </c>
      <c r="C19509">
        <v>1.533474</v>
      </c>
      <c r="D19509">
        <v>-0.44619423000000002</v>
      </c>
      <c r="E19509">
        <v>2.0736897000000001</v>
      </c>
      <c r="F19509">
        <f t="shared" si="608"/>
        <v>0.17038600000000001</v>
      </c>
      <c r="G19509">
        <f t="shared" si="609"/>
        <v>2.0489738172839504</v>
      </c>
    </row>
    <row r="19510" spans="1:7" x14ac:dyDescent="0.3">
      <c r="A19510">
        <v>195.049997329711</v>
      </c>
      <c r="B19510">
        <v>167.95937000000001</v>
      </c>
      <c r="C19510">
        <v>1.5339005999999999</v>
      </c>
      <c r="D19510">
        <v>-6.2870049999999997E-2</v>
      </c>
      <c r="E19510">
        <v>2.0735722000000001</v>
      </c>
      <c r="F19510">
        <f t="shared" si="608"/>
        <v>0.17043339999999998</v>
      </c>
      <c r="G19510">
        <f t="shared" si="609"/>
        <v>2.048856286419753</v>
      </c>
    </row>
    <row r="19511" spans="1:7" x14ac:dyDescent="0.3">
      <c r="A19511">
        <v>195.06012916564899</v>
      </c>
      <c r="B19511">
        <v>168.16129000000001</v>
      </c>
      <c r="C19511">
        <v>1.5341406</v>
      </c>
      <c r="D19511">
        <v>8.7285600000000005E-2</v>
      </c>
      <c r="E19511">
        <v>2.0760649999999998</v>
      </c>
      <c r="F19511">
        <f t="shared" si="608"/>
        <v>0.17046006666666666</v>
      </c>
      <c r="G19511">
        <f t="shared" si="609"/>
        <v>2.0513491259259262</v>
      </c>
    </row>
    <row r="19512" spans="1:7" x14ac:dyDescent="0.3">
      <c r="A19512">
        <v>195.070001602172</v>
      </c>
      <c r="B19512">
        <v>168.2432</v>
      </c>
      <c r="C19512">
        <v>1.5340872999999999</v>
      </c>
      <c r="D19512">
        <v>-4.2116830000000001E-2</v>
      </c>
      <c r="E19512">
        <v>2.0770762</v>
      </c>
      <c r="F19512">
        <f t="shared" si="608"/>
        <v>0.17045414444444443</v>
      </c>
      <c r="G19512">
        <f t="shared" si="609"/>
        <v>2.0523603604938274</v>
      </c>
    </row>
    <row r="19513" spans="1:7" x14ac:dyDescent="0.3">
      <c r="A19513">
        <v>195.07999610900799</v>
      </c>
      <c r="B19513">
        <v>168.23939999999999</v>
      </c>
      <c r="C19513">
        <v>1.5340739999999999</v>
      </c>
      <c r="D19513">
        <v>-0.13001283</v>
      </c>
      <c r="E19513">
        <v>2.0770292000000001</v>
      </c>
      <c r="F19513">
        <f t="shared" si="608"/>
        <v>0.17045266666666667</v>
      </c>
      <c r="G19513">
        <f t="shared" si="609"/>
        <v>2.0523134469135802</v>
      </c>
    </row>
    <row r="19514" spans="1:7" x14ac:dyDescent="0.3">
      <c r="A19514">
        <v>195.090127944946</v>
      </c>
      <c r="B19514">
        <v>168.21463</v>
      </c>
      <c r="C19514">
        <v>1.5341005000000001</v>
      </c>
      <c r="D19514">
        <v>-0.18983093000000001</v>
      </c>
      <c r="E19514">
        <v>2.0767235999999998</v>
      </c>
      <c r="F19514">
        <f t="shared" si="608"/>
        <v>0.17045561111111113</v>
      </c>
      <c r="G19514">
        <f t="shared" si="609"/>
        <v>2.0520076444444446</v>
      </c>
    </row>
    <row r="19515" spans="1:7" x14ac:dyDescent="0.3">
      <c r="A19515">
        <v>195.10000038146899</v>
      </c>
      <c r="B19515">
        <v>168.13461000000001</v>
      </c>
      <c r="C19515">
        <v>1.5341138999999999</v>
      </c>
      <c r="D19515">
        <v>-0.26429835000000002</v>
      </c>
      <c r="E19515">
        <v>2.0757357999999999</v>
      </c>
      <c r="F19515">
        <f t="shared" si="608"/>
        <v>0.1704571</v>
      </c>
      <c r="G19515">
        <f t="shared" si="609"/>
        <v>2.0510197432098769</v>
      </c>
    </row>
    <row r="19516" spans="1:7" x14ac:dyDescent="0.3">
      <c r="A19516">
        <v>195.10999488830501</v>
      </c>
      <c r="B19516">
        <v>168.10222999999999</v>
      </c>
      <c r="C19516">
        <v>1.5341673</v>
      </c>
      <c r="D19516">
        <v>-0.28261003000000001</v>
      </c>
      <c r="E19516">
        <v>2.0753360000000001</v>
      </c>
      <c r="F19516">
        <f t="shared" si="608"/>
        <v>0.17046303333333335</v>
      </c>
      <c r="G19516">
        <f t="shared" si="609"/>
        <v>2.0506199901234567</v>
      </c>
    </row>
    <row r="19517" spans="1:7" x14ac:dyDescent="0.3">
      <c r="A19517">
        <v>195.12012672424299</v>
      </c>
      <c r="B19517">
        <v>168.03557000000001</v>
      </c>
      <c r="C19517">
        <v>1.5342473000000001</v>
      </c>
      <c r="D19517">
        <v>-0.28627235000000001</v>
      </c>
      <c r="E19517">
        <v>2.0745130000000001</v>
      </c>
      <c r="F19517">
        <f t="shared" si="608"/>
        <v>0.17047192222222224</v>
      </c>
      <c r="G19517">
        <f t="shared" si="609"/>
        <v>2.0497970271604942</v>
      </c>
    </row>
    <row r="19518" spans="1:7" x14ac:dyDescent="0.3">
      <c r="A19518">
        <v>195.129999160766</v>
      </c>
      <c r="B19518">
        <v>168.03366</v>
      </c>
      <c r="C19518">
        <v>1.5343671000000001</v>
      </c>
      <c r="D19518">
        <v>-0.23377892</v>
      </c>
      <c r="E19518">
        <v>2.0744894</v>
      </c>
      <c r="F19518">
        <f t="shared" si="608"/>
        <v>0.17048523333333335</v>
      </c>
      <c r="G19518">
        <f t="shared" si="609"/>
        <v>2.0497734469135804</v>
      </c>
    </row>
    <row r="19519" spans="1:7" x14ac:dyDescent="0.3">
      <c r="A19519">
        <v>195.139993667602</v>
      </c>
      <c r="B19519">
        <v>168.05652000000001</v>
      </c>
      <c r="C19519">
        <v>1.5344738</v>
      </c>
      <c r="D19519">
        <v>-0.20936336999999999</v>
      </c>
      <c r="E19519">
        <v>2.0747716</v>
      </c>
      <c r="F19519">
        <f t="shared" si="608"/>
        <v>0.1704970888888889</v>
      </c>
      <c r="G19519">
        <f t="shared" si="609"/>
        <v>2.0500556691358027</v>
      </c>
    </row>
    <row r="19520" spans="1:7" x14ac:dyDescent="0.3">
      <c r="A19520">
        <v>195.15012550354001</v>
      </c>
      <c r="B19520">
        <v>168.05842999999999</v>
      </c>
      <c r="C19520">
        <v>1.5345271</v>
      </c>
      <c r="D19520">
        <v>-0.25575291999999999</v>
      </c>
      <c r="E19520">
        <v>2.0747952000000001</v>
      </c>
      <c r="F19520">
        <f t="shared" si="608"/>
        <v>0.1705030111111111</v>
      </c>
      <c r="G19520">
        <f t="shared" si="609"/>
        <v>2.050079249382716</v>
      </c>
    </row>
    <row r="19521" spans="1:7" x14ac:dyDescent="0.3">
      <c r="A19521">
        <v>195.16012001037501</v>
      </c>
      <c r="B19521">
        <v>168.06795</v>
      </c>
      <c r="C19521">
        <v>1.5345405000000001</v>
      </c>
      <c r="D19521">
        <v>-0.30092168000000002</v>
      </c>
      <c r="E19521">
        <v>2.0749127999999999</v>
      </c>
      <c r="F19521">
        <f t="shared" si="608"/>
        <v>0.1705045</v>
      </c>
      <c r="G19521">
        <f t="shared" si="609"/>
        <v>2.0501967802469134</v>
      </c>
    </row>
    <row r="19522" spans="1:7" x14ac:dyDescent="0.3">
      <c r="A19522">
        <v>195.16999244689899</v>
      </c>
      <c r="B19522">
        <v>168.01079999999999</v>
      </c>
      <c r="C19522">
        <v>1.5345671000000001</v>
      </c>
      <c r="D19522">
        <v>-0.37538913000000002</v>
      </c>
      <c r="E19522">
        <v>2.0742072999999999</v>
      </c>
      <c r="F19522">
        <f t="shared" si="608"/>
        <v>0.17050745555555558</v>
      </c>
      <c r="G19522">
        <f t="shared" si="609"/>
        <v>2.0494912246913581</v>
      </c>
    </row>
    <row r="19523" spans="1:7" x14ac:dyDescent="0.3">
      <c r="A19523">
        <v>195.18000221252399</v>
      </c>
      <c r="B19523">
        <v>167.97461000000001</v>
      </c>
      <c r="C19523">
        <v>1.5345937999999999</v>
      </c>
      <c r="D19523">
        <v>-0.41933712000000001</v>
      </c>
      <c r="E19523">
        <v>2.0737603</v>
      </c>
      <c r="F19523">
        <f t="shared" si="608"/>
        <v>0.17051042222222221</v>
      </c>
      <c r="G19523">
        <f t="shared" si="609"/>
        <v>2.0490444345679015</v>
      </c>
    </row>
    <row r="19524" spans="1:7" x14ac:dyDescent="0.3">
      <c r="A19524">
        <v>195.18999671936001</v>
      </c>
      <c r="B19524">
        <v>167.95175</v>
      </c>
      <c r="C19524">
        <v>1.5346603000000001</v>
      </c>
      <c r="D19524">
        <v>-0.42299944</v>
      </c>
      <c r="E19524">
        <v>2.0734781999999998</v>
      </c>
      <c r="F19524">
        <f t="shared" si="608"/>
        <v>0.17051781111111111</v>
      </c>
      <c r="G19524">
        <f t="shared" si="609"/>
        <v>2.0487622123456792</v>
      </c>
    </row>
    <row r="19525" spans="1:7" x14ac:dyDescent="0.3">
      <c r="A19525">
        <v>195.20000648498501</v>
      </c>
      <c r="B19525">
        <v>167.89651000000001</v>
      </c>
      <c r="C19525">
        <v>1.5347271</v>
      </c>
      <c r="D19525">
        <v>-0.44253187999999999</v>
      </c>
      <c r="E19525">
        <v>2.0727962999999998</v>
      </c>
      <c r="F19525">
        <f t="shared" si="608"/>
        <v>0.17052523333333333</v>
      </c>
      <c r="G19525">
        <f t="shared" si="609"/>
        <v>2.0480802370370372</v>
      </c>
    </row>
    <row r="19526" spans="1:7" x14ac:dyDescent="0.3">
      <c r="A19526">
        <v>195.210000991821</v>
      </c>
      <c r="B19526">
        <v>167.91556</v>
      </c>
      <c r="C19526">
        <v>1.5348071000000001</v>
      </c>
      <c r="D19526">
        <v>-0.43154490000000001</v>
      </c>
      <c r="E19526">
        <v>2.0730314000000001</v>
      </c>
      <c r="F19526">
        <f t="shared" ref="F19526:F19589" si="610">C19526/9</f>
        <v>0.17053412222222222</v>
      </c>
      <c r="G19526">
        <f t="shared" ref="G19526:G19589" si="611">(B19526-$B$5)/81</f>
        <v>2.0483154222222222</v>
      </c>
    </row>
    <row r="19527" spans="1:7" x14ac:dyDescent="0.3">
      <c r="A19527">
        <v>195.219995498657</v>
      </c>
      <c r="B19527">
        <v>167.94603000000001</v>
      </c>
      <c r="C19527">
        <v>1.5351802999999999</v>
      </c>
      <c r="D19527">
        <v>-0.14466216000000001</v>
      </c>
      <c r="E19527">
        <v>2.0734073999999998</v>
      </c>
      <c r="F19527">
        <f t="shared" si="610"/>
        <v>0.17057558888888888</v>
      </c>
      <c r="G19527">
        <f t="shared" si="611"/>
        <v>2.0486915950617286</v>
      </c>
    </row>
    <row r="19528" spans="1:7" x14ac:dyDescent="0.3">
      <c r="A19528">
        <v>195.230005264282</v>
      </c>
      <c r="B19528">
        <v>168.17843999999999</v>
      </c>
      <c r="C19528">
        <v>1.5353270000000001</v>
      </c>
      <c r="D19528">
        <v>-6.6532380000000002E-2</v>
      </c>
      <c r="E19528">
        <v>2.0762768</v>
      </c>
      <c r="F19528">
        <f t="shared" si="610"/>
        <v>0.1705918888888889</v>
      </c>
      <c r="G19528">
        <f t="shared" si="611"/>
        <v>2.0515608543209876</v>
      </c>
    </row>
    <row r="19529" spans="1:7" x14ac:dyDescent="0.3">
      <c r="A19529">
        <v>195.23999977111799</v>
      </c>
      <c r="B19529">
        <v>168.21843000000001</v>
      </c>
      <c r="C19529">
        <v>1.5352737000000001</v>
      </c>
      <c r="D19529">
        <v>-0.19349326</v>
      </c>
      <c r="E19529">
        <v>2.0767704999999999</v>
      </c>
      <c r="F19529">
        <f t="shared" si="610"/>
        <v>0.17058596666666667</v>
      </c>
      <c r="G19529">
        <f t="shared" si="611"/>
        <v>2.0520545580246914</v>
      </c>
    </row>
    <row r="19530" spans="1:7" x14ac:dyDescent="0.3">
      <c r="A19530">
        <v>195.24999427795399</v>
      </c>
      <c r="B19530">
        <v>168.13081</v>
      </c>
      <c r="C19530">
        <v>1.5352737000000001</v>
      </c>
      <c r="D19530">
        <v>-0.28138923999999998</v>
      </c>
      <c r="E19530">
        <v>2.0756888</v>
      </c>
      <c r="F19530">
        <f t="shared" si="610"/>
        <v>0.17058596666666667</v>
      </c>
      <c r="G19530">
        <f t="shared" si="611"/>
        <v>2.0509728296296297</v>
      </c>
    </row>
    <row r="19531" spans="1:7" x14ac:dyDescent="0.3">
      <c r="A19531">
        <v>195.26000404357899</v>
      </c>
      <c r="B19531">
        <v>168.11366000000001</v>
      </c>
      <c r="C19531">
        <v>1.5352869</v>
      </c>
      <c r="D19531">
        <v>-0.35585670000000003</v>
      </c>
      <c r="E19531">
        <v>2.0754771000000001</v>
      </c>
      <c r="F19531">
        <f t="shared" si="610"/>
        <v>0.17058743333333334</v>
      </c>
      <c r="G19531">
        <f t="shared" si="611"/>
        <v>2.0507611012345679</v>
      </c>
    </row>
    <row r="19532" spans="1:7" x14ac:dyDescent="0.3">
      <c r="A19532">
        <v>195.270120620727</v>
      </c>
      <c r="B19532">
        <v>168.02413999999999</v>
      </c>
      <c r="C19532">
        <v>1.5352869</v>
      </c>
      <c r="D19532">
        <v>-0.42910334</v>
      </c>
      <c r="E19532">
        <v>2.0743718000000002</v>
      </c>
      <c r="F19532">
        <f t="shared" si="610"/>
        <v>0.17058743333333334</v>
      </c>
      <c r="G19532">
        <f t="shared" si="611"/>
        <v>2.0496559160493826</v>
      </c>
    </row>
    <row r="19533" spans="1:7" x14ac:dyDescent="0.3">
      <c r="A19533">
        <v>195.27999305725001</v>
      </c>
      <c r="B19533">
        <v>167.96888999999999</v>
      </c>
      <c r="C19533">
        <v>1.5354201999999999</v>
      </c>
      <c r="D19533">
        <v>-0.37905145000000001</v>
      </c>
      <c r="E19533">
        <v>2.0736897000000001</v>
      </c>
      <c r="F19533">
        <f t="shared" si="610"/>
        <v>0.17060224444444444</v>
      </c>
      <c r="G19533">
        <f t="shared" si="611"/>
        <v>2.0489738172839504</v>
      </c>
    </row>
    <row r="19534" spans="1:7" x14ac:dyDescent="0.3">
      <c r="A19534">
        <v>195.29012489318799</v>
      </c>
      <c r="B19534">
        <v>168.07937999999999</v>
      </c>
      <c r="C19534">
        <v>1.5358734000000001</v>
      </c>
      <c r="D19534">
        <v>4.2727217E-3</v>
      </c>
      <c r="E19534">
        <v>2.0750536999999998</v>
      </c>
      <c r="F19534">
        <f t="shared" si="610"/>
        <v>0.17065260000000002</v>
      </c>
      <c r="G19534">
        <f t="shared" si="611"/>
        <v>2.0503378913580246</v>
      </c>
    </row>
    <row r="19535" spans="1:7" x14ac:dyDescent="0.3">
      <c r="A19535">
        <v>195.299997329711</v>
      </c>
      <c r="B19535">
        <v>168.25082</v>
      </c>
      <c r="C19535">
        <v>1.5360202000000001</v>
      </c>
      <c r="D19535">
        <v>8.362327E-2</v>
      </c>
      <c r="E19535">
        <v>2.0771704</v>
      </c>
      <c r="F19535">
        <f t="shared" si="610"/>
        <v>0.17066891111111113</v>
      </c>
      <c r="G19535">
        <f t="shared" si="611"/>
        <v>2.0524544345679012</v>
      </c>
    </row>
    <row r="19536" spans="1:7" x14ac:dyDescent="0.3">
      <c r="A19536">
        <v>195.310007095336</v>
      </c>
      <c r="B19536">
        <v>168.39178000000001</v>
      </c>
      <c r="C19536">
        <v>1.5359801</v>
      </c>
      <c r="D19536">
        <v>-4.6999939999999997E-2</v>
      </c>
      <c r="E19536">
        <v>2.0789105999999999</v>
      </c>
      <c r="F19536">
        <f t="shared" si="610"/>
        <v>0.17066445555555554</v>
      </c>
      <c r="G19536">
        <f t="shared" si="611"/>
        <v>2.0541946814814818</v>
      </c>
    </row>
    <row r="19537" spans="1:7" x14ac:dyDescent="0.3">
      <c r="A19537">
        <v>195.320001602172</v>
      </c>
      <c r="B19537">
        <v>168.33653000000001</v>
      </c>
      <c r="C19537">
        <v>1.5359935</v>
      </c>
      <c r="D19537">
        <v>-0.105597265</v>
      </c>
      <c r="E19537">
        <v>2.0782284999999998</v>
      </c>
      <c r="F19537">
        <f t="shared" si="610"/>
        <v>0.17066594444444444</v>
      </c>
      <c r="G19537">
        <f t="shared" si="611"/>
        <v>2.0535125827160496</v>
      </c>
    </row>
    <row r="19538" spans="1:7" x14ac:dyDescent="0.3">
      <c r="A19538">
        <v>195.32999610900799</v>
      </c>
      <c r="B19538">
        <v>168.28129999999999</v>
      </c>
      <c r="C19538">
        <v>1.5360066999999999</v>
      </c>
      <c r="D19538">
        <v>-0.18006470999999999</v>
      </c>
      <c r="E19538">
        <v>2.0775465999999998</v>
      </c>
      <c r="F19538">
        <f t="shared" si="610"/>
        <v>0.17066741111111111</v>
      </c>
      <c r="G19538">
        <f t="shared" si="611"/>
        <v>2.0528307308641973</v>
      </c>
    </row>
    <row r="19539" spans="1:7" x14ac:dyDescent="0.3">
      <c r="A19539">
        <v>195.34000587463299</v>
      </c>
      <c r="B19539">
        <v>168.21463</v>
      </c>
      <c r="C19539">
        <v>1.5360467</v>
      </c>
      <c r="D19539">
        <v>-0.22645425999999999</v>
      </c>
      <c r="E19539">
        <v>2.0767235999999998</v>
      </c>
      <c r="F19539">
        <f t="shared" si="610"/>
        <v>0.17067185555555556</v>
      </c>
      <c r="G19539">
        <f t="shared" si="611"/>
        <v>2.0520076444444446</v>
      </c>
    </row>
    <row r="19540" spans="1:7" x14ac:dyDescent="0.3">
      <c r="A19540">
        <v>195.350122451782</v>
      </c>
      <c r="B19540">
        <v>168.15557999999999</v>
      </c>
      <c r="C19540">
        <v>1.5361402</v>
      </c>
      <c r="D19540">
        <v>-0.21668804</v>
      </c>
      <c r="E19540">
        <v>2.0759945000000002</v>
      </c>
      <c r="F19540">
        <f t="shared" si="610"/>
        <v>0.17068224444444444</v>
      </c>
      <c r="G19540">
        <f t="shared" si="611"/>
        <v>2.0512786320987653</v>
      </c>
    </row>
    <row r="19541" spans="1:7" x14ac:dyDescent="0.3">
      <c r="A19541">
        <v>195.360132217407</v>
      </c>
      <c r="B19541">
        <v>168.16891000000001</v>
      </c>
      <c r="C19541">
        <v>1.53626</v>
      </c>
      <c r="D19541">
        <v>-0.17762315000000001</v>
      </c>
      <c r="E19541">
        <v>2.0761592000000002</v>
      </c>
      <c r="F19541">
        <f t="shared" si="610"/>
        <v>0.17069555555555554</v>
      </c>
      <c r="G19541">
        <f t="shared" si="611"/>
        <v>2.0514432</v>
      </c>
    </row>
    <row r="19542" spans="1:7" x14ac:dyDescent="0.3">
      <c r="A19542">
        <v>195.37012672424299</v>
      </c>
      <c r="B19542">
        <v>168.167</v>
      </c>
      <c r="C19542">
        <v>1.5363534999999999</v>
      </c>
      <c r="D19542">
        <v>-0.15198681999999999</v>
      </c>
      <c r="E19542">
        <v>2.0761356000000002</v>
      </c>
      <c r="F19542">
        <f t="shared" si="610"/>
        <v>0.17070594444444442</v>
      </c>
      <c r="G19542">
        <f t="shared" si="611"/>
        <v>2.0514196197530867</v>
      </c>
    </row>
    <row r="19543" spans="1:7" x14ac:dyDescent="0.3">
      <c r="A19543">
        <v>195.379999160766</v>
      </c>
      <c r="B19543">
        <v>168.18987000000001</v>
      </c>
      <c r="C19543">
        <v>1.5364068</v>
      </c>
      <c r="D19543">
        <v>-0.16785692999999999</v>
      </c>
      <c r="E19543">
        <v>2.0764179999999999</v>
      </c>
      <c r="F19543">
        <f t="shared" si="610"/>
        <v>0.17071186666666666</v>
      </c>
      <c r="G19543">
        <f t="shared" si="611"/>
        <v>2.0517019654320992</v>
      </c>
    </row>
    <row r="19544" spans="1:7" x14ac:dyDescent="0.3">
      <c r="A19544">
        <v>195.39013099670399</v>
      </c>
      <c r="B19544">
        <v>168.18604999999999</v>
      </c>
      <c r="C19544">
        <v>1.5364332999999999</v>
      </c>
      <c r="D19544">
        <v>-0.22767504</v>
      </c>
      <c r="E19544">
        <v>2.0763707</v>
      </c>
      <c r="F19544">
        <f t="shared" si="610"/>
        <v>0.17071481111111109</v>
      </c>
      <c r="G19544">
        <f t="shared" si="611"/>
        <v>2.0516548049382717</v>
      </c>
    </row>
    <row r="19545" spans="1:7" x14ac:dyDescent="0.3">
      <c r="A19545">
        <v>195.40012550354001</v>
      </c>
      <c r="B19545">
        <v>168.12128999999999</v>
      </c>
      <c r="C19545">
        <v>1.5364732999999999</v>
      </c>
      <c r="D19545">
        <v>-0.25941523999999999</v>
      </c>
      <c r="E19545">
        <v>2.0755713</v>
      </c>
      <c r="F19545">
        <f t="shared" si="610"/>
        <v>0.17071925555555556</v>
      </c>
      <c r="G19545">
        <f t="shared" si="611"/>
        <v>2.0508552987654318</v>
      </c>
    </row>
    <row r="19546" spans="1:7" x14ac:dyDescent="0.3">
      <c r="A19546">
        <v>195.40999794006299</v>
      </c>
      <c r="B19546">
        <v>168.11556999999999</v>
      </c>
      <c r="C19546">
        <v>1.5365267</v>
      </c>
      <c r="D19546">
        <v>-0.29237625</v>
      </c>
      <c r="E19546">
        <v>2.0755007000000001</v>
      </c>
      <c r="F19546">
        <f t="shared" si="610"/>
        <v>0.17072518888888888</v>
      </c>
      <c r="G19546">
        <f t="shared" si="611"/>
        <v>2.0507846814814816</v>
      </c>
    </row>
    <row r="19547" spans="1:7" x14ac:dyDescent="0.3">
      <c r="A19547">
        <v>195.41999244689899</v>
      </c>
      <c r="B19547">
        <v>168.08127999999999</v>
      </c>
      <c r="C19547">
        <v>1.5365933000000001</v>
      </c>
      <c r="D19547">
        <v>-0.30824634000000001</v>
      </c>
      <c r="E19547">
        <v>2.0750772999999998</v>
      </c>
      <c r="F19547">
        <f t="shared" si="610"/>
        <v>0.1707325888888889</v>
      </c>
      <c r="G19547">
        <f t="shared" si="611"/>
        <v>2.0503613481481482</v>
      </c>
    </row>
    <row r="19548" spans="1:7" x14ac:dyDescent="0.3">
      <c r="A19548">
        <v>195.43000221252399</v>
      </c>
      <c r="B19548">
        <v>168.07366999999999</v>
      </c>
      <c r="C19548">
        <v>1.5366599999999999</v>
      </c>
      <c r="D19548">
        <v>-0.32655802</v>
      </c>
      <c r="E19548">
        <v>2.0749833999999998</v>
      </c>
      <c r="F19548">
        <f t="shared" si="610"/>
        <v>0.17074</v>
      </c>
      <c r="G19548">
        <f t="shared" si="611"/>
        <v>2.0502673975308641</v>
      </c>
    </row>
    <row r="19549" spans="1:7" x14ac:dyDescent="0.3">
      <c r="A19549">
        <v>195.43999671936001</v>
      </c>
      <c r="B19549">
        <v>168.06985</v>
      </c>
      <c r="C19549">
        <v>1.5367</v>
      </c>
      <c r="D19549">
        <v>-0.35707745000000002</v>
      </c>
      <c r="E19549">
        <v>2.0749361999999998</v>
      </c>
      <c r="F19549">
        <f t="shared" si="610"/>
        <v>0.17074444444444445</v>
      </c>
      <c r="G19549">
        <f t="shared" si="611"/>
        <v>2.050220237037037</v>
      </c>
    </row>
    <row r="19550" spans="1:7" x14ac:dyDescent="0.3">
      <c r="A19550">
        <v>195.450128555297</v>
      </c>
      <c r="B19550">
        <v>168.01651000000001</v>
      </c>
      <c r="C19550">
        <v>1.5367265999999999</v>
      </c>
      <c r="D19550">
        <v>-0.41689556999999999</v>
      </c>
      <c r="E19550">
        <v>2.0742775999999998</v>
      </c>
      <c r="F19550">
        <f t="shared" si="610"/>
        <v>0.17074739999999999</v>
      </c>
      <c r="G19550">
        <f t="shared" si="611"/>
        <v>2.0495617185185186</v>
      </c>
    </row>
    <row r="19551" spans="1:7" x14ac:dyDescent="0.3">
      <c r="A19551">
        <v>195.46012306213299</v>
      </c>
      <c r="B19551">
        <v>168.01462000000001</v>
      </c>
      <c r="C19551">
        <v>1.5367533</v>
      </c>
      <c r="D19551">
        <v>-0.46084355999999999</v>
      </c>
      <c r="E19551">
        <v>2.0742543000000002</v>
      </c>
      <c r="F19551">
        <f t="shared" si="610"/>
        <v>0.17075036666666665</v>
      </c>
      <c r="G19551">
        <f t="shared" si="611"/>
        <v>2.0495383851851852</v>
      </c>
    </row>
    <row r="19552" spans="1:7" x14ac:dyDescent="0.3">
      <c r="A19552">
        <v>195.47011756896899</v>
      </c>
      <c r="B19552">
        <v>167.98033000000001</v>
      </c>
      <c r="C19552">
        <v>1.5369666</v>
      </c>
      <c r="D19552">
        <v>-0.32777879999999998</v>
      </c>
      <c r="E19552">
        <v>2.0738310000000002</v>
      </c>
      <c r="F19552">
        <f t="shared" si="610"/>
        <v>0.17077406666666667</v>
      </c>
      <c r="G19552">
        <f t="shared" si="611"/>
        <v>2.0491150518518522</v>
      </c>
    </row>
    <row r="19553" spans="1:7" x14ac:dyDescent="0.3">
      <c r="A19553">
        <v>195.48012733459399</v>
      </c>
      <c r="B19553">
        <v>168.12128999999999</v>
      </c>
      <c r="C19553">
        <v>1.5373265</v>
      </c>
      <c r="D19553">
        <v>-3.9675272999999997E-2</v>
      </c>
      <c r="E19553">
        <v>2.0755713</v>
      </c>
      <c r="F19553">
        <f t="shared" si="610"/>
        <v>0.17081405555555557</v>
      </c>
      <c r="G19553">
        <f t="shared" si="611"/>
        <v>2.0508552987654318</v>
      </c>
    </row>
    <row r="19554" spans="1:7" x14ac:dyDescent="0.3">
      <c r="A19554">
        <v>195.49012184143001</v>
      </c>
      <c r="B19554">
        <v>168.23558</v>
      </c>
      <c r="C19554">
        <v>1.5373398</v>
      </c>
      <c r="D19554">
        <v>-9.9493380000000006E-2</v>
      </c>
      <c r="E19554">
        <v>2.0769823000000001</v>
      </c>
      <c r="F19554">
        <f t="shared" si="610"/>
        <v>0.17081553333333332</v>
      </c>
      <c r="G19554">
        <f t="shared" si="611"/>
        <v>2.0522662864197532</v>
      </c>
    </row>
    <row r="19555" spans="1:7" x14ac:dyDescent="0.3">
      <c r="A19555">
        <v>195.50013160705501</v>
      </c>
      <c r="B19555">
        <v>168.26987</v>
      </c>
      <c r="C19555">
        <v>1.5372998</v>
      </c>
      <c r="D19555">
        <v>-0.22767504</v>
      </c>
      <c r="E19555">
        <v>2.0774054999999998</v>
      </c>
      <c r="F19555">
        <f t="shared" si="610"/>
        <v>0.17081108888888888</v>
      </c>
      <c r="G19555">
        <f t="shared" si="611"/>
        <v>2.0526896197530866</v>
      </c>
    </row>
    <row r="19556" spans="1:7" x14ac:dyDescent="0.3">
      <c r="A19556">
        <v>195.51000404357899</v>
      </c>
      <c r="B19556">
        <v>168.23558</v>
      </c>
      <c r="C19556">
        <v>1.5373131</v>
      </c>
      <c r="D19556">
        <v>-0.28749313999999998</v>
      </c>
      <c r="E19556">
        <v>2.0769823000000001</v>
      </c>
      <c r="F19556">
        <f t="shared" si="610"/>
        <v>0.17081256666666667</v>
      </c>
      <c r="G19556">
        <f t="shared" si="611"/>
        <v>2.0522662864197532</v>
      </c>
    </row>
    <row r="19557" spans="1:7" x14ac:dyDescent="0.3">
      <c r="A19557">
        <v>195.51999855041501</v>
      </c>
      <c r="B19557">
        <v>168.13081</v>
      </c>
      <c r="C19557">
        <v>1.5373131</v>
      </c>
      <c r="D19557">
        <v>-0.37538913000000002</v>
      </c>
      <c r="E19557">
        <v>2.0756888</v>
      </c>
      <c r="F19557">
        <f t="shared" si="610"/>
        <v>0.17081256666666667</v>
      </c>
      <c r="G19557">
        <f t="shared" si="611"/>
        <v>2.0509728296296297</v>
      </c>
    </row>
    <row r="19558" spans="1:7" x14ac:dyDescent="0.3">
      <c r="A19558">
        <v>195.52999305725001</v>
      </c>
      <c r="B19558">
        <v>168.09271000000001</v>
      </c>
      <c r="C19558">
        <v>1.5373131</v>
      </c>
      <c r="D19558">
        <v>-0.46328511999999999</v>
      </c>
      <c r="E19558">
        <v>2.0752183999999998</v>
      </c>
      <c r="F19558">
        <f t="shared" si="610"/>
        <v>0.17081256666666667</v>
      </c>
      <c r="G19558">
        <f t="shared" si="611"/>
        <v>2.0505024592592593</v>
      </c>
    </row>
    <row r="19559" spans="1:7" x14ac:dyDescent="0.3">
      <c r="A19559">
        <v>195.54000282287501</v>
      </c>
      <c r="B19559">
        <v>168.08319</v>
      </c>
      <c r="C19559">
        <v>1.5376198000000001</v>
      </c>
      <c r="D19559">
        <v>-0.24354513999999999</v>
      </c>
      <c r="E19559">
        <v>2.0751010000000001</v>
      </c>
      <c r="F19559">
        <f t="shared" si="610"/>
        <v>0.17084664444444445</v>
      </c>
      <c r="G19559">
        <f t="shared" si="611"/>
        <v>2.0503849283950619</v>
      </c>
    </row>
    <row r="19560" spans="1:7" x14ac:dyDescent="0.3">
      <c r="A19560">
        <v>195.549997329711</v>
      </c>
      <c r="B19560">
        <v>168.18224000000001</v>
      </c>
      <c r="C19560">
        <v>1.5379529999999999</v>
      </c>
      <c r="D19560">
        <v>4.3337606000000001E-2</v>
      </c>
      <c r="E19560">
        <v>2.0763235</v>
      </c>
      <c r="F19560">
        <f t="shared" si="610"/>
        <v>0.17088366666666666</v>
      </c>
      <c r="G19560">
        <f t="shared" si="611"/>
        <v>2.0516077679012348</v>
      </c>
    </row>
    <row r="19561" spans="1:7" x14ac:dyDescent="0.3">
      <c r="A19561">
        <v>195.560007095336</v>
      </c>
      <c r="B19561">
        <v>168.31367</v>
      </c>
      <c r="C19561">
        <v>1.5379529999999999</v>
      </c>
      <c r="D19561">
        <v>-3.3571385000000002E-2</v>
      </c>
      <c r="E19561">
        <v>2.0779464000000001</v>
      </c>
      <c r="F19561">
        <f t="shared" si="610"/>
        <v>0.17088366666666666</v>
      </c>
      <c r="G19561">
        <f t="shared" si="611"/>
        <v>2.0532303604938273</v>
      </c>
    </row>
    <row r="19562" spans="1:7" x14ac:dyDescent="0.3">
      <c r="A19562">
        <v>195.57012367248501</v>
      </c>
      <c r="B19562">
        <v>168.33273</v>
      </c>
      <c r="C19562">
        <v>1.5379263000000001</v>
      </c>
      <c r="D19562">
        <v>-0.14832449</v>
      </c>
      <c r="E19562">
        <v>2.0781814999999999</v>
      </c>
      <c r="F19562">
        <f t="shared" si="610"/>
        <v>0.1708807</v>
      </c>
      <c r="G19562">
        <f t="shared" si="611"/>
        <v>2.0534656691358024</v>
      </c>
    </row>
    <row r="19563" spans="1:7" x14ac:dyDescent="0.3">
      <c r="A19563">
        <v>195.57999610900799</v>
      </c>
      <c r="B19563">
        <v>168.31367</v>
      </c>
      <c r="C19563">
        <v>1.5379396999999999</v>
      </c>
      <c r="D19563">
        <v>-0.22157114999999999</v>
      </c>
      <c r="E19563">
        <v>2.0779464000000001</v>
      </c>
      <c r="F19563">
        <f t="shared" si="610"/>
        <v>0.17088218888888887</v>
      </c>
      <c r="G19563">
        <f t="shared" si="611"/>
        <v>2.0532303604938273</v>
      </c>
    </row>
    <row r="19564" spans="1:7" x14ac:dyDescent="0.3">
      <c r="A19564">
        <v>195.59000587463299</v>
      </c>
      <c r="B19564">
        <v>168.25844000000001</v>
      </c>
      <c r="C19564">
        <v>1.5379529999999999</v>
      </c>
      <c r="D19564">
        <v>-0.28016847</v>
      </c>
      <c r="E19564">
        <v>2.0772643</v>
      </c>
      <c r="F19564">
        <f t="shared" si="610"/>
        <v>0.17088366666666666</v>
      </c>
      <c r="G19564">
        <f t="shared" si="611"/>
        <v>2.0525485086419755</v>
      </c>
    </row>
    <row r="19565" spans="1:7" x14ac:dyDescent="0.3">
      <c r="A19565">
        <v>195.60000038146899</v>
      </c>
      <c r="B19565">
        <v>168.18796</v>
      </c>
      <c r="C19565">
        <v>1.5379664</v>
      </c>
      <c r="D19565">
        <v>-0.35341513000000002</v>
      </c>
      <c r="E19565">
        <v>2.0763943</v>
      </c>
      <c r="F19565">
        <f t="shared" si="610"/>
        <v>0.17088515555555556</v>
      </c>
      <c r="G19565">
        <f t="shared" si="611"/>
        <v>2.0516783851851854</v>
      </c>
    </row>
    <row r="19566" spans="1:7" x14ac:dyDescent="0.3">
      <c r="A19566">
        <v>195.60999488830501</v>
      </c>
      <c r="B19566">
        <v>168.13651999999999</v>
      </c>
      <c r="C19566">
        <v>1.5379929999999999</v>
      </c>
      <c r="D19566">
        <v>-0.41323322000000001</v>
      </c>
      <c r="E19566">
        <v>2.0757591999999998</v>
      </c>
      <c r="F19566">
        <f t="shared" si="610"/>
        <v>0.1708881111111111</v>
      </c>
      <c r="G19566">
        <f t="shared" si="611"/>
        <v>2.0510433234567902</v>
      </c>
    </row>
    <row r="19567" spans="1:7" x14ac:dyDescent="0.3">
      <c r="A19567">
        <v>195.62012672424299</v>
      </c>
      <c r="B19567">
        <v>168.06795</v>
      </c>
      <c r="C19567">
        <v>1.5380596</v>
      </c>
      <c r="D19567">
        <v>-0.42910334</v>
      </c>
      <c r="E19567">
        <v>2.0749127999999999</v>
      </c>
      <c r="F19567">
        <f t="shared" si="610"/>
        <v>0.17089551111111112</v>
      </c>
      <c r="G19567">
        <f t="shared" si="611"/>
        <v>2.0501967802469134</v>
      </c>
    </row>
    <row r="19568" spans="1:7" x14ac:dyDescent="0.3">
      <c r="A19568">
        <v>195.63012123107899</v>
      </c>
      <c r="B19568">
        <v>168.04508999999999</v>
      </c>
      <c r="C19568">
        <v>1.5381396000000001</v>
      </c>
      <c r="D19568">
        <v>-0.43398646000000002</v>
      </c>
      <c r="E19568">
        <v>2.0746305</v>
      </c>
      <c r="F19568">
        <f t="shared" si="610"/>
        <v>0.17090440000000001</v>
      </c>
      <c r="G19568">
        <f t="shared" si="611"/>
        <v>2.0499145580246911</v>
      </c>
    </row>
    <row r="19569" spans="1:7" x14ac:dyDescent="0.3">
      <c r="A19569">
        <v>195.639993667602</v>
      </c>
      <c r="B19569">
        <v>168.03557000000001</v>
      </c>
      <c r="C19569">
        <v>1.5382195999999999</v>
      </c>
      <c r="D19569">
        <v>-0.40957090000000002</v>
      </c>
      <c r="E19569">
        <v>2.0745130000000001</v>
      </c>
      <c r="F19569">
        <f t="shared" si="610"/>
        <v>0.17091328888888888</v>
      </c>
      <c r="G19569">
        <f t="shared" si="611"/>
        <v>2.0497970271604942</v>
      </c>
    </row>
    <row r="19570" spans="1:7" x14ac:dyDescent="0.3">
      <c r="A19570">
        <v>195.650003433227</v>
      </c>
      <c r="B19570">
        <v>168.01271</v>
      </c>
      <c r="C19570">
        <v>1.5382861999999999</v>
      </c>
      <c r="D19570">
        <v>-0.43886956999999999</v>
      </c>
      <c r="E19570">
        <v>2.0742307000000002</v>
      </c>
      <c r="F19570">
        <f t="shared" si="610"/>
        <v>0.17092068888888889</v>
      </c>
      <c r="G19570">
        <f t="shared" si="611"/>
        <v>2.0495148049382719</v>
      </c>
    </row>
    <row r="19571" spans="1:7" x14ac:dyDescent="0.3">
      <c r="A19571">
        <v>195.65999794006299</v>
      </c>
      <c r="B19571">
        <v>168.01651000000001</v>
      </c>
      <c r="C19571">
        <v>1.5383260999999999</v>
      </c>
      <c r="D19571">
        <v>-0.469389</v>
      </c>
      <c r="E19571">
        <v>2.0742775999999998</v>
      </c>
      <c r="F19571">
        <f t="shared" si="610"/>
        <v>0.17092512222222223</v>
      </c>
      <c r="G19571">
        <f t="shared" si="611"/>
        <v>2.0495617185185186</v>
      </c>
    </row>
    <row r="19572" spans="1:7" x14ac:dyDescent="0.3">
      <c r="A19572">
        <v>195.66999244689899</v>
      </c>
      <c r="B19572">
        <v>168.02985000000001</v>
      </c>
      <c r="C19572">
        <v>1.5386728000000001</v>
      </c>
      <c r="D19572">
        <v>-0.18372704000000001</v>
      </c>
      <c r="E19572">
        <v>2.0744424000000001</v>
      </c>
      <c r="F19572">
        <f t="shared" si="610"/>
        <v>0.17096364444444445</v>
      </c>
      <c r="G19572">
        <f t="shared" si="611"/>
        <v>2.0497264098765435</v>
      </c>
    </row>
    <row r="19573" spans="1:7" x14ac:dyDescent="0.3">
      <c r="A19573">
        <v>195.68000221252399</v>
      </c>
      <c r="B19573">
        <v>168.19557</v>
      </c>
      <c r="C19573">
        <v>1.5388193999999999</v>
      </c>
      <c r="D19573">
        <v>-0.11902582</v>
      </c>
      <c r="E19573">
        <v>2.0764882999999998</v>
      </c>
      <c r="F19573">
        <f t="shared" si="610"/>
        <v>0.17097993333333333</v>
      </c>
      <c r="G19573">
        <f t="shared" si="611"/>
        <v>2.0517723358024691</v>
      </c>
    </row>
    <row r="19574" spans="1:7" x14ac:dyDescent="0.3">
      <c r="A19574">
        <v>195.68999671936001</v>
      </c>
      <c r="B19574">
        <v>168.26034999999999</v>
      </c>
      <c r="C19574">
        <v>1.5387529</v>
      </c>
      <c r="D19574">
        <v>-0.27528535999999998</v>
      </c>
      <c r="E19574">
        <v>2.0772879999999998</v>
      </c>
      <c r="F19574">
        <f t="shared" si="610"/>
        <v>0.17097254444444443</v>
      </c>
      <c r="G19574">
        <f t="shared" si="611"/>
        <v>2.0525720888888888</v>
      </c>
    </row>
    <row r="19575" spans="1:7" x14ac:dyDescent="0.3">
      <c r="A19575">
        <v>195.70000648498501</v>
      </c>
      <c r="B19575">
        <v>168.20699999999999</v>
      </c>
      <c r="C19575">
        <v>1.5387394000000001</v>
      </c>
      <c r="D19575">
        <v>-0.36318135000000001</v>
      </c>
      <c r="E19575">
        <v>2.0766293999999998</v>
      </c>
      <c r="F19575">
        <f t="shared" si="610"/>
        <v>0.17097104444444444</v>
      </c>
      <c r="G19575">
        <f t="shared" si="611"/>
        <v>2.0519134469135802</v>
      </c>
    </row>
    <row r="19576" spans="1:7" x14ac:dyDescent="0.3">
      <c r="A19576">
        <v>195.710000991821</v>
      </c>
      <c r="B19576">
        <v>168.17462</v>
      </c>
      <c r="C19576">
        <v>1.5387394000000001</v>
      </c>
      <c r="D19576">
        <v>-0.45107733999999999</v>
      </c>
      <c r="E19576">
        <v>2.0762296</v>
      </c>
      <c r="F19576">
        <f t="shared" si="610"/>
        <v>0.17097104444444444</v>
      </c>
      <c r="G19576">
        <f t="shared" si="611"/>
        <v>2.0515136938271605</v>
      </c>
    </row>
    <row r="19577" spans="1:7" x14ac:dyDescent="0.3">
      <c r="A19577">
        <v>195.719995498657</v>
      </c>
      <c r="B19577">
        <v>168.10795999999999</v>
      </c>
      <c r="C19577">
        <v>1.5389794000000001</v>
      </c>
      <c r="D19577">
        <v>-0.27528535999999998</v>
      </c>
      <c r="E19577">
        <v>2.0754066</v>
      </c>
      <c r="F19577">
        <f t="shared" si="610"/>
        <v>0.17099771111111112</v>
      </c>
      <c r="G19577">
        <f t="shared" si="611"/>
        <v>2.0506907308641975</v>
      </c>
    </row>
    <row r="19578" spans="1:7" x14ac:dyDescent="0.3">
      <c r="A19578">
        <v>195.73012733459399</v>
      </c>
      <c r="B19578">
        <v>168.20320000000001</v>
      </c>
      <c r="C19578">
        <v>1.5392593999999999</v>
      </c>
      <c r="D19578">
        <v>-8.7285600000000005E-2</v>
      </c>
      <c r="E19578">
        <v>2.0765823999999999</v>
      </c>
      <c r="F19578">
        <f t="shared" si="610"/>
        <v>0.17102882222222221</v>
      </c>
      <c r="G19578">
        <f t="shared" si="611"/>
        <v>2.0518665333333335</v>
      </c>
    </row>
    <row r="19579" spans="1:7" x14ac:dyDescent="0.3">
      <c r="A19579">
        <v>195.74012184143001</v>
      </c>
      <c r="B19579">
        <v>168.31558000000001</v>
      </c>
      <c r="C19579">
        <v>1.5392193999999999</v>
      </c>
      <c r="D19579">
        <v>-0.18738937</v>
      </c>
      <c r="E19579">
        <v>2.0779698</v>
      </c>
      <c r="F19579">
        <f t="shared" si="610"/>
        <v>0.17102437777777776</v>
      </c>
      <c r="G19579">
        <f t="shared" si="611"/>
        <v>2.0532539407407411</v>
      </c>
    </row>
    <row r="19580" spans="1:7" x14ac:dyDescent="0.3">
      <c r="A19580">
        <v>195.75013160705501</v>
      </c>
      <c r="B19580">
        <v>168.26605000000001</v>
      </c>
      <c r="C19580">
        <v>1.5392193999999999</v>
      </c>
      <c r="D19580">
        <v>-0.27528535999999998</v>
      </c>
      <c r="E19580">
        <v>2.0773584999999999</v>
      </c>
      <c r="F19580">
        <f t="shared" si="610"/>
        <v>0.17102437777777776</v>
      </c>
      <c r="G19580">
        <f t="shared" si="611"/>
        <v>2.0526424592592596</v>
      </c>
    </row>
    <row r="19581" spans="1:7" x14ac:dyDescent="0.3">
      <c r="A19581">
        <v>195.760126113891</v>
      </c>
      <c r="B19581">
        <v>168.24128999999999</v>
      </c>
      <c r="C19581">
        <v>1.5392193999999999</v>
      </c>
      <c r="D19581">
        <v>-0.36318135000000001</v>
      </c>
      <c r="E19581">
        <v>2.0770526</v>
      </c>
      <c r="F19581">
        <f t="shared" si="610"/>
        <v>0.17102437777777776</v>
      </c>
      <c r="G19581">
        <f t="shared" si="611"/>
        <v>2.0523367802469137</v>
      </c>
    </row>
    <row r="19582" spans="1:7" x14ac:dyDescent="0.3">
      <c r="A19582">
        <v>195.770120620727</v>
      </c>
      <c r="B19582">
        <v>168.17653000000001</v>
      </c>
      <c r="C19582">
        <v>1.5392193999999999</v>
      </c>
      <c r="D19582">
        <v>-0.45107733999999999</v>
      </c>
      <c r="E19582">
        <v>2.0762532</v>
      </c>
      <c r="F19582">
        <f t="shared" si="610"/>
        <v>0.17102437777777776</v>
      </c>
      <c r="G19582">
        <f t="shared" si="611"/>
        <v>2.0515372740740743</v>
      </c>
    </row>
    <row r="19583" spans="1:7" x14ac:dyDescent="0.3">
      <c r="A19583">
        <v>195.77999305725001</v>
      </c>
      <c r="B19583">
        <v>168.11748</v>
      </c>
      <c r="C19583">
        <v>1.5394326</v>
      </c>
      <c r="D19583">
        <v>-0.30336322999999998</v>
      </c>
      <c r="E19583">
        <v>2.0755240000000001</v>
      </c>
      <c r="F19583">
        <f t="shared" si="610"/>
        <v>0.17104806666666666</v>
      </c>
      <c r="G19583">
        <f t="shared" si="611"/>
        <v>2.0508082617283954</v>
      </c>
    </row>
    <row r="19584" spans="1:7" x14ac:dyDescent="0.3">
      <c r="A19584">
        <v>195.79000282287501</v>
      </c>
      <c r="B19584">
        <v>168.20320000000001</v>
      </c>
      <c r="C19584">
        <v>1.5398058999999999</v>
      </c>
      <c r="D19584">
        <v>-4.2727217E-3</v>
      </c>
      <c r="E19584">
        <v>2.0765823999999999</v>
      </c>
      <c r="F19584">
        <f t="shared" si="610"/>
        <v>0.17108954444444444</v>
      </c>
      <c r="G19584">
        <f t="shared" si="611"/>
        <v>2.0518665333333335</v>
      </c>
    </row>
    <row r="19585" spans="1:7" x14ac:dyDescent="0.3">
      <c r="A19585">
        <v>195.799997329711</v>
      </c>
      <c r="B19585">
        <v>168.34035</v>
      </c>
      <c r="C19585">
        <v>1.5398725</v>
      </c>
      <c r="D19585">
        <v>-9.1558319999999992E-3</v>
      </c>
      <c r="E19585">
        <v>2.0782756999999998</v>
      </c>
      <c r="F19585">
        <f t="shared" si="610"/>
        <v>0.17109694444444445</v>
      </c>
      <c r="G19585">
        <f t="shared" si="611"/>
        <v>2.0535597432098767</v>
      </c>
    </row>
    <row r="19586" spans="1:7" x14ac:dyDescent="0.3">
      <c r="A19586">
        <v>195.810007095336</v>
      </c>
      <c r="B19586">
        <v>168.4375</v>
      </c>
      <c r="C19586">
        <v>1.5398457999999999</v>
      </c>
      <c r="D19586">
        <v>-0.12390893</v>
      </c>
      <c r="E19586">
        <v>2.079475</v>
      </c>
      <c r="F19586">
        <f t="shared" si="610"/>
        <v>0.17109397777777777</v>
      </c>
      <c r="G19586">
        <f t="shared" si="611"/>
        <v>2.0547591259259259</v>
      </c>
    </row>
    <row r="19587" spans="1:7" x14ac:dyDescent="0.3">
      <c r="A19587">
        <v>195.820001602172</v>
      </c>
      <c r="B19587">
        <v>168.36320000000001</v>
      </c>
      <c r="C19587">
        <v>1.5398592</v>
      </c>
      <c r="D19587">
        <v>-0.19837637</v>
      </c>
      <c r="E19587">
        <v>2.0785577000000002</v>
      </c>
      <c r="F19587">
        <f t="shared" si="610"/>
        <v>0.17109546666666667</v>
      </c>
      <c r="G19587">
        <f t="shared" si="611"/>
        <v>2.0538418419753088</v>
      </c>
    </row>
    <row r="19588" spans="1:7" x14ac:dyDescent="0.3">
      <c r="A19588">
        <v>195.830118179321</v>
      </c>
      <c r="B19588">
        <v>168.30606</v>
      </c>
      <c r="C19588">
        <v>1.5398592</v>
      </c>
      <c r="D19588">
        <v>-0.27162301999999999</v>
      </c>
      <c r="E19588">
        <v>2.0778522000000001</v>
      </c>
      <c r="F19588">
        <f t="shared" si="610"/>
        <v>0.17109546666666667</v>
      </c>
      <c r="G19588">
        <f t="shared" si="611"/>
        <v>2.0531364098765432</v>
      </c>
    </row>
    <row r="19589" spans="1:7" x14ac:dyDescent="0.3">
      <c r="A19589">
        <v>195.840127944946</v>
      </c>
      <c r="B19589">
        <v>168.25653</v>
      </c>
      <c r="C19589">
        <v>1.5398992</v>
      </c>
      <c r="D19589">
        <v>-0.33144112999999997</v>
      </c>
      <c r="E19589">
        <v>2.0772409999999999</v>
      </c>
      <c r="F19589">
        <f t="shared" si="610"/>
        <v>0.17109991111111111</v>
      </c>
      <c r="G19589">
        <f t="shared" si="611"/>
        <v>2.0525249283950617</v>
      </c>
    </row>
    <row r="19590" spans="1:7" x14ac:dyDescent="0.3">
      <c r="A19590">
        <v>195.850122451782</v>
      </c>
      <c r="B19590">
        <v>168.19365999999999</v>
      </c>
      <c r="C19590">
        <v>1.5399525000000001</v>
      </c>
      <c r="D19590">
        <v>-0.34853202</v>
      </c>
      <c r="E19590">
        <v>2.0764646999999998</v>
      </c>
      <c r="F19590">
        <f t="shared" ref="F19590:F19653" si="612">C19590/9</f>
        <v>0.17110583333333335</v>
      </c>
      <c r="G19590">
        <f t="shared" ref="G19590:G19653" si="613">(B19590-$B$5)/81</f>
        <v>2.0517487555555554</v>
      </c>
    </row>
    <row r="19591" spans="1:7" x14ac:dyDescent="0.3">
      <c r="A19591">
        <v>195.85999488830501</v>
      </c>
      <c r="B19591">
        <v>168.18034</v>
      </c>
      <c r="C19591">
        <v>1.5400459</v>
      </c>
      <c r="D19591">
        <v>-0.32411646999999999</v>
      </c>
      <c r="E19591">
        <v>2.0763001000000001</v>
      </c>
      <c r="F19591">
        <f t="shared" si="612"/>
        <v>0.17111621111111111</v>
      </c>
      <c r="G19591">
        <f t="shared" si="613"/>
        <v>2.0515843111111112</v>
      </c>
    </row>
    <row r="19592" spans="1:7" x14ac:dyDescent="0.3">
      <c r="A19592">
        <v>195.87000465393001</v>
      </c>
      <c r="B19592">
        <v>168.15367000000001</v>
      </c>
      <c r="C19592">
        <v>1.5401391</v>
      </c>
      <c r="D19592">
        <v>-0.31312944999999998</v>
      </c>
      <c r="E19592">
        <v>2.075971</v>
      </c>
      <c r="F19592">
        <f t="shared" si="612"/>
        <v>0.17112656666666667</v>
      </c>
      <c r="G19592">
        <f t="shared" si="613"/>
        <v>2.051255051851852</v>
      </c>
    </row>
    <row r="19593" spans="1:7" x14ac:dyDescent="0.3">
      <c r="A19593">
        <v>195.879999160766</v>
      </c>
      <c r="B19593">
        <v>168.16129000000001</v>
      </c>
      <c r="C19593">
        <v>1.5402058000000001</v>
      </c>
      <c r="D19593">
        <v>-0.31801256999999999</v>
      </c>
      <c r="E19593">
        <v>2.0760649999999998</v>
      </c>
      <c r="F19593">
        <f t="shared" si="612"/>
        <v>0.17113397777777778</v>
      </c>
      <c r="G19593">
        <f t="shared" si="613"/>
        <v>2.0513491259259262</v>
      </c>
    </row>
    <row r="19594" spans="1:7" x14ac:dyDescent="0.3">
      <c r="A19594">
        <v>195.89013099670399</v>
      </c>
      <c r="B19594">
        <v>168.15749</v>
      </c>
      <c r="C19594">
        <v>1.5402324999999999</v>
      </c>
      <c r="D19594">
        <v>-0.3766099</v>
      </c>
      <c r="E19594">
        <v>2.0760179999999999</v>
      </c>
      <c r="F19594">
        <f t="shared" si="612"/>
        <v>0.17113694444444444</v>
      </c>
      <c r="G19594">
        <f t="shared" si="613"/>
        <v>2.051302212345679</v>
      </c>
    </row>
    <row r="19595" spans="1:7" x14ac:dyDescent="0.3">
      <c r="A19595">
        <v>195.90012550354001</v>
      </c>
      <c r="B19595">
        <v>168.09653</v>
      </c>
      <c r="C19595">
        <v>1.5402458000000001</v>
      </c>
      <c r="D19595">
        <v>-0.45107733999999999</v>
      </c>
      <c r="E19595">
        <v>2.0752654000000001</v>
      </c>
      <c r="F19595">
        <f t="shared" si="612"/>
        <v>0.17113842222222223</v>
      </c>
      <c r="G19595">
        <f t="shared" si="613"/>
        <v>2.0505496197530864</v>
      </c>
    </row>
    <row r="19596" spans="1:7" x14ac:dyDescent="0.3">
      <c r="A19596">
        <v>195.91012001037501</v>
      </c>
      <c r="B19596">
        <v>168.10605000000001</v>
      </c>
      <c r="C19596">
        <v>1.5404990999999999</v>
      </c>
      <c r="D19596">
        <v>-0.28749313999999998</v>
      </c>
      <c r="E19596">
        <v>2.075383</v>
      </c>
      <c r="F19596">
        <f t="shared" si="612"/>
        <v>0.17116656666666666</v>
      </c>
      <c r="G19596">
        <f t="shared" si="613"/>
        <v>2.0506671506172842</v>
      </c>
    </row>
    <row r="19597" spans="1:7" x14ac:dyDescent="0.3">
      <c r="A19597">
        <v>195.91999244689899</v>
      </c>
      <c r="B19597">
        <v>168.18414000000001</v>
      </c>
      <c r="C19597">
        <v>1.5407789999999999</v>
      </c>
      <c r="D19597">
        <v>-5.6766160000000003E-2</v>
      </c>
      <c r="E19597">
        <v>2.0763470000000002</v>
      </c>
      <c r="F19597">
        <f t="shared" si="612"/>
        <v>0.17119766666666666</v>
      </c>
      <c r="G19597">
        <f t="shared" si="613"/>
        <v>2.0516312246913584</v>
      </c>
    </row>
    <row r="19598" spans="1:7" x14ac:dyDescent="0.3">
      <c r="A19598">
        <v>195.93000221252399</v>
      </c>
      <c r="B19598">
        <v>168.30797000000001</v>
      </c>
      <c r="C19598">
        <v>1.5407256</v>
      </c>
      <c r="D19598">
        <v>-0.19959715</v>
      </c>
      <c r="E19598">
        <v>2.0778759</v>
      </c>
      <c r="F19598">
        <f t="shared" si="612"/>
        <v>0.17119173333333335</v>
      </c>
      <c r="G19598">
        <f t="shared" si="613"/>
        <v>2.053159990123457</v>
      </c>
    </row>
    <row r="19599" spans="1:7" x14ac:dyDescent="0.3">
      <c r="A19599">
        <v>195.940118789672</v>
      </c>
      <c r="B19599">
        <v>168.30224999999999</v>
      </c>
      <c r="C19599">
        <v>1.5406857</v>
      </c>
      <c r="D19599">
        <v>-0.31679180000000001</v>
      </c>
      <c r="E19599">
        <v>2.0778053000000001</v>
      </c>
      <c r="F19599">
        <f t="shared" si="612"/>
        <v>0.17118730000000001</v>
      </c>
      <c r="G19599">
        <f t="shared" si="613"/>
        <v>2.0530893728395059</v>
      </c>
    </row>
    <row r="19600" spans="1:7" x14ac:dyDescent="0.3">
      <c r="A19600">
        <v>195.95000648498501</v>
      </c>
      <c r="B19600">
        <v>168.22033999999999</v>
      </c>
      <c r="C19600">
        <v>1.540699</v>
      </c>
      <c r="D19600">
        <v>-0.39125922000000002</v>
      </c>
      <c r="E19600">
        <v>2.076794</v>
      </c>
      <c r="F19600">
        <f t="shared" si="612"/>
        <v>0.17118877777777777</v>
      </c>
      <c r="G19600">
        <f t="shared" si="613"/>
        <v>2.0520781382716051</v>
      </c>
    </row>
    <row r="19601" spans="1:7" x14ac:dyDescent="0.3">
      <c r="A19601">
        <v>195.960000991821</v>
      </c>
      <c r="B19601">
        <v>168.18796</v>
      </c>
      <c r="C19601">
        <v>1.540699</v>
      </c>
      <c r="D19601">
        <v>-0.46450587999999998</v>
      </c>
      <c r="E19601">
        <v>2.0763943</v>
      </c>
      <c r="F19601">
        <f t="shared" si="612"/>
        <v>0.17118877777777777</v>
      </c>
      <c r="G19601">
        <f t="shared" si="613"/>
        <v>2.0516783851851854</v>
      </c>
    </row>
    <row r="19602" spans="1:7" x14ac:dyDescent="0.3">
      <c r="A19602">
        <v>195.97011756896899</v>
      </c>
      <c r="B19602">
        <v>168.10033000000001</v>
      </c>
      <c r="C19602">
        <v>1.5409789</v>
      </c>
      <c r="D19602">
        <v>-0.27528535999999998</v>
      </c>
      <c r="E19602">
        <v>2.0753124000000001</v>
      </c>
      <c r="F19602">
        <f t="shared" si="612"/>
        <v>0.17121987777777778</v>
      </c>
      <c r="G19602">
        <f t="shared" si="613"/>
        <v>2.0505965333333336</v>
      </c>
    </row>
    <row r="19603" spans="1:7" x14ac:dyDescent="0.3">
      <c r="A19603">
        <v>195.980005264282</v>
      </c>
      <c r="B19603">
        <v>168.25844000000001</v>
      </c>
      <c r="C19603">
        <v>1.5412588</v>
      </c>
      <c r="D19603">
        <v>-5.7986937000000002E-2</v>
      </c>
      <c r="E19603">
        <v>2.0772643</v>
      </c>
      <c r="F19603">
        <f t="shared" si="612"/>
        <v>0.17125097777777779</v>
      </c>
      <c r="G19603">
        <f t="shared" si="613"/>
        <v>2.0525485086419755</v>
      </c>
    </row>
    <row r="19604" spans="1:7" x14ac:dyDescent="0.3">
      <c r="A19604">
        <v>195.98999977111799</v>
      </c>
      <c r="B19604">
        <v>168.37654000000001</v>
      </c>
      <c r="C19604">
        <v>1.5412456000000001</v>
      </c>
      <c r="D19604">
        <v>-0.14466216000000001</v>
      </c>
      <c r="E19604">
        <v>2.0787225</v>
      </c>
      <c r="F19604">
        <f t="shared" si="612"/>
        <v>0.17124951111111111</v>
      </c>
      <c r="G19604">
        <f t="shared" si="613"/>
        <v>2.0540065333333333</v>
      </c>
    </row>
    <row r="19605" spans="1:7" x14ac:dyDescent="0.3">
      <c r="A19605">
        <v>195.99999427795399</v>
      </c>
      <c r="B19605">
        <v>168.3194</v>
      </c>
      <c r="C19605">
        <v>1.5412321</v>
      </c>
      <c r="D19605">
        <v>-0.24720748000000001</v>
      </c>
      <c r="E19605">
        <v>2.078017</v>
      </c>
      <c r="F19605">
        <f t="shared" si="612"/>
        <v>0.1712480111111111</v>
      </c>
      <c r="G19605">
        <f t="shared" si="613"/>
        <v>2.0533011012345681</v>
      </c>
    </row>
    <row r="19606" spans="1:7" x14ac:dyDescent="0.3">
      <c r="A19606">
        <v>196.01000404357899</v>
      </c>
      <c r="B19606">
        <v>168.29272</v>
      </c>
      <c r="C19606">
        <v>1.5412321</v>
      </c>
      <c r="D19606">
        <v>-0.33510345000000002</v>
      </c>
      <c r="E19606">
        <v>2.0776876999999998</v>
      </c>
      <c r="F19606">
        <f t="shared" si="612"/>
        <v>0.1712480111111111</v>
      </c>
      <c r="G19606">
        <f t="shared" si="613"/>
        <v>2.0529717185185188</v>
      </c>
    </row>
    <row r="19607" spans="1:7" x14ac:dyDescent="0.3">
      <c r="A19607">
        <v>196.020120620727</v>
      </c>
      <c r="B19607">
        <v>168.20699999999999</v>
      </c>
      <c r="C19607">
        <v>1.5412456000000001</v>
      </c>
      <c r="D19607">
        <v>-0.39492157</v>
      </c>
      <c r="E19607">
        <v>2.0766293999999998</v>
      </c>
      <c r="F19607">
        <f t="shared" si="612"/>
        <v>0.17124951111111111</v>
      </c>
      <c r="G19607">
        <f t="shared" si="613"/>
        <v>2.0519134469135802</v>
      </c>
    </row>
    <row r="19608" spans="1:7" x14ac:dyDescent="0.3">
      <c r="A19608">
        <v>196.02999305725001</v>
      </c>
      <c r="B19608">
        <v>168.15938</v>
      </c>
      <c r="C19608">
        <v>1.5412588</v>
      </c>
      <c r="D19608">
        <v>-0.46816823000000002</v>
      </c>
      <c r="E19608">
        <v>2.0760415000000001</v>
      </c>
      <c r="F19608">
        <f t="shared" si="612"/>
        <v>0.17125097777777779</v>
      </c>
      <c r="G19608">
        <f t="shared" si="613"/>
        <v>2.0513255456790125</v>
      </c>
    </row>
    <row r="19609" spans="1:7" x14ac:dyDescent="0.3">
      <c r="A19609">
        <v>196.04012489318799</v>
      </c>
      <c r="B19609">
        <v>168.17653000000001</v>
      </c>
      <c r="C19609">
        <v>1.5416855</v>
      </c>
      <c r="D19609">
        <v>-0.12512971000000001</v>
      </c>
      <c r="E19609">
        <v>2.0762532</v>
      </c>
      <c r="F19609">
        <f t="shared" si="612"/>
        <v>0.1712983888888889</v>
      </c>
      <c r="G19609">
        <f t="shared" si="613"/>
        <v>2.0515372740740743</v>
      </c>
    </row>
    <row r="19610" spans="1:7" x14ac:dyDescent="0.3">
      <c r="A19610">
        <v>196.05011940002399</v>
      </c>
      <c r="B19610">
        <v>168.32509999999999</v>
      </c>
      <c r="C19610">
        <v>1.5419119999999999</v>
      </c>
      <c r="D19610">
        <v>5.188305E-2</v>
      </c>
      <c r="E19610">
        <v>2.0780873</v>
      </c>
      <c r="F19610">
        <f t="shared" si="612"/>
        <v>0.17132355555555556</v>
      </c>
      <c r="G19610">
        <f t="shared" si="613"/>
        <v>2.053371471604938</v>
      </c>
    </row>
    <row r="19611" spans="1:7" x14ac:dyDescent="0.3">
      <c r="A19611">
        <v>196.060007095336</v>
      </c>
      <c r="B19611">
        <v>168.46417</v>
      </c>
      <c r="C19611">
        <v>1.5418453999999999</v>
      </c>
      <c r="D19611">
        <v>-0.10437649</v>
      </c>
      <c r="E19611">
        <v>2.0798041999999999</v>
      </c>
      <c r="F19611">
        <f t="shared" si="612"/>
        <v>0.17131615555555554</v>
      </c>
      <c r="G19611">
        <f t="shared" si="613"/>
        <v>2.0550883851851851</v>
      </c>
    </row>
    <row r="19612" spans="1:7" x14ac:dyDescent="0.3">
      <c r="A19612">
        <v>196.070001602172</v>
      </c>
      <c r="B19612">
        <v>168.41655</v>
      </c>
      <c r="C19612">
        <v>1.5418453999999999</v>
      </c>
      <c r="D19612">
        <v>-0.17640238</v>
      </c>
      <c r="E19612">
        <v>2.0792161999999998</v>
      </c>
      <c r="F19612">
        <f t="shared" si="612"/>
        <v>0.17131615555555554</v>
      </c>
      <c r="G19612">
        <f t="shared" si="613"/>
        <v>2.0545004839506174</v>
      </c>
    </row>
    <row r="19613" spans="1:7" x14ac:dyDescent="0.3">
      <c r="A19613">
        <v>196.07999610900799</v>
      </c>
      <c r="B19613">
        <v>168.34987000000001</v>
      </c>
      <c r="C19613">
        <v>1.5418586999999999</v>
      </c>
      <c r="D19613">
        <v>-0.24964902999999999</v>
      </c>
      <c r="E19613">
        <v>2.0783931999999998</v>
      </c>
      <c r="F19613">
        <f t="shared" si="612"/>
        <v>0.17131763333333333</v>
      </c>
      <c r="G19613">
        <f t="shared" si="613"/>
        <v>2.0536772740740741</v>
      </c>
    </row>
    <row r="19614" spans="1:7" x14ac:dyDescent="0.3">
      <c r="A19614">
        <v>196.090127944946</v>
      </c>
      <c r="B19614">
        <v>168.28129999999999</v>
      </c>
      <c r="C19614">
        <v>1.5418586999999999</v>
      </c>
      <c r="D19614">
        <v>-0.33754499999999998</v>
      </c>
      <c r="E19614">
        <v>2.0775465999999998</v>
      </c>
      <c r="F19614">
        <f t="shared" si="612"/>
        <v>0.17131763333333333</v>
      </c>
      <c r="G19614">
        <f t="shared" si="613"/>
        <v>2.0528307308641973</v>
      </c>
    </row>
    <row r="19615" spans="1:7" x14ac:dyDescent="0.3">
      <c r="A19615">
        <v>196.10000038146899</v>
      </c>
      <c r="B19615">
        <v>168.20699999999999</v>
      </c>
      <c r="C19615">
        <v>1.5418854</v>
      </c>
      <c r="D19615">
        <v>-0.38149300000000003</v>
      </c>
      <c r="E19615">
        <v>2.0766293999999998</v>
      </c>
      <c r="F19615">
        <f t="shared" si="612"/>
        <v>0.17132059999999999</v>
      </c>
      <c r="G19615">
        <f t="shared" si="613"/>
        <v>2.0519134469135802</v>
      </c>
    </row>
    <row r="19616" spans="1:7" x14ac:dyDescent="0.3">
      <c r="A19616">
        <v>196.110132217407</v>
      </c>
      <c r="B19616">
        <v>168.18987000000001</v>
      </c>
      <c r="C19616">
        <v>1.5419254</v>
      </c>
      <c r="D19616">
        <v>-0.42788254999999997</v>
      </c>
      <c r="E19616">
        <v>2.0764179999999999</v>
      </c>
      <c r="F19616">
        <f t="shared" si="612"/>
        <v>0.17132504444444444</v>
      </c>
      <c r="G19616">
        <f t="shared" si="613"/>
        <v>2.0517019654320992</v>
      </c>
    </row>
    <row r="19617" spans="1:7" x14ac:dyDescent="0.3">
      <c r="A19617">
        <v>196.12012672424299</v>
      </c>
      <c r="B19617">
        <v>168.09461999999999</v>
      </c>
      <c r="C19617">
        <v>1.5419787</v>
      </c>
      <c r="D19617">
        <v>-0.44253187999999999</v>
      </c>
      <c r="E19617">
        <v>2.0752419999999998</v>
      </c>
      <c r="F19617">
        <f t="shared" si="612"/>
        <v>0.17133096666666667</v>
      </c>
      <c r="G19617">
        <f t="shared" si="613"/>
        <v>2.0505260395061726</v>
      </c>
    </row>
    <row r="19618" spans="1:7" x14ac:dyDescent="0.3">
      <c r="A19618">
        <v>196.13012123107899</v>
      </c>
      <c r="B19618">
        <v>168.09271000000001</v>
      </c>
      <c r="C19618">
        <v>1.5421252999999999</v>
      </c>
      <c r="D19618">
        <v>-0.40346700000000002</v>
      </c>
      <c r="E19618">
        <v>2.0752183999999998</v>
      </c>
      <c r="F19618">
        <f t="shared" si="612"/>
        <v>0.17134725555555555</v>
      </c>
      <c r="G19618">
        <f t="shared" si="613"/>
        <v>2.0505024592592593</v>
      </c>
    </row>
    <row r="19619" spans="1:7" x14ac:dyDescent="0.3">
      <c r="A19619">
        <v>196.139993667602</v>
      </c>
      <c r="B19619">
        <v>168.2013</v>
      </c>
      <c r="C19619">
        <v>1.5424585</v>
      </c>
      <c r="D19619">
        <v>-0.11658426400000001</v>
      </c>
      <c r="E19619">
        <v>2.0765587999999999</v>
      </c>
      <c r="F19619">
        <f t="shared" si="612"/>
        <v>0.17138427777777776</v>
      </c>
      <c r="G19619">
        <f t="shared" si="613"/>
        <v>2.0518430765432099</v>
      </c>
    </row>
    <row r="19620" spans="1:7" x14ac:dyDescent="0.3">
      <c r="A19620">
        <v>196.150003433227</v>
      </c>
      <c r="B19620">
        <v>168.29082</v>
      </c>
      <c r="C19620">
        <v>1.5425119</v>
      </c>
      <c r="D19620">
        <v>-0.13367515999999999</v>
      </c>
      <c r="E19620">
        <v>2.0776640999999998</v>
      </c>
      <c r="F19620">
        <f t="shared" si="612"/>
        <v>0.17139021111111111</v>
      </c>
      <c r="G19620">
        <f t="shared" si="613"/>
        <v>2.0529482617283952</v>
      </c>
    </row>
    <row r="19621" spans="1:7" x14ac:dyDescent="0.3">
      <c r="A19621">
        <v>196.16012001037501</v>
      </c>
      <c r="B19621">
        <v>168.3613</v>
      </c>
      <c r="C19621">
        <v>1.5424452</v>
      </c>
      <c r="D19621">
        <v>-0.29115545999999998</v>
      </c>
      <c r="E19621">
        <v>2.0785344000000001</v>
      </c>
      <c r="F19621">
        <f t="shared" si="612"/>
        <v>0.1713828</v>
      </c>
      <c r="G19621">
        <f t="shared" si="613"/>
        <v>2.0538183851851852</v>
      </c>
    </row>
    <row r="19622" spans="1:7" x14ac:dyDescent="0.3">
      <c r="A19622">
        <v>196.16999244689899</v>
      </c>
      <c r="B19622">
        <v>168.29463000000001</v>
      </c>
      <c r="C19622">
        <v>1.5424585</v>
      </c>
      <c r="D19622">
        <v>-0.36562289999999997</v>
      </c>
      <c r="E19622">
        <v>2.0777109999999999</v>
      </c>
      <c r="F19622">
        <f t="shared" si="612"/>
        <v>0.17138427777777776</v>
      </c>
      <c r="G19622">
        <f t="shared" si="613"/>
        <v>2.0529952987654325</v>
      </c>
    </row>
    <row r="19623" spans="1:7" x14ac:dyDescent="0.3">
      <c r="A19623">
        <v>196.18000221252399</v>
      </c>
      <c r="B19623">
        <v>168.25461999999999</v>
      </c>
      <c r="C19623">
        <v>1.5424585</v>
      </c>
      <c r="D19623">
        <v>-0.43886956999999999</v>
      </c>
      <c r="E19623">
        <v>2.0772173</v>
      </c>
      <c r="F19623">
        <f t="shared" si="612"/>
        <v>0.17138427777777776</v>
      </c>
      <c r="G19623">
        <f t="shared" si="613"/>
        <v>2.052501348148148</v>
      </c>
    </row>
    <row r="19624" spans="1:7" x14ac:dyDescent="0.3">
      <c r="A19624">
        <v>196.18999671936001</v>
      </c>
      <c r="B19624">
        <v>168.19365999999999</v>
      </c>
      <c r="C19624">
        <v>1.5426184999999999</v>
      </c>
      <c r="D19624">
        <v>-0.35951899999999998</v>
      </c>
      <c r="E19624">
        <v>2.0764646999999998</v>
      </c>
      <c r="F19624">
        <f t="shared" si="612"/>
        <v>0.17140205555555554</v>
      </c>
      <c r="G19624">
        <f t="shared" si="613"/>
        <v>2.0517487555555554</v>
      </c>
    </row>
    <row r="19625" spans="1:7" x14ac:dyDescent="0.3">
      <c r="A19625">
        <v>196.20000648498501</v>
      </c>
      <c r="B19625">
        <v>168.2432</v>
      </c>
      <c r="C19625">
        <v>1.5429518</v>
      </c>
      <c r="D19625">
        <v>-8.7285600000000005E-2</v>
      </c>
      <c r="E19625">
        <v>2.0770762</v>
      </c>
      <c r="F19625">
        <f t="shared" si="612"/>
        <v>0.1714390888888889</v>
      </c>
      <c r="G19625">
        <f t="shared" si="613"/>
        <v>2.0523603604938274</v>
      </c>
    </row>
    <row r="19626" spans="1:7" x14ac:dyDescent="0.3">
      <c r="A19626">
        <v>196.21012306213299</v>
      </c>
      <c r="B19626">
        <v>168.39178000000001</v>
      </c>
      <c r="C19626">
        <v>1.5429649999999999</v>
      </c>
      <c r="D19626">
        <v>-0.16053227</v>
      </c>
      <c r="E19626">
        <v>2.0789105999999999</v>
      </c>
      <c r="F19626">
        <f t="shared" si="612"/>
        <v>0.17144055555555554</v>
      </c>
      <c r="G19626">
        <f t="shared" si="613"/>
        <v>2.0541946814814818</v>
      </c>
    </row>
    <row r="19627" spans="1:7" x14ac:dyDescent="0.3">
      <c r="A19627">
        <v>196.22011756896899</v>
      </c>
      <c r="B19627">
        <v>168.37082000000001</v>
      </c>
      <c r="C19627">
        <v>1.5429252</v>
      </c>
      <c r="D19627">
        <v>-0.29115545999999998</v>
      </c>
      <c r="E19627">
        <v>2.0786519999999999</v>
      </c>
      <c r="F19627">
        <f t="shared" si="612"/>
        <v>0.17143613333333332</v>
      </c>
      <c r="G19627">
        <f t="shared" si="613"/>
        <v>2.0539359160493831</v>
      </c>
    </row>
    <row r="19628" spans="1:7" x14ac:dyDescent="0.3">
      <c r="A19628">
        <v>196.23012733459399</v>
      </c>
      <c r="B19628">
        <v>168.34607</v>
      </c>
      <c r="C19628">
        <v>1.5429385</v>
      </c>
      <c r="D19628">
        <v>-0.35097358000000001</v>
      </c>
      <c r="E19628">
        <v>2.0783463000000002</v>
      </c>
      <c r="F19628">
        <f t="shared" si="612"/>
        <v>0.17143761111111111</v>
      </c>
      <c r="G19628">
        <f t="shared" si="613"/>
        <v>2.0536303604938273</v>
      </c>
    </row>
    <row r="19629" spans="1:7" x14ac:dyDescent="0.3">
      <c r="A19629">
        <v>196.24012184143001</v>
      </c>
      <c r="B19629">
        <v>168.28702000000001</v>
      </c>
      <c r="C19629">
        <v>1.5429385</v>
      </c>
      <c r="D19629">
        <v>-0.43886956999999999</v>
      </c>
      <c r="E19629">
        <v>2.0776172000000002</v>
      </c>
      <c r="F19629">
        <f t="shared" si="612"/>
        <v>0.17143761111111111</v>
      </c>
      <c r="G19629">
        <f t="shared" si="613"/>
        <v>2.0529013481481484</v>
      </c>
    </row>
    <row r="19630" spans="1:7" x14ac:dyDescent="0.3">
      <c r="A19630">
        <v>196.25013160705501</v>
      </c>
      <c r="B19630">
        <v>168.21654000000001</v>
      </c>
      <c r="C19630">
        <v>1.5430984000000001</v>
      </c>
      <c r="D19630">
        <v>-0.35951899999999998</v>
      </c>
      <c r="E19630">
        <v>2.0767471999999998</v>
      </c>
      <c r="F19630">
        <f t="shared" si="612"/>
        <v>0.17145537777777778</v>
      </c>
      <c r="G19630">
        <f t="shared" si="613"/>
        <v>2.0520312246913583</v>
      </c>
    </row>
    <row r="19631" spans="1:7" x14ac:dyDescent="0.3">
      <c r="A19631">
        <v>196.26000404357899</v>
      </c>
      <c r="B19631">
        <v>168.32320000000001</v>
      </c>
      <c r="C19631">
        <v>1.5434983</v>
      </c>
      <c r="D19631">
        <v>-1.6480498E-2</v>
      </c>
      <c r="E19631">
        <v>2.0780639999999999</v>
      </c>
      <c r="F19631">
        <f t="shared" si="612"/>
        <v>0.17149981111111112</v>
      </c>
      <c r="G19631">
        <f t="shared" si="613"/>
        <v>2.0533480148148149</v>
      </c>
    </row>
    <row r="19632" spans="1:7" x14ac:dyDescent="0.3">
      <c r="A19632">
        <v>196.270120620727</v>
      </c>
      <c r="B19632">
        <v>168.46987999999999</v>
      </c>
      <c r="C19632">
        <v>1.5436049999999999</v>
      </c>
      <c r="D19632">
        <v>7.9350549999999999E-3</v>
      </c>
      <c r="E19632">
        <v>2.0798747999999998</v>
      </c>
      <c r="F19632">
        <f t="shared" si="612"/>
        <v>0.17151166666666665</v>
      </c>
      <c r="G19632">
        <f t="shared" si="613"/>
        <v>2.0551588790123456</v>
      </c>
    </row>
    <row r="19633" spans="1:7" x14ac:dyDescent="0.3">
      <c r="A19633">
        <v>196.280130386352</v>
      </c>
      <c r="B19633">
        <v>168.57464999999999</v>
      </c>
      <c r="C19633">
        <v>1.5435783000000001</v>
      </c>
      <c r="D19633">
        <v>-9.2168710000000001E-2</v>
      </c>
      <c r="E19633">
        <v>2.0811682</v>
      </c>
      <c r="F19633">
        <f t="shared" si="612"/>
        <v>0.17150870000000001</v>
      </c>
      <c r="G19633">
        <f t="shared" si="613"/>
        <v>2.0564523358024691</v>
      </c>
    </row>
    <row r="19634" spans="1:7" x14ac:dyDescent="0.3">
      <c r="A19634">
        <v>196.29000282287501</v>
      </c>
      <c r="B19634">
        <v>168.52893</v>
      </c>
      <c r="C19634">
        <v>1.5435916000000001</v>
      </c>
      <c r="D19634">
        <v>-0.16541538</v>
      </c>
      <c r="E19634">
        <v>2.0806038</v>
      </c>
      <c r="F19634">
        <f t="shared" si="612"/>
        <v>0.17151017777777777</v>
      </c>
      <c r="G19634">
        <f t="shared" si="613"/>
        <v>2.055887891358025</v>
      </c>
    </row>
    <row r="19635" spans="1:7" x14ac:dyDescent="0.3">
      <c r="A19635">
        <v>196.30011940002399</v>
      </c>
      <c r="B19635">
        <v>168.45274000000001</v>
      </c>
      <c r="C19635">
        <v>1.5436049999999999</v>
      </c>
      <c r="D19635">
        <v>-0.23866203</v>
      </c>
      <c r="E19635">
        <v>2.079663</v>
      </c>
      <c r="F19635">
        <f t="shared" si="612"/>
        <v>0.17151166666666665</v>
      </c>
      <c r="G19635">
        <f t="shared" si="613"/>
        <v>2.0549472740740744</v>
      </c>
    </row>
    <row r="19636" spans="1:7" x14ac:dyDescent="0.3">
      <c r="A19636">
        <v>196.310007095336</v>
      </c>
      <c r="B19636">
        <v>168.42986999999999</v>
      </c>
      <c r="C19636">
        <v>1.5436316000000001</v>
      </c>
      <c r="D19636">
        <v>-0.28383079999999999</v>
      </c>
      <c r="E19636">
        <v>2.0793808</v>
      </c>
      <c r="F19636">
        <f t="shared" si="612"/>
        <v>0.17151462222222225</v>
      </c>
      <c r="G19636">
        <f t="shared" si="613"/>
        <v>2.0546649283950615</v>
      </c>
    </row>
    <row r="19637" spans="1:7" x14ac:dyDescent="0.3">
      <c r="A19637">
        <v>196.32012367248501</v>
      </c>
      <c r="B19637">
        <v>168.35938999999999</v>
      </c>
      <c r="C19637">
        <v>1.5436983</v>
      </c>
      <c r="D19637">
        <v>-0.29970091999999998</v>
      </c>
      <c r="E19637">
        <v>2.0785108000000001</v>
      </c>
      <c r="F19637">
        <f t="shared" si="612"/>
        <v>0.17152203333333332</v>
      </c>
      <c r="G19637">
        <f t="shared" si="613"/>
        <v>2.0537948049382715</v>
      </c>
    </row>
    <row r="19638" spans="1:7" x14ac:dyDescent="0.3">
      <c r="A19638">
        <v>196.330118179321</v>
      </c>
      <c r="B19638">
        <v>168.35177999999999</v>
      </c>
      <c r="C19638">
        <v>1.5438049</v>
      </c>
      <c r="D19638">
        <v>-0.27406457000000001</v>
      </c>
      <c r="E19638">
        <v>2.0784166000000002</v>
      </c>
      <c r="F19638">
        <f t="shared" si="612"/>
        <v>0.17153387777777779</v>
      </c>
      <c r="G19638">
        <f t="shared" si="613"/>
        <v>2.0537008543209878</v>
      </c>
    </row>
    <row r="19639" spans="1:7" x14ac:dyDescent="0.3">
      <c r="A19639">
        <v>196.340127944946</v>
      </c>
      <c r="B19639">
        <v>168.37463</v>
      </c>
      <c r="C19639">
        <v>1.5439248999999999</v>
      </c>
      <c r="D19639">
        <v>-0.22157114999999999</v>
      </c>
      <c r="E19639">
        <v>2.0786989</v>
      </c>
      <c r="F19639">
        <f t="shared" si="612"/>
        <v>0.1715472111111111</v>
      </c>
      <c r="G19639">
        <f t="shared" si="613"/>
        <v>2.05398295308642</v>
      </c>
    </row>
    <row r="19640" spans="1:7" x14ac:dyDescent="0.3">
      <c r="A19640">
        <v>196.350122451782</v>
      </c>
      <c r="B19640">
        <v>168.37463</v>
      </c>
      <c r="C19640">
        <v>1.5440049</v>
      </c>
      <c r="D19640">
        <v>-0.22279193</v>
      </c>
      <c r="E19640">
        <v>2.0786989</v>
      </c>
      <c r="F19640">
        <f t="shared" si="612"/>
        <v>0.17155609999999999</v>
      </c>
      <c r="G19640">
        <f t="shared" si="613"/>
        <v>2.05398295308642</v>
      </c>
    </row>
    <row r="19641" spans="1:7" x14ac:dyDescent="0.3">
      <c r="A19641">
        <v>196.360132217407</v>
      </c>
      <c r="B19641">
        <v>168.42225999999999</v>
      </c>
      <c r="C19641">
        <v>1.5440582</v>
      </c>
      <c r="D19641">
        <v>-0.25453213000000002</v>
      </c>
      <c r="E19641">
        <v>2.0792868000000002</v>
      </c>
      <c r="F19641">
        <f t="shared" si="612"/>
        <v>0.17156202222222222</v>
      </c>
      <c r="G19641">
        <f t="shared" si="613"/>
        <v>2.0545709777777779</v>
      </c>
    </row>
    <row r="19642" spans="1:7" x14ac:dyDescent="0.3">
      <c r="A19642">
        <v>196.37000465393001</v>
      </c>
      <c r="B19642">
        <v>168.38797</v>
      </c>
      <c r="C19642">
        <v>1.5440849000000001</v>
      </c>
      <c r="D19642">
        <v>-0.29970091999999998</v>
      </c>
      <c r="E19642">
        <v>2.0788636</v>
      </c>
      <c r="F19642">
        <f t="shared" si="612"/>
        <v>0.17156498888888891</v>
      </c>
      <c r="G19642">
        <f t="shared" si="613"/>
        <v>2.0541476444444444</v>
      </c>
    </row>
    <row r="19643" spans="1:7" x14ac:dyDescent="0.3">
      <c r="A19643">
        <v>196.38012123107899</v>
      </c>
      <c r="B19643">
        <v>168.36702</v>
      </c>
      <c r="C19643">
        <v>1.5441115999999999</v>
      </c>
      <c r="D19643">
        <v>-0.3607398</v>
      </c>
      <c r="E19643">
        <v>2.078605</v>
      </c>
      <c r="F19643">
        <f t="shared" si="612"/>
        <v>0.17156795555555554</v>
      </c>
      <c r="G19643">
        <f t="shared" si="613"/>
        <v>2.0538890024691359</v>
      </c>
    </row>
    <row r="19644" spans="1:7" x14ac:dyDescent="0.3">
      <c r="A19644">
        <v>196.39013099670399</v>
      </c>
      <c r="B19644">
        <v>168.32320000000001</v>
      </c>
      <c r="C19644">
        <v>1.5441514999999999</v>
      </c>
      <c r="D19644">
        <v>-0.39370077999999997</v>
      </c>
      <c r="E19644">
        <v>2.0780639999999999</v>
      </c>
      <c r="F19644">
        <f t="shared" si="612"/>
        <v>0.17157238888888887</v>
      </c>
      <c r="G19644">
        <f t="shared" si="613"/>
        <v>2.0533480148148149</v>
      </c>
    </row>
    <row r="19645" spans="1:7" x14ac:dyDescent="0.3">
      <c r="A19645">
        <v>196.40012550354001</v>
      </c>
      <c r="B19645">
        <v>168.25844000000001</v>
      </c>
      <c r="C19645">
        <v>1.5442047999999999</v>
      </c>
      <c r="D19645">
        <v>-0.42544100000000001</v>
      </c>
      <c r="E19645">
        <v>2.0772643</v>
      </c>
      <c r="F19645">
        <f t="shared" si="612"/>
        <v>0.1715783111111111</v>
      </c>
      <c r="G19645">
        <f t="shared" si="613"/>
        <v>2.0525485086419755</v>
      </c>
    </row>
    <row r="19646" spans="1:7" x14ac:dyDescent="0.3">
      <c r="A19646">
        <v>196.41012001037501</v>
      </c>
      <c r="B19646">
        <v>168.26224999999999</v>
      </c>
      <c r="C19646">
        <v>1.5442715</v>
      </c>
      <c r="D19646">
        <v>-0.45596045000000002</v>
      </c>
      <c r="E19646">
        <v>2.0773115</v>
      </c>
      <c r="F19646">
        <f t="shared" si="612"/>
        <v>0.17158572222222224</v>
      </c>
      <c r="G19646">
        <f t="shared" si="613"/>
        <v>2.0525955456790124</v>
      </c>
    </row>
    <row r="19647" spans="1:7" x14ac:dyDescent="0.3">
      <c r="A19647">
        <v>196.42012977600001</v>
      </c>
      <c r="B19647">
        <v>168.22415000000001</v>
      </c>
      <c r="C19647">
        <v>1.5443914000000001</v>
      </c>
      <c r="D19647">
        <v>-0.41933712000000001</v>
      </c>
      <c r="E19647">
        <v>2.0768409999999999</v>
      </c>
      <c r="F19647">
        <f t="shared" si="612"/>
        <v>0.17159904444444446</v>
      </c>
      <c r="G19647">
        <f t="shared" si="613"/>
        <v>2.052125175308642</v>
      </c>
    </row>
    <row r="19648" spans="1:7" x14ac:dyDescent="0.3">
      <c r="A19648">
        <v>196.430124282836</v>
      </c>
      <c r="B19648">
        <v>168.31177</v>
      </c>
      <c r="C19648">
        <v>1.5447247</v>
      </c>
      <c r="D19648">
        <v>-0.13489593999999999</v>
      </c>
      <c r="E19648">
        <v>2.0779228000000001</v>
      </c>
      <c r="F19648">
        <f t="shared" si="612"/>
        <v>0.17163607777777778</v>
      </c>
      <c r="G19648">
        <f t="shared" si="613"/>
        <v>2.0532069037037037</v>
      </c>
    </row>
    <row r="19649" spans="1:7" x14ac:dyDescent="0.3">
      <c r="A19649">
        <v>196.43999671936001</v>
      </c>
      <c r="B19649">
        <v>168.47559999999999</v>
      </c>
      <c r="C19649">
        <v>1.5448047</v>
      </c>
      <c r="D19649">
        <v>-0.13977904999999999</v>
      </c>
      <c r="E19649">
        <v>2.0799452999999999</v>
      </c>
      <c r="F19649">
        <f t="shared" si="612"/>
        <v>0.17164496666666668</v>
      </c>
      <c r="G19649">
        <f t="shared" si="613"/>
        <v>2.0552294962962963</v>
      </c>
    </row>
    <row r="19650" spans="1:7" x14ac:dyDescent="0.3">
      <c r="A19650">
        <v>196.45000648498501</v>
      </c>
      <c r="B19650">
        <v>168.47749999999999</v>
      </c>
      <c r="C19650">
        <v>1.5447645999999999</v>
      </c>
      <c r="D19650">
        <v>-0.25575291999999999</v>
      </c>
      <c r="E19650">
        <v>2.0799686999999998</v>
      </c>
      <c r="F19650">
        <f t="shared" si="612"/>
        <v>0.17164051111111112</v>
      </c>
      <c r="G19650">
        <f t="shared" si="613"/>
        <v>2.0552529530864199</v>
      </c>
    </row>
    <row r="19651" spans="1:7" x14ac:dyDescent="0.3">
      <c r="A19651">
        <v>196.460000991821</v>
      </c>
      <c r="B19651">
        <v>168.47179</v>
      </c>
      <c r="C19651">
        <v>1.544778</v>
      </c>
      <c r="D19651">
        <v>-0.33022034</v>
      </c>
      <c r="E19651">
        <v>2.0798983999999998</v>
      </c>
      <c r="F19651">
        <f t="shared" si="612"/>
        <v>0.17164199999999999</v>
      </c>
      <c r="G19651">
        <f t="shared" si="613"/>
        <v>2.0551824592592594</v>
      </c>
    </row>
    <row r="19652" spans="1:7" x14ac:dyDescent="0.3">
      <c r="A19652">
        <v>196.469995498657</v>
      </c>
      <c r="B19652">
        <v>168.39940000000001</v>
      </c>
      <c r="C19652">
        <v>1.544778</v>
      </c>
      <c r="D19652">
        <v>-0.40346700000000002</v>
      </c>
      <c r="E19652">
        <v>2.0790044999999999</v>
      </c>
      <c r="F19652">
        <f t="shared" si="612"/>
        <v>0.17164199999999999</v>
      </c>
      <c r="G19652">
        <f t="shared" si="613"/>
        <v>2.054288755555556</v>
      </c>
    </row>
    <row r="19653" spans="1:7" x14ac:dyDescent="0.3">
      <c r="A19653">
        <v>196.480005264282</v>
      </c>
      <c r="B19653">
        <v>168.35749999999999</v>
      </c>
      <c r="C19653">
        <v>1.5447913</v>
      </c>
      <c r="D19653">
        <v>-0.47793445000000001</v>
      </c>
      <c r="E19653">
        <v>2.0784874000000002</v>
      </c>
      <c r="F19653">
        <f t="shared" si="612"/>
        <v>0.17164347777777778</v>
      </c>
      <c r="G19653">
        <f t="shared" si="613"/>
        <v>2.053771471604938</v>
      </c>
    </row>
    <row r="19654" spans="1:7" x14ac:dyDescent="0.3">
      <c r="A19654">
        <v>196.48999977111799</v>
      </c>
      <c r="B19654">
        <v>168.34607</v>
      </c>
      <c r="C19654">
        <v>1.5451512000000001</v>
      </c>
      <c r="D19654">
        <v>-0.19227248</v>
      </c>
      <c r="E19654">
        <v>2.0783463000000002</v>
      </c>
      <c r="F19654">
        <f t="shared" ref="F19654:F19717" si="614">C19654/9</f>
        <v>0.17168346666666667</v>
      </c>
      <c r="G19654">
        <f t="shared" ref="G19654:G19717" si="615">(B19654-$B$5)/81</f>
        <v>2.0536303604938273</v>
      </c>
    </row>
    <row r="19655" spans="1:7" x14ac:dyDescent="0.3">
      <c r="A19655">
        <v>196.50013160705501</v>
      </c>
      <c r="B19655">
        <v>168.49082999999999</v>
      </c>
      <c r="C19655">
        <v>1.5454711999999999</v>
      </c>
      <c r="D19655">
        <v>5.3103826999999999E-2</v>
      </c>
      <c r="E19655">
        <v>2.0801333999999998</v>
      </c>
      <c r="F19655">
        <f t="shared" si="614"/>
        <v>0.17171902222222221</v>
      </c>
      <c r="G19655">
        <f t="shared" si="615"/>
        <v>2.0554175209876542</v>
      </c>
    </row>
    <row r="19656" spans="1:7" x14ac:dyDescent="0.3">
      <c r="A19656">
        <v>196.51000404357899</v>
      </c>
      <c r="B19656">
        <v>168.67179999999999</v>
      </c>
      <c r="C19656">
        <v>1.5454313</v>
      </c>
      <c r="D19656">
        <v>-4.9441494000000002E-2</v>
      </c>
      <c r="E19656">
        <v>2.0823673999999999</v>
      </c>
      <c r="F19656">
        <f t="shared" si="614"/>
        <v>0.17171458888888888</v>
      </c>
      <c r="G19656">
        <f t="shared" si="615"/>
        <v>2.0576517185185184</v>
      </c>
    </row>
    <row r="19657" spans="1:7" x14ac:dyDescent="0.3">
      <c r="A19657">
        <v>196.51999855041501</v>
      </c>
      <c r="B19657">
        <v>168.61843999999999</v>
      </c>
      <c r="C19657">
        <v>1.5454178999999999</v>
      </c>
      <c r="D19657">
        <v>-0.16541538</v>
      </c>
      <c r="E19657">
        <v>2.081709</v>
      </c>
      <c r="F19657">
        <f t="shared" si="614"/>
        <v>0.17171309999999998</v>
      </c>
      <c r="G19657">
        <f t="shared" si="615"/>
        <v>2.0569929530864197</v>
      </c>
    </row>
    <row r="19658" spans="1:7" x14ac:dyDescent="0.3">
      <c r="A19658">
        <v>196.530130386352</v>
      </c>
      <c r="B19658">
        <v>168.58417</v>
      </c>
      <c r="C19658">
        <v>1.5454445000000001</v>
      </c>
      <c r="D19658">
        <v>-0.21058415</v>
      </c>
      <c r="E19658">
        <v>2.0812857</v>
      </c>
      <c r="F19658">
        <f t="shared" si="614"/>
        <v>0.17171605555555558</v>
      </c>
      <c r="G19658">
        <f t="shared" si="615"/>
        <v>2.056569866666667</v>
      </c>
    </row>
    <row r="19659" spans="1:7" x14ac:dyDescent="0.3">
      <c r="A19659">
        <v>196.54000282287501</v>
      </c>
      <c r="B19659">
        <v>168.52511999999999</v>
      </c>
      <c r="C19659">
        <v>1.545458</v>
      </c>
      <c r="D19659">
        <v>-0.28505158000000003</v>
      </c>
      <c r="E19659">
        <v>2.0805566</v>
      </c>
      <c r="F19659">
        <f t="shared" si="614"/>
        <v>0.17171755555555557</v>
      </c>
      <c r="G19659">
        <f t="shared" si="615"/>
        <v>2.0558408543209876</v>
      </c>
    </row>
    <row r="19660" spans="1:7" x14ac:dyDescent="0.3">
      <c r="A19660">
        <v>196.549997329711</v>
      </c>
      <c r="B19660">
        <v>168.44130000000001</v>
      </c>
      <c r="C19660">
        <v>1.5454844999999999</v>
      </c>
      <c r="D19660">
        <v>-0.33022034</v>
      </c>
      <c r="E19660">
        <v>2.0795219999999999</v>
      </c>
      <c r="F19660">
        <f t="shared" si="614"/>
        <v>0.1717205</v>
      </c>
      <c r="G19660">
        <f t="shared" si="615"/>
        <v>2.0548060395061731</v>
      </c>
    </row>
    <row r="19661" spans="1:7" x14ac:dyDescent="0.3">
      <c r="A19661">
        <v>196.56012916564899</v>
      </c>
      <c r="B19661">
        <v>168.41463999999999</v>
      </c>
      <c r="C19661">
        <v>1.5455512</v>
      </c>
      <c r="D19661">
        <v>-0.34486967000000002</v>
      </c>
      <c r="E19661">
        <v>2.0791928999999998</v>
      </c>
      <c r="F19661">
        <f t="shared" si="614"/>
        <v>0.1717279111111111</v>
      </c>
      <c r="G19661">
        <f t="shared" si="615"/>
        <v>2.0544769037037036</v>
      </c>
    </row>
    <row r="19662" spans="1:7" x14ac:dyDescent="0.3">
      <c r="A19662">
        <v>196.57012367248501</v>
      </c>
      <c r="B19662">
        <v>168.38605999999999</v>
      </c>
      <c r="C19662">
        <v>1.5456578000000001</v>
      </c>
      <c r="D19662">
        <v>-0.33144112999999997</v>
      </c>
      <c r="E19662">
        <v>2.07884</v>
      </c>
      <c r="F19662">
        <f t="shared" si="614"/>
        <v>0.17173975555555557</v>
      </c>
      <c r="G19662">
        <f t="shared" si="615"/>
        <v>2.0541240641975307</v>
      </c>
    </row>
    <row r="19663" spans="1:7" x14ac:dyDescent="0.3">
      <c r="A19663">
        <v>196.580118179321</v>
      </c>
      <c r="B19663">
        <v>168.38797</v>
      </c>
      <c r="C19663">
        <v>1.5457512</v>
      </c>
      <c r="D19663">
        <v>-0.293597</v>
      </c>
      <c r="E19663">
        <v>2.0788636</v>
      </c>
      <c r="F19663">
        <f t="shared" si="614"/>
        <v>0.17175013333333333</v>
      </c>
      <c r="G19663">
        <f t="shared" si="615"/>
        <v>2.0541476444444444</v>
      </c>
    </row>
    <row r="19664" spans="1:7" x14ac:dyDescent="0.3">
      <c r="A19664">
        <v>196.590127944946</v>
      </c>
      <c r="B19664">
        <v>168.40512000000001</v>
      </c>
      <c r="C19664">
        <v>1.5458444</v>
      </c>
      <c r="D19664">
        <v>-0.28383079999999999</v>
      </c>
      <c r="E19664">
        <v>2.0790753</v>
      </c>
      <c r="F19664">
        <f t="shared" si="614"/>
        <v>0.1717604888888889</v>
      </c>
      <c r="G19664">
        <f t="shared" si="615"/>
        <v>2.0543593728395062</v>
      </c>
    </row>
    <row r="19665" spans="1:7" x14ac:dyDescent="0.3">
      <c r="A19665">
        <v>196.600122451782</v>
      </c>
      <c r="B19665">
        <v>168.40512000000001</v>
      </c>
      <c r="C19665">
        <v>1.5458977</v>
      </c>
      <c r="D19665">
        <v>-0.31435025</v>
      </c>
      <c r="E19665">
        <v>2.0790753</v>
      </c>
      <c r="F19665">
        <f t="shared" si="614"/>
        <v>0.17176641111111113</v>
      </c>
      <c r="G19665">
        <f t="shared" si="615"/>
        <v>2.0543593728395062</v>
      </c>
    </row>
    <row r="19666" spans="1:7" x14ac:dyDescent="0.3">
      <c r="A19666">
        <v>196.60999488830501</v>
      </c>
      <c r="B19666">
        <v>168.42035000000001</v>
      </c>
      <c r="C19666">
        <v>1.5459244000000001</v>
      </c>
      <c r="D19666">
        <v>-0.35951899999999998</v>
      </c>
      <c r="E19666">
        <v>2.0792632000000002</v>
      </c>
      <c r="F19666">
        <f t="shared" si="614"/>
        <v>0.17176937777777779</v>
      </c>
      <c r="G19666">
        <f t="shared" si="615"/>
        <v>2.0545473975308646</v>
      </c>
    </row>
    <row r="19667" spans="1:7" x14ac:dyDescent="0.3">
      <c r="A19667">
        <v>196.62000465393001</v>
      </c>
      <c r="B19667">
        <v>168.37082000000001</v>
      </c>
      <c r="C19667">
        <v>1.5459377999999999</v>
      </c>
      <c r="D19667">
        <v>-0.43276566</v>
      </c>
      <c r="E19667">
        <v>2.0786519999999999</v>
      </c>
      <c r="F19667">
        <f t="shared" si="614"/>
        <v>0.17177086666666666</v>
      </c>
      <c r="G19667">
        <f t="shared" si="615"/>
        <v>2.0539359160493831</v>
      </c>
    </row>
    <row r="19668" spans="1:7" x14ac:dyDescent="0.3">
      <c r="A19668">
        <v>196.629999160766</v>
      </c>
      <c r="B19668">
        <v>168.35177999999999</v>
      </c>
      <c r="C19668">
        <v>1.5459911</v>
      </c>
      <c r="D19668">
        <v>-0.44863579999999997</v>
      </c>
      <c r="E19668">
        <v>2.0784166000000002</v>
      </c>
      <c r="F19668">
        <f t="shared" si="614"/>
        <v>0.17177678888888889</v>
      </c>
      <c r="G19668">
        <f t="shared" si="615"/>
        <v>2.0537008543209878</v>
      </c>
    </row>
    <row r="19669" spans="1:7" x14ac:dyDescent="0.3">
      <c r="A19669">
        <v>196.64013099670399</v>
      </c>
      <c r="B19669">
        <v>168.37844999999999</v>
      </c>
      <c r="C19669">
        <v>1.546351</v>
      </c>
      <c r="D19669">
        <v>-0.16175303999999999</v>
      </c>
      <c r="E19669">
        <v>2.0787460000000002</v>
      </c>
      <c r="F19669">
        <f t="shared" si="614"/>
        <v>0.17181677777777779</v>
      </c>
      <c r="G19669">
        <f t="shared" si="615"/>
        <v>2.054030113580247</v>
      </c>
    </row>
    <row r="19670" spans="1:7" x14ac:dyDescent="0.3">
      <c r="A19670">
        <v>196.650003433227</v>
      </c>
      <c r="B19670">
        <v>168.53084000000001</v>
      </c>
      <c r="C19670">
        <v>1.546511</v>
      </c>
      <c r="D19670">
        <v>-8.1181710000000004E-2</v>
      </c>
      <c r="E19670">
        <v>2.0806271999999999</v>
      </c>
      <c r="F19670">
        <f t="shared" si="614"/>
        <v>0.17183455555555555</v>
      </c>
      <c r="G19670">
        <f t="shared" si="615"/>
        <v>2.0559114716049387</v>
      </c>
    </row>
    <row r="19671" spans="1:7" x14ac:dyDescent="0.3">
      <c r="A19671">
        <v>196.65999794006299</v>
      </c>
      <c r="B19671">
        <v>168.61655999999999</v>
      </c>
      <c r="C19671">
        <v>1.5464310000000001</v>
      </c>
      <c r="D19671">
        <v>-0.23744125999999999</v>
      </c>
      <c r="E19671">
        <v>2.0816854999999999</v>
      </c>
      <c r="F19671">
        <f t="shared" si="614"/>
        <v>0.17182566666666668</v>
      </c>
      <c r="G19671">
        <f t="shared" si="615"/>
        <v>2.0569697432098764</v>
      </c>
    </row>
    <row r="19672" spans="1:7" x14ac:dyDescent="0.3">
      <c r="A19672">
        <v>196.66999244689899</v>
      </c>
      <c r="B19672">
        <v>168.53845000000001</v>
      </c>
      <c r="C19672">
        <v>1.5464176000000001</v>
      </c>
      <c r="D19672">
        <v>-0.33998655999999999</v>
      </c>
      <c r="E19672">
        <v>2.0807213999999998</v>
      </c>
      <c r="F19672">
        <f t="shared" si="614"/>
        <v>0.17182417777777778</v>
      </c>
      <c r="G19672">
        <f t="shared" si="615"/>
        <v>2.0560054222222224</v>
      </c>
    </row>
    <row r="19673" spans="1:7" x14ac:dyDescent="0.3">
      <c r="A19673">
        <v>196.68000221252399</v>
      </c>
      <c r="B19673">
        <v>168.49082999999999</v>
      </c>
      <c r="C19673">
        <v>1.5464310000000001</v>
      </c>
      <c r="D19673">
        <v>-0.41323322000000001</v>
      </c>
      <c r="E19673">
        <v>2.0801333999999998</v>
      </c>
      <c r="F19673">
        <f t="shared" si="614"/>
        <v>0.17182566666666668</v>
      </c>
      <c r="G19673">
        <f t="shared" si="615"/>
        <v>2.0554175209876542</v>
      </c>
    </row>
    <row r="19674" spans="1:7" x14ac:dyDescent="0.3">
      <c r="A19674">
        <v>196.690118789672</v>
      </c>
      <c r="B19674">
        <v>168.4375</v>
      </c>
      <c r="C19674">
        <v>1.5464310000000001</v>
      </c>
      <c r="D19674">
        <v>-0.48647987999999998</v>
      </c>
      <c r="E19674">
        <v>2.079475</v>
      </c>
      <c r="F19674">
        <f t="shared" si="614"/>
        <v>0.17182566666666668</v>
      </c>
      <c r="G19674">
        <f t="shared" si="615"/>
        <v>2.0547591259259259</v>
      </c>
    </row>
    <row r="19675" spans="1:7" x14ac:dyDescent="0.3">
      <c r="A19675">
        <v>196.70000648498501</v>
      </c>
      <c r="B19675">
        <v>168.37272999999999</v>
      </c>
      <c r="C19675">
        <v>1.5467108000000001</v>
      </c>
      <c r="D19675">
        <v>-0.28383079999999999</v>
      </c>
      <c r="E19675">
        <v>2.0786753</v>
      </c>
      <c r="F19675">
        <f t="shared" si="614"/>
        <v>0.17185675555555557</v>
      </c>
      <c r="G19675">
        <f t="shared" si="615"/>
        <v>2.0539594962962964</v>
      </c>
    </row>
    <row r="19676" spans="1:7" x14ac:dyDescent="0.3">
      <c r="A19676">
        <v>196.710000991821</v>
      </c>
      <c r="B19676">
        <v>168.55369999999999</v>
      </c>
      <c r="C19676">
        <v>1.5470709</v>
      </c>
      <c r="D19676">
        <v>1.5259719999999999E-2</v>
      </c>
      <c r="E19676">
        <v>2.0809095000000002</v>
      </c>
      <c r="F19676">
        <f t="shared" si="614"/>
        <v>0.17189676666666667</v>
      </c>
      <c r="G19676">
        <f t="shared" si="615"/>
        <v>2.0561936938271606</v>
      </c>
    </row>
    <row r="19677" spans="1:7" x14ac:dyDescent="0.3">
      <c r="A19677">
        <v>196.719995498657</v>
      </c>
      <c r="B19677">
        <v>168.67749000000001</v>
      </c>
      <c r="C19677">
        <v>1.5470841</v>
      </c>
      <c r="D19677">
        <v>-5.7986937000000002E-2</v>
      </c>
      <c r="E19677">
        <v>2.0824379999999998</v>
      </c>
      <c r="F19677">
        <f t="shared" si="614"/>
        <v>0.17189823333333332</v>
      </c>
      <c r="G19677">
        <f t="shared" si="615"/>
        <v>2.0577219654320991</v>
      </c>
    </row>
    <row r="19678" spans="1:7" x14ac:dyDescent="0.3">
      <c r="A19678">
        <v>196.73012733459399</v>
      </c>
      <c r="B19678">
        <v>168.69656000000001</v>
      </c>
      <c r="C19678">
        <v>1.5470709</v>
      </c>
      <c r="D19678">
        <v>-0.15931149</v>
      </c>
      <c r="E19678">
        <v>2.0826733000000002</v>
      </c>
      <c r="F19678">
        <f t="shared" si="614"/>
        <v>0.17189676666666667</v>
      </c>
      <c r="G19678">
        <f t="shared" si="615"/>
        <v>2.0579573975308643</v>
      </c>
    </row>
    <row r="19679" spans="1:7" x14ac:dyDescent="0.3">
      <c r="A19679">
        <v>196.73999977111799</v>
      </c>
      <c r="B19679">
        <v>168.66797</v>
      </c>
      <c r="C19679">
        <v>1.5470841</v>
      </c>
      <c r="D19679">
        <v>-0.21912959000000001</v>
      </c>
      <c r="E19679">
        <v>2.0823204999999998</v>
      </c>
      <c r="F19679">
        <f t="shared" si="614"/>
        <v>0.17189823333333332</v>
      </c>
      <c r="G19679">
        <f t="shared" si="615"/>
        <v>2.0576044345679012</v>
      </c>
    </row>
    <row r="19680" spans="1:7" x14ac:dyDescent="0.3">
      <c r="A19680">
        <v>196.74999427795399</v>
      </c>
      <c r="B19680">
        <v>168.57655</v>
      </c>
      <c r="C19680">
        <v>1.5470976000000001</v>
      </c>
      <c r="D19680">
        <v>-0.29237625</v>
      </c>
      <c r="E19680">
        <v>2.0811918</v>
      </c>
      <c r="F19680">
        <f t="shared" si="614"/>
        <v>0.17189973333333333</v>
      </c>
      <c r="G19680">
        <f t="shared" si="615"/>
        <v>2.0564757925925927</v>
      </c>
    </row>
    <row r="19681" spans="1:7" x14ac:dyDescent="0.3">
      <c r="A19681">
        <v>196.760126113891</v>
      </c>
      <c r="B19681">
        <v>168.57274000000001</v>
      </c>
      <c r="C19681">
        <v>1.5470976000000001</v>
      </c>
      <c r="D19681">
        <v>-0.38027223999999998</v>
      </c>
      <c r="E19681">
        <v>2.0811446</v>
      </c>
      <c r="F19681">
        <f t="shared" si="614"/>
        <v>0.17189973333333333</v>
      </c>
      <c r="G19681">
        <f t="shared" si="615"/>
        <v>2.0564287555555558</v>
      </c>
    </row>
    <row r="19682" spans="1:7" x14ac:dyDescent="0.3">
      <c r="A19682">
        <v>196.76999855041501</v>
      </c>
      <c r="B19682">
        <v>168.46036000000001</v>
      </c>
      <c r="C19682">
        <v>1.5471374</v>
      </c>
      <c r="D19682">
        <v>-0.41201246000000002</v>
      </c>
      <c r="E19682">
        <v>2.0797572</v>
      </c>
      <c r="F19682">
        <f t="shared" si="614"/>
        <v>0.17190415555555555</v>
      </c>
      <c r="G19682">
        <f t="shared" si="615"/>
        <v>2.0550413481481482</v>
      </c>
    </row>
    <row r="19683" spans="1:7" x14ac:dyDescent="0.3">
      <c r="A19683">
        <v>196.77999305725001</v>
      </c>
      <c r="B19683">
        <v>168.42986999999999</v>
      </c>
      <c r="C19683">
        <v>1.5472174000000001</v>
      </c>
      <c r="D19683">
        <v>-0.41567478000000002</v>
      </c>
      <c r="E19683">
        <v>2.0793808</v>
      </c>
      <c r="F19683">
        <f t="shared" si="614"/>
        <v>0.17191304444444444</v>
      </c>
      <c r="G19683">
        <f t="shared" si="615"/>
        <v>2.0546649283950615</v>
      </c>
    </row>
    <row r="19684" spans="1:7" x14ac:dyDescent="0.3">
      <c r="A19684">
        <v>196.79012489318799</v>
      </c>
      <c r="B19684">
        <v>168.42416</v>
      </c>
      <c r="C19684">
        <v>1.5473641</v>
      </c>
      <c r="D19684">
        <v>-0.33510345000000002</v>
      </c>
      <c r="E19684">
        <v>2.0793103999999998</v>
      </c>
      <c r="F19684">
        <f t="shared" si="614"/>
        <v>0.17192934444444444</v>
      </c>
      <c r="G19684">
        <f t="shared" si="615"/>
        <v>2.0545944345679015</v>
      </c>
    </row>
    <row r="19685" spans="1:7" x14ac:dyDescent="0.3">
      <c r="A19685">
        <v>196.799997329711</v>
      </c>
      <c r="B19685">
        <v>168.45084</v>
      </c>
      <c r="C19685">
        <v>1.5475639999999999</v>
      </c>
      <c r="D19685">
        <v>-0.21424647999999999</v>
      </c>
      <c r="E19685">
        <v>2.0796397</v>
      </c>
      <c r="F19685">
        <f t="shared" si="614"/>
        <v>0.17195155555555555</v>
      </c>
      <c r="G19685">
        <f t="shared" si="615"/>
        <v>2.0549238172839508</v>
      </c>
    </row>
    <row r="19686" spans="1:7" x14ac:dyDescent="0.3">
      <c r="A19686">
        <v>196.81012916564899</v>
      </c>
      <c r="B19686">
        <v>168.58036999999999</v>
      </c>
      <c r="C19686">
        <v>1.5477774</v>
      </c>
      <c r="D19686">
        <v>-9.3389490000000006E-2</v>
      </c>
      <c r="E19686">
        <v>2.0812387000000001</v>
      </c>
      <c r="F19686">
        <f t="shared" si="614"/>
        <v>0.17197526666666665</v>
      </c>
      <c r="G19686">
        <f t="shared" si="615"/>
        <v>2.0565229530864197</v>
      </c>
    </row>
    <row r="19687" spans="1:7" x14ac:dyDescent="0.3">
      <c r="A19687">
        <v>196.820001602172</v>
      </c>
      <c r="B19687">
        <v>168.65463</v>
      </c>
      <c r="C19687">
        <v>1.5478307</v>
      </c>
      <c r="D19687">
        <v>-9.5831044000000004E-2</v>
      </c>
      <c r="E19687">
        <v>2.0821556999999999</v>
      </c>
      <c r="F19687">
        <f t="shared" si="614"/>
        <v>0.17198118888888889</v>
      </c>
      <c r="G19687">
        <f t="shared" si="615"/>
        <v>2.0574397432098768</v>
      </c>
    </row>
    <row r="19688" spans="1:7" x14ac:dyDescent="0.3">
      <c r="A19688">
        <v>196.830118179321</v>
      </c>
      <c r="B19688">
        <v>168.67939999999999</v>
      </c>
      <c r="C19688">
        <v>1.5478307</v>
      </c>
      <c r="D19688">
        <v>-0.18372704000000001</v>
      </c>
      <c r="E19688">
        <v>2.0824615999999998</v>
      </c>
      <c r="F19688">
        <f t="shared" si="614"/>
        <v>0.17198118888888889</v>
      </c>
      <c r="G19688">
        <f t="shared" si="615"/>
        <v>2.0577455456790124</v>
      </c>
    </row>
    <row r="19689" spans="1:7" x14ac:dyDescent="0.3">
      <c r="A19689">
        <v>196.840127944946</v>
      </c>
      <c r="B19689">
        <v>168.63750999999999</v>
      </c>
      <c r="C19689">
        <v>1.5478438999999999</v>
      </c>
      <c r="D19689">
        <v>-0.25697367999999998</v>
      </c>
      <c r="E19689">
        <v>2.0819442000000001</v>
      </c>
      <c r="F19689">
        <f t="shared" si="614"/>
        <v>0.17198265555555556</v>
      </c>
      <c r="G19689">
        <f t="shared" si="615"/>
        <v>2.0572283851851854</v>
      </c>
    </row>
    <row r="19690" spans="1:7" x14ac:dyDescent="0.3">
      <c r="A19690">
        <v>196.85000038146899</v>
      </c>
      <c r="B19690">
        <v>168.56894</v>
      </c>
      <c r="C19690">
        <v>1.5478972</v>
      </c>
      <c r="D19690">
        <v>-0.27406457000000001</v>
      </c>
      <c r="E19690">
        <v>2.0810976000000001</v>
      </c>
      <c r="F19690">
        <f t="shared" si="614"/>
        <v>0.17198857777777776</v>
      </c>
      <c r="G19690">
        <f t="shared" si="615"/>
        <v>2.0563818419753086</v>
      </c>
    </row>
    <row r="19691" spans="1:7" x14ac:dyDescent="0.3">
      <c r="A19691">
        <v>196.860132217407</v>
      </c>
      <c r="B19691">
        <v>168.56322</v>
      </c>
      <c r="C19691">
        <v>1.5479772000000001</v>
      </c>
      <c r="D19691">
        <v>-0.27894767999999998</v>
      </c>
      <c r="E19691">
        <v>2.0810270000000002</v>
      </c>
      <c r="F19691">
        <f t="shared" si="614"/>
        <v>0.17199746666666668</v>
      </c>
      <c r="G19691">
        <f t="shared" si="615"/>
        <v>2.056311224691358</v>
      </c>
    </row>
    <row r="19692" spans="1:7" x14ac:dyDescent="0.3">
      <c r="A19692">
        <v>196.87012672424299</v>
      </c>
      <c r="B19692">
        <v>168.53274999999999</v>
      </c>
      <c r="C19692">
        <v>1.5480707</v>
      </c>
      <c r="D19692">
        <v>-0.25453213000000002</v>
      </c>
      <c r="E19692">
        <v>2.0806507999999999</v>
      </c>
      <c r="F19692">
        <f t="shared" si="614"/>
        <v>0.17200785555555556</v>
      </c>
      <c r="G19692">
        <f t="shared" si="615"/>
        <v>2.055935051851852</v>
      </c>
    </row>
    <row r="19693" spans="1:7" x14ac:dyDescent="0.3">
      <c r="A19693">
        <v>196.88012123107899</v>
      </c>
      <c r="B19693">
        <v>168.54227</v>
      </c>
      <c r="C19693">
        <v>1.5481372</v>
      </c>
      <c r="D19693">
        <v>-0.27040225000000001</v>
      </c>
      <c r="E19693">
        <v>2.0807682999999999</v>
      </c>
      <c r="F19693">
        <f t="shared" si="614"/>
        <v>0.17201524444444444</v>
      </c>
      <c r="G19693">
        <f t="shared" si="615"/>
        <v>2.0560525827160494</v>
      </c>
    </row>
    <row r="19694" spans="1:7" x14ac:dyDescent="0.3">
      <c r="A19694">
        <v>196.89013099670399</v>
      </c>
      <c r="B19694">
        <v>168.52893</v>
      </c>
      <c r="C19694">
        <v>1.5481639</v>
      </c>
      <c r="D19694">
        <v>-0.32899958000000001</v>
      </c>
      <c r="E19694">
        <v>2.0806038</v>
      </c>
      <c r="F19694">
        <f t="shared" si="614"/>
        <v>0.17201821111111112</v>
      </c>
      <c r="G19694">
        <f t="shared" si="615"/>
        <v>2.055887891358025</v>
      </c>
    </row>
    <row r="19695" spans="1:7" x14ac:dyDescent="0.3">
      <c r="A19695">
        <v>196.90012550354001</v>
      </c>
      <c r="B19695">
        <v>168.49082999999999</v>
      </c>
      <c r="C19695">
        <v>1.5481772</v>
      </c>
      <c r="D19695">
        <v>-0.38881767</v>
      </c>
      <c r="E19695">
        <v>2.0801333999999998</v>
      </c>
      <c r="F19695">
        <f t="shared" si="614"/>
        <v>0.17201968888888888</v>
      </c>
      <c r="G19695">
        <f t="shared" si="615"/>
        <v>2.0554175209876542</v>
      </c>
    </row>
    <row r="19696" spans="1:7" x14ac:dyDescent="0.3">
      <c r="A19696">
        <v>196.91012001037501</v>
      </c>
      <c r="B19696">
        <v>168.46606</v>
      </c>
      <c r="C19696">
        <v>1.5482172000000001</v>
      </c>
      <c r="D19696">
        <v>-0.43520722000000001</v>
      </c>
      <c r="E19696">
        <v>2.0798274999999999</v>
      </c>
      <c r="F19696">
        <f t="shared" si="614"/>
        <v>0.17202413333333333</v>
      </c>
      <c r="G19696">
        <f t="shared" si="615"/>
        <v>2.0551117185185186</v>
      </c>
    </row>
    <row r="19697" spans="1:7" x14ac:dyDescent="0.3">
      <c r="A19697">
        <v>196.91999244689899</v>
      </c>
      <c r="B19697">
        <v>168.40129999999999</v>
      </c>
      <c r="C19697">
        <v>1.5483104999999999</v>
      </c>
      <c r="D19697">
        <v>-0.42544100000000001</v>
      </c>
      <c r="E19697">
        <v>2.0790280999999999</v>
      </c>
      <c r="F19697">
        <f t="shared" si="614"/>
        <v>0.17203449999999998</v>
      </c>
      <c r="G19697">
        <f t="shared" si="615"/>
        <v>2.0543122123456792</v>
      </c>
    </row>
    <row r="19698" spans="1:7" x14ac:dyDescent="0.3">
      <c r="A19698">
        <v>196.93000221252399</v>
      </c>
      <c r="B19698">
        <v>168.48703</v>
      </c>
      <c r="C19698">
        <v>1.548737</v>
      </c>
      <c r="D19698">
        <v>-5.6766160000000003E-2</v>
      </c>
      <c r="E19698">
        <v>2.0800865000000002</v>
      </c>
      <c r="F19698">
        <f t="shared" si="614"/>
        <v>0.1720818888888889</v>
      </c>
      <c r="G19698">
        <f t="shared" si="615"/>
        <v>2.0553706074074074</v>
      </c>
    </row>
    <row r="19699" spans="1:7" x14ac:dyDescent="0.3">
      <c r="A19699">
        <v>196.93999671936001</v>
      </c>
      <c r="B19699">
        <v>168.69846999999999</v>
      </c>
      <c r="C19699">
        <v>1.5488704</v>
      </c>
      <c r="D19699">
        <v>-3.051944E-3</v>
      </c>
      <c r="E19699">
        <v>2.0826967000000001</v>
      </c>
      <c r="F19699">
        <f t="shared" si="614"/>
        <v>0.17209671111111111</v>
      </c>
      <c r="G19699">
        <f t="shared" si="615"/>
        <v>2.0579809777777776</v>
      </c>
    </row>
    <row r="19700" spans="1:7" x14ac:dyDescent="0.3">
      <c r="A19700">
        <v>196.95000648498501</v>
      </c>
      <c r="B19700">
        <v>168.72892999999999</v>
      </c>
      <c r="C19700">
        <v>1.5488170000000001</v>
      </c>
      <c r="D19700">
        <v>-0.13123360000000001</v>
      </c>
      <c r="E19700">
        <v>2.0830730000000002</v>
      </c>
      <c r="F19700">
        <f t="shared" si="614"/>
        <v>0.17209077777777779</v>
      </c>
      <c r="G19700">
        <f t="shared" si="615"/>
        <v>2.0583570271604938</v>
      </c>
    </row>
    <row r="19701" spans="1:7" x14ac:dyDescent="0.3">
      <c r="A19701">
        <v>196.960000991821</v>
      </c>
      <c r="B19701">
        <v>168.75179</v>
      </c>
      <c r="C19701">
        <v>1.5488303999999999</v>
      </c>
      <c r="D19701">
        <v>-0.20448026</v>
      </c>
      <c r="E19701">
        <v>2.0833552000000002</v>
      </c>
      <c r="F19701">
        <f t="shared" si="614"/>
        <v>0.17209226666666666</v>
      </c>
      <c r="G19701">
        <f t="shared" si="615"/>
        <v>2.0586392493827161</v>
      </c>
    </row>
    <row r="19702" spans="1:7" x14ac:dyDescent="0.3">
      <c r="A19702">
        <v>196.97011756896899</v>
      </c>
      <c r="B19702">
        <v>168.65654000000001</v>
      </c>
      <c r="C19702">
        <v>1.5488569999999999</v>
      </c>
      <c r="D19702">
        <v>-0.26429835000000002</v>
      </c>
      <c r="E19702">
        <v>2.0821793</v>
      </c>
      <c r="F19702">
        <f t="shared" si="614"/>
        <v>0.1720952222222222</v>
      </c>
      <c r="G19702">
        <f t="shared" si="615"/>
        <v>2.0574633234567905</v>
      </c>
    </row>
    <row r="19703" spans="1:7" x14ac:dyDescent="0.3">
      <c r="A19703">
        <v>196.98012733459399</v>
      </c>
      <c r="B19703">
        <v>168.61843999999999</v>
      </c>
      <c r="C19703">
        <v>1.5488704</v>
      </c>
      <c r="D19703">
        <v>-0.32411646999999999</v>
      </c>
      <c r="E19703">
        <v>2.081709</v>
      </c>
      <c r="F19703">
        <f t="shared" si="614"/>
        <v>0.17209671111111111</v>
      </c>
      <c r="G19703">
        <f t="shared" si="615"/>
        <v>2.0569929530864197</v>
      </c>
    </row>
    <row r="19704" spans="1:7" x14ac:dyDescent="0.3">
      <c r="A19704">
        <v>196.98999977111799</v>
      </c>
      <c r="B19704">
        <v>168.56702999999999</v>
      </c>
      <c r="C19704">
        <v>1.548897</v>
      </c>
      <c r="D19704">
        <v>-0.39736313000000001</v>
      </c>
      <c r="E19704">
        <v>2.0810740000000001</v>
      </c>
      <c r="F19704">
        <f t="shared" si="614"/>
        <v>0.17209966666666665</v>
      </c>
      <c r="G19704">
        <f t="shared" si="615"/>
        <v>2.0563582617283949</v>
      </c>
    </row>
    <row r="19705" spans="1:7" x14ac:dyDescent="0.3">
      <c r="A19705">
        <v>197.00013160705501</v>
      </c>
      <c r="B19705">
        <v>168.49082999999999</v>
      </c>
      <c r="C19705">
        <v>1.548937</v>
      </c>
      <c r="D19705">
        <v>-0.42666179999999998</v>
      </c>
      <c r="E19705">
        <v>2.0801333999999998</v>
      </c>
      <c r="F19705">
        <f t="shared" si="614"/>
        <v>0.17210411111111112</v>
      </c>
      <c r="G19705">
        <f t="shared" si="615"/>
        <v>2.0554175209876542</v>
      </c>
    </row>
    <row r="19706" spans="1:7" x14ac:dyDescent="0.3">
      <c r="A19706">
        <v>197.010126113891</v>
      </c>
      <c r="B19706">
        <v>168.48892000000001</v>
      </c>
      <c r="C19706">
        <v>1.5490303000000001</v>
      </c>
      <c r="D19706">
        <v>-0.40346700000000002</v>
      </c>
      <c r="E19706">
        <v>2.0801097999999998</v>
      </c>
      <c r="F19706">
        <f t="shared" si="614"/>
        <v>0.17211447777777777</v>
      </c>
      <c r="G19706">
        <f t="shared" si="615"/>
        <v>2.0553939407407409</v>
      </c>
    </row>
    <row r="19707" spans="1:7" x14ac:dyDescent="0.3">
      <c r="A19707">
        <v>197.020120620727</v>
      </c>
      <c r="B19707">
        <v>168.45845</v>
      </c>
      <c r="C19707">
        <v>1.5491637</v>
      </c>
      <c r="D19707">
        <v>-0.35219433999999999</v>
      </c>
      <c r="E19707">
        <v>2.0797336</v>
      </c>
      <c r="F19707">
        <f t="shared" si="614"/>
        <v>0.17212930000000001</v>
      </c>
      <c r="G19707">
        <f t="shared" si="615"/>
        <v>2.0550177679012345</v>
      </c>
    </row>
    <row r="19708" spans="1:7" x14ac:dyDescent="0.3">
      <c r="A19708">
        <v>197.02999305725001</v>
      </c>
      <c r="B19708">
        <v>168.51560000000001</v>
      </c>
      <c r="C19708">
        <v>1.5493503</v>
      </c>
      <c r="D19708">
        <v>-0.23133736999999999</v>
      </c>
      <c r="E19708">
        <v>2.0804390000000001</v>
      </c>
      <c r="F19708">
        <f t="shared" si="614"/>
        <v>0.17215003333333334</v>
      </c>
      <c r="G19708">
        <f t="shared" si="615"/>
        <v>2.0557233234567902</v>
      </c>
    </row>
    <row r="19709" spans="1:7" x14ac:dyDescent="0.3">
      <c r="A19709">
        <v>197.04000282287501</v>
      </c>
      <c r="B19709">
        <v>168.60323</v>
      </c>
      <c r="C19709">
        <v>1.5495235999999999</v>
      </c>
      <c r="D19709">
        <v>-0.13733749000000001</v>
      </c>
      <c r="E19709">
        <v>2.081521</v>
      </c>
      <c r="F19709">
        <f t="shared" si="614"/>
        <v>0.17216928888888888</v>
      </c>
      <c r="G19709">
        <f t="shared" si="615"/>
        <v>2.056805175308642</v>
      </c>
    </row>
    <row r="19710" spans="1:7" x14ac:dyDescent="0.3">
      <c r="A19710">
        <v>197.049997329711</v>
      </c>
      <c r="B19710">
        <v>168.65084999999999</v>
      </c>
      <c r="C19710">
        <v>1.5496036</v>
      </c>
      <c r="D19710">
        <v>-0.14099982</v>
      </c>
      <c r="E19710">
        <v>2.082109</v>
      </c>
      <c r="F19710">
        <f t="shared" si="614"/>
        <v>0.17217817777777777</v>
      </c>
      <c r="G19710">
        <f t="shared" si="615"/>
        <v>2.0573930765432098</v>
      </c>
    </row>
    <row r="19711" spans="1:7" x14ac:dyDescent="0.3">
      <c r="A19711">
        <v>197.060007095336</v>
      </c>
      <c r="B19711">
        <v>168.70607000000001</v>
      </c>
      <c r="C19711">
        <v>1.5496167999999999</v>
      </c>
      <c r="D19711">
        <v>-0.20081793000000001</v>
      </c>
      <c r="E19711">
        <v>2.0827909</v>
      </c>
      <c r="F19711">
        <f t="shared" si="614"/>
        <v>0.17217964444444445</v>
      </c>
      <c r="G19711">
        <f t="shared" si="615"/>
        <v>2.058074804938272</v>
      </c>
    </row>
    <row r="19712" spans="1:7" x14ac:dyDescent="0.3">
      <c r="A19712">
        <v>197.07012367248501</v>
      </c>
      <c r="B19712">
        <v>168.67939999999999</v>
      </c>
      <c r="C19712">
        <v>1.5496303</v>
      </c>
      <c r="D19712">
        <v>-0.27406457000000001</v>
      </c>
      <c r="E19712">
        <v>2.0824615999999998</v>
      </c>
      <c r="F19712">
        <f t="shared" si="614"/>
        <v>0.17218114444444443</v>
      </c>
      <c r="G19712">
        <f t="shared" si="615"/>
        <v>2.0577455456790124</v>
      </c>
    </row>
    <row r="19713" spans="1:7" x14ac:dyDescent="0.3">
      <c r="A19713">
        <v>197.080118179321</v>
      </c>
      <c r="B19713">
        <v>168.63750999999999</v>
      </c>
      <c r="C19713">
        <v>1.5496702</v>
      </c>
      <c r="D19713">
        <v>-0.31923336000000002</v>
      </c>
      <c r="E19713">
        <v>2.0819442000000001</v>
      </c>
      <c r="F19713">
        <f t="shared" si="614"/>
        <v>0.17218557777777777</v>
      </c>
      <c r="G19713">
        <f t="shared" si="615"/>
        <v>2.0572283851851854</v>
      </c>
    </row>
    <row r="19714" spans="1:7" x14ac:dyDescent="0.3">
      <c r="A19714">
        <v>197.090127944946</v>
      </c>
      <c r="B19714">
        <v>168.59370000000001</v>
      </c>
      <c r="C19714">
        <v>1.5497635999999999</v>
      </c>
      <c r="D19714">
        <v>-0.29603857</v>
      </c>
      <c r="E19714">
        <v>2.0814035</v>
      </c>
      <c r="F19714">
        <f t="shared" si="614"/>
        <v>0.17219595555555556</v>
      </c>
      <c r="G19714">
        <f t="shared" si="615"/>
        <v>2.0566875209876545</v>
      </c>
    </row>
    <row r="19715" spans="1:7" x14ac:dyDescent="0.3">
      <c r="A19715">
        <v>197.10000038146899</v>
      </c>
      <c r="B19715">
        <v>168.57464999999999</v>
      </c>
      <c r="C19715">
        <v>1.5498434999999999</v>
      </c>
      <c r="D19715">
        <v>-0.29848012000000002</v>
      </c>
      <c r="E19715">
        <v>2.0811682</v>
      </c>
      <c r="F19715">
        <f t="shared" si="614"/>
        <v>0.17220483333333333</v>
      </c>
      <c r="G19715">
        <f t="shared" si="615"/>
        <v>2.0564523358024691</v>
      </c>
    </row>
    <row r="19716" spans="1:7" x14ac:dyDescent="0.3">
      <c r="A19716">
        <v>197.110132217407</v>
      </c>
      <c r="B19716">
        <v>168.60131999999999</v>
      </c>
      <c r="C19716">
        <v>1.5499101</v>
      </c>
      <c r="D19716">
        <v>-0.30214247</v>
      </c>
      <c r="E19716">
        <v>2.0814973999999999</v>
      </c>
      <c r="F19716">
        <f t="shared" si="614"/>
        <v>0.17221223333333333</v>
      </c>
      <c r="G19716">
        <f t="shared" si="615"/>
        <v>2.0567815950617283</v>
      </c>
    </row>
    <row r="19717" spans="1:7" x14ac:dyDescent="0.3">
      <c r="A19717">
        <v>197.12012672424299</v>
      </c>
      <c r="B19717">
        <v>168.55179000000001</v>
      </c>
      <c r="C19717">
        <v>1.5499368</v>
      </c>
      <c r="D19717">
        <v>-0.3607398</v>
      </c>
      <c r="E19717">
        <v>2.080886</v>
      </c>
      <c r="F19717">
        <f t="shared" si="614"/>
        <v>0.17221520000000001</v>
      </c>
      <c r="G19717">
        <f t="shared" si="615"/>
        <v>2.0561701135802473</v>
      </c>
    </row>
    <row r="19718" spans="1:7" x14ac:dyDescent="0.3">
      <c r="A19718">
        <v>197.129999160766</v>
      </c>
      <c r="B19718">
        <v>168.54035999999999</v>
      </c>
      <c r="C19718">
        <v>1.5499501</v>
      </c>
      <c r="D19718">
        <v>-0.43520722000000001</v>
      </c>
      <c r="E19718">
        <v>2.0807446999999999</v>
      </c>
      <c r="F19718">
        <f t="shared" ref="F19718:F19781" si="616">C19718/9</f>
        <v>0.17221667777777777</v>
      </c>
      <c r="G19718">
        <f t="shared" ref="G19718:G19781" si="617">(B19718-$B$5)/81</f>
        <v>2.0560290024691357</v>
      </c>
    </row>
    <row r="19719" spans="1:7" x14ac:dyDescent="0.3">
      <c r="A19719">
        <v>197.139993667602</v>
      </c>
      <c r="B19719">
        <v>168.50989000000001</v>
      </c>
      <c r="C19719">
        <v>1.5501368</v>
      </c>
      <c r="D19719">
        <v>-0.31312944999999998</v>
      </c>
      <c r="E19719">
        <v>2.0803685000000001</v>
      </c>
      <c r="F19719">
        <f t="shared" si="616"/>
        <v>0.17223742222222221</v>
      </c>
      <c r="G19719">
        <f t="shared" si="617"/>
        <v>2.0556528296296297</v>
      </c>
    </row>
    <row r="19720" spans="1:7" x14ac:dyDescent="0.3">
      <c r="A19720">
        <v>197.150003433227</v>
      </c>
      <c r="B19720">
        <v>168.59941000000001</v>
      </c>
      <c r="C19720">
        <v>1.5504701000000001</v>
      </c>
      <c r="D19720">
        <v>-5.5545381999999997E-2</v>
      </c>
      <c r="E19720">
        <v>2.0814737999999999</v>
      </c>
      <c r="F19720">
        <f t="shared" si="616"/>
        <v>0.17227445555555557</v>
      </c>
      <c r="G19720">
        <f t="shared" si="617"/>
        <v>2.056758014814815</v>
      </c>
    </row>
    <row r="19721" spans="1:7" x14ac:dyDescent="0.3">
      <c r="A19721">
        <v>197.15999794006299</v>
      </c>
      <c r="B19721">
        <v>168.76130000000001</v>
      </c>
      <c r="C19721">
        <v>1.5504566</v>
      </c>
      <c r="D19721">
        <v>-0.15686992999999999</v>
      </c>
      <c r="E19721">
        <v>2.0834727000000002</v>
      </c>
      <c r="F19721">
        <f t="shared" si="616"/>
        <v>0.17227295555555555</v>
      </c>
      <c r="G19721">
        <f t="shared" si="617"/>
        <v>2.0587566567901234</v>
      </c>
    </row>
    <row r="19722" spans="1:7" x14ac:dyDescent="0.3">
      <c r="A19722">
        <v>197.16999244689899</v>
      </c>
      <c r="B19722">
        <v>168.70416</v>
      </c>
      <c r="C19722">
        <v>1.5504167</v>
      </c>
      <c r="D19722">
        <v>-0.27284380000000003</v>
      </c>
      <c r="E19722">
        <v>2.0827672000000002</v>
      </c>
      <c r="F19722">
        <f t="shared" si="616"/>
        <v>0.17226852222222222</v>
      </c>
      <c r="G19722">
        <f t="shared" si="617"/>
        <v>2.0580512246913583</v>
      </c>
    </row>
    <row r="19723" spans="1:7" x14ac:dyDescent="0.3">
      <c r="A19723">
        <v>197.180124282836</v>
      </c>
      <c r="B19723">
        <v>168.68323000000001</v>
      </c>
      <c r="C19723">
        <v>1.55043</v>
      </c>
      <c r="D19723">
        <v>-0.34731123000000003</v>
      </c>
      <c r="E19723">
        <v>2.0825086000000002</v>
      </c>
      <c r="F19723">
        <f t="shared" si="616"/>
        <v>0.17227000000000001</v>
      </c>
      <c r="G19723">
        <f t="shared" si="617"/>
        <v>2.0577928296296299</v>
      </c>
    </row>
    <row r="19724" spans="1:7" x14ac:dyDescent="0.3">
      <c r="A19724">
        <v>197.190118789672</v>
      </c>
      <c r="B19724">
        <v>168.61843999999999</v>
      </c>
      <c r="C19724">
        <v>1.55043</v>
      </c>
      <c r="D19724">
        <v>-0.42055789999999998</v>
      </c>
      <c r="E19724">
        <v>2.081709</v>
      </c>
      <c r="F19724">
        <f t="shared" si="616"/>
        <v>0.17227000000000001</v>
      </c>
      <c r="G19724">
        <f t="shared" si="617"/>
        <v>2.0569929530864197</v>
      </c>
    </row>
    <row r="19725" spans="1:7" x14ac:dyDescent="0.3">
      <c r="A19725">
        <v>197.200128555297</v>
      </c>
      <c r="B19725">
        <v>168.54417000000001</v>
      </c>
      <c r="C19725">
        <v>1.5504566</v>
      </c>
      <c r="D19725">
        <v>-0.48037600000000003</v>
      </c>
      <c r="E19725">
        <v>2.0807920000000002</v>
      </c>
      <c r="F19725">
        <f t="shared" si="616"/>
        <v>0.17227295555555555</v>
      </c>
      <c r="G19725">
        <f t="shared" si="617"/>
        <v>2.056076039506173</v>
      </c>
    </row>
    <row r="19726" spans="1:7" x14ac:dyDescent="0.3">
      <c r="A19726">
        <v>197.21012306213299</v>
      </c>
      <c r="B19726">
        <v>168.58417</v>
      </c>
      <c r="C19726">
        <v>1.55087</v>
      </c>
      <c r="D19726">
        <v>-0.15198681999999999</v>
      </c>
      <c r="E19726">
        <v>2.0812857</v>
      </c>
      <c r="F19726">
        <f t="shared" si="616"/>
        <v>0.17231888888888888</v>
      </c>
      <c r="G19726">
        <f t="shared" si="617"/>
        <v>2.056569866666667</v>
      </c>
    </row>
    <row r="19727" spans="1:7" x14ac:dyDescent="0.3">
      <c r="A19727">
        <v>197.219995498657</v>
      </c>
      <c r="B19727">
        <v>168.73083</v>
      </c>
      <c r="C19727">
        <v>1.5511231000000001</v>
      </c>
      <c r="D19727">
        <v>5.3103826999999999E-2</v>
      </c>
      <c r="E19727">
        <v>2.0830964999999999</v>
      </c>
      <c r="F19727">
        <f t="shared" si="616"/>
        <v>0.17234701111111111</v>
      </c>
      <c r="G19727">
        <f t="shared" si="617"/>
        <v>2.0583804839506175</v>
      </c>
    </row>
    <row r="19728" spans="1:7" x14ac:dyDescent="0.3">
      <c r="A19728">
        <v>197.23012733459399</v>
      </c>
      <c r="B19728">
        <v>168.88513</v>
      </c>
      <c r="C19728">
        <v>1.5510964</v>
      </c>
      <c r="D19728">
        <v>-6.0428493E-2</v>
      </c>
      <c r="E19728">
        <v>2.0850015000000002</v>
      </c>
      <c r="F19728">
        <f t="shared" si="616"/>
        <v>0.17234404444444446</v>
      </c>
      <c r="G19728">
        <f t="shared" si="617"/>
        <v>2.0602854222222224</v>
      </c>
    </row>
    <row r="19729" spans="1:7" x14ac:dyDescent="0.3">
      <c r="A19729">
        <v>197.23999977111799</v>
      </c>
      <c r="B19729">
        <v>168.85085000000001</v>
      </c>
      <c r="C19729">
        <v>1.5510964</v>
      </c>
      <c r="D19729">
        <v>-0.14710371</v>
      </c>
      <c r="E19729">
        <v>2.084578</v>
      </c>
      <c r="F19729">
        <f t="shared" si="616"/>
        <v>0.17234404444444446</v>
      </c>
      <c r="G19729">
        <f t="shared" si="617"/>
        <v>2.0598622123456791</v>
      </c>
    </row>
    <row r="19730" spans="1:7" x14ac:dyDescent="0.3">
      <c r="A19730">
        <v>197.24999427795399</v>
      </c>
      <c r="B19730">
        <v>168.79750000000001</v>
      </c>
      <c r="C19730">
        <v>1.5511231000000001</v>
      </c>
      <c r="D19730">
        <v>-0.19349326</v>
      </c>
      <c r="E19730">
        <v>2.0839194999999999</v>
      </c>
      <c r="F19730">
        <f t="shared" si="616"/>
        <v>0.17234701111111111</v>
      </c>
      <c r="G19730">
        <f t="shared" si="617"/>
        <v>2.0592035703703706</v>
      </c>
    </row>
    <row r="19731" spans="1:7" x14ac:dyDescent="0.3">
      <c r="A19731">
        <v>197.260126113891</v>
      </c>
      <c r="B19731">
        <v>168.75943000000001</v>
      </c>
      <c r="C19731">
        <v>1.5511364999999999</v>
      </c>
      <c r="D19731">
        <v>-0.2679607</v>
      </c>
      <c r="E19731">
        <v>2.0834494000000001</v>
      </c>
      <c r="F19731">
        <f t="shared" si="616"/>
        <v>0.17234849999999999</v>
      </c>
      <c r="G19731">
        <f t="shared" si="617"/>
        <v>2.0587335703703706</v>
      </c>
    </row>
    <row r="19732" spans="1:7" x14ac:dyDescent="0.3">
      <c r="A19732">
        <v>197.270120620727</v>
      </c>
      <c r="B19732">
        <v>168.66605999999999</v>
      </c>
      <c r="C19732">
        <v>1.5511763999999999</v>
      </c>
      <c r="D19732">
        <v>-0.32777879999999998</v>
      </c>
      <c r="E19732">
        <v>2.0822967999999999</v>
      </c>
      <c r="F19732">
        <f t="shared" si="616"/>
        <v>0.17235293333333332</v>
      </c>
      <c r="G19732">
        <f t="shared" si="617"/>
        <v>2.0575808543209875</v>
      </c>
    </row>
    <row r="19733" spans="1:7" x14ac:dyDescent="0.3">
      <c r="A19733">
        <v>197.280130386352</v>
      </c>
      <c r="B19733">
        <v>168.62608</v>
      </c>
      <c r="C19733">
        <v>1.5512432</v>
      </c>
      <c r="D19733">
        <v>-0.31923336000000002</v>
      </c>
      <c r="E19733">
        <v>2.0818029999999998</v>
      </c>
      <c r="F19733">
        <f t="shared" si="616"/>
        <v>0.17236035555555557</v>
      </c>
      <c r="G19733">
        <f t="shared" si="617"/>
        <v>2.0570872740740742</v>
      </c>
    </row>
    <row r="19734" spans="1:7" x14ac:dyDescent="0.3">
      <c r="A19734">
        <v>197.29000282287501</v>
      </c>
      <c r="B19734">
        <v>168.60892999999999</v>
      </c>
      <c r="C19734">
        <v>1.5513631000000001</v>
      </c>
      <c r="D19734">
        <v>-0.27894767999999998</v>
      </c>
      <c r="E19734">
        <v>2.0815914000000002</v>
      </c>
      <c r="F19734">
        <f t="shared" si="616"/>
        <v>0.17237367777777779</v>
      </c>
      <c r="G19734">
        <f t="shared" si="617"/>
        <v>2.0568755456790124</v>
      </c>
    </row>
    <row r="19735" spans="1:7" x14ac:dyDescent="0.3">
      <c r="A19735">
        <v>197.299997329711</v>
      </c>
      <c r="B19735">
        <v>168.61275000000001</v>
      </c>
      <c r="C19735">
        <v>1.5514964</v>
      </c>
      <c r="D19735">
        <v>-0.21180493</v>
      </c>
      <c r="E19735">
        <v>2.0816385999999998</v>
      </c>
      <c r="F19735">
        <f t="shared" si="616"/>
        <v>0.17238848888888889</v>
      </c>
      <c r="G19735">
        <f t="shared" si="617"/>
        <v>2.0569227061728395</v>
      </c>
    </row>
    <row r="19736" spans="1:7" x14ac:dyDescent="0.3">
      <c r="A19736">
        <v>197.31012916564899</v>
      </c>
      <c r="B19736">
        <v>168.66228000000001</v>
      </c>
      <c r="C19736">
        <v>1.5515764000000001</v>
      </c>
      <c r="D19736">
        <v>-0.21302570000000001</v>
      </c>
      <c r="E19736">
        <v>2.0822498999999999</v>
      </c>
      <c r="F19736">
        <f t="shared" si="616"/>
        <v>0.17239737777777778</v>
      </c>
      <c r="G19736">
        <f t="shared" si="617"/>
        <v>2.0575341876543214</v>
      </c>
    </row>
    <row r="19737" spans="1:7" x14ac:dyDescent="0.3">
      <c r="A19737">
        <v>197.320001602172</v>
      </c>
      <c r="B19737">
        <v>168.64894000000001</v>
      </c>
      <c r="C19737">
        <v>1.5516030000000001</v>
      </c>
      <c r="D19737">
        <v>-0.27162301999999999</v>
      </c>
      <c r="E19737">
        <v>2.0820854</v>
      </c>
      <c r="F19737">
        <f t="shared" si="616"/>
        <v>0.17240033333333335</v>
      </c>
      <c r="G19737">
        <f t="shared" si="617"/>
        <v>2.0573694962962965</v>
      </c>
    </row>
    <row r="19738" spans="1:7" x14ac:dyDescent="0.3">
      <c r="A19738">
        <v>197.330118179321</v>
      </c>
      <c r="B19738">
        <v>168.64133000000001</v>
      </c>
      <c r="C19738">
        <v>1.5516430000000001</v>
      </c>
      <c r="D19738">
        <v>-0.30336322999999998</v>
      </c>
      <c r="E19738">
        <v>2.0819912</v>
      </c>
      <c r="F19738">
        <f t="shared" si="616"/>
        <v>0.1724047777777778</v>
      </c>
      <c r="G19738">
        <f t="shared" si="617"/>
        <v>2.0572755456790124</v>
      </c>
    </row>
    <row r="19739" spans="1:7" x14ac:dyDescent="0.3">
      <c r="A19739">
        <v>197.34000587463299</v>
      </c>
      <c r="B19739">
        <v>168.59558000000001</v>
      </c>
      <c r="C19739">
        <v>1.5516831</v>
      </c>
      <c r="D19739">
        <v>-0.34853202</v>
      </c>
      <c r="E19739">
        <v>2.0814268999999999</v>
      </c>
      <c r="F19739">
        <f t="shared" si="616"/>
        <v>0.17240923333333333</v>
      </c>
      <c r="G19739">
        <f t="shared" si="617"/>
        <v>2.0567107308641979</v>
      </c>
    </row>
    <row r="19740" spans="1:7" x14ac:dyDescent="0.3">
      <c r="A19740">
        <v>197.35000038146899</v>
      </c>
      <c r="B19740">
        <v>168.56702999999999</v>
      </c>
      <c r="C19740">
        <v>1.5517497</v>
      </c>
      <c r="D19740">
        <v>-0.36440212</v>
      </c>
      <c r="E19740">
        <v>2.0810740000000001</v>
      </c>
      <c r="F19740">
        <f t="shared" si="616"/>
        <v>0.17241663333333335</v>
      </c>
      <c r="G19740">
        <f t="shared" si="617"/>
        <v>2.0563582617283949</v>
      </c>
    </row>
    <row r="19741" spans="1:7" x14ac:dyDescent="0.3">
      <c r="A19741">
        <v>197.360132217407</v>
      </c>
      <c r="B19741">
        <v>168.57085000000001</v>
      </c>
      <c r="C19741">
        <v>1.551803</v>
      </c>
      <c r="D19741">
        <v>-0.38149300000000003</v>
      </c>
      <c r="E19741">
        <v>2.0811212000000001</v>
      </c>
      <c r="F19741">
        <f t="shared" si="616"/>
        <v>0.17242255555555555</v>
      </c>
      <c r="G19741">
        <f t="shared" si="617"/>
        <v>2.0564054222222223</v>
      </c>
    </row>
    <row r="19742" spans="1:7" x14ac:dyDescent="0.3">
      <c r="A19742">
        <v>197.37000465393001</v>
      </c>
      <c r="B19742">
        <v>168.53465</v>
      </c>
      <c r="C19742">
        <v>1.5518430000000001</v>
      </c>
      <c r="D19742">
        <v>-0.42788254999999997</v>
      </c>
      <c r="E19742">
        <v>2.0806743999999999</v>
      </c>
      <c r="F19742">
        <f t="shared" si="616"/>
        <v>0.172427</v>
      </c>
      <c r="G19742">
        <f t="shared" si="617"/>
        <v>2.0559585086419752</v>
      </c>
    </row>
    <row r="19743" spans="1:7" x14ac:dyDescent="0.3">
      <c r="A19743">
        <v>197.38012123107899</v>
      </c>
      <c r="B19743">
        <v>168.51369</v>
      </c>
      <c r="C19743">
        <v>1.5519096999999999</v>
      </c>
      <c r="D19743">
        <v>-0.44497344</v>
      </c>
      <c r="E19743">
        <v>2.0804155</v>
      </c>
      <c r="F19743">
        <f t="shared" si="616"/>
        <v>0.1724344111111111</v>
      </c>
      <c r="G19743">
        <f t="shared" si="617"/>
        <v>2.0556997432098765</v>
      </c>
    </row>
    <row r="19744" spans="1:7" x14ac:dyDescent="0.3">
      <c r="A19744">
        <v>197.389993667602</v>
      </c>
      <c r="B19744">
        <v>168.5556</v>
      </c>
      <c r="C19744">
        <v>1.5522696</v>
      </c>
      <c r="D19744">
        <v>-0.14344138000000001</v>
      </c>
      <c r="E19744">
        <v>2.0809329999999999</v>
      </c>
      <c r="F19744">
        <f t="shared" si="616"/>
        <v>0.1724744</v>
      </c>
      <c r="G19744">
        <f t="shared" si="617"/>
        <v>2.0562171506172842</v>
      </c>
    </row>
    <row r="19745" spans="1:7" x14ac:dyDescent="0.3">
      <c r="A19745">
        <v>197.400003433227</v>
      </c>
      <c r="B19745">
        <v>168.70607000000001</v>
      </c>
      <c r="C19745">
        <v>1.5524028999999999</v>
      </c>
      <c r="D19745">
        <v>-9.3389490000000006E-2</v>
      </c>
      <c r="E19745">
        <v>2.0827909</v>
      </c>
      <c r="F19745">
        <f t="shared" si="616"/>
        <v>0.1724892111111111</v>
      </c>
      <c r="G19745">
        <f t="shared" si="617"/>
        <v>2.058074804938272</v>
      </c>
    </row>
    <row r="19746" spans="1:7" x14ac:dyDescent="0.3">
      <c r="A19746">
        <v>197.41012001037501</v>
      </c>
      <c r="B19746">
        <v>168.80322000000001</v>
      </c>
      <c r="C19746">
        <v>1.5523095</v>
      </c>
      <c r="D19746">
        <v>-0.26551913999999999</v>
      </c>
      <c r="E19746">
        <v>2.08399</v>
      </c>
      <c r="F19746">
        <f t="shared" si="616"/>
        <v>0.17247883333333333</v>
      </c>
      <c r="G19746">
        <f t="shared" si="617"/>
        <v>2.0592741876543212</v>
      </c>
    </row>
    <row r="19747" spans="1:7" x14ac:dyDescent="0.3">
      <c r="A19747">
        <v>197.42012977600001</v>
      </c>
      <c r="B19747">
        <v>168.71942000000001</v>
      </c>
      <c r="C19747">
        <v>1.5522963000000001</v>
      </c>
      <c r="D19747">
        <v>-0.36806445999999998</v>
      </c>
      <c r="E19747">
        <v>2.0829553999999999</v>
      </c>
      <c r="F19747">
        <f t="shared" si="616"/>
        <v>0.17247736666666669</v>
      </c>
      <c r="G19747">
        <f t="shared" si="617"/>
        <v>2.0582396197530866</v>
      </c>
    </row>
    <row r="19748" spans="1:7" x14ac:dyDescent="0.3">
      <c r="A19748">
        <v>197.430124282836</v>
      </c>
      <c r="B19748">
        <v>168.66228000000001</v>
      </c>
      <c r="C19748">
        <v>1.5523095</v>
      </c>
      <c r="D19748">
        <v>-0.44131112</v>
      </c>
      <c r="E19748">
        <v>2.0822498999999999</v>
      </c>
      <c r="F19748">
        <f t="shared" si="616"/>
        <v>0.17247883333333333</v>
      </c>
      <c r="G19748">
        <f t="shared" si="617"/>
        <v>2.0575341876543214</v>
      </c>
    </row>
    <row r="19749" spans="1:7" x14ac:dyDescent="0.3">
      <c r="A19749">
        <v>197.43999671936001</v>
      </c>
      <c r="B19749">
        <v>168.59558000000001</v>
      </c>
      <c r="C19749">
        <v>1.5523628</v>
      </c>
      <c r="D19749">
        <v>-0.47183055000000002</v>
      </c>
      <c r="E19749">
        <v>2.0814268999999999</v>
      </c>
      <c r="F19749">
        <f t="shared" si="616"/>
        <v>0.17248475555555556</v>
      </c>
      <c r="G19749">
        <f t="shared" si="617"/>
        <v>2.0567107308641979</v>
      </c>
    </row>
    <row r="19750" spans="1:7" x14ac:dyDescent="0.3">
      <c r="A19750">
        <v>197.450128555297</v>
      </c>
      <c r="B19750">
        <v>168.60323</v>
      </c>
      <c r="C19750">
        <v>1.5527894</v>
      </c>
      <c r="D19750">
        <v>-0.12879204999999999</v>
      </c>
      <c r="E19750">
        <v>2.081521</v>
      </c>
      <c r="F19750">
        <f t="shared" si="616"/>
        <v>0.17253215555555557</v>
      </c>
      <c r="G19750">
        <f t="shared" si="617"/>
        <v>2.056805175308642</v>
      </c>
    </row>
    <row r="19751" spans="1:7" x14ac:dyDescent="0.3">
      <c r="A19751">
        <v>197.46012306213299</v>
      </c>
      <c r="B19751">
        <v>168.76703000000001</v>
      </c>
      <c r="C19751">
        <v>1.5529628</v>
      </c>
      <c r="D19751">
        <v>5.4934993000000003E-3</v>
      </c>
      <c r="E19751">
        <v>2.0835433000000001</v>
      </c>
      <c r="F19751">
        <f t="shared" si="616"/>
        <v>0.17255142222222222</v>
      </c>
      <c r="G19751">
        <f t="shared" si="617"/>
        <v>2.0588273975308642</v>
      </c>
    </row>
    <row r="19752" spans="1:7" x14ac:dyDescent="0.3">
      <c r="A19752">
        <v>197.469995498657</v>
      </c>
      <c r="B19752">
        <v>168.85085000000001</v>
      </c>
      <c r="C19752">
        <v>1.5528960000000001</v>
      </c>
      <c r="D19752">
        <v>-0.1532076</v>
      </c>
      <c r="E19752">
        <v>2.084578</v>
      </c>
      <c r="F19752">
        <f t="shared" si="616"/>
        <v>0.172544</v>
      </c>
      <c r="G19752">
        <f t="shared" si="617"/>
        <v>2.0598622123456791</v>
      </c>
    </row>
    <row r="19753" spans="1:7" x14ac:dyDescent="0.3">
      <c r="A19753">
        <v>197.48012733459399</v>
      </c>
      <c r="B19753">
        <v>168.87560999999999</v>
      </c>
      <c r="C19753">
        <v>1.5529094000000001</v>
      </c>
      <c r="D19753">
        <v>-0.22523348000000001</v>
      </c>
      <c r="E19753">
        <v>2.0848840000000002</v>
      </c>
      <c r="F19753">
        <f t="shared" si="616"/>
        <v>0.1725454888888889</v>
      </c>
      <c r="G19753">
        <f t="shared" si="617"/>
        <v>2.0601678913580246</v>
      </c>
    </row>
    <row r="19754" spans="1:7" x14ac:dyDescent="0.3">
      <c r="A19754">
        <v>197.48999977111799</v>
      </c>
      <c r="B19754">
        <v>168.82607999999999</v>
      </c>
      <c r="C19754">
        <v>1.5529094000000001</v>
      </c>
      <c r="D19754">
        <v>-0.29848012000000002</v>
      </c>
      <c r="E19754">
        <v>2.0842724000000001</v>
      </c>
      <c r="F19754">
        <f t="shared" si="616"/>
        <v>0.1725454888888889</v>
      </c>
      <c r="G19754">
        <f t="shared" si="617"/>
        <v>2.0595564098765431</v>
      </c>
    </row>
    <row r="19755" spans="1:7" x14ac:dyDescent="0.3">
      <c r="A19755">
        <v>197.49999427795399</v>
      </c>
      <c r="B19755">
        <v>168.73465999999999</v>
      </c>
      <c r="C19755">
        <v>1.5529227000000001</v>
      </c>
      <c r="D19755">
        <v>-0.37172677999999998</v>
      </c>
      <c r="E19755">
        <v>2.0831436999999999</v>
      </c>
      <c r="F19755">
        <f t="shared" si="616"/>
        <v>0.17254696666666669</v>
      </c>
      <c r="G19755">
        <f t="shared" si="617"/>
        <v>2.0584277679012346</v>
      </c>
    </row>
    <row r="19756" spans="1:7" x14ac:dyDescent="0.3">
      <c r="A19756">
        <v>197.51000404357899</v>
      </c>
      <c r="B19756">
        <v>168.7099</v>
      </c>
      <c r="C19756">
        <v>1.5529360999999999</v>
      </c>
      <c r="D19756">
        <v>-0.44497344</v>
      </c>
      <c r="E19756">
        <v>2.0828378000000001</v>
      </c>
      <c r="F19756">
        <f t="shared" si="616"/>
        <v>0.17254845555555554</v>
      </c>
      <c r="G19756">
        <f t="shared" si="617"/>
        <v>2.0581220888888891</v>
      </c>
    </row>
    <row r="19757" spans="1:7" x14ac:dyDescent="0.3">
      <c r="A19757">
        <v>197.51999855041501</v>
      </c>
      <c r="B19757">
        <v>168.58989</v>
      </c>
      <c r="C19757">
        <v>1.5530561000000001</v>
      </c>
      <c r="D19757">
        <v>-0.39125922000000002</v>
      </c>
      <c r="E19757">
        <v>2.0813562999999999</v>
      </c>
      <c r="F19757">
        <f t="shared" si="616"/>
        <v>0.1725617888888889</v>
      </c>
      <c r="G19757">
        <f t="shared" si="617"/>
        <v>2.0566404839506172</v>
      </c>
    </row>
    <row r="19758" spans="1:7" x14ac:dyDescent="0.3">
      <c r="A19758">
        <v>197.52999305725001</v>
      </c>
      <c r="B19758">
        <v>168.66037</v>
      </c>
      <c r="C19758">
        <v>1.5534692999999999</v>
      </c>
      <c r="D19758">
        <v>-4.9441494000000002E-2</v>
      </c>
      <c r="E19758">
        <v>2.0822265</v>
      </c>
      <c r="F19758">
        <f t="shared" si="616"/>
        <v>0.1726077</v>
      </c>
      <c r="G19758">
        <f t="shared" si="617"/>
        <v>2.0575106074074077</v>
      </c>
    </row>
    <row r="19759" spans="1:7" x14ac:dyDescent="0.3">
      <c r="A19759">
        <v>197.54000282287501</v>
      </c>
      <c r="B19759">
        <v>168.84132</v>
      </c>
      <c r="C19759">
        <v>1.5535359</v>
      </c>
      <c r="D19759">
        <v>-5.5545381999999997E-2</v>
      </c>
      <c r="E19759">
        <v>2.0844605</v>
      </c>
      <c r="F19759">
        <f t="shared" si="616"/>
        <v>0.17261509999999999</v>
      </c>
      <c r="G19759">
        <f t="shared" si="617"/>
        <v>2.0597445580246916</v>
      </c>
    </row>
    <row r="19760" spans="1:7" x14ac:dyDescent="0.3">
      <c r="A19760">
        <v>197.55011940002399</v>
      </c>
      <c r="B19760">
        <v>168.86797999999999</v>
      </c>
      <c r="C19760">
        <v>1.5534692999999999</v>
      </c>
      <c r="D19760">
        <v>-0.21424647999999999</v>
      </c>
      <c r="E19760">
        <v>2.0847897999999998</v>
      </c>
      <c r="F19760">
        <f t="shared" si="616"/>
        <v>0.1726077</v>
      </c>
      <c r="G19760">
        <f t="shared" si="617"/>
        <v>2.0600736938271602</v>
      </c>
    </row>
    <row r="19761" spans="1:7" x14ac:dyDescent="0.3">
      <c r="A19761">
        <v>197.56012916564899</v>
      </c>
      <c r="B19761">
        <v>168.84894</v>
      </c>
      <c r="C19761">
        <v>1.5534958999999999</v>
      </c>
      <c r="D19761">
        <v>-0.27406457000000001</v>
      </c>
      <c r="E19761">
        <v>2.0845547</v>
      </c>
      <c r="F19761">
        <f t="shared" si="616"/>
        <v>0.17261065555555555</v>
      </c>
      <c r="G19761">
        <f t="shared" si="617"/>
        <v>2.0598386320987654</v>
      </c>
    </row>
    <row r="19762" spans="1:7" x14ac:dyDescent="0.3">
      <c r="A19762">
        <v>197.570001602172</v>
      </c>
      <c r="B19762">
        <v>168.76130000000001</v>
      </c>
      <c r="C19762">
        <v>1.5535094</v>
      </c>
      <c r="D19762">
        <v>-0.33266190000000001</v>
      </c>
      <c r="E19762">
        <v>2.0834727000000002</v>
      </c>
      <c r="F19762">
        <f t="shared" si="616"/>
        <v>0.17261215555555556</v>
      </c>
      <c r="G19762">
        <f t="shared" si="617"/>
        <v>2.0587566567901234</v>
      </c>
    </row>
    <row r="19763" spans="1:7" x14ac:dyDescent="0.3">
      <c r="A19763">
        <v>197.57999610900799</v>
      </c>
      <c r="B19763">
        <v>168.74419</v>
      </c>
      <c r="C19763">
        <v>1.5535094</v>
      </c>
      <c r="D19763">
        <v>-0.42055789999999998</v>
      </c>
      <c r="E19763">
        <v>2.0832613000000002</v>
      </c>
      <c r="F19763">
        <f t="shared" si="616"/>
        <v>0.17261215555555556</v>
      </c>
      <c r="G19763">
        <f t="shared" si="617"/>
        <v>2.0585454222222221</v>
      </c>
    </row>
    <row r="19764" spans="1:7" x14ac:dyDescent="0.3">
      <c r="A19764">
        <v>197.590127944946</v>
      </c>
      <c r="B19764">
        <v>168.69083000000001</v>
      </c>
      <c r="C19764">
        <v>1.5535626</v>
      </c>
      <c r="D19764">
        <v>-0.45229809999999998</v>
      </c>
      <c r="E19764">
        <v>2.0826026999999998</v>
      </c>
      <c r="F19764">
        <f t="shared" si="616"/>
        <v>0.17261806666666668</v>
      </c>
      <c r="G19764">
        <f t="shared" si="617"/>
        <v>2.0578866567901235</v>
      </c>
    </row>
    <row r="19765" spans="1:7" x14ac:dyDescent="0.3">
      <c r="A19765">
        <v>197.600122451782</v>
      </c>
      <c r="B19765">
        <v>168.67939999999999</v>
      </c>
      <c r="C19765">
        <v>1.5539358999999999</v>
      </c>
      <c r="D19765">
        <v>-0.13855827000000001</v>
      </c>
      <c r="E19765">
        <v>2.0824615999999998</v>
      </c>
      <c r="F19765">
        <f t="shared" si="616"/>
        <v>0.17265954444444442</v>
      </c>
      <c r="G19765">
        <f t="shared" si="617"/>
        <v>2.0577455456790124</v>
      </c>
    </row>
    <row r="19766" spans="1:7" x14ac:dyDescent="0.3">
      <c r="A19766">
        <v>197.60999488830501</v>
      </c>
      <c r="B19766">
        <v>168.84132</v>
      </c>
      <c r="C19766">
        <v>1.5540290999999999</v>
      </c>
      <c r="D19766">
        <v>-0.12879204999999999</v>
      </c>
      <c r="E19766">
        <v>2.0844605</v>
      </c>
      <c r="F19766">
        <f t="shared" si="616"/>
        <v>0.17266989999999999</v>
      </c>
      <c r="G19766">
        <f t="shared" si="617"/>
        <v>2.0597445580246916</v>
      </c>
    </row>
    <row r="19767" spans="1:7" x14ac:dyDescent="0.3">
      <c r="A19767">
        <v>197.62012672424299</v>
      </c>
      <c r="B19767">
        <v>168.8356</v>
      </c>
      <c r="C19767">
        <v>1.5539224</v>
      </c>
      <c r="D19767">
        <v>-0.31557099999999999</v>
      </c>
      <c r="E19767">
        <v>2.08439</v>
      </c>
      <c r="F19767">
        <f t="shared" si="616"/>
        <v>0.17265804444444444</v>
      </c>
      <c r="G19767">
        <f t="shared" si="617"/>
        <v>2.0596739407407409</v>
      </c>
    </row>
    <row r="19768" spans="1:7" x14ac:dyDescent="0.3">
      <c r="A19768">
        <v>197.629999160766</v>
      </c>
      <c r="B19768">
        <v>168.79940999999999</v>
      </c>
      <c r="C19768">
        <v>1.5539224</v>
      </c>
      <c r="D19768">
        <v>-0.40346700000000002</v>
      </c>
      <c r="E19768">
        <v>2.0839430999999999</v>
      </c>
      <c r="F19768">
        <f t="shared" si="616"/>
        <v>0.17265804444444444</v>
      </c>
      <c r="G19768">
        <f t="shared" si="617"/>
        <v>2.0592271506172839</v>
      </c>
    </row>
    <row r="19769" spans="1:7" x14ac:dyDescent="0.3">
      <c r="A19769">
        <v>197.639993667602</v>
      </c>
      <c r="B19769">
        <v>168.73845</v>
      </c>
      <c r="C19769">
        <v>1.5539224</v>
      </c>
      <c r="D19769">
        <v>-0.49136299999999999</v>
      </c>
      <c r="E19769">
        <v>2.0831906999999998</v>
      </c>
      <c r="F19769">
        <f t="shared" si="616"/>
        <v>0.17265804444444444</v>
      </c>
      <c r="G19769">
        <f t="shared" si="617"/>
        <v>2.0584745580246913</v>
      </c>
    </row>
    <row r="19770" spans="1:7" x14ac:dyDescent="0.3">
      <c r="A19770">
        <v>197.65012550354001</v>
      </c>
      <c r="B19770">
        <v>168.66605999999999</v>
      </c>
      <c r="C19770">
        <v>1.5541757</v>
      </c>
      <c r="D19770">
        <v>-0.31435025</v>
      </c>
      <c r="E19770">
        <v>2.0822967999999999</v>
      </c>
      <c r="F19770">
        <f t="shared" si="616"/>
        <v>0.1726861888888889</v>
      </c>
      <c r="G19770">
        <f t="shared" si="617"/>
        <v>2.0575808543209875</v>
      </c>
    </row>
    <row r="19771" spans="1:7" x14ac:dyDescent="0.3">
      <c r="A19771">
        <v>197.66012001037501</v>
      </c>
      <c r="B19771">
        <v>168.79750000000001</v>
      </c>
      <c r="C19771">
        <v>1.5544956999999999</v>
      </c>
      <c r="D19771">
        <v>-6.8973936E-2</v>
      </c>
      <c r="E19771">
        <v>2.0839194999999999</v>
      </c>
      <c r="F19771">
        <f t="shared" si="616"/>
        <v>0.17272174444444444</v>
      </c>
      <c r="G19771">
        <f t="shared" si="617"/>
        <v>2.0592035703703706</v>
      </c>
    </row>
    <row r="19772" spans="1:7" x14ac:dyDescent="0.3">
      <c r="A19772">
        <v>197.66999244689899</v>
      </c>
      <c r="B19772">
        <v>168.87752</v>
      </c>
      <c r="C19772">
        <v>1.5544557999999999</v>
      </c>
      <c r="D19772">
        <v>-0.18250626</v>
      </c>
      <c r="E19772">
        <v>2.0849072999999998</v>
      </c>
      <c r="F19772">
        <f t="shared" si="616"/>
        <v>0.1727173111111111</v>
      </c>
      <c r="G19772">
        <f t="shared" si="617"/>
        <v>2.0601914716049383</v>
      </c>
    </row>
    <row r="19773" spans="1:7" x14ac:dyDescent="0.3">
      <c r="A19773">
        <v>197.680124282836</v>
      </c>
      <c r="B19773">
        <v>168.90416999999999</v>
      </c>
      <c r="C19773">
        <v>1.5544024999999999</v>
      </c>
      <c r="D19773">
        <v>-0.31068790000000002</v>
      </c>
      <c r="E19773">
        <v>2.0852365000000002</v>
      </c>
      <c r="F19773">
        <f t="shared" si="616"/>
        <v>0.17271138888888887</v>
      </c>
      <c r="G19773">
        <f t="shared" si="617"/>
        <v>2.0605204839506173</v>
      </c>
    </row>
    <row r="19774" spans="1:7" x14ac:dyDescent="0.3">
      <c r="A19774">
        <v>197.690118789672</v>
      </c>
      <c r="B19774">
        <v>168.8356</v>
      </c>
      <c r="C19774">
        <v>1.5544157000000001</v>
      </c>
      <c r="D19774">
        <v>-0.38515535000000001</v>
      </c>
      <c r="E19774">
        <v>2.08439</v>
      </c>
      <c r="F19774">
        <f t="shared" si="616"/>
        <v>0.17271285555555557</v>
      </c>
      <c r="G19774">
        <f t="shared" si="617"/>
        <v>2.0596739407407409</v>
      </c>
    </row>
    <row r="19775" spans="1:7" x14ac:dyDescent="0.3">
      <c r="A19775">
        <v>197.700128555297</v>
      </c>
      <c r="B19775">
        <v>168.73465999999999</v>
      </c>
      <c r="C19775">
        <v>1.5544157000000001</v>
      </c>
      <c r="D19775">
        <v>-0.45840199999999998</v>
      </c>
      <c r="E19775">
        <v>2.0831436999999999</v>
      </c>
      <c r="F19775">
        <f t="shared" si="616"/>
        <v>0.17271285555555557</v>
      </c>
      <c r="G19775">
        <f t="shared" si="617"/>
        <v>2.0584277679012346</v>
      </c>
    </row>
    <row r="19776" spans="1:7" x14ac:dyDescent="0.3">
      <c r="A19776">
        <v>197.71012306213299</v>
      </c>
      <c r="B19776">
        <v>168.68895000000001</v>
      </c>
      <c r="C19776">
        <v>1.554589</v>
      </c>
      <c r="D19776">
        <v>-0.36684367000000001</v>
      </c>
      <c r="E19776">
        <v>2.0825790999999998</v>
      </c>
      <c r="F19776">
        <f t="shared" si="616"/>
        <v>0.17273211111111111</v>
      </c>
      <c r="G19776">
        <f t="shared" si="617"/>
        <v>2.0578634469135806</v>
      </c>
    </row>
    <row r="19777" spans="1:7" x14ac:dyDescent="0.3">
      <c r="A19777">
        <v>197.72011756896899</v>
      </c>
      <c r="B19777">
        <v>168.75943000000001</v>
      </c>
      <c r="C19777">
        <v>1.5550554999999999</v>
      </c>
      <c r="D19777">
        <v>1.8922053000000001E-2</v>
      </c>
      <c r="E19777">
        <v>2.0834494000000001</v>
      </c>
      <c r="F19777">
        <f t="shared" si="616"/>
        <v>0.17278394444444445</v>
      </c>
      <c r="G19777">
        <f t="shared" si="617"/>
        <v>2.0587335703703706</v>
      </c>
    </row>
    <row r="19778" spans="1:7" x14ac:dyDescent="0.3">
      <c r="A19778">
        <v>197.73012733459399</v>
      </c>
      <c r="B19778">
        <v>168.99370999999999</v>
      </c>
      <c r="C19778">
        <v>1.5551355</v>
      </c>
      <c r="D19778">
        <v>4.2116830000000001E-2</v>
      </c>
      <c r="E19778">
        <v>2.0863418999999999</v>
      </c>
      <c r="F19778">
        <f t="shared" si="616"/>
        <v>0.17279283333333334</v>
      </c>
      <c r="G19778">
        <f t="shared" si="617"/>
        <v>2.0616259160493828</v>
      </c>
    </row>
    <row r="19779" spans="1:7" x14ac:dyDescent="0.3">
      <c r="A19779">
        <v>197.74012184143001</v>
      </c>
      <c r="B19779">
        <v>169.03560999999999</v>
      </c>
      <c r="C19779">
        <v>1.555069</v>
      </c>
      <c r="D19779">
        <v>-0.11658426400000001</v>
      </c>
      <c r="E19779">
        <v>2.0868592000000001</v>
      </c>
      <c r="F19779">
        <f t="shared" si="616"/>
        <v>0.17278544444444444</v>
      </c>
      <c r="G19779">
        <f t="shared" si="617"/>
        <v>2.0621432</v>
      </c>
    </row>
    <row r="19780" spans="1:7" x14ac:dyDescent="0.3">
      <c r="A19780">
        <v>197.75013160705501</v>
      </c>
      <c r="B19780">
        <v>168.98419000000001</v>
      </c>
      <c r="C19780">
        <v>1.5550956</v>
      </c>
      <c r="D19780">
        <v>-0.17518159999999999</v>
      </c>
      <c r="E19780">
        <v>2.0862243</v>
      </c>
      <c r="F19780">
        <f t="shared" si="616"/>
        <v>0.17278840000000001</v>
      </c>
      <c r="G19780">
        <f t="shared" si="617"/>
        <v>2.0615083851851854</v>
      </c>
    </row>
    <row r="19781" spans="1:7" x14ac:dyDescent="0.3">
      <c r="A19781">
        <v>197.760126113891</v>
      </c>
      <c r="B19781">
        <v>168.96323000000001</v>
      </c>
      <c r="C19781">
        <v>1.5551223000000001</v>
      </c>
      <c r="D19781">
        <v>-0.21912959000000001</v>
      </c>
      <c r="E19781">
        <v>2.0859656000000002</v>
      </c>
      <c r="F19781">
        <f t="shared" si="616"/>
        <v>0.17279136666666667</v>
      </c>
      <c r="G19781">
        <f t="shared" si="617"/>
        <v>2.0612496197530867</v>
      </c>
    </row>
    <row r="19782" spans="1:7" x14ac:dyDescent="0.3">
      <c r="A19782">
        <v>197.770120620727</v>
      </c>
      <c r="B19782">
        <v>168.85655</v>
      </c>
      <c r="C19782">
        <v>1.5551355</v>
      </c>
      <c r="D19782">
        <v>-0.29237625</v>
      </c>
      <c r="E19782">
        <v>2.0846486</v>
      </c>
      <c r="F19782">
        <f t="shared" ref="F19782:F19845" si="618">C19782/9</f>
        <v>0.17279283333333334</v>
      </c>
      <c r="G19782">
        <f t="shared" ref="G19782:G19845" si="619">(B19782-$B$5)/81</f>
        <v>2.0599325827160495</v>
      </c>
    </row>
    <row r="19783" spans="1:7" x14ac:dyDescent="0.3">
      <c r="A19783">
        <v>197.77999305725001</v>
      </c>
      <c r="B19783">
        <v>168.80512999999999</v>
      </c>
      <c r="C19783">
        <v>1.5551755</v>
      </c>
      <c r="D19783">
        <v>-0.32411646999999999</v>
      </c>
      <c r="E19783">
        <v>2.0840136999999999</v>
      </c>
      <c r="F19783">
        <f t="shared" si="618"/>
        <v>0.17279727777777779</v>
      </c>
      <c r="G19783">
        <f t="shared" si="619"/>
        <v>2.0592977679012345</v>
      </c>
    </row>
    <row r="19784" spans="1:7" x14ac:dyDescent="0.3">
      <c r="A19784">
        <v>197.79012489318799</v>
      </c>
      <c r="B19784">
        <v>168.75752</v>
      </c>
      <c r="C19784">
        <v>1.5552554999999999</v>
      </c>
      <c r="D19784">
        <v>-0.32777879999999998</v>
      </c>
      <c r="E19784">
        <v>2.0834258000000001</v>
      </c>
      <c r="F19784">
        <f t="shared" si="618"/>
        <v>0.17280616666666665</v>
      </c>
      <c r="G19784">
        <f t="shared" si="619"/>
        <v>2.0587099901234569</v>
      </c>
    </row>
    <row r="19785" spans="1:7" x14ac:dyDescent="0.3">
      <c r="A19785">
        <v>197.799997329711</v>
      </c>
      <c r="B19785">
        <v>168.71180000000001</v>
      </c>
      <c r="C19785">
        <v>1.5553622</v>
      </c>
      <c r="D19785">
        <v>-0.30336322999999998</v>
      </c>
      <c r="E19785">
        <v>2.0828614000000001</v>
      </c>
      <c r="F19785">
        <f t="shared" si="618"/>
        <v>0.17281802222222223</v>
      </c>
      <c r="G19785">
        <f t="shared" si="619"/>
        <v>2.0581455456790128</v>
      </c>
    </row>
    <row r="19786" spans="1:7" x14ac:dyDescent="0.3">
      <c r="A19786">
        <v>197.81012916564899</v>
      </c>
      <c r="B19786">
        <v>168.75559999999999</v>
      </c>
      <c r="C19786">
        <v>1.5554688000000001</v>
      </c>
      <c r="D19786">
        <v>-0.26429835000000002</v>
      </c>
      <c r="E19786">
        <v>2.0834022000000001</v>
      </c>
      <c r="F19786">
        <f t="shared" si="618"/>
        <v>0.17282986666666666</v>
      </c>
      <c r="G19786">
        <f t="shared" si="619"/>
        <v>2.058686286419753</v>
      </c>
    </row>
    <row r="19787" spans="1:7" x14ac:dyDescent="0.3">
      <c r="A19787">
        <v>197.820001602172</v>
      </c>
      <c r="B19787">
        <v>168.74419</v>
      </c>
      <c r="C19787">
        <v>1.5555488</v>
      </c>
      <c r="D19787">
        <v>-0.26673989999999997</v>
      </c>
      <c r="E19787">
        <v>2.0832613000000002</v>
      </c>
      <c r="F19787">
        <f t="shared" si="618"/>
        <v>0.17283875555555556</v>
      </c>
      <c r="G19787">
        <f t="shared" si="619"/>
        <v>2.0585454222222221</v>
      </c>
    </row>
    <row r="19788" spans="1:7" x14ac:dyDescent="0.3">
      <c r="A19788">
        <v>197.830118179321</v>
      </c>
      <c r="B19788">
        <v>168.78036</v>
      </c>
      <c r="C19788">
        <v>1.5555888</v>
      </c>
      <c r="D19788">
        <v>-0.31190869999999998</v>
      </c>
      <c r="E19788">
        <v>2.0837080000000001</v>
      </c>
      <c r="F19788">
        <f t="shared" si="618"/>
        <v>0.1728432</v>
      </c>
      <c r="G19788">
        <f t="shared" si="619"/>
        <v>2.0589919654320989</v>
      </c>
    </row>
    <row r="19789" spans="1:7" x14ac:dyDescent="0.3">
      <c r="A19789">
        <v>197.840127944946</v>
      </c>
      <c r="B19789">
        <v>168.75179</v>
      </c>
      <c r="C19789">
        <v>1.5556021</v>
      </c>
      <c r="D19789">
        <v>-0.37050601999999999</v>
      </c>
      <c r="E19789">
        <v>2.0833552000000002</v>
      </c>
      <c r="F19789">
        <f t="shared" si="618"/>
        <v>0.17284467777777779</v>
      </c>
      <c r="G19789">
        <f t="shared" si="619"/>
        <v>2.0586392493827161</v>
      </c>
    </row>
    <row r="19790" spans="1:7" x14ac:dyDescent="0.3">
      <c r="A19790">
        <v>197.85000038146899</v>
      </c>
      <c r="B19790">
        <v>168.69083000000001</v>
      </c>
      <c r="C19790">
        <v>1.5556288</v>
      </c>
      <c r="D19790">
        <v>-0.43032409999999999</v>
      </c>
      <c r="E19790">
        <v>2.0826026999999998</v>
      </c>
      <c r="F19790">
        <f t="shared" si="618"/>
        <v>0.17284764444444445</v>
      </c>
      <c r="G19790">
        <f t="shared" si="619"/>
        <v>2.0578866567901235</v>
      </c>
    </row>
    <row r="19791" spans="1:7" x14ac:dyDescent="0.3">
      <c r="A19791">
        <v>197.860132217407</v>
      </c>
      <c r="B19791">
        <v>168.68323000000001</v>
      </c>
      <c r="C19791">
        <v>1.5556688000000001</v>
      </c>
      <c r="D19791">
        <v>-0.46206433000000002</v>
      </c>
      <c r="E19791">
        <v>2.0825086000000002</v>
      </c>
      <c r="F19791">
        <f t="shared" si="618"/>
        <v>0.17285208888888889</v>
      </c>
      <c r="G19791">
        <f t="shared" si="619"/>
        <v>2.0577928296296299</v>
      </c>
    </row>
    <row r="19792" spans="1:7" x14ac:dyDescent="0.3">
      <c r="A19792">
        <v>197.87000465393001</v>
      </c>
      <c r="B19792">
        <v>168.63750999999999</v>
      </c>
      <c r="C19792">
        <v>1.5559088000000001</v>
      </c>
      <c r="D19792">
        <v>-0.30092168000000002</v>
      </c>
      <c r="E19792">
        <v>2.0819442000000001</v>
      </c>
      <c r="F19792">
        <f t="shared" si="618"/>
        <v>0.17287875555555557</v>
      </c>
      <c r="G19792">
        <f t="shared" si="619"/>
        <v>2.0572283851851854</v>
      </c>
    </row>
    <row r="19793" spans="1:7" x14ac:dyDescent="0.3">
      <c r="A19793">
        <v>197.88012123107899</v>
      </c>
      <c r="B19793">
        <v>168.84512000000001</v>
      </c>
      <c r="C19793">
        <v>1.5562419000000001</v>
      </c>
      <c r="D19793">
        <v>-4.2116830000000001E-2</v>
      </c>
      <c r="E19793">
        <v>2.0845075</v>
      </c>
      <c r="F19793">
        <f t="shared" si="618"/>
        <v>0.17291576666666666</v>
      </c>
      <c r="G19793">
        <f t="shared" si="619"/>
        <v>2.0597914716049384</v>
      </c>
    </row>
    <row r="19794" spans="1:7" x14ac:dyDescent="0.3">
      <c r="A19794">
        <v>197.889993667602</v>
      </c>
      <c r="B19794">
        <v>168.97656000000001</v>
      </c>
      <c r="C19794">
        <v>1.5562020000000001</v>
      </c>
      <c r="D19794">
        <v>-0.15686992999999999</v>
      </c>
      <c r="E19794">
        <v>2.0861301000000001</v>
      </c>
      <c r="F19794">
        <f t="shared" si="618"/>
        <v>0.17291133333333333</v>
      </c>
      <c r="G19794">
        <f t="shared" si="619"/>
        <v>2.0614141876543211</v>
      </c>
    </row>
    <row r="19795" spans="1:7" x14ac:dyDescent="0.3">
      <c r="A19795">
        <v>197.90012550354001</v>
      </c>
      <c r="B19795">
        <v>168.92703</v>
      </c>
      <c r="C19795">
        <v>1.5561353</v>
      </c>
      <c r="D19795">
        <v>-0.31312944999999998</v>
      </c>
      <c r="E19795">
        <v>2.0855185999999999</v>
      </c>
      <c r="F19795">
        <f t="shared" si="618"/>
        <v>0.17290392222222223</v>
      </c>
      <c r="G19795">
        <f t="shared" si="619"/>
        <v>2.0608027061728396</v>
      </c>
    </row>
    <row r="19796" spans="1:7" x14ac:dyDescent="0.3">
      <c r="A19796">
        <v>197.91012001037501</v>
      </c>
      <c r="B19796">
        <v>168.88894999999999</v>
      </c>
      <c r="C19796">
        <v>1.5561486</v>
      </c>
      <c r="D19796">
        <v>-0.38759690000000002</v>
      </c>
      <c r="E19796">
        <v>2.0850483999999998</v>
      </c>
      <c r="F19796">
        <f t="shared" si="618"/>
        <v>0.17290539999999999</v>
      </c>
      <c r="G19796">
        <f t="shared" si="619"/>
        <v>2.0603325827160495</v>
      </c>
    </row>
    <row r="19797" spans="1:7" x14ac:dyDescent="0.3">
      <c r="A19797">
        <v>197.91999244689899</v>
      </c>
      <c r="B19797">
        <v>168.79372000000001</v>
      </c>
      <c r="C19797">
        <v>1.556162</v>
      </c>
      <c r="D19797">
        <v>-0.44619423000000002</v>
      </c>
      <c r="E19797">
        <v>2.0838725999999999</v>
      </c>
      <c r="F19797">
        <f t="shared" si="618"/>
        <v>0.17290688888888889</v>
      </c>
      <c r="G19797">
        <f t="shared" si="619"/>
        <v>2.0591569037037041</v>
      </c>
    </row>
    <row r="19798" spans="1:7" x14ac:dyDescent="0.3">
      <c r="A19798">
        <v>197.93000221252399</v>
      </c>
      <c r="B19798">
        <v>168.75179</v>
      </c>
      <c r="C19798">
        <v>1.5562819000000001</v>
      </c>
      <c r="D19798">
        <v>-0.40957090000000002</v>
      </c>
      <c r="E19798">
        <v>2.0833552000000002</v>
      </c>
      <c r="F19798">
        <f t="shared" si="618"/>
        <v>0.17292021111111111</v>
      </c>
      <c r="G19798">
        <f t="shared" si="619"/>
        <v>2.0586392493827161</v>
      </c>
    </row>
    <row r="19799" spans="1:7" x14ac:dyDescent="0.3">
      <c r="A19799">
        <v>197.93999671936001</v>
      </c>
      <c r="B19799">
        <v>168.83369999999999</v>
      </c>
      <c r="C19799">
        <v>1.5566951</v>
      </c>
      <c r="D19799">
        <v>-5.3103826999999999E-2</v>
      </c>
      <c r="E19799">
        <v>2.0843663000000001</v>
      </c>
      <c r="F19799">
        <f t="shared" si="618"/>
        <v>0.17296612222222221</v>
      </c>
      <c r="G19799">
        <f t="shared" si="619"/>
        <v>2.0596504839506173</v>
      </c>
    </row>
    <row r="19800" spans="1:7" x14ac:dyDescent="0.3">
      <c r="A19800">
        <v>197.950128555297</v>
      </c>
      <c r="B19800">
        <v>168.99751000000001</v>
      </c>
      <c r="C19800">
        <v>1.5568419</v>
      </c>
      <c r="D19800">
        <v>1.2818164999999999E-2</v>
      </c>
      <c r="E19800">
        <v>2.0863887999999999</v>
      </c>
      <c r="F19800">
        <f t="shared" si="618"/>
        <v>0.17298243333333332</v>
      </c>
      <c r="G19800">
        <f t="shared" si="619"/>
        <v>2.0616728296296296</v>
      </c>
    </row>
    <row r="19801" spans="1:7" x14ac:dyDescent="0.3">
      <c r="A19801">
        <v>197.960000991821</v>
      </c>
      <c r="B19801">
        <v>169.09657000000001</v>
      </c>
      <c r="C19801">
        <v>1.5567884000000001</v>
      </c>
      <c r="D19801">
        <v>-0.13123360000000001</v>
      </c>
      <c r="E19801">
        <v>2.0876117000000001</v>
      </c>
      <c r="F19801">
        <f t="shared" si="618"/>
        <v>0.17297648888888889</v>
      </c>
      <c r="G19801">
        <f t="shared" si="619"/>
        <v>2.062895792592593</v>
      </c>
    </row>
    <row r="19802" spans="1:7" x14ac:dyDescent="0.3">
      <c r="A19802">
        <v>197.969995498657</v>
      </c>
      <c r="B19802">
        <v>169.02799999999999</v>
      </c>
      <c r="C19802">
        <v>1.5568017999999999</v>
      </c>
      <c r="D19802">
        <v>-0.19105169999999999</v>
      </c>
      <c r="E19802">
        <v>2.0867653000000002</v>
      </c>
      <c r="F19802">
        <f t="shared" si="618"/>
        <v>0.17297797777777776</v>
      </c>
      <c r="G19802">
        <f t="shared" si="619"/>
        <v>2.0620492493827158</v>
      </c>
    </row>
    <row r="19803" spans="1:7" x14ac:dyDescent="0.3">
      <c r="A19803">
        <v>197.98012733459399</v>
      </c>
      <c r="B19803">
        <v>168.99941999999999</v>
      </c>
      <c r="C19803">
        <v>1.5568283999999999</v>
      </c>
      <c r="D19803">
        <v>-0.24964902999999999</v>
      </c>
      <c r="E19803">
        <v>2.0864123999999999</v>
      </c>
      <c r="F19803">
        <f t="shared" si="618"/>
        <v>0.17298093333333331</v>
      </c>
      <c r="G19803">
        <f t="shared" si="619"/>
        <v>2.0616964098765429</v>
      </c>
    </row>
    <row r="19804" spans="1:7" x14ac:dyDescent="0.3">
      <c r="A19804">
        <v>197.98999977111799</v>
      </c>
      <c r="B19804">
        <v>168.94609</v>
      </c>
      <c r="C19804">
        <v>1.5568552</v>
      </c>
      <c r="D19804">
        <v>-0.30946713999999997</v>
      </c>
      <c r="E19804">
        <v>2.0857540000000001</v>
      </c>
      <c r="F19804">
        <f t="shared" si="618"/>
        <v>0.17298391111111111</v>
      </c>
      <c r="G19804">
        <f t="shared" si="619"/>
        <v>2.0610380148148151</v>
      </c>
    </row>
    <row r="19805" spans="1:7" x14ac:dyDescent="0.3">
      <c r="A19805">
        <v>198.00013160705501</v>
      </c>
      <c r="B19805">
        <v>168.85655</v>
      </c>
      <c r="C19805">
        <v>1.5568951</v>
      </c>
      <c r="D19805">
        <v>-0.34120736000000002</v>
      </c>
      <c r="E19805">
        <v>2.0846486</v>
      </c>
      <c r="F19805">
        <f t="shared" si="618"/>
        <v>0.17298834444444444</v>
      </c>
      <c r="G19805">
        <f t="shared" si="619"/>
        <v>2.0599325827160495</v>
      </c>
    </row>
    <row r="19806" spans="1:7" x14ac:dyDescent="0.3">
      <c r="A19806">
        <v>198.010126113891</v>
      </c>
      <c r="B19806">
        <v>168.86418</v>
      </c>
      <c r="C19806">
        <v>1.5569885000000001</v>
      </c>
      <c r="D19806">
        <v>-0.33144112999999997</v>
      </c>
      <c r="E19806">
        <v>2.0847427999999999</v>
      </c>
      <c r="F19806">
        <f t="shared" si="618"/>
        <v>0.17299872222222223</v>
      </c>
      <c r="G19806">
        <f t="shared" si="619"/>
        <v>2.0600267802469139</v>
      </c>
    </row>
    <row r="19807" spans="1:7" x14ac:dyDescent="0.3">
      <c r="A19807">
        <v>198.01999855041501</v>
      </c>
      <c r="B19807">
        <v>168.81656000000001</v>
      </c>
      <c r="C19807">
        <v>1.5571083999999999</v>
      </c>
      <c r="D19807">
        <v>-0.27894767999999998</v>
      </c>
      <c r="E19807">
        <v>2.0841547999999999</v>
      </c>
      <c r="F19807">
        <f t="shared" si="618"/>
        <v>0.17301204444444443</v>
      </c>
      <c r="G19807">
        <f t="shared" si="619"/>
        <v>2.0594388790123457</v>
      </c>
    </row>
    <row r="19808" spans="1:7" x14ac:dyDescent="0.3">
      <c r="A19808">
        <v>198.030130386352</v>
      </c>
      <c r="B19808">
        <v>168.85085000000001</v>
      </c>
      <c r="C19808">
        <v>1.5572284000000001</v>
      </c>
      <c r="D19808">
        <v>-0.25209057000000001</v>
      </c>
      <c r="E19808">
        <v>2.084578</v>
      </c>
      <c r="F19808">
        <f t="shared" si="618"/>
        <v>0.17302537777777779</v>
      </c>
      <c r="G19808">
        <f t="shared" si="619"/>
        <v>2.0598622123456791</v>
      </c>
    </row>
    <row r="19809" spans="1:7" x14ac:dyDescent="0.3">
      <c r="A19809">
        <v>198.04012489318799</v>
      </c>
      <c r="B19809">
        <v>168.87180000000001</v>
      </c>
      <c r="C19809">
        <v>1.5573083999999999</v>
      </c>
      <c r="D19809">
        <v>-0.25575291999999999</v>
      </c>
      <c r="E19809">
        <v>2.0848366999999999</v>
      </c>
      <c r="F19809">
        <f t="shared" si="618"/>
        <v>0.17303426666666666</v>
      </c>
      <c r="G19809">
        <f t="shared" si="619"/>
        <v>2.0601208543209877</v>
      </c>
    </row>
    <row r="19810" spans="1:7" x14ac:dyDescent="0.3">
      <c r="A19810">
        <v>198.05011940002399</v>
      </c>
      <c r="B19810">
        <v>168.85085000000001</v>
      </c>
      <c r="C19810">
        <v>1.5573349999999999</v>
      </c>
      <c r="D19810">
        <v>-0.28627235000000001</v>
      </c>
      <c r="E19810">
        <v>2.084578</v>
      </c>
      <c r="F19810">
        <f t="shared" si="618"/>
        <v>0.1730372222222222</v>
      </c>
      <c r="G19810">
        <f t="shared" si="619"/>
        <v>2.0598622123456791</v>
      </c>
    </row>
    <row r="19811" spans="1:7" x14ac:dyDescent="0.3">
      <c r="A19811">
        <v>198.060007095336</v>
      </c>
      <c r="B19811">
        <v>168.85085000000001</v>
      </c>
      <c r="C19811">
        <v>1.5573484</v>
      </c>
      <c r="D19811">
        <v>-0.35951899999999998</v>
      </c>
      <c r="E19811">
        <v>2.084578</v>
      </c>
      <c r="F19811">
        <f t="shared" si="618"/>
        <v>0.1730387111111111</v>
      </c>
      <c r="G19811">
        <f t="shared" si="619"/>
        <v>2.0598622123456791</v>
      </c>
    </row>
    <row r="19812" spans="1:7" x14ac:dyDescent="0.3">
      <c r="A19812">
        <v>198.07012367248501</v>
      </c>
      <c r="B19812">
        <v>168.78228999999999</v>
      </c>
      <c r="C19812">
        <v>1.5573617</v>
      </c>
      <c r="D19812">
        <v>-0.43398646000000002</v>
      </c>
      <c r="E19812">
        <v>2.0837317</v>
      </c>
      <c r="F19812">
        <f t="shared" si="618"/>
        <v>0.17304018888888889</v>
      </c>
      <c r="G19812">
        <f t="shared" si="619"/>
        <v>2.0590157925925925</v>
      </c>
    </row>
    <row r="19813" spans="1:7" x14ac:dyDescent="0.3">
      <c r="A19813">
        <v>198.07999610900799</v>
      </c>
      <c r="B19813">
        <v>168.76703000000001</v>
      </c>
      <c r="C19813">
        <v>1.557415</v>
      </c>
      <c r="D19813">
        <v>-0.45107733999999999</v>
      </c>
      <c r="E19813">
        <v>2.0835433000000001</v>
      </c>
      <c r="F19813">
        <f t="shared" si="618"/>
        <v>0.17304611111111112</v>
      </c>
      <c r="G19813">
        <f t="shared" si="619"/>
        <v>2.0588273975308642</v>
      </c>
    </row>
    <row r="19814" spans="1:7" x14ac:dyDescent="0.3">
      <c r="A19814">
        <v>198.09000587463299</v>
      </c>
      <c r="B19814">
        <v>168.76512</v>
      </c>
      <c r="C19814">
        <v>1.5577749000000001</v>
      </c>
      <c r="D19814">
        <v>-0.1641946</v>
      </c>
      <c r="E19814">
        <v>2.08352</v>
      </c>
      <c r="F19814">
        <f t="shared" si="618"/>
        <v>0.17308610000000002</v>
      </c>
      <c r="G19814">
        <f t="shared" si="619"/>
        <v>2.0588038172839505</v>
      </c>
    </row>
    <row r="19815" spans="1:7" x14ac:dyDescent="0.3">
      <c r="A19815">
        <v>198.100122451782</v>
      </c>
      <c r="B19815">
        <v>168.9118</v>
      </c>
      <c r="C19815">
        <v>1.5579615</v>
      </c>
      <c r="D19815">
        <v>-4.3337606000000001E-2</v>
      </c>
      <c r="E19815">
        <v>2.0853307000000001</v>
      </c>
      <c r="F19815">
        <f t="shared" si="618"/>
        <v>0.17310683333333332</v>
      </c>
      <c r="G19815">
        <f t="shared" si="619"/>
        <v>2.0606146814814816</v>
      </c>
    </row>
    <row r="19816" spans="1:7" x14ac:dyDescent="0.3">
      <c r="A19816">
        <v>198.10999488830501</v>
      </c>
      <c r="B19816">
        <v>169.04704000000001</v>
      </c>
      <c r="C19816">
        <v>1.5578548999999999</v>
      </c>
      <c r="D19816">
        <v>-0.22767504</v>
      </c>
      <c r="E19816">
        <v>2.0870004</v>
      </c>
      <c r="F19816">
        <f t="shared" si="618"/>
        <v>0.17309498888888888</v>
      </c>
      <c r="G19816">
        <f t="shared" si="619"/>
        <v>2.0622843111111111</v>
      </c>
    </row>
    <row r="19817" spans="1:7" x14ac:dyDescent="0.3">
      <c r="A19817">
        <v>198.12012672424299</v>
      </c>
      <c r="B19817">
        <v>168.98038</v>
      </c>
      <c r="C19817">
        <v>1.5578282000000001</v>
      </c>
      <c r="D19817">
        <v>-0.35829823999999999</v>
      </c>
      <c r="E19817">
        <v>2.0861773000000001</v>
      </c>
      <c r="F19817">
        <f t="shared" si="618"/>
        <v>0.17309202222222222</v>
      </c>
      <c r="G19817">
        <f t="shared" si="619"/>
        <v>2.0614613481481481</v>
      </c>
    </row>
    <row r="19818" spans="1:7" x14ac:dyDescent="0.3">
      <c r="A19818">
        <v>198.129999160766</v>
      </c>
      <c r="B19818">
        <v>168.91560000000001</v>
      </c>
      <c r="C19818">
        <v>1.5578548999999999</v>
      </c>
      <c r="D19818">
        <v>-0.40346700000000002</v>
      </c>
      <c r="E19818">
        <v>2.0853777</v>
      </c>
      <c r="F19818">
        <f t="shared" si="618"/>
        <v>0.17309498888888888</v>
      </c>
      <c r="G19818">
        <f t="shared" si="619"/>
        <v>2.0606615950617284</v>
      </c>
    </row>
    <row r="19819" spans="1:7" x14ac:dyDescent="0.3">
      <c r="A19819">
        <v>198.139993667602</v>
      </c>
      <c r="B19819">
        <v>168.81847999999999</v>
      </c>
      <c r="C19819">
        <v>1.5578681999999999</v>
      </c>
      <c r="D19819">
        <v>-0.47671365999999998</v>
      </c>
      <c r="E19819">
        <v>2.0841783999999999</v>
      </c>
      <c r="F19819">
        <f t="shared" si="618"/>
        <v>0.17309646666666667</v>
      </c>
      <c r="G19819">
        <f t="shared" si="619"/>
        <v>2.0594625827160495</v>
      </c>
    </row>
    <row r="19820" spans="1:7" x14ac:dyDescent="0.3">
      <c r="A19820">
        <v>198.15012550354001</v>
      </c>
      <c r="B19820">
        <v>168.78228999999999</v>
      </c>
      <c r="C19820">
        <v>1.5582682000000001</v>
      </c>
      <c r="D19820">
        <v>-0.17762315000000001</v>
      </c>
      <c r="E19820">
        <v>2.0837317</v>
      </c>
      <c r="F19820">
        <f t="shared" si="618"/>
        <v>0.17314091111111113</v>
      </c>
      <c r="G19820">
        <f t="shared" si="619"/>
        <v>2.0590157925925925</v>
      </c>
    </row>
    <row r="19821" spans="1:7" x14ac:dyDescent="0.3">
      <c r="A19821">
        <v>198.16012001037501</v>
      </c>
      <c r="B19821">
        <v>168.97085999999999</v>
      </c>
      <c r="C19821">
        <v>1.5584681</v>
      </c>
      <c r="D19821">
        <v>-1.4038943E-2</v>
      </c>
      <c r="E19821">
        <v>2.0860596</v>
      </c>
      <c r="F19821">
        <f t="shared" si="618"/>
        <v>0.17316312222222222</v>
      </c>
      <c r="G19821">
        <f t="shared" si="619"/>
        <v>2.0613438172839507</v>
      </c>
    </row>
    <row r="19822" spans="1:7" x14ac:dyDescent="0.3">
      <c r="A19822">
        <v>198.17012977600001</v>
      </c>
      <c r="B19822">
        <v>169.02037000000001</v>
      </c>
      <c r="C19822">
        <v>1.5584279999999999</v>
      </c>
      <c r="D19822">
        <v>-0.14466216000000001</v>
      </c>
      <c r="E19822">
        <v>2.0866709999999999</v>
      </c>
      <c r="F19822">
        <f t="shared" si="618"/>
        <v>0.17315866666666666</v>
      </c>
      <c r="G19822">
        <f t="shared" si="619"/>
        <v>2.0619550518518519</v>
      </c>
    </row>
    <row r="19823" spans="1:7" x14ac:dyDescent="0.3">
      <c r="A19823">
        <v>198.180124282836</v>
      </c>
      <c r="B19823">
        <v>169.01657</v>
      </c>
      <c r="C19823">
        <v>1.5584279999999999</v>
      </c>
      <c r="D19823">
        <v>-0.23255814999999999</v>
      </c>
      <c r="E19823">
        <v>2.0866240999999999</v>
      </c>
      <c r="F19823">
        <f t="shared" si="618"/>
        <v>0.17315866666666666</v>
      </c>
      <c r="G19823">
        <f t="shared" si="619"/>
        <v>2.0619081382716051</v>
      </c>
    </row>
    <row r="19824" spans="1:7" x14ac:dyDescent="0.3">
      <c r="A19824">
        <v>198.190118789672</v>
      </c>
      <c r="B19824">
        <v>168.95943</v>
      </c>
      <c r="C19824">
        <v>1.5584548</v>
      </c>
      <c r="D19824">
        <v>-0.27772691999999999</v>
      </c>
      <c r="E19824">
        <v>2.0859187000000001</v>
      </c>
      <c r="F19824">
        <f t="shared" si="618"/>
        <v>0.17316164444444446</v>
      </c>
      <c r="G19824">
        <f t="shared" si="619"/>
        <v>2.0612027061728395</v>
      </c>
    </row>
    <row r="19825" spans="1:7" x14ac:dyDescent="0.3">
      <c r="A19825">
        <v>198.200128555297</v>
      </c>
      <c r="B19825">
        <v>168.89275000000001</v>
      </c>
      <c r="C19825">
        <v>1.5584548</v>
      </c>
      <c r="D19825">
        <v>-0.36562289999999997</v>
      </c>
      <c r="E19825">
        <v>2.0850954000000002</v>
      </c>
      <c r="F19825">
        <f t="shared" si="618"/>
        <v>0.17316164444444446</v>
      </c>
      <c r="G19825">
        <f t="shared" si="619"/>
        <v>2.0603794962962962</v>
      </c>
    </row>
    <row r="19826" spans="1:7" x14ac:dyDescent="0.3">
      <c r="A19826">
        <v>198.210000991821</v>
      </c>
      <c r="B19826">
        <v>168.85085000000001</v>
      </c>
      <c r="C19826">
        <v>1.5584681</v>
      </c>
      <c r="D19826">
        <v>-0.42544100000000001</v>
      </c>
      <c r="E19826">
        <v>2.084578</v>
      </c>
      <c r="F19826">
        <f t="shared" si="618"/>
        <v>0.17316312222222222</v>
      </c>
      <c r="G19826">
        <f t="shared" si="619"/>
        <v>2.0598622123456791</v>
      </c>
    </row>
    <row r="19827" spans="1:7" x14ac:dyDescent="0.3">
      <c r="A19827">
        <v>198.219995498657</v>
      </c>
      <c r="B19827">
        <v>168.78416000000001</v>
      </c>
      <c r="C19827">
        <v>1.5586146999999999</v>
      </c>
      <c r="D19827">
        <v>-0.36196055999999999</v>
      </c>
      <c r="E19827">
        <v>2.083755</v>
      </c>
      <c r="F19827">
        <f t="shared" si="618"/>
        <v>0.1731794111111111</v>
      </c>
      <c r="G19827">
        <f t="shared" si="619"/>
        <v>2.0590388790123457</v>
      </c>
    </row>
    <row r="19828" spans="1:7" x14ac:dyDescent="0.3">
      <c r="A19828">
        <v>198.23012733459399</v>
      </c>
      <c r="B19828">
        <v>168.90608</v>
      </c>
      <c r="C19828">
        <v>1.5590679999999999</v>
      </c>
      <c r="D19828">
        <v>9.1558319999999992E-3</v>
      </c>
      <c r="E19828">
        <v>2.0852602</v>
      </c>
      <c r="F19828">
        <f t="shared" si="618"/>
        <v>0.17322977777777776</v>
      </c>
      <c r="G19828">
        <f t="shared" si="619"/>
        <v>2.060544064197531</v>
      </c>
    </row>
    <row r="19829" spans="1:7" x14ac:dyDescent="0.3">
      <c r="A19829">
        <v>198.24012184143001</v>
      </c>
      <c r="B19829">
        <v>169.07561999999999</v>
      </c>
      <c r="C19829">
        <v>1.5591879</v>
      </c>
      <c r="D19829">
        <v>7.3857049999999994E-2</v>
      </c>
      <c r="E19829">
        <v>2.0873529999999998</v>
      </c>
      <c r="F19829">
        <f t="shared" si="618"/>
        <v>0.17324309999999998</v>
      </c>
      <c r="G19829">
        <f t="shared" si="619"/>
        <v>2.062637150617284</v>
      </c>
    </row>
    <row r="19830" spans="1:7" x14ac:dyDescent="0.3">
      <c r="A19830">
        <v>198.25013160705501</v>
      </c>
      <c r="B19830">
        <v>169.10230000000001</v>
      </c>
      <c r="C19830">
        <v>1.5591212999999999</v>
      </c>
      <c r="D19830">
        <v>-8.606482E-2</v>
      </c>
      <c r="E19830">
        <v>2.0876822000000002</v>
      </c>
      <c r="F19830">
        <f t="shared" si="618"/>
        <v>0.17323569999999999</v>
      </c>
      <c r="G19830">
        <f t="shared" si="619"/>
        <v>2.0629665333333338</v>
      </c>
    </row>
    <row r="19831" spans="1:7" x14ac:dyDescent="0.3">
      <c r="A19831">
        <v>198.26000404357899</v>
      </c>
      <c r="B19831">
        <v>169.11562000000001</v>
      </c>
      <c r="C19831">
        <v>1.5591345999999999</v>
      </c>
      <c r="D19831">
        <v>-0.15931149</v>
      </c>
      <c r="E19831">
        <v>2.0878467999999999</v>
      </c>
      <c r="F19831">
        <f t="shared" si="618"/>
        <v>0.17323717777777778</v>
      </c>
      <c r="G19831">
        <f t="shared" si="619"/>
        <v>2.063130977777778</v>
      </c>
    </row>
    <row r="19832" spans="1:7" x14ac:dyDescent="0.3">
      <c r="A19832">
        <v>198.270120620727</v>
      </c>
      <c r="B19832">
        <v>169.04133999999999</v>
      </c>
      <c r="C19832">
        <v>1.5591613</v>
      </c>
      <c r="D19832">
        <v>-0.20570104</v>
      </c>
      <c r="E19832">
        <v>2.0869298000000001</v>
      </c>
      <c r="F19832">
        <f t="shared" si="618"/>
        <v>0.17324014444444444</v>
      </c>
      <c r="G19832">
        <f t="shared" si="619"/>
        <v>2.0622139407407407</v>
      </c>
    </row>
    <row r="19833" spans="1:7" x14ac:dyDescent="0.3">
      <c r="A19833">
        <v>198.27999305725001</v>
      </c>
      <c r="B19833">
        <v>168.98990000000001</v>
      </c>
      <c r="C19833">
        <v>1.5591744999999999</v>
      </c>
      <c r="D19833">
        <v>-0.27894767999999998</v>
      </c>
      <c r="E19833">
        <v>2.0862949999999998</v>
      </c>
      <c r="F19833">
        <f t="shared" si="618"/>
        <v>0.17324161111111111</v>
      </c>
      <c r="G19833">
        <f t="shared" si="619"/>
        <v>2.0615788790123459</v>
      </c>
    </row>
    <row r="19834" spans="1:7" x14ac:dyDescent="0.3">
      <c r="A19834">
        <v>198.29012489318799</v>
      </c>
      <c r="B19834">
        <v>168.91750999999999</v>
      </c>
      <c r="C19834">
        <v>1.5592277999999999</v>
      </c>
      <c r="D19834">
        <v>-0.29725935999999997</v>
      </c>
      <c r="E19834">
        <v>2.0854010000000001</v>
      </c>
      <c r="F19834">
        <f t="shared" si="618"/>
        <v>0.17324753333333331</v>
      </c>
      <c r="G19834">
        <f t="shared" si="619"/>
        <v>2.0606851753086421</v>
      </c>
    </row>
    <row r="19835" spans="1:7" x14ac:dyDescent="0.3">
      <c r="A19835">
        <v>198.299997329711</v>
      </c>
      <c r="B19835">
        <v>168.86227</v>
      </c>
      <c r="C19835">
        <v>1.5592946000000001</v>
      </c>
      <c r="D19835">
        <v>-0.31312944999999998</v>
      </c>
      <c r="E19835">
        <v>2.0847191999999999</v>
      </c>
      <c r="F19835">
        <f t="shared" si="618"/>
        <v>0.17325495555555556</v>
      </c>
      <c r="G19835">
        <f t="shared" si="619"/>
        <v>2.0600032000000001</v>
      </c>
    </row>
    <row r="19836" spans="1:7" x14ac:dyDescent="0.3">
      <c r="A19836">
        <v>198.310007095336</v>
      </c>
      <c r="B19836">
        <v>168.85846000000001</v>
      </c>
      <c r="C19836">
        <v>1.5593745999999999</v>
      </c>
      <c r="D19836">
        <v>-0.31679180000000001</v>
      </c>
      <c r="E19836">
        <v>2.0846722</v>
      </c>
      <c r="F19836">
        <f t="shared" si="618"/>
        <v>0.17326384444444443</v>
      </c>
      <c r="G19836">
        <f t="shared" si="619"/>
        <v>2.0599561629629632</v>
      </c>
    </row>
    <row r="19837" spans="1:7" x14ac:dyDescent="0.3">
      <c r="A19837">
        <v>198.320001602172</v>
      </c>
      <c r="B19837">
        <v>168.81273999999999</v>
      </c>
      <c r="C19837">
        <v>1.5594412</v>
      </c>
      <c r="D19837">
        <v>-0.31923336000000002</v>
      </c>
      <c r="E19837">
        <v>2.0841075999999998</v>
      </c>
      <c r="F19837">
        <f t="shared" si="618"/>
        <v>0.17327124444444444</v>
      </c>
      <c r="G19837">
        <f t="shared" si="619"/>
        <v>2.0593917185185187</v>
      </c>
    </row>
    <row r="19838" spans="1:7" x14ac:dyDescent="0.3">
      <c r="A19838">
        <v>198.32999610900799</v>
      </c>
      <c r="B19838">
        <v>168.82990000000001</v>
      </c>
      <c r="C19838">
        <v>1.5594946000000001</v>
      </c>
      <c r="D19838">
        <v>-0.34975277999999999</v>
      </c>
      <c r="E19838">
        <v>2.0843194</v>
      </c>
      <c r="F19838">
        <f t="shared" si="618"/>
        <v>0.17327717777777779</v>
      </c>
      <c r="G19838">
        <f t="shared" si="619"/>
        <v>2.0596035703703706</v>
      </c>
    </row>
    <row r="19839" spans="1:7" x14ac:dyDescent="0.3">
      <c r="A19839">
        <v>198.340127944946</v>
      </c>
      <c r="B19839">
        <v>168.80893</v>
      </c>
      <c r="C19839">
        <v>1.5595345</v>
      </c>
      <c r="D19839">
        <v>-0.39614232999999999</v>
      </c>
      <c r="E19839">
        <v>2.0840607000000002</v>
      </c>
      <c r="F19839">
        <f t="shared" si="618"/>
        <v>0.17328161111111112</v>
      </c>
      <c r="G19839">
        <f t="shared" si="619"/>
        <v>2.0593446814814818</v>
      </c>
    </row>
    <row r="19840" spans="1:7" x14ac:dyDescent="0.3">
      <c r="A19840">
        <v>198.35000038146899</v>
      </c>
      <c r="B19840">
        <v>168.76894999999999</v>
      </c>
      <c r="C19840">
        <v>1.5595611</v>
      </c>
      <c r="D19840">
        <v>-0.44131112</v>
      </c>
      <c r="E19840">
        <v>2.0835669999999999</v>
      </c>
      <c r="F19840">
        <f t="shared" si="618"/>
        <v>0.17328456666666667</v>
      </c>
      <c r="G19840">
        <f t="shared" si="619"/>
        <v>2.058851101234568</v>
      </c>
    </row>
    <row r="19841" spans="1:7" x14ac:dyDescent="0.3">
      <c r="A19841">
        <v>198.360132217407</v>
      </c>
      <c r="B19841">
        <v>168.76320999999999</v>
      </c>
      <c r="C19841">
        <v>1.5597744</v>
      </c>
      <c r="D19841">
        <v>-0.30824634000000001</v>
      </c>
      <c r="E19841">
        <v>2.0834963000000002</v>
      </c>
      <c r="F19841">
        <f t="shared" si="618"/>
        <v>0.17330826666666665</v>
      </c>
      <c r="G19841">
        <f t="shared" si="619"/>
        <v>2.0587802370370372</v>
      </c>
    </row>
    <row r="19842" spans="1:7" x14ac:dyDescent="0.3">
      <c r="A19842">
        <v>198.37000465393001</v>
      </c>
      <c r="B19842">
        <v>168.87941000000001</v>
      </c>
      <c r="C19842">
        <v>1.5601210000000001</v>
      </c>
      <c r="D19842">
        <v>-2.014283E-2</v>
      </c>
      <c r="E19842">
        <v>2.0849310000000001</v>
      </c>
      <c r="F19842">
        <f t="shared" si="618"/>
        <v>0.17334677777777779</v>
      </c>
      <c r="G19842">
        <f t="shared" si="619"/>
        <v>2.0602148049382718</v>
      </c>
    </row>
    <row r="19843" spans="1:7" x14ac:dyDescent="0.3">
      <c r="A19843">
        <v>198.38012123107899</v>
      </c>
      <c r="B19843">
        <v>169.0299</v>
      </c>
      <c r="C19843">
        <v>1.5601210000000001</v>
      </c>
      <c r="D19843">
        <v>-0.105597265</v>
      </c>
      <c r="E19843">
        <v>2.0867887000000001</v>
      </c>
      <c r="F19843">
        <f t="shared" si="618"/>
        <v>0.17334677777777779</v>
      </c>
      <c r="G19843">
        <f t="shared" si="619"/>
        <v>2.0620727061728394</v>
      </c>
    </row>
    <row r="19844" spans="1:7" x14ac:dyDescent="0.3">
      <c r="A19844">
        <v>198.39013099670399</v>
      </c>
      <c r="B19844">
        <v>169.04133999999999</v>
      </c>
      <c r="C19844">
        <v>1.5600677000000001</v>
      </c>
      <c r="D19844">
        <v>-0.24964902999999999</v>
      </c>
      <c r="E19844">
        <v>2.0869298000000001</v>
      </c>
      <c r="F19844">
        <f t="shared" si="618"/>
        <v>0.17334085555555556</v>
      </c>
      <c r="G19844">
        <f t="shared" si="619"/>
        <v>2.0622139407407407</v>
      </c>
    </row>
    <row r="19845" spans="1:7" x14ac:dyDescent="0.3">
      <c r="A19845">
        <v>198.400003433227</v>
      </c>
      <c r="B19845">
        <v>168.97846999999999</v>
      </c>
      <c r="C19845">
        <v>1.5600811000000001</v>
      </c>
      <c r="D19845">
        <v>-0.30824634000000001</v>
      </c>
      <c r="E19845">
        <v>2.0861537000000001</v>
      </c>
      <c r="F19845">
        <f t="shared" si="618"/>
        <v>0.17334234444444446</v>
      </c>
      <c r="G19845">
        <f t="shared" si="619"/>
        <v>2.0614377679012343</v>
      </c>
    </row>
    <row r="19846" spans="1:7" x14ac:dyDescent="0.3">
      <c r="A19846">
        <v>198.40999794006299</v>
      </c>
      <c r="B19846">
        <v>168.93466000000001</v>
      </c>
      <c r="C19846">
        <v>1.5600944000000001</v>
      </c>
      <c r="D19846">
        <v>-0.38271379999999999</v>
      </c>
      <c r="E19846">
        <v>2.0856127999999998</v>
      </c>
      <c r="F19846">
        <f t="shared" ref="F19846:F19909" si="620">C19846/9</f>
        <v>0.17334382222222222</v>
      </c>
      <c r="G19846">
        <f t="shared" ref="G19846:G19909" si="621">(B19846-$B$5)/81</f>
        <v>2.0608969037037039</v>
      </c>
    </row>
    <row r="19847" spans="1:7" x14ac:dyDescent="0.3">
      <c r="A19847">
        <v>198.41999244689899</v>
      </c>
      <c r="B19847">
        <v>168.84894</v>
      </c>
      <c r="C19847">
        <v>1.5600944000000001</v>
      </c>
      <c r="D19847">
        <v>-0.47060977999999998</v>
      </c>
      <c r="E19847">
        <v>2.0845547</v>
      </c>
      <c r="F19847">
        <f t="shared" si="620"/>
        <v>0.17334382222222222</v>
      </c>
      <c r="G19847">
        <f t="shared" si="621"/>
        <v>2.0598386320987654</v>
      </c>
    </row>
    <row r="19848" spans="1:7" x14ac:dyDescent="0.3">
      <c r="A19848">
        <v>198.430124282836</v>
      </c>
      <c r="B19848">
        <v>168.8356</v>
      </c>
      <c r="C19848">
        <v>1.5604676</v>
      </c>
      <c r="D19848">
        <v>-0.18250626</v>
      </c>
      <c r="E19848">
        <v>2.08439</v>
      </c>
      <c r="F19848">
        <f t="shared" si="620"/>
        <v>0.17338528888888888</v>
      </c>
      <c r="G19848">
        <f t="shared" si="621"/>
        <v>2.0596739407407409</v>
      </c>
    </row>
    <row r="19849" spans="1:7" x14ac:dyDescent="0.3">
      <c r="A19849">
        <v>198.43999671936001</v>
      </c>
      <c r="B19849">
        <v>169.01848000000001</v>
      </c>
      <c r="C19849">
        <v>1.5608143000000001</v>
      </c>
      <c r="D19849">
        <v>0.105597265</v>
      </c>
      <c r="E19849">
        <v>2.0866475000000002</v>
      </c>
      <c r="F19849">
        <f t="shared" si="620"/>
        <v>0.17342381111111113</v>
      </c>
      <c r="G19849">
        <f t="shared" si="621"/>
        <v>2.0619317185185189</v>
      </c>
    </row>
    <row r="19850" spans="1:7" x14ac:dyDescent="0.3">
      <c r="A19850">
        <v>198.450128555297</v>
      </c>
      <c r="B19850">
        <v>169.11562000000001</v>
      </c>
      <c r="C19850">
        <v>1.5608009</v>
      </c>
      <c r="D19850">
        <v>2.9909051999999998E-2</v>
      </c>
      <c r="E19850">
        <v>2.0878467999999999</v>
      </c>
      <c r="F19850">
        <f t="shared" si="620"/>
        <v>0.17342232222222223</v>
      </c>
      <c r="G19850">
        <f t="shared" si="621"/>
        <v>2.063130977777778</v>
      </c>
    </row>
    <row r="19851" spans="1:7" x14ac:dyDescent="0.3">
      <c r="A19851">
        <v>198.460000991821</v>
      </c>
      <c r="B19851">
        <v>169.17087000000001</v>
      </c>
      <c r="C19851">
        <v>1.5607475</v>
      </c>
      <c r="D19851">
        <v>-0.11414270999999999</v>
      </c>
      <c r="E19851">
        <v>2.0885289</v>
      </c>
      <c r="F19851">
        <f t="shared" si="620"/>
        <v>0.17341638888888888</v>
      </c>
      <c r="G19851">
        <f t="shared" si="621"/>
        <v>2.0638130765432101</v>
      </c>
    </row>
    <row r="19852" spans="1:7" x14ac:dyDescent="0.3">
      <c r="A19852">
        <v>198.469995498657</v>
      </c>
      <c r="B19852">
        <v>169.11942999999999</v>
      </c>
      <c r="C19852">
        <v>1.5607876000000001</v>
      </c>
      <c r="D19852">
        <v>-0.15931149</v>
      </c>
      <c r="E19852">
        <v>2.0878939999999999</v>
      </c>
      <c r="F19852">
        <f t="shared" si="620"/>
        <v>0.17342084444444444</v>
      </c>
      <c r="G19852">
        <f t="shared" si="621"/>
        <v>2.0631780148148149</v>
      </c>
    </row>
    <row r="19853" spans="1:7" x14ac:dyDescent="0.3">
      <c r="A19853">
        <v>198.48012733459399</v>
      </c>
      <c r="B19853">
        <v>169.05466999999999</v>
      </c>
      <c r="C19853">
        <v>1.5608009</v>
      </c>
      <c r="D19853">
        <v>-0.21790881000000001</v>
      </c>
      <c r="E19853">
        <v>2.0870945000000001</v>
      </c>
      <c r="F19853">
        <f t="shared" si="620"/>
        <v>0.17342232222222223</v>
      </c>
      <c r="G19853">
        <f t="shared" si="621"/>
        <v>2.062378508641975</v>
      </c>
    </row>
    <row r="19854" spans="1:7" x14ac:dyDescent="0.3">
      <c r="A19854">
        <v>198.49012184143001</v>
      </c>
      <c r="B19854">
        <v>169.01465999999999</v>
      </c>
      <c r="C19854">
        <v>1.5608409999999999</v>
      </c>
      <c r="D19854">
        <v>-0.26429835000000002</v>
      </c>
      <c r="E19854">
        <v>2.0866004999999999</v>
      </c>
      <c r="F19854">
        <f t="shared" si="620"/>
        <v>0.17342677777777776</v>
      </c>
      <c r="G19854">
        <f t="shared" si="621"/>
        <v>2.0618845580246914</v>
      </c>
    </row>
    <row r="19855" spans="1:7" x14ac:dyDescent="0.3">
      <c r="A19855">
        <v>198.50013160705501</v>
      </c>
      <c r="B19855">
        <v>168.94037</v>
      </c>
      <c r="C19855">
        <v>1.5609208000000001</v>
      </c>
      <c r="D19855">
        <v>-0.26673989999999997</v>
      </c>
      <c r="E19855">
        <v>2.0856832999999999</v>
      </c>
      <c r="F19855">
        <f t="shared" si="620"/>
        <v>0.17343564444444445</v>
      </c>
      <c r="G19855">
        <f t="shared" si="621"/>
        <v>2.0609673975308644</v>
      </c>
    </row>
    <row r="19856" spans="1:7" x14ac:dyDescent="0.3">
      <c r="A19856">
        <v>198.51000404357899</v>
      </c>
      <c r="B19856">
        <v>168.95751999999999</v>
      </c>
      <c r="C19856">
        <v>1.5610142</v>
      </c>
      <c r="D19856">
        <v>-0.24110359000000001</v>
      </c>
      <c r="E19856">
        <v>2.0858949999999998</v>
      </c>
      <c r="F19856">
        <f t="shared" si="620"/>
        <v>0.17344602222222222</v>
      </c>
      <c r="G19856">
        <f t="shared" si="621"/>
        <v>2.0611791259259258</v>
      </c>
    </row>
    <row r="19857" spans="1:7" x14ac:dyDescent="0.3">
      <c r="A19857">
        <v>198.520120620727</v>
      </c>
      <c r="B19857">
        <v>168.91942</v>
      </c>
      <c r="C19857">
        <v>1.5611207</v>
      </c>
      <c r="D19857">
        <v>-0.21546725999999999</v>
      </c>
      <c r="E19857">
        <v>2.0854246999999999</v>
      </c>
      <c r="F19857">
        <f t="shared" si="620"/>
        <v>0.17345785555555557</v>
      </c>
      <c r="G19857">
        <f t="shared" si="621"/>
        <v>2.0607087555555559</v>
      </c>
    </row>
    <row r="19858" spans="1:7" x14ac:dyDescent="0.3">
      <c r="A19858">
        <v>198.530130386352</v>
      </c>
      <c r="B19858">
        <v>168.95561000000001</v>
      </c>
      <c r="C19858">
        <v>1.5611875</v>
      </c>
      <c r="D19858">
        <v>-0.21912959000000001</v>
      </c>
      <c r="E19858">
        <v>2.0858715000000001</v>
      </c>
      <c r="F19858">
        <f t="shared" si="620"/>
        <v>0.17346527777777776</v>
      </c>
      <c r="G19858">
        <f t="shared" si="621"/>
        <v>2.0611555456790125</v>
      </c>
    </row>
    <row r="19859" spans="1:7" x14ac:dyDescent="0.3">
      <c r="A19859">
        <v>198.54000282287501</v>
      </c>
      <c r="B19859">
        <v>168.93084999999999</v>
      </c>
      <c r="C19859">
        <v>1.5612140999999999</v>
      </c>
      <c r="D19859">
        <v>-0.28016847</v>
      </c>
      <c r="E19859">
        <v>2.0855657999999999</v>
      </c>
      <c r="F19859">
        <f t="shared" si="620"/>
        <v>0.17346823333333333</v>
      </c>
      <c r="G19859">
        <f t="shared" si="621"/>
        <v>2.0608498666666666</v>
      </c>
    </row>
    <row r="19860" spans="1:7" x14ac:dyDescent="0.3">
      <c r="A19860">
        <v>198.55011940002399</v>
      </c>
      <c r="B19860">
        <v>168.88894999999999</v>
      </c>
      <c r="C19860">
        <v>1.5612408</v>
      </c>
      <c r="D19860">
        <v>-0.33876580000000001</v>
      </c>
      <c r="E19860">
        <v>2.0850483999999998</v>
      </c>
      <c r="F19860">
        <f t="shared" si="620"/>
        <v>0.17347119999999999</v>
      </c>
      <c r="G19860">
        <f t="shared" si="621"/>
        <v>2.0603325827160495</v>
      </c>
    </row>
    <row r="19861" spans="1:7" x14ac:dyDescent="0.3">
      <c r="A19861">
        <v>198.560007095336</v>
      </c>
      <c r="B19861">
        <v>168.89655999999999</v>
      </c>
      <c r="C19861">
        <v>1.5612807</v>
      </c>
      <c r="D19861">
        <v>-0.36806445999999998</v>
      </c>
      <c r="E19861">
        <v>2.0851426000000002</v>
      </c>
      <c r="F19861">
        <f t="shared" si="620"/>
        <v>0.17347563333333332</v>
      </c>
      <c r="G19861">
        <f t="shared" si="621"/>
        <v>2.0604265333333331</v>
      </c>
    </row>
    <row r="19862" spans="1:7" x14ac:dyDescent="0.3">
      <c r="A19862">
        <v>198.570001602172</v>
      </c>
      <c r="B19862">
        <v>168.81084000000001</v>
      </c>
      <c r="C19862">
        <v>1.561334</v>
      </c>
      <c r="D19862">
        <v>-0.40102544000000001</v>
      </c>
      <c r="E19862">
        <v>2.0840842999999998</v>
      </c>
      <c r="F19862">
        <f t="shared" si="620"/>
        <v>0.17348155555555556</v>
      </c>
      <c r="G19862">
        <f t="shared" si="621"/>
        <v>2.0593682617283955</v>
      </c>
    </row>
    <row r="19863" spans="1:7" x14ac:dyDescent="0.3">
      <c r="A19863">
        <v>198.580118179321</v>
      </c>
      <c r="B19863">
        <v>168.81084000000001</v>
      </c>
      <c r="C19863">
        <v>1.5614007999999999</v>
      </c>
      <c r="D19863">
        <v>-0.42055789999999998</v>
      </c>
      <c r="E19863">
        <v>2.0840842999999998</v>
      </c>
      <c r="F19863">
        <f t="shared" si="620"/>
        <v>0.17348897777777778</v>
      </c>
      <c r="G19863">
        <f t="shared" si="621"/>
        <v>2.0593682617283955</v>
      </c>
    </row>
    <row r="19864" spans="1:7" x14ac:dyDescent="0.3">
      <c r="A19864">
        <v>198.59000587463299</v>
      </c>
      <c r="B19864">
        <v>168.77846</v>
      </c>
      <c r="C19864">
        <v>1.5614539999999999</v>
      </c>
      <c r="D19864">
        <v>-0.43886956999999999</v>
      </c>
      <c r="E19864">
        <v>2.0836844000000001</v>
      </c>
      <c r="F19864">
        <f t="shared" si="620"/>
        <v>0.17349488888888887</v>
      </c>
      <c r="G19864">
        <f t="shared" si="621"/>
        <v>2.0589685086419753</v>
      </c>
    </row>
    <row r="19865" spans="1:7" x14ac:dyDescent="0.3">
      <c r="A19865">
        <v>198.60000038146899</v>
      </c>
      <c r="B19865">
        <v>168.77464000000001</v>
      </c>
      <c r="C19865">
        <v>1.5617472999999999</v>
      </c>
      <c r="D19865">
        <v>-0.22157114999999999</v>
      </c>
      <c r="E19865">
        <v>2.0836375</v>
      </c>
      <c r="F19865">
        <f t="shared" si="620"/>
        <v>0.17352747777777777</v>
      </c>
      <c r="G19865">
        <f t="shared" si="621"/>
        <v>2.0589213481481483</v>
      </c>
    </row>
    <row r="19866" spans="1:7" x14ac:dyDescent="0.3">
      <c r="A19866">
        <v>198.610132217407</v>
      </c>
      <c r="B19866">
        <v>168.92703</v>
      </c>
      <c r="C19866">
        <v>1.5620139</v>
      </c>
      <c r="D19866">
        <v>-3.1129830000000001E-2</v>
      </c>
      <c r="E19866">
        <v>2.0855185999999999</v>
      </c>
      <c r="F19866">
        <f t="shared" si="620"/>
        <v>0.17355709999999999</v>
      </c>
      <c r="G19866">
        <f t="shared" si="621"/>
        <v>2.0608027061728396</v>
      </c>
    </row>
    <row r="19867" spans="1:7" x14ac:dyDescent="0.3">
      <c r="A19867">
        <v>198.62000465393001</v>
      </c>
      <c r="B19867">
        <v>169.01848000000001</v>
      </c>
      <c r="C19867">
        <v>1.5619738000000001</v>
      </c>
      <c r="D19867">
        <v>-0.14832449</v>
      </c>
      <c r="E19867">
        <v>2.0866475000000002</v>
      </c>
      <c r="F19867">
        <f t="shared" si="620"/>
        <v>0.17355264444444446</v>
      </c>
      <c r="G19867">
        <f t="shared" si="621"/>
        <v>2.0619317185185189</v>
      </c>
    </row>
    <row r="19868" spans="1:7" x14ac:dyDescent="0.3">
      <c r="A19868">
        <v>198.63012123107899</v>
      </c>
      <c r="B19868">
        <v>169.05086</v>
      </c>
      <c r="C19868">
        <v>1.5619605999999999</v>
      </c>
      <c r="D19868">
        <v>-0.25086979999999998</v>
      </c>
      <c r="E19868">
        <v>2.0870473</v>
      </c>
      <c r="F19868">
        <f t="shared" si="620"/>
        <v>0.17355117777777776</v>
      </c>
      <c r="G19868">
        <f t="shared" si="621"/>
        <v>2.0623314716049386</v>
      </c>
    </row>
    <row r="19869" spans="1:7" x14ac:dyDescent="0.3">
      <c r="A19869">
        <v>198.64013099670399</v>
      </c>
      <c r="B19869">
        <v>168.98038</v>
      </c>
      <c r="C19869">
        <v>1.5619605999999999</v>
      </c>
      <c r="D19869">
        <v>-0.32411646999999999</v>
      </c>
      <c r="E19869">
        <v>2.0861773000000001</v>
      </c>
      <c r="F19869">
        <f t="shared" si="620"/>
        <v>0.17355117777777776</v>
      </c>
      <c r="G19869">
        <f t="shared" si="621"/>
        <v>2.0614613481481481</v>
      </c>
    </row>
    <row r="19870" spans="1:7" x14ac:dyDescent="0.3">
      <c r="A19870">
        <v>198.650003433227</v>
      </c>
      <c r="B19870">
        <v>168.91750999999999</v>
      </c>
      <c r="C19870">
        <v>1.5619605999999999</v>
      </c>
      <c r="D19870">
        <v>-0.41201246000000002</v>
      </c>
      <c r="E19870">
        <v>2.0854010000000001</v>
      </c>
      <c r="F19870">
        <f t="shared" si="620"/>
        <v>0.17355117777777776</v>
      </c>
      <c r="G19870">
        <f t="shared" si="621"/>
        <v>2.0606851753086421</v>
      </c>
    </row>
    <row r="19871" spans="1:7" x14ac:dyDescent="0.3">
      <c r="A19871">
        <v>198.65999794006299</v>
      </c>
      <c r="B19871">
        <v>168.87370000000001</v>
      </c>
      <c r="C19871">
        <v>1.5620271999999999</v>
      </c>
      <c r="D19871">
        <v>-0.42910334</v>
      </c>
      <c r="E19871">
        <v>2.0848602999999999</v>
      </c>
      <c r="F19871">
        <f t="shared" si="620"/>
        <v>0.17355857777777778</v>
      </c>
      <c r="G19871">
        <f t="shared" si="621"/>
        <v>2.0601443111111113</v>
      </c>
    </row>
    <row r="19872" spans="1:7" x14ac:dyDescent="0.3">
      <c r="A19872">
        <v>198.67012977600001</v>
      </c>
      <c r="B19872">
        <v>168.86609000000001</v>
      </c>
      <c r="C19872">
        <v>1.5624539</v>
      </c>
      <c r="D19872">
        <v>-6.1649269999999999E-2</v>
      </c>
      <c r="E19872">
        <v>2.0847663999999999</v>
      </c>
      <c r="F19872">
        <f t="shared" si="620"/>
        <v>0.1736059888888889</v>
      </c>
      <c r="G19872">
        <f t="shared" si="621"/>
        <v>2.0600503604938276</v>
      </c>
    </row>
    <row r="19873" spans="1:7" x14ac:dyDescent="0.3">
      <c r="A19873">
        <v>198.68000221252399</v>
      </c>
      <c r="B19873">
        <v>169.11562000000001</v>
      </c>
      <c r="C19873">
        <v>1.5626937999999999</v>
      </c>
      <c r="D19873">
        <v>0.10193493000000001</v>
      </c>
      <c r="E19873">
        <v>2.0878467999999999</v>
      </c>
      <c r="F19873">
        <f t="shared" si="620"/>
        <v>0.17363264444444443</v>
      </c>
      <c r="G19873">
        <f t="shared" si="621"/>
        <v>2.063130977777778</v>
      </c>
    </row>
    <row r="19874" spans="1:7" x14ac:dyDescent="0.3">
      <c r="A19874">
        <v>198.690118789672</v>
      </c>
      <c r="B19874">
        <v>169.16896</v>
      </c>
      <c r="C19874">
        <v>1.5626671000000001</v>
      </c>
      <c r="D19874" s="3">
        <v>6.1038879999999996E-4</v>
      </c>
      <c r="E19874">
        <v>2.0885055000000001</v>
      </c>
      <c r="F19874">
        <f t="shared" si="620"/>
        <v>0.1736296777777778</v>
      </c>
      <c r="G19874">
        <f t="shared" si="621"/>
        <v>2.0637894962962964</v>
      </c>
    </row>
    <row r="19875" spans="1:7" x14ac:dyDescent="0.3">
      <c r="A19875">
        <v>198.700128555297</v>
      </c>
      <c r="B19875">
        <v>169.13467</v>
      </c>
      <c r="C19875">
        <v>1.5626671000000001</v>
      </c>
      <c r="D19875">
        <v>-8.7285600000000005E-2</v>
      </c>
      <c r="E19875">
        <v>2.088082</v>
      </c>
      <c r="F19875">
        <f t="shared" si="620"/>
        <v>0.1736296777777778</v>
      </c>
      <c r="G19875">
        <f t="shared" si="621"/>
        <v>2.0633661629629629</v>
      </c>
    </row>
    <row r="19876" spans="1:7" x14ac:dyDescent="0.3">
      <c r="A19876">
        <v>198.710000991821</v>
      </c>
      <c r="B19876">
        <v>169.11942999999999</v>
      </c>
      <c r="C19876">
        <v>1.5626804000000001</v>
      </c>
      <c r="D19876">
        <v>-0.16175303999999999</v>
      </c>
      <c r="E19876">
        <v>2.0878939999999999</v>
      </c>
      <c r="F19876">
        <f t="shared" si="620"/>
        <v>0.17363115555555556</v>
      </c>
      <c r="G19876">
        <f t="shared" si="621"/>
        <v>2.0631780148148149</v>
      </c>
    </row>
    <row r="19877" spans="1:7" x14ac:dyDescent="0.3">
      <c r="A19877">
        <v>198.72011756896899</v>
      </c>
      <c r="B19877">
        <v>169.03752</v>
      </c>
      <c r="C19877">
        <v>1.5627070999999999</v>
      </c>
      <c r="D19877">
        <v>-0.20814260000000001</v>
      </c>
      <c r="E19877">
        <v>2.0868828000000001</v>
      </c>
      <c r="F19877">
        <f t="shared" si="620"/>
        <v>0.17363412222222221</v>
      </c>
      <c r="G19877">
        <f t="shared" si="621"/>
        <v>2.0621667802469137</v>
      </c>
    </row>
    <row r="19878" spans="1:7" x14ac:dyDescent="0.3">
      <c r="A19878">
        <v>198.730005264282</v>
      </c>
      <c r="B19878">
        <v>169.00323</v>
      </c>
      <c r="C19878">
        <v>1.5627869999999999</v>
      </c>
      <c r="D19878">
        <v>-0.21180493</v>
      </c>
      <c r="E19878">
        <v>2.0864593999999999</v>
      </c>
      <c r="F19878">
        <f t="shared" si="620"/>
        <v>0.17364299999999999</v>
      </c>
      <c r="G19878">
        <f t="shared" si="621"/>
        <v>2.0617434469135802</v>
      </c>
    </row>
    <row r="19879" spans="1:7" x14ac:dyDescent="0.3">
      <c r="A19879">
        <v>198.73999977111799</v>
      </c>
      <c r="B19879">
        <v>168.97274999999999</v>
      </c>
      <c r="C19879">
        <v>1.5628936</v>
      </c>
      <c r="D19879">
        <v>-0.18738937</v>
      </c>
      <c r="E19879">
        <v>2.0860832</v>
      </c>
      <c r="F19879">
        <f t="shared" si="620"/>
        <v>0.17365484444444446</v>
      </c>
      <c r="G19879">
        <f t="shared" si="621"/>
        <v>2.0613671506172837</v>
      </c>
    </row>
    <row r="19880" spans="1:7" x14ac:dyDescent="0.3">
      <c r="A19880">
        <v>198.75013160705501</v>
      </c>
      <c r="B19880">
        <v>168.97466</v>
      </c>
      <c r="C19880">
        <v>1.5630002999999999</v>
      </c>
      <c r="D19880">
        <v>-0.14832449</v>
      </c>
      <c r="E19880">
        <v>2.0861065000000001</v>
      </c>
      <c r="F19880">
        <f t="shared" si="620"/>
        <v>0.17366669999999998</v>
      </c>
      <c r="G19880">
        <f t="shared" si="621"/>
        <v>2.0613907308641974</v>
      </c>
    </row>
    <row r="19881" spans="1:7" x14ac:dyDescent="0.3">
      <c r="A19881">
        <v>198.76000404357899</v>
      </c>
      <c r="B19881">
        <v>169.02227999999999</v>
      </c>
      <c r="C19881">
        <v>1.563067</v>
      </c>
      <c r="D19881">
        <v>-0.17884393000000001</v>
      </c>
      <c r="E19881">
        <v>2.0866945000000001</v>
      </c>
      <c r="F19881">
        <f t="shared" si="620"/>
        <v>0.17367411111111111</v>
      </c>
      <c r="G19881">
        <f t="shared" si="621"/>
        <v>2.0619786320987656</v>
      </c>
    </row>
    <row r="19882" spans="1:7" x14ac:dyDescent="0.3">
      <c r="A19882">
        <v>198.770120620727</v>
      </c>
      <c r="B19882">
        <v>168.9537</v>
      </c>
      <c r="C19882">
        <v>1.5630937</v>
      </c>
      <c r="D19882">
        <v>-0.21058415</v>
      </c>
      <c r="E19882">
        <v>2.0858479999999999</v>
      </c>
      <c r="F19882">
        <f t="shared" si="620"/>
        <v>0.17367707777777777</v>
      </c>
      <c r="G19882">
        <f t="shared" si="621"/>
        <v>2.0611319654320988</v>
      </c>
    </row>
    <row r="19883" spans="1:7" x14ac:dyDescent="0.3">
      <c r="A19883">
        <v>198.77999305725001</v>
      </c>
      <c r="B19883">
        <v>168.96512999999999</v>
      </c>
      <c r="C19883">
        <v>1.5631336</v>
      </c>
      <c r="D19883">
        <v>-0.25575291999999999</v>
      </c>
      <c r="E19883">
        <v>2.0859890000000001</v>
      </c>
      <c r="F19883">
        <f t="shared" si="620"/>
        <v>0.1736815111111111</v>
      </c>
      <c r="G19883">
        <f t="shared" si="621"/>
        <v>2.0612730765432099</v>
      </c>
    </row>
    <row r="19884" spans="1:7" x14ac:dyDescent="0.3">
      <c r="A19884">
        <v>198.79012489318799</v>
      </c>
      <c r="B19884">
        <v>168.93275</v>
      </c>
      <c r="C19884">
        <v>1.5631869</v>
      </c>
      <c r="D19884">
        <v>-0.28505158000000003</v>
      </c>
      <c r="E19884">
        <v>2.0855893999999999</v>
      </c>
      <c r="F19884">
        <f t="shared" si="620"/>
        <v>0.17368743333333334</v>
      </c>
      <c r="G19884">
        <f t="shared" si="621"/>
        <v>2.0608733234567902</v>
      </c>
    </row>
    <row r="19885" spans="1:7" x14ac:dyDescent="0.3">
      <c r="A19885">
        <v>198.80011940002399</v>
      </c>
      <c r="B19885">
        <v>168.89465000000001</v>
      </c>
      <c r="C19885">
        <v>1.5632535999999999</v>
      </c>
      <c r="D19885">
        <v>-0.28627235000000001</v>
      </c>
      <c r="E19885">
        <v>2.0851190000000002</v>
      </c>
      <c r="F19885">
        <f t="shared" si="620"/>
        <v>0.17369484444444444</v>
      </c>
      <c r="G19885">
        <f t="shared" si="621"/>
        <v>2.0604029530864199</v>
      </c>
    </row>
    <row r="19886" spans="1:7" x14ac:dyDescent="0.3">
      <c r="A19886">
        <v>198.810007095336</v>
      </c>
      <c r="B19886">
        <v>168.90799000000001</v>
      </c>
      <c r="C19886">
        <v>1.5633068999999999</v>
      </c>
      <c r="D19886">
        <v>-0.31801256999999999</v>
      </c>
      <c r="E19886">
        <v>2.0852835000000001</v>
      </c>
      <c r="F19886">
        <f t="shared" si="620"/>
        <v>0.17370076666666667</v>
      </c>
      <c r="G19886">
        <f t="shared" si="621"/>
        <v>2.0605676444444447</v>
      </c>
    </row>
    <row r="19887" spans="1:7" x14ac:dyDescent="0.3">
      <c r="A19887">
        <v>198.82012367248501</v>
      </c>
      <c r="B19887">
        <v>168.84132</v>
      </c>
      <c r="C19887">
        <v>1.563347</v>
      </c>
      <c r="D19887">
        <v>-0.36440212</v>
      </c>
      <c r="E19887">
        <v>2.0844605</v>
      </c>
      <c r="F19887">
        <f t="shared" si="620"/>
        <v>0.17370522222222223</v>
      </c>
      <c r="G19887">
        <f t="shared" si="621"/>
        <v>2.0597445580246916</v>
      </c>
    </row>
    <row r="19888" spans="1:7" x14ac:dyDescent="0.3">
      <c r="A19888">
        <v>198.82999610900799</v>
      </c>
      <c r="B19888">
        <v>168.83179000000001</v>
      </c>
      <c r="C19888">
        <v>1.5633737000000001</v>
      </c>
      <c r="D19888">
        <v>-0.40957090000000002</v>
      </c>
      <c r="E19888">
        <v>2.0843430000000001</v>
      </c>
      <c r="F19888">
        <f t="shared" si="620"/>
        <v>0.17370818888888889</v>
      </c>
      <c r="G19888">
        <f t="shared" si="621"/>
        <v>2.059626903703704</v>
      </c>
    </row>
    <row r="19889" spans="1:7" x14ac:dyDescent="0.3">
      <c r="A19889">
        <v>198.840127944946</v>
      </c>
      <c r="B19889">
        <v>168.77846</v>
      </c>
      <c r="C19889">
        <v>1.5634003000000001</v>
      </c>
      <c r="D19889">
        <v>-0.47060977999999998</v>
      </c>
      <c r="E19889">
        <v>2.0836844000000001</v>
      </c>
      <c r="F19889">
        <f t="shared" si="620"/>
        <v>0.17371114444444447</v>
      </c>
      <c r="G19889">
        <f t="shared" si="621"/>
        <v>2.0589685086419753</v>
      </c>
    </row>
    <row r="19890" spans="1:7" x14ac:dyDescent="0.3">
      <c r="A19890">
        <v>198.85000038146899</v>
      </c>
      <c r="B19890">
        <v>168.75752</v>
      </c>
      <c r="C19890">
        <v>1.5636535</v>
      </c>
      <c r="D19890">
        <v>-0.27772691999999999</v>
      </c>
      <c r="E19890">
        <v>2.0834258000000001</v>
      </c>
      <c r="F19890">
        <f t="shared" si="620"/>
        <v>0.17373927777777778</v>
      </c>
      <c r="G19890">
        <f t="shared" si="621"/>
        <v>2.0587099901234569</v>
      </c>
    </row>
    <row r="19891" spans="1:7" x14ac:dyDescent="0.3">
      <c r="A19891">
        <v>198.85999488830501</v>
      </c>
      <c r="B19891">
        <v>168.94800000000001</v>
      </c>
      <c r="C19891">
        <v>1.5639734000000001</v>
      </c>
      <c r="D19891">
        <v>-3.2350607000000003E-2</v>
      </c>
      <c r="E19891">
        <v>2.0857774999999998</v>
      </c>
      <c r="F19891">
        <f t="shared" si="620"/>
        <v>0.17377482222222224</v>
      </c>
      <c r="G19891">
        <f t="shared" si="621"/>
        <v>2.0610615950617284</v>
      </c>
    </row>
    <row r="19892" spans="1:7" x14ac:dyDescent="0.3">
      <c r="A19892">
        <v>198.87000465393001</v>
      </c>
      <c r="B19892">
        <v>169.09848</v>
      </c>
      <c r="C19892">
        <v>1.5639734000000001</v>
      </c>
      <c r="D19892">
        <v>-0.11902582</v>
      </c>
      <c r="E19892">
        <v>2.0876353000000001</v>
      </c>
      <c r="F19892">
        <f t="shared" si="620"/>
        <v>0.17377482222222224</v>
      </c>
      <c r="G19892">
        <f t="shared" si="621"/>
        <v>2.0629193728395063</v>
      </c>
    </row>
    <row r="19893" spans="1:7" x14ac:dyDescent="0.3">
      <c r="A19893">
        <v>198.88012123107899</v>
      </c>
      <c r="B19893">
        <v>169.12514999999999</v>
      </c>
      <c r="C19893">
        <v>1.5639335000000001</v>
      </c>
      <c r="D19893">
        <v>-0.23622048000000001</v>
      </c>
      <c r="E19893">
        <v>2.0879645</v>
      </c>
      <c r="F19893">
        <f t="shared" si="620"/>
        <v>0.1737703888888889</v>
      </c>
      <c r="G19893">
        <f t="shared" si="621"/>
        <v>2.0632486320987655</v>
      </c>
    </row>
    <row r="19894" spans="1:7" x14ac:dyDescent="0.3">
      <c r="A19894">
        <v>198.889993667602</v>
      </c>
      <c r="B19894">
        <v>169.05655999999999</v>
      </c>
      <c r="C19894">
        <v>1.5639467</v>
      </c>
      <c r="D19894">
        <v>-0.30946713999999997</v>
      </c>
      <c r="E19894">
        <v>2.0871179999999998</v>
      </c>
      <c r="F19894">
        <f t="shared" si="620"/>
        <v>0.17377185555555555</v>
      </c>
      <c r="G19894">
        <f t="shared" si="621"/>
        <v>2.0624018419753085</v>
      </c>
    </row>
    <row r="19895" spans="1:7" x14ac:dyDescent="0.3">
      <c r="A19895">
        <v>198.90012550354001</v>
      </c>
      <c r="B19895">
        <v>168.96132</v>
      </c>
      <c r="C19895">
        <v>1.5639601999999999</v>
      </c>
      <c r="D19895">
        <v>-0.38271379999999999</v>
      </c>
      <c r="E19895">
        <v>2.0859420000000002</v>
      </c>
      <c r="F19895">
        <f t="shared" si="620"/>
        <v>0.17377335555555554</v>
      </c>
      <c r="G19895">
        <f t="shared" si="621"/>
        <v>2.061226039506173</v>
      </c>
    </row>
    <row r="19896" spans="1:7" x14ac:dyDescent="0.3">
      <c r="A19896">
        <v>198.91012001037501</v>
      </c>
      <c r="B19896">
        <v>168.92894000000001</v>
      </c>
      <c r="C19896">
        <v>1.5639734000000001</v>
      </c>
      <c r="D19896">
        <v>-0.45596045000000002</v>
      </c>
      <c r="E19896">
        <v>2.0855421999999999</v>
      </c>
      <c r="F19896">
        <f t="shared" si="620"/>
        <v>0.17377482222222224</v>
      </c>
      <c r="G19896">
        <f t="shared" si="621"/>
        <v>2.0608262864197533</v>
      </c>
    </row>
    <row r="19897" spans="1:7" x14ac:dyDescent="0.3">
      <c r="A19897">
        <v>198.91999244689899</v>
      </c>
      <c r="B19897">
        <v>168.87180000000001</v>
      </c>
      <c r="C19897">
        <v>1.5643066999999999</v>
      </c>
      <c r="D19897">
        <v>-0.18372704000000001</v>
      </c>
      <c r="E19897">
        <v>2.0848366999999999</v>
      </c>
      <c r="F19897">
        <f t="shared" si="620"/>
        <v>0.17381185555555556</v>
      </c>
      <c r="G19897">
        <f t="shared" si="621"/>
        <v>2.0601208543209877</v>
      </c>
    </row>
    <row r="19898" spans="1:7" x14ac:dyDescent="0.3">
      <c r="A19898">
        <v>198.93000221252399</v>
      </c>
      <c r="B19898">
        <v>169.07181</v>
      </c>
      <c r="C19898">
        <v>1.5646131999999999</v>
      </c>
      <c r="D19898">
        <v>6.1649269999999999E-2</v>
      </c>
      <c r="E19898">
        <v>2.0873059999999999</v>
      </c>
      <c r="F19898">
        <f t="shared" si="620"/>
        <v>0.17384591111111111</v>
      </c>
      <c r="G19898">
        <f t="shared" si="621"/>
        <v>2.0625901135802471</v>
      </c>
    </row>
    <row r="19899" spans="1:7" x14ac:dyDescent="0.3">
      <c r="A19899">
        <v>198.940118789672</v>
      </c>
      <c r="B19899">
        <v>169.17657</v>
      </c>
      <c r="C19899">
        <v>1.5645865000000001</v>
      </c>
      <c r="D19899">
        <v>-3.7233717999999999E-2</v>
      </c>
      <c r="E19899">
        <v>2.0885994000000001</v>
      </c>
      <c r="F19899">
        <f t="shared" si="620"/>
        <v>0.17384294444444445</v>
      </c>
      <c r="G19899">
        <f t="shared" si="621"/>
        <v>2.0638834469135805</v>
      </c>
    </row>
    <row r="19900" spans="1:7" x14ac:dyDescent="0.3">
      <c r="A19900">
        <v>198.95000648498501</v>
      </c>
      <c r="B19900">
        <v>169.1823</v>
      </c>
      <c r="C19900">
        <v>1.5645598999999999</v>
      </c>
      <c r="D19900">
        <v>-0.16785692999999999</v>
      </c>
      <c r="E19900">
        <v>2.08867</v>
      </c>
      <c r="F19900">
        <f t="shared" si="620"/>
        <v>0.17383998888888888</v>
      </c>
      <c r="G19900">
        <f t="shared" si="621"/>
        <v>2.0639541876543213</v>
      </c>
    </row>
    <row r="19901" spans="1:7" x14ac:dyDescent="0.3">
      <c r="A19901">
        <v>198.96012306213299</v>
      </c>
      <c r="B19901">
        <v>169.17087000000001</v>
      </c>
      <c r="C19901">
        <v>1.5645865000000001</v>
      </c>
      <c r="D19901">
        <v>-0.21302570000000001</v>
      </c>
      <c r="E19901">
        <v>2.0885289</v>
      </c>
      <c r="F19901">
        <f t="shared" si="620"/>
        <v>0.17384294444444445</v>
      </c>
      <c r="G19901">
        <f t="shared" si="621"/>
        <v>2.0638130765432101</v>
      </c>
    </row>
    <row r="19902" spans="1:7" x14ac:dyDescent="0.3">
      <c r="A19902">
        <v>198.969995498657</v>
      </c>
      <c r="B19902">
        <v>169.11372</v>
      </c>
      <c r="C19902">
        <v>1.5646</v>
      </c>
      <c r="D19902">
        <v>-0.28749313999999998</v>
      </c>
      <c r="E19902">
        <v>2.0878234</v>
      </c>
      <c r="F19902">
        <f t="shared" si="620"/>
        <v>0.17384444444444444</v>
      </c>
      <c r="G19902">
        <f t="shared" si="621"/>
        <v>2.0631075209876544</v>
      </c>
    </row>
    <row r="19903" spans="1:7" x14ac:dyDescent="0.3">
      <c r="A19903">
        <v>198.980005264282</v>
      </c>
      <c r="B19903">
        <v>169.06610000000001</v>
      </c>
      <c r="C19903">
        <v>1.5646266</v>
      </c>
      <c r="D19903">
        <v>-0.34609046999999998</v>
      </c>
      <c r="E19903">
        <v>2.0872354999999998</v>
      </c>
      <c r="F19903">
        <f t="shared" si="620"/>
        <v>0.17384739999999999</v>
      </c>
      <c r="G19903">
        <f t="shared" si="621"/>
        <v>2.0625196197530866</v>
      </c>
    </row>
    <row r="19904" spans="1:7" x14ac:dyDescent="0.3">
      <c r="A19904">
        <v>198.99012184143001</v>
      </c>
      <c r="B19904">
        <v>169.00133</v>
      </c>
      <c r="C19904">
        <v>1.5646800000000001</v>
      </c>
      <c r="D19904">
        <v>-0.3766099</v>
      </c>
      <c r="E19904">
        <v>2.0864357999999998</v>
      </c>
      <c r="F19904">
        <f t="shared" si="620"/>
        <v>0.17385333333333333</v>
      </c>
      <c r="G19904">
        <f t="shared" si="621"/>
        <v>2.0617199901234566</v>
      </c>
    </row>
    <row r="19905" spans="1:7" x14ac:dyDescent="0.3">
      <c r="A19905">
        <v>199.00013160705501</v>
      </c>
      <c r="B19905">
        <v>168.92133000000001</v>
      </c>
      <c r="C19905">
        <v>1.5647466000000001</v>
      </c>
      <c r="D19905">
        <v>-0.3766099</v>
      </c>
      <c r="E19905">
        <v>2.0854482999999999</v>
      </c>
      <c r="F19905">
        <f t="shared" si="620"/>
        <v>0.17386073333333335</v>
      </c>
      <c r="G19905">
        <f t="shared" si="621"/>
        <v>2.0607323358024692</v>
      </c>
    </row>
    <row r="19906" spans="1:7" x14ac:dyDescent="0.3">
      <c r="A19906">
        <v>199.01000404357899</v>
      </c>
      <c r="B19906">
        <v>168.94417999999999</v>
      </c>
      <c r="C19906">
        <v>1.5648397999999999</v>
      </c>
      <c r="D19906">
        <v>-0.36562289999999997</v>
      </c>
      <c r="E19906">
        <v>2.0857302999999998</v>
      </c>
      <c r="F19906">
        <f t="shared" si="620"/>
        <v>0.17387108888888889</v>
      </c>
      <c r="G19906">
        <f t="shared" si="621"/>
        <v>2.0610144345679013</v>
      </c>
    </row>
    <row r="19907" spans="1:7" x14ac:dyDescent="0.3">
      <c r="A19907">
        <v>199.01999855041501</v>
      </c>
      <c r="B19907">
        <v>168.90989999999999</v>
      </c>
      <c r="C19907">
        <v>1.5649066</v>
      </c>
      <c r="D19907">
        <v>-0.36684367000000001</v>
      </c>
      <c r="E19907">
        <v>2.0853071000000001</v>
      </c>
      <c r="F19907">
        <f t="shared" si="620"/>
        <v>0.17387851111111111</v>
      </c>
      <c r="G19907">
        <f t="shared" si="621"/>
        <v>2.060591224691358</v>
      </c>
    </row>
    <row r="19908" spans="1:7" x14ac:dyDescent="0.3">
      <c r="A19908">
        <v>199.030130386352</v>
      </c>
      <c r="B19908">
        <v>168.92133000000001</v>
      </c>
      <c r="C19908">
        <v>1.5649599000000001</v>
      </c>
      <c r="D19908">
        <v>-0.39858389999999999</v>
      </c>
      <c r="E19908">
        <v>2.0854482999999999</v>
      </c>
      <c r="F19908">
        <f t="shared" si="620"/>
        <v>0.17388443333333334</v>
      </c>
      <c r="G19908">
        <f t="shared" si="621"/>
        <v>2.0607323358024692</v>
      </c>
    </row>
    <row r="19909" spans="1:7" x14ac:dyDescent="0.3">
      <c r="A19909">
        <v>199.04012489318799</v>
      </c>
      <c r="B19909">
        <v>168.88321999999999</v>
      </c>
      <c r="C19909">
        <v>1.5649732000000001</v>
      </c>
      <c r="D19909">
        <v>-0.45840199999999998</v>
      </c>
      <c r="E19909">
        <v>2.0849779000000002</v>
      </c>
      <c r="F19909">
        <f t="shared" si="620"/>
        <v>0.17388591111111112</v>
      </c>
      <c r="G19909">
        <f t="shared" si="621"/>
        <v>2.0602618419753087</v>
      </c>
    </row>
    <row r="19910" spans="1:7" x14ac:dyDescent="0.3">
      <c r="A19910">
        <v>199.049997329711</v>
      </c>
      <c r="B19910">
        <v>168.87370000000001</v>
      </c>
      <c r="C19910">
        <v>1.5652265999999999</v>
      </c>
      <c r="D19910">
        <v>-0.28261003000000001</v>
      </c>
      <c r="E19910">
        <v>2.0848602999999999</v>
      </c>
      <c r="F19910">
        <f t="shared" ref="F19910:F19973" si="622">C19910/9</f>
        <v>0.17391406666666664</v>
      </c>
      <c r="G19910">
        <f t="shared" ref="G19910:G19973" si="623">(B19910-$B$5)/81</f>
        <v>2.0601443111111113</v>
      </c>
    </row>
    <row r="19911" spans="1:7" x14ac:dyDescent="0.3">
      <c r="A19911">
        <v>199.060007095336</v>
      </c>
      <c r="B19911">
        <v>169.05466999999999</v>
      </c>
      <c r="C19911">
        <v>1.5655063</v>
      </c>
      <c r="D19911">
        <v>-7.8740160000000003E-2</v>
      </c>
      <c r="E19911">
        <v>2.0870945000000001</v>
      </c>
      <c r="F19911">
        <f t="shared" si="622"/>
        <v>0.17394514444444445</v>
      </c>
      <c r="G19911">
        <f t="shared" si="623"/>
        <v>2.062378508641975</v>
      </c>
    </row>
    <row r="19912" spans="1:7" x14ac:dyDescent="0.3">
      <c r="A19912">
        <v>199.070001602172</v>
      </c>
      <c r="B19912">
        <v>169.10230000000001</v>
      </c>
      <c r="C19912">
        <v>1.5654398</v>
      </c>
      <c r="D19912">
        <v>-0.22035036999999999</v>
      </c>
      <c r="E19912">
        <v>2.0876822000000002</v>
      </c>
      <c r="F19912">
        <f t="shared" si="622"/>
        <v>0.17393775555555557</v>
      </c>
      <c r="G19912">
        <f t="shared" si="623"/>
        <v>2.0629665333333338</v>
      </c>
    </row>
    <row r="19913" spans="1:7" x14ac:dyDescent="0.3">
      <c r="A19913">
        <v>199.07999610900799</v>
      </c>
      <c r="B19913">
        <v>169.10039</v>
      </c>
      <c r="C19913">
        <v>1.5653998</v>
      </c>
      <c r="D19913">
        <v>-0.34853202</v>
      </c>
      <c r="E19913">
        <v>2.0876589999999999</v>
      </c>
      <c r="F19913">
        <f t="shared" si="622"/>
        <v>0.1739333111111111</v>
      </c>
      <c r="G19913">
        <f t="shared" si="623"/>
        <v>2.0629429530864201</v>
      </c>
    </row>
    <row r="19914" spans="1:7" x14ac:dyDescent="0.3">
      <c r="A19914">
        <v>199.09000587463299</v>
      </c>
      <c r="B19914">
        <v>169.05086</v>
      </c>
      <c r="C19914">
        <v>1.5653998</v>
      </c>
      <c r="D19914">
        <v>-0.43642799999999998</v>
      </c>
      <c r="E19914">
        <v>2.0870473</v>
      </c>
      <c r="F19914">
        <f t="shared" si="622"/>
        <v>0.1739333111111111</v>
      </c>
      <c r="G19914">
        <f t="shared" si="623"/>
        <v>2.0623314716049386</v>
      </c>
    </row>
    <row r="19915" spans="1:7" x14ac:dyDescent="0.3">
      <c r="A19915">
        <v>199.100122451782</v>
      </c>
      <c r="B19915">
        <v>168.97656000000001</v>
      </c>
      <c r="C19915">
        <v>1.5654798000000001</v>
      </c>
      <c r="D19915">
        <v>-0.44009032999999997</v>
      </c>
      <c r="E19915">
        <v>2.0861301000000001</v>
      </c>
      <c r="F19915">
        <f t="shared" si="622"/>
        <v>0.17394220000000002</v>
      </c>
      <c r="G19915">
        <f t="shared" si="623"/>
        <v>2.0614141876543211</v>
      </c>
    </row>
    <row r="19916" spans="1:7" x14ac:dyDescent="0.3">
      <c r="A19916">
        <v>199.110132217407</v>
      </c>
      <c r="B19916">
        <v>169.02419</v>
      </c>
      <c r="C19916">
        <v>1.5658795999999999</v>
      </c>
      <c r="D19916">
        <v>-0.11170115</v>
      </c>
      <c r="E19916">
        <v>2.0867179999999999</v>
      </c>
      <c r="F19916">
        <f t="shared" si="622"/>
        <v>0.17398662222222222</v>
      </c>
      <c r="G19916">
        <f t="shared" si="623"/>
        <v>2.0620022123456789</v>
      </c>
    </row>
    <row r="19917" spans="1:7" x14ac:dyDescent="0.3">
      <c r="A19917">
        <v>199.12012672424299</v>
      </c>
      <c r="B19917">
        <v>169.12134</v>
      </c>
      <c r="C19917">
        <v>1.5659729</v>
      </c>
      <c r="D19917">
        <v>-7.2636270000000003E-2</v>
      </c>
      <c r="E19917">
        <v>2.0879175999999999</v>
      </c>
      <c r="F19917">
        <f t="shared" si="622"/>
        <v>0.1739969888888889</v>
      </c>
      <c r="G19917">
        <f t="shared" si="623"/>
        <v>2.0632015950617286</v>
      </c>
    </row>
    <row r="19918" spans="1:7" x14ac:dyDescent="0.3">
      <c r="A19918">
        <v>199.13012123107899</v>
      </c>
      <c r="B19918">
        <v>169.16324</v>
      </c>
      <c r="C19918">
        <v>1.5659063</v>
      </c>
      <c r="D19918">
        <v>-0.23255814999999999</v>
      </c>
      <c r="E19918">
        <v>2.0884347000000001</v>
      </c>
      <c r="F19918">
        <f t="shared" si="622"/>
        <v>0.17398958888888888</v>
      </c>
      <c r="G19918">
        <f t="shared" si="623"/>
        <v>2.0637188790123457</v>
      </c>
    </row>
    <row r="19919" spans="1:7" x14ac:dyDescent="0.3">
      <c r="A19919">
        <v>199.139993667602</v>
      </c>
      <c r="B19919">
        <v>169.13658000000001</v>
      </c>
      <c r="C19919">
        <v>1.5659196</v>
      </c>
      <c r="D19919">
        <v>-0.30580479999999999</v>
      </c>
      <c r="E19919">
        <v>2.0881056999999998</v>
      </c>
      <c r="F19919">
        <f t="shared" si="622"/>
        <v>0.17399106666666667</v>
      </c>
      <c r="G19919">
        <f t="shared" si="623"/>
        <v>2.0633897432098767</v>
      </c>
    </row>
    <row r="19920" spans="1:7" x14ac:dyDescent="0.3">
      <c r="A19920">
        <v>199.150003433227</v>
      </c>
      <c r="B19920">
        <v>169.07561999999999</v>
      </c>
      <c r="C19920">
        <v>1.5659196</v>
      </c>
      <c r="D19920">
        <v>-0.37905145000000001</v>
      </c>
      <c r="E19920">
        <v>2.0873529999999998</v>
      </c>
      <c r="F19920">
        <f t="shared" si="622"/>
        <v>0.17399106666666667</v>
      </c>
      <c r="G19920">
        <f t="shared" si="623"/>
        <v>2.062637150617284</v>
      </c>
    </row>
    <row r="19921" spans="1:7" x14ac:dyDescent="0.3">
      <c r="A19921">
        <v>199.15999794006299</v>
      </c>
      <c r="B19921">
        <v>169.03370000000001</v>
      </c>
      <c r="C19921">
        <v>1.5659196</v>
      </c>
      <c r="D19921">
        <v>-0.46694743999999999</v>
      </c>
      <c r="E19921">
        <v>2.0868356000000001</v>
      </c>
      <c r="F19921">
        <f t="shared" si="622"/>
        <v>0.17399106666666667</v>
      </c>
      <c r="G19921">
        <f t="shared" si="623"/>
        <v>2.0621196197530867</v>
      </c>
    </row>
    <row r="19922" spans="1:7" x14ac:dyDescent="0.3">
      <c r="A19922">
        <v>199.17012977600001</v>
      </c>
      <c r="B19922">
        <v>168.95751999999999</v>
      </c>
      <c r="C19922">
        <v>1.5662396000000001</v>
      </c>
      <c r="D19922">
        <v>-0.2618568</v>
      </c>
      <c r="E19922">
        <v>2.0858949999999998</v>
      </c>
      <c r="F19922">
        <f t="shared" si="622"/>
        <v>0.17402662222222223</v>
      </c>
      <c r="G19922">
        <f t="shared" si="623"/>
        <v>2.0611791259259258</v>
      </c>
    </row>
    <row r="19923" spans="1:7" x14ac:dyDescent="0.3">
      <c r="A19923">
        <v>199.180124282836</v>
      </c>
      <c r="B19923">
        <v>169.10230000000001</v>
      </c>
      <c r="C19923">
        <v>1.5665861000000001</v>
      </c>
      <c r="D19923">
        <v>5.4324604999999998E-2</v>
      </c>
      <c r="E19923">
        <v>2.0876822000000002</v>
      </c>
      <c r="F19923">
        <f t="shared" si="622"/>
        <v>0.17406512222222223</v>
      </c>
      <c r="G19923">
        <f t="shared" si="623"/>
        <v>2.0629665333333338</v>
      </c>
    </row>
    <row r="19924" spans="1:7" x14ac:dyDescent="0.3">
      <c r="A19924">
        <v>199.190118789672</v>
      </c>
      <c r="B19924">
        <v>169.31374</v>
      </c>
      <c r="C19924">
        <v>1.5665861000000001</v>
      </c>
      <c r="D19924">
        <v>-2.014283E-2</v>
      </c>
      <c r="E19924">
        <v>2.0902927</v>
      </c>
      <c r="F19924">
        <f t="shared" si="622"/>
        <v>0.17406512222222223</v>
      </c>
      <c r="G19924">
        <f t="shared" si="623"/>
        <v>2.0655769037037039</v>
      </c>
    </row>
    <row r="19925" spans="1:7" x14ac:dyDescent="0.3">
      <c r="A19925">
        <v>199.200128555297</v>
      </c>
      <c r="B19925">
        <v>169.31754000000001</v>
      </c>
      <c r="C19925">
        <v>1.5665462000000001</v>
      </c>
      <c r="D19925">
        <v>-0.13489593999999999</v>
      </c>
      <c r="E19925">
        <v>2.0903396999999999</v>
      </c>
      <c r="F19925">
        <f t="shared" si="622"/>
        <v>0.1740606888888889</v>
      </c>
      <c r="G19925">
        <f t="shared" si="623"/>
        <v>2.0656238172839507</v>
      </c>
    </row>
    <row r="19926" spans="1:7" x14ac:dyDescent="0.3">
      <c r="A19926">
        <v>199.210000991821</v>
      </c>
      <c r="B19926">
        <v>169.29849999999999</v>
      </c>
      <c r="C19926">
        <v>1.5665728999999999</v>
      </c>
      <c r="D19926">
        <v>-0.19593482000000001</v>
      </c>
      <c r="E19926">
        <v>2.0901046000000001</v>
      </c>
      <c r="F19926">
        <f t="shared" si="622"/>
        <v>0.17406365555555556</v>
      </c>
      <c r="G19926">
        <f t="shared" si="623"/>
        <v>2.0653887555555555</v>
      </c>
    </row>
    <row r="19927" spans="1:7" x14ac:dyDescent="0.3">
      <c r="A19927">
        <v>199.219995498657</v>
      </c>
      <c r="B19927">
        <v>169.18038999999999</v>
      </c>
      <c r="C19927">
        <v>1.5665861000000001</v>
      </c>
      <c r="D19927">
        <v>-0.26918145999999998</v>
      </c>
      <c r="E19927">
        <v>2.0886464</v>
      </c>
      <c r="F19927">
        <f t="shared" si="622"/>
        <v>0.17406512222222223</v>
      </c>
      <c r="G19927">
        <f t="shared" si="623"/>
        <v>2.0639306074074075</v>
      </c>
    </row>
    <row r="19928" spans="1:7" x14ac:dyDescent="0.3">
      <c r="A19928">
        <v>199.23012733459399</v>
      </c>
      <c r="B19928">
        <v>169.14037999999999</v>
      </c>
      <c r="C19928">
        <v>1.5666262</v>
      </c>
      <c r="D19928">
        <v>-0.29970091999999998</v>
      </c>
      <c r="E19928">
        <v>2.0881525999999999</v>
      </c>
      <c r="F19928">
        <f t="shared" si="622"/>
        <v>0.17406957777777776</v>
      </c>
      <c r="G19928">
        <f t="shared" si="623"/>
        <v>2.0634366567901234</v>
      </c>
    </row>
    <row r="19929" spans="1:7" x14ac:dyDescent="0.3">
      <c r="A19929">
        <v>199.23999977111799</v>
      </c>
      <c r="B19929">
        <v>169.08323999999999</v>
      </c>
      <c r="C19929">
        <v>1.5666926999999999</v>
      </c>
      <c r="D19929">
        <v>-0.33266190000000001</v>
      </c>
      <c r="E19929">
        <v>2.0874472000000002</v>
      </c>
      <c r="F19929">
        <f t="shared" si="622"/>
        <v>0.17407696666666667</v>
      </c>
      <c r="G19929">
        <f t="shared" si="623"/>
        <v>2.0627312246913578</v>
      </c>
    </row>
    <row r="19930" spans="1:7" x14ac:dyDescent="0.3">
      <c r="A19930">
        <v>199.25013160705501</v>
      </c>
      <c r="B19930">
        <v>169.06610000000001</v>
      </c>
      <c r="C19930">
        <v>1.5667727</v>
      </c>
      <c r="D19930">
        <v>-0.32167489999999999</v>
      </c>
      <c r="E19930">
        <v>2.0872354999999998</v>
      </c>
      <c r="F19930">
        <f t="shared" si="622"/>
        <v>0.17408585555555556</v>
      </c>
      <c r="G19930">
        <f t="shared" si="623"/>
        <v>2.0625196197530866</v>
      </c>
    </row>
    <row r="19931" spans="1:7" x14ac:dyDescent="0.3">
      <c r="A19931">
        <v>199.26000404357899</v>
      </c>
      <c r="B19931">
        <v>169.08133000000001</v>
      </c>
      <c r="C19931">
        <v>1.5668527000000001</v>
      </c>
      <c r="D19931">
        <v>-0.31190869999999998</v>
      </c>
      <c r="E19931">
        <v>2.0874236000000002</v>
      </c>
      <c r="F19931">
        <f t="shared" si="622"/>
        <v>0.17409474444444445</v>
      </c>
      <c r="G19931">
        <f t="shared" si="623"/>
        <v>2.0627076444444445</v>
      </c>
    </row>
    <row r="19932" spans="1:7" x14ac:dyDescent="0.3">
      <c r="A19932">
        <v>199.26999855041501</v>
      </c>
      <c r="B19932">
        <v>169.04704000000001</v>
      </c>
      <c r="C19932">
        <v>1.5669061</v>
      </c>
      <c r="D19932">
        <v>-0.34364889999999998</v>
      </c>
      <c r="E19932">
        <v>2.0870004</v>
      </c>
      <c r="F19932">
        <f t="shared" si="622"/>
        <v>0.17410067777777777</v>
      </c>
      <c r="G19932">
        <f t="shared" si="623"/>
        <v>2.0622843111111111</v>
      </c>
    </row>
    <row r="19933" spans="1:7" x14ac:dyDescent="0.3">
      <c r="A19933">
        <v>199.27999305725001</v>
      </c>
      <c r="B19933">
        <v>169.04704000000001</v>
      </c>
      <c r="C19933">
        <v>1.5669327</v>
      </c>
      <c r="D19933">
        <v>-0.38881767</v>
      </c>
      <c r="E19933">
        <v>2.0870004</v>
      </c>
      <c r="F19933">
        <f t="shared" si="622"/>
        <v>0.17410363333333334</v>
      </c>
      <c r="G19933">
        <f t="shared" si="623"/>
        <v>2.0622843111111111</v>
      </c>
    </row>
    <row r="19934" spans="1:7" x14ac:dyDescent="0.3">
      <c r="A19934">
        <v>199.29012489318799</v>
      </c>
      <c r="B19934">
        <v>169.00894</v>
      </c>
      <c r="C19934">
        <v>1.5669594</v>
      </c>
      <c r="D19934">
        <v>-0.46206433000000002</v>
      </c>
      <c r="E19934">
        <v>2.0865300000000002</v>
      </c>
      <c r="F19934">
        <f t="shared" si="622"/>
        <v>0.1741066</v>
      </c>
      <c r="G19934">
        <f t="shared" si="623"/>
        <v>2.0618139407407408</v>
      </c>
    </row>
    <row r="19935" spans="1:7" x14ac:dyDescent="0.3">
      <c r="A19935">
        <v>199.30011940002399</v>
      </c>
      <c r="B19935">
        <v>168.98990000000001</v>
      </c>
      <c r="C19935">
        <v>1.5672927000000001</v>
      </c>
      <c r="D19935">
        <v>-0.21790881000000001</v>
      </c>
      <c r="E19935">
        <v>2.0862949999999998</v>
      </c>
      <c r="F19935">
        <f t="shared" si="622"/>
        <v>0.17414363333333335</v>
      </c>
      <c r="G19935">
        <f t="shared" si="623"/>
        <v>2.0615788790123459</v>
      </c>
    </row>
    <row r="19936" spans="1:7" x14ac:dyDescent="0.3">
      <c r="A19936">
        <v>199.310007095336</v>
      </c>
      <c r="B19936">
        <v>169.19753</v>
      </c>
      <c r="C19936">
        <v>1.5674793</v>
      </c>
      <c r="D19936">
        <v>-6.7753160000000007E-2</v>
      </c>
      <c r="E19936">
        <v>2.0888580999999999</v>
      </c>
      <c r="F19936">
        <f t="shared" si="622"/>
        <v>0.17416436666666668</v>
      </c>
      <c r="G19936">
        <f t="shared" si="623"/>
        <v>2.0641422123456792</v>
      </c>
    </row>
    <row r="19937" spans="1:7" x14ac:dyDescent="0.3">
      <c r="A19937">
        <v>199.32012367248501</v>
      </c>
      <c r="B19937">
        <v>169.25086999999999</v>
      </c>
      <c r="C19937">
        <v>1.5673992999999999</v>
      </c>
      <c r="D19937">
        <v>-0.23988281</v>
      </c>
      <c r="E19937">
        <v>2.0895166000000001</v>
      </c>
      <c r="F19937">
        <f t="shared" si="622"/>
        <v>0.17415547777777776</v>
      </c>
      <c r="G19937">
        <f t="shared" si="623"/>
        <v>2.0648007308641976</v>
      </c>
    </row>
    <row r="19938" spans="1:7" x14ac:dyDescent="0.3">
      <c r="A19938">
        <v>199.32999610900799</v>
      </c>
      <c r="B19938">
        <v>169.22228999999999</v>
      </c>
      <c r="C19938">
        <v>1.5673727</v>
      </c>
      <c r="D19938">
        <v>-0.3546359</v>
      </c>
      <c r="E19938">
        <v>2.0891638000000001</v>
      </c>
      <c r="F19938">
        <f t="shared" si="622"/>
        <v>0.17415252222222222</v>
      </c>
      <c r="G19938">
        <f t="shared" si="623"/>
        <v>2.0644478913580246</v>
      </c>
    </row>
    <row r="19939" spans="1:7" x14ac:dyDescent="0.3">
      <c r="A19939">
        <v>199.340127944946</v>
      </c>
      <c r="B19939">
        <v>169.15181000000001</v>
      </c>
      <c r="C19939">
        <v>1.5673859999999999</v>
      </c>
      <c r="D19939">
        <v>-0.41445399999999999</v>
      </c>
      <c r="E19939">
        <v>2.0882938000000002</v>
      </c>
      <c r="F19939">
        <f t="shared" si="622"/>
        <v>0.174154</v>
      </c>
      <c r="G19939">
        <f t="shared" si="623"/>
        <v>2.0635777679012346</v>
      </c>
    </row>
    <row r="19940" spans="1:7" x14ac:dyDescent="0.3">
      <c r="A19940">
        <v>199.350122451782</v>
      </c>
      <c r="B19940">
        <v>169.07372000000001</v>
      </c>
      <c r="C19940">
        <v>1.5674393</v>
      </c>
      <c r="D19940">
        <v>-0.45962277000000001</v>
      </c>
      <c r="E19940">
        <v>2.0873295999999999</v>
      </c>
      <c r="F19940">
        <f t="shared" si="622"/>
        <v>0.17415992222222221</v>
      </c>
      <c r="G19940">
        <f t="shared" si="623"/>
        <v>2.0626136938271609</v>
      </c>
    </row>
    <row r="19941" spans="1:7" x14ac:dyDescent="0.3">
      <c r="A19941">
        <v>199.360132217407</v>
      </c>
      <c r="B19941">
        <v>169.10230000000001</v>
      </c>
      <c r="C19941">
        <v>1.5678258</v>
      </c>
      <c r="D19941">
        <v>-0.13123360000000001</v>
      </c>
      <c r="E19941">
        <v>2.0876822000000002</v>
      </c>
      <c r="F19941">
        <f t="shared" si="622"/>
        <v>0.17420286666666668</v>
      </c>
      <c r="G19941">
        <f t="shared" si="623"/>
        <v>2.0629665333333338</v>
      </c>
    </row>
    <row r="19942" spans="1:7" x14ac:dyDescent="0.3">
      <c r="A19942">
        <v>199.37000465393001</v>
      </c>
      <c r="B19942">
        <v>169.20515</v>
      </c>
      <c r="C19942">
        <v>1.5679725</v>
      </c>
      <c r="D19942">
        <v>-5.3103826999999999E-2</v>
      </c>
      <c r="E19942">
        <v>2.0889522999999999</v>
      </c>
      <c r="F19942">
        <f t="shared" si="622"/>
        <v>0.17421916666666667</v>
      </c>
      <c r="G19942">
        <f t="shared" si="623"/>
        <v>2.064236286419753</v>
      </c>
    </row>
    <row r="19943" spans="1:7" x14ac:dyDescent="0.3">
      <c r="A19943">
        <v>199.38012123107899</v>
      </c>
      <c r="B19943">
        <v>169.29468</v>
      </c>
      <c r="C19943">
        <v>1.5679193</v>
      </c>
      <c r="D19943">
        <v>-0.19471404</v>
      </c>
      <c r="E19943">
        <v>2.0900574000000001</v>
      </c>
      <c r="F19943">
        <f t="shared" si="622"/>
        <v>0.17421325555555556</v>
      </c>
      <c r="G19943">
        <f t="shared" si="623"/>
        <v>2.0653415950617284</v>
      </c>
    </row>
    <row r="19944" spans="1:7" x14ac:dyDescent="0.3">
      <c r="A19944">
        <v>199.39013099670399</v>
      </c>
      <c r="B19944">
        <v>169.23562999999999</v>
      </c>
      <c r="C19944">
        <v>1.5679325</v>
      </c>
      <c r="D19944">
        <v>-0.25331136999999998</v>
      </c>
      <c r="E19944">
        <v>2.0893285000000001</v>
      </c>
      <c r="F19944">
        <f t="shared" si="622"/>
        <v>0.17421472222222223</v>
      </c>
      <c r="G19944">
        <f t="shared" si="623"/>
        <v>2.0646125827160491</v>
      </c>
    </row>
    <row r="19945" spans="1:7" x14ac:dyDescent="0.3">
      <c r="A19945">
        <v>199.40012550354001</v>
      </c>
      <c r="B19945">
        <v>169.18799999999999</v>
      </c>
      <c r="C19945">
        <v>1.5679325</v>
      </c>
      <c r="D19945">
        <v>-0.34120736000000002</v>
      </c>
      <c r="E19945">
        <v>2.0887405999999999</v>
      </c>
      <c r="F19945">
        <f t="shared" si="622"/>
        <v>0.17421472222222223</v>
      </c>
      <c r="G19945">
        <f t="shared" si="623"/>
        <v>2.0640245580246912</v>
      </c>
    </row>
    <row r="19946" spans="1:7" x14ac:dyDescent="0.3">
      <c r="A19946">
        <v>199.40999794006299</v>
      </c>
      <c r="B19946">
        <v>169.15943999999999</v>
      </c>
      <c r="C19946">
        <v>1.5679325</v>
      </c>
      <c r="D19946">
        <v>-0.42910334</v>
      </c>
      <c r="E19946">
        <v>2.0883877000000002</v>
      </c>
      <c r="F19946">
        <f t="shared" si="622"/>
        <v>0.17421472222222223</v>
      </c>
      <c r="G19946">
        <f t="shared" si="623"/>
        <v>2.0636719654320985</v>
      </c>
    </row>
    <row r="19947" spans="1:7" x14ac:dyDescent="0.3">
      <c r="A19947">
        <v>199.41999244689899</v>
      </c>
      <c r="B19947">
        <v>169.07181</v>
      </c>
      <c r="C19947">
        <v>1.5679991</v>
      </c>
      <c r="D19947">
        <v>-0.43154490000000001</v>
      </c>
      <c r="E19947">
        <v>2.0873059999999999</v>
      </c>
      <c r="F19947">
        <f t="shared" si="622"/>
        <v>0.17422212222222222</v>
      </c>
      <c r="G19947">
        <f t="shared" si="623"/>
        <v>2.0625901135802471</v>
      </c>
    </row>
    <row r="19948" spans="1:7" x14ac:dyDescent="0.3">
      <c r="A19948">
        <v>199.43000221252399</v>
      </c>
      <c r="B19948">
        <v>169.11942999999999</v>
      </c>
      <c r="C19948">
        <v>1.5684258</v>
      </c>
      <c r="D19948">
        <v>-7.3857049999999994E-2</v>
      </c>
      <c r="E19948">
        <v>2.0878939999999999</v>
      </c>
      <c r="F19948">
        <f t="shared" si="622"/>
        <v>0.17426953333333334</v>
      </c>
      <c r="G19948">
        <f t="shared" si="623"/>
        <v>2.0631780148148149</v>
      </c>
    </row>
    <row r="19949" spans="1:7" x14ac:dyDescent="0.3">
      <c r="A19949">
        <v>199.43999671936001</v>
      </c>
      <c r="B19949">
        <v>169.30801</v>
      </c>
      <c r="C19949">
        <v>1.5685990999999999</v>
      </c>
      <c r="D19949">
        <v>3.3571385000000002E-2</v>
      </c>
      <c r="E19949">
        <v>2.0902221000000001</v>
      </c>
      <c r="F19949">
        <f t="shared" si="622"/>
        <v>0.17428878888888888</v>
      </c>
      <c r="G19949">
        <f t="shared" si="623"/>
        <v>2.0655061629629632</v>
      </c>
    </row>
    <row r="19950" spans="1:7" x14ac:dyDescent="0.3">
      <c r="A19950">
        <v>199.45000648498501</v>
      </c>
      <c r="B19950">
        <v>169.41278</v>
      </c>
      <c r="C19950">
        <v>1.5685323</v>
      </c>
      <c r="D19950">
        <v>-0.12390893</v>
      </c>
      <c r="E19950">
        <v>2.0915154999999999</v>
      </c>
      <c r="F19950">
        <f t="shared" si="622"/>
        <v>0.17428136666666666</v>
      </c>
      <c r="G19950">
        <f t="shared" si="623"/>
        <v>2.0667996197530867</v>
      </c>
    </row>
    <row r="19951" spans="1:7" x14ac:dyDescent="0.3">
      <c r="A19951">
        <v>199.460000991821</v>
      </c>
      <c r="B19951">
        <v>169.37088</v>
      </c>
      <c r="C19951">
        <v>1.5685457</v>
      </c>
      <c r="D19951">
        <v>-0.19715559999999999</v>
      </c>
      <c r="E19951">
        <v>2.0909982</v>
      </c>
      <c r="F19951">
        <f t="shared" si="622"/>
        <v>0.17428285555555556</v>
      </c>
      <c r="G19951">
        <f t="shared" si="623"/>
        <v>2.0662823358024691</v>
      </c>
    </row>
    <row r="19952" spans="1:7" x14ac:dyDescent="0.3">
      <c r="A19952">
        <v>199.47011756896899</v>
      </c>
      <c r="B19952">
        <v>169.29276999999999</v>
      </c>
      <c r="C19952">
        <v>1.568559</v>
      </c>
      <c r="D19952">
        <v>-0.25575291999999999</v>
      </c>
      <c r="E19952">
        <v>2.0900340000000002</v>
      </c>
      <c r="F19952">
        <f t="shared" si="622"/>
        <v>0.17428433333333335</v>
      </c>
      <c r="G19952">
        <f t="shared" si="623"/>
        <v>2.0653180148148147</v>
      </c>
    </row>
    <row r="19953" spans="1:7" x14ac:dyDescent="0.3">
      <c r="A19953">
        <v>199.480005264282</v>
      </c>
      <c r="B19953">
        <v>169.2261</v>
      </c>
      <c r="C19953">
        <v>1.5685724000000001</v>
      </c>
      <c r="D19953">
        <v>-0.32899958000000001</v>
      </c>
      <c r="E19953">
        <v>2.0892110000000002</v>
      </c>
      <c r="F19953">
        <f t="shared" si="622"/>
        <v>0.17428582222222222</v>
      </c>
      <c r="G19953">
        <f t="shared" si="623"/>
        <v>2.064494928395062</v>
      </c>
    </row>
    <row r="19954" spans="1:7" x14ac:dyDescent="0.3">
      <c r="A19954">
        <v>199.48999977111799</v>
      </c>
      <c r="B19954">
        <v>169.14037999999999</v>
      </c>
      <c r="C19954">
        <v>1.5685856</v>
      </c>
      <c r="D19954">
        <v>-0.40224623999999998</v>
      </c>
      <c r="E19954">
        <v>2.0881525999999999</v>
      </c>
      <c r="F19954">
        <f t="shared" si="622"/>
        <v>0.17428728888888889</v>
      </c>
      <c r="G19954">
        <f t="shared" si="623"/>
        <v>2.0634366567901234</v>
      </c>
    </row>
    <row r="19955" spans="1:7" x14ac:dyDescent="0.3">
      <c r="A19955">
        <v>199.49999427795399</v>
      </c>
      <c r="B19955">
        <v>169.08323999999999</v>
      </c>
      <c r="C19955">
        <v>1.5686389999999999</v>
      </c>
      <c r="D19955">
        <v>-0.41933712000000001</v>
      </c>
      <c r="E19955">
        <v>2.0874472000000002</v>
      </c>
      <c r="F19955">
        <f t="shared" si="622"/>
        <v>0.17429322222222221</v>
      </c>
      <c r="G19955">
        <f t="shared" si="623"/>
        <v>2.0627312246913578</v>
      </c>
    </row>
    <row r="19956" spans="1:7" x14ac:dyDescent="0.3">
      <c r="A19956">
        <v>199.51000404357899</v>
      </c>
      <c r="B19956">
        <v>169.07561999999999</v>
      </c>
      <c r="C19956">
        <v>1.568719</v>
      </c>
      <c r="D19956">
        <v>-0.42055789999999998</v>
      </c>
      <c r="E19956">
        <v>2.0873529999999998</v>
      </c>
      <c r="F19956">
        <f t="shared" si="622"/>
        <v>0.1743021111111111</v>
      </c>
      <c r="G19956">
        <f t="shared" si="623"/>
        <v>2.062637150617284</v>
      </c>
    </row>
    <row r="19957" spans="1:7" x14ac:dyDescent="0.3">
      <c r="A19957">
        <v>199.520120620727</v>
      </c>
      <c r="B19957">
        <v>169.03370000000001</v>
      </c>
      <c r="C19957">
        <v>1.5687989</v>
      </c>
      <c r="D19957">
        <v>-0.40835009999999999</v>
      </c>
      <c r="E19957">
        <v>2.0868356000000001</v>
      </c>
      <c r="F19957">
        <f t="shared" si="622"/>
        <v>0.17431098888888888</v>
      </c>
      <c r="G19957">
        <f t="shared" si="623"/>
        <v>2.0621196197530867</v>
      </c>
    </row>
    <row r="19958" spans="1:7" x14ac:dyDescent="0.3">
      <c r="A19958">
        <v>199.52999305725001</v>
      </c>
      <c r="B19958">
        <v>169.04324</v>
      </c>
      <c r="C19958">
        <v>1.5688523000000001</v>
      </c>
      <c r="D19958">
        <v>-0.43886956999999999</v>
      </c>
      <c r="E19958">
        <v>2.0869534000000001</v>
      </c>
      <c r="F19958">
        <f t="shared" si="622"/>
        <v>0.17431692222222223</v>
      </c>
      <c r="G19958">
        <f t="shared" si="623"/>
        <v>2.0622373975308643</v>
      </c>
    </row>
    <row r="19959" spans="1:7" x14ac:dyDescent="0.3">
      <c r="A19959">
        <v>199.54000282287501</v>
      </c>
      <c r="B19959">
        <v>169.01848000000001</v>
      </c>
      <c r="C19959">
        <v>1.5689588999999999</v>
      </c>
      <c r="D19959">
        <v>-0.41689556999999999</v>
      </c>
      <c r="E19959">
        <v>2.0866475000000002</v>
      </c>
      <c r="F19959">
        <f t="shared" si="622"/>
        <v>0.17432876666666666</v>
      </c>
      <c r="G19959">
        <f t="shared" si="623"/>
        <v>2.0619317185185189</v>
      </c>
    </row>
    <row r="19960" spans="1:7" x14ac:dyDescent="0.3">
      <c r="A19960">
        <v>199.549997329711</v>
      </c>
      <c r="B19960">
        <v>169.10039</v>
      </c>
      <c r="C19960">
        <v>1.5693054</v>
      </c>
      <c r="D19960">
        <v>-0.13123360000000001</v>
      </c>
      <c r="E19960">
        <v>2.0876589999999999</v>
      </c>
      <c r="F19960">
        <f t="shared" si="622"/>
        <v>0.17436726666666666</v>
      </c>
      <c r="G19960">
        <f t="shared" si="623"/>
        <v>2.0629429530864201</v>
      </c>
    </row>
    <row r="19961" spans="1:7" x14ac:dyDescent="0.3">
      <c r="A19961">
        <v>199.560007095336</v>
      </c>
      <c r="B19961">
        <v>169.268</v>
      </c>
      <c r="C19961">
        <v>1.5693588000000001</v>
      </c>
      <c r="D19961">
        <v>-0.16053227</v>
      </c>
      <c r="E19961">
        <v>2.089728</v>
      </c>
      <c r="F19961">
        <f t="shared" si="622"/>
        <v>0.17437320000000001</v>
      </c>
      <c r="G19961">
        <f t="shared" si="623"/>
        <v>2.0650122123456791</v>
      </c>
    </row>
    <row r="19962" spans="1:7" x14ac:dyDescent="0.3">
      <c r="A19962">
        <v>199.570001602172</v>
      </c>
      <c r="B19962">
        <v>169.25658000000001</v>
      </c>
      <c r="C19962">
        <v>1.5693054</v>
      </c>
      <c r="D19962">
        <v>-0.30580479999999999</v>
      </c>
      <c r="E19962">
        <v>2.0895872</v>
      </c>
      <c r="F19962">
        <f t="shared" si="622"/>
        <v>0.17436726666666666</v>
      </c>
      <c r="G19962">
        <f t="shared" si="623"/>
        <v>2.0648712246913581</v>
      </c>
    </row>
    <row r="19963" spans="1:7" x14ac:dyDescent="0.3">
      <c r="A19963">
        <v>199.580118179321</v>
      </c>
      <c r="B19963">
        <v>169.24135000000001</v>
      </c>
      <c r="C19963">
        <v>1.5693054</v>
      </c>
      <c r="D19963">
        <v>-0.37905145000000001</v>
      </c>
      <c r="E19963">
        <v>2.0893989999999998</v>
      </c>
      <c r="F19963">
        <f t="shared" si="622"/>
        <v>0.17436726666666666</v>
      </c>
      <c r="G19963">
        <f t="shared" si="623"/>
        <v>2.0646832000000002</v>
      </c>
    </row>
    <row r="19964" spans="1:7" x14ac:dyDescent="0.3">
      <c r="A19964">
        <v>199.590127944946</v>
      </c>
      <c r="B19964">
        <v>169.1499</v>
      </c>
      <c r="C19964">
        <v>1.5693054</v>
      </c>
      <c r="D19964">
        <v>-0.46694743999999999</v>
      </c>
      <c r="E19964">
        <v>2.0882702000000002</v>
      </c>
      <c r="F19964">
        <f t="shared" si="622"/>
        <v>0.17436726666666666</v>
      </c>
      <c r="G19964">
        <f t="shared" si="623"/>
        <v>2.0635541876543213</v>
      </c>
    </row>
    <row r="19965" spans="1:7" x14ac:dyDescent="0.3">
      <c r="A19965">
        <v>199.60000038146899</v>
      </c>
      <c r="B19965">
        <v>169.09467000000001</v>
      </c>
      <c r="C19965">
        <v>1.5695322</v>
      </c>
      <c r="D19965">
        <v>-0.30580479999999999</v>
      </c>
      <c r="E19965">
        <v>2.0875883000000002</v>
      </c>
      <c r="F19965">
        <f t="shared" si="622"/>
        <v>0.17439246666666666</v>
      </c>
      <c r="G19965">
        <f t="shared" si="623"/>
        <v>2.0628723358024694</v>
      </c>
    </row>
    <row r="19966" spans="1:7" x14ac:dyDescent="0.3">
      <c r="A19966">
        <v>199.60999488830501</v>
      </c>
      <c r="B19966">
        <v>169.21849</v>
      </c>
      <c r="C19966">
        <v>1.5698654999999999</v>
      </c>
      <c r="D19966">
        <v>-4.5779159999999999E-2</v>
      </c>
      <c r="E19966">
        <v>2.0891168000000002</v>
      </c>
      <c r="F19966">
        <f t="shared" si="622"/>
        <v>0.17442949999999999</v>
      </c>
      <c r="G19966">
        <f t="shared" si="623"/>
        <v>2.0644009777777779</v>
      </c>
    </row>
    <row r="19967" spans="1:7" x14ac:dyDescent="0.3">
      <c r="A19967">
        <v>199.62012672424299</v>
      </c>
      <c r="B19967">
        <v>169.32326</v>
      </c>
      <c r="C19967">
        <v>1.5698787000000001</v>
      </c>
      <c r="D19967">
        <v>-0.10437649</v>
      </c>
      <c r="E19967">
        <v>2.0904102</v>
      </c>
      <c r="F19967">
        <f t="shared" si="622"/>
        <v>0.17443096666666669</v>
      </c>
      <c r="G19967">
        <f t="shared" si="623"/>
        <v>2.0656944345679014</v>
      </c>
    </row>
    <row r="19968" spans="1:7" x14ac:dyDescent="0.3">
      <c r="A19968">
        <v>199.629999160766</v>
      </c>
      <c r="B19968">
        <v>169.35182</v>
      </c>
      <c r="C19968">
        <v>1.5698787000000001</v>
      </c>
      <c r="D19968">
        <v>-0.19227248</v>
      </c>
      <c r="E19968">
        <v>2.0907629000000001</v>
      </c>
      <c r="F19968">
        <f t="shared" si="622"/>
        <v>0.17443096666666669</v>
      </c>
      <c r="G19968">
        <f t="shared" si="623"/>
        <v>2.066047027160494</v>
      </c>
    </row>
    <row r="19969" spans="1:7" x14ac:dyDescent="0.3">
      <c r="A19969">
        <v>199.639993667602</v>
      </c>
      <c r="B19969">
        <v>169.3004</v>
      </c>
      <c r="C19969">
        <v>1.5698787000000001</v>
      </c>
      <c r="D19969">
        <v>-0.28016847</v>
      </c>
      <c r="E19969">
        <v>2.0901282000000001</v>
      </c>
      <c r="F19969">
        <f t="shared" si="622"/>
        <v>0.17443096666666669</v>
      </c>
      <c r="G19969">
        <f t="shared" si="623"/>
        <v>2.0654122123456791</v>
      </c>
    </row>
    <row r="19970" spans="1:7" x14ac:dyDescent="0.3">
      <c r="A19970">
        <v>199.650003433227</v>
      </c>
      <c r="B19970">
        <v>169.24515</v>
      </c>
      <c r="C19970">
        <v>1.5698920000000001</v>
      </c>
      <c r="D19970">
        <v>-0.3546359</v>
      </c>
      <c r="E19970">
        <v>2.0894460000000001</v>
      </c>
      <c r="F19970">
        <f t="shared" si="622"/>
        <v>0.17443244444444445</v>
      </c>
      <c r="G19970">
        <f t="shared" si="623"/>
        <v>2.0647301135802469</v>
      </c>
    </row>
    <row r="19971" spans="1:7" x14ac:dyDescent="0.3">
      <c r="A19971">
        <v>199.66012001037501</v>
      </c>
      <c r="B19971">
        <v>169.19372999999999</v>
      </c>
      <c r="C19971">
        <v>1.5699053999999999</v>
      </c>
      <c r="D19971">
        <v>-0.41323322000000001</v>
      </c>
      <c r="E19971">
        <v>2.0888111999999999</v>
      </c>
      <c r="F19971">
        <f t="shared" si="622"/>
        <v>0.17443393333333332</v>
      </c>
      <c r="G19971">
        <f t="shared" si="623"/>
        <v>2.064095298765432</v>
      </c>
    </row>
    <row r="19972" spans="1:7" x14ac:dyDescent="0.3">
      <c r="A19972">
        <v>199.67012977600001</v>
      </c>
      <c r="B19972">
        <v>169.10039</v>
      </c>
      <c r="C19972">
        <v>1.5699455</v>
      </c>
      <c r="D19972">
        <v>-0.45840199999999998</v>
      </c>
      <c r="E19972">
        <v>2.0876589999999999</v>
      </c>
      <c r="F19972">
        <f t="shared" si="622"/>
        <v>0.17443838888888888</v>
      </c>
      <c r="G19972">
        <f t="shared" si="623"/>
        <v>2.0629429530864201</v>
      </c>
    </row>
    <row r="19973" spans="1:7" x14ac:dyDescent="0.3">
      <c r="A19973">
        <v>199.680124282836</v>
      </c>
      <c r="B19973">
        <v>169.10418999999999</v>
      </c>
      <c r="C19973">
        <v>1.570292</v>
      </c>
      <c r="D19973">
        <v>-0.19837637</v>
      </c>
      <c r="E19973">
        <v>2.0877059</v>
      </c>
      <c r="F19973">
        <f t="shared" si="622"/>
        <v>0.1744768888888889</v>
      </c>
      <c r="G19973">
        <f t="shared" si="623"/>
        <v>2.0629898666666664</v>
      </c>
    </row>
    <row r="19974" spans="1:7" x14ac:dyDescent="0.3">
      <c r="A19974">
        <v>199.690118789672</v>
      </c>
      <c r="B19974">
        <v>169.28134</v>
      </c>
      <c r="C19974">
        <v>1.5706385</v>
      </c>
      <c r="D19974">
        <v>8.8506379999999996E-2</v>
      </c>
      <c r="E19974">
        <v>2.0898929000000002</v>
      </c>
      <c r="F19974">
        <f t="shared" ref="F19974:F20037" si="624">C19974/9</f>
        <v>0.1745153888888889</v>
      </c>
      <c r="G19974">
        <f t="shared" ref="G19974:G20037" si="625">(B19974-$B$5)/81</f>
        <v>2.065176903703704</v>
      </c>
    </row>
    <row r="19975" spans="1:7" x14ac:dyDescent="0.3">
      <c r="A19975">
        <v>199.70000648498501</v>
      </c>
      <c r="B19975">
        <v>169.45088000000001</v>
      </c>
      <c r="C19975">
        <v>1.5706385</v>
      </c>
      <c r="D19975">
        <v>1.4038943E-2</v>
      </c>
      <c r="E19975">
        <v>2.0919859999999999</v>
      </c>
      <c r="F19975">
        <f t="shared" si="624"/>
        <v>0.1745153888888889</v>
      </c>
      <c r="G19975">
        <f t="shared" si="625"/>
        <v>2.067269990123457</v>
      </c>
    </row>
    <row r="19976" spans="1:7" x14ac:dyDescent="0.3">
      <c r="A19976">
        <v>199.710000991821</v>
      </c>
      <c r="B19976">
        <v>169.46612999999999</v>
      </c>
      <c r="C19976">
        <v>1.5705853000000001</v>
      </c>
      <c r="D19976">
        <v>-0.115363486</v>
      </c>
      <c r="E19976">
        <v>2.092174</v>
      </c>
      <c r="F19976">
        <f t="shared" si="624"/>
        <v>0.17450947777777778</v>
      </c>
      <c r="G19976">
        <f t="shared" si="625"/>
        <v>2.0674582617283952</v>
      </c>
    </row>
    <row r="19977" spans="1:7" x14ac:dyDescent="0.3">
      <c r="A19977">
        <v>199.72011756896899</v>
      </c>
      <c r="B19977">
        <v>169.42420999999999</v>
      </c>
      <c r="C19977">
        <v>1.5706118</v>
      </c>
      <c r="D19977">
        <v>-0.17640238</v>
      </c>
      <c r="E19977">
        <v>2.0916567000000001</v>
      </c>
      <c r="F19977">
        <f t="shared" si="624"/>
        <v>0.17451242222222221</v>
      </c>
      <c r="G19977">
        <f t="shared" si="625"/>
        <v>2.0669407308641974</v>
      </c>
    </row>
    <row r="19978" spans="1:7" x14ac:dyDescent="0.3">
      <c r="A19978">
        <v>199.73012733459399</v>
      </c>
      <c r="B19978">
        <v>169.36707000000001</v>
      </c>
      <c r="C19978">
        <v>1.5706252000000001</v>
      </c>
      <c r="D19978">
        <v>-0.25086979999999998</v>
      </c>
      <c r="E19978">
        <v>2.0909512000000001</v>
      </c>
      <c r="F19978">
        <f t="shared" si="624"/>
        <v>0.17451391111111111</v>
      </c>
      <c r="G19978">
        <f t="shared" si="625"/>
        <v>2.0662352987654322</v>
      </c>
    </row>
    <row r="19979" spans="1:7" x14ac:dyDescent="0.3">
      <c r="A19979">
        <v>199.73999977111799</v>
      </c>
      <c r="B19979">
        <v>169.25468000000001</v>
      </c>
      <c r="C19979">
        <v>1.5706518</v>
      </c>
      <c r="D19979">
        <v>-0.29603857</v>
      </c>
      <c r="E19979">
        <v>2.0895636</v>
      </c>
      <c r="F19979">
        <f t="shared" si="624"/>
        <v>0.17451686666666666</v>
      </c>
      <c r="G19979">
        <f t="shared" si="625"/>
        <v>2.0648477679012349</v>
      </c>
    </row>
    <row r="19980" spans="1:7" x14ac:dyDescent="0.3">
      <c r="A19980">
        <v>199.74999427795399</v>
      </c>
      <c r="B19980">
        <v>169.20515</v>
      </c>
      <c r="C19980">
        <v>1.5707184999999999</v>
      </c>
      <c r="D19980">
        <v>-0.33022034</v>
      </c>
      <c r="E19980">
        <v>2.0889522999999999</v>
      </c>
      <c r="F19980">
        <f t="shared" si="624"/>
        <v>0.17452427777777776</v>
      </c>
      <c r="G19980">
        <f t="shared" si="625"/>
        <v>2.064236286419753</v>
      </c>
    </row>
    <row r="19981" spans="1:7" x14ac:dyDescent="0.3">
      <c r="A19981">
        <v>199.760126113891</v>
      </c>
      <c r="B19981">
        <v>169.22228999999999</v>
      </c>
      <c r="C19981">
        <v>1.5707852</v>
      </c>
      <c r="D19981">
        <v>-0.32045412000000001</v>
      </c>
      <c r="E19981">
        <v>2.0891638000000001</v>
      </c>
      <c r="F19981">
        <f t="shared" si="624"/>
        <v>0.1745316888888889</v>
      </c>
      <c r="G19981">
        <f t="shared" si="625"/>
        <v>2.0644478913580246</v>
      </c>
    </row>
    <row r="19982" spans="1:7" x14ac:dyDescent="0.3">
      <c r="A19982">
        <v>199.76999855041501</v>
      </c>
      <c r="B19982">
        <v>169.17277999999999</v>
      </c>
      <c r="C19982">
        <v>1.5708518</v>
      </c>
      <c r="D19982">
        <v>-0.33876580000000001</v>
      </c>
      <c r="E19982">
        <v>2.0885525</v>
      </c>
      <c r="F19982">
        <f t="shared" si="624"/>
        <v>0.17453908888888889</v>
      </c>
      <c r="G19982">
        <f t="shared" si="625"/>
        <v>2.0638366567901234</v>
      </c>
    </row>
    <row r="19983" spans="1:7" x14ac:dyDescent="0.3">
      <c r="A19983">
        <v>199.780130386352</v>
      </c>
      <c r="B19983">
        <v>169.18610000000001</v>
      </c>
      <c r="C19983">
        <v>1.5709051000000001</v>
      </c>
      <c r="D19983">
        <v>-0.37050601999999999</v>
      </c>
      <c r="E19983">
        <v>2.0887169999999999</v>
      </c>
      <c r="F19983">
        <f t="shared" si="624"/>
        <v>0.17454501111111112</v>
      </c>
      <c r="G19983">
        <f t="shared" si="625"/>
        <v>2.064001101234568</v>
      </c>
    </row>
    <row r="19984" spans="1:7" x14ac:dyDescent="0.3">
      <c r="A19984">
        <v>199.79000282287501</v>
      </c>
      <c r="B19984">
        <v>169.1499</v>
      </c>
      <c r="C19984">
        <v>1.5709318000000001</v>
      </c>
      <c r="D19984">
        <v>-0.41567478000000002</v>
      </c>
      <c r="E19984">
        <v>2.0882702000000002</v>
      </c>
      <c r="F19984">
        <f t="shared" si="624"/>
        <v>0.17454797777777778</v>
      </c>
      <c r="G19984">
        <f t="shared" si="625"/>
        <v>2.0635541876543213</v>
      </c>
    </row>
    <row r="19985" spans="1:7" x14ac:dyDescent="0.3">
      <c r="A19985">
        <v>199.80011940002399</v>
      </c>
      <c r="B19985">
        <v>169.11752000000001</v>
      </c>
      <c r="C19985">
        <v>1.5709717000000001</v>
      </c>
      <c r="D19985">
        <v>-0.46206433000000002</v>
      </c>
      <c r="E19985">
        <v>2.0878703999999999</v>
      </c>
      <c r="F19985">
        <f t="shared" si="624"/>
        <v>0.17455241111111111</v>
      </c>
      <c r="G19985">
        <f t="shared" si="625"/>
        <v>2.0631544345679016</v>
      </c>
    </row>
    <row r="19986" spans="1:7" x14ac:dyDescent="0.3">
      <c r="A19986">
        <v>199.810007095336</v>
      </c>
      <c r="B19986">
        <v>169.13467</v>
      </c>
      <c r="C19986">
        <v>1.5713451000000001</v>
      </c>
      <c r="D19986">
        <v>-0.16297381999999999</v>
      </c>
      <c r="E19986">
        <v>2.088082</v>
      </c>
      <c r="F19986">
        <f t="shared" si="624"/>
        <v>0.1745939</v>
      </c>
      <c r="G19986">
        <f t="shared" si="625"/>
        <v>2.0633661629629629</v>
      </c>
    </row>
    <row r="19987" spans="1:7" x14ac:dyDescent="0.3">
      <c r="A19987">
        <v>199.820001602172</v>
      </c>
      <c r="B19987">
        <v>169.26419999999999</v>
      </c>
      <c r="C19987">
        <v>1.5715051</v>
      </c>
      <c r="D19987">
        <v>-6.8973936E-2</v>
      </c>
      <c r="E19987">
        <v>2.0896811</v>
      </c>
      <c r="F19987">
        <f t="shared" si="624"/>
        <v>0.17461167777777778</v>
      </c>
      <c r="G19987">
        <f t="shared" si="625"/>
        <v>2.0649652987654319</v>
      </c>
    </row>
    <row r="19988" spans="1:7" x14ac:dyDescent="0.3">
      <c r="A19988">
        <v>199.82999610900799</v>
      </c>
      <c r="B19988">
        <v>169.38611</v>
      </c>
      <c r="C19988">
        <v>1.5714516999999999</v>
      </c>
      <c r="D19988">
        <v>-0.21302570000000001</v>
      </c>
      <c r="E19988">
        <v>2.0911862999999999</v>
      </c>
      <c r="F19988">
        <f t="shared" si="624"/>
        <v>0.17460574444444443</v>
      </c>
      <c r="G19988">
        <f t="shared" si="625"/>
        <v>2.0664703604938275</v>
      </c>
    </row>
    <row r="19989" spans="1:7" x14ac:dyDescent="0.3">
      <c r="A19989">
        <v>199.84000587463299</v>
      </c>
      <c r="B19989">
        <v>169.34039999999999</v>
      </c>
      <c r="C19989">
        <v>1.5714516999999999</v>
      </c>
      <c r="D19989">
        <v>-0.28627235000000001</v>
      </c>
      <c r="E19989">
        <v>2.0906220000000002</v>
      </c>
      <c r="F19989">
        <f t="shared" si="624"/>
        <v>0.17460574444444443</v>
      </c>
      <c r="G19989">
        <f t="shared" si="625"/>
        <v>2.0659060395061726</v>
      </c>
    </row>
    <row r="19990" spans="1:7" x14ac:dyDescent="0.3">
      <c r="A19990">
        <v>199.85000038146899</v>
      </c>
      <c r="B19990">
        <v>169.27373</v>
      </c>
      <c r="C19990">
        <v>1.5714516999999999</v>
      </c>
      <c r="D19990">
        <v>-0.37416833999999999</v>
      </c>
      <c r="E19990">
        <v>2.0897986999999998</v>
      </c>
      <c r="F19990">
        <f t="shared" si="624"/>
        <v>0.17460574444444443</v>
      </c>
      <c r="G19990">
        <f t="shared" si="625"/>
        <v>2.0650829530864199</v>
      </c>
    </row>
    <row r="19991" spans="1:7" x14ac:dyDescent="0.3">
      <c r="A19991">
        <v>199.860132217407</v>
      </c>
      <c r="B19991">
        <v>169.24135000000001</v>
      </c>
      <c r="C19991">
        <v>1.5714516999999999</v>
      </c>
      <c r="D19991">
        <v>-0.46206433000000002</v>
      </c>
      <c r="E19991">
        <v>2.0893989999999998</v>
      </c>
      <c r="F19991">
        <f t="shared" si="624"/>
        <v>0.17460574444444443</v>
      </c>
      <c r="G19991">
        <f t="shared" si="625"/>
        <v>2.0646832000000002</v>
      </c>
    </row>
    <row r="19992" spans="1:7" x14ac:dyDescent="0.3">
      <c r="A19992">
        <v>199.87012672424299</v>
      </c>
      <c r="B19992">
        <v>169.18038999999999</v>
      </c>
      <c r="C19992">
        <v>1.5716249</v>
      </c>
      <c r="D19992">
        <v>-0.38393455999999998</v>
      </c>
      <c r="E19992">
        <v>2.0886464</v>
      </c>
      <c r="F19992">
        <f t="shared" si="624"/>
        <v>0.17462498888888889</v>
      </c>
      <c r="G19992">
        <f t="shared" si="625"/>
        <v>2.0639306074074075</v>
      </c>
    </row>
    <row r="19993" spans="1:7" x14ac:dyDescent="0.3">
      <c r="A19993">
        <v>199.88012123107899</v>
      </c>
      <c r="B19993">
        <v>169.26991000000001</v>
      </c>
      <c r="C19993">
        <v>1.5720649</v>
      </c>
      <c r="D19993">
        <v>1.2818164999999999E-2</v>
      </c>
      <c r="E19993">
        <v>2.0897516999999999</v>
      </c>
      <c r="F19993">
        <f t="shared" si="624"/>
        <v>0.17467387777777776</v>
      </c>
      <c r="G19993">
        <f t="shared" si="625"/>
        <v>2.0650357925925928</v>
      </c>
    </row>
    <row r="19994" spans="1:7" x14ac:dyDescent="0.3">
      <c r="A19994">
        <v>199.889993667602</v>
      </c>
      <c r="B19994">
        <v>169.44327000000001</v>
      </c>
      <c r="C19994">
        <v>1.5721714</v>
      </c>
      <c r="D19994">
        <v>3.7233717999999999E-2</v>
      </c>
      <c r="E19994">
        <v>2.0918918</v>
      </c>
      <c r="F19994">
        <f t="shared" si="624"/>
        <v>0.17468571111111111</v>
      </c>
      <c r="G19994">
        <f t="shared" si="625"/>
        <v>2.0671760395061729</v>
      </c>
    </row>
    <row r="19995" spans="1:7" x14ac:dyDescent="0.3">
      <c r="A19995">
        <v>199.90012550354001</v>
      </c>
      <c r="B19995">
        <v>169.51755</v>
      </c>
      <c r="C19995">
        <v>1.5721048</v>
      </c>
      <c r="D19995">
        <v>-0.105597265</v>
      </c>
      <c r="E19995">
        <v>2.0928089999999999</v>
      </c>
      <c r="F19995">
        <f t="shared" si="624"/>
        <v>0.1746783111111111</v>
      </c>
      <c r="G19995">
        <f t="shared" si="625"/>
        <v>2.0680930765432102</v>
      </c>
    </row>
    <row r="19996" spans="1:7" x14ac:dyDescent="0.3">
      <c r="A19996">
        <v>199.90999794006299</v>
      </c>
      <c r="B19996">
        <v>169.47945999999999</v>
      </c>
      <c r="C19996">
        <v>1.5721314</v>
      </c>
      <c r="D19996">
        <v>-0.16663615000000001</v>
      </c>
      <c r="E19996">
        <v>2.0923386000000002</v>
      </c>
      <c r="F19996">
        <f t="shared" si="624"/>
        <v>0.17468126666666667</v>
      </c>
      <c r="G19996">
        <f t="shared" si="625"/>
        <v>2.0676228296296295</v>
      </c>
    </row>
    <row r="19997" spans="1:7" x14ac:dyDescent="0.3">
      <c r="A19997">
        <v>199.91999244689899</v>
      </c>
      <c r="B19997">
        <v>169.38802000000001</v>
      </c>
      <c r="C19997">
        <v>1.5721449000000001</v>
      </c>
      <c r="D19997">
        <v>-0.22645425999999999</v>
      </c>
      <c r="E19997">
        <v>2.0912099999999998</v>
      </c>
      <c r="F19997">
        <f t="shared" si="624"/>
        <v>0.17468276666666668</v>
      </c>
      <c r="G19997">
        <f t="shared" si="625"/>
        <v>2.0664939407407408</v>
      </c>
    </row>
    <row r="19998" spans="1:7" x14ac:dyDescent="0.3">
      <c r="A19998">
        <v>199.93000221252399</v>
      </c>
      <c r="B19998">
        <v>169.35182</v>
      </c>
      <c r="C19998">
        <v>1.5721581</v>
      </c>
      <c r="D19998">
        <v>-0.29970091999999998</v>
      </c>
      <c r="E19998">
        <v>2.0907629000000001</v>
      </c>
      <c r="F19998">
        <f t="shared" si="624"/>
        <v>0.17468423333333333</v>
      </c>
      <c r="G19998">
        <f t="shared" si="625"/>
        <v>2.066047027160494</v>
      </c>
    </row>
    <row r="19999" spans="1:7" x14ac:dyDescent="0.3">
      <c r="A19999">
        <v>199.93999671936001</v>
      </c>
      <c r="B19999">
        <v>169.27373</v>
      </c>
      <c r="C19999">
        <v>1.5722114</v>
      </c>
      <c r="D19999">
        <v>-0.34609046999999998</v>
      </c>
      <c r="E19999">
        <v>2.0897986999999998</v>
      </c>
      <c r="F19999">
        <f t="shared" si="624"/>
        <v>0.17469015555555556</v>
      </c>
      <c r="G19999">
        <f t="shared" si="625"/>
        <v>2.0650829530864199</v>
      </c>
    </row>
    <row r="20000" spans="1:7" x14ac:dyDescent="0.3">
      <c r="A20000">
        <v>199.95000648498501</v>
      </c>
      <c r="B20000">
        <v>169.22991999999999</v>
      </c>
      <c r="C20000">
        <v>1.5722780999999999</v>
      </c>
      <c r="D20000">
        <v>-0.33632424</v>
      </c>
      <c r="E20000">
        <v>2.0892580000000001</v>
      </c>
      <c r="F20000">
        <f t="shared" si="624"/>
        <v>0.17469756666666666</v>
      </c>
      <c r="G20000">
        <f t="shared" si="625"/>
        <v>2.064542088888889</v>
      </c>
    </row>
    <row r="20001" spans="1:7" x14ac:dyDescent="0.3">
      <c r="A20001">
        <v>199.96012306213299</v>
      </c>
      <c r="B20001">
        <v>169.23944</v>
      </c>
      <c r="C20001">
        <v>1.5723847</v>
      </c>
      <c r="D20001">
        <v>-0.31190869999999998</v>
      </c>
      <c r="E20001">
        <v>2.0893755000000001</v>
      </c>
      <c r="F20001">
        <f t="shared" si="624"/>
        <v>0.1747094111111111</v>
      </c>
      <c r="G20001">
        <f t="shared" si="625"/>
        <v>2.0646596197530864</v>
      </c>
    </row>
    <row r="20002" spans="1:7" x14ac:dyDescent="0.3">
      <c r="A20002">
        <v>199.97011756896899</v>
      </c>
      <c r="B20002">
        <v>169.2261</v>
      </c>
      <c r="C20002">
        <v>1.5724914000000001</v>
      </c>
      <c r="D20002">
        <v>-0.28505158000000003</v>
      </c>
      <c r="E20002">
        <v>2.0892110000000002</v>
      </c>
      <c r="F20002">
        <f t="shared" si="624"/>
        <v>0.17472126666666668</v>
      </c>
      <c r="G20002">
        <f t="shared" si="625"/>
        <v>2.064494928395062</v>
      </c>
    </row>
    <row r="20003" spans="1:7" x14ac:dyDescent="0.3">
      <c r="A20003">
        <v>199.980005264282</v>
      </c>
      <c r="B20003">
        <v>169.26039</v>
      </c>
      <c r="C20003">
        <v>1.5725582</v>
      </c>
      <c r="D20003">
        <v>-0.28749313999999998</v>
      </c>
      <c r="E20003">
        <v>2.0896341999999999</v>
      </c>
      <c r="F20003">
        <f t="shared" si="624"/>
        <v>0.1747286888888889</v>
      </c>
      <c r="G20003">
        <f t="shared" si="625"/>
        <v>2.064918261728395</v>
      </c>
    </row>
    <row r="20004" spans="1:7" x14ac:dyDescent="0.3">
      <c r="A20004">
        <v>199.98999977111799</v>
      </c>
      <c r="B20004">
        <v>169.22991999999999</v>
      </c>
      <c r="C20004">
        <v>1.5725981</v>
      </c>
      <c r="D20004">
        <v>-0.33388269999999998</v>
      </c>
      <c r="E20004">
        <v>2.0892580000000001</v>
      </c>
      <c r="F20004">
        <f t="shared" si="624"/>
        <v>0.17473312222222223</v>
      </c>
      <c r="G20004">
        <f t="shared" si="625"/>
        <v>2.064542088888889</v>
      </c>
    </row>
    <row r="20005" spans="1:7" x14ac:dyDescent="0.3">
      <c r="A20005">
        <v>200.00013160705501</v>
      </c>
      <c r="B20005">
        <v>169.20325</v>
      </c>
      <c r="C20005">
        <v>1.5726247</v>
      </c>
      <c r="D20005">
        <v>-0.37783067999999997</v>
      </c>
      <c r="E20005">
        <v>2.0889286999999999</v>
      </c>
      <c r="F20005">
        <f t="shared" si="624"/>
        <v>0.17473607777777778</v>
      </c>
      <c r="G20005">
        <f t="shared" si="625"/>
        <v>2.0642128296296298</v>
      </c>
    </row>
    <row r="20006" spans="1:7" x14ac:dyDescent="0.3">
      <c r="A20006">
        <v>200.01000404357899</v>
      </c>
      <c r="B20006">
        <v>169.19182000000001</v>
      </c>
      <c r="C20006">
        <v>1.572638</v>
      </c>
      <c r="D20006">
        <v>-0.45107733999999999</v>
      </c>
      <c r="E20006">
        <v>2.0887875999999999</v>
      </c>
      <c r="F20006">
        <f t="shared" si="624"/>
        <v>0.17473755555555556</v>
      </c>
      <c r="G20006">
        <f t="shared" si="625"/>
        <v>2.0640717185185187</v>
      </c>
    </row>
    <row r="20007" spans="1:7" x14ac:dyDescent="0.3">
      <c r="A20007">
        <v>200.01999855041501</v>
      </c>
      <c r="B20007">
        <v>169.13086000000001</v>
      </c>
      <c r="C20007">
        <v>1.572838</v>
      </c>
      <c r="D20007">
        <v>-0.34364889999999998</v>
      </c>
      <c r="E20007">
        <v>2.0880350000000001</v>
      </c>
      <c r="F20007">
        <f t="shared" si="624"/>
        <v>0.17475977777777776</v>
      </c>
      <c r="G20007">
        <f t="shared" si="625"/>
        <v>2.063319125925926</v>
      </c>
    </row>
    <row r="20008" spans="1:7" x14ac:dyDescent="0.3">
      <c r="A20008">
        <v>200.02999305725001</v>
      </c>
      <c r="B20008">
        <v>169.24896000000001</v>
      </c>
      <c r="C20008">
        <v>1.5731845</v>
      </c>
      <c r="D20008">
        <v>-5.7986937000000002E-2</v>
      </c>
      <c r="E20008">
        <v>2.089493</v>
      </c>
      <c r="F20008">
        <f t="shared" si="624"/>
        <v>0.17479827777777779</v>
      </c>
      <c r="G20008">
        <f t="shared" si="625"/>
        <v>2.0647771506172843</v>
      </c>
    </row>
    <row r="20009" spans="1:7" x14ac:dyDescent="0.3">
      <c r="A20009">
        <v>200.04000282287501</v>
      </c>
      <c r="B20009">
        <v>169.38991999999999</v>
      </c>
      <c r="C20009">
        <v>1.5731713000000001</v>
      </c>
      <c r="D20009">
        <v>-0.14344138000000001</v>
      </c>
      <c r="E20009">
        <v>2.0912332999999999</v>
      </c>
      <c r="F20009">
        <f t="shared" si="624"/>
        <v>0.17479681111111112</v>
      </c>
      <c r="G20009">
        <f t="shared" si="625"/>
        <v>2.0665173975308639</v>
      </c>
    </row>
    <row r="20010" spans="1:7" x14ac:dyDescent="0.3">
      <c r="A20010">
        <v>200.049997329711</v>
      </c>
      <c r="B20010">
        <v>169.38040000000001</v>
      </c>
      <c r="C20010">
        <v>1.5731046</v>
      </c>
      <c r="D20010">
        <v>-0.30214247</v>
      </c>
      <c r="E20010">
        <v>2.0911157</v>
      </c>
      <c r="F20010">
        <f t="shared" si="624"/>
        <v>0.17478939999999998</v>
      </c>
      <c r="G20010">
        <f t="shared" si="625"/>
        <v>2.066399866666667</v>
      </c>
    </row>
    <row r="20011" spans="1:7" x14ac:dyDescent="0.3">
      <c r="A20011">
        <v>200.060007095336</v>
      </c>
      <c r="B20011">
        <v>169.35182</v>
      </c>
      <c r="C20011">
        <v>1.573118</v>
      </c>
      <c r="D20011">
        <v>-0.36196055999999999</v>
      </c>
      <c r="E20011">
        <v>2.0907629000000001</v>
      </c>
      <c r="F20011">
        <f t="shared" si="624"/>
        <v>0.17479088888888888</v>
      </c>
      <c r="G20011">
        <f t="shared" si="625"/>
        <v>2.066047027160494</v>
      </c>
    </row>
    <row r="20012" spans="1:7" x14ac:dyDescent="0.3">
      <c r="A20012">
        <v>200.070001602172</v>
      </c>
      <c r="B20012">
        <v>169.25658000000001</v>
      </c>
      <c r="C20012">
        <v>1.5731312</v>
      </c>
      <c r="D20012">
        <v>-0.43520722000000001</v>
      </c>
      <c r="E20012">
        <v>2.0895872</v>
      </c>
      <c r="F20012">
        <f t="shared" si="624"/>
        <v>0.17479235555555556</v>
      </c>
      <c r="G20012">
        <f t="shared" si="625"/>
        <v>2.0648712246913581</v>
      </c>
    </row>
    <row r="20013" spans="1:7" x14ac:dyDescent="0.3">
      <c r="A20013">
        <v>200.080118179321</v>
      </c>
      <c r="B20013">
        <v>169.20325</v>
      </c>
      <c r="C20013">
        <v>1.5732112</v>
      </c>
      <c r="D20013">
        <v>-0.43886956999999999</v>
      </c>
      <c r="E20013">
        <v>2.0889286999999999</v>
      </c>
      <c r="F20013">
        <f t="shared" si="624"/>
        <v>0.17480124444444445</v>
      </c>
      <c r="G20013">
        <f t="shared" si="625"/>
        <v>2.0642128296296298</v>
      </c>
    </row>
    <row r="20014" spans="1:7" x14ac:dyDescent="0.3">
      <c r="A20014">
        <v>200.09000587463299</v>
      </c>
      <c r="B20014">
        <v>169.23944</v>
      </c>
      <c r="C20014">
        <v>1.5736376999999999</v>
      </c>
      <c r="D20014">
        <v>-6.7753160000000007E-2</v>
      </c>
      <c r="E20014">
        <v>2.0893755000000001</v>
      </c>
      <c r="F20014">
        <f t="shared" si="624"/>
        <v>0.17484863333333334</v>
      </c>
      <c r="G20014">
        <f t="shared" si="625"/>
        <v>2.0646596197530864</v>
      </c>
    </row>
    <row r="20015" spans="1:7" x14ac:dyDescent="0.3">
      <c r="A20015">
        <v>200.100122451782</v>
      </c>
      <c r="B20015">
        <v>169.39183</v>
      </c>
      <c r="C20015">
        <v>1.5737844999999999</v>
      </c>
      <c r="D20015">
        <v>-1.8311664000000001E-3</v>
      </c>
      <c r="E20015">
        <v>2.0912568999999999</v>
      </c>
      <c r="F20015">
        <f t="shared" si="624"/>
        <v>0.17486494444444445</v>
      </c>
      <c r="G20015">
        <f t="shared" si="625"/>
        <v>2.0665409777777777</v>
      </c>
    </row>
    <row r="20016" spans="1:7" x14ac:dyDescent="0.3">
      <c r="A20016">
        <v>200.10999488830501</v>
      </c>
      <c r="B20016">
        <v>169.48326</v>
      </c>
      <c r="C20016">
        <v>1.5737445000000001</v>
      </c>
      <c r="D20016">
        <v>-0.11780504</v>
      </c>
      <c r="E20016">
        <v>2.0923854999999998</v>
      </c>
      <c r="F20016">
        <f t="shared" si="624"/>
        <v>0.1748605</v>
      </c>
      <c r="G20016">
        <f t="shared" si="625"/>
        <v>2.0676697432098767</v>
      </c>
    </row>
    <row r="20017" spans="1:7" x14ac:dyDescent="0.3">
      <c r="A20017">
        <v>200.12012672424299</v>
      </c>
      <c r="B20017">
        <v>169.44707</v>
      </c>
      <c r="C20017">
        <v>1.5737711000000001</v>
      </c>
      <c r="D20017">
        <v>-0.17640238</v>
      </c>
      <c r="E20017">
        <v>2.0919387</v>
      </c>
      <c r="F20017">
        <f t="shared" si="624"/>
        <v>0.17486345555555557</v>
      </c>
      <c r="G20017">
        <f t="shared" si="625"/>
        <v>2.0672229530864197</v>
      </c>
    </row>
    <row r="20018" spans="1:7" x14ac:dyDescent="0.3">
      <c r="A20018">
        <v>200.129999160766</v>
      </c>
      <c r="B20018">
        <v>169.40898000000001</v>
      </c>
      <c r="C20018">
        <v>1.5737711000000001</v>
      </c>
      <c r="D20018">
        <v>-0.26429835000000002</v>
      </c>
      <c r="E20018">
        <v>2.0914685999999998</v>
      </c>
      <c r="F20018">
        <f t="shared" si="624"/>
        <v>0.17486345555555557</v>
      </c>
      <c r="G20018">
        <f t="shared" si="625"/>
        <v>2.0667527061728399</v>
      </c>
    </row>
    <row r="20019" spans="1:7" x14ac:dyDescent="0.3">
      <c r="A20019">
        <v>200.139993667602</v>
      </c>
      <c r="B20019">
        <v>169.32326</v>
      </c>
      <c r="C20019">
        <v>1.5737844999999999</v>
      </c>
      <c r="D20019">
        <v>-0.32289568000000002</v>
      </c>
      <c r="E20019">
        <v>2.0904102</v>
      </c>
      <c r="F20019">
        <f t="shared" si="624"/>
        <v>0.17486494444444445</v>
      </c>
      <c r="G20019">
        <f t="shared" si="625"/>
        <v>2.0656944345679014</v>
      </c>
    </row>
    <row r="20020" spans="1:7" x14ac:dyDescent="0.3">
      <c r="A20020">
        <v>200.15012550354001</v>
      </c>
      <c r="B20020">
        <v>169.25468000000001</v>
      </c>
      <c r="C20020">
        <v>1.5738245</v>
      </c>
      <c r="D20020">
        <v>-0.38149300000000003</v>
      </c>
      <c r="E20020">
        <v>2.0895636</v>
      </c>
      <c r="F20020">
        <f t="shared" si="624"/>
        <v>0.17486938888888889</v>
      </c>
      <c r="G20020">
        <f t="shared" si="625"/>
        <v>2.0648477679012349</v>
      </c>
    </row>
    <row r="20021" spans="1:7" x14ac:dyDescent="0.3">
      <c r="A20021">
        <v>200.15999794006299</v>
      </c>
      <c r="B20021">
        <v>169.23372000000001</v>
      </c>
      <c r="C20021">
        <v>1.5738909999999999</v>
      </c>
      <c r="D20021">
        <v>-0.38271379999999999</v>
      </c>
      <c r="E20021">
        <v>2.089305</v>
      </c>
      <c r="F20021">
        <f t="shared" si="624"/>
        <v>0.17487677777777777</v>
      </c>
      <c r="G20021">
        <f t="shared" si="625"/>
        <v>2.0645890024691358</v>
      </c>
    </row>
    <row r="20022" spans="1:7" x14ac:dyDescent="0.3">
      <c r="A20022">
        <v>200.16999244689899</v>
      </c>
      <c r="B20022">
        <v>169.19562999999999</v>
      </c>
      <c r="C20022">
        <v>1.5740243</v>
      </c>
      <c r="D20022">
        <v>-0.31923336000000002</v>
      </c>
      <c r="E20022">
        <v>2.0888347999999999</v>
      </c>
      <c r="F20022">
        <f t="shared" si="624"/>
        <v>0.17489158888888889</v>
      </c>
      <c r="G20022">
        <f t="shared" si="625"/>
        <v>2.0641187555555556</v>
      </c>
    </row>
    <row r="20023" spans="1:7" x14ac:dyDescent="0.3">
      <c r="A20023">
        <v>200.18000221252399</v>
      </c>
      <c r="B20023">
        <v>169.268</v>
      </c>
      <c r="C20023">
        <v>1.5742244000000001</v>
      </c>
      <c r="D20023">
        <v>-0.19837637</v>
      </c>
      <c r="E20023">
        <v>2.089728</v>
      </c>
      <c r="F20023">
        <f t="shared" si="624"/>
        <v>0.17491382222222224</v>
      </c>
      <c r="G20023">
        <f t="shared" si="625"/>
        <v>2.0650122123456791</v>
      </c>
    </row>
    <row r="20024" spans="1:7" x14ac:dyDescent="0.3">
      <c r="A20024">
        <v>200.190118789672</v>
      </c>
      <c r="B20024">
        <v>169.33087</v>
      </c>
      <c r="C20024">
        <v>1.574411</v>
      </c>
      <c r="D20024">
        <v>-7.7519379999999999E-2</v>
      </c>
      <c r="E20024">
        <v>2.0905043999999999</v>
      </c>
      <c r="F20024">
        <f t="shared" si="624"/>
        <v>0.17493455555555557</v>
      </c>
      <c r="G20024">
        <f t="shared" si="625"/>
        <v>2.0657883851851855</v>
      </c>
    </row>
    <row r="20025" spans="1:7" x14ac:dyDescent="0.3">
      <c r="A20025">
        <v>200.200128555297</v>
      </c>
      <c r="B20025">
        <v>169.40707</v>
      </c>
      <c r="C20025">
        <v>1.5744643</v>
      </c>
      <c r="D20025">
        <v>-0.11048037600000001</v>
      </c>
      <c r="E20025">
        <v>2.0914450000000002</v>
      </c>
      <c r="F20025">
        <f t="shared" si="624"/>
        <v>0.17494047777777777</v>
      </c>
      <c r="G20025">
        <f t="shared" si="625"/>
        <v>2.0667291259259262</v>
      </c>
    </row>
    <row r="20026" spans="1:7" x14ac:dyDescent="0.3">
      <c r="A20026">
        <v>200.21012306213299</v>
      </c>
      <c r="B20026">
        <v>169.40898000000001</v>
      </c>
      <c r="C20026">
        <v>1.5744643</v>
      </c>
      <c r="D20026">
        <v>-0.19837637</v>
      </c>
      <c r="E20026">
        <v>2.0914685999999998</v>
      </c>
      <c r="F20026">
        <f t="shared" si="624"/>
        <v>0.17494047777777777</v>
      </c>
      <c r="G20026">
        <f t="shared" si="625"/>
        <v>2.0667527061728399</v>
      </c>
    </row>
    <row r="20027" spans="1:7" x14ac:dyDescent="0.3">
      <c r="A20027">
        <v>200.219995498657</v>
      </c>
      <c r="B20027">
        <v>169.33468999999999</v>
      </c>
      <c r="C20027">
        <v>1.5744909</v>
      </c>
      <c r="D20027">
        <v>-0.24354513999999999</v>
      </c>
      <c r="E20027">
        <v>2.0905513999999998</v>
      </c>
      <c r="F20027">
        <f t="shared" si="624"/>
        <v>0.17494343333333334</v>
      </c>
      <c r="G20027">
        <f t="shared" si="625"/>
        <v>2.0658355456790125</v>
      </c>
    </row>
    <row r="20028" spans="1:7" x14ac:dyDescent="0.3">
      <c r="A20028">
        <v>200.230005264282</v>
      </c>
      <c r="B20028">
        <v>169.32516000000001</v>
      </c>
      <c r="C20028">
        <v>1.5745442999999999</v>
      </c>
      <c r="D20028">
        <v>-0.27528535999999998</v>
      </c>
      <c r="E20028">
        <v>2.0904338</v>
      </c>
      <c r="F20028">
        <f t="shared" si="624"/>
        <v>0.17494936666666666</v>
      </c>
      <c r="G20028">
        <f t="shared" si="625"/>
        <v>2.065717891358025</v>
      </c>
    </row>
    <row r="20029" spans="1:7" x14ac:dyDescent="0.3">
      <c r="A20029">
        <v>200.24012184143001</v>
      </c>
      <c r="B20029">
        <v>169.27753999999999</v>
      </c>
      <c r="C20029">
        <v>1.5746374999999999</v>
      </c>
      <c r="D20029">
        <v>-0.26429835000000002</v>
      </c>
      <c r="E20029">
        <v>2.0898460000000001</v>
      </c>
      <c r="F20029">
        <f t="shared" si="624"/>
        <v>0.17495972222222222</v>
      </c>
      <c r="G20029">
        <f t="shared" si="625"/>
        <v>2.0651299901234568</v>
      </c>
    </row>
    <row r="20030" spans="1:7" x14ac:dyDescent="0.3">
      <c r="A20030">
        <v>200.24999427795399</v>
      </c>
      <c r="B20030">
        <v>169.268</v>
      </c>
      <c r="C20030">
        <v>1.5747175</v>
      </c>
      <c r="D20030">
        <v>-0.25209057000000001</v>
      </c>
      <c r="E20030">
        <v>2.089728</v>
      </c>
      <c r="F20030">
        <f t="shared" si="624"/>
        <v>0.17496861111111112</v>
      </c>
      <c r="G20030">
        <f t="shared" si="625"/>
        <v>2.0650122123456791</v>
      </c>
    </row>
    <row r="20031" spans="1:7" x14ac:dyDescent="0.3">
      <c r="A20031">
        <v>200.260126113891</v>
      </c>
      <c r="B20031">
        <v>169.27563000000001</v>
      </c>
      <c r="C20031">
        <v>1.5747708</v>
      </c>
      <c r="D20031">
        <v>-0.28138923999999998</v>
      </c>
      <c r="E20031">
        <v>2.0898222999999998</v>
      </c>
      <c r="F20031">
        <f t="shared" si="624"/>
        <v>0.17497453333333335</v>
      </c>
      <c r="G20031">
        <f t="shared" si="625"/>
        <v>2.0651064098765435</v>
      </c>
    </row>
    <row r="20032" spans="1:7" x14ac:dyDescent="0.3">
      <c r="A20032">
        <v>200.270120620727</v>
      </c>
      <c r="B20032">
        <v>169.21657999999999</v>
      </c>
      <c r="C20032">
        <v>1.5747975000000001</v>
      </c>
      <c r="D20032">
        <v>-0.32533722999999998</v>
      </c>
      <c r="E20032">
        <v>2.0890932000000002</v>
      </c>
      <c r="F20032">
        <f t="shared" si="624"/>
        <v>0.17497750000000001</v>
      </c>
      <c r="G20032">
        <f t="shared" si="625"/>
        <v>2.0643773975308641</v>
      </c>
    </row>
    <row r="20033" spans="1:7" x14ac:dyDescent="0.3">
      <c r="A20033">
        <v>200.280130386352</v>
      </c>
      <c r="B20033">
        <v>169.21657999999999</v>
      </c>
      <c r="C20033">
        <v>1.5748108999999999</v>
      </c>
      <c r="D20033">
        <v>-0.39980468000000002</v>
      </c>
      <c r="E20033">
        <v>2.0890932000000002</v>
      </c>
      <c r="F20033">
        <f t="shared" si="624"/>
        <v>0.17497898888888888</v>
      </c>
      <c r="G20033">
        <f t="shared" si="625"/>
        <v>2.0643773975308641</v>
      </c>
    </row>
    <row r="20034" spans="1:7" x14ac:dyDescent="0.3">
      <c r="A20034">
        <v>200.29012489318799</v>
      </c>
      <c r="B20034">
        <v>169.15943999999999</v>
      </c>
      <c r="C20034">
        <v>1.5748375999999999</v>
      </c>
      <c r="D20034">
        <v>-0.46084355999999999</v>
      </c>
      <c r="E20034">
        <v>2.0883877000000002</v>
      </c>
      <c r="F20034">
        <f t="shared" si="624"/>
        <v>0.17498195555555554</v>
      </c>
      <c r="G20034">
        <f t="shared" si="625"/>
        <v>2.0636719654320985</v>
      </c>
    </row>
    <row r="20035" spans="1:7" x14ac:dyDescent="0.3">
      <c r="A20035">
        <v>200.299997329711</v>
      </c>
      <c r="B20035">
        <v>169.14609999999999</v>
      </c>
      <c r="C20035">
        <v>1.5751709</v>
      </c>
      <c r="D20035">
        <v>-0.18616859999999999</v>
      </c>
      <c r="E20035">
        <v>2.0882231999999998</v>
      </c>
      <c r="F20035">
        <f t="shared" si="624"/>
        <v>0.17501898888888889</v>
      </c>
      <c r="G20035">
        <f t="shared" si="625"/>
        <v>2.0635072740740741</v>
      </c>
    </row>
    <row r="20036" spans="1:7" x14ac:dyDescent="0.3">
      <c r="A20036">
        <v>200.310007095336</v>
      </c>
      <c r="B20036">
        <v>169.34801999999999</v>
      </c>
      <c r="C20036">
        <v>1.5754374</v>
      </c>
      <c r="D20036">
        <v>1.8311664000000001E-3</v>
      </c>
      <c r="E20036">
        <v>2.090716</v>
      </c>
      <c r="F20036">
        <f t="shared" si="624"/>
        <v>0.1750486</v>
      </c>
      <c r="G20036">
        <f t="shared" si="625"/>
        <v>2.0660001135802468</v>
      </c>
    </row>
    <row r="20037" spans="1:7" x14ac:dyDescent="0.3">
      <c r="A20037">
        <v>200.320001602172</v>
      </c>
      <c r="B20037">
        <v>169.41659999999999</v>
      </c>
      <c r="C20037">
        <v>1.5754106999999999</v>
      </c>
      <c r="D20037">
        <v>-0.11292193</v>
      </c>
      <c r="E20037">
        <v>2.0915625000000002</v>
      </c>
      <c r="F20037">
        <f t="shared" si="624"/>
        <v>0.17504563333333334</v>
      </c>
      <c r="G20037">
        <f t="shared" si="625"/>
        <v>2.0668467802469137</v>
      </c>
    </row>
    <row r="20038" spans="1:7" x14ac:dyDescent="0.3">
      <c r="A20038">
        <v>200.32999610900799</v>
      </c>
      <c r="B20038">
        <v>169.46992</v>
      </c>
      <c r="C20038">
        <v>1.5753973999999999</v>
      </c>
      <c r="D20038">
        <v>-0.19959715</v>
      </c>
      <c r="E20038">
        <v>2.0922209999999999</v>
      </c>
      <c r="F20038">
        <f t="shared" ref="F20038:F20101" si="626">C20038/9</f>
        <v>0.17504415555555555</v>
      </c>
      <c r="G20038">
        <f t="shared" ref="G20038:G20101" si="627">(B20038-$B$5)/81</f>
        <v>2.0675050518518518</v>
      </c>
    </row>
    <row r="20039" spans="1:7" x14ac:dyDescent="0.3">
      <c r="A20039">
        <v>200.340127944946</v>
      </c>
      <c r="B20039">
        <v>169.39183</v>
      </c>
      <c r="C20039">
        <v>1.5754241</v>
      </c>
      <c r="D20039">
        <v>-0.25941523999999999</v>
      </c>
      <c r="E20039">
        <v>2.0912568999999999</v>
      </c>
      <c r="F20039">
        <f t="shared" si="626"/>
        <v>0.17504712222222221</v>
      </c>
      <c r="G20039">
        <f t="shared" si="627"/>
        <v>2.0665409777777777</v>
      </c>
    </row>
    <row r="20040" spans="1:7" x14ac:dyDescent="0.3">
      <c r="A20040">
        <v>200.35000038146899</v>
      </c>
      <c r="B20040">
        <v>169.32705999999999</v>
      </c>
      <c r="C20040">
        <v>1.5754374</v>
      </c>
      <c r="D20040">
        <v>-0.31923336000000002</v>
      </c>
      <c r="E20040">
        <v>2.0904571999999999</v>
      </c>
      <c r="F20040">
        <f t="shared" si="626"/>
        <v>0.1750486</v>
      </c>
      <c r="G20040">
        <f t="shared" si="627"/>
        <v>2.0657413481481481</v>
      </c>
    </row>
    <row r="20041" spans="1:7" x14ac:dyDescent="0.3">
      <c r="A20041">
        <v>200.35999488830501</v>
      </c>
      <c r="B20041">
        <v>169.28325000000001</v>
      </c>
      <c r="C20041">
        <v>1.5754507</v>
      </c>
      <c r="D20041">
        <v>-0.39370077999999997</v>
      </c>
      <c r="E20041">
        <v>2.0899165000000002</v>
      </c>
      <c r="F20041">
        <f t="shared" si="626"/>
        <v>0.17505007777777778</v>
      </c>
      <c r="G20041">
        <f t="shared" si="627"/>
        <v>2.0652004839506173</v>
      </c>
    </row>
    <row r="20042" spans="1:7" x14ac:dyDescent="0.3">
      <c r="A20042">
        <v>200.37000465393001</v>
      </c>
      <c r="B20042">
        <v>169.20515</v>
      </c>
      <c r="C20042">
        <v>1.5754907</v>
      </c>
      <c r="D20042">
        <v>-0.43764877000000002</v>
      </c>
      <c r="E20042">
        <v>2.0889522999999999</v>
      </c>
      <c r="F20042">
        <f t="shared" si="626"/>
        <v>0.17505452222222223</v>
      </c>
      <c r="G20042">
        <f t="shared" si="627"/>
        <v>2.064236286419753</v>
      </c>
    </row>
    <row r="20043" spans="1:7" x14ac:dyDescent="0.3">
      <c r="A20043">
        <v>200.379999160766</v>
      </c>
      <c r="B20043">
        <v>169.18610000000001</v>
      </c>
      <c r="C20043">
        <v>1.5755707000000001</v>
      </c>
      <c r="D20043">
        <v>-0.42422022999999998</v>
      </c>
      <c r="E20043">
        <v>2.0887169999999999</v>
      </c>
      <c r="F20043">
        <f t="shared" si="626"/>
        <v>0.17506341111111112</v>
      </c>
      <c r="G20043">
        <f t="shared" si="627"/>
        <v>2.064001101234568</v>
      </c>
    </row>
    <row r="20044" spans="1:7" x14ac:dyDescent="0.3">
      <c r="A20044">
        <v>200.389993667602</v>
      </c>
      <c r="B20044">
        <v>169.16135</v>
      </c>
      <c r="C20044">
        <v>1.575704</v>
      </c>
      <c r="D20044">
        <v>-0.37172677999999998</v>
      </c>
      <c r="E20044">
        <v>2.0884113000000002</v>
      </c>
      <c r="F20044">
        <f t="shared" si="626"/>
        <v>0.17507822222222222</v>
      </c>
      <c r="G20044">
        <f t="shared" si="627"/>
        <v>2.0636955456790123</v>
      </c>
    </row>
    <row r="20045" spans="1:7" x14ac:dyDescent="0.3">
      <c r="A20045">
        <v>200.40012550354001</v>
      </c>
      <c r="B20045">
        <v>169.1823</v>
      </c>
      <c r="C20045">
        <v>1.5758639999999999</v>
      </c>
      <c r="D20045">
        <v>-0.29115545999999998</v>
      </c>
      <c r="E20045">
        <v>2.08867</v>
      </c>
      <c r="F20045">
        <f t="shared" si="626"/>
        <v>0.175096</v>
      </c>
      <c r="G20045">
        <f t="shared" si="627"/>
        <v>2.0639541876543213</v>
      </c>
    </row>
    <row r="20046" spans="1:7" x14ac:dyDescent="0.3">
      <c r="A20046">
        <v>200.40999794006299</v>
      </c>
      <c r="B20046">
        <v>169.29087999999999</v>
      </c>
      <c r="C20046">
        <v>1.5760639000000001</v>
      </c>
      <c r="D20046">
        <v>-0.15686992999999999</v>
      </c>
      <c r="E20046">
        <v>2.0900104000000002</v>
      </c>
      <c r="F20046">
        <f t="shared" si="626"/>
        <v>0.17511821111111112</v>
      </c>
      <c r="G20046">
        <f t="shared" si="627"/>
        <v>2.0652946814814812</v>
      </c>
    </row>
    <row r="20047" spans="1:7" x14ac:dyDescent="0.3">
      <c r="A20047">
        <v>200.41999244689899</v>
      </c>
      <c r="B20047">
        <v>169.35182</v>
      </c>
      <c r="C20047">
        <v>1.5761839</v>
      </c>
      <c r="D20047">
        <v>-0.11780504</v>
      </c>
      <c r="E20047">
        <v>2.0907629000000001</v>
      </c>
      <c r="F20047">
        <f t="shared" si="626"/>
        <v>0.17513154444444445</v>
      </c>
      <c r="G20047">
        <f t="shared" si="627"/>
        <v>2.066047027160494</v>
      </c>
    </row>
    <row r="20048" spans="1:7" x14ac:dyDescent="0.3">
      <c r="A20048">
        <v>200.43000221252399</v>
      </c>
      <c r="B20048">
        <v>169.41469000000001</v>
      </c>
      <c r="C20048">
        <v>1.5762105</v>
      </c>
      <c r="D20048">
        <v>-0.1641946</v>
      </c>
      <c r="E20048">
        <v>2.0915390999999999</v>
      </c>
      <c r="F20048">
        <f t="shared" si="626"/>
        <v>0.1751345</v>
      </c>
      <c r="G20048">
        <f t="shared" si="627"/>
        <v>2.0668232</v>
      </c>
    </row>
    <row r="20049" spans="1:7" x14ac:dyDescent="0.3">
      <c r="A20049">
        <v>200.43999671936001</v>
      </c>
      <c r="B20049">
        <v>169.36324999999999</v>
      </c>
      <c r="C20049">
        <v>1.5762105</v>
      </c>
      <c r="D20049">
        <v>-0.25209057000000001</v>
      </c>
      <c r="E20049">
        <v>2.0909040000000001</v>
      </c>
      <c r="F20049">
        <f t="shared" si="626"/>
        <v>0.1751345</v>
      </c>
      <c r="G20049">
        <f t="shared" si="627"/>
        <v>2.0661881382716047</v>
      </c>
    </row>
    <row r="20050" spans="1:7" x14ac:dyDescent="0.3">
      <c r="A20050">
        <v>200.45000648498501</v>
      </c>
      <c r="B20050">
        <v>169.33278000000001</v>
      </c>
      <c r="C20050">
        <v>1.5762503999999999</v>
      </c>
      <c r="D20050">
        <v>-0.29725935999999997</v>
      </c>
      <c r="E20050">
        <v>2.0905277999999998</v>
      </c>
      <c r="F20050">
        <f t="shared" si="626"/>
        <v>0.17513893333333333</v>
      </c>
      <c r="G20050">
        <f t="shared" si="627"/>
        <v>2.0658119654320992</v>
      </c>
    </row>
    <row r="20051" spans="1:7" x14ac:dyDescent="0.3">
      <c r="A20051">
        <v>200.460000991821</v>
      </c>
      <c r="B20051">
        <v>169.31374</v>
      </c>
      <c r="C20051">
        <v>1.5763172000000001</v>
      </c>
      <c r="D20051">
        <v>-0.29848012000000002</v>
      </c>
      <c r="E20051">
        <v>2.0902927</v>
      </c>
      <c r="F20051">
        <f t="shared" si="626"/>
        <v>0.17514635555555558</v>
      </c>
      <c r="G20051">
        <f t="shared" si="627"/>
        <v>2.0655769037037039</v>
      </c>
    </row>
    <row r="20052" spans="1:7" x14ac:dyDescent="0.3">
      <c r="A20052">
        <v>200.47011756896899</v>
      </c>
      <c r="B20052">
        <v>169.268</v>
      </c>
      <c r="C20052">
        <v>1.5764237999999999</v>
      </c>
      <c r="D20052">
        <v>-0.27284380000000003</v>
      </c>
      <c r="E20052">
        <v>2.089728</v>
      </c>
      <c r="F20052">
        <f t="shared" si="626"/>
        <v>0.17515819999999999</v>
      </c>
      <c r="G20052">
        <f t="shared" si="627"/>
        <v>2.0650122123456791</v>
      </c>
    </row>
    <row r="20053" spans="1:7" x14ac:dyDescent="0.3">
      <c r="A20053">
        <v>200.48012733459399</v>
      </c>
      <c r="B20053">
        <v>169.31754000000001</v>
      </c>
      <c r="C20053">
        <v>1.5764905</v>
      </c>
      <c r="D20053">
        <v>-0.28749313999999998</v>
      </c>
      <c r="E20053">
        <v>2.0903396999999999</v>
      </c>
      <c r="F20053">
        <f t="shared" si="626"/>
        <v>0.17516561111111112</v>
      </c>
      <c r="G20053">
        <f t="shared" si="627"/>
        <v>2.0656238172839507</v>
      </c>
    </row>
    <row r="20054" spans="1:7" x14ac:dyDescent="0.3">
      <c r="A20054">
        <v>200.48999977111799</v>
      </c>
      <c r="B20054">
        <v>169.27563000000001</v>
      </c>
      <c r="C20054">
        <v>1.5765438000000001</v>
      </c>
      <c r="D20054">
        <v>-0.30580479999999999</v>
      </c>
      <c r="E20054">
        <v>2.0898222999999998</v>
      </c>
      <c r="F20054">
        <f t="shared" si="626"/>
        <v>0.17517153333333335</v>
      </c>
      <c r="G20054">
        <f t="shared" si="627"/>
        <v>2.0651064098765435</v>
      </c>
    </row>
    <row r="20055" spans="1:7" x14ac:dyDescent="0.3">
      <c r="A20055">
        <v>200.49999427795399</v>
      </c>
      <c r="B20055">
        <v>169.25658000000001</v>
      </c>
      <c r="C20055">
        <v>1.576557</v>
      </c>
      <c r="D20055">
        <v>-0.37905145000000001</v>
      </c>
      <c r="E20055">
        <v>2.0895872</v>
      </c>
      <c r="F20055">
        <f t="shared" si="626"/>
        <v>0.175173</v>
      </c>
      <c r="G20055">
        <f t="shared" si="627"/>
        <v>2.0648712246913581</v>
      </c>
    </row>
    <row r="20056" spans="1:7" x14ac:dyDescent="0.3">
      <c r="A20056">
        <v>200.51000404357899</v>
      </c>
      <c r="B20056">
        <v>169.23752999999999</v>
      </c>
      <c r="C20056">
        <v>1.5765705000000001</v>
      </c>
      <c r="D20056">
        <v>-0.43764877000000002</v>
      </c>
      <c r="E20056">
        <v>2.0893519999999999</v>
      </c>
      <c r="F20056">
        <f t="shared" si="626"/>
        <v>0.17517450000000001</v>
      </c>
      <c r="G20056">
        <f t="shared" si="627"/>
        <v>2.0646360395061727</v>
      </c>
    </row>
    <row r="20057" spans="1:7" x14ac:dyDescent="0.3">
      <c r="A20057">
        <v>200.520120620727</v>
      </c>
      <c r="B20057">
        <v>169.1842</v>
      </c>
      <c r="C20057">
        <v>1.576797</v>
      </c>
      <c r="D20057">
        <v>-0.28871390000000002</v>
      </c>
      <c r="E20057">
        <v>2.0886936</v>
      </c>
      <c r="F20057">
        <f t="shared" si="626"/>
        <v>0.17519966666666667</v>
      </c>
      <c r="G20057">
        <f t="shared" si="627"/>
        <v>2.0639776444444444</v>
      </c>
    </row>
    <row r="20058" spans="1:7" x14ac:dyDescent="0.3">
      <c r="A20058">
        <v>200.52999305725001</v>
      </c>
      <c r="B20058">
        <v>169.31943999999999</v>
      </c>
      <c r="C20058">
        <v>1.5771170000000001</v>
      </c>
      <c r="D20058">
        <v>-4.3337606000000001E-2</v>
      </c>
      <c r="E20058">
        <v>2.0903632999999999</v>
      </c>
      <c r="F20058">
        <f t="shared" si="626"/>
        <v>0.17523522222222224</v>
      </c>
      <c r="G20058">
        <f t="shared" si="627"/>
        <v>2.0656472740740739</v>
      </c>
    </row>
    <row r="20059" spans="1:7" x14ac:dyDescent="0.3">
      <c r="A20059">
        <v>200.54012489318799</v>
      </c>
      <c r="B20059">
        <v>169.42802</v>
      </c>
      <c r="C20059">
        <v>1.5770770000000001</v>
      </c>
      <c r="D20059">
        <v>-0.16053227</v>
      </c>
      <c r="E20059">
        <v>2.0917037000000001</v>
      </c>
      <c r="F20059">
        <f t="shared" si="626"/>
        <v>0.17523077777777779</v>
      </c>
      <c r="G20059">
        <f t="shared" si="627"/>
        <v>2.0669877679012347</v>
      </c>
    </row>
    <row r="20060" spans="1:7" x14ac:dyDescent="0.3">
      <c r="A20060">
        <v>200.549997329711</v>
      </c>
      <c r="B20060">
        <v>169.44897</v>
      </c>
      <c r="C20060">
        <v>1.577037</v>
      </c>
      <c r="D20060">
        <v>-0.28871390000000002</v>
      </c>
      <c r="E20060">
        <v>2.0919623000000001</v>
      </c>
      <c r="F20060">
        <f t="shared" si="626"/>
        <v>0.17522633333333335</v>
      </c>
      <c r="G20060">
        <f t="shared" si="627"/>
        <v>2.0672464098765433</v>
      </c>
    </row>
    <row r="20061" spans="1:7" x14ac:dyDescent="0.3">
      <c r="A20061">
        <v>200.56012916564899</v>
      </c>
      <c r="B20061">
        <v>169.40325999999999</v>
      </c>
      <c r="C20061">
        <v>1.5770503</v>
      </c>
      <c r="D20061">
        <v>-0.36196055999999999</v>
      </c>
      <c r="E20061">
        <v>2.0913979999999999</v>
      </c>
      <c r="F20061">
        <f t="shared" si="626"/>
        <v>0.1752278111111111</v>
      </c>
      <c r="G20061">
        <f t="shared" si="627"/>
        <v>2.0666820888888888</v>
      </c>
    </row>
    <row r="20062" spans="1:7" x14ac:dyDescent="0.3">
      <c r="A20062">
        <v>200.570001602172</v>
      </c>
      <c r="B20062">
        <v>169.30801</v>
      </c>
      <c r="C20062">
        <v>1.5770503</v>
      </c>
      <c r="D20062">
        <v>-0.43520722000000001</v>
      </c>
      <c r="E20062">
        <v>2.0902221000000001</v>
      </c>
      <c r="F20062">
        <f t="shared" si="626"/>
        <v>0.1752278111111111</v>
      </c>
      <c r="G20062">
        <f t="shared" si="627"/>
        <v>2.0655061629629632</v>
      </c>
    </row>
    <row r="20063" spans="1:7" x14ac:dyDescent="0.3">
      <c r="A20063">
        <v>200.580118179321</v>
      </c>
      <c r="B20063">
        <v>169.25847999999999</v>
      </c>
      <c r="C20063">
        <v>1.5770770000000001</v>
      </c>
      <c r="D20063">
        <v>-0.49502533999999998</v>
      </c>
      <c r="E20063">
        <v>2.0896105999999999</v>
      </c>
      <c r="F20063">
        <f t="shared" si="626"/>
        <v>0.17523077777777779</v>
      </c>
      <c r="G20063">
        <f t="shared" si="627"/>
        <v>2.0648946814814813</v>
      </c>
    </row>
    <row r="20064" spans="1:7" x14ac:dyDescent="0.3">
      <c r="A20064">
        <v>200.59000587463299</v>
      </c>
      <c r="B20064">
        <v>169.2261</v>
      </c>
      <c r="C20064">
        <v>1.5774634999999999</v>
      </c>
      <c r="D20064">
        <v>-0.16663615000000001</v>
      </c>
      <c r="E20064">
        <v>2.0892110000000002</v>
      </c>
      <c r="F20064">
        <f t="shared" si="626"/>
        <v>0.17527372222222221</v>
      </c>
      <c r="G20064">
        <f t="shared" si="627"/>
        <v>2.064494928395062</v>
      </c>
    </row>
    <row r="20065" spans="1:7" x14ac:dyDescent="0.3">
      <c r="A20065">
        <v>200.60000038146899</v>
      </c>
      <c r="B20065">
        <v>169.44327000000001</v>
      </c>
      <c r="C20065">
        <v>1.5777836000000001</v>
      </c>
      <c r="D20065">
        <v>6.2870049999999997E-2</v>
      </c>
      <c r="E20065">
        <v>2.0918918</v>
      </c>
      <c r="F20065">
        <f t="shared" si="626"/>
        <v>0.17530928888888889</v>
      </c>
      <c r="G20065">
        <f t="shared" si="627"/>
        <v>2.0671760395061729</v>
      </c>
    </row>
    <row r="20066" spans="1:7" x14ac:dyDescent="0.3">
      <c r="A20066">
        <v>200.60999488830501</v>
      </c>
      <c r="B20066">
        <v>169.59183999999999</v>
      </c>
      <c r="C20066">
        <v>1.5777569</v>
      </c>
      <c r="D20066">
        <v>-3.7233717999999999E-2</v>
      </c>
      <c r="E20066">
        <v>2.0937261999999999</v>
      </c>
      <c r="F20066">
        <f t="shared" si="626"/>
        <v>0.17530632222222223</v>
      </c>
      <c r="G20066">
        <f t="shared" si="627"/>
        <v>2.0690102370370371</v>
      </c>
    </row>
    <row r="20067" spans="1:7" x14ac:dyDescent="0.3">
      <c r="A20067">
        <v>200.62000465393001</v>
      </c>
      <c r="B20067">
        <v>169.53469999999999</v>
      </c>
      <c r="C20067">
        <v>1.5777302</v>
      </c>
      <c r="D20067">
        <v>-0.13855827000000001</v>
      </c>
      <c r="E20067">
        <v>2.0930206999999998</v>
      </c>
      <c r="F20067">
        <f t="shared" si="626"/>
        <v>0.17530335555555554</v>
      </c>
      <c r="G20067">
        <f t="shared" si="627"/>
        <v>2.0683048049382715</v>
      </c>
    </row>
    <row r="20068" spans="1:7" x14ac:dyDescent="0.3">
      <c r="A20068">
        <v>200.63012123107899</v>
      </c>
      <c r="B20068">
        <v>169.51374999999999</v>
      </c>
      <c r="C20068">
        <v>1.5777569</v>
      </c>
      <c r="D20068">
        <v>-0.19715559999999999</v>
      </c>
      <c r="E20068">
        <v>2.092762</v>
      </c>
      <c r="F20068">
        <f t="shared" si="626"/>
        <v>0.17530632222222223</v>
      </c>
      <c r="G20068">
        <f t="shared" si="627"/>
        <v>2.068046162962963</v>
      </c>
    </row>
    <row r="20069" spans="1:7" x14ac:dyDescent="0.3">
      <c r="A20069">
        <v>200.639993667602</v>
      </c>
      <c r="B20069">
        <v>169.44327000000001</v>
      </c>
      <c r="C20069">
        <v>1.5777701</v>
      </c>
      <c r="D20069">
        <v>-0.27040225000000001</v>
      </c>
      <c r="E20069">
        <v>2.0918918</v>
      </c>
      <c r="F20069">
        <f t="shared" si="626"/>
        <v>0.17530778888888887</v>
      </c>
      <c r="G20069">
        <f t="shared" si="627"/>
        <v>2.0671760395061729</v>
      </c>
    </row>
    <row r="20070" spans="1:7" x14ac:dyDescent="0.3">
      <c r="A20070">
        <v>200.650003433227</v>
      </c>
      <c r="B20070">
        <v>169.38230999999999</v>
      </c>
      <c r="C20070">
        <v>1.5777968</v>
      </c>
      <c r="D20070">
        <v>-0.31557099999999999</v>
      </c>
      <c r="E20070">
        <v>2.0911393</v>
      </c>
      <c r="F20070">
        <f t="shared" si="626"/>
        <v>0.17531075555555556</v>
      </c>
      <c r="G20070">
        <f t="shared" si="627"/>
        <v>2.0664234469135803</v>
      </c>
    </row>
    <row r="20071" spans="1:7" x14ac:dyDescent="0.3">
      <c r="A20071">
        <v>200.66012001037501</v>
      </c>
      <c r="B20071">
        <v>169.34612000000001</v>
      </c>
      <c r="C20071">
        <v>1.5778635000000001</v>
      </c>
      <c r="D20071">
        <v>-0.34731123000000003</v>
      </c>
      <c r="E20071">
        <v>2.0906924999999998</v>
      </c>
      <c r="F20071">
        <f t="shared" si="626"/>
        <v>0.17531816666666666</v>
      </c>
      <c r="G20071">
        <f t="shared" si="627"/>
        <v>2.0659766567901237</v>
      </c>
    </row>
    <row r="20072" spans="1:7" x14ac:dyDescent="0.3">
      <c r="A20072">
        <v>200.66999244689899</v>
      </c>
      <c r="B20072">
        <v>169.29849999999999</v>
      </c>
      <c r="C20072">
        <v>1.5779567999999999</v>
      </c>
      <c r="D20072">
        <v>-0.30946713999999997</v>
      </c>
      <c r="E20072">
        <v>2.0901046000000001</v>
      </c>
      <c r="F20072">
        <f t="shared" si="626"/>
        <v>0.17532853333333331</v>
      </c>
      <c r="G20072">
        <f t="shared" si="627"/>
        <v>2.0653887555555555</v>
      </c>
    </row>
    <row r="20073" spans="1:7" x14ac:dyDescent="0.3">
      <c r="A20073">
        <v>200.68000221252399</v>
      </c>
      <c r="B20073">
        <v>169.31182999999999</v>
      </c>
      <c r="C20073">
        <v>1.5780901000000001</v>
      </c>
      <c r="D20073">
        <v>-0.25575291999999999</v>
      </c>
      <c r="E20073">
        <v>2.0902690000000002</v>
      </c>
      <c r="F20073">
        <f t="shared" si="626"/>
        <v>0.17534334444444444</v>
      </c>
      <c r="G20073">
        <f t="shared" si="627"/>
        <v>2.0655533234567902</v>
      </c>
    </row>
    <row r="20074" spans="1:7" x14ac:dyDescent="0.3">
      <c r="A20074">
        <v>200.68999671936001</v>
      </c>
      <c r="B20074">
        <v>169.32896</v>
      </c>
      <c r="C20074">
        <v>1.5782100999999999</v>
      </c>
      <c r="D20074">
        <v>-0.21668804</v>
      </c>
      <c r="E20074">
        <v>2.0904807999999999</v>
      </c>
      <c r="F20074">
        <f t="shared" si="626"/>
        <v>0.17535667777777778</v>
      </c>
      <c r="G20074">
        <f t="shared" si="627"/>
        <v>2.0657648049382717</v>
      </c>
    </row>
    <row r="20075" spans="1:7" x14ac:dyDescent="0.3">
      <c r="A20075">
        <v>200.70000648498501</v>
      </c>
      <c r="B20075">
        <v>169.37468000000001</v>
      </c>
      <c r="C20075">
        <v>1.5782765999999999</v>
      </c>
      <c r="D20075">
        <v>-0.22035036999999999</v>
      </c>
      <c r="E20075">
        <v>2.0910451000000001</v>
      </c>
      <c r="F20075">
        <f t="shared" si="626"/>
        <v>0.17536406666666665</v>
      </c>
      <c r="G20075">
        <f t="shared" si="627"/>
        <v>2.0663292493827163</v>
      </c>
    </row>
    <row r="20076" spans="1:7" x14ac:dyDescent="0.3">
      <c r="A20076">
        <v>200.710000991821</v>
      </c>
      <c r="B20076">
        <v>169.38230999999999</v>
      </c>
      <c r="C20076">
        <v>1.5783033</v>
      </c>
      <c r="D20076">
        <v>-0.27894767999999998</v>
      </c>
      <c r="E20076">
        <v>2.0911393</v>
      </c>
      <c r="F20076">
        <f t="shared" si="626"/>
        <v>0.17536703333333334</v>
      </c>
      <c r="G20076">
        <f t="shared" si="627"/>
        <v>2.0664234469135803</v>
      </c>
    </row>
    <row r="20077" spans="1:7" x14ac:dyDescent="0.3">
      <c r="A20077">
        <v>200.72011756896899</v>
      </c>
      <c r="B20077">
        <v>169.30992000000001</v>
      </c>
      <c r="C20077">
        <v>1.5783434000000001</v>
      </c>
      <c r="D20077">
        <v>-0.33754499999999998</v>
      </c>
      <c r="E20077">
        <v>2.0902457000000001</v>
      </c>
      <c r="F20077">
        <f t="shared" si="626"/>
        <v>0.1753714888888889</v>
      </c>
      <c r="G20077">
        <f t="shared" si="627"/>
        <v>2.0655297432098765</v>
      </c>
    </row>
    <row r="20078" spans="1:7" x14ac:dyDescent="0.3">
      <c r="A20078">
        <v>200.73012733459399</v>
      </c>
      <c r="B20078">
        <v>169.30992000000001</v>
      </c>
      <c r="C20078">
        <v>1.5783833</v>
      </c>
      <c r="D20078">
        <v>-0.3546359</v>
      </c>
      <c r="E20078">
        <v>2.0902457000000001</v>
      </c>
      <c r="F20078">
        <f t="shared" si="626"/>
        <v>0.17537592222222223</v>
      </c>
      <c r="G20078">
        <f t="shared" si="627"/>
        <v>2.0655297432098765</v>
      </c>
    </row>
    <row r="20079" spans="1:7" x14ac:dyDescent="0.3">
      <c r="A20079">
        <v>200.74012184143001</v>
      </c>
      <c r="B20079">
        <v>169.26039</v>
      </c>
      <c r="C20079">
        <v>1.5784366000000001</v>
      </c>
      <c r="D20079">
        <v>-0.38759690000000002</v>
      </c>
      <c r="E20079">
        <v>2.0896341999999999</v>
      </c>
      <c r="F20079">
        <f t="shared" si="626"/>
        <v>0.17538184444444446</v>
      </c>
      <c r="G20079">
        <f t="shared" si="627"/>
        <v>2.064918261728395</v>
      </c>
    </row>
    <row r="20080" spans="1:7" x14ac:dyDescent="0.3">
      <c r="A20080">
        <v>200.75013160705501</v>
      </c>
      <c r="B20080">
        <v>169.24515</v>
      </c>
      <c r="C20080">
        <v>1.5784898999999999</v>
      </c>
      <c r="D20080">
        <v>-0.40468779999999999</v>
      </c>
      <c r="E20080">
        <v>2.0894460000000001</v>
      </c>
      <c r="F20080">
        <f t="shared" si="626"/>
        <v>0.17538776666666667</v>
      </c>
      <c r="G20080">
        <f t="shared" si="627"/>
        <v>2.0647301135802469</v>
      </c>
    </row>
    <row r="20081" spans="1:7" x14ac:dyDescent="0.3">
      <c r="A20081">
        <v>200.760126113891</v>
      </c>
      <c r="B20081">
        <v>169.24896000000001</v>
      </c>
      <c r="C20081">
        <v>1.5785433</v>
      </c>
      <c r="D20081">
        <v>-0.43520722000000001</v>
      </c>
      <c r="E20081">
        <v>2.089493</v>
      </c>
      <c r="F20081">
        <f t="shared" si="626"/>
        <v>0.17539369999999999</v>
      </c>
      <c r="G20081">
        <f t="shared" si="627"/>
        <v>2.0647771506172843</v>
      </c>
    </row>
    <row r="20082" spans="1:7" x14ac:dyDescent="0.3">
      <c r="A20082">
        <v>200.770120620727</v>
      </c>
      <c r="B20082">
        <v>169.18799999999999</v>
      </c>
      <c r="C20082">
        <v>1.5786233000000001</v>
      </c>
      <c r="D20082">
        <v>-0.43886956999999999</v>
      </c>
      <c r="E20082">
        <v>2.0887405999999999</v>
      </c>
      <c r="F20082">
        <f t="shared" si="626"/>
        <v>0.17540258888888891</v>
      </c>
      <c r="G20082">
        <f t="shared" si="627"/>
        <v>2.0640245580246912</v>
      </c>
    </row>
    <row r="20083" spans="1:7" x14ac:dyDescent="0.3">
      <c r="A20083">
        <v>200.77999305725001</v>
      </c>
      <c r="B20083">
        <v>169.26419999999999</v>
      </c>
      <c r="C20083">
        <v>1.5790099</v>
      </c>
      <c r="D20083">
        <v>-0.11048037600000001</v>
      </c>
      <c r="E20083">
        <v>2.0896811</v>
      </c>
      <c r="F20083">
        <f t="shared" si="626"/>
        <v>0.17544554444444443</v>
      </c>
      <c r="G20083">
        <f t="shared" si="627"/>
        <v>2.0649652987654319</v>
      </c>
    </row>
    <row r="20084" spans="1:7" x14ac:dyDescent="0.3">
      <c r="A20084">
        <v>200.79000282287501</v>
      </c>
      <c r="B20084">
        <v>169.41086999999999</v>
      </c>
      <c r="C20084">
        <v>1.5791165</v>
      </c>
      <c r="D20084">
        <v>-8.4844045000000007E-2</v>
      </c>
      <c r="E20084">
        <v>2.0914920000000001</v>
      </c>
      <c r="F20084">
        <f t="shared" si="626"/>
        <v>0.1754573888888889</v>
      </c>
      <c r="G20084">
        <f t="shared" si="627"/>
        <v>2.0667760395061729</v>
      </c>
    </row>
    <row r="20085" spans="1:7" x14ac:dyDescent="0.3">
      <c r="A20085">
        <v>200.799997329711</v>
      </c>
      <c r="B20085">
        <v>169.47565</v>
      </c>
      <c r="C20085">
        <v>1.5790232</v>
      </c>
      <c r="D20085">
        <v>-0.27040225000000001</v>
      </c>
      <c r="E20085">
        <v>2.0922915999999998</v>
      </c>
      <c r="F20085">
        <f t="shared" si="626"/>
        <v>0.17544702222222222</v>
      </c>
      <c r="G20085">
        <f t="shared" si="627"/>
        <v>2.0675757925925926</v>
      </c>
    </row>
    <row r="20086" spans="1:7" x14ac:dyDescent="0.3">
      <c r="A20086">
        <v>200.810007095336</v>
      </c>
      <c r="B20086">
        <v>169.43754999999999</v>
      </c>
      <c r="C20086">
        <v>1.5790232</v>
      </c>
      <c r="D20086">
        <v>-0.34364889999999998</v>
      </c>
      <c r="E20086">
        <v>2.0918212</v>
      </c>
      <c r="F20086">
        <f t="shared" si="626"/>
        <v>0.17544702222222222</v>
      </c>
      <c r="G20086">
        <f t="shared" si="627"/>
        <v>2.0671054222222223</v>
      </c>
    </row>
    <row r="20087" spans="1:7" x14ac:dyDescent="0.3">
      <c r="A20087">
        <v>200.820001602172</v>
      </c>
      <c r="B20087">
        <v>169.32516000000001</v>
      </c>
      <c r="C20087">
        <v>1.5790365</v>
      </c>
      <c r="D20087">
        <v>-0.41811632999999998</v>
      </c>
      <c r="E20087">
        <v>2.0904338</v>
      </c>
      <c r="F20087">
        <f t="shared" si="626"/>
        <v>0.17544850000000001</v>
      </c>
      <c r="G20087">
        <f t="shared" si="627"/>
        <v>2.065717891358025</v>
      </c>
    </row>
    <row r="20088" spans="1:7" x14ac:dyDescent="0.3">
      <c r="A20088">
        <v>200.830118179321</v>
      </c>
      <c r="B20088">
        <v>169.28134</v>
      </c>
      <c r="C20088">
        <v>1.5790365</v>
      </c>
      <c r="D20088">
        <v>-0.49136299999999999</v>
      </c>
      <c r="E20088">
        <v>2.0898929000000002</v>
      </c>
      <c r="F20088">
        <f t="shared" si="626"/>
        <v>0.17544850000000001</v>
      </c>
      <c r="G20088">
        <f t="shared" si="627"/>
        <v>2.065176903703704</v>
      </c>
    </row>
    <row r="20089" spans="1:7" x14ac:dyDescent="0.3">
      <c r="A20089">
        <v>200.84000587463299</v>
      </c>
      <c r="B20089">
        <v>169.19753</v>
      </c>
      <c r="C20089">
        <v>1.5793031</v>
      </c>
      <c r="D20089">
        <v>-0.30092168000000002</v>
      </c>
      <c r="E20089">
        <v>2.0888580999999999</v>
      </c>
      <c r="F20089">
        <f t="shared" si="626"/>
        <v>0.17547812222222223</v>
      </c>
      <c r="G20089">
        <f t="shared" si="627"/>
        <v>2.0641422123456792</v>
      </c>
    </row>
    <row r="20090" spans="1:7" x14ac:dyDescent="0.3">
      <c r="A20090">
        <v>200.85000038146899</v>
      </c>
      <c r="B20090">
        <v>169.34993</v>
      </c>
      <c r="C20090">
        <v>1.5796897000000001</v>
      </c>
      <c r="D20090">
        <v>1.2818164999999999E-2</v>
      </c>
      <c r="E20090">
        <v>2.0907395000000002</v>
      </c>
      <c r="F20090">
        <f t="shared" si="626"/>
        <v>0.17552107777777778</v>
      </c>
      <c r="G20090">
        <f t="shared" si="627"/>
        <v>2.0660236938271606</v>
      </c>
    </row>
    <row r="20091" spans="1:7" x14ac:dyDescent="0.3">
      <c r="A20091">
        <v>200.860132217407</v>
      </c>
      <c r="B20091">
        <v>169.50421</v>
      </c>
      <c r="C20091">
        <v>1.5797030000000001</v>
      </c>
      <c r="D20091">
        <v>-3.1129830000000001E-2</v>
      </c>
      <c r="E20091">
        <v>2.0926442000000001</v>
      </c>
      <c r="F20091">
        <f t="shared" si="626"/>
        <v>0.17552255555555557</v>
      </c>
      <c r="G20091">
        <f t="shared" si="627"/>
        <v>2.0679283851851853</v>
      </c>
    </row>
    <row r="20092" spans="1:7" x14ac:dyDescent="0.3">
      <c r="A20092">
        <v>200.87000465393001</v>
      </c>
      <c r="B20092">
        <v>169.51374999999999</v>
      </c>
      <c r="C20092">
        <v>1.579663</v>
      </c>
      <c r="D20092">
        <v>-0.17396081999999999</v>
      </c>
      <c r="E20092">
        <v>2.092762</v>
      </c>
      <c r="F20092">
        <f t="shared" si="626"/>
        <v>0.17551811111111112</v>
      </c>
      <c r="G20092">
        <f t="shared" si="627"/>
        <v>2.068046162962963</v>
      </c>
    </row>
    <row r="20093" spans="1:7" x14ac:dyDescent="0.3">
      <c r="A20093">
        <v>200.879999160766</v>
      </c>
      <c r="B20093">
        <v>169.50421</v>
      </c>
      <c r="C20093">
        <v>1.5796897000000001</v>
      </c>
      <c r="D20093">
        <v>-0.23499970000000001</v>
      </c>
      <c r="E20093">
        <v>2.0926442000000001</v>
      </c>
      <c r="F20093">
        <f t="shared" si="626"/>
        <v>0.17552107777777778</v>
      </c>
      <c r="G20093">
        <f t="shared" si="627"/>
        <v>2.0679283851851853</v>
      </c>
    </row>
    <row r="20094" spans="1:7" x14ac:dyDescent="0.3">
      <c r="A20094">
        <v>200.89013099670399</v>
      </c>
      <c r="B20094">
        <v>169.42230000000001</v>
      </c>
      <c r="C20094">
        <v>1.5797030000000001</v>
      </c>
      <c r="D20094">
        <v>-0.293597</v>
      </c>
      <c r="E20094">
        <v>2.0916329999999999</v>
      </c>
      <c r="F20094">
        <f t="shared" si="626"/>
        <v>0.17552255555555557</v>
      </c>
      <c r="G20094">
        <f t="shared" si="627"/>
        <v>2.0669171506172841</v>
      </c>
    </row>
    <row r="20095" spans="1:7" x14ac:dyDescent="0.3">
      <c r="A20095">
        <v>200.90012550354001</v>
      </c>
      <c r="B20095">
        <v>169.35754</v>
      </c>
      <c r="C20095">
        <v>1.5797163000000001</v>
      </c>
      <c r="D20095">
        <v>-0.36684367000000001</v>
      </c>
      <c r="E20095">
        <v>2.0908337000000001</v>
      </c>
      <c r="F20095">
        <f t="shared" si="626"/>
        <v>0.17552403333333333</v>
      </c>
      <c r="G20095">
        <f t="shared" si="627"/>
        <v>2.0661176444444447</v>
      </c>
    </row>
    <row r="20096" spans="1:7" x14ac:dyDescent="0.3">
      <c r="A20096">
        <v>200.91012001037501</v>
      </c>
      <c r="B20096">
        <v>169.3004</v>
      </c>
      <c r="C20096">
        <v>1.5797429999999999</v>
      </c>
      <c r="D20096">
        <v>-0.42666179999999998</v>
      </c>
      <c r="E20096">
        <v>2.0901282000000001</v>
      </c>
      <c r="F20096">
        <f t="shared" si="626"/>
        <v>0.17552699999999999</v>
      </c>
      <c r="G20096">
        <f t="shared" si="627"/>
        <v>2.0654122123456791</v>
      </c>
    </row>
    <row r="20097" spans="1:7" x14ac:dyDescent="0.3">
      <c r="A20097">
        <v>200.91999244689899</v>
      </c>
      <c r="B20097">
        <v>169.22040000000001</v>
      </c>
      <c r="C20097">
        <v>1.5797829999999999</v>
      </c>
      <c r="D20097">
        <v>-0.45718122</v>
      </c>
      <c r="E20097">
        <v>2.0891403999999998</v>
      </c>
      <c r="F20097">
        <f t="shared" si="626"/>
        <v>0.17553144444444443</v>
      </c>
      <c r="G20097">
        <f t="shared" si="627"/>
        <v>2.0644245580246916</v>
      </c>
    </row>
    <row r="20098" spans="1:7" x14ac:dyDescent="0.3">
      <c r="A20098">
        <v>200.930124282836</v>
      </c>
      <c r="B20098">
        <v>169.20515</v>
      </c>
      <c r="C20098">
        <v>1.5798763</v>
      </c>
      <c r="D20098">
        <v>-0.45962277000000001</v>
      </c>
      <c r="E20098">
        <v>2.0889522999999999</v>
      </c>
      <c r="F20098">
        <f t="shared" si="626"/>
        <v>0.17554181111111111</v>
      </c>
      <c r="G20098">
        <f t="shared" si="627"/>
        <v>2.064236286419753</v>
      </c>
    </row>
    <row r="20099" spans="1:7" x14ac:dyDescent="0.3">
      <c r="A20099">
        <v>200.940118789672</v>
      </c>
      <c r="B20099">
        <v>169.16515000000001</v>
      </c>
      <c r="C20099">
        <v>1.5799829999999999</v>
      </c>
      <c r="D20099">
        <v>-0.40590854999999998</v>
      </c>
      <c r="E20099">
        <v>2.0884583000000001</v>
      </c>
      <c r="F20099">
        <f t="shared" si="626"/>
        <v>0.17555366666666666</v>
      </c>
      <c r="G20099">
        <f t="shared" si="627"/>
        <v>2.0637424592592595</v>
      </c>
    </row>
    <row r="20100" spans="1:7" x14ac:dyDescent="0.3">
      <c r="A20100">
        <v>200.95000648498501</v>
      </c>
      <c r="B20100">
        <v>169.19753</v>
      </c>
      <c r="C20100">
        <v>1.5800761999999999</v>
      </c>
      <c r="D20100">
        <v>-0.39370077999999997</v>
      </c>
      <c r="E20100">
        <v>2.0888580999999999</v>
      </c>
      <c r="F20100">
        <f t="shared" si="626"/>
        <v>0.17556402222222223</v>
      </c>
      <c r="G20100">
        <f t="shared" si="627"/>
        <v>2.0641422123456792</v>
      </c>
    </row>
    <row r="20101" spans="1:7" x14ac:dyDescent="0.3">
      <c r="A20101">
        <v>200.960000991821</v>
      </c>
      <c r="B20101">
        <v>169.22228999999999</v>
      </c>
      <c r="C20101">
        <v>1.5801430000000001</v>
      </c>
      <c r="D20101">
        <v>-0.41201246000000002</v>
      </c>
      <c r="E20101">
        <v>2.0891638000000001</v>
      </c>
      <c r="F20101">
        <f t="shared" si="626"/>
        <v>0.17557144444444445</v>
      </c>
      <c r="G20101">
        <f t="shared" si="627"/>
        <v>2.0644478913580246</v>
      </c>
    </row>
    <row r="20102" spans="1:7" x14ac:dyDescent="0.3">
      <c r="A20102">
        <v>200.969995498657</v>
      </c>
      <c r="B20102">
        <v>169.20515</v>
      </c>
      <c r="C20102">
        <v>1.5801696000000001</v>
      </c>
      <c r="D20102">
        <v>-0.45840199999999998</v>
      </c>
      <c r="E20102">
        <v>2.0889522999999999</v>
      </c>
      <c r="F20102">
        <f t="shared" ref="F20102:F20165" si="628">C20102/9</f>
        <v>0.17557440000000002</v>
      </c>
      <c r="G20102">
        <f t="shared" ref="G20102:G20165" si="629">(B20102-$B$5)/81</f>
        <v>2.064236286419753</v>
      </c>
    </row>
    <row r="20103" spans="1:7" x14ac:dyDescent="0.3">
      <c r="A20103">
        <v>200.980005264282</v>
      </c>
      <c r="B20103">
        <v>169.22991999999999</v>
      </c>
      <c r="C20103">
        <v>1.5804229000000001</v>
      </c>
      <c r="D20103">
        <v>-0.28505158000000003</v>
      </c>
      <c r="E20103">
        <v>2.0892580000000001</v>
      </c>
      <c r="F20103">
        <f t="shared" si="628"/>
        <v>0.17560254444444445</v>
      </c>
      <c r="G20103">
        <f t="shared" si="629"/>
        <v>2.064542088888889</v>
      </c>
    </row>
    <row r="20104" spans="1:7" x14ac:dyDescent="0.3">
      <c r="A20104">
        <v>200.98999977111799</v>
      </c>
      <c r="B20104">
        <v>169.36324999999999</v>
      </c>
      <c r="C20104">
        <v>1.5806895000000001</v>
      </c>
      <c r="D20104">
        <v>-9.7051819999999997E-2</v>
      </c>
      <c r="E20104">
        <v>2.0909040000000001</v>
      </c>
      <c r="F20104">
        <f t="shared" si="628"/>
        <v>0.17563216666666667</v>
      </c>
      <c r="G20104">
        <f t="shared" si="629"/>
        <v>2.0661881382716047</v>
      </c>
    </row>
    <row r="20105" spans="1:7" x14ac:dyDescent="0.3">
      <c r="A20105">
        <v>200.99999427795399</v>
      </c>
      <c r="B20105">
        <v>169.45278999999999</v>
      </c>
      <c r="C20105">
        <v>1.5806228</v>
      </c>
      <c r="D20105">
        <v>-0.24110359000000001</v>
      </c>
      <c r="E20105">
        <v>2.0920093</v>
      </c>
      <c r="F20105">
        <f t="shared" si="628"/>
        <v>0.17562475555555557</v>
      </c>
      <c r="G20105">
        <f t="shared" si="629"/>
        <v>2.0672935703703703</v>
      </c>
    </row>
    <row r="20106" spans="1:7" x14ac:dyDescent="0.3">
      <c r="A20106">
        <v>201.010126113891</v>
      </c>
      <c r="B20106">
        <v>169.44136</v>
      </c>
      <c r="C20106">
        <v>1.5805695</v>
      </c>
      <c r="D20106">
        <v>-0.38515535000000001</v>
      </c>
      <c r="E20106">
        <v>2.0918684000000001</v>
      </c>
      <c r="F20106">
        <f t="shared" si="628"/>
        <v>0.17561883333333334</v>
      </c>
      <c r="G20106">
        <f t="shared" si="629"/>
        <v>2.0671524592592592</v>
      </c>
    </row>
    <row r="20107" spans="1:7" x14ac:dyDescent="0.3">
      <c r="A20107">
        <v>201.01999855041501</v>
      </c>
      <c r="B20107">
        <v>169.35373000000001</v>
      </c>
      <c r="C20107">
        <v>1.5805960999999999</v>
      </c>
      <c r="D20107">
        <v>-0.44497344</v>
      </c>
      <c r="E20107">
        <v>2.0907865000000001</v>
      </c>
      <c r="F20107">
        <f t="shared" si="628"/>
        <v>0.17562178888888888</v>
      </c>
      <c r="G20107">
        <f t="shared" si="629"/>
        <v>2.0660706074074078</v>
      </c>
    </row>
    <row r="20108" spans="1:7" x14ac:dyDescent="0.3">
      <c r="A20108">
        <v>201.030130386352</v>
      </c>
      <c r="B20108">
        <v>169.3023</v>
      </c>
      <c r="C20108">
        <v>1.5806495</v>
      </c>
      <c r="D20108">
        <v>-0.47671365999999998</v>
      </c>
      <c r="E20108">
        <v>2.0901515000000002</v>
      </c>
      <c r="F20108">
        <f t="shared" si="628"/>
        <v>0.17562772222222223</v>
      </c>
      <c r="G20108">
        <f t="shared" si="629"/>
        <v>2.0654356691358027</v>
      </c>
    </row>
    <row r="20109" spans="1:7" x14ac:dyDescent="0.3">
      <c r="A20109">
        <v>201.04012489318799</v>
      </c>
      <c r="B20109">
        <v>169.29276999999999</v>
      </c>
      <c r="C20109">
        <v>1.5810226000000001</v>
      </c>
      <c r="D20109">
        <v>-0.16175303999999999</v>
      </c>
      <c r="E20109">
        <v>2.0900340000000002</v>
      </c>
      <c r="F20109">
        <f t="shared" si="628"/>
        <v>0.1756691777777778</v>
      </c>
      <c r="G20109">
        <f t="shared" si="629"/>
        <v>2.0653180148148147</v>
      </c>
    </row>
    <row r="20110" spans="1:7" x14ac:dyDescent="0.3">
      <c r="A20110">
        <v>201.05011940002399</v>
      </c>
      <c r="B20110">
        <v>169.41278</v>
      </c>
      <c r="C20110">
        <v>1.5811826</v>
      </c>
      <c r="D20110">
        <v>-6.7753160000000007E-2</v>
      </c>
      <c r="E20110">
        <v>2.0915154999999999</v>
      </c>
      <c r="F20110">
        <f t="shared" si="628"/>
        <v>0.17568695555555555</v>
      </c>
      <c r="G20110">
        <f t="shared" si="629"/>
        <v>2.0667996197530867</v>
      </c>
    </row>
    <row r="20111" spans="1:7" x14ac:dyDescent="0.3">
      <c r="A20111">
        <v>201.060007095336</v>
      </c>
      <c r="B20111">
        <v>169.50040999999999</v>
      </c>
      <c r="C20111">
        <v>1.5811161</v>
      </c>
      <c r="D20111">
        <v>-0.22645425999999999</v>
      </c>
      <c r="E20111">
        <v>2.0925972000000002</v>
      </c>
      <c r="F20111">
        <f t="shared" si="628"/>
        <v>0.17567956666666668</v>
      </c>
      <c r="G20111">
        <f t="shared" si="629"/>
        <v>2.0678814716049381</v>
      </c>
    </row>
    <row r="20112" spans="1:7" x14ac:dyDescent="0.3">
      <c r="A20112">
        <v>201.070001602172</v>
      </c>
      <c r="B20112">
        <v>169.42802</v>
      </c>
      <c r="C20112">
        <v>1.5810894</v>
      </c>
      <c r="D20112">
        <v>-0.34242812</v>
      </c>
      <c r="E20112">
        <v>2.0917037000000001</v>
      </c>
      <c r="F20112">
        <f t="shared" si="628"/>
        <v>0.17567659999999999</v>
      </c>
      <c r="G20112">
        <f t="shared" si="629"/>
        <v>2.0669877679012347</v>
      </c>
    </row>
    <row r="20113" spans="1:7" x14ac:dyDescent="0.3">
      <c r="A20113">
        <v>201.080118179321</v>
      </c>
      <c r="B20113">
        <v>169.40517</v>
      </c>
      <c r="C20113">
        <v>1.5811025999999999</v>
      </c>
      <c r="D20113">
        <v>-0.40224623999999998</v>
      </c>
      <c r="E20113">
        <v>2.0914214000000002</v>
      </c>
      <c r="F20113">
        <f t="shared" si="628"/>
        <v>0.17567806666666666</v>
      </c>
      <c r="G20113">
        <f t="shared" si="629"/>
        <v>2.0667056691358026</v>
      </c>
    </row>
    <row r="20114" spans="1:7" x14ac:dyDescent="0.3">
      <c r="A20114">
        <v>201.090127944946</v>
      </c>
      <c r="B20114">
        <v>169.30420000000001</v>
      </c>
      <c r="C20114">
        <v>1.5811025999999999</v>
      </c>
      <c r="D20114">
        <v>-0.49014223000000001</v>
      </c>
      <c r="E20114">
        <v>2.0901749999999999</v>
      </c>
      <c r="F20114">
        <f t="shared" si="628"/>
        <v>0.17567806666666666</v>
      </c>
      <c r="G20114">
        <f t="shared" si="629"/>
        <v>2.0654591259259263</v>
      </c>
    </row>
    <row r="20115" spans="1:7" x14ac:dyDescent="0.3">
      <c r="A20115">
        <v>201.10000038146899</v>
      </c>
      <c r="B20115">
        <v>169.28325000000001</v>
      </c>
      <c r="C20115">
        <v>1.5814759</v>
      </c>
      <c r="D20115">
        <v>-0.17518159999999999</v>
      </c>
      <c r="E20115">
        <v>2.0899165000000002</v>
      </c>
      <c r="F20115">
        <f t="shared" si="628"/>
        <v>0.17571954444444446</v>
      </c>
      <c r="G20115">
        <f t="shared" si="629"/>
        <v>2.0652004839506173</v>
      </c>
    </row>
    <row r="20116" spans="1:7" x14ac:dyDescent="0.3">
      <c r="A20116">
        <v>201.110132217407</v>
      </c>
      <c r="B20116">
        <v>169.46422000000001</v>
      </c>
      <c r="C20116">
        <v>1.5818091999999999</v>
      </c>
      <c r="D20116">
        <v>7.0194714000000005E-2</v>
      </c>
      <c r="E20116">
        <v>2.0921504</v>
      </c>
      <c r="F20116">
        <f t="shared" si="628"/>
        <v>0.17575657777777776</v>
      </c>
      <c r="G20116">
        <f t="shared" si="629"/>
        <v>2.0674346814814819</v>
      </c>
    </row>
    <row r="20117" spans="1:7" x14ac:dyDescent="0.3">
      <c r="A20117">
        <v>201.12012672424299</v>
      </c>
      <c r="B20117">
        <v>169.56326000000001</v>
      </c>
      <c r="C20117">
        <v>1.5817692000000001</v>
      </c>
      <c r="D20117">
        <v>-3.1129830000000001E-2</v>
      </c>
      <c r="E20117">
        <v>2.0933733000000001</v>
      </c>
      <c r="F20117">
        <f t="shared" si="628"/>
        <v>0.17575213333333334</v>
      </c>
      <c r="G20117">
        <f t="shared" si="629"/>
        <v>2.0686573975308646</v>
      </c>
    </row>
    <row r="20118" spans="1:7" x14ac:dyDescent="0.3">
      <c r="A20118">
        <v>201.13012123107899</v>
      </c>
      <c r="B20118">
        <v>169.54993999999999</v>
      </c>
      <c r="C20118">
        <v>1.5817559000000001</v>
      </c>
      <c r="D20118">
        <v>-0.13367515999999999</v>
      </c>
      <c r="E20118">
        <v>2.0932088000000002</v>
      </c>
      <c r="F20118">
        <f t="shared" si="628"/>
        <v>0.17575065555555558</v>
      </c>
      <c r="G20118">
        <f t="shared" si="629"/>
        <v>2.0684929530864196</v>
      </c>
    </row>
    <row r="20119" spans="1:7" x14ac:dyDescent="0.3">
      <c r="A20119">
        <v>201.14013099670399</v>
      </c>
      <c r="B20119">
        <v>169.51374999999999</v>
      </c>
      <c r="C20119">
        <v>1.5817825000000001</v>
      </c>
      <c r="D20119">
        <v>-0.19227248</v>
      </c>
      <c r="E20119">
        <v>2.092762</v>
      </c>
      <c r="F20119">
        <f t="shared" si="628"/>
        <v>0.17575361111111112</v>
      </c>
      <c r="G20119">
        <f t="shared" si="629"/>
        <v>2.068046162962963</v>
      </c>
    </row>
    <row r="20120" spans="1:7" x14ac:dyDescent="0.3">
      <c r="A20120">
        <v>201.150003433227</v>
      </c>
      <c r="B20120">
        <v>169.45088000000001</v>
      </c>
      <c r="C20120">
        <v>1.5818091999999999</v>
      </c>
      <c r="D20120">
        <v>-0.25086979999999998</v>
      </c>
      <c r="E20120">
        <v>2.0919859999999999</v>
      </c>
      <c r="F20120">
        <f t="shared" si="628"/>
        <v>0.17575657777777776</v>
      </c>
      <c r="G20120">
        <f t="shared" si="629"/>
        <v>2.067269990123457</v>
      </c>
    </row>
    <row r="20121" spans="1:7" x14ac:dyDescent="0.3">
      <c r="A20121">
        <v>201.15999794006299</v>
      </c>
      <c r="B20121">
        <v>169.42041</v>
      </c>
      <c r="C20121">
        <v>1.5818359</v>
      </c>
      <c r="D20121">
        <v>-0.29603857</v>
      </c>
      <c r="E20121">
        <v>2.0916096999999998</v>
      </c>
      <c r="F20121">
        <f t="shared" si="628"/>
        <v>0.17575954444444444</v>
      </c>
      <c r="G20121">
        <f t="shared" si="629"/>
        <v>2.0668938172839506</v>
      </c>
    </row>
    <row r="20122" spans="1:7" x14ac:dyDescent="0.3">
      <c r="A20122">
        <v>201.16999244689899</v>
      </c>
      <c r="B20122">
        <v>169.3366</v>
      </c>
      <c r="C20122">
        <v>1.5818892</v>
      </c>
      <c r="D20122">
        <v>-0.32533722999999998</v>
      </c>
      <c r="E20122">
        <v>2.0905749999999999</v>
      </c>
      <c r="F20122">
        <f t="shared" si="628"/>
        <v>0.17576546666666668</v>
      </c>
      <c r="G20122">
        <f t="shared" si="629"/>
        <v>2.0658591259259262</v>
      </c>
    </row>
    <row r="20123" spans="1:7" x14ac:dyDescent="0.3">
      <c r="A20123">
        <v>201.180124282836</v>
      </c>
      <c r="B20123">
        <v>169.34229999999999</v>
      </c>
      <c r="C20123">
        <v>1.5819825000000001</v>
      </c>
      <c r="D20123">
        <v>-0.30214247</v>
      </c>
      <c r="E20123">
        <v>2.0906452999999998</v>
      </c>
      <c r="F20123">
        <f t="shared" si="628"/>
        <v>0.17577583333333335</v>
      </c>
      <c r="G20123">
        <f t="shared" si="629"/>
        <v>2.0659294962962962</v>
      </c>
    </row>
    <row r="20124" spans="1:7" x14ac:dyDescent="0.3">
      <c r="A20124">
        <v>201.18999671936001</v>
      </c>
      <c r="B20124">
        <v>169.31374</v>
      </c>
      <c r="C20124">
        <v>1.5820892</v>
      </c>
      <c r="D20124">
        <v>-0.27528535999999998</v>
      </c>
      <c r="E20124">
        <v>2.0902927</v>
      </c>
      <c r="F20124">
        <f t="shared" si="628"/>
        <v>0.17578768888888888</v>
      </c>
      <c r="G20124">
        <f t="shared" si="629"/>
        <v>2.0655769037037039</v>
      </c>
    </row>
    <row r="20125" spans="1:7" x14ac:dyDescent="0.3">
      <c r="A20125">
        <v>201.200128555297</v>
      </c>
      <c r="B20125">
        <v>169.32516000000001</v>
      </c>
      <c r="C20125">
        <v>1.5821692000000001</v>
      </c>
      <c r="D20125">
        <v>-0.27894767999999998</v>
      </c>
      <c r="E20125">
        <v>2.0904338</v>
      </c>
      <c r="F20125">
        <f t="shared" si="628"/>
        <v>0.1757965777777778</v>
      </c>
      <c r="G20125">
        <f t="shared" si="629"/>
        <v>2.065717891358025</v>
      </c>
    </row>
    <row r="20126" spans="1:7" x14ac:dyDescent="0.3">
      <c r="A20126">
        <v>201.210000991821</v>
      </c>
      <c r="B20126">
        <v>169.34039999999999</v>
      </c>
      <c r="C20126">
        <v>1.5822225000000001</v>
      </c>
      <c r="D20126">
        <v>-0.29725935999999997</v>
      </c>
      <c r="E20126">
        <v>2.0906220000000002</v>
      </c>
      <c r="F20126">
        <f t="shared" si="628"/>
        <v>0.1758025</v>
      </c>
      <c r="G20126">
        <f t="shared" si="629"/>
        <v>2.0659060395061726</v>
      </c>
    </row>
    <row r="20127" spans="1:7" x14ac:dyDescent="0.3">
      <c r="A20127">
        <v>201.22011756896899</v>
      </c>
      <c r="B20127">
        <v>169.29468</v>
      </c>
      <c r="C20127">
        <v>1.5822624000000001</v>
      </c>
      <c r="D20127">
        <v>-0.35707745000000002</v>
      </c>
      <c r="E20127">
        <v>2.0900574000000001</v>
      </c>
      <c r="F20127">
        <f t="shared" si="628"/>
        <v>0.17580693333333333</v>
      </c>
      <c r="G20127">
        <f t="shared" si="629"/>
        <v>2.0653415950617284</v>
      </c>
    </row>
    <row r="20128" spans="1:7" x14ac:dyDescent="0.3">
      <c r="A20128">
        <v>201.23012733459399</v>
      </c>
      <c r="B20128">
        <v>169.28134</v>
      </c>
      <c r="C20128">
        <v>1.5822757000000001</v>
      </c>
      <c r="D20128">
        <v>-0.41811632999999998</v>
      </c>
      <c r="E20128">
        <v>2.0898929000000002</v>
      </c>
      <c r="F20128">
        <f t="shared" si="628"/>
        <v>0.17580841111111112</v>
      </c>
      <c r="G20128">
        <f t="shared" si="629"/>
        <v>2.065176903703704</v>
      </c>
    </row>
    <row r="20129" spans="1:7" x14ac:dyDescent="0.3">
      <c r="A20129">
        <v>201.23999977111799</v>
      </c>
      <c r="B20129">
        <v>169.22228999999999</v>
      </c>
      <c r="C20129">
        <v>1.5823157000000001</v>
      </c>
      <c r="D20129">
        <v>-0.44985655000000002</v>
      </c>
      <c r="E20129">
        <v>2.0891638000000001</v>
      </c>
      <c r="F20129">
        <f t="shared" si="628"/>
        <v>0.17581285555555556</v>
      </c>
      <c r="G20129">
        <f t="shared" si="629"/>
        <v>2.0644478913580246</v>
      </c>
    </row>
    <row r="20130" spans="1:7" x14ac:dyDescent="0.3">
      <c r="A20130">
        <v>201.24999427795399</v>
      </c>
      <c r="B20130">
        <v>169.20325</v>
      </c>
      <c r="C20130">
        <v>1.582409</v>
      </c>
      <c r="D20130">
        <v>-0.43886956999999999</v>
      </c>
      <c r="E20130">
        <v>2.0889286999999999</v>
      </c>
      <c r="F20130">
        <f t="shared" si="628"/>
        <v>0.17582322222222221</v>
      </c>
      <c r="G20130">
        <f t="shared" si="629"/>
        <v>2.0642128296296298</v>
      </c>
    </row>
    <row r="20131" spans="1:7" x14ac:dyDescent="0.3">
      <c r="A20131">
        <v>201.260126113891</v>
      </c>
      <c r="B20131">
        <v>169.27181999999999</v>
      </c>
      <c r="C20131">
        <v>1.5828089999999999</v>
      </c>
      <c r="D20131">
        <v>-9.8272600000000002E-2</v>
      </c>
      <c r="E20131">
        <v>2.0897752999999999</v>
      </c>
      <c r="F20131">
        <f t="shared" si="628"/>
        <v>0.17586766666666664</v>
      </c>
      <c r="G20131">
        <f t="shared" si="629"/>
        <v>2.0650593728395061</v>
      </c>
    </row>
    <row r="20132" spans="1:7" x14ac:dyDescent="0.3">
      <c r="A20132">
        <v>201.26999855041501</v>
      </c>
      <c r="B20132">
        <v>169.38802000000001</v>
      </c>
      <c r="C20132">
        <v>1.5829023</v>
      </c>
      <c r="D20132">
        <v>-8.8506379999999996E-2</v>
      </c>
      <c r="E20132">
        <v>2.0912099999999998</v>
      </c>
      <c r="F20132">
        <f t="shared" si="628"/>
        <v>0.17587803333333332</v>
      </c>
      <c r="G20132">
        <f t="shared" si="629"/>
        <v>2.0664939407407408</v>
      </c>
    </row>
    <row r="20133" spans="1:7" x14ac:dyDescent="0.3">
      <c r="A20133">
        <v>201.27999305725001</v>
      </c>
      <c r="B20133">
        <v>169.45088000000001</v>
      </c>
      <c r="C20133">
        <v>1.5828089999999999</v>
      </c>
      <c r="D20133">
        <v>-0.27284380000000003</v>
      </c>
      <c r="E20133">
        <v>2.0919859999999999</v>
      </c>
      <c r="F20133">
        <f t="shared" si="628"/>
        <v>0.17586766666666664</v>
      </c>
      <c r="G20133">
        <f t="shared" si="629"/>
        <v>2.067269990123457</v>
      </c>
    </row>
    <row r="20134" spans="1:7" x14ac:dyDescent="0.3">
      <c r="A20134">
        <v>201.29000282287501</v>
      </c>
      <c r="B20134">
        <v>169.39564999999999</v>
      </c>
      <c r="C20134">
        <v>1.5828089999999999</v>
      </c>
      <c r="D20134">
        <v>-0.34731123000000003</v>
      </c>
      <c r="E20134">
        <v>2.0913037999999999</v>
      </c>
      <c r="F20134">
        <f t="shared" si="628"/>
        <v>0.17586766666666664</v>
      </c>
      <c r="G20134">
        <f t="shared" si="629"/>
        <v>2.0665881382716047</v>
      </c>
    </row>
    <row r="20135" spans="1:7" x14ac:dyDescent="0.3">
      <c r="A20135">
        <v>201.30011940002399</v>
      </c>
      <c r="B20135">
        <v>169.34039999999999</v>
      </c>
      <c r="C20135">
        <v>1.5828222999999999</v>
      </c>
      <c r="D20135">
        <v>-0.42055789999999998</v>
      </c>
      <c r="E20135">
        <v>2.0906220000000002</v>
      </c>
      <c r="F20135">
        <f t="shared" si="628"/>
        <v>0.17586914444444443</v>
      </c>
      <c r="G20135">
        <f t="shared" si="629"/>
        <v>2.0659060395061726</v>
      </c>
    </row>
    <row r="20136" spans="1:7" x14ac:dyDescent="0.3">
      <c r="A20136">
        <v>201.310007095336</v>
      </c>
      <c r="B20136">
        <v>169.27563000000001</v>
      </c>
      <c r="C20136">
        <v>1.582849</v>
      </c>
      <c r="D20136">
        <v>-0.49380454000000001</v>
      </c>
      <c r="E20136">
        <v>2.0898222999999998</v>
      </c>
      <c r="F20136">
        <f t="shared" si="628"/>
        <v>0.17587211111111112</v>
      </c>
      <c r="G20136">
        <f t="shared" si="629"/>
        <v>2.0651064098765435</v>
      </c>
    </row>
    <row r="20137" spans="1:7" x14ac:dyDescent="0.3">
      <c r="A20137">
        <v>201.320001602172</v>
      </c>
      <c r="B20137">
        <v>169.23183</v>
      </c>
      <c r="C20137">
        <v>1.5832223000000001</v>
      </c>
      <c r="D20137">
        <v>-0.1641946</v>
      </c>
      <c r="E20137">
        <v>2.0892816000000001</v>
      </c>
      <c r="F20137">
        <f t="shared" si="628"/>
        <v>0.17591358888888889</v>
      </c>
      <c r="G20137">
        <f t="shared" si="629"/>
        <v>2.0645656691358028</v>
      </c>
    </row>
    <row r="20138" spans="1:7" x14ac:dyDescent="0.3">
      <c r="A20138">
        <v>201.330118179321</v>
      </c>
      <c r="B20138">
        <v>169.41086999999999</v>
      </c>
      <c r="C20138">
        <v>1.5834888</v>
      </c>
      <c r="D20138">
        <v>2.6246719000000002E-2</v>
      </c>
      <c r="E20138">
        <v>2.0914920000000001</v>
      </c>
      <c r="F20138">
        <f t="shared" si="628"/>
        <v>0.17594319999999999</v>
      </c>
      <c r="G20138">
        <f t="shared" si="629"/>
        <v>2.0667760395061729</v>
      </c>
    </row>
    <row r="20139" spans="1:7" x14ac:dyDescent="0.3">
      <c r="A20139">
        <v>201.34000587463299</v>
      </c>
      <c r="B20139">
        <v>169.51374999999999</v>
      </c>
      <c r="C20139">
        <v>1.5834488</v>
      </c>
      <c r="D20139">
        <v>-8.7285600000000005E-2</v>
      </c>
      <c r="E20139">
        <v>2.092762</v>
      </c>
      <c r="F20139">
        <f t="shared" si="628"/>
        <v>0.17593875555555555</v>
      </c>
      <c r="G20139">
        <f t="shared" si="629"/>
        <v>2.068046162962963</v>
      </c>
    </row>
    <row r="20140" spans="1:7" x14ac:dyDescent="0.3">
      <c r="A20140">
        <v>201.35000038146899</v>
      </c>
      <c r="B20140">
        <v>169.50993</v>
      </c>
      <c r="C20140">
        <v>1.5834488</v>
      </c>
      <c r="D20140">
        <v>-0.17396081999999999</v>
      </c>
      <c r="E20140">
        <v>2.0927148</v>
      </c>
      <c r="F20140">
        <f t="shared" si="628"/>
        <v>0.17593875555555555</v>
      </c>
      <c r="G20140">
        <f t="shared" si="629"/>
        <v>2.0679990024691359</v>
      </c>
    </row>
    <row r="20141" spans="1:7" x14ac:dyDescent="0.3">
      <c r="A20141">
        <v>201.35999488830501</v>
      </c>
      <c r="B20141">
        <v>169.4547</v>
      </c>
      <c r="C20141">
        <v>1.5834755</v>
      </c>
      <c r="D20141">
        <v>-0.23377892</v>
      </c>
      <c r="E20141">
        <v>2.0920329999999998</v>
      </c>
      <c r="F20141">
        <f t="shared" si="628"/>
        <v>0.17594172222222224</v>
      </c>
      <c r="G20141">
        <f t="shared" si="629"/>
        <v>2.067317150617284</v>
      </c>
    </row>
    <row r="20142" spans="1:7" x14ac:dyDescent="0.3">
      <c r="A20142">
        <v>201.37000465393001</v>
      </c>
      <c r="B20142">
        <v>169.38991999999999</v>
      </c>
      <c r="C20142">
        <v>1.5834755</v>
      </c>
      <c r="D20142">
        <v>-0.30702558000000002</v>
      </c>
      <c r="E20142">
        <v>2.0912332999999999</v>
      </c>
      <c r="F20142">
        <f t="shared" si="628"/>
        <v>0.17594172222222224</v>
      </c>
      <c r="G20142">
        <f t="shared" si="629"/>
        <v>2.0665173975308639</v>
      </c>
    </row>
    <row r="20143" spans="1:7" x14ac:dyDescent="0.3">
      <c r="A20143">
        <v>201.38012123107899</v>
      </c>
      <c r="B20143">
        <v>169.37279000000001</v>
      </c>
      <c r="C20143">
        <v>1.583502</v>
      </c>
      <c r="D20143">
        <v>-0.36562289999999997</v>
      </c>
      <c r="E20143">
        <v>2.0910218</v>
      </c>
      <c r="F20143">
        <f t="shared" si="628"/>
        <v>0.17594466666666667</v>
      </c>
      <c r="G20143">
        <f t="shared" si="629"/>
        <v>2.0663059160493829</v>
      </c>
    </row>
    <row r="20144" spans="1:7" x14ac:dyDescent="0.3">
      <c r="A20144">
        <v>201.389993667602</v>
      </c>
      <c r="B20144">
        <v>169.3023</v>
      </c>
      <c r="C20144">
        <v>1.5835554999999999</v>
      </c>
      <c r="D20144">
        <v>-0.39492157</v>
      </c>
      <c r="E20144">
        <v>2.0901515000000002</v>
      </c>
      <c r="F20144">
        <f t="shared" si="628"/>
        <v>0.1759506111111111</v>
      </c>
      <c r="G20144">
        <f t="shared" si="629"/>
        <v>2.0654356691358027</v>
      </c>
    </row>
    <row r="20145" spans="1:7" x14ac:dyDescent="0.3">
      <c r="A20145">
        <v>201.40012550354001</v>
      </c>
      <c r="B20145">
        <v>169.28325000000001</v>
      </c>
      <c r="C20145">
        <v>1.5836488</v>
      </c>
      <c r="D20145">
        <v>-0.37050601999999999</v>
      </c>
      <c r="E20145">
        <v>2.0899165000000002</v>
      </c>
      <c r="F20145">
        <f t="shared" si="628"/>
        <v>0.17596097777777778</v>
      </c>
      <c r="G20145">
        <f t="shared" si="629"/>
        <v>2.0652004839506173</v>
      </c>
    </row>
    <row r="20146" spans="1:7" x14ac:dyDescent="0.3">
      <c r="A20146">
        <v>201.41012001037501</v>
      </c>
      <c r="B20146">
        <v>169.26419999999999</v>
      </c>
      <c r="C20146">
        <v>1.5837687</v>
      </c>
      <c r="D20146">
        <v>-0.33022034</v>
      </c>
      <c r="E20146">
        <v>2.0896811</v>
      </c>
      <c r="F20146">
        <f t="shared" si="628"/>
        <v>0.1759743</v>
      </c>
      <c r="G20146">
        <f t="shared" si="629"/>
        <v>2.0649652987654319</v>
      </c>
    </row>
    <row r="20147" spans="1:7" x14ac:dyDescent="0.3">
      <c r="A20147">
        <v>201.41999244689899</v>
      </c>
      <c r="B20147">
        <v>169.26230000000001</v>
      </c>
      <c r="C20147">
        <v>1.5838886000000001</v>
      </c>
      <c r="D20147">
        <v>-0.27650613000000002</v>
      </c>
      <c r="E20147">
        <v>2.0896577999999999</v>
      </c>
      <c r="F20147">
        <f t="shared" si="628"/>
        <v>0.17598762222222222</v>
      </c>
      <c r="G20147">
        <f t="shared" si="629"/>
        <v>2.0649418419753087</v>
      </c>
    </row>
    <row r="20148" spans="1:7" x14ac:dyDescent="0.3">
      <c r="A20148">
        <v>201.43000221252399</v>
      </c>
      <c r="B20148">
        <v>169.33278000000001</v>
      </c>
      <c r="C20148">
        <v>1.583982</v>
      </c>
      <c r="D20148">
        <v>-0.26551913999999999</v>
      </c>
      <c r="E20148">
        <v>2.0905277999999998</v>
      </c>
      <c r="F20148">
        <f t="shared" si="628"/>
        <v>0.17599799999999999</v>
      </c>
      <c r="G20148">
        <f t="shared" si="629"/>
        <v>2.0658119654320992</v>
      </c>
    </row>
    <row r="20149" spans="1:7" x14ac:dyDescent="0.3">
      <c r="A20149">
        <v>201.440118789672</v>
      </c>
      <c r="B20149">
        <v>169.31943999999999</v>
      </c>
      <c r="C20149">
        <v>1.5840086</v>
      </c>
      <c r="D20149">
        <v>-0.32411646999999999</v>
      </c>
      <c r="E20149">
        <v>2.0903632999999999</v>
      </c>
      <c r="F20149">
        <f t="shared" si="628"/>
        <v>0.17600095555555556</v>
      </c>
      <c r="G20149">
        <f t="shared" si="629"/>
        <v>2.0656472740740739</v>
      </c>
    </row>
    <row r="20150" spans="1:7" x14ac:dyDescent="0.3">
      <c r="A20150">
        <v>201.45000648498501</v>
      </c>
      <c r="B20150">
        <v>169.30609999999999</v>
      </c>
      <c r="C20150">
        <v>1.584022</v>
      </c>
      <c r="D20150">
        <v>-0.38271379999999999</v>
      </c>
      <c r="E20150">
        <v>2.0901985000000001</v>
      </c>
      <c r="F20150">
        <f t="shared" si="628"/>
        <v>0.17600244444444446</v>
      </c>
      <c r="G20150">
        <f t="shared" si="629"/>
        <v>2.0654825827160495</v>
      </c>
    </row>
    <row r="20151" spans="1:7" x14ac:dyDescent="0.3">
      <c r="A20151">
        <v>201.46012306213299</v>
      </c>
      <c r="B20151">
        <v>169.27181999999999</v>
      </c>
      <c r="C20151">
        <v>1.584022</v>
      </c>
      <c r="D20151">
        <v>-0.47060977999999998</v>
      </c>
      <c r="E20151">
        <v>2.0897752999999999</v>
      </c>
      <c r="F20151">
        <f t="shared" si="628"/>
        <v>0.17600244444444446</v>
      </c>
      <c r="G20151">
        <f t="shared" si="629"/>
        <v>2.0650593728395061</v>
      </c>
    </row>
    <row r="20152" spans="1:7" x14ac:dyDescent="0.3">
      <c r="A20152">
        <v>201.469995498657</v>
      </c>
      <c r="B20152">
        <v>169.22040000000001</v>
      </c>
      <c r="C20152">
        <v>1.5843419000000001</v>
      </c>
      <c r="D20152">
        <v>-0.22523348000000001</v>
      </c>
      <c r="E20152">
        <v>2.0891403999999998</v>
      </c>
      <c r="F20152">
        <f t="shared" si="628"/>
        <v>0.17603798888888889</v>
      </c>
      <c r="G20152">
        <f t="shared" si="629"/>
        <v>2.0644245580246916</v>
      </c>
    </row>
    <row r="20153" spans="1:7" x14ac:dyDescent="0.3">
      <c r="A20153">
        <v>201.480005264282</v>
      </c>
      <c r="B20153">
        <v>169.39374000000001</v>
      </c>
      <c r="C20153">
        <v>1.5845819000000001</v>
      </c>
      <c r="D20153">
        <v>-4.9441494000000002E-2</v>
      </c>
      <c r="E20153">
        <v>2.0912804999999999</v>
      </c>
      <c r="F20153">
        <f t="shared" si="628"/>
        <v>0.17606465555555556</v>
      </c>
      <c r="G20153">
        <f t="shared" si="629"/>
        <v>2.0665645580246914</v>
      </c>
    </row>
    <row r="20154" spans="1:7" x14ac:dyDescent="0.3">
      <c r="A20154">
        <v>201.49012184143001</v>
      </c>
      <c r="B20154">
        <v>169.46231</v>
      </c>
      <c r="C20154">
        <v>1.5845019</v>
      </c>
      <c r="D20154">
        <v>-0.22035036999999999</v>
      </c>
      <c r="E20154">
        <v>2.0921268</v>
      </c>
      <c r="F20154">
        <f t="shared" si="628"/>
        <v>0.17605576666666667</v>
      </c>
      <c r="G20154">
        <f t="shared" si="629"/>
        <v>2.0674111012345682</v>
      </c>
    </row>
    <row r="20155" spans="1:7" x14ac:dyDescent="0.3">
      <c r="A20155">
        <v>201.50013160705501</v>
      </c>
      <c r="B20155">
        <v>169.43564000000001</v>
      </c>
      <c r="C20155">
        <v>1.5844619</v>
      </c>
      <c r="D20155">
        <v>-0.33510345000000002</v>
      </c>
      <c r="E20155">
        <v>2.0917976</v>
      </c>
      <c r="F20155">
        <f t="shared" si="628"/>
        <v>0.17605132222222222</v>
      </c>
      <c r="G20155">
        <f t="shared" si="629"/>
        <v>2.067081841975309</v>
      </c>
    </row>
    <row r="20156" spans="1:7" x14ac:dyDescent="0.3">
      <c r="A20156">
        <v>201.51000404357899</v>
      </c>
      <c r="B20156">
        <v>169.38991999999999</v>
      </c>
      <c r="C20156">
        <v>1.5844752</v>
      </c>
      <c r="D20156">
        <v>-0.40835009999999999</v>
      </c>
      <c r="E20156">
        <v>2.0912332999999999</v>
      </c>
      <c r="F20156">
        <f t="shared" si="628"/>
        <v>0.17605280000000001</v>
      </c>
      <c r="G20156">
        <f t="shared" si="629"/>
        <v>2.0665173975308639</v>
      </c>
    </row>
    <row r="20157" spans="1:7" x14ac:dyDescent="0.3">
      <c r="A20157">
        <v>201.51999855041501</v>
      </c>
      <c r="B20157">
        <v>169.28515999999999</v>
      </c>
      <c r="C20157">
        <v>1.5844886</v>
      </c>
      <c r="D20157">
        <v>-0.48159677000000001</v>
      </c>
      <c r="E20157">
        <v>2.0899397999999998</v>
      </c>
      <c r="F20157">
        <f t="shared" si="628"/>
        <v>0.17605428888888888</v>
      </c>
      <c r="G20157">
        <f t="shared" si="629"/>
        <v>2.065224064197531</v>
      </c>
    </row>
    <row r="20158" spans="1:7" x14ac:dyDescent="0.3">
      <c r="A20158">
        <v>201.530130386352</v>
      </c>
      <c r="B20158">
        <v>169.26611</v>
      </c>
      <c r="C20158">
        <v>1.5848085000000001</v>
      </c>
      <c r="D20158">
        <v>-0.23499970000000001</v>
      </c>
      <c r="E20158">
        <v>2.0897047999999998</v>
      </c>
      <c r="F20158">
        <f t="shared" si="628"/>
        <v>0.17608983333333333</v>
      </c>
      <c r="G20158">
        <f t="shared" si="629"/>
        <v>2.0649888790123456</v>
      </c>
    </row>
    <row r="20159" spans="1:7" x14ac:dyDescent="0.3">
      <c r="A20159">
        <v>201.54000282287501</v>
      </c>
      <c r="B20159">
        <v>169.36896999999999</v>
      </c>
      <c r="C20159">
        <v>1.5850884000000001</v>
      </c>
      <c r="D20159">
        <v>-1.6480498E-2</v>
      </c>
      <c r="E20159">
        <v>2.0909746</v>
      </c>
      <c r="F20159">
        <f t="shared" si="628"/>
        <v>0.17612093333333334</v>
      </c>
      <c r="G20159">
        <f t="shared" si="629"/>
        <v>2.0662587555555554</v>
      </c>
    </row>
    <row r="20160" spans="1:7" x14ac:dyDescent="0.3">
      <c r="A20160">
        <v>201.549997329711</v>
      </c>
      <c r="B20160">
        <v>169.51945000000001</v>
      </c>
      <c r="C20160">
        <v>1.5850617</v>
      </c>
      <c r="D20160">
        <v>-0.13245438000000001</v>
      </c>
      <c r="E20160">
        <v>2.0928323</v>
      </c>
      <c r="F20160">
        <f t="shared" si="628"/>
        <v>0.17611796666666668</v>
      </c>
      <c r="G20160">
        <f t="shared" si="629"/>
        <v>2.0681165333333333</v>
      </c>
    </row>
    <row r="20161" spans="1:7" x14ac:dyDescent="0.3">
      <c r="A20161">
        <v>201.560007095336</v>
      </c>
      <c r="B20161">
        <v>169.49089000000001</v>
      </c>
      <c r="C20161">
        <v>1.5850351</v>
      </c>
      <c r="D20161">
        <v>-0.23499970000000001</v>
      </c>
      <c r="E20161">
        <v>2.0924797000000002</v>
      </c>
      <c r="F20161">
        <f t="shared" si="628"/>
        <v>0.17611501111111111</v>
      </c>
      <c r="G20161">
        <f t="shared" si="629"/>
        <v>2.0677639407407411</v>
      </c>
    </row>
    <row r="20162" spans="1:7" x14ac:dyDescent="0.3">
      <c r="A20162">
        <v>201.570001602172</v>
      </c>
      <c r="B20162">
        <v>169.42041</v>
      </c>
      <c r="C20162">
        <v>1.5850617</v>
      </c>
      <c r="D20162">
        <v>-0.29481780000000002</v>
      </c>
      <c r="E20162">
        <v>2.0916096999999998</v>
      </c>
      <c r="F20162">
        <f t="shared" si="628"/>
        <v>0.17611796666666668</v>
      </c>
      <c r="G20162">
        <f t="shared" si="629"/>
        <v>2.0668938172839506</v>
      </c>
    </row>
    <row r="20163" spans="1:7" x14ac:dyDescent="0.3">
      <c r="A20163">
        <v>201.57999610900799</v>
      </c>
      <c r="B20163">
        <v>169.35945000000001</v>
      </c>
      <c r="C20163">
        <v>1.5850617</v>
      </c>
      <c r="D20163">
        <v>-0.36806445999999998</v>
      </c>
      <c r="E20163">
        <v>2.0908570000000002</v>
      </c>
      <c r="F20163">
        <f t="shared" si="628"/>
        <v>0.17611796666666668</v>
      </c>
      <c r="G20163">
        <f t="shared" si="629"/>
        <v>2.0661412246913584</v>
      </c>
    </row>
    <row r="20164" spans="1:7" x14ac:dyDescent="0.3">
      <c r="A20164">
        <v>201.59000587463299</v>
      </c>
      <c r="B20164">
        <v>169.27945</v>
      </c>
      <c r="C20164">
        <v>1.5850751000000001</v>
      </c>
      <c r="D20164">
        <v>-0.44131112</v>
      </c>
      <c r="E20164">
        <v>2.0898694999999998</v>
      </c>
      <c r="F20164">
        <f t="shared" si="628"/>
        <v>0.17611945555555555</v>
      </c>
      <c r="G20164">
        <f t="shared" si="629"/>
        <v>2.0651535703703705</v>
      </c>
    </row>
    <row r="20165" spans="1:7" x14ac:dyDescent="0.3">
      <c r="A20165">
        <v>201.60000038146899</v>
      </c>
      <c r="B20165">
        <v>169.25847999999999</v>
      </c>
      <c r="C20165">
        <v>1.5852884</v>
      </c>
      <c r="D20165">
        <v>-0.34731123000000003</v>
      </c>
      <c r="E20165">
        <v>2.0896105999999999</v>
      </c>
      <c r="F20165">
        <f t="shared" si="628"/>
        <v>0.17614315555555557</v>
      </c>
      <c r="G20165">
        <f t="shared" si="629"/>
        <v>2.0648946814814813</v>
      </c>
    </row>
    <row r="20166" spans="1:7" x14ac:dyDescent="0.3">
      <c r="A20166">
        <v>201.610132217407</v>
      </c>
      <c r="B20166">
        <v>169.38230999999999</v>
      </c>
      <c r="C20166">
        <v>1.5857148999999999</v>
      </c>
      <c r="D20166">
        <v>3.7233717999999999E-2</v>
      </c>
      <c r="E20166">
        <v>2.0911393</v>
      </c>
      <c r="F20166">
        <f t="shared" ref="F20166:F20229" si="630">C20166/9</f>
        <v>0.17619054444444443</v>
      </c>
      <c r="G20166">
        <f t="shared" ref="G20166:G20229" si="631">(B20166-$B$5)/81</f>
        <v>2.0664234469135803</v>
      </c>
    </row>
    <row r="20167" spans="1:7" x14ac:dyDescent="0.3">
      <c r="A20167">
        <v>201.62012672424299</v>
      </c>
      <c r="B20167">
        <v>169.52135999999999</v>
      </c>
      <c r="C20167">
        <v>1.5857949</v>
      </c>
      <c r="D20167">
        <v>6.0428493E-2</v>
      </c>
      <c r="E20167">
        <v>2.0928559999999998</v>
      </c>
      <c r="F20167">
        <f t="shared" si="630"/>
        <v>0.17619943333333332</v>
      </c>
      <c r="G20167">
        <f t="shared" si="631"/>
        <v>2.0681401135802466</v>
      </c>
    </row>
    <row r="20168" spans="1:7" x14ac:dyDescent="0.3">
      <c r="A20168">
        <v>201.63012123107899</v>
      </c>
      <c r="B20168">
        <v>169.55565000000001</v>
      </c>
      <c r="C20168">
        <v>1.5857414999999999</v>
      </c>
      <c r="D20168">
        <v>-8.1181710000000004E-2</v>
      </c>
      <c r="E20168">
        <v>2.0932794000000001</v>
      </c>
      <c r="F20168">
        <f t="shared" si="630"/>
        <v>0.1761935</v>
      </c>
      <c r="G20168">
        <f t="shared" si="631"/>
        <v>2.0685634469135805</v>
      </c>
    </row>
    <row r="20169" spans="1:7" x14ac:dyDescent="0.3">
      <c r="A20169">
        <v>201.639993667602</v>
      </c>
      <c r="B20169">
        <v>169.48898</v>
      </c>
      <c r="C20169">
        <v>1.585755</v>
      </c>
      <c r="D20169">
        <v>-0.14099982</v>
      </c>
      <c r="E20169">
        <v>2.0924562999999998</v>
      </c>
      <c r="F20169">
        <f t="shared" si="630"/>
        <v>0.17619499999999999</v>
      </c>
      <c r="G20169">
        <f t="shared" si="631"/>
        <v>2.0677403604938274</v>
      </c>
    </row>
    <row r="20170" spans="1:7" x14ac:dyDescent="0.3">
      <c r="A20170">
        <v>201.650003433227</v>
      </c>
      <c r="B20170">
        <v>169.45849999999999</v>
      </c>
      <c r="C20170">
        <v>1.5857682</v>
      </c>
      <c r="D20170">
        <v>-0.21546725999999999</v>
      </c>
      <c r="E20170">
        <v>2.0920798999999999</v>
      </c>
      <c r="F20170">
        <f t="shared" si="630"/>
        <v>0.17619646666666666</v>
      </c>
      <c r="G20170">
        <f t="shared" si="631"/>
        <v>2.0673640641975308</v>
      </c>
    </row>
    <row r="20171" spans="1:7" x14ac:dyDescent="0.3">
      <c r="A20171">
        <v>201.65999794006299</v>
      </c>
      <c r="B20171">
        <v>169.42230000000001</v>
      </c>
      <c r="C20171">
        <v>1.5857949</v>
      </c>
      <c r="D20171">
        <v>-0.26063603000000002</v>
      </c>
      <c r="E20171">
        <v>2.0916329999999999</v>
      </c>
      <c r="F20171">
        <f t="shared" si="630"/>
        <v>0.17619943333333332</v>
      </c>
      <c r="G20171">
        <f t="shared" si="631"/>
        <v>2.0669171506172841</v>
      </c>
    </row>
    <row r="20172" spans="1:7" x14ac:dyDescent="0.3">
      <c r="A20172">
        <v>201.66999244689899</v>
      </c>
      <c r="B20172">
        <v>169.33850000000001</v>
      </c>
      <c r="C20172">
        <v>1.5858482</v>
      </c>
      <c r="D20172">
        <v>-0.293597</v>
      </c>
      <c r="E20172">
        <v>2.0905982999999999</v>
      </c>
      <c r="F20172">
        <f t="shared" si="630"/>
        <v>0.17620535555555555</v>
      </c>
      <c r="G20172">
        <f t="shared" si="631"/>
        <v>2.0658825827160494</v>
      </c>
    </row>
    <row r="20173" spans="1:7" x14ac:dyDescent="0.3">
      <c r="A20173">
        <v>201.68000221252399</v>
      </c>
      <c r="B20173">
        <v>169.32326</v>
      </c>
      <c r="C20173">
        <v>1.5859281999999999</v>
      </c>
      <c r="D20173">
        <v>-0.29481780000000002</v>
      </c>
      <c r="E20173">
        <v>2.0904102</v>
      </c>
      <c r="F20173">
        <f t="shared" si="630"/>
        <v>0.17621424444444445</v>
      </c>
      <c r="G20173">
        <f t="shared" si="631"/>
        <v>2.0656944345679014</v>
      </c>
    </row>
    <row r="20174" spans="1:7" x14ac:dyDescent="0.3">
      <c r="A20174">
        <v>201.690118789672</v>
      </c>
      <c r="B20174">
        <v>169.27373</v>
      </c>
      <c r="C20174">
        <v>1.5860215</v>
      </c>
      <c r="D20174">
        <v>-0.2679607</v>
      </c>
      <c r="E20174">
        <v>2.0897986999999998</v>
      </c>
      <c r="F20174">
        <f t="shared" si="630"/>
        <v>0.1762246111111111</v>
      </c>
      <c r="G20174">
        <f t="shared" si="631"/>
        <v>2.0650829530864199</v>
      </c>
    </row>
    <row r="20175" spans="1:7" x14ac:dyDescent="0.3">
      <c r="A20175">
        <v>201.700128555297</v>
      </c>
      <c r="B20175">
        <v>169.27373</v>
      </c>
      <c r="C20175">
        <v>1.5860748</v>
      </c>
      <c r="D20175">
        <v>-0.29848012000000002</v>
      </c>
      <c r="E20175">
        <v>2.0897986999999998</v>
      </c>
      <c r="F20175">
        <f t="shared" si="630"/>
        <v>0.17623053333333333</v>
      </c>
      <c r="G20175">
        <f t="shared" si="631"/>
        <v>2.0650829530864199</v>
      </c>
    </row>
    <row r="20176" spans="1:7" x14ac:dyDescent="0.3">
      <c r="A20176">
        <v>201.710000991821</v>
      </c>
      <c r="B20176">
        <v>169.26611</v>
      </c>
      <c r="C20176">
        <v>1.5861148</v>
      </c>
      <c r="D20176">
        <v>-0.34364889999999998</v>
      </c>
      <c r="E20176">
        <v>2.0897047999999998</v>
      </c>
      <c r="F20176">
        <f t="shared" si="630"/>
        <v>0.17623497777777777</v>
      </c>
      <c r="G20176">
        <f t="shared" si="631"/>
        <v>2.0649888790123456</v>
      </c>
    </row>
    <row r="20177" spans="1:7" x14ac:dyDescent="0.3">
      <c r="A20177">
        <v>201.72011756896899</v>
      </c>
      <c r="B20177">
        <v>169.21467999999999</v>
      </c>
      <c r="C20177">
        <v>1.5861282000000001</v>
      </c>
      <c r="D20177">
        <v>-0.40346700000000002</v>
      </c>
      <c r="E20177">
        <v>2.0890697999999999</v>
      </c>
      <c r="F20177">
        <f t="shared" si="630"/>
        <v>0.17623646666666667</v>
      </c>
      <c r="G20177">
        <f t="shared" si="631"/>
        <v>2.0643539407407405</v>
      </c>
    </row>
    <row r="20178" spans="1:7" x14ac:dyDescent="0.3">
      <c r="A20178">
        <v>201.730005264282</v>
      </c>
      <c r="B20178">
        <v>169.19562999999999</v>
      </c>
      <c r="C20178">
        <v>1.5861548000000001</v>
      </c>
      <c r="D20178">
        <v>-0.46328511999999999</v>
      </c>
      <c r="E20178">
        <v>2.0888347999999999</v>
      </c>
      <c r="F20178">
        <f t="shared" si="630"/>
        <v>0.17623942222222222</v>
      </c>
      <c r="G20178">
        <f t="shared" si="631"/>
        <v>2.0641187555555556</v>
      </c>
    </row>
    <row r="20179" spans="1:7" x14ac:dyDescent="0.3">
      <c r="A20179">
        <v>201.74012184143001</v>
      </c>
      <c r="B20179">
        <v>169.12703999999999</v>
      </c>
      <c r="C20179">
        <v>1.5863148</v>
      </c>
      <c r="D20179">
        <v>-0.38271379999999999</v>
      </c>
      <c r="E20179">
        <v>2.0879880000000002</v>
      </c>
      <c r="F20179">
        <f t="shared" si="630"/>
        <v>0.1762572</v>
      </c>
      <c r="G20179">
        <f t="shared" si="631"/>
        <v>2.0632719654320986</v>
      </c>
    </row>
    <row r="20180" spans="1:7" x14ac:dyDescent="0.3">
      <c r="A20180">
        <v>201.75013160705501</v>
      </c>
      <c r="B20180">
        <v>169.25468000000001</v>
      </c>
      <c r="C20180">
        <v>1.5867281</v>
      </c>
      <c r="D20180">
        <v>-4.0896050000000003E-2</v>
      </c>
      <c r="E20180">
        <v>2.0895636</v>
      </c>
      <c r="F20180">
        <f t="shared" si="630"/>
        <v>0.17630312222222222</v>
      </c>
      <c r="G20180">
        <f t="shared" si="631"/>
        <v>2.0648477679012349</v>
      </c>
    </row>
    <row r="20181" spans="1:7" x14ac:dyDescent="0.3">
      <c r="A20181">
        <v>201.76000404357899</v>
      </c>
      <c r="B20181">
        <v>169.42802</v>
      </c>
      <c r="C20181">
        <v>1.5867547</v>
      </c>
      <c r="D20181">
        <v>-8.7285600000000005E-2</v>
      </c>
      <c r="E20181">
        <v>2.0917037000000001</v>
      </c>
      <c r="F20181">
        <f t="shared" si="630"/>
        <v>0.17630607777777776</v>
      </c>
      <c r="G20181">
        <f t="shared" si="631"/>
        <v>2.0669877679012347</v>
      </c>
    </row>
    <row r="20182" spans="1:7" x14ac:dyDescent="0.3">
      <c r="A20182">
        <v>201.76999855041501</v>
      </c>
      <c r="B20182">
        <v>169.44327000000001</v>
      </c>
      <c r="C20182">
        <v>1.5866747999999999</v>
      </c>
      <c r="D20182">
        <v>-0.2459867</v>
      </c>
      <c r="E20182">
        <v>2.0918918</v>
      </c>
      <c r="F20182">
        <f t="shared" si="630"/>
        <v>0.17629719999999999</v>
      </c>
      <c r="G20182">
        <f t="shared" si="631"/>
        <v>2.0671760395061729</v>
      </c>
    </row>
    <row r="20183" spans="1:7" x14ac:dyDescent="0.3">
      <c r="A20183">
        <v>201.780130386352</v>
      </c>
      <c r="B20183">
        <v>169.41086999999999</v>
      </c>
      <c r="C20183">
        <v>1.5866880000000001</v>
      </c>
      <c r="D20183">
        <v>-0.31923336000000002</v>
      </c>
      <c r="E20183">
        <v>2.0914920000000001</v>
      </c>
      <c r="F20183">
        <f t="shared" si="630"/>
        <v>0.17629866666666669</v>
      </c>
      <c r="G20183">
        <f t="shared" si="631"/>
        <v>2.0667760395061729</v>
      </c>
    </row>
    <row r="20184" spans="1:7" x14ac:dyDescent="0.3">
      <c r="A20184">
        <v>201.79012489318799</v>
      </c>
      <c r="B20184">
        <v>169.31754000000001</v>
      </c>
      <c r="C20184">
        <v>1.5867013999999999</v>
      </c>
      <c r="D20184">
        <v>-0.39248001999999999</v>
      </c>
      <c r="E20184">
        <v>2.0903396999999999</v>
      </c>
      <c r="F20184">
        <f t="shared" si="630"/>
        <v>0.17630015555555556</v>
      </c>
      <c r="G20184">
        <f t="shared" si="631"/>
        <v>2.0656238172839507</v>
      </c>
    </row>
    <row r="20185" spans="1:7" x14ac:dyDescent="0.3">
      <c r="A20185">
        <v>201.799997329711</v>
      </c>
      <c r="B20185">
        <v>169.26611</v>
      </c>
      <c r="C20185">
        <v>1.5867146000000001</v>
      </c>
      <c r="D20185">
        <v>-0.45229809999999998</v>
      </c>
      <c r="E20185">
        <v>2.0897047999999998</v>
      </c>
      <c r="F20185">
        <f t="shared" si="630"/>
        <v>0.17630162222222223</v>
      </c>
      <c r="G20185">
        <f t="shared" si="631"/>
        <v>2.0649888790123456</v>
      </c>
    </row>
    <row r="20186" spans="1:7" x14ac:dyDescent="0.3">
      <c r="A20186">
        <v>201.810007095336</v>
      </c>
      <c r="B20186">
        <v>169.25847999999999</v>
      </c>
      <c r="C20186">
        <v>1.5871013</v>
      </c>
      <c r="D20186">
        <v>-0.13733749000000001</v>
      </c>
      <c r="E20186">
        <v>2.0896105999999999</v>
      </c>
      <c r="F20186">
        <f t="shared" si="630"/>
        <v>0.1763445888888889</v>
      </c>
      <c r="G20186">
        <f t="shared" si="631"/>
        <v>2.0648946814814813</v>
      </c>
    </row>
    <row r="20187" spans="1:7" x14ac:dyDescent="0.3">
      <c r="A20187">
        <v>201.82012367248501</v>
      </c>
      <c r="B20187">
        <v>169.39564999999999</v>
      </c>
      <c r="C20187">
        <v>1.5874078</v>
      </c>
      <c r="D20187">
        <v>9.3389490000000006E-2</v>
      </c>
      <c r="E20187">
        <v>2.0913037999999999</v>
      </c>
      <c r="F20187">
        <f t="shared" si="630"/>
        <v>0.17637864444444445</v>
      </c>
      <c r="G20187">
        <f t="shared" si="631"/>
        <v>2.0665881382716047</v>
      </c>
    </row>
    <row r="20188" spans="1:7" x14ac:dyDescent="0.3">
      <c r="A20188">
        <v>201.82999610900799</v>
      </c>
      <c r="B20188">
        <v>169.58803</v>
      </c>
      <c r="C20188">
        <v>1.5873679000000001</v>
      </c>
      <c r="D20188">
        <v>-2.014283E-2</v>
      </c>
      <c r="E20188">
        <v>2.0936789999999998</v>
      </c>
      <c r="F20188">
        <f t="shared" si="630"/>
        <v>0.17637421111111112</v>
      </c>
      <c r="G20188">
        <f t="shared" si="631"/>
        <v>2.0689632000000002</v>
      </c>
    </row>
    <row r="20189" spans="1:7" x14ac:dyDescent="0.3">
      <c r="A20189">
        <v>201.84000587463299</v>
      </c>
      <c r="B20189">
        <v>169.56516999999999</v>
      </c>
      <c r="C20189">
        <v>1.5873412</v>
      </c>
      <c r="D20189">
        <v>-0.13489593999999999</v>
      </c>
      <c r="E20189">
        <v>2.093397</v>
      </c>
      <c r="F20189">
        <f t="shared" si="630"/>
        <v>0.17637124444444444</v>
      </c>
      <c r="G20189">
        <f t="shared" si="631"/>
        <v>2.0686809777777779</v>
      </c>
    </row>
    <row r="20190" spans="1:7" x14ac:dyDescent="0.3">
      <c r="A20190">
        <v>201.85000038146899</v>
      </c>
      <c r="B20190">
        <v>169.50802999999999</v>
      </c>
      <c r="C20190">
        <v>1.5873679000000001</v>
      </c>
      <c r="D20190">
        <v>-0.18006470999999999</v>
      </c>
      <c r="E20190">
        <v>2.0926914000000001</v>
      </c>
      <c r="F20190">
        <f t="shared" si="630"/>
        <v>0.17637421111111112</v>
      </c>
      <c r="G20190">
        <f t="shared" si="631"/>
        <v>2.0679755456790123</v>
      </c>
    </row>
    <row r="20191" spans="1:7" x14ac:dyDescent="0.3">
      <c r="A20191">
        <v>201.85999488830501</v>
      </c>
      <c r="B20191">
        <v>169.45278999999999</v>
      </c>
      <c r="C20191">
        <v>1.5873946000000001</v>
      </c>
      <c r="D20191">
        <v>-0.24110359000000001</v>
      </c>
      <c r="E20191">
        <v>2.0920093</v>
      </c>
      <c r="F20191">
        <f t="shared" si="630"/>
        <v>0.17637717777777778</v>
      </c>
      <c r="G20191">
        <f t="shared" si="631"/>
        <v>2.0672935703703703</v>
      </c>
    </row>
    <row r="20192" spans="1:7" x14ac:dyDescent="0.3">
      <c r="A20192">
        <v>201.87000465393001</v>
      </c>
      <c r="B20192">
        <v>169.36135999999999</v>
      </c>
      <c r="C20192">
        <v>1.5874345000000001</v>
      </c>
      <c r="D20192">
        <v>-0.28627235000000001</v>
      </c>
      <c r="E20192">
        <v>2.0908806000000002</v>
      </c>
      <c r="F20192">
        <f t="shared" si="630"/>
        <v>0.17638161111111111</v>
      </c>
      <c r="G20192">
        <f t="shared" si="631"/>
        <v>2.0661648049382717</v>
      </c>
    </row>
    <row r="20193" spans="1:7" x14ac:dyDescent="0.3">
      <c r="A20193">
        <v>201.88012123107899</v>
      </c>
      <c r="B20193">
        <v>169.3366</v>
      </c>
      <c r="C20193">
        <v>1.5875144000000001</v>
      </c>
      <c r="D20193">
        <v>-0.27284380000000003</v>
      </c>
      <c r="E20193">
        <v>2.0905749999999999</v>
      </c>
      <c r="F20193">
        <f t="shared" si="630"/>
        <v>0.17639048888888889</v>
      </c>
      <c r="G20193">
        <f t="shared" si="631"/>
        <v>2.0658591259259262</v>
      </c>
    </row>
    <row r="20194" spans="1:7" x14ac:dyDescent="0.3">
      <c r="A20194">
        <v>201.89013099670399</v>
      </c>
      <c r="B20194">
        <v>169.3023</v>
      </c>
      <c r="C20194">
        <v>1.5876344</v>
      </c>
      <c r="D20194">
        <v>-0.24842826000000001</v>
      </c>
      <c r="E20194">
        <v>2.0901515000000002</v>
      </c>
      <c r="F20194">
        <f t="shared" si="630"/>
        <v>0.17640382222222223</v>
      </c>
      <c r="G20194">
        <f t="shared" si="631"/>
        <v>2.0654356691358027</v>
      </c>
    </row>
    <row r="20195" spans="1:7" x14ac:dyDescent="0.3">
      <c r="A20195">
        <v>201.900003433227</v>
      </c>
      <c r="B20195">
        <v>169.34801999999999</v>
      </c>
      <c r="C20195">
        <v>1.5877277999999999</v>
      </c>
      <c r="D20195">
        <v>-0.22279193</v>
      </c>
      <c r="E20195">
        <v>2.090716</v>
      </c>
      <c r="F20195">
        <f t="shared" si="630"/>
        <v>0.17641419999999999</v>
      </c>
      <c r="G20195">
        <f t="shared" si="631"/>
        <v>2.0660001135802468</v>
      </c>
    </row>
    <row r="20196" spans="1:7" x14ac:dyDescent="0.3">
      <c r="A20196">
        <v>201.91012001037501</v>
      </c>
      <c r="B20196">
        <v>169.38802000000001</v>
      </c>
      <c r="C20196">
        <v>1.5878076999999999</v>
      </c>
      <c r="D20196">
        <v>-0.21058415</v>
      </c>
      <c r="E20196">
        <v>2.0912099999999998</v>
      </c>
      <c r="F20196">
        <f t="shared" si="630"/>
        <v>0.17642307777777777</v>
      </c>
      <c r="G20196">
        <f t="shared" si="631"/>
        <v>2.0664939407407408</v>
      </c>
    </row>
    <row r="20197" spans="1:7" x14ac:dyDescent="0.3">
      <c r="A20197">
        <v>201.92012977600001</v>
      </c>
      <c r="B20197">
        <v>169.36135999999999</v>
      </c>
      <c r="C20197">
        <v>1.5878344</v>
      </c>
      <c r="D20197">
        <v>-0.27040225000000001</v>
      </c>
      <c r="E20197">
        <v>2.0908806000000002</v>
      </c>
      <c r="F20197">
        <f t="shared" si="630"/>
        <v>0.17642604444444443</v>
      </c>
      <c r="G20197">
        <f t="shared" si="631"/>
        <v>2.0661648049382717</v>
      </c>
    </row>
    <row r="20198" spans="1:7" x14ac:dyDescent="0.3">
      <c r="A20198">
        <v>201.93000221252399</v>
      </c>
      <c r="B20198">
        <v>169.37088</v>
      </c>
      <c r="C20198">
        <v>1.5878611</v>
      </c>
      <c r="D20198">
        <v>-0.31557099999999999</v>
      </c>
      <c r="E20198">
        <v>2.0909982</v>
      </c>
      <c r="F20198">
        <f t="shared" si="630"/>
        <v>0.17642901111111112</v>
      </c>
      <c r="G20198">
        <f t="shared" si="631"/>
        <v>2.0662823358024691</v>
      </c>
    </row>
    <row r="20199" spans="1:7" x14ac:dyDescent="0.3">
      <c r="A20199">
        <v>201.93999671936001</v>
      </c>
      <c r="B20199">
        <v>169.29276999999999</v>
      </c>
      <c r="C20199">
        <v>1.5878876</v>
      </c>
      <c r="D20199">
        <v>-0.37538913000000002</v>
      </c>
      <c r="E20199">
        <v>2.0900340000000002</v>
      </c>
      <c r="F20199">
        <f t="shared" si="630"/>
        <v>0.17643195555555555</v>
      </c>
      <c r="G20199">
        <f t="shared" si="631"/>
        <v>2.0653180148148147</v>
      </c>
    </row>
    <row r="20200" spans="1:7" x14ac:dyDescent="0.3">
      <c r="A20200">
        <v>201.95000648498501</v>
      </c>
      <c r="B20200">
        <v>169.28134</v>
      </c>
      <c r="C20200">
        <v>1.5879544000000001</v>
      </c>
      <c r="D20200">
        <v>-0.39370077999999997</v>
      </c>
      <c r="E20200">
        <v>2.0898929000000002</v>
      </c>
      <c r="F20200">
        <f t="shared" si="630"/>
        <v>0.17643937777777779</v>
      </c>
      <c r="G20200">
        <f t="shared" si="631"/>
        <v>2.065176903703704</v>
      </c>
    </row>
    <row r="20201" spans="1:7" x14ac:dyDescent="0.3">
      <c r="A20201">
        <v>201.960000991821</v>
      </c>
      <c r="B20201">
        <v>169.26230000000001</v>
      </c>
      <c r="C20201">
        <v>1.5880209999999999</v>
      </c>
      <c r="D20201">
        <v>-0.39736313000000001</v>
      </c>
      <c r="E20201">
        <v>2.0896577999999999</v>
      </c>
      <c r="F20201">
        <f t="shared" si="630"/>
        <v>0.17644677777777776</v>
      </c>
      <c r="G20201">
        <f t="shared" si="631"/>
        <v>2.0649418419753087</v>
      </c>
    </row>
    <row r="20202" spans="1:7" x14ac:dyDescent="0.3">
      <c r="A20202">
        <v>201.969995498657</v>
      </c>
      <c r="B20202">
        <v>169.21277000000001</v>
      </c>
      <c r="C20202">
        <v>1.5880877</v>
      </c>
      <c r="D20202">
        <v>-0.41323322000000001</v>
      </c>
      <c r="E20202">
        <v>2.0890461999999999</v>
      </c>
      <c r="F20202">
        <f t="shared" si="630"/>
        <v>0.17645418888888889</v>
      </c>
      <c r="G20202">
        <f t="shared" si="631"/>
        <v>2.0643303604938272</v>
      </c>
    </row>
    <row r="20203" spans="1:7" x14ac:dyDescent="0.3">
      <c r="A20203">
        <v>201.980005264282</v>
      </c>
      <c r="B20203">
        <v>169.22801000000001</v>
      </c>
      <c r="C20203">
        <v>1.5881277</v>
      </c>
      <c r="D20203">
        <v>-0.45840199999999998</v>
      </c>
      <c r="E20203">
        <v>2.0892344</v>
      </c>
      <c r="F20203">
        <f t="shared" si="630"/>
        <v>0.17645863333333334</v>
      </c>
      <c r="G20203">
        <f t="shared" si="631"/>
        <v>2.0645185086419757</v>
      </c>
    </row>
    <row r="20204" spans="1:7" x14ac:dyDescent="0.3">
      <c r="A20204">
        <v>201.98999977111799</v>
      </c>
      <c r="B20204">
        <v>169.23944</v>
      </c>
      <c r="C20204">
        <v>1.5884609000000001</v>
      </c>
      <c r="D20204">
        <v>-0.18494782000000001</v>
      </c>
      <c r="E20204">
        <v>2.0893755000000001</v>
      </c>
      <c r="F20204">
        <f t="shared" si="630"/>
        <v>0.17649565555555558</v>
      </c>
      <c r="G20204">
        <f t="shared" si="631"/>
        <v>2.0646596197530864</v>
      </c>
    </row>
    <row r="20205" spans="1:7" x14ac:dyDescent="0.3">
      <c r="A20205">
        <v>201.99999427795399</v>
      </c>
      <c r="B20205">
        <v>169.43373</v>
      </c>
      <c r="C20205">
        <v>1.5886742</v>
      </c>
      <c r="D20205">
        <v>-5.0662270000000002E-2</v>
      </c>
      <c r="E20205">
        <v>2.0917742000000001</v>
      </c>
      <c r="F20205">
        <f t="shared" si="630"/>
        <v>0.17651935555555556</v>
      </c>
      <c r="G20205">
        <f t="shared" si="631"/>
        <v>2.0670582617283952</v>
      </c>
    </row>
    <row r="20206" spans="1:7" x14ac:dyDescent="0.3">
      <c r="A20206">
        <v>202.010126113891</v>
      </c>
      <c r="B20206">
        <v>169.52135999999999</v>
      </c>
      <c r="C20206">
        <v>1.5886343000000001</v>
      </c>
      <c r="D20206">
        <v>-0.1641946</v>
      </c>
      <c r="E20206">
        <v>2.0928559999999998</v>
      </c>
      <c r="F20206">
        <f t="shared" si="630"/>
        <v>0.17651492222222223</v>
      </c>
      <c r="G20206">
        <f t="shared" si="631"/>
        <v>2.0681401135802466</v>
      </c>
    </row>
    <row r="20207" spans="1:7" x14ac:dyDescent="0.3">
      <c r="A20207">
        <v>202.020120620727</v>
      </c>
      <c r="B20207">
        <v>169.48898</v>
      </c>
      <c r="C20207">
        <v>1.5886209</v>
      </c>
      <c r="D20207">
        <v>-0.26551913999999999</v>
      </c>
      <c r="E20207">
        <v>2.0924562999999998</v>
      </c>
      <c r="F20207">
        <f t="shared" si="630"/>
        <v>0.17651343333333333</v>
      </c>
      <c r="G20207">
        <f t="shared" si="631"/>
        <v>2.0677403604938274</v>
      </c>
    </row>
    <row r="20208" spans="1:7" x14ac:dyDescent="0.3">
      <c r="A20208">
        <v>202.030130386352</v>
      </c>
      <c r="B20208">
        <v>169.46231</v>
      </c>
      <c r="C20208">
        <v>1.5886343000000001</v>
      </c>
      <c r="D20208">
        <v>-0.33876580000000001</v>
      </c>
      <c r="E20208">
        <v>2.0921268</v>
      </c>
      <c r="F20208">
        <f t="shared" si="630"/>
        <v>0.17651492222222223</v>
      </c>
      <c r="G20208">
        <f t="shared" si="631"/>
        <v>2.0674111012345682</v>
      </c>
    </row>
    <row r="20209" spans="1:7" x14ac:dyDescent="0.3">
      <c r="A20209">
        <v>202.04000282287501</v>
      </c>
      <c r="B20209">
        <v>169.34612000000001</v>
      </c>
      <c r="C20209">
        <v>1.5886343000000001</v>
      </c>
      <c r="D20209">
        <v>-0.41201246000000002</v>
      </c>
      <c r="E20209">
        <v>2.0906924999999998</v>
      </c>
      <c r="F20209">
        <f t="shared" si="630"/>
        <v>0.17651492222222223</v>
      </c>
      <c r="G20209">
        <f t="shared" si="631"/>
        <v>2.0659766567901237</v>
      </c>
    </row>
    <row r="20210" spans="1:7" x14ac:dyDescent="0.3">
      <c r="A20210">
        <v>202.049997329711</v>
      </c>
      <c r="B20210">
        <v>169.29659000000001</v>
      </c>
      <c r="C20210">
        <v>1.5887142000000001</v>
      </c>
      <c r="D20210">
        <v>-0.43032409999999999</v>
      </c>
      <c r="E20210">
        <v>2.0900810000000001</v>
      </c>
      <c r="F20210">
        <f t="shared" si="630"/>
        <v>0.17652380000000001</v>
      </c>
      <c r="G20210">
        <f t="shared" si="631"/>
        <v>2.0653651753086422</v>
      </c>
    </row>
    <row r="20211" spans="1:7" x14ac:dyDescent="0.3">
      <c r="A20211">
        <v>202.060007095336</v>
      </c>
      <c r="B20211">
        <v>169.32326</v>
      </c>
      <c r="C20211">
        <v>1.5891408</v>
      </c>
      <c r="D20211">
        <v>-6.0428493E-2</v>
      </c>
      <c r="E20211">
        <v>2.0904102</v>
      </c>
      <c r="F20211">
        <f t="shared" si="630"/>
        <v>0.17657120000000001</v>
      </c>
      <c r="G20211">
        <f t="shared" si="631"/>
        <v>2.0656944345679014</v>
      </c>
    </row>
    <row r="20212" spans="1:7" x14ac:dyDescent="0.3">
      <c r="A20212">
        <v>202.07012367248501</v>
      </c>
      <c r="B20212">
        <v>169.54040000000001</v>
      </c>
      <c r="C20212">
        <v>1.5893807</v>
      </c>
      <c r="D20212">
        <v>0.10193493000000001</v>
      </c>
      <c r="E20212">
        <v>2.0930909999999998</v>
      </c>
      <c r="F20212">
        <f t="shared" si="630"/>
        <v>0.17659785555555554</v>
      </c>
      <c r="G20212">
        <f t="shared" si="631"/>
        <v>2.0683751753086419</v>
      </c>
    </row>
    <row r="20213" spans="1:7" x14ac:dyDescent="0.3">
      <c r="A20213">
        <v>202.07999610900799</v>
      </c>
      <c r="B20213">
        <v>169.66994</v>
      </c>
      <c r="C20213">
        <v>1.5893408</v>
      </c>
      <c r="D20213">
        <v>-1.5259719999999999E-2</v>
      </c>
      <c r="E20213">
        <v>2.0946902999999999</v>
      </c>
      <c r="F20213">
        <f t="shared" si="630"/>
        <v>0.17659342222222221</v>
      </c>
      <c r="G20213">
        <f t="shared" si="631"/>
        <v>2.0699744345679014</v>
      </c>
    </row>
    <row r="20214" spans="1:7" x14ac:dyDescent="0.3">
      <c r="A20214">
        <v>202.090127944946</v>
      </c>
      <c r="B20214">
        <v>169.62612999999999</v>
      </c>
      <c r="C20214">
        <v>1.5893408</v>
      </c>
      <c r="D20214">
        <v>-8.7285600000000005E-2</v>
      </c>
      <c r="E20214">
        <v>2.0941494</v>
      </c>
      <c r="F20214">
        <f t="shared" si="630"/>
        <v>0.17659342222222221</v>
      </c>
      <c r="G20214">
        <f t="shared" si="631"/>
        <v>2.0694335703703701</v>
      </c>
    </row>
    <row r="20215" spans="1:7" x14ac:dyDescent="0.3">
      <c r="A20215">
        <v>202.100122451782</v>
      </c>
      <c r="B20215">
        <v>169.58614</v>
      </c>
      <c r="C20215">
        <v>1.5893539999999999</v>
      </c>
      <c r="D20215">
        <v>-0.16175303999999999</v>
      </c>
      <c r="E20215">
        <v>2.0936556</v>
      </c>
      <c r="F20215">
        <f t="shared" si="630"/>
        <v>0.17659488888888888</v>
      </c>
      <c r="G20215">
        <f t="shared" si="631"/>
        <v>2.0689398666666667</v>
      </c>
    </row>
    <row r="20216" spans="1:7" x14ac:dyDescent="0.3">
      <c r="A20216">
        <v>202.10999488830501</v>
      </c>
      <c r="B20216">
        <v>169.53088</v>
      </c>
      <c r="C20216">
        <v>1.5893807</v>
      </c>
      <c r="D20216">
        <v>-0.22157114999999999</v>
      </c>
      <c r="E20216">
        <v>2.0929734999999998</v>
      </c>
      <c r="F20216">
        <f t="shared" si="630"/>
        <v>0.17659785555555554</v>
      </c>
      <c r="G20216">
        <f t="shared" si="631"/>
        <v>2.0682576444444445</v>
      </c>
    </row>
    <row r="20217" spans="1:7" x14ac:dyDescent="0.3">
      <c r="A20217">
        <v>202.12000465393001</v>
      </c>
      <c r="B20217">
        <v>169.43564000000001</v>
      </c>
      <c r="C20217">
        <v>1.5894607000000001</v>
      </c>
      <c r="D20217">
        <v>-0.21302570000000001</v>
      </c>
      <c r="E20217">
        <v>2.0917976</v>
      </c>
      <c r="F20217">
        <f t="shared" si="630"/>
        <v>0.17660674444444446</v>
      </c>
      <c r="G20217">
        <f t="shared" si="631"/>
        <v>2.067081841975309</v>
      </c>
    </row>
    <row r="20218" spans="1:7" x14ac:dyDescent="0.3">
      <c r="A20218">
        <v>202.129999160766</v>
      </c>
      <c r="B20218">
        <v>169.43944999999999</v>
      </c>
      <c r="C20218">
        <v>1.5895672999999999</v>
      </c>
      <c r="D20218">
        <v>-0.18738937</v>
      </c>
      <c r="E20218">
        <v>2.0918448000000001</v>
      </c>
      <c r="F20218">
        <f t="shared" si="630"/>
        <v>0.17661858888888887</v>
      </c>
      <c r="G20218">
        <f t="shared" si="631"/>
        <v>2.0671288790123459</v>
      </c>
    </row>
    <row r="20219" spans="1:7" x14ac:dyDescent="0.3">
      <c r="A20219">
        <v>202.139993667602</v>
      </c>
      <c r="B20219">
        <v>169.42802</v>
      </c>
      <c r="C20219">
        <v>1.5896606</v>
      </c>
      <c r="D20219">
        <v>-0.17762315000000001</v>
      </c>
      <c r="E20219">
        <v>2.0917037000000001</v>
      </c>
      <c r="F20219">
        <f t="shared" si="630"/>
        <v>0.17662895555555555</v>
      </c>
      <c r="G20219">
        <f t="shared" si="631"/>
        <v>2.0669877679012347</v>
      </c>
    </row>
    <row r="20220" spans="1:7" x14ac:dyDescent="0.3">
      <c r="A20220">
        <v>202.150003433227</v>
      </c>
      <c r="B20220">
        <v>169.44327000000001</v>
      </c>
      <c r="C20220">
        <v>1.5897273000000001</v>
      </c>
      <c r="D20220">
        <v>-0.19593482000000001</v>
      </c>
      <c r="E20220">
        <v>2.0918918</v>
      </c>
      <c r="F20220">
        <f t="shared" si="630"/>
        <v>0.17663636666666668</v>
      </c>
      <c r="G20220">
        <f t="shared" si="631"/>
        <v>2.0671760395061729</v>
      </c>
    </row>
    <row r="20221" spans="1:7" x14ac:dyDescent="0.3">
      <c r="A20221">
        <v>202.16012001037501</v>
      </c>
      <c r="B20221">
        <v>169.43754999999999</v>
      </c>
      <c r="C20221">
        <v>1.5897539999999999</v>
      </c>
      <c r="D20221">
        <v>-0.24110359000000001</v>
      </c>
      <c r="E20221">
        <v>2.0918212</v>
      </c>
      <c r="F20221">
        <f t="shared" si="630"/>
        <v>0.17663933333333331</v>
      </c>
      <c r="G20221">
        <f t="shared" si="631"/>
        <v>2.0671054222222223</v>
      </c>
    </row>
    <row r="20222" spans="1:7" x14ac:dyDescent="0.3">
      <c r="A20222">
        <v>202.17012977600001</v>
      </c>
      <c r="B20222">
        <v>169.39755</v>
      </c>
      <c r="C20222">
        <v>1.5897939999999999</v>
      </c>
      <c r="D20222">
        <v>-0.27162301999999999</v>
      </c>
      <c r="E20222">
        <v>2.0913273999999999</v>
      </c>
      <c r="F20222">
        <f t="shared" si="630"/>
        <v>0.17664377777777776</v>
      </c>
      <c r="G20222">
        <f t="shared" si="631"/>
        <v>2.0666115950617283</v>
      </c>
    </row>
    <row r="20223" spans="1:7" x14ac:dyDescent="0.3">
      <c r="A20223">
        <v>202.18000221252399</v>
      </c>
      <c r="B20223">
        <v>169.39564999999999</v>
      </c>
      <c r="C20223">
        <v>1.5898473</v>
      </c>
      <c r="D20223">
        <v>-0.30336322999999998</v>
      </c>
      <c r="E20223">
        <v>2.0913037999999999</v>
      </c>
      <c r="F20223">
        <f t="shared" si="630"/>
        <v>0.17664969999999999</v>
      </c>
      <c r="G20223">
        <f t="shared" si="631"/>
        <v>2.0665881382716047</v>
      </c>
    </row>
    <row r="20224" spans="1:7" x14ac:dyDescent="0.3">
      <c r="A20224">
        <v>202.190118789672</v>
      </c>
      <c r="B20224">
        <v>169.34612000000001</v>
      </c>
      <c r="C20224">
        <v>1.5899006</v>
      </c>
      <c r="D20224">
        <v>-0.33632424</v>
      </c>
      <c r="E20224">
        <v>2.0906924999999998</v>
      </c>
      <c r="F20224">
        <f t="shared" si="630"/>
        <v>0.17665562222222222</v>
      </c>
      <c r="G20224">
        <f t="shared" si="631"/>
        <v>2.0659766567901237</v>
      </c>
    </row>
    <row r="20225" spans="1:7" x14ac:dyDescent="0.3">
      <c r="A20225">
        <v>202.200128555297</v>
      </c>
      <c r="B20225">
        <v>169.34421</v>
      </c>
      <c r="C20225">
        <v>1.5899673000000001</v>
      </c>
      <c r="D20225">
        <v>-0.3546359</v>
      </c>
      <c r="E20225">
        <v>2.0906690000000001</v>
      </c>
      <c r="F20225">
        <f t="shared" si="630"/>
        <v>0.17666303333333333</v>
      </c>
      <c r="G20225">
        <f t="shared" si="631"/>
        <v>2.0659530765432099</v>
      </c>
    </row>
    <row r="20226" spans="1:7" x14ac:dyDescent="0.3">
      <c r="A20226">
        <v>202.21012306213299</v>
      </c>
      <c r="B20226">
        <v>169.32326</v>
      </c>
      <c r="C20226">
        <v>1.5900072999999999</v>
      </c>
      <c r="D20226">
        <v>-0.38393455999999998</v>
      </c>
      <c r="E20226">
        <v>2.0904102</v>
      </c>
      <c r="F20226">
        <f t="shared" si="630"/>
        <v>0.17666747777777778</v>
      </c>
      <c r="G20226">
        <f t="shared" si="631"/>
        <v>2.0656944345679014</v>
      </c>
    </row>
    <row r="20227" spans="1:7" x14ac:dyDescent="0.3">
      <c r="A20227">
        <v>202.219995498657</v>
      </c>
      <c r="B20227">
        <v>169.27563000000001</v>
      </c>
      <c r="C20227">
        <v>1.5900472000000001</v>
      </c>
      <c r="D20227">
        <v>-0.42910334</v>
      </c>
      <c r="E20227">
        <v>2.0898222999999998</v>
      </c>
      <c r="F20227">
        <f t="shared" si="630"/>
        <v>0.17667191111111114</v>
      </c>
      <c r="G20227">
        <f t="shared" si="631"/>
        <v>2.0651064098765435</v>
      </c>
    </row>
    <row r="20228" spans="1:7" x14ac:dyDescent="0.3">
      <c r="A20228">
        <v>202.23012733459399</v>
      </c>
      <c r="B20228">
        <v>169.27181999999999</v>
      </c>
      <c r="C20228">
        <v>1.5900873</v>
      </c>
      <c r="D20228">
        <v>-0.45962277000000001</v>
      </c>
      <c r="E20228">
        <v>2.0897752999999999</v>
      </c>
      <c r="F20228">
        <f t="shared" si="630"/>
        <v>0.17667636666666667</v>
      </c>
      <c r="G20228">
        <f t="shared" si="631"/>
        <v>2.0650593728395061</v>
      </c>
    </row>
    <row r="20229" spans="1:7" x14ac:dyDescent="0.3">
      <c r="A20229">
        <v>202.23999977111799</v>
      </c>
      <c r="B20229">
        <v>169.22801000000001</v>
      </c>
      <c r="C20229">
        <v>1.5903138000000001</v>
      </c>
      <c r="D20229">
        <v>-0.32533722999999998</v>
      </c>
      <c r="E20229">
        <v>2.0892344</v>
      </c>
      <c r="F20229">
        <f t="shared" si="630"/>
        <v>0.17670153333333335</v>
      </c>
      <c r="G20229">
        <f t="shared" si="631"/>
        <v>2.0645185086419757</v>
      </c>
    </row>
    <row r="20230" spans="1:7" x14ac:dyDescent="0.3">
      <c r="A20230">
        <v>202.24999427795399</v>
      </c>
      <c r="B20230">
        <v>169.3785</v>
      </c>
      <c r="C20230">
        <v>1.5906605</v>
      </c>
      <c r="D20230">
        <v>-2.6246719000000002E-2</v>
      </c>
      <c r="E20230">
        <v>2.0910920000000002</v>
      </c>
      <c r="F20230">
        <f t="shared" ref="F20230:F20293" si="632">C20230/9</f>
        <v>0.17674005555555555</v>
      </c>
      <c r="G20230">
        <f t="shared" ref="G20230:G20293" si="633">(B20230-$B$5)/81</f>
        <v>2.0663764098765434</v>
      </c>
    </row>
    <row r="20231" spans="1:7" x14ac:dyDescent="0.3">
      <c r="A20231">
        <v>202.260126113891</v>
      </c>
      <c r="B20231">
        <v>169.53851</v>
      </c>
      <c r="C20231">
        <v>1.5906737</v>
      </c>
      <c r="D20231">
        <v>-9.9493380000000006E-2</v>
      </c>
      <c r="E20231">
        <v>2.0930675999999999</v>
      </c>
      <c r="F20231">
        <f t="shared" si="632"/>
        <v>0.17674152222222222</v>
      </c>
      <c r="G20231">
        <f t="shared" si="633"/>
        <v>2.0683518419753089</v>
      </c>
    </row>
    <row r="20232" spans="1:7" x14ac:dyDescent="0.3">
      <c r="A20232">
        <v>202.270120620727</v>
      </c>
      <c r="B20232">
        <v>169.53279000000001</v>
      </c>
      <c r="C20232">
        <v>1.5906336999999999</v>
      </c>
      <c r="D20232">
        <v>-0.22767504</v>
      </c>
      <c r="E20232">
        <v>2.092997</v>
      </c>
      <c r="F20232">
        <f t="shared" si="632"/>
        <v>0.17673707777777778</v>
      </c>
      <c r="G20232">
        <f t="shared" si="633"/>
        <v>2.0682812246913582</v>
      </c>
    </row>
    <row r="20233" spans="1:7" x14ac:dyDescent="0.3">
      <c r="A20233">
        <v>202.27999305725001</v>
      </c>
      <c r="B20233">
        <v>169.51184000000001</v>
      </c>
      <c r="C20233">
        <v>1.5906471</v>
      </c>
      <c r="D20233">
        <v>-0.28627235000000001</v>
      </c>
      <c r="E20233">
        <v>2.0927384</v>
      </c>
      <c r="F20233">
        <f t="shared" si="632"/>
        <v>0.17673856666666665</v>
      </c>
      <c r="G20233">
        <f t="shared" si="633"/>
        <v>2.0680225827160497</v>
      </c>
    </row>
    <row r="20234" spans="1:7" x14ac:dyDescent="0.3">
      <c r="A20234">
        <v>202.29012489318799</v>
      </c>
      <c r="B20234">
        <v>169.44515999999999</v>
      </c>
      <c r="C20234">
        <v>1.5906471</v>
      </c>
      <c r="D20234">
        <v>-0.37416833999999999</v>
      </c>
      <c r="E20234">
        <v>2.0919154</v>
      </c>
      <c r="F20234">
        <f t="shared" si="632"/>
        <v>0.17673856666666665</v>
      </c>
      <c r="G20234">
        <f t="shared" si="633"/>
        <v>2.0671993728395059</v>
      </c>
    </row>
    <row r="20235" spans="1:7" x14ac:dyDescent="0.3">
      <c r="A20235">
        <v>202.299997329711</v>
      </c>
      <c r="B20235">
        <v>169.38230999999999</v>
      </c>
      <c r="C20235">
        <v>1.5906605</v>
      </c>
      <c r="D20235">
        <v>-0.44863579999999997</v>
      </c>
      <c r="E20235">
        <v>2.0911393</v>
      </c>
      <c r="F20235">
        <f t="shared" si="632"/>
        <v>0.17674005555555555</v>
      </c>
      <c r="G20235">
        <f t="shared" si="633"/>
        <v>2.0664234469135803</v>
      </c>
    </row>
    <row r="20236" spans="1:7" x14ac:dyDescent="0.3">
      <c r="A20236">
        <v>202.310007095336</v>
      </c>
      <c r="B20236">
        <v>169.32326</v>
      </c>
      <c r="C20236">
        <v>1.5908869999999999</v>
      </c>
      <c r="D20236">
        <v>-0.28749313999999998</v>
      </c>
      <c r="E20236">
        <v>2.0904102</v>
      </c>
      <c r="F20236">
        <f t="shared" si="632"/>
        <v>0.17676522222222221</v>
      </c>
      <c r="G20236">
        <f t="shared" si="633"/>
        <v>2.0656944345679014</v>
      </c>
    </row>
    <row r="20237" spans="1:7" x14ac:dyDescent="0.3">
      <c r="A20237">
        <v>202.32012367248501</v>
      </c>
      <c r="B20237">
        <v>169.45088000000001</v>
      </c>
      <c r="C20237">
        <v>1.5913002000000001</v>
      </c>
      <c r="D20237">
        <v>5.3103826999999999E-2</v>
      </c>
      <c r="E20237">
        <v>2.0919859999999999</v>
      </c>
      <c r="F20237">
        <f t="shared" si="632"/>
        <v>0.17681113333333334</v>
      </c>
      <c r="G20237">
        <f t="shared" si="633"/>
        <v>2.067269990123457</v>
      </c>
    </row>
    <row r="20238" spans="1:7" x14ac:dyDescent="0.3">
      <c r="A20238">
        <v>202.32999610900799</v>
      </c>
      <c r="B20238">
        <v>169.67375000000001</v>
      </c>
      <c r="C20238">
        <v>1.5913136000000001</v>
      </c>
      <c r="D20238">
        <v>-7.9350549999999999E-3</v>
      </c>
      <c r="E20238">
        <v>2.0947372999999998</v>
      </c>
      <c r="F20238">
        <f t="shared" si="632"/>
        <v>0.17681262222222224</v>
      </c>
      <c r="G20238">
        <f t="shared" si="633"/>
        <v>2.0700214716049383</v>
      </c>
    </row>
    <row r="20239" spans="1:7" x14ac:dyDescent="0.3">
      <c r="A20239">
        <v>202.34000587463299</v>
      </c>
      <c r="B20239">
        <v>169.64328</v>
      </c>
      <c r="C20239">
        <v>1.5912602</v>
      </c>
      <c r="D20239">
        <v>-0.15198681999999999</v>
      </c>
      <c r="E20239">
        <v>2.0943610000000001</v>
      </c>
      <c r="F20239">
        <f t="shared" si="632"/>
        <v>0.1768066888888889</v>
      </c>
      <c r="G20239">
        <f t="shared" si="633"/>
        <v>2.0696452987654324</v>
      </c>
    </row>
    <row r="20240" spans="1:7" x14ac:dyDescent="0.3">
      <c r="A20240">
        <v>202.350122451782</v>
      </c>
      <c r="B20240">
        <v>169.60517999999999</v>
      </c>
      <c r="C20240">
        <v>1.5912869000000001</v>
      </c>
      <c r="D20240">
        <v>-0.21302570000000001</v>
      </c>
      <c r="E20240">
        <v>2.0938907000000002</v>
      </c>
      <c r="F20240">
        <f t="shared" si="632"/>
        <v>0.17680965555555556</v>
      </c>
      <c r="G20240">
        <f t="shared" si="633"/>
        <v>2.0691749283950616</v>
      </c>
    </row>
    <row r="20241" spans="1:7" x14ac:dyDescent="0.3">
      <c r="A20241">
        <v>202.35999488830501</v>
      </c>
      <c r="B20241">
        <v>169.54040000000001</v>
      </c>
      <c r="C20241">
        <v>1.5913002000000001</v>
      </c>
      <c r="D20241">
        <v>-0.27284380000000003</v>
      </c>
      <c r="E20241">
        <v>2.0930909999999998</v>
      </c>
      <c r="F20241">
        <f t="shared" si="632"/>
        <v>0.17681113333333334</v>
      </c>
      <c r="G20241">
        <f t="shared" si="633"/>
        <v>2.0683751753086419</v>
      </c>
    </row>
    <row r="20242" spans="1:7" x14ac:dyDescent="0.3">
      <c r="A20242">
        <v>202.37012672424299</v>
      </c>
      <c r="B20242">
        <v>169.45088000000001</v>
      </c>
      <c r="C20242">
        <v>1.5913269999999999</v>
      </c>
      <c r="D20242">
        <v>-0.34731123000000003</v>
      </c>
      <c r="E20242">
        <v>2.0919859999999999</v>
      </c>
      <c r="F20242">
        <f t="shared" si="632"/>
        <v>0.17681411111111112</v>
      </c>
      <c r="G20242">
        <f t="shared" si="633"/>
        <v>2.067269990123457</v>
      </c>
    </row>
    <row r="20243" spans="1:7" x14ac:dyDescent="0.3">
      <c r="A20243">
        <v>202.379999160766</v>
      </c>
      <c r="B20243">
        <v>169.42612</v>
      </c>
      <c r="C20243">
        <v>1.5913668999999999</v>
      </c>
      <c r="D20243">
        <v>-0.37905145000000001</v>
      </c>
      <c r="E20243">
        <v>2.0916800000000002</v>
      </c>
      <c r="F20243">
        <f t="shared" si="632"/>
        <v>0.17681854444444445</v>
      </c>
      <c r="G20243">
        <f t="shared" si="633"/>
        <v>2.0669643111111111</v>
      </c>
    </row>
    <row r="20244" spans="1:7" x14ac:dyDescent="0.3">
      <c r="A20244">
        <v>202.39013099670399</v>
      </c>
      <c r="B20244">
        <v>169.35945000000001</v>
      </c>
      <c r="C20244">
        <v>1.5914334999999999</v>
      </c>
      <c r="D20244">
        <v>-0.38271379999999999</v>
      </c>
      <c r="E20244">
        <v>2.0908570000000002</v>
      </c>
      <c r="F20244">
        <f t="shared" si="632"/>
        <v>0.17682594444444444</v>
      </c>
      <c r="G20244">
        <f t="shared" si="633"/>
        <v>2.0661412246913584</v>
      </c>
    </row>
    <row r="20245" spans="1:7" x14ac:dyDescent="0.3">
      <c r="A20245">
        <v>202.40012550354001</v>
      </c>
      <c r="B20245">
        <v>169.35182</v>
      </c>
      <c r="C20245">
        <v>1.5915135</v>
      </c>
      <c r="D20245">
        <v>-0.38515535000000001</v>
      </c>
      <c r="E20245">
        <v>2.0907629000000001</v>
      </c>
      <c r="F20245">
        <f t="shared" si="632"/>
        <v>0.17683483333333333</v>
      </c>
      <c r="G20245">
        <f t="shared" si="633"/>
        <v>2.066047027160494</v>
      </c>
    </row>
    <row r="20246" spans="1:7" x14ac:dyDescent="0.3">
      <c r="A20246">
        <v>202.40999794006299</v>
      </c>
      <c r="B20246">
        <v>169.32326</v>
      </c>
      <c r="C20246">
        <v>1.5915801999999999</v>
      </c>
      <c r="D20246">
        <v>-0.38515535000000001</v>
      </c>
      <c r="E20246">
        <v>2.0904102</v>
      </c>
      <c r="F20246">
        <f t="shared" si="632"/>
        <v>0.17684224444444444</v>
      </c>
      <c r="G20246">
        <f t="shared" si="633"/>
        <v>2.0656944345679014</v>
      </c>
    </row>
    <row r="20247" spans="1:7" x14ac:dyDescent="0.3">
      <c r="A20247">
        <v>202.42012977600001</v>
      </c>
      <c r="B20247">
        <v>169.29659000000001</v>
      </c>
      <c r="C20247">
        <v>1.5916334000000001</v>
      </c>
      <c r="D20247">
        <v>-0.41567478000000002</v>
      </c>
      <c r="E20247">
        <v>2.0900810000000001</v>
      </c>
      <c r="F20247">
        <f t="shared" si="632"/>
        <v>0.17684815555555555</v>
      </c>
      <c r="G20247">
        <f t="shared" si="633"/>
        <v>2.0653651753086422</v>
      </c>
    </row>
    <row r="20248" spans="1:7" x14ac:dyDescent="0.3">
      <c r="A20248">
        <v>202.430124282836</v>
      </c>
      <c r="B20248">
        <v>169.31563</v>
      </c>
      <c r="C20248">
        <v>1.5916735</v>
      </c>
      <c r="D20248">
        <v>-0.45962277000000001</v>
      </c>
      <c r="E20248">
        <v>2.0903160000000001</v>
      </c>
      <c r="F20248">
        <f t="shared" si="632"/>
        <v>0.17685261111111111</v>
      </c>
      <c r="G20248">
        <f t="shared" si="633"/>
        <v>2.065600237037037</v>
      </c>
    </row>
    <row r="20249" spans="1:7" x14ac:dyDescent="0.3">
      <c r="A20249">
        <v>202.43999671936001</v>
      </c>
      <c r="B20249">
        <v>169.32705999999999</v>
      </c>
      <c r="C20249">
        <v>1.59202</v>
      </c>
      <c r="D20249">
        <v>-0.18616859999999999</v>
      </c>
      <c r="E20249">
        <v>2.0904571999999999</v>
      </c>
      <c r="F20249">
        <f t="shared" si="632"/>
        <v>0.17689111111111111</v>
      </c>
      <c r="G20249">
        <f t="shared" si="633"/>
        <v>2.0657413481481481</v>
      </c>
    </row>
    <row r="20250" spans="1:7" x14ac:dyDescent="0.3">
      <c r="A20250">
        <v>202.45000648498501</v>
      </c>
      <c r="B20250">
        <v>169.46039999999999</v>
      </c>
      <c r="C20250">
        <v>1.5921668</v>
      </c>
      <c r="D20250">
        <v>-0.10803881999999999</v>
      </c>
      <c r="E20250">
        <v>2.0921034999999999</v>
      </c>
      <c r="F20250">
        <f t="shared" si="632"/>
        <v>0.17690742222222222</v>
      </c>
      <c r="G20250">
        <f t="shared" si="633"/>
        <v>2.0673875209876544</v>
      </c>
    </row>
    <row r="20251" spans="1:7" x14ac:dyDescent="0.3">
      <c r="A20251">
        <v>202.46012306213299</v>
      </c>
      <c r="B20251">
        <v>169.51945000000001</v>
      </c>
      <c r="C20251">
        <v>1.5920867999999999</v>
      </c>
      <c r="D20251">
        <v>-0.26551913999999999</v>
      </c>
      <c r="E20251">
        <v>2.0928323</v>
      </c>
      <c r="F20251">
        <f t="shared" si="632"/>
        <v>0.17689853333333333</v>
      </c>
      <c r="G20251">
        <f t="shared" si="633"/>
        <v>2.0681165333333333</v>
      </c>
    </row>
    <row r="20252" spans="1:7" x14ac:dyDescent="0.3">
      <c r="A20252">
        <v>202.47011756896899</v>
      </c>
      <c r="B20252">
        <v>169.46992</v>
      </c>
      <c r="C20252">
        <v>1.5920734000000001</v>
      </c>
      <c r="D20252">
        <v>-0.36806445999999998</v>
      </c>
      <c r="E20252">
        <v>2.0922209999999999</v>
      </c>
      <c r="F20252">
        <f t="shared" si="632"/>
        <v>0.17689704444444446</v>
      </c>
      <c r="G20252">
        <f t="shared" si="633"/>
        <v>2.0675050518518518</v>
      </c>
    </row>
    <row r="20253" spans="1:7" x14ac:dyDescent="0.3">
      <c r="A20253">
        <v>202.48012733459399</v>
      </c>
      <c r="B20253">
        <v>169.44897</v>
      </c>
      <c r="C20253">
        <v>1.5920867999999999</v>
      </c>
      <c r="D20253">
        <v>-0.44253187999999999</v>
      </c>
      <c r="E20253">
        <v>2.0919623000000001</v>
      </c>
      <c r="F20253">
        <f t="shared" si="632"/>
        <v>0.17689853333333333</v>
      </c>
      <c r="G20253">
        <f t="shared" si="633"/>
        <v>2.0672464098765433</v>
      </c>
    </row>
    <row r="20254" spans="1:7" x14ac:dyDescent="0.3">
      <c r="A20254">
        <v>202.49012184143001</v>
      </c>
      <c r="B20254">
        <v>169.36707000000001</v>
      </c>
      <c r="C20254">
        <v>1.5921934</v>
      </c>
      <c r="D20254">
        <v>-0.40468779999999999</v>
      </c>
      <c r="E20254">
        <v>2.0909512000000001</v>
      </c>
      <c r="F20254">
        <f t="shared" si="632"/>
        <v>0.17691037777777777</v>
      </c>
      <c r="G20254">
        <f t="shared" si="633"/>
        <v>2.0662352987654322</v>
      </c>
    </row>
    <row r="20255" spans="1:7" x14ac:dyDescent="0.3">
      <c r="A20255">
        <v>202.49999427795399</v>
      </c>
      <c r="B20255">
        <v>169.40517</v>
      </c>
      <c r="C20255">
        <v>1.5925933000000001</v>
      </c>
      <c r="D20255">
        <v>-7.6298599999999994E-2</v>
      </c>
      <c r="E20255">
        <v>2.0914214000000002</v>
      </c>
      <c r="F20255">
        <f t="shared" si="632"/>
        <v>0.17695481111111111</v>
      </c>
      <c r="G20255">
        <f t="shared" si="633"/>
        <v>2.0667056691358026</v>
      </c>
    </row>
    <row r="20256" spans="1:7" x14ac:dyDescent="0.3">
      <c r="A20256">
        <v>202.51000404357899</v>
      </c>
      <c r="B20256">
        <v>169.56137000000001</v>
      </c>
      <c r="C20256">
        <v>1.5926733</v>
      </c>
      <c r="D20256">
        <v>-7.9960934999999997E-2</v>
      </c>
      <c r="E20256">
        <v>2.09335</v>
      </c>
      <c r="F20256">
        <f t="shared" si="632"/>
        <v>0.1769637</v>
      </c>
      <c r="G20256">
        <f t="shared" si="633"/>
        <v>2.0686340641975312</v>
      </c>
    </row>
    <row r="20257" spans="1:7" x14ac:dyDescent="0.3">
      <c r="A20257">
        <v>202.51999855041501</v>
      </c>
      <c r="B20257">
        <v>169.56516999999999</v>
      </c>
      <c r="C20257">
        <v>1.5926199999999999</v>
      </c>
      <c r="D20257">
        <v>-0.20814260000000001</v>
      </c>
      <c r="E20257">
        <v>2.093397</v>
      </c>
      <c r="F20257">
        <f t="shared" si="632"/>
        <v>0.17695777777777777</v>
      </c>
      <c r="G20257">
        <f t="shared" si="633"/>
        <v>2.0686809777777779</v>
      </c>
    </row>
    <row r="20258" spans="1:7" x14ac:dyDescent="0.3">
      <c r="A20258">
        <v>202.530130386352</v>
      </c>
      <c r="B20258">
        <v>169.54993999999999</v>
      </c>
      <c r="C20258">
        <v>1.5926332000000001</v>
      </c>
      <c r="D20258">
        <v>-0.28261003000000001</v>
      </c>
      <c r="E20258">
        <v>2.0932088000000002</v>
      </c>
      <c r="F20258">
        <f t="shared" si="632"/>
        <v>0.17695924444444444</v>
      </c>
      <c r="G20258">
        <f t="shared" si="633"/>
        <v>2.0684929530864196</v>
      </c>
    </row>
    <row r="20259" spans="1:7" x14ac:dyDescent="0.3">
      <c r="A20259">
        <v>202.54012489318799</v>
      </c>
      <c r="B20259">
        <v>169.48707999999999</v>
      </c>
      <c r="C20259">
        <v>1.5926332000000001</v>
      </c>
      <c r="D20259">
        <v>-0.37050601999999999</v>
      </c>
      <c r="E20259">
        <v>2.0924326999999998</v>
      </c>
      <c r="F20259">
        <f t="shared" si="632"/>
        <v>0.17695924444444444</v>
      </c>
      <c r="G20259">
        <f t="shared" si="633"/>
        <v>2.0677169037037038</v>
      </c>
    </row>
    <row r="20260" spans="1:7" x14ac:dyDescent="0.3">
      <c r="A20260">
        <v>202.55011940002399</v>
      </c>
      <c r="B20260">
        <v>169.41086999999999</v>
      </c>
      <c r="C20260">
        <v>1.5926332000000001</v>
      </c>
      <c r="D20260">
        <v>-0.44375268000000001</v>
      </c>
      <c r="E20260">
        <v>2.0914920000000001</v>
      </c>
      <c r="F20260">
        <f t="shared" si="632"/>
        <v>0.17695924444444444</v>
      </c>
      <c r="G20260">
        <f t="shared" si="633"/>
        <v>2.0667760395061729</v>
      </c>
    </row>
    <row r="20261" spans="1:7" x14ac:dyDescent="0.3">
      <c r="A20261">
        <v>202.560007095336</v>
      </c>
      <c r="B20261">
        <v>169.36707000000001</v>
      </c>
      <c r="C20261">
        <v>1.5928599000000001</v>
      </c>
      <c r="D20261">
        <v>-0.29603857</v>
      </c>
      <c r="E20261">
        <v>2.0909512000000001</v>
      </c>
      <c r="F20261">
        <f t="shared" si="632"/>
        <v>0.17698443333333336</v>
      </c>
      <c r="G20261">
        <f t="shared" si="633"/>
        <v>2.0662352987654322</v>
      </c>
    </row>
    <row r="20262" spans="1:7" x14ac:dyDescent="0.3">
      <c r="A20262">
        <v>202.570001602172</v>
      </c>
      <c r="B20262">
        <v>169.45278999999999</v>
      </c>
      <c r="C20262">
        <v>1.5932732000000001</v>
      </c>
      <c r="D20262">
        <v>5.9207715000000001E-2</v>
      </c>
      <c r="E20262">
        <v>2.0920093</v>
      </c>
      <c r="F20262">
        <f t="shared" si="632"/>
        <v>0.17703035555555557</v>
      </c>
      <c r="G20262">
        <f t="shared" si="633"/>
        <v>2.0672935703703703</v>
      </c>
    </row>
    <row r="20263" spans="1:7" x14ac:dyDescent="0.3">
      <c r="A20263">
        <v>202.580118179321</v>
      </c>
      <c r="B20263">
        <v>169.62422000000001</v>
      </c>
      <c r="C20263">
        <v>1.5933131</v>
      </c>
      <c r="D20263">
        <v>1.4038943E-2</v>
      </c>
      <c r="E20263">
        <v>2.0941257000000002</v>
      </c>
      <c r="F20263">
        <f t="shared" si="632"/>
        <v>0.17703478888888891</v>
      </c>
      <c r="G20263">
        <f t="shared" si="633"/>
        <v>2.0694099901234568</v>
      </c>
    </row>
    <row r="20264" spans="1:7" x14ac:dyDescent="0.3">
      <c r="A20264">
        <v>202.59000587463299</v>
      </c>
      <c r="B20264">
        <v>169.66994</v>
      </c>
      <c r="C20264">
        <v>1.5932598</v>
      </c>
      <c r="D20264">
        <v>-0.13123360000000001</v>
      </c>
      <c r="E20264">
        <v>2.0946902999999999</v>
      </c>
      <c r="F20264">
        <f t="shared" si="632"/>
        <v>0.17702886666666667</v>
      </c>
      <c r="G20264">
        <f t="shared" si="633"/>
        <v>2.0699744345679014</v>
      </c>
    </row>
    <row r="20265" spans="1:7" x14ac:dyDescent="0.3">
      <c r="A20265">
        <v>202.60000038146899</v>
      </c>
      <c r="B20265">
        <v>169.64899</v>
      </c>
      <c r="C20265">
        <v>1.5932732000000001</v>
      </c>
      <c r="D20265">
        <v>-0.19105169999999999</v>
      </c>
      <c r="E20265">
        <v>2.0944316000000001</v>
      </c>
      <c r="F20265">
        <f t="shared" si="632"/>
        <v>0.17703035555555557</v>
      </c>
      <c r="G20265">
        <f t="shared" si="633"/>
        <v>2.0697157925925929</v>
      </c>
    </row>
    <row r="20266" spans="1:7" x14ac:dyDescent="0.3">
      <c r="A20266">
        <v>202.610132217407</v>
      </c>
      <c r="B20266">
        <v>169.58994000000001</v>
      </c>
      <c r="C20266">
        <v>1.5932999000000001</v>
      </c>
      <c r="D20266">
        <v>-0.25209057000000001</v>
      </c>
      <c r="E20266">
        <v>2.0937025999999999</v>
      </c>
      <c r="F20266">
        <f t="shared" si="632"/>
        <v>0.17703332222222223</v>
      </c>
      <c r="G20266">
        <f t="shared" si="633"/>
        <v>2.068986780246914</v>
      </c>
    </row>
    <row r="20267" spans="1:7" x14ac:dyDescent="0.3">
      <c r="A20267">
        <v>202.62000465393001</v>
      </c>
      <c r="B20267">
        <v>169.49278000000001</v>
      </c>
      <c r="C20267">
        <v>1.5933264</v>
      </c>
      <c r="D20267">
        <v>-0.31068790000000002</v>
      </c>
      <c r="E20267">
        <v>2.0925029999999998</v>
      </c>
      <c r="F20267">
        <f t="shared" si="632"/>
        <v>0.17703626666666666</v>
      </c>
      <c r="G20267">
        <f t="shared" si="633"/>
        <v>2.0677872740740741</v>
      </c>
    </row>
    <row r="20268" spans="1:7" x14ac:dyDescent="0.3">
      <c r="A20268">
        <v>202.629999160766</v>
      </c>
      <c r="B20268">
        <v>169.45849999999999</v>
      </c>
      <c r="C20268">
        <v>1.5933664000000001</v>
      </c>
      <c r="D20268">
        <v>-0.33998655999999999</v>
      </c>
      <c r="E20268">
        <v>2.0920798999999999</v>
      </c>
      <c r="F20268">
        <f t="shared" si="632"/>
        <v>0.17704071111111111</v>
      </c>
      <c r="G20268">
        <f t="shared" si="633"/>
        <v>2.0673640641975308</v>
      </c>
    </row>
    <row r="20269" spans="1:7" x14ac:dyDescent="0.3">
      <c r="A20269">
        <v>202.64013099670399</v>
      </c>
      <c r="B20269">
        <v>169.39183</v>
      </c>
      <c r="C20269">
        <v>1.5934330999999999</v>
      </c>
      <c r="D20269">
        <v>-0.35829823999999999</v>
      </c>
      <c r="E20269">
        <v>2.0912568999999999</v>
      </c>
      <c r="F20269">
        <f t="shared" si="632"/>
        <v>0.17704812222222222</v>
      </c>
      <c r="G20269">
        <f t="shared" si="633"/>
        <v>2.0665409777777777</v>
      </c>
    </row>
    <row r="20270" spans="1:7" x14ac:dyDescent="0.3">
      <c r="A20270">
        <v>202.65012550354001</v>
      </c>
      <c r="B20270">
        <v>169.36707000000001</v>
      </c>
      <c r="C20270">
        <v>1.5935131</v>
      </c>
      <c r="D20270">
        <v>-0.35951899999999998</v>
      </c>
      <c r="E20270">
        <v>2.0909512000000001</v>
      </c>
      <c r="F20270">
        <f t="shared" si="632"/>
        <v>0.17705701111111111</v>
      </c>
      <c r="G20270">
        <f t="shared" si="633"/>
        <v>2.0662352987654322</v>
      </c>
    </row>
    <row r="20271" spans="1:7" x14ac:dyDescent="0.3">
      <c r="A20271">
        <v>202.66012001037501</v>
      </c>
      <c r="B20271">
        <v>169.36516</v>
      </c>
      <c r="C20271">
        <v>1.5935664</v>
      </c>
      <c r="D20271">
        <v>-0.37783067999999997</v>
      </c>
      <c r="E20271">
        <v>2.0909276000000001</v>
      </c>
      <c r="F20271">
        <f t="shared" si="632"/>
        <v>0.17706293333333334</v>
      </c>
      <c r="G20271">
        <f t="shared" si="633"/>
        <v>2.0662117185185185</v>
      </c>
    </row>
    <row r="20272" spans="1:7" x14ac:dyDescent="0.3">
      <c r="A20272">
        <v>202.67012977600001</v>
      </c>
      <c r="B20272">
        <v>169.33278000000001</v>
      </c>
      <c r="C20272">
        <v>1.5936064000000001</v>
      </c>
      <c r="D20272">
        <v>-0.42422022999999998</v>
      </c>
      <c r="E20272">
        <v>2.0905277999999998</v>
      </c>
      <c r="F20272">
        <f t="shared" si="632"/>
        <v>0.17706737777777778</v>
      </c>
      <c r="G20272">
        <f t="shared" si="633"/>
        <v>2.0658119654320992</v>
      </c>
    </row>
    <row r="20273" spans="1:7" x14ac:dyDescent="0.3">
      <c r="A20273">
        <v>202.68000221252399</v>
      </c>
      <c r="B20273">
        <v>169.3366</v>
      </c>
      <c r="C20273">
        <v>1.5936731</v>
      </c>
      <c r="D20273">
        <v>-0.42910334</v>
      </c>
      <c r="E20273">
        <v>2.0905749999999999</v>
      </c>
      <c r="F20273">
        <f t="shared" si="632"/>
        <v>0.17707478888888889</v>
      </c>
      <c r="G20273">
        <f t="shared" si="633"/>
        <v>2.0658591259259262</v>
      </c>
    </row>
    <row r="20274" spans="1:7" x14ac:dyDescent="0.3">
      <c r="A20274">
        <v>202.690118789672</v>
      </c>
      <c r="B20274">
        <v>169.36135999999999</v>
      </c>
      <c r="C20274">
        <v>1.5940596</v>
      </c>
      <c r="D20274">
        <v>-0.115363486</v>
      </c>
      <c r="E20274">
        <v>2.0908806000000002</v>
      </c>
      <c r="F20274">
        <f t="shared" si="632"/>
        <v>0.17711773333333333</v>
      </c>
      <c r="G20274">
        <f t="shared" si="633"/>
        <v>2.0661648049382717</v>
      </c>
    </row>
    <row r="20275" spans="1:7" x14ac:dyDescent="0.3">
      <c r="A20275">
        <v>202.70000648498501</v>
      </c>
      <c r="B20275">
        <v>169.54422</v>
      </c>
      <c r="C20275">
        <v>1.5941262</v>
      </c>
      <c r="D20275">
        <v>-0.13367515999999999</v>
      </c>
      <c r="E20275">
        <v>2.0931381999999998</v>
      </c>
      <c r="F20275">
        <f t="shared" si="632"/>
        <v>0.17712513333333335</v>
      </c>
      <c r="G20275">
        <f t="shared" si="633"/>
        <v>2.0684223358024694</v>
      </c>
    </row>
    <row r="20276" spans="1:7" x14ac:dyDescent="0.3">
      <c r="A20276">
        <v>202.71012306213299</v>
      </c>
      <c r="B20276">
        <v>169.5728</v>
      </c>
      <c r="C20276">
        <v>1.5940596</v>
      </c>
      <c r="D20276">
        <v>-0.27528535999999998</v>
      </c>
      <c r="E20276">
        <v>2.0934910000000002</v>
      </c>
      <c r="F20276">
        <f t="shared" si="632"/>
        <v>0.17711773333333333</v>
      </c>
      <c r="G20276">
        <f t="shared" si="633"/>
        <v>2.0687751753086419</v>
      </c>
    </row>
    <row r="20277" spans="1:7" x14ac:dyDescent="0.3">
      <c r="A20277">
        <v>202.72011756896899</v>
      </c>
      <c r="B20277">
        <v>169.50612000000001</v>
      </c>
      <c r="C20277">
        <v>1.5940596</v>
      </c>
      <c r="D20277">
        <v>-0.36318135000000001</v>
      </c>
      <c r="E20277">
        <v>2.0926678000000001</v>
      </c>
      <c r="F20277">
        <f t="shared" si="632"/>
        <v>0.17711773333333333</v>
      </c>
      <c r="G20277">
        <f t="shared" si="633"/>
        <v>2.067951965432099</v>
      </c>
    </row>
    <row r="20278" spans="1:7" x14ac:dyDescent="0.3">
      <c r="A20278">
        <v>202.730005264282</v>
      </c>
      <c r="B20278">
        <v>169.47183000000001</v>
      </c>
      <c r="C20278">
        <v>1.5940596</v>
      </c>
      <c r="D20278">
        <v>-0.43642799999999998</v>
      </c>
      <c r="E20278">
        <v>2.0922445999999999</v>
      </c>
      <c r="F20278">
        <f t="shared" si="632"/>
        <v>0.17711773333333333</v>
      </c>
      <c r="G20278">
        <f t="shared" si="633"/>
        <v>2.0675286320987656</v>
      </c>
    </row>
    <row r="20279" spans="1:7" x14ac:dyDescent="0.3">
      <c r="A20279">
        <v>202.74012184143001</v>
      </c>
      <c r="B20279">
        <v>169.36896999999999</v>
      </c>
      <c r="C20279">
        <v>1.5942061999999999</v>
      </c>
      <c r="D20279">
        <v>-0.40102544000000001</v>
      </c>
      <c r="E20279">
        <v>2.0909746</v>
      </c>
      <c r="F20279">
        <f t="shared" si="632"/>
        <v>0.17713402222222221</v>
      </c>
      <c r="G20279">
        <f t="shared" si="633"/>
        <v>2.0662587555555554</v>
      </c>
    </row>
    <row r="20280" spans="1:7" x14ac:dyDescent="0.3">
      <c r="A20280">
        <v>202.75013160705501</v>
      </c>
      <c r="B20280">
        <v>169.44515999999999</v>
      </c>
      <c r="C20280">
        <v>1.5945928</v>
      </c>
      <c r="D20280">
        <v>-7.2636270000000003E-2</v>
      </c>
      <c r="E20280">
        <v>2.0919154</v>
      </c>
      <c r="F20280">
        <f t="shared" si="632"/>
        <v>0.17717697777777777</v>
      </c>
      <c r="G20280">
        <f t="shared" si="633"/>
        <v>2.0671993728395059</v>
      </c>
    </row>
    <row r="20281" spans="1:7" x14ac:dyDescent="0.3">
      <c r="A20281">
        <v>202.76000404357899</v>
      </c>
      <c r="B20281">
        <v>169.58232000000001</v>
      </c>
      <c r="C20281">
        <v>1.5946594000000001</v>
      </c>
      <c r="D20281">
        <v>-6.2870049999999997E-2</v>
      </c>
      <c r="E20281">
        <v>2.0936086</v>
      </c>
      <c r="F20281">
        <f t="shared" si="632"/>
        <v>0.17718437777777779</v>
      </c>
      <c r="G20281">
        <f t="shared" si="633"/>
        <v>2.0688927061728397</v>
      </c>
    </row>
    <row r="20282" spans="1:7" x14ac:dyDescent="0.3">
      <c r="A20282">
        <v>202.770120620727</v>
      </c>
      <c r="B20282">
        <v>169.59566000000001</v>
      </c>
      <c r="C20282">
        <v>1.5946062000000001</v>
      </c>
      <c r="D20282">
        <v>-0.20692182000000001</v>
      </c>
      <c r="E20282">
        <v>2.0937730999999999</v>
      </c>
      <c r="F20282">
        <f t="shared" si="632"/>
        <v>0.17717846666666667</v>
      </c>
      <c r="G20282">
        <f t="shared" si="633"/>
        <v>2.0690573975308646</v>
      </c>
    </row>
    <row r="20283" spans="1:7" x14ac:dyDescent="0.3">
      <c r="A20283">
        <v>202.780130386352</v>
      </c>
      <c r="B20283">
        <v>169.56326000000001</v>
      </c>
      <c r="C20283">
        <v>1.5946195000000001</v>
      </c>
      <c r="D20283">
        <v>-0.28016847</v>
      </c>
      <c r="E20283">
        <v>2.0933733000000001</v>
      </c>
      <c r="F20283">
        <f t="shared" si="632"/>
        <v>0.17717994444444446</v>
      </c>
      <c r="G20283">
        <f t="shared" si="633"/>
        <v>2.0686573975308646</v>
      </c>
    </row>
    <row r="20284" spans="1:7" x14ac:dyDescent="0.3">
      <c r="A20284">
        <v>202.79000282287501</v>
      </c>
      <c r="B20284">
        <v>169.49850000000001</v>
      </c>
      <c r="C20284">
        <v>1.5946195000000001</v>
      </c>
      <c r="D20284">
        <v>-0.35341513000000002</v>
      </c>
      <c r="E20284">
        <v>2.0925739999999999</v>
      </c>
      <c r="F20284">
        <f t="shared" si="632"/>
        <v>0.17717994444444446</v>
      </c>
      <c r="G20284">
        <f t="shared" si="633"/>
        <v>2.0678578913580248</v>
      </c>
    </row>
    <row r="20285" spans="1:7" x14ac:dyDescent="0.3">
      <c r="A20285">
        <v>202.80011940002399</v>
      </c>
      <c r="B20285">
        <v>169.46422000000001</v>
      </c>
      <c r="C20285">
        <v>1.5946327</v>
      </c>
      <c r="D20285">
        <v>-0.42666179999999998</v>
      </c>
      <c r="E20285">
        <v>2.0921504</v>
      </c>
      <c r="F20285">
        <f t="shared" si="632"/>
        <v>0.1771814111111111</v>
      </c>
      <c r="G20285">
        <f t="shared" si="633"/>
        <v>2.0674346814814819</v>
      </c>
    </row>
    <row r="20286" spans="1:7" x14ac:dyDescent="0.3">
      <c r="A20286">
        <v>202.810007095336</v>
      </c>
      <c r="B20286">
        <v>169.40135000000001</v>
      </c>
      <c r="C20286">
        <v>1.5947127000000001</v>
      </c>
      <c r="D20286">
        <v>-0.43276566</v>
      </c>
      <c r="E20286">
        <v>2.0913743999999999</v>
      </c>
      <c r="F20286">
        <f t="shared" si="632"/>
        <v>0.17719030000000002</v>
      </c>
      <c r="G20286">
        <f t="shared" si="633"/>
        <v>2.0666585086419755</v>
      </c>
    </row>
    <row r="20287" spans="1:7" x14ac:dyDescent="0.3">
      <c r="A20287">
        <v>202.820001602172</v>
      </c>
      <c r="B20287">
        <v>169.41278</v>
      </c>
      <c r="C20287">
        <v>1.5951127</v>
      </c>
      <c r="D20287">
        <v>-9.3389490000000006E-2</v>
      </c>
      <c r="E20287">
        <v>2.0915154999999999</v>
      </c>
      <c r="F20287">
        <f t="shared" si="632"/>
        <v>0.17723474444444445</v>
      </c>
      <c r="G20287">
        <f t="shared" si="633"/>
        <v>2.0667996197530867</v>
      </c>
    </row>
    <row r="20288" spans="1:7" x14ac:dyDescent="0.3">
      <c r="A20288">
        <v>202.830118179321</v>
      </c>
      <c r="B20288">
        <v>169.59375</v>
      </c>
      <c r="C20288">
        <v>1.5953126</v>
      </c>
      <c r="D20288">
        <v>2.6246719000000002E-2</v>
      </c>
      <c r="E20288">
        <v>2.0937494999999999</v>
      </c>
      <c r="F20288">
        <f t="shared" si="632"/>
        <v>0.17725695555555554</v>
      </c>
      <c r="G20288">
        <f t="shared" si="633"/>
        <v>2.0690338172839509</v>
      </c>
    </row>
    <row r="20289" spans="1:7" x14ac:dyDescent="0.3">
      <c r="A20289">
        <v>202.84000587463299</v>
      </c>
      <c r="B20289">
        <v>169.69470000000001</v>
      </c>
      <c r="C20289">
        <v>1.5952459999999999</v>
      </c>
      <c r="D20289">
        <v>-0.11780504</v>
      </c>
      <c r="E20289">
        <v>2.0949960000000001</v>
      </c>
      <c r="F20289">
        <f t="shared" si="632"/>
        <v>0.17724955555555555</v>
      </c>
      <c r="G20289">
        <f t="shared" si="633"/>
        <v>2.0702801135802473</v>
      </c>
    </row>
    <row r="20290" spans="1:7" x14ac:dyDescent="0.3">
      <c r="A20290">
        <v>202.850122451782</v>
      </c>
      <c r="B20290">
        <v>169.67757</v>
      </c>
      <c r="C20290">
        <v>1.5952592999999999</v>
      </c>
      <c r="D20290">
        <v>-0.19105169999999999</v>
      </c>
      <c r="E20290">
        <v>2.0947844999999998</v>
      </c>
      <c r="F20290">
        <f t="shared" si="632"/>
        <v>0.17725103333333334</v>
      </c>
      <c r="G20290">
        <f t="shared" si="633"/>
        <v>2.0700686320987653</v>
      </c>
    </row>
    <row r="20291" spans="1:7" x14ac:dyDescent="0.3">
      <c r="A20291">
        <v>202.85999488830501</v>
      </c>
      <c r="B20291">
        <v>169.62422000000001</v>
      </c>
      <c r="C20291">
        <v>1.5952727</v>
      </c>
      <c r="D20291">
        <v>-0.26551913999999999</v>
      </c>
      <c r="E20291">
        <v>2.0941257000000002</v>
      </c>
      <c r="F20291">
        <f t="shared" si="632"/>
        <v>0.17725252222222221</v>
      </c>
      <c r="G20291">
        <f t="shared" si="633"/>
        <v>2.0694099901234568</v>
      </c>
    </row>
    <row r="20292" spans="1:7" x14ac:dyDescent="0.3">
      <c r="A20292">
        <v>202.87012672424299</v>
      </c>
      <c r="B20292">
        <v>169.53659999999999</v>
      </c>
      <c r="C20292">
        <v>1.5952727</v>
      </c>
      <c r="D20292">
        <v>-0.33876580000000001</v>
      </c>
      <c r="E20292">
        <v>2.0930439999999999</v>
      </c>
      <c r="F20292">
        <f t="shared" si="632"/>
        <v>0.17725252222222221</v>
      </c>
      <c r="G20292">
        <f t="shared" si="633"/>
        <v>2.0683282617283951</v>
      </c>
    </row>
    <row r="20293" spans="1:7" x14ac:dyDescent="0.3">
      <c r="A20293">
        <v>202.879999160766</v>
      </c>
      <c r="B20293">
        <v>169.50802999999999</v>
      </c>
      <c r="C20293">
        <v>1.5952991999999999</v>
      </c>
      <c r="D20293">
        <v>-0.39858389999999999</v>
      </c>
      <c r="E20293">
        <v>2.0926914000000001</v>
      </c>
      <c r="F20293">
        <f t="shared" si="632"/>
        <v>0.17725546666666667</v>
      </c>
      <c r="G20293">
        <f t="shared" si="633"/>
        <v>2.0679755456790123</v>
      </c>
    </row>
    <row r="20294" spans="1:7" x14ac:dyDescent="0.3">
      <c r="A20294">
        <v>202.889993667602</v>
      </c>
      <c r="B20294">
        <v>169.41659999999999</v>
      </c>
      <c r="C20294">
        <v>1.5953393</v>
      </c>
      <c r="D20294">
        <v>-0.44375268000000001</v>
      </c>
      <c r="E20294">
        <v>2.0915625000000002</v>
      </c>
      <c r="F20294">
        <f t="shared" ref="F20294:F20357" si="634">C20294/9</f>
        <v>0.17725992222222223</v>
      </c>
      <c r="G20294">
        <f t="shared" ref="G20294:G20357" si="635">(B20294-$B$5)/81</f>
        <v>2.0668467802469137</v>
      </c>
    </row>
    <row r="20295" spans="1:7" x14ac:dyDescent="0.3">
      <c r="A20295">
        <v>202.90012550354001</v>
      </c>
      <c r="B20295">
        <v>169.37468000000001</v>
      </c>
      <c r="C20295">
        <v>1.5954193000000001</v>
      </c>
      <c r="D20295">
        <v>-0.43520722000000001</v>
      </c>
      <c r="E20295">
        <v>2.0910451000000001</v>
      </c>
      <c r="F20295">
        <f t="shared" si="634"/>
        <v>0.17726881111111112</v>
      </c>
      <c r="G20295">
        <f t="shared" si="635"/>
        <v>2.0663292493827163</v>
      </c>
    </row>
    <row r="20296" spans="1:7" x14ac:dyDescent="0.3">
      <c r="A20296">
        <v>202.91012001037501</v>
      </c>
      <c r="B20296">
        <v>169.35945000000001</v>
      </c>
      <c r="C20296">
        <v>1.5954993</v>
      </c>
      <c r="D20296">
        <v>-0.43642799999999998</v>
      </c>
      <c r="E20296">
        <v>2.0908570000000002</v>
      </c>
      <c r="F20296">
        <f t="shared" si="634"/>
        <v>0.17727769999999998</v>
      </c>
      <c r="G20296">
        <f t="shared" si="635"/>
        <v>2.0661412246913584</v>
      </c>
    </row>
    <row r="20297" spans="1:7" x14ac:dyDescent="0.3">
      <c r="A20297">
        <v>202.91999244689899</v>
      </c>
      <c r="B20297">
        <v>169.32326</v>
      </c>
      <c r="C20297">
        <v>1.5955526</v>
      </c>
      <c r="D20297">
        <v>-0.45107733999999999</v>
      </c>
      <c r="E20297">
        <v>2.0904102</v>
      </c>
      <c r="F20297">
        <f t="shared" si="634"/>
        <v>0.17728362222222221</v>
      </c>
      <c r="G20297">
        <f t="shared" si="635"/>
        <v>2.0656944345679014</v>
      </c>
    </row>
    <row r="20298" spans="1:7" x14ac:dyDescent="0.3">
      <c r="A20298">
        <v>202.93000221252399</v>
      </c>
      <c r="B20298">
        <v>169.34993</v>
      </c>
      <c r="C20298">
        <v>1.5957524999999999</v>
      </c>
      <c r="D20298">
        <v>-0.33266190000000001</v>
      </c>
      <c r="E20298">
        <v>2.0907395000000002</v>
      </c>
      <c r="F20298">
        <f t="shared" si="634"/>
        <v>0.17730583333333333</v>
      </c>
      <c r="G20298">
        <f t="shared" si="635"/>
        <v>2.0660236938271606</v>
      </c>
    </row>
    <row r="20299" spans="1:7" x14ac:dyDescent="0.3">
      <c r="A20299">
        <v>202.940118789672</v>
      </c>
      <c r="B20299">
        <v>169.42612</v>
      </c>
      <c r="C20299">
        <v>1.5960591</v>
      </c>
      <c r="D20299">
        <v>-0.11658426400000001</v>
      </c>
      <c r="E20299">
        <v>2.0916800000000002</v>
      </c>
      <c r="F20299">
        <f t="shared" si="634"/>
        <v>0.17733989999999999</v>
      </c>
      <c r="G20299">
        <f t="shared" si="635"/>
        <v>2.0669643111111111</v>
      </c>
    </row>
    <row r="20300" spans="1:7" x14ac:dyDescent="0.3">
      <c r="A20300">
        <v>202.950128555297</v>
      </c>
      <c r="B20300">
        <v>169.56326000000001</v>
      </c>
      <c r="C20300">
        <v>1.5960325</v>
      </c>
      <c r="D20300">
        <v>-0.18861015</v>
      </c>
      <c r="E20300">
        <v>2.0933733000000001</v>
      </c>
      <c r="F20300">
        <f t="shared" si="634"/>
        <v>0.17733694444444445</v>
      </c>
      <c r="G20300">
        <f t="shared" si="635"/>
        <v>2.0686573975308646</v>
      </c>
    </row>
    <row r="20301" spans="1:7" x14ac:dyDescent="0.3">
      <c r="A20301">
        <v>202.96012306213299</v>
      </c>
      <c r="B20301">
        <v>169.55946</v>
      </c>
      <c r="C20301">
        <v>1.5960057999999999</v>
      </c>
      <c r="D20301">
        <v>-0.31679180000000001</v>
      </c>
      <c r="E20301">
        <v>2.0933263000000002</v>
      </c>
      <c r="F20301">
        <f t="shared" si="634"/>
        <v>0.17733397777777776</v>
      </c>
      <c r="G20301">
        <f t="shared" si="635"/>
        <v>2.0686104839506174</v>
      </c>
    </row>
    <row r="20302" spans="1:7" x14ac:dyDescent="0.3">
      <c r="A20302">
        <v>202.97011756896899</v>
      </c>
      <c r="B20302">
        <v>169.50232</v>
      </c>
      <c r="C20302">
        <v>1.5960190999999999</v>
      </c>
      <c r="D20302">
        <v>-0.39003845999999998</v>
      </c>
      <c r="E20302">
        <v>2.0926208000000002</v>
      </c>
      <c r="F20302">
        <f t="shared" si="634"/>
        <v>0.17733545555555555</v>
      </c>
      <c r="G20302">
        <f t="shared" si="635"/>
        <v>2.0679050518518518</v>
      </c>
    </row>
    <row r="20303" spans="1:7" x14ac:dyDescent="0.3">
      <c r="A20303">
        <v>202.980005264282</v>
      </c>
      <c r="B20303">
        <v>169.45088000000001</v>
      </c>
      <c r="C20303">
        <v>1.5960190999999999</v>
      </c>
      <c r="D20303">
        <v>-0.46328511999999999</v>
      </c>
      <c r="E20303">
        <v>2.0919859999999999</v>
      </c>
      <c r="F20303">
        <f t="shared" si="634"/>
        <v>0.17733545555555555</v>
      </c>
      <c r="G20303">
        <f t="shared" si="635"/>
        <v>2.067269990123457</v>
      </c>
    </row>
    <row r="20304" spans="1:7" x14ac:dyDescent="0.3">
      <c r="A20304">
        <v>202.99012184143001</v>
      </c>
      <c r="B20304">
        <v>169.36135999999999</v>
      </c>
      <c r="C20304">
        <v>1.5962590999999999</v>
      </c>
      <c r="D20304">
        <v>-0.29970091999999998</v>
      </c>
      <c r="E20304">
        <v>2.0908806000000002</v>
      </c>
      <c r="F20304">
        <f t="shared" si="634"/>
        <v>0.17736212222222222</v>
      </c>
      <c r="G20304">
        <f t="shared" si="635"/>
        <v>2.0661648049382717</v>
      </c>
    </row>
    <row r="20305" spans="1:7" x14ac:dyDescent="0.3">
      <c r="A20305">
        <v>202.99999427795399</v>
      </c>
      <c r="B20305">
        <v>169.50232</v>
      </c>
      <c r="C20305">
        <v>1.5966189</v>
      </c>
      <c r="D20305">
        <v>1.8311664000000001E-3</v>
      </c>
      <c r="E20305">
        <v>2.0926208000000002</v>
      </c>
      <c r="F20305">
        <f t="shared" si="634"/>
        <v>0.17740210000000001</v>
      </c>
      <c r="G20305">
        <f t="shared" si="635"/>
        <v>2.0679050518518518</v>
      </c>
    </row>
    <row r="20306" spans="1:7" x14ac:dyDescent="0.3">
      <c r="A20306">
        <v>203.01000404357899</v>
      </c>
      <c r="B20306">
        <v>169.58041</v>
      </c>
      <c r="C20306">
        <v>1.5966324000000001</v>
      </c>
      <c r="D20306">
        <v>-5.5545381999999997E-2</v>
      </c>
      <c r="E20306">
        <v>2.093585</v>
      </c>
      <c r="F20306">
        <f t="shared" si="634"/>
        <v>0.17740359999999999</v>
      </c>
      <c r="G20306">
        <f t="shared" si="635"/>
        <v>2.068869125925926</v>
      </c>
    </row>
    <row r="20307" spans="1:7" x14ac:dyDescent="0.3">
      <c r="A20307">
        <v>203.020120620727</v>
      </c>
      <c r="B20307">
        <v>169.60900000000001</v>
      </c>
      <c r="C20307">
        <v>1.5966189</v>
      </c>
      <c r="D20307">
        <v>-0.17029849</v>
      </c>
      <c r="E20307">
        <v>2.0939378999999998</v>
      </c>
      <c r="F20307">
        <f t="shared" si="634"/>
        <v>0.17740210000000001</v>
      </c>
      <c r="G20307">
        <f t="shared" si="635"/>
        <v>2.069222088888889</v>
      </c>
    </row>
    <row r="20308" spans="1:7" x14ac:dyDescent="0.3">
      <c r="A20308">
        <v>203.030130386352</v>
      </c>
      <c r="B20308">
        <v>169.59755999999999</v>
      </c>
      <c r="C20308">
        <v>1.5966324000000001</v>
      </c>
      <c r="D20308">
        <v>-0.23011659000000001</v>
      </c>
      <c r="E20308">
        <v>2.0937967</v>
      </c>
      <c r="F20308">
        <f t="shared" si="634"/>
        <v>0.17740359999999999</v>
      </c>
      <c r="G20308">
        <f t="shared" si="635"/>
        <v>2.0690808543209878</v>
      </c>
    </row>
    <row r="20309" spans="1:7" x14ac:dyDescent="0.3">
      <c r="A20309">
        <v>203.04012489318799</v>
      </c>
      <c r="B20309">
        <v>169.51755</v>
      </c>
      <c r="C20309">
        <v>1.5966456</v>
      </c>
      <c r="D20309">
        <v>-0.30336322999999998</v>
      </c>
      <c r="E20309">
        <v>2.0928089999999999</v>
      </c>
      <c r="F20309">
        <f t="shared" si="634"/>
        <v>0.17740506666666667</v>
      </c>
      <c r="G20309">
        <f t="shared" si="635"/>
        <v>2.0680930765432102</v>
      </c>
    </row>
    <row r="20310" spans="1:7" x14ac:dyDescent="0.3">
      <c r="A20310">
        <v>203.05011940002399</v>
      </c>
      <c r="B20310">
        <v>169.46992</v>
      </c>
      <c r="C20310">
        <v>1.5966856</v>
      </c>
      <c r="D20310">
        <v>-0.36196055999999999</v>
      </c>
      <c r="E20310">
        <v>2.0922209999999999</v>
      </c>
      <c r="F20310">
        <f t="shared" si="634"/>
        <v>0.17740951111111111</v>
      </c>
      <c r="G20310">
        <f t="shared" si="635"/>
        <v>2.0675050518518518</v>
      </c>
    </row>
    <row r="20311" spans="1:7" x14ac:dyDescent="0.3">
      <c r="A20311">
        <v>203.06012916564899</v>
      </c>
      <c r="B20311">
        <v>169.44327000000001</v>
      </c>
      <c r="C20311">
        <v>1.5967389000000001</v>
      </c>
      <c r="D20311">
        <v>-0.36562289999999997</v>
      </c>
      <c r="E20311">
        <v>2.0918918</v>
      </c>
      <c r="F20311">
        <f t="shared" si="634"/>
        <v>0.17741543333333334</v>
      </c>
      <c r="G20311">
        <f t="shared" si="635"/>
        <v>2.0671760395061729</v>
      </c>
    </row>
    <row r="20312" spans="1:7" x14ac:dyDescent="0.3">
      <c r="A20312">
        <v>203.07012367248501</v>
      </c>
      <c r="B20312">
        <v>169.39944</v>
      </c>
      <c r="C20312">
        <v>1.5968456</v>
      </c>
      <c r="D20312">
        <v>-0.33998655999999999</v>
      </c>
      <c r="E20312">
        <v>2.0913507999999998</v>
      </c>
      <c r="F20312">
        <f t="shared" si="634"/>
        <v>0.1774272888888889</v>
      </c>
      <c r="G20312">
        <f t="shared" si="635"/>
        <v>2.0666349283950618</v>
      </c>
    </row>
    <row r="20313" spans="1:7" x14ac:dyDescent="0.3">
      <c r="A20313">
        <v>203.07999610900799</v>
      </c>
      <c r="B20313">
        <v>169.40325999999999</v>
      </c>
      <c r="C20313">
        <v>1.5969921</v>
      </c>
      <c r="D20313">
        <v>-0.25941523999999999</v>
      </c>
      <c r="E20313">
        <v>2.0913979999999999</v>
      </c>
      <c r="F20313">
        <f t="shared" si="634"/>
        <v>0.17744356666666666</v>
      </c>
      <c r="G20313">
        <f t="shared" si="635"/>
        <v>2.0666820888888888</v>
      </c>
    </row>
    <row r="20314" spans="1:7" x14ac:dyDescent="0.3">
      <c r="A20314">
        <v>203.090127944946</v>
      </c>
      <c r="B20314">
        <v>169.40898000000001</v>
      </c>
      <c r="C20314">
        <v>1.5971522</v>
      </c>
      <c r="D20314">
        <v>-0.17884393000000001</v>
      </c>
      <c r="E20314">
        <v>2.0914685999999998</v>
      </c>
      <c r="F20314">
        <f t="shared" si="634"/>
        <v>0.17746135555555556</v>
      </c>
      <c r="G20314">
        <f t="shared" si="635"/>
        <v>2.0667527061728399</v>
      </c>
    </row>
    <row r="20315" spans="1:7" x14ac:dyDescent="0.3">
      <c r="A20315">
        <v>203.100122451782</v>
      </c>
      <c r="B20315">
        <v>169.50421</v>
      </c>
      <c r="C20315">
        <v>1.5972455000000001</v>
      </c>
      <c r="D20315">
        <v>-0.16785692999999999</v>
      </c>
      <c r="E20315">
        <v>2.0926442000000001</v>
      </c>
      <c r="F20315">
        <f t="shared" si="634"/>
        <v>0.17747172222222224</v>
      </c>
      <c r="G20315">
        <f t="shared" si="635"/>
        <v>2.0679283851851853</v>
      </c>
    </row>
    <row r="20316" spans="1:7" x14ac:dyDescent="0.3">
      <c r="A20316">
        <v>203.10999488830501</v>
      </c>
      <c r="B20316">
        <v>169.50421</v>
      </c>
      <c r="C20316">
        <v>1.5972721999999999</v>
      </c>
      <c r="D20316">
        <v>-0.21302570000000001</v>
      </c>
      <c r="E20316">
        <v>2.0926442000000001</v>
      </c>
      <c r="F20316">
        <f t="shared" si="634"/>
        <v>0.17747468888888887</v>
      </c>
      <c r="G20316">
        <f t="shared" si="635"/>
        <v>2.0679283851851853</v>
      </c>
    </row>
    <row r="20317" spans="1:7" x14ac:dyDescent="0.3">
      <c r="A20317">
        <v>203.12012672424299</v>
      </c>
      <c r="B20317">
        <v>169.46803</v>
      </c>
      <c r="C20317">
        <v>1.5972854999999999</v>
      </c>
      <c r="D20317">
        <v>-0.28627235000000001</v>
      </c>
      <c r="E20317">
        <v>2.0921976999999998</v>
      </c>
      <c r="F20317">
        <f t="shared" si="634"/>
        <v>0.17747616666666666</v>
      </c>
      <c r="G20317">
        <f t="shared" si="635"/>
        <v>2.0674817185185184</v>
      </c>
    </row>
    <row r="20318" spans="1:7" x14ac:dyDescent="0.3">
      <c r="A20318">
        <v>203.13012123107899</v>
      </c>
      <c r="B20318">
        <v>169.45849999999999</v>
      </c>
      <c r="C20318">
        <v>1.5973253999999999</v>
      </c>
      <c r="D20318">
        <v>-0.33144112999999997</v>
      </c>
      <c r="E20318">
        <v>2.0920798999999999</v>
      </c>
      <c r="F20318">
        <f t="shared" si="634"/>
        <v>0.17748059999999999</v>
      </c>
      <c r="G20318">
        <f t="shared" si="635"/>
        <v>2.0673640641975308</v>
      </c>
    </row>
    <row r="20319" spans="1:7" x14ac:dyDescent="0.3">
      <c r="A20319">
        <v>203.139993667602</v>
      </c>
      <c r="B20319">
        <v>169.39374000000001</v>
      </c>
      <c r="C20319">
        <v>1.5974054</v>
      </c>
      <c r="D20319">
        <v>-0.32289568000000002</v>
      </c>
      <c r="E20319">
        <v>2.0912804999999999</v>
      </c>
      <c r="F20319">
        <f t="shared" si="634"/>
        <v>0.17748948888888888</v>
      </c>
      <c r="G20319">
        <f t="shared" si="635"/>
        <v>2.0665645580246914</v>
      </c>
    </row>
    <row r="20320" spans="1:7" x14ac:dyDescent="0.3">
      <c r="A20320">
        <v>203.15012550354001</v>
      </c>
      <c r="B20320">
        <v>169.38991999999999</v>
      </c>
      <c r="C20320">
        <v>1.5974854000000001</v>
      </c>
      <c r="D20320">
        <v>-0.32411646999999999</v>
      </c>
      <c r="E20320">
        <v>2.0912332999999999</v>
      </c>
      <c r="F20320">
        <f t="shared" si="634"/>
        <v>0.17749837777777777</v>
      </c>
      <c r="G20320">
        <f t="shared" si="635"/>
        <v>2.0665173975308639</v>
      </c>
    </row>
    <row r="20321" spans="1:7" x14ac:dyDescent="0.3">
      <c r="A20321">
        <v>203.15999794006299</v>
      </c>
      <c r="B20321">
        <v>169.37658999999999</v>
      </c>
      <c r="C20321">
        <v>1.5975387000000001</v>
      </c>
      <c r="D20321">
        <v>-0.34242812</v>
      </c>
      <c r="E20321">
        <v>2.0910687000000001</v>
      </c>
      <c r="F20321">
        <f t="shared" si="634"/>
        <v>0.1775043</v>
      </c>
      <c r="G20321">
        <f t="shared" si="635"/>
        <v>2.0663528296296296</v>
      </c>
    </row>
    <row r="20322" spans="1:7" x14ac:dyDescent="0.3">
      <c r="A20322">
        <v>203.17012977600001</v>
      </c>
      <c r="B20322">
        <v>169.34801999999999</v>
      </c>
      <c r="C20322">
        <v>1.5975653999999999</v>
      </c>
      <c r="D20322">
        <v>-0.40224623999999998</v>
      </c>
      <c r="E20322">
        <v>2.090716</v>
      </c>
      <c r="F20322">
        <f t="shared" si="634"/>
        <v>0.17750726666666666</v>
      </c>
      <c r="G20322">
        <f t="shared" si="635"/>
        <v>2.0660001135802468</v>
      </c>
    </row>
    <row r="20323" spans="1:7" x14ac:dyDescent="0.3">
      <c r="A20323">
        <v>203.18000221252399</v>
      </c>
      <c r="B20323">
        <v>169.32705999999999</v>
      </c>
      <c r="C20323">
        <v>1.5975788</v>
      </c>
      <c r="D20323">
        <v>-0.47671365999999998</v>
      </c>
      <c r="E20323">
        <v>2.0904571999999999</v>
      </c>
      <c r="F20323">
        <f t="shared" si="634"/>
        <v>0.17750875555555556</v>
      </c>
      <c r="G20323">
        <f t="shared" si="635"/>
        <v>2.0657413481481481</v>
      </c>
    </row>
    <row r="20324" spans="1:7" x14ac:dyDescent="0.3">
      <c r="A20324">
        <v>203.190118789672</v>
      </c>
      <c r="B20324">
        <v>169.29849999999999</v>
      </c>
      <c r="C20324">
        <v>1.5978987</v>
      </c>
      <c r="D20324">
        <v>-0.21790881000000001</v>
      </c>
      <c r="E20324">
        <v>2.0901046000000001</v>
      </c>
      <c r="F20324">
        <f t="shared" si="634"/>
        <v>0.17754429999999999</v>
      </c>
      <c r="G20324">
        <f t="shared" si="635"/>
        <v>2.0653887555555555</v>
      </c>
    </row>
    <row r="20325" spans="1:7" x14ac:dyDescent="0.3">
      <c r="A20325">
        <v>203.20000648498501</v>
      </c>
      <c r="B20325">
        <v>169.44707</v>
      </c>
      <c r="C20325">
        <v>1.5981387</v>
      </c>
      <c r="D20325">
        <v>-5.5545381999999997E-2</v>
      </c>
      <c r="E20325">
        <v>2.0919387</v>
      </c>
      <c r="F20325">
        <f t="shared" si="634"/>
        <v>0.17757096666666666</v>
      </c>
      <c r="G20325">
        <f t="shared" si="635"/>
        <v>2.0672229530864197</v>
      </c>
    </row>
    <row r="20326" spans="1:7" x14ac:dyDescent="0.3">
      <c r="A20326">
        <v>203.210000991821</v>
      </c>
      <c r="B20326">
        <v>169.54230999999999</v>
      </c>
      <c r="C20326">
        <v>1.5980852999999999</v>
      </c>
      <c r="D20326">
        <v>-0.20081793000000001</v>
      </c>
      <c r="E20326">
        <v>2.0931145999999998</v>
      </c>
      <c r="F20326">
        <f t="shared" si="634"/>
        <v>0.17756503333333332</v>
      </c>
      <c r="G20326">
        <f t="shared" si="635"/>
        <v>2.0683987555555556</v>
      </c>
    </row>
    <row r="20327" spans="1:7" x14ac:dyDescent="0.3">
      <c r="A20327">
        <v>203.219995498657</v>
      </c>
      <c r="B20327">
        <v>169.51184000000001</v>
      </c>
      <c r="C20327">
        <v>1.5980719000000001</v>
      </c>
      <c r="D20327">
        <v>-0.28627235000000001</v>
      </c>
      <c r="E20327">
        <v>2.0927384</v>
      </c>
      <c r="F20327">
        <f t="shared" si="634"/>
        <v>0.17756354444444444</v>
      </c>
      <c r="G20327">
        <f t="shared" si="635"/>
        <v>2.0680225827160497</v>
      </c>
    </row>
    <row r="20328" spans="1:7" x14ac:dyDescent="0.3">
      <c r="A20328">
        <v>203.23012733459399</v>
      </c>
      <c r="B20328">
        <v>169.51184000000001</v>
      </c>
      <c r="C20328">
        <v>1.5980852999999999</v>
      </c>
      <c r="D20328">
        <v>-0.3607398</v>
      </c>
      <c r="E20328">
        <v>2.0927384</v>
      </c>
      <c r="F20328">
        <f t="shared" si="634"/>
        <v>0.17756503333333332</v>
      </c>
      <c r="G20328">
        <f t="shared" si="635"/>
        <v>2.0680225827160497</v>
      </c>
    </row>
    <row r="20329" spans="1:7" x14ac:dyDescent="0.3">
      <c r="A20329">
        <v>203.23999977111799</v>
      </c>
      <c r="B20329">
        <v>169.42041</v>
      </c>
      <c r="C20329">
        <v>1.5980852999999999</v>
      </c>
      <c r="D20329">
        <v>-0.43398646000000002</v>
      </c>
      <c r="E20329">
        <v>2.0916096999999998</v>
      </c>
      <c r="F20329">
        <f t="shared" si="634"/>
        <v>0.17756503333333332</v>
      </c>
      <c r="G20329">
        <f t="shared" si="635"/>
        <v>2.0668938172839506</v>
      </c>
    </row>
    <row r="20330" spans="1:7" x14ac:dyDescent="0.3">
      <c r="A20330">
        <v>203.25013160705501</v>
      </c>
      <c r="B20330">
        <v>169.38611</v>
      </c>
      <c r="C20330">
        <v>1.5981653</v>
      </c>
      <c r="D20330">
        <v>-0.43886956999999999</v>
      </c>
      <c r="E20330">
        <v>2.0911862999999999</v>
      </c>
      <c r="F20330">
        <f t="shared" si="634"/>
        <v>0.17757392222222224</v>
      </c>
      <c r="G20330">
        <f t="shared" si="635"/>
        <v>2.0664703604938275</v>
      </c>
    </row>
    <row r="20331" spans="1:7" x14ac:dyDescent="0.3">
      <c r="A20331">
        <v>203.26000404357899</v>
      </c>
      <c r="B20331">
        <v>169.40898000000001</v>
      </c>
      <c r="C20331">
        <v>1.5986184999999999</v>
      </c>
      <c r="D20331">
        <v>-5.5545381999999997E-2</v>
      </c>
      <c r="E20331">
        <v>2.0914685999999998</v>
      </c>
      <c r="F20331">
        <f t="shared" si="634"/>
        <v>0.17762427777777778</v>
      </c>
      <c r="G20331">
        <f t="shared" si="635"/>
        <v>2.0667527061728399</v>
      </c>
    </row>
    <row r="20332" spans="1:7" x14ac:dyDescent="0.3">
      <c r="A20332">
        <v>203.26999855041501</v>
      </c>
      <c r="B20332">
        <v>169.56898000000001</v>
      </c>
      <c r="C20332">
        <v>1.5987918000000001</v>
      </c>
      <c r="D20332">
        <v>5.0662270000000002E-2</v>
      </c>
      <c r="E20332">
        <v>2.0934439</v>
      </c>
      <c r="F20332">
        <f t="shared" si="634"/>
        <v>0.17764353333333335</v>
      </c>
      <c r="G20332">
        <f t="shared" si="635"/>
        <v>2.0687280148148148</v>
      </c>
    </row>
    <row r="20333" spans="1:7" x14ac:dyDescent="0.3">
      <c r="A20333">
        <v>203.27999305725001</v>
      </c>
      <c r="B20333">
        <v>169.67757</v>
      </c>
      <c r="C20333">
        <v>1.5987385999999999</v>
      </c>
      <c r="D20333">
        <v>-9.4610269999999996E-2</v>
      </c>
      <c r="E20333">
        <v>2.0947844999999998</v>
      </c>
      <c r="F20333">
        <f t="shared" si="634"/>
        <v>0.17763762222222221</v>
      </c>
      <c r="G20333">
        <f t="shared" si="635"/>
        <v>2.0700686320987653</v>
      </c>
    </row>
    <row r="20334" spans="1:7" x14ac:dyDescent="0.3">
      <c r="A20334">
        <v>203.29000282287501</v>
      </c>
      <c r="B20334">
        <v>169.64519000000001</v>
      </c>
      <c r="C20334">
        <v>1.5987518000000001</v>
      </c>
      <c r="D20334">
        <v>-0.16663615000000001</v>
      </c>
      <c r="E20334">
        <v>2.0943847</v>
      </c>
      <c r="F20334">
        <f t="shared" si="634"/>
        <v>0.17763908888888891</v>
      </c>
      <c r="G20334">
        <f t="shared" si="635"/>
        <v>2.0696688790123461</v>
      </c>
    </row>
    <row r="20335" spans="1:7" x14ac:dyDescent="0.3">
      <c r="A20335">
        <v>203.299997329711</v>
      </c>
      <c r="B20335">
        <v>169.62612999999999</v>
      </c>
      <c r="C20335">
        <v>1.5987651000000001</v>
      </c>
      <c r="D20335">
        <v>-0.22645425999999999</v>
      </c>
      <c r="E20335">
        <v>2.0941494</v>
      </c>
      <c r="F20335">
        <f t="shared" si="634"/>
        <v>0.17764056666666667</v>
      </c>
      <c r="G20335">
        <f t="shared" si="635"/>
        <v>2.0694335703703701</v>
      </c>
    </row>
    <row r="20336" spans="1:7" x14ac:dyDescent="0.3">
      <c r="A20336">
        <v>203.31012916564899</v>
      </c>
      <c r="B20336">
        <v>169.57470000000001</v>
      </c>
      <c r="C20336">
        <v>1.5987785000000001</v>
      </c>
      <c r="D20336">
        <v>-0.30092168000000002</v>
      </c>
      <c r="E20336">
        <v>2.0935144000000001</v>
      </c>
      <c r="F20336">
        <f t="shared" si="634"/>
        <v>0.17764205555555557</v>
      </c>
      <c r="G20336">
        <f t="shared" si="635"/>
        <v>2.0687986320987655</v>
      </c>
    </row>
    <row r="20337" spans="1:7" x14ac:dyDescent="0.3">
      <c r="A20337">
        <v>203.32012367248501</v>
      </c>
      <c r="B20337">
        <v>169.49089000000001</v>
      </c>
      <c r="C20337">
        <v>1.5988317999999999</v>
      </c>
      <c r="D20337">
        <v>-0.33266190000000001</v>
      </c>
      <c r="E20337">
        <v>2.0924797000000002</v>
      </c>
      <c r="F20337">
        <f t="shared" si="634"/>
        <v>0.17764797777777777</v>
      </c>
      <c r="G20337">
        <f t="shared" si="635"/>
        <v>2.0677639407407411</v>
      </c>
    </row>
    <row r="20338" spans="1:7" x14ac:dyDescent="0.3">
      <c r="A20338">
        <v>203.330118179321</v>
      </c>
      <c r="B20338">
        <v>169.48326</v>
      </c>
      <c r="C20338">
        <v>1.5989118</v>
      </c>
      <c r="D20338">
        <v>-0.33266190000000001</v>
      </c>
      <c r="E20338">
        <v>2.0923854999999998</v>
      </c>
      <c r="F20338">
        <f t="shared" si="634"/>
        <v>0.17765686666666666</v>
      </c>
      <c r="G20338">
        <f t="shared" si="635"/>
        <v>2.0676697432098767</v>
      </c>
    </row>
    <row r="20339" spans="1:7" x14ac:dyDescent="0.3">
      <c r="A20339">
        <v>203.34000587463299</v>
      </c>
      <c r="B20339">
        <v>169.41086999999999</v>
      </c>
      <c r="C20339">
        <v>1.5990051000000001</v>
      </c>
      <c r="D20339">
        <v>-0.30702558000000002</v>
      </c>
      <c r="E20339">
        <v>2.0914920000000001</v>
      </c>
      <c r="F20339">
        <f t="shared" si="634"/>
        <v>0.17766723333333334</v>
      </c>
      <c r="G20339">
        <f t="shared" si="635"/>
        <v>2.0667760395061729</v>
      </c>
    </row>
    <row r="20340" spans="1:7" x14ac:dyDescent="0.3">
      <c r="A20340">
        <v>203.350122451782</v>
      </c>
      <c r="B20340">
        <v>169.43944999999999</v>
      </c>
      <c r="C20340">
        <v>1.5991249999999999</v>
      </c>
      <c r="D20340">
        <v>-0.25453213000000002</v>
      </c>
      <c r="E20340">
        <v>2.0918448000000001</v>
      </c>
      <c r="F20340">
        <f t="shared" si="634"/>
        <v>0.17768055555555554</v>
      </c>
      <c r="G20340">
        <f t="shared" si="635"/>
        <v>2.0671288790123459</v>
      </c>
    </row>
    <row r="20341" spans="1:7" x14ac:dyDescent="0.3">
      <c r="A20341">
        <v>203.360132217407</v>
      </c>
      <c r="B20341">
        <v>169.45088000000001</v>
      </c>
      <c r="C20341">
        <v>1.5991918000000001</v>
      </c>
      <c r="D20341">
        <v>-0.27406457000000001</v>
      </c>
      <c r="E20341">
        <v>2.0919859999999999</v>
      </c>
      <c r="F20341">
        <f t="shared" si="634"/>
        <v>0.17768797777777778</v>
      </c>
      <c r="G20341">
        <f t="shared" si="635"/>
        <v>2.067269990123457</v>
      </c>
    </row>
    <row r="20342" spans="1:7" x14ac:dyDescent="0.3">
      <c r="A20342">
        <v>203.37000465393001</v>
      </c>
      <c r="B20342">
        <v>169.43183999999999</v>
      </c>
      <c r="C20342">
        <v>1.5992316</v>
      </c>
      <c r="D20342">
        <v>-0.31923336000000002</v>
      </c>
      <c r="E20342">
        <v>2.0917509000000001</v>
      </c>
      <c r="F20342">
        <f t="shared" si="634"/>
        <v>0.1776924</v>
      </c>
      <c r="G20342">
        <f t="shared" si="635"/>
        <v>2.0670349283950618</v>
      </c>
    </row>
    <row r="20343" spans="1:7" x14ac:dyDescent="0.3">
      <c r="A20343">
        <v>203.38012123107899</v>
      </c>
      <c r="B20343">
        <v>169.44897</v>
      </c>
      <c r="C20343">
        <v>1.5992583</v>
      </c>
      <c r="D20343">
        <v>-0.36440212</v>
      </c>
      <c r="E20343">
        <v>2.0919623000000001</v>
      </c>
      <c r="F20343">
        <f t="shared" si="634"/>
        <v>0.17769536666666666</v>
      </c>
      <c r="G20343">
        <f t="shared" si="635"/>
        <v>2.0672464098765433</v>
      </c>
    </row>
    <row r="20344" spans="1:7" x14ac:dyDescent="0.3">
      <c r="A20344">
        <v>203.389993667602</v>
      </c>
      <c r="B20344">
        <v>169.39755</v>
      </c>
      <c r="C20344">
        <v>1.5992850000000001</v>
      </c>
      <c r="D20344">
        <v>-0.42422022999999998</v>
      </c>
      <c r="E20344">
        <v>2.0913273999999999</v>
      </c>
      <c r="F20344">
        <f t="shared" si="634"/>
        <v>0.17769833333333335</v>
      </c>
      <c r="G20344">
        <f t="shared" si="635"/>
        <v>2.0666115950617283</v>
      </c>
    </row>
    <row r="20345" spans="1:7" x14ac:dyDescent="0.3">
      <c r="A20345">
        <v>203.40012550354001</v>
      </c>
      <c r="B20345">
        <v>169.37658999999999</v>
      </c>
      <c r="C20345">
        <v>1.5993250999999999</v>
      </c>
      <c r="D20345">
        <v>-0.45473965999999999</v>
      </c>
      <c r="E20345">
        <v>2.0910687000000001</v>
      </c>
      <c r="F20345">
        <f t="shared" si="634"/>
        <v>0.17770278888888888</v>
      </c>
      <c r="G20345">
        <f t="shared" si="635"/>
        <v>2.0663528296296296</v>
      </c>
    </row>
    <row r="20346" spans="1:7" x14ac:dyDescent="0.3">
      <c r="A20346">
        <v>203.41012001037501</v>
      </c>
      <c r="B20346">
        <v>169.36896999999999</v>
      </c>
      <c r="C20346">
        <v>1.5996315000000001</v>
      </c>
      <c r="D20346">
        <v>-0.23744125999999999</v>
      </c>
      <c r="E20346">
        <v>2.0909746</v>
      </c>
      <c r="F20346">
        <f t="shared" si="634"/>
        <v>0.17773683333333334</v>
      </c>
      <c r="G20346">
        <f t="shared" si="635"/>
        <v>2.0662587555555554</v>
      </c>
    </row>
    <row r="20347" spans="1:7" x14ac:dyDescent="0.3">
      <c r="A20347">
        <v>203.42012977600001</v>
      </c>
      <c r="B20347">
        <v>169.49089000000001</v>
      </c>
      <c r="C20347">
        <v>1.5998848999999999</v>
      </c>
      <c r="D20347">
        <v>-4.8220715999999997E-2</v>
      </c>
      <c r="E20347">
        <v>2.0924797000000002</v>
      </c>
      <c r="F20347">
        <f t="shared" si="634"/>
        <v>0.17776498888888889</v>
      </c>
      <c r="G20347">
        <f t="shared" si="635"/>
        <v>2.0677639407407411</v>
      </c>
    </row>
    <row r="20348" spans="1:7" x14ac:dyDescent="0.3">
      <c r="A20348">
        <v>203.430124282836</v>
      </c>
      <c r="B20348">
        <v>169.64136999999999</v>
      </c>
      <c r="C20348">
        <v>1.5998182000000001</v>
      </c>
      <c r="D20348">
        <v>-0.19105169999999999</v>
      </c>
      <c r="E20348">
        <v>2.0943375</v>
      </c>
      <c r="F20348">
        <f t="shared" si="634"/>
        <v>0.17775757777777779</v>
      </c>
      <c r="G20348">
        <f t="shared" si="635"/>
        <v>2.0696217185185186</v>
      </c>
    </row>
    <row r="20349" spans="1:7" x14ac:dyDescent="0.3">
      <c r="A20349">
        <v>203.440118789672</v>
      </c>
      <c r="B20349">
        <v>169.57849999999999</v>
      </c>
      <c r="C20349">
        <v>1.5997782</v>
      </c>
      <c r="D20349">
        <v>-0.32045412000000001</v>
      </c>
      <c r="E20349">
        <v>2.0935614</v>
      </c>
      <c r="F20349">
        <f t="shared" si="634"/>
        <v>0.17775313333333334</v>
      </c>
      <c r="G20349">
        <f t="shared" si="635"/>
        <v>2.0688455456790122</v>
      </c>
    </row>
    <row r="20350" spans="1:7" x14ac:dyDescent="0.3">
      <c r="A20350">
        <v>203.450128555297</v>
      </c>
      <c r="B20350">
        <v>169.54230999999999</v>
      </c>
      <c r="C20350">
        <v>1.5997916000000001</v>
      </c>
      <c r="D20350">
        <v>-0.39370077999999997</v>
      </c>
      <c r="E20350">
        <v>2.0931145999999998</v>
      </c>
      <c r="F20350">
        <f t="shared" si="634"/>
        <v>0.17775462222222224</v>
      </c>
      <c r="G20350">
        <f t="shared" si="635"/>
        <v>2.0683987555555556</v>
      </c>
    </row>
    <row r="20351" spans="1:7" x14ac:dyDescent="0.3">
      <c r="A20351">
        <v>203.46012306213299</v>
      </c>
      <c r="B20351">
        <v>169.45849999999999</v>
      </c>
      <c r="C20351">
        <v>1.5997916000000001</v>
      </c>
      <c r="D20351">
        <v>-0.46694743999999999</v>
      </c>
      <c r="E20351">
        <v>2.0920798999999999</v>
      </c>
      <c r="F20351">
        <f t="shared" si="634"/>
        <v>0.17775462222222224</v>
      </c>
      <c r="G20351">
        <f t="shared" si="635"/>
        <v>2.0673640641975308</v>
      </c>
    </row>
    <row r="20352" spans="1:7" x14ac:dyDescent="0.3">
      <c r="A20352">
        <v>203.469995498657</v>
      </c>
      <c r="B20352">
        <v>169.38230999999999</v>
      </c>
      <c r="C20352">
        <v>1.6000181</v>
      </c>
      <c r="D20352">
        <v>-0.31801256999999999</v>
      </c>
      <c r="E20352">
        <v>2.0911393</v>
      </c>
      <c r="F20352">
        <f t="shared" si="634"/>
        <v>0.1777797888888889</v>
      </c>
      <c r="G20352">
        <f t="shared" si="635"/>
        <v>2.0664234469135803</v>
      </c>
    </row>
    <row r="20353" spans="1:7" x14ac:dyDescent="0.3">
      <c r="A20353">
        <v>203.480005264282</v>
      </c>
      <c r="B20353">
        <v>169.48326</v>
      </c>
      <c r="C20353">
        <v>1.6003913999999999</v>
      </c>
      <c r="D20353">
        <v>-4.2727217E-3</v>
      </c>
      <c r="E20353">
        <v>2.0923854999999998</v>
      </c>
      <c r="F20353">
        <f t="shared" si="634"/>
        <v>0.17782126666666664</v>
      </c>
      <c r="G20353">
        <f t="shared" si="635"/>
        <v>2.0676697432098767</v>
      </c>
    </row>
    <row r="20354" spans="1:7" x14ac:dyDescent="0.3">
      <c r="A20354">
        <v>203.49012184143001</v>
      </c>
      <c r="B20354">
        <v>169.6147</v>
      </c>
      <c r="C20354">
        <v>1.6004446999999999</v>
      </c>
      <c r="D20354">
        <v>-3.601294E-2</v>
      </c>
      <c r="E20354">
        <v>2.0940082000000002</v>
      </c>
      <c r="F20354">
        <f t="shared" si="634"/>
        <v>0.17782718888888888</v>
      </c>
      <c r="G20354">
        <f t="shared" si="635"/>
        <v>2.0692924592592594</v>
      </c>
    </row>
    <row r="20355" spans="1:7" x14ac:dyDescent="0.3">
      <c r="A20355">
        <v>203.50013160705501</v>
      </c>
      <c r="B20355">
        <v>169.64136999999999</v>
      </c>
      <c r="C20355">
        <v>1.6004181</v>
      </c>
      <c r="D20355">
        <v>-0.15198681999999999</v>
      </c>
      <c r="E20355">
        <v>2.0943375</v>
      </c>
      <c r="F20355">
        <f t="shared" si="634"/>
        <v>0.17782423333333333</v>
      </c>
      <c r="G20355">
        <f t="shared" si="635"/>
        <v>2.0696217185185186</v>
      </c>
    </row>
    <row r="20356" spans="1:7" x14ac:dyDescent="0.3">
      <c r="A20356">
        <v>203.510126113891</v>
      </c>
      <c r="B20356">
        <v>169.6147</v>
      </c>
      <c r="C20356">
        <v>1.6004446999999999</v>
      </c>
      <c r="D20356">
        <v>-0.19715559999999999</v>
      </c>
      <c r="E20356">
        <v>2.0940082000000002</v>
      </c>
      <c r="F20356">
        <f t="shared" si="634"/>
        <v>0.17782718888888888</v>
      </c>
      <c r="G20356">
        <f t="shared" si="635"/>
        <v>2.0692924592592594</v>
      </c>
    </row>
    <row r="20357" spans="1:7" x14ac:dyDescent="0.3">
      <c r="A20357">
        <v>203.520120620727</v>
      </c>
      <c r="B20357">
        <v>169.55756</v>
      </c>
      <c r="C20357">
        <v>1.6004581</v>
      </c>
      <c r="D20357">
        <v>-0.27162301999999999</v>
      </c>
      <c r="E20357">
        <v>2.0933027000000002</v>
      </c>
      <c r="F20357">
        <f t="shared" si="634"/>
        <v>0.17782867777777778</v>
      </c>
      <c r="G20357">
        <f t="shared" si="635"/>
        <v>2.0685870271604938</v>
      </c>
    </row>
    <row r="20358" spans="1:7" x14ac:dyDescent="0.3">
      <c r="A20358">
        <v>203.52999305725001</v>
      </c>
      <c r="B20358">
        <v>169.51945000000001</v>
      </c>
      <c r="C20358">
        <v>1.6004714</v>
      </c>
      <c r="D20358">
        <v>-0.34486967000000002</v>
      </c>
      <c r="E20358">
        <v>2.0928323</v>
      </c>
      <c r="F20358">
        <f t="shared" ref="F20358:F20421" si="636">C20358/9</f>
        <v>0.17783015555555556</v>
      </c>
      <c r="G20358">
        <f t="shared" ref="G20358:G20421" si="637">(B20358-$B$5)/81</f>
        <v>2.0681165333333333</v>
      </c>
    </row>
    <row r="20359" spans="1:7" x14ac:dyDescent="0.3">
      <c r="A20359">
        <v>203.54000282287501</v>
      </c>
      <c r="B20359">
        <v>169.42612</v>
      </c>
      <c r="C20359">
        <v>1.6005114</v>
      </c>
      <c r="D20359">
        <v>-0.37416833999999999</v>
      </c>
      <c r="E20359">
        <v>2.0916800000000002</v>
      </c>
      <c r="F20359">
        <f t="shared" si="636"/>
        <v>0.17783460000000001</v>
      </c>
      <c r="G20359">
        <f t="shared" si="637"/>
        <v>2.0669643111111111</v>
      </c>
    </row>
    <row r="20360" spans="1:7" x14ac:dyDescent="0.3">
      <c r="A20360">
        <v>203.55011940002399</v>
      </c>
      <c r="B20360">
        <v>169.41849999999999</v>
      </c>
      <c r="C20360">
        <v>1.6006180000000001</v>
      </c>
      <c r="D20360">
        <v>-0.34853202</v>
      </c>
      <c r="E20360">
        <v>2.0915859999999999</v>
      </c>
      <c r="F20360">
        <f t="shared" si="636"/>
        <v>0.17784644444444445</v>
      </c>
      <c r="G20360">
        <f t="shared" si="637"/>
        <v>2.0668702370370369</v>
      </c>
    </row>
    <row r="20361" spans="1:7" x14ac:dyDescent="0.3">
      <c r="A20361">
        <v>203.560007095336</v>
      </c>
      <c r="B20361">
        <v>169.43183999999999</v>
      </c>
      <c r="C20361">
        <v>1.600778</v>
      </c>
      <c r="D20361">
        <v>-0.25453213000000002</v>
      </c>
      <c r="E20361">
        <v>2.0917509000000001</v>
      </c>
      <c r="F20361">
        <f t="shared" si="636"/>
        <v>0.17786422222222223</v>
      </c>
      <c r="G20361">
        <f t="shared" si="637"/>
        <v>2.0670349283950618</v>
      </c>
    </row>
    <row r="20362" spans="1:7" x14ac:dyDescent="0.3">
      <c r="A20362">
        <v>203.57012367248501</v>
      </c>
      <c r="B20362">
        <v>169.50232</v>
      </c>
      <c r="C20362">
        <v>1.6009647</v>
      </c>
      <c r="D20362">
        <v>-0.14710371</v>
      </c>
      <c r="E20362">
        <v>2.0926208000000002</v>
      </c>
      <c r="F20362">
        <f t="shared" si="636"/>
        <v>0.17788496666666667</v>
      </c>
      <c r="G20362">
        <f t="shared" si="637"/>
        <v>2.0679050518518518</v>
      </c>
    </row>
    <row r="20363" spans="1:7" x14ac:dyDescent="0.3">
      <c r="A20363">
        <v>203.57999610900799</v>
      </c>
      <c r="B20363">
        <v>169.60900000000001</v>
      </c>
      <c r="C20363">
        <v>1.6010979999999999</v>
      </c>
      <c r="D20363">
        <v>-9.3389490000000006E-2</v>
      </c>
      <c r="E20363">
        <v>2.0939378999999998</v>
      </c>
      <c r="F20363">
        <f t="shared" si="636"/>
        <v>0.17789977777777777</v>
      </c>
      <c r="G20363">
        <f t="shared" si="637"/>
        <v>2.069222088888889</v>
      </c>
    </row>
    <row r="20364" spans="1:7" x14ac:dyDescent="0.3">
      <c r="A20364">
        <v>203.59000587463299</v>
      </c>
      <c r="B20364">
        <v>169.6147</v>
      </c>
      <c r="C20364">
        <v>1.6011245000000001</v>
      </c>
      <c r="D20364">
        <v>-0.13733749000000001</v>
      </c>
      <c r="E20364">
        <v>2.0940082000000002</v>
      </c>
      <c r="F20364">
        <f t="shared" si="636"/>
        <v>0.17790272222222223</v>
      </c>
      <c r="G20364">
        <f t="shared" si="637"/>
        <v>2.0692924592592594</v>
      </c>
    </row>
    <row r="20365" spans="1:7" x14ac:dyDescent="0.3">
      <c r="A20365">
        <v>203.600122451782</v>
      </c>
      <c r="B20365">
        <v>169.62231</v>
      </c>
      <c r="C20365">
        <v>1.601138</v>
      </c>
      <c r="D20365">
        <v>-0.22523348000000001</v>
      </c>
      <c r="E20365">
        <v>2.0941024000000001</v>
      </c>
      <c r="F20365">
        <f t="shared" si="636"/>
        <v>0.17790422222222221</v>
      </c>
      <c r="G20365">
        <f t="shared" si="637"/>
        <v>2.0693864098765431</v>
      </c>
    </row>
    <row r="20366" spans="1:7" x14ac:dyDescent="0.3">
      <c r="A20366">
        <v>203.60999488830501</v>
      </c>
      <c r="B20366">
        <v>169.5728</v>
      </c>
      <c r="C20366">
        <v>1.6011778999999999</v>
      </c>
      <c r="D20366">
        <v>-0.25575291999999999</v>
      </c>
      <c r="E20366">
        <v>2.0934910000000002</v>
      </c>
      <c r="F20366">
        <f t="shared" si="636"/>
        <v>0.17790865555555554</v>
      </c>
      <c r="G20366">
        <f t="shared" si="637"/>
        <v>2.0687751753086419</v>
      </c>
    </row>
    <row r="20367" spans="1:7" x14ac:dyDescent="0.3">
      <c r="A20367">
        <v>203.62012672424299</v>
      </c>
      <c r="B20367">
        <v>169.53851</v>
      </c>
      <c r="C20367">
        <v>1.6012579</v>
      </c>
      <c r="D20367">
        <v>-0.25697367999999998</v>
      </c>
      <c r="E20367">
        <v>2.0930675999999999</v>
      </c>
      <c r="F20367">
        <f t="shared" si="636"/>
        <v>0.17791754444444444</v>
      </c>
      <c r="G20367">
        <f t="shared" si="637"/>
        <v>2.0683518419753089</v>
      </c>
    </row>
    <row r="20368" spans="1:7" x14ac:dyDescent="0.3">
      <c r="A20368">
        <v>203.629999160766</v>
      </c>
      <c r="B20368">
        <v>169.55374</v>
      </c>
      <c r="C20368">
        <v>1.6013512999999999</v>
      </c>
      <c r="D20368">
        <v>-0.23133736999999999</v>
      </c>
      <c r="E20368">
        <v>2.0932558000000001</v>
      </c>
      <c r="F20368">
        <f t="shared" si="636"/>
        <v>0.1779279222222222</v>
      </c>
      <c r="G20368">
        <f t="shared" si="637"/>
        <v>2.0685398666666668</v>
      </c>
    </row>
    <row r="20369" spans="1:7" x14ac:dyDescent="0.3">
      <c r="A20369">
        <v>203.64013099670399</v>
      </c>
      <c r="B20369">
        <v>169.52897999999999</v>
      </c>
      <c r="C20369">
        <v>1.6014177999999999</v>
      </c>
      <c r="D20369">
        <v>-0.23377892</v>
      </c>
      <c r="E20369">
        <v>2.0929500000000001</v>
      </c>
      <c r="F20369">
        <f t="shared" si="636"/>
        <v>0.17793531111111111</v>
      </c>
      <c r="G20369">
        <f t="shared" si="637"/>
        <v>2.0682341876543209</v>
      </c>
    </row>
    <row r="20370" spans="1:7" x14ac:dyDescent="0.3">
      <c r="A20370">
        <v>203.650003433227</v>
      </c>
      <c r="B20370">
        <v>169.53659999999999</v>
      </c>
      <c r="C20370">
        <v>1.6014444999999999</v>
      </c>
      <c r="D20370">
        <v>-0.29237625</v>
      </c>
      <c r="E20370">
        <v>2.0930439999999999</v>
      </c>
      <c r="F20370">
        <f t="shared" si="636"/>
        <v>0.17793827777777776</v>
      </c>
      <c r="G20370">
        <f t="shared" si="637"/>
        <v>2.0683282617283951</v>
      </c>
    </row>
    <row r="20371" spans="1:7" x14ac:dyDescent="0.3">
      <c r="A20371">
        <v>203.66012001037501</v>
      </c>
      <c r="B20371">
        <v>169.50802999999999</v>
      </c>
      <c r="C20371">
        <v>1.6014577999999999</v>
      </c>
      <c r="D20371">
        <v>-0.36562289999999997</v>
      </c>
      <c r="E20371">
        <v>2.0926914000000001</v>
      </c>
      <c r="F20371">
        <f t="shared" si="636"/>
        <v>0.17793975555555555</v>
      </c>
      <c r="G20371">
        <f t="shared" si="637"/>
        <v>2.0679755456790123</v>
      </c>
    </row>
    <row r="20372" spans="1:7" x14ac:dyDescent="0.3">
      <c r="A20372">
        <v>203.67012977600001</v>
      </c>
      <c r="B20372">
        <v>169.43564000000001</v>
      </c>
      <c r="C20372">
        <v>1.6014978</v>
      </c>
      <c r="D20372">
        <v>-0.39858389999999999</v>
      </c>
      <c r="E20372">
        <v>2.0917976</v>
      </c>
      <c r="F20372">
        <f t="shared" si="636"/>
        <v>0.1779442</v>
      </c>
      <c r="G20372">
        <f t="shared" si="637"/>
        <v>2.067081841975309</v>
      </c>
    </row>
    <row r="20373" spans="1:7" x14ac:dyDescent="0.3">
      <c r="A20373">
        <v>203.680124282836</v>
      </c>
      <c r="B20373">
        <v>169.40135000000001</v>
      </c>
      <c r="C20373">
        <v>1.6015378</v>
      </c>
      <c r="D20373">
        <v>-0.44375268000000001</v>
      </c>
      <c r="E20373">
        <v>2.0913743999999999</v>
      </c>
      <c r="F20373">
        <f t="shared" si="636"/>
        <v>0.17794864444444444</v>
      </c>
      <c r="G20373">
        <f t="shared" si="637"/>
        <v>2.0666585086419755</v>
      </c>
    </row>
    <row r="20374" spans="1:7" x14ac:dyDescent="0.3">
      <c r="A20374">
        <v>203.68999671936001</v>
      </c>
      <c r="B20374">
        <v>169.36324999999999</v>
      </c>
      <c r="C20374">
        <v>1.6016178000000001</v>
      </c>
      <c r="D20374">
        <v>-0.44497344</v>
      </c>
      <c r="E20374">
        <v>2.0909040000000001</v>
      </c>
      <c r="F20374">
        <f t="shared" si="636"/>
        <v>0.17795753333333333</v>
      </c>
      <c r="G20374">
        <f t="shared" si="637"/>
        <v>2.0661881382716047</v>
      </c>
    </row>
    <row r="20375" spans="1:7" x14ac:dyDescent="0.3">
      <c r="A20375">
        <v>203.70000648498501</v>
      </c>
      <c r="B20375">
        <v>169.37658999999999</v>
      </c>
      <c r="C20375">
        <v>1.6016977999999999</v>
      </c>
      <c r="D20375">
        <v>-0.43398646000000002</v>
      </c>
      <c r="E20375">
        <v>2.0910687000000001</v>
      </c>
      <c r="F20375">
        <f t="shared" si="636"/>
        <v>0.17796642222222223</v>
      </c>
      <c r="G20375">
        <f t="shared" si="637"/>
        <v>2.0663528296296296</v>
      </c>
    </row>
    <row r="20376" spans="1:7" x14ac:dyDescent="0.3">
      <c r="A20376">
        <v>203.71012306213299</v>
      </c>
      <c r="B20376">
        <v>169.36324999999999</v>
      </c>
      <c r="C20376">
        <v>1.601791</v>
      </c>
      <c r="D20376">
        <v>-0.42177868000000002</v>
      </c>
      <c r="E20376">
        <v>2.0909040000000001</v>
      </c>
      <c r="F20376">
        <f t="shared" si="636"/>
        <v>0.17797677777777776</v>
      </c>
      <c r="G20376">
        <f t="shared" si="637"/>
        <v>2.0661881382716047</v>
      </c>
    </row>
    <row r="20377" spans="1:7" x14ac:dyDescent="0.3">
      <c r="A20377">
        <v>203.72011756896899</v>
      </c>
      <c r="B20377">
        <v>169.35563999999999</v>
      </c>
      <c r="C20377">
        <v>1.601871</v>
      </c>
      <c r="D20377">
        <v>-0.41079167</v>
      </c>
      <c r="E20377">
        <v>2.0908099999999998</v>
      </c>
      <c r="F20377">
        <f t="shared" si="636"/>
        <v>0.17798566666666668</v>
      </c>
      <c r="G20377">
        <f t="shared" si="637"/>
        <v>2.0660941876543211</v>
      </c>
    </row>
    <row r="20378" spans="1:7" x14ac:dyDescent="0.3">
      <c r="A20378">
        <v>203.730005264282</v>
      </c>
      <c r="B20378">
        <v>169.39374000000001</v>
      </c>
      <c r="C20378">
        <v>1.6019378</v>
      </c>
      <c r="D20378">
        <v>-0.42666179999999998</v>
      </c>
      <c r="E20378">
        <v>2.0912804999999999</v>
      </c>
      <c r="F20378">
        <f t="shared" si="636"/>
        <v>0.17799308888888887</v>
      </c>
      <c r="G20378">
        <f t="shared" si="637"/>
        <v>2.0665645580246914</v>
      </c>
    </row>
    <row r="20379" spans="1:7" x14ac:dyDescent="0.3">
      <c r="A20379">
        <v>203.74012184143001</v>
      </c>
      <c r="B20379">
        <v>169.37658999999999</v>
      </c>
      <c r="C20379">
        <v>1.6020042999999999</v>
      </c>
      <c r="D20379">
        <v>-0.44375268000000001</v>
      </c>
      <c r="E20379">
        <v>2.0910687000000001</v>
      </c>
      <c r="F20379">
        <f t="shared" si="636"/>
        <v>0.17800047777777778</v>
      </c>
      <c r="G20379">
        <f t="shared" si="637"/>
        <v>2.0663528296296296</v>
      </c>
    </row>
    <row r="20380" spans="1:7" x14ac:dyDescent="0.3">
      <c r="A20380">
        <v>203.74999427795399</v>
      </c>
      <c r="B20380">
        <v>169.39755</v>
      </c>
      <c r="C20380">
        <v>1.6022711000000001</v>
      </c>
      <c r="D20380">
        <v>-0.23866203</v>
      </c>
      <c r="E20380">
        <v>2.0913273999999999</v>
      </c>
      <c r="F20380">
        <f t="shared" si="636"/>
        <v>0.17803012222222223</v>
      </c>
      <c r="G20380">
        <f t="shared" si="637"/>
        <v>2.0666115950617283</v>
      </c>
    </row>
    <row r="20381" spans="1:7" x14ac:dyDescent="0.3">
      <c r="A20381">
        <v>203.760126113891</v>
      </c>
      <c r="B20381">
        <v>169.58232000000001</v>
      </c>
      <c r="C20381">
        <v>1.6026442000000001</v>
      </c>
      <c r="D20381">
        <v>6.1649269999999999E-2</v>
      </c>
      <c r="E20381">
        <v>2.0936086</v>
      </c>
      <c r="F20381">
        <f t="shared" si="636"/>
        <v>0.1780715777777778</v>
      </c>
      <c r="G20381">
        <f t="shared" si="637"/>
        <v>2.0688927061728397</v>
      </c>
    </row>
    <row r="20382" spans="1:7" x14ac:dyDescent="0.3">
      <c r="A20382">
        <v>203.76999855041501</v>
      </c>
      <c r="B20382">
        <v>169.74422999999999</v>
      </c>
      <c r="C20382">
        <v>1.6026975999999999</v>
      </c>
      <c r="D20382">
        <v>2.9909051999999998E-2</v>
      </c>
      <c r="E20382">
        <v>2.0956074999999998</v>
      </c>
      <c r="F20382">
        <f t="shared" si="636"/>
        <v>0.17807751111111111</v>
      </c>
      <c r="G20382">
        <f t="shared" si="637"/>
        <v>2.0708915950617284</v>
      </c>
    </row>
    <row r="20383" spans="1:7" x14ac:dyDescent="0.3">
      <c r="A20383">
        <v>203.780130386352</v>
      </c>
      <c r="B20383">
        <v>169.79567</v>
      </c>
      <c r="C20383">
        <v>1.6026575999999999</v>
      </c>
      <c r="D20383">
        <v>-8.7285600000000005E-2</v>
      </c>
      <c r="E20383">
        <v>2.0962424</v>
      </c>
      <c r="F20383">
        <f t="shared" si="636"/>
        <v>0.17807306666666667</v>
      </c>
      <c r="G20383">
        <f t="shared" si="637"/>
        <v>2.0715266567901236</v>
      </c>
    </row>
    <row r="20384" spans="1:7" x14ac:dyDescent="0.3">
      <c r="A20384">
        <v>203.79012489318799</v>
      </c>
      <c r="B20384">
        <v>169.73089999999999</v>
      </c>
      <c r="C20384">
        <v>1.6026975999999999</v>
      </c>
      <c r="D20384">
        <v>-0.13245438000000001</v>
      </c>
      <c r="E20384">
        <v>2.0954427999999998</v>
      </c>
      <c r="F20384">
        <f t="shared" si="636"/>
        <v>0.17807751111111111</v>
      </c>
      <c r="G20384">
        <f t="shared" si="637"/>
        <v>2.0707270271604936</v>
      </c>
    </row>
    <row r="20385" spans="1:7" x14ac:dyDescent="0.3">
      <c r="A20385">
        <v>203.80011940002399</v>
      </c>
      <c r="B20385">
        <v>169.70994999999999</v>
      </c>
      <c r="C20385">
        <v>1.6027108000000001</v>
      </c>
      <c r="D20385">
        <v>-0.20692182000000001</v>
      </c>
      <c r="E20385">
        <v>2.0951840000000002</v>
      </c>
      <c r="F20385">
        <f t="shared" si="636"/>
        <v>0.17807897777777779</v>
      </c>
      <c r="G20385">
        <f t="shared" si="637"/>
        <v>2.0704683851851851</v>
      </c>
    </row>
    <row r="20386" spans="1:7" x14ac:dyDescent="0.3">
      <c r="A20386">
        <v>203.81012916564899</v>
      </c>
      <c r="B20386">
        <v>169.64899</v>
      </c>
      <c r="C20386">
        <v>1.6027509</v>
      </c>
      <c r="D20386">
        <v>-0.25086979999999998</v>
      </c>
      <c r="E20386">
        <v>2.0944316000000001</v>
      </c>
      <c r="F20386">
        <f t="shared" si="636"/>
        <v>0.17808343333333332</v>
      </c>
      <c r="G20386">
        <f t="shared" si="637"/>
        <v>2.0697157925925929</v>
      </c>
    </row>
    <row r="20387" spans="1:7" x14ac:dyDescent="0.3">
      <c r="A20387">
        <v>203.820001602172</v>
      </c>
      <c r="B20387">
        <v>169.56137000000001</v>
      </c>
      <c r="C20387">
        <v>1.6028175</v>
      </c>
      <c r="D20387">
        <v>-0.25209057000000001</v>
      </c>
      <c r="E20387">
        <v>2.09335</v>
      </c>
      <c r="F20387">
        <f t="shared" si="636"/>
        <v>0.17809083333333334</v>
      </c>
      <c r="G20387">
        <f t="shared" si="637"/>
        <v>2.0686340641975312</v>
      </c>
    </row>
    <row r="20388" spans="1:7" x14ac:dyDescent="0.3">
      <c r="A20388">
        <v>203.82999610900799</v>
      </c>
      <c r="B20388">
        <v>169.57660000000001</v>
      </c>
      <c r="C20388">
        <v>1.6029241000000001</v>
      </c>
      <c r="D20388">
        <v>-0.21302570000000001</v>
      </c>
      <c r="E20388">
        <v>2.0935378</v>
      </c>
      <c r="F20388">
        <f t="shared" si="636"/>
        <v>0.17810267777777777</v>
      </c>
      <c r="G20388">
        <f t="shared" si="637"/>
        <v>2.0688220888888891</v>
      </c>
    </row>
    <row r="20389" spans="1:7" x14ac:dyDescent="0.3">
      <c r="A20389">
        <v>203.84000587463299</v>
      </c>
      <c r="B20389">
        <v>169.56516999999999</v>
      </c>
      <c r="C20389">
        <v>1.6030308</v>
      </c>
      <c r="D20389">
        <v>-0.18861015</v>
      </c>
      <c r="E20389">
        <v>2.093397</v>
      </c>
      <c r="F20389">
        <f t="shared" si="636"/>
        <v>0.17811453333333332</v>
      </c>
      <c r="G20389">
        <f t="shared" si="637"/>
        <v>2.0686809777777779</v>
      </c>
    </row>
    <row r="20390" spans="1:7" x14ac:dyDescent="0.3">
      <c r="A20390">
        <v>203.85000038146899</v>
      </c>
      <c r="B20390">
        <v>169.59375</v>
      </c>
      <c r="C20390">
        <v>1.6030841</v>
      </c>
      <c r="D20390">
        <v>-0.22035036999999999</v>
      </c>
      <c r="E20390">
        <v>2.0937494999999999</v>
      </c>
      <c r="F20390">
        <f t="shared" si="636"/>
        <v>0.17812045555555556</v>
      </c>
      <c r="G20390">
        <f t="shared" si="637"/>
        <v>2.0690338172839509</v>
      </c>
    </row>
    <row r="20391" spans="1:7" x14ac:dyDescent="0.3">
      <c r="A20391">
        <v>203.860132217407</v>
      </c>
      <c r="B20391">
        <v>169.57470000000001</v>
      </c>
      <c r="C20391">
        <v>1.6031108000000001</v>
      </c>
      <c r="D20391">
        <v>-0.26551913999999999</v>
      </c>
      <c r="E20391">
        <v>2.0935144000000001</v>
      </c>
      <c r="F20391">
        <f t="shared" si="636"/>
        <v>0.17812342222222222</v>
      </c>
      <c r="G20391">
        <f t="shared" si="637"/>
        <v>2.0687986320987655</v>
      </c>
    </row>
    <row r="20392" spans="1:7" x14ac:dyDescent="0.3">
      <c r="A20392">
        <v>203.87012672424299</v>
      </c>
      <c r="B20392">
        <v>169.50612000000001</v>
      </c>
      <c r="C20392">
        <v>1.6031374</v>
      </c>
      <c r="D20392">
        <v>-0.32411646999999999</v>
      </c>
      <c r="E20392">
        <v>2.0926678000000001</v>
      </c>
      <c r="F20392">
        <f t="shared" si="636"/>
        <v>0.17812637777777779</v>
      </c>
      <c r="G20392">
        <f t="shared" si="637"/>
        <v>2.067951965432099</v>
      </c>
    </row>
    <row r="20393" spans="1:7" x14ac:dyDescent="0.3">
      <c r="A20393">
        <v>203.879999160766</v>
      </c>
      <c r="B20393">
        <v>169.48707999999999</v>
      </c>
      <c r="C20393">
        <v>1.6031774000000001</v>
      </c>
      <c r="D20393">
        <v>-0.37050601999999999</v>
      </c>
      <c r="E20393">
        <v>2.0924326999999998</v>
      </c>
      <c r="F20393">
        <f t="shared" si="636"/>
        <v>0.17813082222222223</v>
      </c>
      <c r="G20393">
        <f t="shared" si="637"/>
        <v>2.0677169037037038</v>
      </c>
    </row>
    <row r="20394" spans="1:7" x14ac:dyDescent="0.3">
      <c r="A20394">
        <v>203.889993667602</v>
      </c>
      <c r="B20394">
        <v>169.42993000000001</v>
      </c>
      <c r="C20394">
        <v>1.6032440999999999</v>
      </c>
      <c r="D20394">
        <v>-0.37294757000000001</v>
      </c>
      <c r="E20394">
        <v>2.0917273000000001</v>
      </c>
      <c r="F20394">
        <f t="shared" si="636"/>
        <v>0.17813823333333334</v>
      </c>
      <c r="G20394">
        <f t="shared" si="637"/>
        <v>2.0670113481481485</v>
      </c>
    </row>
    <row r="20395" spans="1:7" x14ac:dyDescent="0.3">
      <c r="A20395">
        <v>203.90012550354001</v>
      </c>
      <c r="B20395">
        <v>169.44707</v>
      </c>
      <c r="C20395">
        <v>1.6032974</v>
      </c>
      <c r="D20395">
        <v>-0.40712935</v>
      </c>
      <c r="E20395">
        <v>2.0919387</v>
      </c>
      <c r="F20395">
        <f t="shared" si="636"/>
        <v>0.17814415555555554</v>
      </c>
      <c r="G20395">
        <f t="shared" si="637"/>
        <v>2.0672229530864197</v>
      </c>
    </row>
    <row r="20396" spans="1:7" x14ac:dyDescent="0.3">
      <c r="A20396">
        <v>203.90999794006299</v>
      </c>
      <c r="B20396">
        <v>169.41278</v>
      </c>
      <c r="C20396">
        <v>1.6033506</v>
      </c>
      <c r="D20396">
        <v>-0.42544100000000001</v>
      </c>
      <c r="E20396">
        <v>2.0915154999999999</v>
      </c>
      <c r="F20396">
        <f t="shared" si="636"/>
        <v>0.17815006666666666</v>
      </c>
      <c r="G20396">
        <f t="shared" si="637"/>
        <v>2.0667996197530867</v>
      </c>
    </row>
    <row r="20397" spans="1:7" x14ac:dyDescent="0.3">
      <c r="A20397">
        <v>203.92012977600001</v>
      </c>
      <c r="B20397">
        <v>169.37658999999999</v>
      </c>
      <c r="C20397">
        <v>1.6034573000000001</v>
      </c>
      <c r="D20397">
        <v>-0.40224623999999998</v>
      </c>
      <c r="E20397">
        <v>2.0910687000000001</v>
      </c>
      <c r="F20397">
        <f t="shared" si="636"/>
        <v>0.17816192222222224</v>
      </c>
      <c r="G20397">
        <f t="shared" si="637"/>
        <v>2.0663528296296296</v>
      </c>
    </row>
    <row r="20398" spans="1:7" x14ac:dyDescent="0.3">
      <c r="A20398">
        <v>203.930124282836</v>
      </c>
      <c r="B20398">
        <v>169.47755000000001</v>
      </c>
      <c r="C20398">
        <v>1.6038307000000001</v>
      </c>
      <c r="D20398">
        <v>-0.10193493000000001</v>
      </c>
      <c r="E20398">
        <v>2.0923151999999998</v>
      </c>
      <c r="F20398">
        <f t="shared" si="636"/>
        <v>0.17820341111111113</v>
      </c>
      <c r="G20398">
        <f t="shared" si="637"/>
        <v>2.0675992493827162</v>
      </c>
    </row>
    <row r="20399" spans="1:7" x14ac:dyDescent="0.3">
      <c r="A20399">
        <v>203.93999671936001</v>
      </c>
      <c r="B20399">
        <v>169.57470000000001</v>
      </c>
      <c r="C20399">
        <v>1.6038972</v>
      </c>
      <c r="D20399">
        <v>-0.10681804</v>
      </c>
      <c r="E20399">
        <v>2.0935144000000001</v>
      </c>
      <c r="F20399">
        <f t="shared" si="636"/>
        <v>0.1782108</v>
      </c>
      <c r="G20399">
        <f t="shared" si="637"/>
        <v>2.0687986320987655</v>
      </c>
    </row>
    <row r="20400" spans="1:7" x14ac:dyDescent="0.3">
      <c r="A20400">
        <v>203.950128555297</v>
      </c>
      <c r="B20400">
        <v>169.62804</v>
      </c>
      <c r="C20400">
        <v>1.6038439</v>
      </c>
      <c r="D20400">
        <v>-0.24964902999999999</v>
      </c>
      <c r="E20400">
        <v>2.0941730000000001</v>
      </c>
      <c r="F20400">
        <f t="shared" si="636"/>
        <v>0.17820487777777777</v>
      </c>
      <c r="G20400">
        <f t="shared" si="637"/>
        <v>2.0694571506172839</v>
      </c>
    </row>
    <row r="20401" spans="1:7" x14ac:dyDescent="0.3">
      <c r="A20401">
        <v>203.96012306213299</v>
      </c>
      <c r="B20401">
        <v>169.59566000000001</v>
      </c>
      <c r="C20401">
        <v>1.6038573</v>
      </c>
      <c r="D20401">
        <v>-0.32411646999999999</v>
      </c>
      <c r="E20401">
        <v>2.0937730999999999</v>
      </c>
      <c r="F20401">
        <f t="shared" si="636"/>
        <v>0.17820636666666667</v>
      </c>
      <c r="G20401">
        <f t="shared" si="637"/>
        <v>2.0690573975308646</v>
      </c>
    </row>
    <row r="20402" spans="1:7" x14ac:dyDescent="0.3">
      <c r="A20402">
        <v>203.97011756896899</v>
      </c>
      <c r="B20402">
        <v>169.52708000000001</v>
      </c>
      <c r="C20402">
        <v>1.6038706</v>
      </c>
      <c r="D20402">
        <v>-0.38271379999999999</v>
      </c>
      <c r="E20402">
        <v>2.0929264999999999</v>
      </c>
      <c r="F20402">
        <f t="shared" si="636"/>
        <v>0.17820784444444446</v>
      </c>
      <c r="G20402">
        <f t="shared" si="637"/>
        <v>2.0682107308641977</v>
      </c>
    </row>
    <row r="20403" spans="1:7" x14ac:dyDescent="0.3">
      <c r="A20403">
        <v>203.980005264282</v>
      </c>
      <c r="B20403">
        <v>169.49850000000001</v>
      </c>
      <c r="C20403">
        <v>1.6038706</v>
      </c>
      <c r="D20403">
        <v>-0.47060977999999998</v>
      </c>
      <c r="E20403">
        <v>2.0925739999999999</v>
      </c>
      <c r="F20403">
        <f t="shared" si="636"/>
        <v>0.17820784444444446</v>
      </c>
      <c r="G20403">
        <f t="shared" si="637"/>
        <v>2.0678578913580248</v>
      </c>
    </row>
    <row r="20404" spans="1:7" x14ac:dyDescent="0.3">
      <c r="A20404">
        <v>203.99012184143001</v>
      </c>
      <c r="B20404">
        <v>169.43373</v>
      </c>
      <c r="C20404">
        <v>1.6041505</v>
      </c>
      <c r="D20404">
        <v>-0.28016847</v>
      </c>
      <c r="E20404">
        <v>2.0917742000000001</v>
      </c>
      <c r="F20404">
        <f t="shared" si="636"/>
        <v>0.17823894444444444</v>
      </c>
      <c r="G20404">
        <f t="shared" si="637"/>
        <v>2.0670582617283952</v>
      </c>
    </row>
    <row r="20405" spans="1:7" x14ac:dyDescent="0.3">
      <c r="A20405">
        <v>204.00013160705501</v>
      </c>
      <c r="B20405">
        <v>169.58614</v>
      </c>
      <c r="C20405">
        <v>1.6045103999999999</v>
      </c>
      <c r="D20405">
        <v>2.014283E-2</v>
      </c>
      <c r="E20405">
        <v>2.0936556</v>
      </c>
      <c r="F20405">
        <f t="shared" si="636"/>
        <v>0.17827893333333333</v>
      </c>
      <c r="G20405">
        <f t="shared" si="637"/>
        <v>2.0689398666666667</v>
      </c>
    </row>
    <row r="20406" spans="1:7" x14ac:dyDescent="0.3">
      <c r="A20406">
        <v>204.010126113891</v>
      </c>
      <c r="B20406">
        <v>169.76329000000001</v>
      </c>
      <c r="C20406">
        <v>1.6045505</v>
      </c>
      <c r="D20406">
        <v>-1.2818164999999999E-2</v>
      </c>
      <c r="E20406">
        <v>2.0958426000000001</v>
      </c>
      <c r="F20406">
        <f t="shared" si="636"/>
        <v>0.17828338888888889</v>
      </c>
      <c r="G20406">
        <f t="shared" si="637"/>
        <v>2.0711269037037039</v>
      </c>
    </row>
    <row r="20407" spans="1:7" x14ac:dyDescent="0.3">
      <c r="A20407">
        <v>204.01999855041501</v>
      </c>
      <c r="B20407">
        <v>169.77090000000001</v>
      </c>
      <c r="C20407">
        <v>1.6045237999999999</v>
      </c>
      <c r="D20407">
        <v>-0.11414270999999999</v>
      </c>
      <c r="E20407">
        <v>2.0959368</v>
      </c>
      <c r="F20407">
        <f t="shared" si="636"/>
        <v>0.17828042222222221</v>
      </c>
      <c r="G20407">
        <f t="shared" si="637"/>
        <v>2.071220854320988</v>
      </c>
    </row>
    <row r="20408" spans="1:7" x14ac:dyDescent="0.3">
      <c r="A20408">
        <v>204.030130386352</v>
      </c>
      <c r="B20408">
        <v>169.75756999999999</v>
      </c>
      <c r="C20408">
        <v>1.6045505</v>
      </c>
      <c r="D20408">
        <v>-0.17396081999999999</v>
      </c>
      <c r="E20408">
        <v>2.0957720000000002</v>
      </c>
      <c r="F20408">
        <f t="shared" si="636"/>
        <v>0.17828338888888889</v>
      </c>
      <c r="G20408">
        <f t="shared" si="637"/>
        <v>2.0710562864197528</v>
      </c>
    </row>
    <row r="20409" spans="1:7" x14ac:dyDescent="0.3">
      <c r="A20409">
        <v>204.04000282287501</v>
      </c>
      <c r="B20409">
        <v>169.66041999999999</v>
      </c>
      <c r="C20409">
        <v>1.6045636999999999</v>
      </c>
      <c r="D20409">
        <v>-0.24842826000000001</v>
      </c>
      <c r="E20409">
        <v>2.0945727999999999</v>
      </c>
      <c r="F20409">
        <f t="shared" si="636"/>
        <v>0.17828485555555554</v>
      </c>
      <c r="G20409">
        <f t="shared" si="637"/>
        <v>2.0698569037037036</v>
      </c>
    </row>
    <row r="20410" spans="1:7" x14ac:dyDescent="0.3">
      <c r="A20410">
        <v>204.05011940002399</v>
      </c>
      <c r="B20410">
        <v>169.63565</v>
      </c>
      <c r="C20410">
        <v>1.6045904</v>
      </c>
      <c r="D20410">
        <v>-0.29237625</v>
      </c>
      <c r="E20410">
        <v>2.0942669999999999</v>
      </c>
      <c r="F20410">
        <f t="shared" si="636"/>
        <v>0.17828782222222223</v>
      </c>
      <c r="G20410">
        <f t="shared" si="637"/>
        <v>2.069551101234568</v>
      </c>
    </row>
    <row r="20411" spans="1:7" x14ac:dyDescent="0.3">
      <c r="A20411">
        <v>204.060007095336</v>
      </c>
      <c r="B20411">
        <v>169.56326000000001</v>
      </c>
      <c r="C20411">
        <v>1.6046437</v>
      </c>
      <c r="D20411">
        <v>-0.32533722999999998</v>
      </c>
      <c r="E20411">
        <v>2.0933733000000001</v>
      </c>
      <c r="F20411">
        <f t="shared" si="636"/>
        <v>0.17829374444444446</v>
      </c>
      <c r="G20411">
        <f t="shared" si="637"/>
        <v>2.0686573975308646</v>
      </c>
    </row>
    <row r="20412" spans="1:7" x14ac:dyDescent="0.3">
      <c r="A20412">
        <v>204.070001602172</v>
      </c>
      <c r="B20412">
        <v>169.53088</v>
      </c>
      <c r="C20412">
        <v>1.6047503000000001</v>
      </c>
      <c r="D20412">
        <v>-0.29970091999999998</v>
      </c>
      <c r="E20412">
        <v>2.0929734999999998</v>
      </c>
      <c r="F20412">
        <f t="shared" si="636"/>
        <v>0.17830558888888889</v>
      </c>
      <c r="G20412">
        <f t="shared" si="637"/>
        <v>2.0682576444444445</v>
      </c>
    </row>
    <row r="20413" spans="1:7" x14ac:dyDescent="0.3">
      <c r="A20413">
        <v>204.080118179321</v>
      </c>
      <c r="B20413">
        <v>169.55374</v>
      </c>
      <c r="C20413">
        <v>1.6048571</v>
      </c>
      <c r="D20413">
        <v>-0.25941523999999999</v>
      </c>
      <c r="E20413">
        <v>2.0932558000000001</v>
      </c>
      <c r="F20413">
        <f t="shared" si="636"/>
        <v>0.17831745555555556</v>
      </c>
      <c r="G20413">
        <f t="shared" si="637"/>
        <v>2.0685398666666668</v>
      </c>
    </row>
    <row r="20414" spans="1:7" x14ac:dyDescent="0.3">
      <c r="A20414">
        <v>204.09000587463299</v>
      </c>
      <c r="B20414">
        <v>169.54230999999999</v>
      </c>
      <c r="C20414">
        <v>1.6049503000000001</v>
      </c>
      <c r="D20414">
        <v>-0.24842826000000001</v>
      </c>
      <c r="E20414">
        <v>2.0931145999999998</v>
      </c>
      <c r="F20414">
        <f t="shared" si="636"/>
        <v>0.17832781111111112</v>
      </c>
      <c r="G20414">
        <f t="shared" si="637"/>
        <v>2.0683987555555556</v>
      </c>
    </row>
    <row r="20415" spans="1:7" x14ac:dyDescent="0.3">
      <c r="A20415">
        <v>204.100122451782</v>
      </c>
      <c r="B20415">
        <v>169.57470000000001</v>
      </c>
      <c r="C20415">
        <v>1.6050171</v>
      </c>
      <c r="D20415">
        <v>-0.26429835000000002</v>
      </c>
      <c r="E20415">
        <v>2.0935144000000001</v>
      </c>
      <c r="F20415">
        <f t="shared" si="636"/>
        <v>0.17833523333333334</v>
      </c>
      <c r="G20415">
        <f t="shared" si="637"/>
        <v>2.0687986320987655</v>
      </c>
    </row>
    <row r="20416" spans="1:7" x14ac:dyDescent="0.3">
      <c r="A20416">
        <v>204.10999488830501</v>
      </c>
      <c r="B20416">
        <v>169.55183</v>
      </c>
      <c r="C20416">
        <v>1.6050435999999999</v>
      </c>
      <c r="D20416">
        <v>-0.30824634000000001</v>
      </c>
      <c r="E20416">
        <v>2.0932322000000001</v>
      </c>
      <c r="F20416">
        <f t="shared" si="636"/>
        <v>0.17833817777777777</v>
      </c>
      <c r="G20416">
        <f t="shared" si="637"/>
        <v>2.068516286419753</v>
      </c>
    </row>
    <row r="20417" spans="1:7" x14ac:dyDescent="0.3">
      <c r="A20417">
        <v>204.12012672424299</v>
      </c>
      <c r="B20417">
        <v>169.52518000000001</v>
      </c>
      <c r="C20417">
        <v>1.6050704</v>
      </c>
      <c r="D20417">
        <v>-0.36684367000000001</v>
      </c>
      <c r="E20417">
        <v>2.0929031</v>
      </c>
      <c r="F20417">
        <f t="shared" si="636"/>
        <v>0.17834115555555555</v>
      </c>
      <c r="G20417">
        <f t="shared" si="637"/>
        <v>2.0681872740740741</v>
      </c>
    </row>
    <row r="20418" spans="1:7" x14ac:dyDescent="0.3">
      <c r="A20418">
        <v>204.129999160766</v>
      </c>
      <c r="B20418">
        <v>169.52135999999999</v>
      </c>
      <c r="C20418">
        <v>1.6051103</v>
      </c>
      <c r="D20418">
        <v>-0.39736313000000001</v>
      </c>
      <c r="E20418">
        <v>2.0928559999999998</v>
      </c>
      <c r="F20418">
        <f t="shared" si="636"/>
        <v>0.17834558888888888</v>
      </c>
      <c r="G20418">
        <f t="shared" si="637"/>
        <v>2.0681401135802466</v>
      </c>
    </row>
    <row r="20419" spans="1:7" x14ac:dyDescent="0.3">
      <c r="A20419">
        <v>204.139993667602</v>
      </c>
      <c r="B20419">
        <v>169.47183000000001</v>
      </c>
      <c r="C20419">
        <v>1.6051503</v>
      </c>
      <c r="D20419">
        <v>-0.44131112</v>
      </c>
      <c r="E20419">
        <v>2.0922445999999999</v>
      </c>
      <c r="F20419">
        <f t="shared" si="636"/>
        <v>0.17835003333333332</v>
      </c>
      <c r="G20419">
        <f t="shared" si="637"/>
        <v>2.0675286320987656</v>
      </c>
    </row>
    <row r="20420" spans="1:7" x14ac:dyDescent="0.3">
      <c r="A20420">
        <v>204.15012550354001</v>
      </c>
      <c r="B20420">
        <v>169.46422000000001</v>
      </c>
      <c r="C20420">
        <v>1.6052169000000001</v>
      </c>
      <c r="D20420">
        <v>-0.44619423000000002</v>
      </c>
      <c r="E20420">
        <v>2.0921504</v>
      </c>
      <c r="F20420">
        <f t="shared" si="636"/>
        <v>0.17835743333333334</v>
      </c>
      <c r="G20420">
        <f t="shared" si="637"/>
        <v>2.0674346814814819</v>
      </c>
    </row>
    <row r="20421" spans="1:7" x14ac:dyDescent="0.3">
      <c r="A20421">
        <v>204.15999794006299</v>
      </c>
      <c r="B20421">
        <v>169.43754999999999</v>
      </c>
      <c r="C20421">
        <v>1.6054302</v>
      </c>
      <c r="D20421">
        <v>-0.33998655999999999</v>
      </c>
      <c r="E20421">
        <v>2.0918212</v>
      </c>
      <c r="F20421">
        <f t="shared" si="636"/>
        <v>0.17838113333333333</v>
      </c>
      <c r="G20421">
        <f t="shared" si="637"/>
        <v>2.0671054222222223</v>
      </c>
    </row>
    <row r="20422" spans="1:7" x14ac:dyDescent="0.3">
      <c r="A20422">
        <v>204.16999244689899</v>
      </c>
      <c r="B20422">
        <v>169.53659999999999</v>
      </c>
      <c r="C20422">
        <v>1.6057634000000001</v>
      </c>
      <c r="D20422">
        <v>-5.3103826999999999E-2</v>
      </c>
      <c r="E20422">
        <v>2.0930439999999999</v>
      </c>
      <c r="F20422">
        <f t="shared" ref="F20422:F20485" si="638">C20422/9</f>
        <v>0.17841815555555557</v>
      </c>
      <c r="G20422">
        <f t="shared" ref="G20422:G20485" si="639">(B20422-$B$5)/81</f>
        <v>2.0683282617283951</v>
      </c>
    </row>
    <row r="20423" spans="1:7" x14ac:dyDescent="0.3">
      <c r="A20423">
        <v>204.18000221252399</v>
      </c>
      <c r="B20423">
        <v>169.64899</v>
      </c>
      <c r="C20423">
        <v>1.6057368999999999</v>
      </c>
      <c r="D20423">
        <v>-0.15564916000000001</v>
      </c>
      <c r="E20423">
        <v>2.0944316000000001</v>
      </c>
      <c r="F20423">
        <f t="shared" si="638"/>
        <v>0.17841521111111111</v>
      </c>
      <c r="G20423">
        <f t="shared" si="639"/>
        <v>2.0697157925925929</v>
      </c>
    </row>
    <row r="20424" spans="1:7" x14ac:dyDescent="0.3">
      <c r="A20424">
        <v>204.190118789672</v>
      </c>
      <c r="B20424">
        <v>169.64136999999999</v>
      </c>
      <c r="C20424">
        <v>1.6056701</v>
      </c>
      <c r="D20424">
        <v>-0.31068790000000002</v>
      </c>
      <c r="E20424">
        <v>2.0943375</v>
      </c>
      <c r="F20424">
        <f t="shared" si="638"/>
        <v>0.17840778888888889</v>
      </c>
      <c r="G20424">
        <f t="shared" si="639"/>
        <v>2.0696217185185186</v>
      </c>
    </row>
    <row r="20425" spans="1:7" x14ac:dyDescent="0.3">
      <c r="A20425">
        <v>204.200128555297</v>
      </c>
      <c r="B20425">
        <v>169.64899</v>
      </c>
      <c r="C20425">
        <v>1.6056836000000001</v>
      </c>
      <c r="D20425">
        <v>-0.38393455999999998</v>
      </c>
      <c r="E20425">
        <v>2.0944316000000001</v>
      </c>
      <c r="F20425">
        <f t="shared" si="638"/>
        <v>0.17840928888888891</v>
      </c>
      <c r="G20425">
        <f t="shared" si="639"/>
        <v>2.0697157925925929</v>
      </c>
    </row>
    <row r="20426" spans="1:7" x14ac:dyDescent="0.3">
      <c r="A20426">
        <v>204.21012306213299</v>
      </c>
      <c r="B20426">
        <v>169.59945999999999</v>
      </c>
      <c r="C20426">
        <v>1.6056968</v>
      </c>
      <c r="D20426">
        <v>-0.44375268000000001</v>
      </c>
      <c r="E20426">
        <v>2.09382</v>
      </c>
      <c r="F20426">
        <f t="shared" si="638"/>
        <v>0.17841075555555555</v>
      </c>
      <c r="G20426">
        <f t="shared" si="639"/>
        <v>2.0691043111111109</v>
      </c>
    </row>
    <row r="20427" spans="1:7" x14ac:dyDescent="0.3">
      <c r="A20427">
        <v>204.22011756896899</v>
      </c>
      <c r="B20427">
        <v>169.52708000000001</v>
      </c>
      <c r="C20427">
        <v>1.6057235000000001</v>
      </c>
      <c r="D20427">
        <v>-0.50357079999999999</v>
      </c>
      <c r="E20427">
        <v>2.0929264999999999</v>
      </c>
      <c r="F20427">
        <f t="shared" si="638"/>
        <v>0.17841372222222224</v>
      </c>
      <c r="G20427">
        <f t="shared" si="639"/>
        <v>2.0682107308641977</v>
      </c>
    </row>
    <row r="20428" spans="1:7" x14ac:dyDescent="0.3">
      <c r="A20428">
        <v>204.230005264282</v>
      </c>
      <c r="B20428">
        <v>169.52708000000001</v>
      </c>
      <c r="C20428">
        <v>1.6061502000000001</v>
      </c>
      <c r="D20428">
        <v>-0.13245438000000001</v>
      </c>
      <c r="E20428">
        <v>2.0929264999999999</v>
      </c>
      <c r="F20428">
        <f t="shared" si="638"/>
        <v>0.17846113333333335</v>
      </c>
      <c r="G20428">
        <f t="shared" si="639"/>
        <v>2.0682107308641977</v>
      </c>
    </row>
    <row r="20429" spans="1:7" x14ac:dyDescent="0.3">
      <c r="A20429">
        <v>204.24012184143001</v>
      </c>
      <c r="B20429">
        <v>169.68326999999999</v>
      </c>
      <c r="C20429">
        <v>1.6064034</v>
      </c>
      <c r="D20429">
        <v>4.2116830000000001E-2</v>
      </c>
      <c r="E20429">
        <v>2.0948547999999998</v>
      </c>
      <c r="F20429">
        <f t="shared" si="638"/>
        <v>0.17848926666666667</v>
      </c>
      <c r="G20429">
        <f t="shared" si="639"/>
        <v>2.0701390024691357</v>
      </c>
    </row>
    <row r="20430" spans="1:7" x14ac:dyDescent="0.3">
      <c r="A20430">
        <v>204.25013160705501</v>
      </c>
      <c r="B20430">
        <v>169.82804999999999</v>
      </c>
      <c r="C20430">
        <v>1.6063367</v>
      </c>
      <c r="D20430">
        <v>-0.10315571</v>
      </c>
      <c r="E20430">
        <v>2.0966423000000001</v>
      </c>
      <c r="F20430">
        <f t="shared" si="638"/>
        <v>0.17848185555555554</v>
      </c>
      <c r="G20430">
        <f t="shared" si="639"/>
        <v>2.0719264098765433</v>
      </c>
    </row>
    <row r="20431" spans="1:7" x14ac:dyDescent="0.3">
      <c r="A20431">
        <v>204.26000404357899</v>
      </c>
      <c r="B20431">
        <v>169.76900000000001</v>
      </c>
      <c r="C20431">
        <v>1.6063367</v>
      </c>
      <c r="D20431">
        <v>-0.19227248</v>
      </c>
      <c r="E20431">
        <v>2.0959132</v>
      </c>
      <c r="F20431">
        <f t="shared" si="638"/>
        <v>0.17848185555555554</v>
      </c>
      <c r="G20431">
        <f t="shared" si="639"/>
        <v>2.0711973975308644</v>
      </c>
    </row>
    <row r="20432" spans="1:7" x14ac:dyDescent="0.3">
      <c r="A20432">
        <v>204.270120620727</v>
      </c>
      <c r="B20432">
        <v>169.69281000000001</v>
      </c>
      <c r="C20432">
        <v>1.6063634</v>
      </c>
      <c r="D20432">
        <v>-0.25331136999999998</v>
      </c>
      <c r="E20432">
        <v>2.0949726000000002</v>
      </c>
      <c r="F20432">
        <f t="shared" si="638"/>
        <v>0.17848482222222223</v>
      </c>
      <c r="G20432">
        <f t="shared" si="639"/>
        <v>2.0702567802469138</v>
      </c>
    </row>
    <row r="20433" spans="1:7" x14ac:dyDescent="0.3">
      <c r="A20433">
        <v>204.280130386352</v>
      </c>
      <c r="B20433">
        <v>169.66804999999999</v>
      </c>
      <c r="C20433">
        <v>1.6063765999999999</v>
      </c>
      <c r="D20433">
        <v>-0.32655802</v>
      </c>
      <c r="E20433">
        <v>2.0946666999999999</v>
      </c>
      <c r="F20433">
        <f t="shared" si="638"/>
        <v>0.17848628888888887</v>
      </c>
      <c r="G20433">
        <f t="shared" si="639"/>
        <v>2.0699511012345679</v>
      </c>
    </row>
    <row r="20434" spans="1:7" x14ac:dyDescent="0.3">
      <c r="A20434">
        <v>204.29000282287501</v>
      </c>
      <c r="B20434">
        <v>169.56137000000001</v>
      </c>
      <c r="C20434">
        <v>1.60639</v>
      </c>
      <c r="D20434">
        <v>-0.38515535000000001</v>
      </c>
      <c r="E20434">
        <v>2.09335</v>
      </c>
      <c r="F20434">
        <f t="shared" si="638"/>
        <v>0.17848777777777777</v>
      </c>
      <c r="G20434">
        <f t="shared" si="639"/>
        <v>2.0686340641975312</v>
      </c>
    </row>
    <row r="20435" spans="1:7" x14ac:dyDescent="0.3">
      <c r="A20435">
        <v>204.299997329711</v>
      </c>
      <c r="B20435">
        <v>169.54230999999999</v>
      </c>
      <c r="C20435">
        <v>1.6064167</v>
      </c>
      <c r="D20435">
        <v>-0.44497344</v>
      </c>
      <c r="E20435">
        <v>2.0931145999999998</v>
      </c>
      <c r="F20435">
        <f t="shared" si="638"/>
        <v>0.17849074444444446</v>
      </c>
      <c r="G20435">
        <f t="shared" si="639"/>
        <v>2.0683987555555556</v>
      </c>
    </row>
    <row r="20436" spans="1:7" x14ac:dyDescent="0.3">
      <c r="A20436">
        <v>204.310007095336</v>
      </c>
      <c r="B20436">
        <v>169.46992</v>
      </c>
      <c r="C20436">
        <v>1.6064833000000001</v>
      </c>
      <c r="D20436">
        <v>-0.45107733999999999</v>
      </c>
      <c r="E20436">
        <v>2.0922209999999999</v>
      </c>
      <c r="F20436">
        <f t="shared" si="638"/>
        <v>0.17849814444444445</v>
      </c>
      <c r="G20436">
        <f t="shared" si="639"/>
        <v>2.0675050518518518</v>
      </c>
    </row>
    <row r="20437" spans="1:7" x14ac:dyDescent="0.3">
      <c r="A20437">
        <v>204.32012367248501</v>
      </c>
      <c r="B20437">
        <v>169.43754999999999</v>
      </c>
      <c r="C20437">
        <v>1.6065898999999999</v>
      </c>
      <c r="D20437">
        <v>-0.44009032999999997</v>
      </c>
      <c r="E20437">
        <v>2.0918212</v>
      </c>
      <c r="F20437">
        <f t="shared" si="638"/>
        <v>0.17850998888888889</v>
      </c>
      <c r="G20437">
        <f t="shared" si="639"/>
        <v>2.0671054222222223</v>
      </c>
    </row>
    <row r="20438" spans="1:7" x14ac:dyDescent="0.3">
      <c r="A20438">
        <v>204.32999610900799</v>
      </c>
      <c r="B20438">
        <v>169.46803</v>
      </c>
      <c r="C20438">
        <v>1.6066833</v>
      </c>
      <c r="D20438">
        <v>-0.41567478000000002</v>
      </c>
      <c r="E20438">
        <v>2.0921976999999998</v>
      </c>
      <c r="F20438">
        <f t="shared" si="638"/>
        <v>0.17852036666666668</v>
      </c>
      <c r="G20438">
        <f t="shared" si="639"/>
        <v>2.0674817185185184</v>
      </c>
    </row>
    <row r="20439" spans="1:7" x14ac:dyDescent="0.3">
      <c r="A20439">
        <v>204.340127944946</v>
      </c>
      <c r="B20439">
        <v>169.4547</v>
      </c>
      <c r="C20439">
        <v>1.6067632000000001</v>
      </c>
      <c r="D20439">
        <v>-0.40590854999999998</v>
      </c>
      <c r="E20439">
        <v>2.0920329999999998</v>
      </c>
      <c r="F20439">
        <f t="shared" si="638"/>
        <v>0.17852924444444446</v>
      </c>
      <c r="G20439">
        <f t="shared" si="639"/>
        <v>2.067317150617284</v>
      </c>
    </row>
    <row r="20440" spans="1:7" x14ac:dyDescent="0.3">
      <c r="A20440">
        <v>204.35000038146899</v>
      </c>
      <c r="B20440">
        <v>169.47565</v>
      </c>
      <c r="C20440">
        <v>1.6068165000000001</v>
      </c>
      <c r="D20440">
        <v>-0.43642799999999998</v>
      </c>
      <c r="E20440">
        <v>2.0922915999999998</v>
      </c>
      <c r="F20440">
        <f t="shared" si="638"/>
        <v>0.17853516666666669</v>
      </c>
      <c r="G20440">
        <f t="shared" si="639"/>
        <v>2.0675757925925926</v>
      </c>
    </row>
    <row r="20441" spans="1:7" x14ac:dyDescent="0.3">
      <c r="A20441">
        <v>204.35999488830501</v>
      </c>
      <c r="B20441">
        <v>169.44515999999999</v>
      </c>
      <c r="C20441">
        <v>1.6068964999999999</v>
      </c>
      <c r="D20441">
        <v>-0.44009032999999997</v>
      </c>
      <c r="E20441">
        <v>2.0919154</v>
      </c>
      <c r="F20441">
        <f t="shared" si="638"/>
        <v>0.17854405555555555</v>
      </c>
      <c r="G20441">
        <f t="shared" si="639"/>
        <v>2.0671993728395059</v>
      </c>
    </row>
    <row r="20442" spans="1:7" x14ac:dyDescent="0.3">
      <c r="A20442">
        <v>204.37000465393001</v>
      </c>
      <c r="B20442">
        <v>169.49089000000001</v>
      </c>
      <c r="C20442">
        <v>1.6072564</v>
      </c>
      <c r="D20442">
        <v>-0.14099982</v>
      </c>
      <c r="E20442">
        <v>2.0924797000000002</v>
      </c>
      <c r="F20442">
        <f t="shared" si="638"/>
        <v>0.17858404444444445</v>
      </c>
      <c r="G20442">
        <f t="shared" si="639"/>
        <v>2.0677639407407411</v>
      </c>
    </row>
    <row r="20443" spans="1:7" x14ac:dyDescent="0.3">
      <c r="A20443">
        <v>204.38012123107899</v>
      </c>
      <c r="B20443">
        <v>169.65851000000001</v>
      </c>
      <c r="C20443">
        <v>1.6073230000000001</v>
      </c>
      <c r="D20443">
        <v>-0.15931149</v>
      </c>
      <c r="E20443">
        <v>2.0945491999999999</v>
      </c>
      <c r="F20443">
        <f t="shared" si="638"/>
        <v>0.17859144444444444</v>
      </c>
      <c r="G20443">
        <f t="shared" si="639"/>
        <v>2.0698333234567903</v>
      </c>
    </row>
    <row r="20444" spans="1:7" x14ac:dyDescent="0.3">
      <c r="A20444">
        <v>204.39013099670399</v>
      </c>
      <c r="B20444">
        <v>169.66041999999999</v>
      </c>
      <c r="C20444">
        <v>1.6072432000000001</v>
      </c>
      <c r="D20444">
        <v>-0.31557099999999999</v>
      </c>
      <c r="E20444">
        <v>2.0945727999999999</v>
      </c>
      <c r="F20444">
        <f t="shared" si="638"/>
        <v>0.17858257777777778</v>
      </c>
      <c r="G20444">
        <f t="shared" si="639"/>
        <v>2.0698569037037036</v>
      </c>
    </row>
    <row r="20445" spans="1:7" x14ac:dyDescent="0.3">
      <c r="A20445">
        <v>204.400003433227</v>
      </c>
      <c r="B20445">
        <v>169.65470999999999</v>
      </c>
      <c r="C20445">
        <v>1.6072432000000001</v>
      </c>
      <c r="D20445">
        <v>-0.40224623999999998</v>
      </c>
      <c r="E20445">
        <v>2.0945022</v>
      </c>
      <c r="F20445">
        <f t="shared" si="638"/>
        <v>0.17858257777777778</v>
      </c>
      <c r="G20445">
        <f t="shared" si="639"/>
        <v>2.0697864098765431</v>
      </c>
    </row>
    <row r="20446" spans="1:7" x14ac:dyDescent="0.3">
      <c r="A20446">
        <v>204.41012001037501</v>
      </c>
      <c r="B20446">
        <v>169.59183999999999</v>
      </c>
      <c r="C20446">
        <v>1.6072432000000001</v>
      </c>
      <c r="D20446">
        <v>-0.49014223000000001</v>
      </c>
      <c r="E20446">
        <v>2.0937261999999999</v>
      </c>
      <c r="F20446">
        <f t="shared" si="638"/>
        <v>0.17858257777777778</v>
      </c>
      <c r="G20446">
        <f t="shared" si="639"/>
        <v>2.0690102370370371</v>
      </c>
    </row>
    <row r="20447" spans="1:7" x14ac:dyDescent="0.3">
      <c r="A20447">
        <v>204.42012977600001</v>
      </c>
      <c r="B20447">
        <v>169.51755</v>
      </c>
      <c r="C20447">
        <v>1.6074698000000001</v>
      </c>
      <c r="D20447">
        <v>-0.32655802</v>
      </c>
      <c r="E20447">
        <v>2.0928089999999999</v>
      </c>
      <c r="F20447">
        <f t="shared" si="638"/>
        <v>0.17860775555555555</v>
      </c>
      <c r="G20447">
        <f t="shared" si="639"/>
        <v>2.0680930765432102</v>
      </c>
    </row>
    <row r="20448" spans="1:7" x14ac:dyDescent="0.3">
      <c r="A20448">
        <v>204.43000221252399</v>
      </c>
      <c r="B20448">
        <v>169.66041999999999</v>
      </c>
      <c r="C20448">
        <v>1.6078030000000001</v>
      </c>
      <c r="D20448">
        <v>-6.8973936E-2</v>
      </c>
      <c r="E20448">
        <v>2.0945727999999999</v>
      </c>
      <c r="F20448">
        <f t="shared" si="638"/>
        <v>0.17864477777777779</v>
      </c>
      <c r="G20448">
        <f t="shared" si="639"/>
        <v>2.0698569037037036</v>
      </c>
    </row>
    <row r="20449" spans="1:7" x14ac:dyDescent="0.3">
      <c r="A20449">
        <v>204.43999671936001</v>
      </c>
      <c r="B20449">
        <v>169.74042</v>
      </c>
      <c r="C20449">
        <v>1.6077897999999999</v>
      </c>
      <c r="D20449">
        <v>-0.17029849</v>
      </c>
      <c r="E20449">
        <v>2.0955602999999998</v>
      </c>
      <c r="F20449">
        <f t="shared" si="638"/>
        <v>0.17864331111111109</v>
      </c>
      <c r="G20449">
        <f t="shared" si="639"/>
        <v>2.0708445580246915</v>
      </c>
    </row>
    <row r="20450" spans="1:7" x14ac:dyDescent="0.3">
      <c r="A20450">
        <v>204.45000648498501</v>
      </c>
      <c r="B20450">
        <v>169.74422999999999</v>
      </c>
      <c r="C20450">
        <v>1.6077363</v>
      </c>
      <c r="D20450">
        <v>-0.30092168000000002</v>
      </c>
      <c r="E20450">
        <v>2.0956074999999998</v>
      </c>
      <c r="F20450">
        <f t="shared" si="638"/>
        <v>0.17863736666666666</v>
      </c>
      <c r="G20450">
        <f t="shared" si="639"/>
        <v>2.0708915950617284</v>
      </c>
    </row>
    <row r="20451" spans="1:7" x14ac:dyDescent="0.3">
      <c r="A20451">
        <v>204.46012306213299</v>
      </c>
      <c r="B20451">
        <v>169.66804999999999</v>
      </c>
      <c r="C20451">
        <v>1.6077363</v>
      </c>
      <c r="D20451">
        <v>-0.38881767</v>
      </c>
      <c r="E20451">
        <v>2.0946666999999999</v>
      </c>
      <c r="F20451">
        <f t="shared" si="638"/>
        <v>0.17863736666666666</v>
      </c>
      <c r="G20451">
        <f t="shared" si="639"/>
        <v>2.0699511012345679</v>
      </c>
    </row>
    <row r="20452" spans="1:7" x14ac:dyDescent="0.3">
      <c r="A20452">
        <v>204.47011756896899</v>
      </c>
      <c r="B20452">
        <v>169.58614</v>
      </c>
      <c r="C20452">
        <v>1.6077497000000001</v>
      </c>
      <c r="D20452">
        <v>-0.44863579999999997</v>
      </c>
      <c r="E20452">
        <v>2.0936556</v>
      </c>
      <c r="F20452">
        <f t="shared" si="638"/>
        <v>0.17863885555555556</v>
      </c>
      <c r="G20452">
        <f t="shared" si="639"/>
        <v>2.0689398666666667</v>
      </c>
    </row>
    <row r="20453" spans="1:7" x14ac:dyDescent="0.3">
      <c r="A20453">
        <v>204.48012733459399</v>
      </c>
      <c r="B20453">
        <v>169.56137000000001</v>
      </c>
      <c r="C20453">
        <v>1.6078962999999999</v>
      </c>
      <c r="D20453">
        <v>-0.41201246000000002</v>
      </c>
      <c r="E20453">
        <v>2.09335</v>
      </c>
      <c r="F20453">
        <f t="shared" si="638"/>
        <v>0.17865514444444444</v>
      </c>
      <c r="G20453">
        <f t="shared" si="639"/>
        <v>2.0686340641975312</v>
      </c>
    </row>
    <row r="20454" spans="1:7" x14ac:dyDescent="0.3">
      <c r="A20454">
        <v>204.49012184143001</v>
      </c>
      <c r="B20454">
        <v>169.58994000000001</v>
      </c>
      <c r="C20454">
        <v>1.6083362000000001</v>
      </c>
      <c r="D20454">
        <v>-1.2818164999999999E-2</v>
      </c>
      <c r="E20454">
        <v>2.0937025999999999</v>
      </c>
      <c r="F20454">
        <f t="shared" si="638"/>
        <v>0.17870402222222223</v>
      </c>
      <c r="G20454">
        <f t="shared" si="639"/>
        <v>2.068986780246914</v>
      </c>
    </row>
    <row r="20455" spans="1:7" x14ac:dyDescent="0.3">
      <c r="A20455">
        <v>204.49999427795399</v>
      </c>
      <c r="B20455">
        <v>169.77090000000001</v>
      </c>
      <c r="C20455">
        <v>1.6084828</v>
      </c>
      <c r="D20455">
        <v>6.6532380000000002E-2</v>
      </c>
      <c r="E20455">
        <v>2.0959368</v>
      </c>
      <c r="F20455">
        <f t="shared" si="638"/>
        <v>0.17872031111111111</v>
      </c>
      <c r="G20455">
        <f t="shared" si="639"/>
        <v>2.071220854320988</v>
      </c>
    </row>
    <row r="20456" spans="1:7" x14ac:dyDescent="0.3">
      <c r="A20456">
        <v>204.510126113891</v>
      </c>
      <c r="B20456">
        <v>169.81853000000001</v>
      </c>
      <c r="C20456">
        <v>1.6084160999999999</v>
      </c>
      <c r="D20456">
        <v>-8.9727156000000002E-2</v>
      </c>
      <c r="E20456">
        <v>2.0965246999999998</v>
      </c>
      <c r="F20456">
        <f t="shared" si="638"/>
        <v>0.17871289999999998</v>
      </c>
      <c r="G20456">
        <f t="shared" si="639"/>
        <v>2.0718088790123459</v>
      </c>
    </row>
    <row r="20457" spans="1:7" x14ac:dyDescent="0.3">
      <c r="A20457">
        <v>204.51999855041501</v>
      </c>
      <c r="B20457">
        <v>169.79375999999999</v>
      </c>
      <c r="C20457">
        <v>1.6084296</v>
      </c>
      <c r="D20457">
        <v>-0.16297381999999999</v>
      </c>
      <c r="E20457">
        <v>2.0962187999999999</v>
      </c>
      <c r="F20457">
        <f t="shared" si="638"/>
        <v>0.1787144</v>
      </c>
      <c r="G20457">
        <f t="shared" si="639"/>
        <v>2.0715030765432099</v>
      </c>
    </row>
    <row r="20458" spans="1:7" x14ac:dyDescent="0.3">
      <c r="A20458">
        <v>204.530130386352</v>
      </c>
      <c r="B20458">
        <v>169.77851999999999</v>
      </c>
      <c r="C20458">
        <v>1.6084560999999999</v>
      </c>
      <c r="D20458">
        <v>-0.20936336999999999</v>
      </c>
      <c r="E20458">
        <v>2.0960307</v>
      </c>
      <c r="F20458">
        <f t="shared" si="638"/>
        <v>0.17871734444444443</v>
      </c>
      <c r="G20458">
        <f t="shared" si="639"/>
        <v>2.0713149283950618</v>
      </c>
    </row>
    <row r="20459" spans="1:7" x14ac:dyDescent="0.3">
      <c r="A20459">
        <v>204.54000282287501</v>
      </c>
      <c r="B20459">
        <v>169.69470000000001</v>
      </c>
      <c r="C20459">
        <v>1.6084695</v>
      </c>
      <c r="D20459">
        <v>-0.28261003000000001</v>
      </c>
      <c r="E20459">
        <v>2.0949960000000001</v>
      </c>
      <c r="F20459">
        <f t="shared" si="638"/>
        <v>0.17871883333333333</v>
      </c>
      <c r="G20459">
        <f t="shared" si="639"/>
        <v>2.0702801135802473</v>
      </c>
    </row>
    <row r="20460" spans="1:7" x14ac:dyDescent="0.3">
      <c r="A20460">
        <v>204.549997329711</v>
      </c>
      <c r="B20460">
        <v>169.68326999999999</v>
      </c>
      <c r="C20460">
        <v>1.6085228</v>
      </c>
      <c r="D20460">
        <v>-0.30092168000000002</v>
      </c>
      <c r="E20460">
        <v>2.0948547999999998</v>
      </c>
      <c r="F20460">
        <f t="shared" si="638"/>
        <v>0.17872475555555556</v>
      </c>
      <c r="G20460">
        <f t="shared" si="639"/>
        <v>2.0701390024691357</v>
      </c>
    </row>
    <row r="20461" spans="1:7" x14ac:dyDescent="0.3">
      <c r="A20461">
        <v>204.560007095336</v>
      </c>
      <c r="B20461">
        <v>169.60709</v>
      </c>
      <c r="C20461">
        <v>1.6086028000000001</v>
      </c>
      <c r="D20461">
        <v>-0.30458403000000001</v>
      </c>
      <c r="E20461">
        <v>2.0939142999999998</v>
      </c>
      <c r="F20461">
        <f t="shared" si="638"/>
        <v>0.17873364444444445</v>
      </c>
      <c r="G20461">
        <f t="shared" si="639"/>
        <v>2.0691985086419753</v>
      </c>
    </row>
    <row r="20462" spans="1:7" x14ac:dyDescent="0.3">
      <c r="A20462">
        <v>204.57012367248501</v>
      </c>
      <c r="B20462">
        <v>169.56898000000001</v>
      </c>
      <c r="C20462">
        <v>1.6087092999999999</v>
      </c>
      <c r="D20462">
        <v>-0.293597</v>
      </c>
      <c r="E20462">
        <v>2.0934439</v>
      </c>
      <c r="F20462">
        <f t="shared" si="638"/>
        <v>0.17874547777777777</v>
      </c>
      <c r="G20462">
        <f t="shared" si="639"/>
        <v>2.0687280148148148</v>
      </c>
    </row>
    <row r="20463" spans="1:7" x14ac:dyDescent="0.3">
      <c r="A20463">
        <v>204.57999610900799</v>
      </c>
      <c r="B20463">
        <v>169.58803</v>
      </c>
      <c r="C20463">
        <v>1.6087894</v>
      </c>
      <c r="D20463">
        <v>-0.2679607</v>
      </c>
      <c r="E20463">
        <v>2.0936789999999998</v>
      </c>
      <c r="F20463">
        <f t="shared" si="638"/>
        <v>0.17875437777777778</v>
      </c>
      <c r="G20463">
        <f t="shared" si="639"/>
        <v>2.0689632000000002</v>
      </c>
    </row>
    <row r="20464" spans="1:7" x14ac:dyDescent="0.3">
      <c r="A20464">
        <v>204.59000587463299</v>
      </c>
      <c r="B20464">
        <v>169.58614</v>
      </c>
      <c r="C20464">
        <v>1.6088560999999999</v>
      </c>
      <c r="D20464">
        <v>-0.28627235000000001</v>
      </c>
      <c r="E20464">
        <v>2.0936556</v>
      </c>
      <c r="F20464">
        <f t="shared" si="638"/>
        <v>0.17876178888888888</v>
      </c>
      <c r="G20464">
        <f t="shared" si="639"/>
        <v>2.0689398666666667</v>
      </c>
    </row>
    <row r="20465" spans="1:7" x14ac:dyDescent="0.3">
      <c r="A20465">
        <v>204.600122451782</v>
      </c>
      <c r="B20465">
        <v>169.61661000000001</v>
      </c>
      <c r="C20465">
        <v>1.6088960999999999</v>
      </c>
      <c r="D20465">
        <v>-0.33022034</v>
      </c>
      <c r="E20465">
        <v>2.0940318000000002</v>
      </c>
      <c r="F20465">
        <f t="shared" si="638"/>
        <v>0.17876623333333333</v>
      </c>
      <c r="G20465">
        <f t="shared" si="639"/>
        <v>2.0693160395061732</v>
      </c>
    </row>
    <row r="20466" spans="1:7" x14ac:dyDescent="0.3">
      <c r="A20466">
        <v>204.60999488830501</v>
      </c>
      <c r="B20466">
        <v>169.57470000000001</v>
      </c>
      <c r="C20466">
        <v>1.6089093999999999</v>
      </c>
      <c r="D20466">
        <v>-0.38881767</v>
      </c>
      <c r="E20466">
        <v>2.0935144000000001</v>
      </c>
      <c r="F20466">
        <f t="shared" si="638"/>
        <v>0.17876771111111112</v>
      </c>
      <c r="G20466">
        <f t="shared" si="639"/>
        <v>2.0687986320987655</v>
      </c>
    </row>
    <row r="20467" spans="1:7" x14ac:dyDescent="0.3">
      <c r="A20467">
        <v>204.62000465393001</v>
      </c>
      <c r="B20467">
        <v>169.51184000000001</v>
      </c>
      <c r="C20467">
        <v>1.6089494</v>
      </c>
      <c r="D20467">
        <v>-0.43276566</v>
      </c>
      <c r="E20467">
        <v>2.0927384</v>
      </c>
      <c r="F20467">
        <f t="shared" si="638"/>
        <v>0.17877215555555556</v>
      </c>
      <c r="G20467">
        <f t="shared" si="639"/>
        <v>2.0680225827160497</v>
      </c>
    </row>
    <row r="20468" spans="1:7" x14ac:dyDescent="0.3">
      <c r="A20468">
        <v>204.629999160766</v>
      </c>
      <c r="B20468">
        <v>169.50040999999999</v>
      </c>
      <c r="C20468">
        <v>1.6089894</v>
      </c>
      <c r="D20468">
        <v>-0.46328511999999999</v>
      </c>
      <c r="E20468">
        <v>2.0925972000000002</v>
      </c>
      <c r="F20468">
        <f t="shared" si="638"/>
        <v>0.17877660000000001</v>
      </c>
      <c r="G20468">
        <f t="shared" si="639"/>
        <v>2.0678814716049381</v>
      </c>
    </row>
    <row r="20469" spans="1:7" x14ac:dyDescent="0.3">
      <c r="A20469">
        <v>204.639993667602</v>
      </c>
      <c r="B20469">
        <v>169.47565</v>
      </c>
      <c r="C20469">
        <v>1.6092293</v>
      </c>
      <c r="D20469">
        <v>-0.31679180000000001</v>
      </c>
      <c r="E20469">
        <v>2.0922915999999998</v>
      </c>
      <c r="F20469">
        <f t="shared" si="638"/>
        <v>0.17880325555555554</v>
      </c>
      <c r="G20469">
        <f t="shared" si="639"/>
        <v>2.0675757925925926</v>
      </c>
    </row>
    <row r="20470" spans="1:7" x14ac:dyDescent="0.3">
      <c r="A20470">
        <v>204.650003433227</v>
      </c>
      <c r="B20470">
        <v>169.61851999999999</v>
      </c>
      <c r="C20470">
        <v>1.6095626000000001</v>
      </c>
      <c r="D20470">
        <v>-4.3337606000000001E-2</v>
      </c>
      <c r="E20470">
        <v>2.0940553999999998</v>
      </c>
      <c r="F20470">
        <f t="shared" si="638"/>
        <v>0.17884028888888889</v>
      </c>
      <c r="G20470">
        <f t="shared" si="639"/>
        <v>2.0693396197530864</v>
      </c>
    </row>
    <row r="20471" spans="1:7" x14ac:dyDescent="0.3">
      <c r="A20471">
        <v>204.65999794006299</v>
      </c>
      <c r="B20471">
        <v>169.71566999999999</v>
      </c>
      <c r="C20471">
        <v>1.6095359</v>
      </c>
      <c r="D20471">
        <v>-0.14588292999999999</v>
      </c>
      <c r="E20471">
        <v>2.0952546999999999</v>
      </c>
      <c r="F20471">
        <f t="shared" si="638"/>
        <v>0.17883732222222223</v>
      </c>
      <c r="G20471">
        <f t="shared" si="639"/>
        <v>2.0705390024691357</v>
      </c>
    </row>
    <row r="20472" spans="1:7" x14ac:dyDescent="0.3">
      <c r="A20472">
        <v>204.67012977600001</v>
      </c>
      <c r="B20472">
        <v>169.74995000000001</v>
      </c>
      <c r="C20472">
        <v>1.6094691999999999</v>
      </c>
      <c r="D20472">
        <v>-0.30214247</v>
      </c>
      <c r="E20472">
        <v>2.0956779999999999</v>
      </c>
      <c r="F20472">
        <f t="shared" si="638"/>
        <v>0.1788299111111111</v>
      </c>
      <c r="G20472">
        <f t="shared" si="639"/>
        <v>2.0709622123456795</v>
      </c>
    </row>
    <row r="20473" spans="1:7" x14ac:dyDescent="0.3">
      <c r="A20473">
        <v>204.68000221252399</v>
      </c>
      <c r="B20473">
        <v>169.71947</v>
      </c>
      <c r="C20473">
        <v>1.6094826</v>
      </c>
      <c r="D20473">
        <v>-0.3766099</v>
      </c>
      <c r="E20473">
        <v>2.0953016</v>
      </c>
      <c r="F20473">
        <f t="shared" si="638"/>
        <v>0.1788314</v>
      </c>
      <c r="G20473">
        <f t="shared" si="639"/>
        <v>2.0705859160493829</v>
      </c>
    </row>
    <row r="20474" spans="1:7" x14ac:dyDescent="0.3">
      <c r="A20474">
        <v>204.68999671936001</v>
      </c>
      <c r="B20474">
        <v>169.63376</v>
      </c>
      <c r="C20474">
        <v>1.6094959</v>
      </c>
      <c r="D20474">
        <v>-0.43520722000000001</v>
      </c>
      <c r="E20474">
        <v>2.0942435000000001</v>
      </c>
      <c r="F20474">
        <f t="shared" si="638"/>
        <v>0.17883287777777779</v>
      </c>
      <c r="G20474">
        <f t="shared" si="639"/>
        <v>2.0695277679012345</v>
      </c>
    </row>
    <row r="20475" spans="1:7" x14ac:dyDescent="0.3">
      <c r="A20475">
        <v>204.70000648498501</v>
      </c>
      <c r="B20475">
        <v>169.58232000000001</v>
      </c>
      <c r="C20475">
        <v>1.6095892000000001</v>
      </c>
      <c r="D20475">
        <v>-0.42666179999999998</v>
      </c>
      <c r="E20475">
        <v>2.0936086</v>
      </c>
      <c r="F20475">
        <f t="shared" si="638"/>
        <v>0.17884324444444444</v>
      </c>
      <c r="G20475">
        <f t="shared" si="639"/>
        <v>2.0688927061728397</v>
      </c>
    </row>
    <row r="20476" spans="1:7" x14ac:dyDescent="0.3">
      <c r="A20476">
        <v>204.710000991821</v>
      </c>
      <c r="B20476">
        <v>169.59566000000001</v>
      </c>
      <c r="C20476">
        <v>1.6100023999999999</v>
      </c>
      <c r="D20476">
        <v>-8.7285600000000005E-2</v>
      </c>
      <c r="E20476">
        <v>2.0937730999999999</v>
      </c>
      <c r="F20476">
        <f t="shared" si="638"/>
        <v>0.17888915555555554</v>
      </c>
      <c r="G20476">
        <f t="shared" si="639"/>
        <v>2.0690573975308646</v>
      </c>
    </row>
    <row r="20477" spans="1:7" x14ac:dyDescent="0.3">
      <c r="A20477">
        <v>204.719995498657</v>
      </c>
      <c r="B20477">
        <v>169.71755999999999</v>
      </c>
      <c r="C20477">
        <v>1.6101757000000001</v>
      </c>
      <c r="D20477">
        <v>2.014283E-2</v>
      </c>
      <c r="E20477">
        <v>2.0952782999999999</v>
      </c>
      <c r="F20477">
        <f t="shared" si="638"/>
        <v>0.17890841111111111</v>
      </c>
      <c r="G20477">
        <f t="shared" si="639"/>
        <v>2.0705623358024692</v>
      </c>
    </row>
    <row r="20478" spans="1:7" x14ac:dyDescent="0.3">
      <c r="A20478">
        <v>204.730005264282</v>
      </c>
      <c r="B20478">
        <v>169.84898000000001</v>
      </c>
      <c r="C20478">
        <v>1.6101091999999999</v>
      </c>
      <c r="D20478">
        <v>-0.12268815</v>
      </c>
      <c r="E20478">
        <v>2.0969009999999999</v>
      </c>
      <c r="F20478">
        <f t="shared" si="638"/>
        <v>0.17890102222222221</v>
      </c>
      <c r="G20478">
        <f t="shared" si="639"/>
        <v>2.0721848049382716</v>
      </c>
    </row>
    <row r="20479" spans="1:7" x14ac:dyDescent="0.3">
      <c r="A20479">
        <v>204.73999977111799</v>
      </c>
      <c r="B20479">
        <v>169.81662</v>
      </c>
      <c r="C20479">
        <v>1.6101357999999999</v>
      </c>
      <c r="D20479">
        <v>-0.18128548999999999</v>
      </c>
      <c r="E20479">
        <v>2.0965009999999999</v>
      </c>
      <c r="F20479">
        <f t="shared" si="638"/>
        <v>0.17890397777777778</v>
      </c>
      <c r="G20479">
        <f t="shared" si="639"/>
        <v>2.0717852987654322</v>
      </c>
    </row>
    <row r="20480" spans="1:7" x14ac:dyDescent="0.3">
      <c r="A20480">
        <v>204.75013160705501</v>
      </c>
      <c r="B20480">
        <v>169.79567</v>
      </c>
      <c r="C20480">
        <v>1.6101491000000001</v>
      </c>
      <c r="D20480">
        <v>-0.25575291999999999</v>
      </c>
      <c r="E20480">
        <v>2.0962424</v>
      </c>
      <c r="F20480">
        <f t="shared" si="638"/>
        <v>0.17890545555555556</v>
      </c>
      <c r="G20480">
        <f t="shared" si="639"/>
        <v>2.0715266567901236</v>
      </c>
    </row>
    <row r="20481" spans="1:7" x14ac:dyDescent="0.3">
      <c r="A20481">
        <v>204.76000404357899</v>
      </c>
      <c r="B20481">
        <v>169.70804000000001</v>
      </c>
      <c r="C20481">
        <v>1.6101624999999999</v>
      </c>
      <c r="D20481">
        <v>-0.33022034</v>
      </c>
      <c r="E20481">
        <v>2.0951605</v>
      </c>
      <c r="F20481">
        <f t="shared" si="638"/>
        <v>0.17890694444444444</v>
      </c>
      <c r="G20481">
        <f t="shared" si="639"/>
        <v>2.0704448049382718</v>
      </c>
    </row>
    <row r="20482" spans="1:7" x14ac:dyDescent="0.3">
      <c r="A20482">
        <v>204.76999855041501</v>
      </c>
      <c r="B20482">
        <v>169.64519000000001</v>
      </c>
      <c r="C20482">
        <v>1.6102023999999999</v>
      </c>
      <c r="D20482">
        <v>-0.37538913000000002</v>
      </c>
      <c r="E20482">
        <v>2.0943847</v>
      </c>
      <c r="F20482">
        <f t="shared" si="638"/>
        <v>0.17891137777777777</v>
      </c>
      <c r="G20482">
        <f t="shared" si="639"/>
        <v>2.0696688790123461</v>
      </c>
    </row>
    <row r="20483" spans="1:7" x14ac:dyDescent="0.3">
      <c r="A20483">
        <v>204.77999305725001</v>
      </c>
      <c r="B20483">
        <v>169.61089000000001</v>
      </c>
      <c r="C20483">
        <v>1.6102691</v>
      </c>
      <c r="D20483">
        <v>-0.37905145000000001</v>
      </c>
      <c r="E20483">
        <v>2.0939611999999999</v>
      </c>
      <c r="F20483">
        <f t="shared" si="638"/>
        <v>0.1789187888888889</v>
      </c>
      <c r="G20483">
        <f t="shared" si="639"/>
        <v>2.0692454222222225</v>
      </c>
    </row>
    <row r="20484" spans="1:7" x14ac:dyDescent="0.3">
      <c r="A20484">
        <v>204.79000282287501</v>
      </c>
      <c r="B20484">
        <v>169.55756</v>
      </c>
      <c r="C20484">
        <v>1.6103757999999999</v>
      </c>
      <c r="D20484">
        <v>-0.3546359</v>
      </c>
      <c r="E20484">
        <v>2.0933027000000002</v>
      </c>
      <c r="F20484">
        <f t="shared" si="638"/>
        <v>0.17893064444444443</v>
      </c>
      <c r="G20484">
        <f t="shared" si="639"/>
        <v>2.0685870271604938</v>
      </c>
    </row>
    <row r="20485" spans="1:7" x14ac:dyDescent="0.3">
      <c r="A20485">
        <v>204.80011940002399</v>
      </c>
      <c r="B20485">
        <v>169.59755999999999</v>
      </c>
      <c r="C20485">
        <v>1.610509</v>
      </c>
      <c r="D20485">
        <v>-0.28749313999999998</v>
      </c>
      <c r="E20485">
        <v>2.0937967</v>
      </c>
      <c r="F20485">
        <f t="shared" si="638"/>
        <v>0.17894544444444443</v>
      </c>
      <c r="G20485">
        <f t="shared" si="639"/>
        <v>2.0690808543209878</v>
      </c>
    </row>
    <row r="20486" spans="1:7" x14ac:dyDescent="0.3">
      <c r="A20486">
        <v>204.810007095336</v>
      </c>
      <c r="B20486">
        <v>169.6147</v>
      </c>
      <c r="C20486">
        <v>1.6106157000000001</v>
      </c>
      <c r="D20486">
        <v>-0.2618568</v>
      </c>
      <c r="E20486">
        <v>2.0940082000000002</v>
      </c>
      <c r="F20486">
        <f t="shared" ref="F20486:F20549" si="640">C20486/9</f>
        <v>0.17895730000000001</v>
      </c>
      <c r="G20486">
        <f t="shared" ref="G20486:G20549" si="641">(B20486-$B$5)/81</f>
        <v>2.0692924592592594</v>
      </c>
    </row>
    <row r="20487" spans="1:7" x14ac:dyDescent="0.3">
      <c r="A20487">
        <v>204.820001602172</v>
      </c>
      <c r="B20487">
        <v>169.62042</v>
      </c>
      <c r="C20487">
        <v>1.6106556999999999</v>
      </c>
      <c r="D20487">
        <v>-0.29115545999999998</v>
      </c>
      <c r="E20487">
        <v>2.0940788000000001</v>
      </c>
      <c r="F20487">
        <f t="shared" si="640"/>
        <v>0.17896174444444443</v>
      </c>
      <c r="G20487">
        <f t="shared" si="641"/>
        <v>2.0693630765432101</v>
      </c>
    </row>
    <row r="20488" spans="1:7" x14ac:dyDescent="0.3">
      <c r="A20488">
        <v>204.82999610900799</v>
      </c>
      <c r="B20488">
        <v>169.63946999999999</v>
      </c>
      <c r="C20488">
        <v>1.6106689999999999</v>
      </c>
      <c r="D20488">
        <v>-0.36440212</v>
      </c>
      <c r="E20488">
        <v>2.0943139999999998</v>
      </c>
      <c r="F20488">
        <f t="shared" si="640"/>
        <v>0.17896322222222222</v>
      </c>
      <c r="G20488">
        <f t="shared" si="641"/>
        <v>2.069598261728395</v>
      </c>
    </row>
    <row r="20489" spans="1:7" x14ac:dyDescent="0.3">
      <c r="A20489">
        <v>204.84000587463299</v>
      </c>
      <c r="B20489">
        <v>169.56898000000001</v>
      </c>
      <c r="C20489">
        <v>1.6106689999999999</v>
      </c>
      <c r="D20489">
        <v>-0.45229809999999998</v>
      </c>
      <c r="E20489">
        <v>2.0934439</v>
      </c>
      <c r="F20489">
        <f t="shared" si="640"/>
        <v>0.17896322222222222</v>
      </c>
      <c r="G20489">
        <f t="shared" si="641"/>
        <v>2.0687280148148148</v>
      </c>
    </row>
    <row r="20490" spans="1:7" x14ac:dyDescent="0.3">
      <c r="A20490">
        <v>204.85000038146899</v>
      </c>
      <c r="B20490">
        <v>169.5728</v>
      </c>
      <c r="C20490">
        <v>1.6108955</v>
      </c>
      <c r="D20490">
        <v>-0.31679180000000001</v>
      </c>
      <c r="E20490">
        <v>2.0934910000000002</v>
      </c>
      <c r="F20490">
        <f t="shared" si="640"/>
        <v>0.17898838888888891</v>
      </c>
      <c r="G20490">
        <f t="shared" si="641"/>
        <v>2.0687751753086419</v>
      </c>
    </row>
    <row r="20491" spans="1:7" x14ac:dyDescent="0.3">
      <c r="A20491">
        <v>204.860132217407</v>
      </c>
      <c r="B20491">
        <v>169.67947000000001</v>
      </c>
      <c r="C20491">
        <v>1.6112021000000001</v>
      </c>
      <c r="D20491">
        <v>-5.6766160000000003E-2</v>
      </c>
      <c r="E20491">
        <v>2.0948079000000002</v>
      </c>
      <c r="F20491">
        <f t="shared" si="640"/>
        <v>0.17902245555555557</v>
      </c>
      <c r="G20491">
        <f t="shared" si="641"/>
        <v>2.070092088888889</v>
      </c>
    </row>
    <row r="20492" spans="1:7" x14ac:dyDescent="0.3">
      <c r="A20492">
        <v>204.87012672424299</v>
      </c>
      <c r="B20492">
        <v>169.72899000000001</v>
      </c>
      <c r="C20492">
        <v>1.6111622000000001</v>
      </c>
      <c r="D20492">
        <v>-0.17274004000000001</v>
      </c>
      <c r="E20492">
        <v>2.0954191999999998</v>
      </c>
      <c r="F20492">
        <f t="shared" si="640"/>
        <v>0.17901802222222224</v>
      </c>
      <c r="G20492">
        <f t="shared" si="641"/>
        <v>2.0707034469135803</v>
      </c>
    </row>
    <row r="20493" spans="1:7" x14ac:dyDescent="0.3">
      <c r="A20493">
        <v>204.88012123107899</v>
      </c>
      <c r="B20493">
        <v>169.76900000000001</v>
      </c>
      <c r="C20493">
        <v>1.6110955</v>
      </c>
      <c r="D20493">
        <v>-0.33266190000000001</v>
      </c>
      <c r="E20493">
        <v>2.0959132</v>
      </c>
      <c r="F20493">
        <f t="shared" si="640"/>
        <v>0.17901061111111111</v>
      </c>
      <c r="G20493">
        <f t="shared" si="641"/>
        <v>2.0711973975308644</v>
      </c>
    </row>
    <row r="20494" spans="1:7" x14ac:dyDescent="0.3">
      <c r="A20494">
        <v>204.889993667602</v>
      </c>
      <c r="B20494">
        <v>169.71755999999999</v>
      </c>
      <c r="C20494">
        <v>1.6111222999999999</v>
      </c>
      <c r="D20494">
        <v>-0.39125922000000002</v>
      </c>
      <c r="E20494">
        <v>2.0952782999999999</v>
      </c>
      <c r="F20494">
        <f t="shared" si="640"/>
        <v>0.17901358888888888</v>
      </c>
      <c r="G20494">
        <f t="shared" si="641"/>
        <v>2.0705623358024692</v>
      </c>
    </row>
    <row r="20495" spans="1:7" x14ac:dyDescent="0.3">
      <c r="A20495">
        <v>204.90012550354001</v>
      </c>
      <c r="B20495">
        <v>169.66041999999999</v>
      </c>
      <c r="C20495">
        <v>1.6111222999999999</v>
      </c>
      <c r="D20495">
        <v>-0.46450587999999998</v>
      </c>
      <c r="E20495">
        <v>2.0945727999999999</v>
      </c>
      <c r="F20495">
        <f t="shared" si="640"/>
        <v>0.17901358888888888</v>
      </c>
      <c r="G20495">
        <f t="shared" si="641"/>
        <v>2.0698569037037036</v>
      </c>
    </row>
    <row r="20496" spans="1:7" x14ac:dyDescent="0.3">
      <c r="A20496">
        <v>204.90999794006299</v>
      </c>
      <c r="B20496">
        <v>169.59566000000001</v>
      </c>
      <c r="C20496">
        <v>1.6114021999999999</v>
      </c>
      <c r="D20496">
        <v>-0.26063603000000002</v>
      </c>
      <c r="E20496">
        <v>2.0937730999999999</v>
      </c>
      <c r="F20496">
        <f t="shared" si="640"/>
        <v>0.17904468888888889</v>
      </c>
      <c r="G20496">
        <f t="shared" si="641"/>
        <v>2.0690573975308646</v>
      </c>
    </row>
    <row r="20497" spans="1:7" x14ac:dyDescent="0.3">
      <c r="A20497">
        <v>204.91999244689899</v>
      </c>
      <c r="B20497">
        <v>169.70042000000001</v>
      </c>
      <c r="C20497">
        <v>1.6116953999999999</v>
      </c>
      <c r="D20497">
        <v>-4.2116830000000001E-2</v>
      </c>
      <c r="E20497">
        <v>2.0950665000000002</v>
      </c>
      <c r="F20497">
        <f t="shared" si="640"/>
        <v>0.17907726666666665</v>
      </c>
      <c r="G20497">
        <f t="shared" si="641"/>
        <v>2.0703507308641975</v>
      </c>
    </row>
    <row r="20498" spans="1:7" x14ac:dyDescent="0.3">
      <c r="A20498">
        <v>204.930124282836</v>
      </c>
      <c r="B20498">
        <v>169.84898000000001</v>
      </c>
      <c r="C20498">
        <v>1.6116820000000001</v>
      </c>
      <c r="D20498">
        <v>-0.13001283</v>
      </c>
      <c r="E20498">
        <v>2.0969009999999999</v>
      </c>
      <c r="F20498">
        <f t="shared" si="640"/>
        <v>0.17907577777777778</v>
      </c>
      <c r="G20498">
        <f t="shared" si="641"/>
        <v>2.0721848049382716</v>
      </c>
    </row>
    <row r="20499" spans="1:7" x14ac:dyDescent="0.3">
      <c r="A20499">
        <v>204.940118789672</v>
      </c>
      <c r="B20499">
        <v>169.81091000000001</v>
      </c>
      <c r="C20499">
        <v>1.6116554000000001</v>
      </c>
      <c r="D20499">
        <v>-0.24476592</v>
      </c>
      <c r="E20499">
        <v>2.0964304999999999</v>
      </c>
      <c r="F20499">
        <f t="shared" si="640"/>
        <v>0.17907282222222223</v>
      </c>
      <c r="G20499">
        <f t="shared" si="641"/>
        <v>2.0717148049382716</v>
      </c>
    </row>
    <row r="20500" spans="1:7" x14ac:dyDescent="0.3">
      <c r="A20500">
        <v>204.950128555297</v>
      </c>
      <c r="B20500">
        <v>169.76709</v>
      </c>
      <c r="C20500">
        <v>1.6116687999999999</v>
      </c>
      <c r="D20500">
        <v>-0.31923336000000002</v>
      </c>
      <c r="E20500">
        <v>2.0958896</v>
      </c>
      <c r="F20500">
        <f t="shared" si="640"/>
        <v>0.17907431111111111</v>
      </c>
      <c r="G20500">
        <f t="shared" si="641"/>
        <v>2.0711738172839507</v>
      </c>
    </row>
    <row r="20501" spans="1:7" x14ac:dyDescent="0.3">
      <c r="A20501">
        <v>204.960000991821</v>
      </c>
      <c r="B20501">
        <v>169.70232999999999</v>
      </c>
      <c r="C20501">
        <v>1.6116820000000001</v>
      </c>
      <c r="D20501">
        <v>-0.37783067999999997</v>
      </c>
      <c r="E20501">
        <v>2.0950902</v>
      </c>
      <c r="F20501">
        <f t="shared" si="640"/>
        <v>0.17907577777777778</v>
      </c>
      <c r="G20501">
        <f t="shared" si="641"/>
        <v>2.0703743111111113</v>
      </c>
    </row>
    <row r="20502" spans="1:7" x14ac:dyDescent="0.3">
      <c r="A20502">
        <v>204.97011756896899</v>
      </c>
      <c r="B20502">
        <v>169.65662</v>
      </c>
      <c r="C20502">
        <v>1.6116953999999999</v>
      </c>
      <c r="D20502">
        <v>-0.45107733999999999</v>
      </c>
      <c r="E20502">
        <v>2.0945258</v>
      </c>
      <c r="F20502">
        <f t="shared" si="640"/>
        <v>0.17907726666666665</v>
      </c>
      <c r="G20502">
        <f t="shared" si="641"/>
        <v>2.0698099901234568</v>
      </c>
    </row>
    <row r="20503" spans="1:7" x14ac:dyDescent="0.3">
      <c r="A20503">
        <v>204.980005264282</v>
      </c>
      <c r="B20503">
        <v>169.64136999999999</v>
      </c>
      <c r="C20503">
        <v>1.6119486000000001</v>
      </c>
      <c r="D20503">
        <v>-0.2618568</v>
      </c>
      <c r="E20503">
        <v>2.0943375</v>
      </c>
      <c r="F20503">
        <f t="shared" si="640"/>
        <v>0.1791054</v>
      </c>
      <c r="G20503">
        <f t="shared" si="641"/>
        <v>2.0696217185185186</v>
      </c>
    </row>
    <row r="20504" spans="1:7" x14ac:dyDescent="0.3">
      <c r="A20504">
        <v>204.98999977111799</v>
      </c>
      <c r="B20504">
        <v>169.74042</v>
      </c>
      <c r="C20504">
        <v>1.6123486</v>
      </c>
      <c r="D20504">
        <v>6.6532380000000002E-2</v>
      </c>
      <c r="E20504">
        <v>2.0955602999999998</v>
      </c>
      <c r="F20504">
        <f t="shared" si="640"/>
        <v>0.17914984444444446</v>
      </c>
      <c r="G20504">
        <f t="shared" si="641"/>
        <v>2.0708445580246915</v>
      </c>
    </row>
    <row r="20505" spans="1:7" x14ac:dyDescent="0.3">
      <c r="A20505">
        <v>204.99999427795399</v>
      </c>
      <c r="B20505">
        <v>169.96899999999999</v>
      </c>
      <c r="C20505">
        <v>1.6124018</v>
      </c>
      <c r="D20505">
        <v>3.3571385000000002E-2</v>
      </c>
      <c r="E20505">
        <v>2.0983825</v>
      </c>
      <c r="F20505">
        <f t="shared" si="640"/>
        <v>0.17915575555555555</v>
      </c>
      <c r="G20505">
        <f t="shared" si="641"/>
        <v>2.0736665333333333</v>
      </c>
    </row>
    <row r="20506" spans="1:7" x14ac:dyDescent="0.3">
      <c r="A20506">
        <v>205.01000404357899</v>
      </c>
      <c r="B20506">
        <v>169.97281000000001</v>
      </c>
      <c r="C20506">
        <v>1.6123486</v>
      </c>
      <c r="D20506">
        <v>-9.5831044000000004E-2</v>
      </c>
      <c r="E20506">
        <v>2.0984294000000001</v>
      </c>
      <c r="F20506">
        <f t="shared" si="640"/>
        <v>0.17914984444444446</v>
      </c>
      <c r="G20506">
        <f t="shared" si="641"/>
        <v>2.0737135703703706</v>
      </c>
    </row>
    <row r="20507" spans="1:7" x14ac:dyDescent="0.3">
      <c r="A20507">
        <v>205.01999855041501</v>
      </c>
      <c r="B20507">
        <v>169.90424999999999</v>
      </c>
      <c r="C20507">
        <v>1.6123751</v>
      </c>
      <c r="D20507">
        <v>-0.15442838</v>
      </c>
      <c r="E20507">
        <v>2.0975828000000001</v>
      </c>
      <c r="F20507">
        <f t="shared" si="640"/>
        <v>0.17915278888888889</v>
      </c>
      <c r="G20507">
        <f t="shared" si="641"/>
        <v>2.072867150617284</v>
      </c>
    </row>
    <row r="20508" spans="1:7" x14ac:dyDescent="0.3">
      <c r="A20508">
        <v>205.030130386352</v>
      </c>
      <c r="B20508">
        <v>169.88140000000001</v>
      </c>
      <c r="C20508">
        <v>1.6124018</v>
      </c>
      <c r="D20508">
        <v>-0.21302570000000001</v>
      </c>
      <c r="E20508">
        <v>2.0973008000000002</v>
      </c>
      <c r="F20508">
        <f t="shared" si="640"/>
        <v>0.17915575555555555</v>
      </c>
      <c r="G20508">
        <f t="shared" si="641"/>
        <v>2.0725850518518523</v>
      </c>
    </row>
    <row r="20509" spans="1:7" x14ac:dyDescent="0.3">
      <c r="A20509">
        <v>205.04012489318799</v>
      </c>
      <c r="B20509">
        <v>169.809</v>
      </c>
      <c r="C20509">
        <v>1.6124285</v>
      </c>
      <c r="D20509">
        <v>-0.25819448</v>
      </c>
      <c r="E20509">
        <v>2.0964070000000001</v>
      </c>
      <c r="F20509">
        <f t="shared" si="640"/>
        <v>0.17915872222222223</v>
      </c>
      <c r="G20509">
        <f t="shared" si="641"/>
        <v>2.0716912246913579</v>
      </c>
    </row>
    <row r="20510" spans="1:7" x14ac:dyDescent="0.3">
      <c r="A20510">
        <v>205.05011940002399</v>
      </c>
      <c r="B20510">
        <v>169.75948</v>
      </c>
      <c r="C20510">
        <v>1.6124818000000001</v>
      </c>
      <c r="D20510">
        <v>-0.28993469999999999</v>
      </c>
      <c r="E20510">
        <v>2.0957956000000002</v>
      </c>
      <c r="F20510">
        <f t="shared" si="640"/>
        <v>0.17916464444444447</v>
      </c>
      <c r="G20510">
        <f t="shared" si="641"/>
        <v>2.0710798666666665</v>
      </c>
    </row>
    <row r="20511" spans="1:7" x14ac:dyDescent="0.3">
      <c r="A20511">
        <v>205.06012916564899</v>
      </c>
      <c r="B20511">
        <v>169.71947</v>
      </c>
      <c r="C20511">
        <v>1.6125752</v>
      </c>
      <c r="D20511">
        <v>-0.26551913999999999</v>
      </c>
      <c r="E20511">
        <v>2.0953016</v>
      </c>
      <c r="F20511">
        <f t="shared" si="640"/>
        <v>0.17917502222222223</v>
      </c>
      <c r="G20511">
        <f t="shared" si="641"/>
        <v>2.0705859160493829</v>
      </c>
    </row>
    <row r="20512" spans="1:7" x14ac:dyDescent="0.3">
      <c r="A20512">
        <v>205.070001602172</v>
      </c>
      <c r="B20512">
        <v>169.69281000000001</v>
      </c>
      <c r="C20512">
        <v>1.6126685000000001</v>
      </c>
      <c r="D20512">
        <v>-0.25453213000000002</v>
      </c>
      <c r="E20512">
        <v>2.0949726000000002</v>
      </c>
      <c r="F20512">
        <f t="shared" si="640"/>
        <v>0.17918538888888891</v>
      </c>
      <c r="G20512">
        <f t="shared" si="641"/>
        <v>2.0702567802469138</v>
      </c>
    </row>
    <row r="20513" spans="1:7" x14ac:dyDescent="0.3">
      <c r="A20513">
        <v>205.07999610900799</v>
      </c>
      <c r="B20513">
        <v>169.72137000000001</v>
      </c>
      <c r="C20513">
        <v>1.6127218999999999</v>
      </c>
      <c r="D20513">
        <v>-0.28871390000000002</v>
      </c>
      <c r="E20513">
        <v>2.0953252</v>
      </c>
      <c r="F20513">
        <f t="shared" si="640"/>
        <v>0.17919132222222223</v>
      </c>
      <c r="G20513">
        <f t="shared" si="641"/>
        <v>2.0706093728395065</v>
      </c>
    </row>
    <row r="20514" spans="1:7" x14ac:dyDescent="0.3">
      <c r="A20514">
        <v>205.09000587463299</v>
      </c>
      <c r="B20514">
        <v>169.6909</v>
      </c>
      <c r="C20514">
        <v>1.6127619</v>
      </c>
      <c r="D20514">
        <v>-0.31923336000000002</v>
      </c>
      <c r="E20514">
        <v>2.0949490000000002</v>
      </c>
      <c r="F20514">
        <f t="shared" si="640"/>
        <v>0.17919576666666667</v>
      </c>
      <c r="G20514">
        <f t="shared" si="641"/>
        <v>2.0702332000000001</v>
      </c>
    </row>
    <row r="20515" spans="1:7" x14ac:dyDescent="0.3">
      <c r="A20515">
        <v>205.10000038146899</v>
      </c>
      <c r="B20515">
        <v>169.68709000000001</v>
      </c>
      <c r="C20515">
        <v>1.6127883999999999</v>
      </c>
      <c r="D20515">
        <v>-0.37783067999999997</v>
      </c>
      <c r="E20515">
        <v>2.0949019999999998</v>
      </c>
      <c r="F20515">
        <f t="shared" si="640"/>
        <v>0.1791987111111111</v>
      </c>
      <c r="G20515">
        <f t="shared" si="641"/>
        <v>2.0701861629629632</v>
      </c>
    </row>
    <row r="20516" spans="1:7" x14ac:dyDescent="0.3">
      <c r="A20516">
        <v>205.110132217407</v>
      </c>
      <c r="B20516">
        <v>169.63756000000001</v>
      </c>
      <c r="C20516">
        <v>1.6128285</v>
      </c>
      <c r="D20516">
        <v>-0.42299944</v>
      </c>
      <c r="E20516">
        <v>2.0942905000000001</v>
      </c>
      <c r="F20516">
        <f t="shared" si="640"/>
        <v>0.17920316666666666</v>
      </c>
      <c r="G20516">
        <f t="shared" si="641"/>
        <v>2.0695746814814817</v>
      </c>
    </row>
    <row r="20517" spans="1:7" x14ac:dyDescent="0.3">
      <c r="A20517">
        <v>205.12000465393001</v>
      </c>
      <c r="B20517">
        <v>169.59945999999999</v>
      </c>
      <c r="C20517">
        <v>1.6128818</v>
      </c>
      <c r="D20517">
        <v>-0.43886956999999999</v>
      </c>
      <c r="E20517">
        <v>2.09382</v>
      </c>
      <c r="F20517">
        <f t="shared" si="640"/>
        <v>0.1792090888888889</v>
      </c>
      <c r="G20517">
        <f t="shared" si="641"/>
        <v>2.0691043111111109</v>
      </c>
    </row>
    <row r="20518" spans="1:7" x14ac:dyDescent="0.3">
      <c r="A20518">
        <v>205.129999160766</v>
      </c>
      <c r="B20518">
        <v>169.59566000000001</v>
      </c>
      <c r="C20518">
        <v>1.6129484000000001</v>
      </c>
      <c r="D20518">
        <v>-0.45473965999999999</v>
      </c>
      <c r="E20518">
        <v>2.0937730999999999</v>
      </c>
      <c r="F20518">
        <f t="shared" si="640"/>
        <v>0.17921648888888889</v>
      </c>
      <c r="G20518">
        <f t="shared" si="641"/>
        <v>2.0690573975308646</v>
      </c>
    </row>
    <row r="20519" spans="1:7" x14ac:dyDescent="0.3">
      <c r="A20519">
        <v>205.14013099670399</v>
      </c>
      <c r="B20519">
        <v>169.55374</v>
      </c>
      <c r="C20519">
        <v>1.613135</v>
      </c>
      <c r="D20519">
        <v>-0.34609046999999998</v>
      </c>
      <c r="E20519">
        <v>2.0932558000000001</v>
      </c>
      <c r="F20519">
        <f t="shared" si="640"/>
        <v>0.17923722222222221</v>
      </c>
      <c r="G20519">
        <f t="shared" si="641"/>
        <v>2.0685398666666668</v>
      </c>
    </row>
    <row r="20520" spans="1:7" x14ac:dyDescent="0.3">
      <c r="A20520">
        <v>205.15012550354001</v>
      </c>
      <c r="B20520">
        <v>169.69470000000001</v>
      </c>
      <c r="C20520">
        <v>1.6135216999999999</v>
      </c>
      <c r="D20520">
        <v>-3.2350607000000003E-2</v>
      </c>
      <c r="E20520">
        <v>2.0949960000000001</v>
      </c>
      <c r="F20520">
        <f t="shared" si="640"/>
        <v>0.17928018888888889</v>
      </c>
      <c r="G20520">
        <f t="shared" si="641"/>
        <v>2.0702801135802473</v>
      </c>
    </row>
    <row r="20521" spans="1:7" x14ac:dyDescent="0.3">
      <c r="A20521">
        <v>205.16012001037501</v>
      </c>
      <c r="B20521">
        <v>169.86995999999999</v>
      </c>
      <c r="C20521">
        <v>1.6135615000000001</v>
      </c>
      <c r="D20521">
        <v>-6.4090826000000004E-2</v>
      </c>
      <c r="E20521">
        <v>2.0971595999999999</v>
      </c>
      <c r="F20521">
        <f t="shared" si="640"/>
        <v>0.17928461111111113</v>
      </c>
      <c r="G20521">
        <f t="shared" si="641"/>
        <v>2.0724438172839506</v>
      </c>
    </row>
    <row r="20522" spans="1:7" x14ac:dyDescent="0.3">
      <c r="A20522">
        <v>205.17012977600001</v>
      </c>
      <c r="B20522">
        <v>169.88900000000001</v>
      </c>
      <c r="C20522">
        <v>1.6135082000000001</v>
      </c>
      <c r="D20522">
        <v>-0.19349326</v>
      </c>
      <c r="E20522">
        <v>2.0973947000000002</v>
      </c>
      <c r="F20522">
        <f t="shared" si="640"/>
        <v>0.1792786888888889</v>
      </c>
      <c r="G20522">
        <f t="shared" si="641"/>
        <v>2.0726788790123458</v>
      </c>
    </row>
    <row r="20523" spans="1:7" x14ac:dyDescent="0.3">
      <c r="A20523">
        <v>205.18000221252399</v>
      </c>
      <c r="B20523">
        <v>169.84708000000001</v>
      </c>
      <c r="C20523">
        <v>1.6135216999999999</v>
      </c>
      <c r="D20523">
        <v>-0.26673989999999997</v>
      </c>
      <c r="E20523">
        <v>2.0968773000000001</v>
      </c>
      <c r="F20523">
        <f t="shared" si="640"/>
        <v>0.17928018888888889</v>
      </c>
      <c r="G20523">
        <f t="shared" si="641"/>
        <v>2.0721613481481485</v>
      </c>
    </row>
    <row r="20524" spans="1:7" x14ac:dyDescent="0.3">
      <c r="A20524">
        <v>205.18999671936001</v>
      </c>
      <c r="B20524">
        <v>169.74995000000001</v>
      </c>
      <c r="C20524">
        <v>1.6135482999999999</v>
      </c>
      <c r="D20524">
        <v>-0.32533722999999998</v>
      </c>
      <c r="E20524">
        <v>2.0956779999999999</v>
      </c>
      <c r="F20524">
        <f t="shared" si="640"/>
        <v>0.17928314444444443</v>
      </c>
      <c r="G20524">
        <f t="shared" si="641"/>
        <v>2.0709622123456795</v>
      </c>
    </row>
    <row r="20525" spans="1:7" x14ac:dyDescent="0.3">
      <c r="A20525">
        <v>205.200128555297</v>
      </c>
      <c r="B20525">
        <v>169.70994999999999</v>
      </c>
      <c r="C20525">
        <v>1.6135615000000001</v>
      </c>
      <c r="D20525">
        <v>-0.38393455999999998</v>
      </c>
      <c r="E20525">
        <v>2.0951840000000002</v>
      </c>
      <c r="F20525">
        <f t="shared" si="640"/>
        <v>0.17928461111111113</v>
      </c>
      <c r="G20525">
        <f t="shared" si="641"/>
        <v>2.0704683851851851</v>
      </c>
    </row>
    <row r="20526" spans="1:7" x14ac:dyDescent="0.3">
      <c r="A20526">
        <v>205.210000991821</v>
      </c>
      <c r="B20526">
        <v>169.62042</v>
      </c>
      <c r="C20526">
        <v>1.6135881999999999</v>
      </c>
      <c r="D20526">
        <v>-0.44253187999999999</v>
      </c>
      <c r="E20526">
        <v>2.0940788000000001</v>
      </c>
      <c r="F20526">
        <f t="shared" si="640"/>
        <v>0.17928757777777776</v>
      </c>
      <c r="G20526">
        <f t="shared" si="641"/>
        <v>2.0693630765432101</v>
      </c>
    </row>
    <row r="20527" spans="1:7" x14ac:dyDescent="0.3">
      <c r="A20527">
        <v>205.219995498657</v>
      </c>
      <c r="B20527">
        <v>169.5728</v>
      </c>
      <c r="C20527">
        <v>1.6136816</v>
      </c>
      <c r="D20527">
        <v>-0.43032409999999999</v>
      </c>
      <c r="E20527">
        <v>2.0934910000000002</v>
      </c>
      <c r="F20527">
        <f t="shared" si="640"/>
        <v>0.17929795555555555</v>
      </c>
      <c r="G20527">
        <f t="shared" si="641"/>
        <v>2.0687751753086419</v>
      </c>
    </row>
    <row r="20528" spans="1:7" x14ac:dyDescent="0.3">
      <c r="A20528">
        <v>205.230005264282</v>
      </c>
      <c r="B20528">
        <v>169.59566000000001</v>
      </c>
      <c r="C20528">
        <v>1.6138015000000001</v>
      </c>
      <c r="D20528">
        <v>-0.3766099</v>
      </c>
      <c r="E20528">
        <v>2.0937730999999999</v>
      </c>
      <c r="F20528">
        <f t="shared" si="640"/>
        <v>0.17931127777777778</v>
      </c>
      <c r="G20528">
        <f t="shared" si="641"/>
        <v>2.0690573975308646</v>
      </c>
    </row>
    <row r="20529" spans="1:7" x14ac:dyDescent="0.3">
      <c r="A20529">
        <v>205.24012184143001</v>
      </c>
      <c r="B20529">
        <v>169.60517999999999</v>
      </c>
      <c r="C20529">
        <v>1.6139882999999999</v>
      </c>
      <c r="D20529">
        <v>-0.28261003000000001</v>
      </c>
      <c r="E20529">
        <v>2.0938907000000002</v>
      </c>
      <c r="F20529">
        <f t="shared" si="640"/>
        <v>0.17933203333333333</v>
      </c>
      <c r="G20529">
        <f t="shared" si="641"/>
        <v>2.0691749283950616</v>
      </c>
    </row>
    <row r="20530" spans="1:7" x14ac:dyDescent="0.3">
      <c r="A20530">
        <v>205.25013160705501</v>
      </c>
      <c r="B20530">
        <v>169.70042000000001</v>
      </c>
      <c r="C20530">
        <v>1.6141615</v>
      </c>
      <c r="D20530">
        <v>-0.17518159999999999</v>
      </c>
      <c r="E20530">
        <v>2.0950665000000002</v>
      </c>
      <c r="F20530">
        <f t="shared" si="640"/>
        <v>0.17935127777777779</v>
      </c>
      <c r="G20530">
        <f t="shared" si="641"/>
        <v>2.0703507308641975</v>
      </c>
    </row>
    <row r="20531" spans="1:7" x14ac:dyDescent="0.3">
      <c r="A20531">
        <v>205.26000404357899</v>
      </c>
      <c r="B20531">
        <v>169.76900000000001</v>
      </c>
      <c r="C20531">
        <v>1.6142681000000001</v>
      </c>
      <c r="D20531">
        <v>-0.13611671</v>
      </c>
      <c r="E20531">
        <v>2.0959132</v>
      </c>
      <c r="F20531">
        <f t="shared" si="640"/>
        <v>0.17936312222222223</v>
      </c>
      <c r="G20531">
        <f t="shared" si="641"/>
        <v>2.0711973975308644</v>
      </c>
    </row>
    <row r="20532" spans="1:7" x14ac:dyDescent="0.3">
      <c r="A20532">
        <v>205.26999855041501</v>
      </c>
      <c r="B20532">
        <v>169.79375999999999</v>
      </c>
      <c r="C20532">
        <v>1.6143080999999999</v>
      </c>
      <c r="D20532">
        <v>-0.18006470999999999</v>
      </c>
      <c r="E20532">
        <v>2.0962187999999999</v>
      </c>
      <c r="F20532">
        <f t="shared" si="640"/>
        <v>0.17936756666666664</v>
      </c>
      <c r="G20532">
        <f t="shared" si="641"/>
        <v>2.0715030765432099</v>
      </c>
    </row>
    <row r="20533" spans="1:7" x14ac:dyDescent="0.3">
      <c r="A20533">
        <v>205.280130386352</v>
      </c>
      <c r="B20533">
        <v>169.81662</v>
      </c>
      <c r="C20533">
        <v>1.6143080999999999</v>
      </c>
      <c r="D20533">
        <v>-0.25331136999999998</v>
      </c>
      <c r="E20533">
        <v>2.0965009999999999</v>
      </c>
      <c r="F20533">
        <f t="shared" si="640"/>
        <v>0.17936756666666664</v>
      </c>
      <c r="G20533">
        <f t="shared" si="641"/>
        <v>2.0717852987654322</v>
      </c>
    </row>
    <row r="20534" spans="1:7" x14ac:dyDescent="0.3">
      <c r="A20534">
        <v>205.29000282287501</v>
      </c>
      <c r="B20534">
        <v>169.74614</v>
      </c>
      <c r="C20534">
        <v>1.6143479999999999</v>
      </c>
      <c r="D20534">
        <v>-0.29848012000000002</v>
      </c>
      <c r="E20534">
        <v>2.095631</v>
      </c>
      <c r="F20534">
        <f t="shared" si="640"/>
        <v>0.17937199999999998</v>
      </c>
      <c r="G20534">
        <f t="shared" si="641"/>
        <v>2.0709151753086421</v>
      </c>
    </row>
    <row r="20535" spans="1:7" x14ac:dyDescent="0.3">
      <c r="A20535">
        <v>205.299997329711</v>
      </c>
      <c r="B20535">
        <v>169.73853</v>
      </c>
      <c r="C20535">
        <v>1.6144148</v>
      </c>
      <c r="D20535">
        <v>-0.30214247</v>
      </c>
      <c r="E20535">
        <v>2.0955370000000002</v>
      </c>
      <c r="F20535">
        <f t="shared" si="640"/>
        <v>0.17937942222222222</v>
      </c>
      <c r="G20535">
        <f t="shared" si="641"/>
        <v>2.070821224691358</v>
      </c>
    </row>
    <row r="20536" spans="1:7" x14ac:dyDescent="0.3">
      <c r="A20536">
        <v>205.310007095336</v>
      </c>
      <c r="B20536">
        <v>169.67757</v>
      </c>
      <c r="C20536">
        <v>1.6145214000000001</v>
      </c>
      <c r="D20536">
        <v>-0.27528535999999998</v>
      </c>
      <c r="E20536">
        <v>2.0947844999999998</v>
      </c>
      <c r="F20536">
        <f t="shared" si="640"/>
        <v>0.17939126666666669</v>
      </c>
      <c r="G20536">
        <f t="shared" si="641"/>
        <v>2.0700686320987653</v>
      </c>
    </row>
    <row r="20537" spans="1:7" x14ac:dyDescent="0.3">
      <c r="A20537">
        <v>205.32012367248501</v>
      </c>
      <c r="B20537">
        <v>169.68136999999999</v>
      </c>
      <c r="C20537">
        <v>1.6146145999999999</v>
      </c>
      <c r="D20537">
        <v>-0.26429835000000002</v>
      </c>
      <c r="E20537">
        <v>2.0948311999999998</v>
      </c>
      <c r="F20537">
        <f t="shared" si="640"/>
        <v>0.17940162222222222</v>
      </c>
      <c r="G20537">
        <f t="shared" si="641"/>
        <v>2.0701155456790121</v>
      </c>
    </row>
    <row r="20538" spans="1:7" x14ac:dyDescent="0.3">
      <c r="A20538">
        <v>205.32999610900799</v>
      </c>
      <c r="B20538">
        <v>169.72519</v>
      </c>
      <c r="C20538">
        <v>1.6146547</v>
      </c>
      <c r="D20538">
        <v>-0.293597</v>
      </c>
      <c r="E20538">
        <v>2.0953721999999999</v>
      </c>
      <c r="F20538">
        <f t="shared" si="640"/>
        <v>0.17940607777777778</v>
      </c>
      <c r="G20538">
        <f t="shared" si="641"/>
        <v>2.0706565333333335</v>
      </c>
    </row>
    <row r="20539" spans="1:7" x14ac:dyDescent="0.3">
      <c r="A20539">
        <v>205.340127944946</v>
      </c>
      <c r="B20539">
        <v>169.68136999999999</v>
      </c>
      <c r="C20539">
        <v>1.6146814</v>
      </c>
      <c r="D20539">
        <v>-0.35219433999999999</v>
      </c>
      <c r="E20539">
        <v>2.0948311999999998</v>
      </c>
      <c r="F20539">
        <f t="shared" si="640"/>
        <v>0.17940904444444444</v>
      </c>
      <c r="G20539">
        <f t="shared" si="641"/>
        <v>2.0701155456790121</v>
      </c>
    </row>
    <row r="20540" spans="1:7" x14ac:dyDescent="0.3">
      <c r="A20540">
        <v>205.35000038146899</v>
      </c>
      <c r="B20540">
        <v>169.67184</v>
      </c>
      <c r="C20540">
        <v>1.6146814</v>
      </c>
      <c r="D20540">
        <v>-0.44009032999999997</v>
      </c>
      <c r="E20540">
        <v>2.0947136999999998</v>
      </c>
      <c r="F20540">
        <f t="shared" si="640"/>
        <v>0.17940904444444444</v>
      </c>
      <c r="G20540">
        <f t="shared" si="641"/>
        <v>2.0699978913580246</v>
      </c>
    </row>
    <row r="20541" spans="1:7" x14ac:dyDescent="0.3">
      <c r="A20541">
        <v>205.35999488830501</v>
      </c>
      <c r="B20541">
        <v>169.59755999999999</v>
      </c>
      <c r="C20541">
        <v>1.6148678999999999</v>
      </c>
      <c r="D20541">
        <v>-0.32045412000000001</v>
      </c>
      <c r="E20541">
        <v>2.0937967</v>
      </c>
      <c r="F20541">
        <f t="shared" si="640"/>
        <v>0.17942976666666666</v>
      </c>
      <c r="G20541">
        <f t="shared" si="641"/>
        <v>2.0690808543209878</v>
      </c>
    </row>
    <row r="20542" spans="1:7" x14ac:dyDescent="0.3">
      <c r="A20542">
        <v>205.37000465393001</v>
      </c>
      <c r="B20542">
        <v>169.68518</v>
      </c>
      <c r="C20542">
        <v>1.6152412</v>
      </c>
      <c r="D20542">
        <v>-2.1363608999999999E-2</v>
      </c>
      <c r="E20542">
        <v>2.0948783999999998</v>
      </c>
      <c r="F20542">
        <f t="shared" si="640"/>
        <v>0.17947124444444446</v>
      </c>
      <c r="G20542">
        <f t="shared" si="641"/>
        <v>2.0701625827160495</v>
      </c>
    </row>
    <row r="20543" spans="1:7" x14ac:dyDescent="0.3">
      <c r="A20543">
        <v>205.38012123107899</v>
      </c>
      <c r="B20543">
        <v>169.85088999999999</v>
      </c>
      <c r="C20543">
        <v>1.6152412</v>
      </c>
      <c r="D20543">
        <v>-9.2168710000000001E-2</v>
      </c>
      <c r="E20543">
        <v>2.0969243</v>
      </c>
      <c r="F20543">
        <f t="shared" si="640"/>
        <v>0.17947124444444446</v>
      </c>
      <c r="G20543">
        <f t="shared" si="641"/>
        <v>2.0722083851851854</v>
      </c>
    </row>
    <row r="20544" spans="1:7" x14ac:dyDescent="0.3">
      <c r="A20544">
        <v>205.389993667602</v>
      </c>
      <c r="B20544">
        <v>169.84137999999999</v>
      </c>
      <c r="C20544">
        <v>1.6151745</v>
      </c>
      <c r="D20544">
        <v>-0.24720748000000001</v>
      </c>
      <c r="E20544">
        <v>2.0968068</v>
      </c>
      <c r="F20544">
        <f t="shared" si="640"/>
        <v>0.17946383333333332</v>
      </c>
      <c r="G20544">
        <f t="shared" si="641"/>
        <v>2.0720909777777776</v>
      </c>
    </row>
    <row r="20545" spans="1:7" x14ac:dyDescent="0.3">
      <c r="A20545">
        <v>205.400003433227</v>
      </c>
      <c r="B20545">
        <v>169.82042999999999</v>
      </c>
      <c r="C20545">
        <v>1.6151879</v>
      </c>
      <c r="D20545">
        <v>-0.32045412000000001</v>
      </c>
      <c r="E20545">
        <v>2.0965479999999999</v>
      </c>
      <c r="F20545">
        <f t="shared" si="640"/>
        <v>0.17946532222222222</v>
      </c>
      <c r="G20545">
        <f t="shared" si="641"/>
        <v>2.0718323358024691</v>
      </c>
    </row>
    <row r="20546" spans="1:7" x14ac:dyDescent="0.3">
      <c r="A20546">
        <v>205.40999794006299</v>
      </c>
      <c r="B20546">
        <v>169.72327999999999</v>
      </c>
      <c r="C20546">
        <v>1.6151879</v>
      </c>
      <c r="D20546">
        <v>-0.39370077999999997</v>
      </c>
      <c r="E20546">
        <v>2.0953488</v>
      </c>
      <c r="F20546">
        <f t="shared" si="640"/>
        <v>0.17946532222222222</v>
      </c>
      <c r="G20546">
        <f t="shared" si="641"/>
        <v>2.0706329530864198</v>
      </c>
    </row>
    <row r="20547" spans="1:7" x14ac:dyDescent="0.3">
      <c r="A20547">
        <v>205.41999244689899</v>
      </c>
      <c r="B20547">
        <v>169.66041999999999</v>
      </c>
      <c r="C20547">
        <v>1.6152010999999999</v>
      </c>
      <c r="D20547">
        <v>-0.46694743999999999</v>
      </c>
      <c r="E20547">
        <v>2.0945727999999999</v>
      </c>
      <c r="F20547">
        <f t="shared" si="640"/>
        <v>0.1794667888888889</v>
      </c>
      <c r="G20547">
        <f t="shared" si="641"/>
        <v>2.0698569037037036</v>
      </c>
    </row>
    <row r="20548" spans="1:7" x14ac:dyDescent="0.3">
      <c r="A20548">
        <v>205.430124282836</v>
      </c>
      <c r="B20548">
        <v>169.68899999999999</v>
      </c>
      <c r="C20548">
        <v>1.6155877999999999</v>
      </c>
      <c r="D20548">
        <v>-0.18006470999999999</v>
      </c>
      <c r="E20548">
        <v>2.0949254000000002</v>
      </c>
      <c r="F20548">
        <f t="shared" si="640"/>
        <v>0.17950975555555554</v>
      </c>
      <c r="G20548">
        <f t="shared" si="641"/>
        <v>2.0702097432098765</v>
      </c>
    </row>
    <row r="20549" spans="1:7" x14ac:dyDescent="0.3">
      <c r="A20549">
        <v>205.440118789672</v>
      </c>
      <c r="B20549">
        <v>169.79567</v>
      </c>
      <c r="C20549">
        <v>1.6158944</v>
      </c>
      <c r="D20549">
        <v>7.7519379999999999E-2</v>
      </c>
      <c r="E20549">
        <v>2.0962424</v>
      </c>
      <c r="F20549">
        <f t="shared" si="640"/>
        <v>0.1795438222222222</v>
      </c>
      <c r="G20549">
        <f t="shared" si="641"/>
        <v>2.0715266567901236</v>
      </c>
    </row>
    <row r="20550" spans="1:7" x14ac:dyDescent="0.3">
      <c r="A20550">
        <v>205.45000648498501</v>
      </c>
      <c r="B20550">
        <v>169.99948000000001</v>
      </c>
      <c r="C20550">
        <v>1.6159076999999999</v>
      </c>
      <c r="D20550">
        <v>1.8922053000000001E-2</v>
      </c>
      <c r="E20550">
        <v>2.0987586999999999</v>
      </c>
      <c r="F20550">
        <f t="shared" ref="F20550:F20613" si="642">C20550/9</f>
        <v>0.17954529999999999</v>
      </c>
      <c r="G20550">
        <f t="shared" ref="G20550:G20613" si="643">(B20550-$B$5)/81</f>
        <v>2.0740428296296298</v>
      </c>
    </row>
    <row r="20551" spans="1:7" x14ac:dyDescent="0.3">
      <c r="A20551">
        <v>205.460000991821</v>
      </c>
      <c r="B20551">
        <v>169.94995</v>
      </c>
      <c r="C20551">
        <v>1.6158811</v>
      </c>
      <c r="D20551">
        <v>-8.1181710000000004E-2</v>
      </c>
      <c r="E20551">
        <v>2.0981474000000002</v>
      </c>
      <c r="F20551">
        <f t="shared" si="642"/>
        <v>0.17954234444444445</v>
      </c>
      <c r="G20551">
        <f t="shared" si="643"/>
        <v>2.0734313481481483</v>
      </c>
    </row>
    <row r="20552" spans="1:7" x14ac:dyDescent="0.3">
      <c r="A20552">
        <v>205.469995498657</v>
      </c>
      <c r="B20552">
        <v>169.90234000000001</v>
      </c>
      <c r="C20552">
        <v>1.6159076999999999</v>
      </c>
      <c r="D20552">
        <v>-0.14099982</v>
      </c>
      <c r="E20552">
        <v>2.0975595</v>
      </c>
      <c r="F20552">
        <f t="shared" si="642"/>
        <v>0.17954529999999999</v>
      </c>
      <c r="G20552">
        <f t="shared" si="643"/>
        <v>2.0728435703703707</v>
      </c>
    </row>
    <row r="20553" spans="1:7" x14ac:dyDescent="0.3">
      <c r="A20553">
        <v>205.480005264282</v>
      </c>
      <c r="B20553">
        <v>169.87375</v>
      </c>
      <c r="C20553">
        <v>1.6159344</v>
      </c>
      <c r="D20553">
        <v>-0.19959715</v>
      </c>
      <c r="E20553">
        <v>2.0972065999999998</v>
      </c>
      <c r="F20553">
        <f t="shared" si="642"/>
        <v>0.17954826666666668</v>
      </c>
      <c r="G20553">
        <f t="shared" si="643"/>
        <v>2.0724906074074076</v>
      </c>
    </row>
    <row r="20554" spans="1:7" x14ac:dyDescent="0.3">
      <c r="A20554">
        <v>205.48999977111799</v>
      </c>
      <c r="B20554">
        <v>169.80709999999999</v>
      </c>
      <c r="C20554">
        <v>1.616001</v>
      </c>
      <c r="D20554">
        <v>-0.20203869999999999</v>
      </c>
      <c r="E20554">
        <v>2.0963835999999998</v>
      </c>
      <c r="F20554">
        <f t="shared" si="642"/>
        <v>0.17955566666666667</v>
      </c>
      <c r="G20554">
        <f t="shared" si="643"/>
        <v>2.0716677679012347</v>
      </c>
    </row>
    <row r="20555" spans="1:7" x14ac:dyDescent="0.3">
      <c r="A20555">
        <v>205.49999427795399</v>
      </c>
      <c r="B20555">
        <v>169.79758000000001</v>
      </c>
      <c r="C20555">
        <v>1.6161076999999999</v>
      </c>
      <c r="D20555">
        <v>-0.17640238</v>
      </c>
      <c r="E20555">
        <v>2.096266</v>
      </c>
      <c r="F20555">
        <f t="shared" si="642"/>
        <v>0.17956752222222222</v>
      </c>
      <c r="G20555">
        <f t="shared" si="643"/>
        <v>2.0715502370370373</v>
      </c>
    </row>
    <row r="20556" spans="1:7" x14ac:dyDescent="0.3">
      <c r="A20556">
        <v>205.51000404357899</v>
      </c>
      <c r="B20556">
        <v>169.78614999999999</v>
      </c>
      <c r="C20556">
        <v>1.6162276</v>
      </c>
      <c r="D20556">
        <v>-0.13611671</v>
      </c>
      <c r="E20556">
        <v>2.0961249999999998</v>
      </c>
      <c r="F20556">
        <f t="shared" si="642"/>
        <v>0.17958084444444444</v>
      </c>
      <c r="G20556">
        <f t="shared" si="643"/>
        <v>2.0714091259259257</v>
      </c>
    </row>
    <row r="20557" spans="1:7" x14ac:dyDescent="0.3">
      <c r="A20557">
        <v>205.520120620727</v>
      </c>
      <c r="B20557">
        <v>169.78614999999999</v>
      </c>
      <c r="C20557">
        <v>1.6163076000000001</v>
      </c>
      <c r="D20557">
        <v>-0.12512971000000001</v>
      </c>
      <c r="E20557">
        <v>2.0961249999999998</v>
      </c>
      <c r="F20557">
        <f t="shared" si="642"/>
        <v>0.17958973333333333</v>
      </c>
      <c r="G20557">
        <f t="shared" si="643"/>
        <v>2.0714091259259257</v>
      </c>
    </row>
    <row r="20558" spans="1:7" x14ac:dyDescent="0.3">
      <c r="A20558">
        <v>205.52999305725001</v>
      </c>
      <c r="B20558">
        <v>169.81470999999999</v>
      </c>
      <c r="C20558">
        <v>1.6163476999999999</v>
      </c>
      <c r="D20558">
        <v>-0.17029849</v>
      </c>
      <c r="E20558">
        <v>2.0964775000000002</v>
      </c>
      <c r="F20558">
        <f t="shared" si="642"/>
        <v>0.17959418888888889</v>
      </c>
      <c r="G20558">
        <f t="shared" si="643"/>
        <v>2.0717617185185184</v>
      </c>
    </row>
    <row r="20559" spans="1:7" x14ac:dyDescent="0.3">
      <c r="A20559">
        <v>205.54012489318799</v>
      </c>
      <c r="B20559">
        <v>169.76329000000001</v>
      </c>
      <c r="C20559">
        <v>1.6163742999999999</v>
      </c>
      <c r="D20559">
        <v>-0.21424647999999999</v>
      </c>
      <c r="E20559">
        <v>2.0958426000000001</v>
      </c>
      <c r="F20559">
        <f t="shared" si="642"/>
        <v>0.17959714444444444</v>
      </c>
      <c r="G20559">
        <f t="shared" si="643"/>
        <v>2.0711269037037039</v>
      </c>
    </row>
    <row r="20560" spans="1:7" x14ac:dyDescent="0.3">
      <c r="A20560">
        <v>205.55011940002399</v>
      </c>
      <c r="B20560">
        <v>169.75948</v>
      </c>
      <c r="C20560">
        <v>1.6164274999999999</v>
      </c>
      <c r="D20560">
        <v>-0.2459867</v>
      </c>
      <c r="E20560">
        <v>2.0957956000000002</v>
      </c>
      <c r="F20560">
        <f t="shared" si="642"/>
        <v>0.17960305555555556</v>
      </c>
      <c r="G20560">
        <f t="shared" si="643"/>
        <v>2.0710798666666665</v>
      </c>
    </row>
    <row r="20561" spans="1:7" x14ac:dyDescent="0.3">
      <c r="A20561">
        <v>205.56012916564899</v>
      </c>
      <c r="B20561">
        <v>169.71947</v>
      </c>
      <c r="C20561">
        <v>1.6165210000000001</v>
      </c>
      <c r="D20561">
        <v>-0.25086979999999998</v>
      </c>
      <c r="E20561">
        <v>2.0953016</v>
      </c>
      <c r="F20561">
        <f t="shared" si="642"/>
        <v>0.17961344444444446</v>
      </c>
      <c r="G20561">
        <f t="shared" si="643"/>
        <v>2.0705859160493829</v>
      </c>
    </row>
    <row r="20562" spans="1:7" x14ac:dyDescent="0.3">
      <c r="A20562">
        <v>205.57012367248501</v>
      </c>
      <c r="B20562">
        <v>169.70424</v>
      </c>
      <c r="C20562">
        <v>1.6165875000000001</v>
      </c>
      <c r="D20562">
        <v>-0.24110359000000001</v>
      </c>
      <c r="E20562">
        <v>2.0951138</v>
      </c>
      <c r="F20562">
        <f t="shared" si="642"/>
        <v>0.17962083333333334</v>
      </c>
      <c r="G20562">
        <f t="shared" si="643"/>
        <v>2.0703978913580245</v>
      </c>
    </row>
    <row r="20563" spans="1:7" x14ac:dyDescent="0.3">
      <c r="A20563">
        <v>205.580118179321</v>
      </c>
      <c r="B20563">
        <v>169.70042000000001</v>
      </c>
      <c r="C20563">
        <v>1.6166275999999999</v>
      </c>
      <c r="D20563">
        <v>-0.28505158000000003</v>
      </c>
      <c r="E20563">
        <v>2.0950665000000002</v>
      </c>
      <c r="F20563">
        <f t="shared" si="642"/>
        <v>0.17962528888888887</v>
      </c>
      <c r="G20563">
        <f t="shared" si="643"/>
        <v>2.0703507308641975</v>
      </c>
    </row>
    <row r="20564" spans="1:7" x14ac:dyDescent="0.3">
      <c r="A20564">
        <v>205.59000587463299</v>
      </c>
      <c r="B20564">
        <v>169.64899</v>
      </c>
      <c r="C20564">
        <v>1.6166543</v>
      </c>
      <c r="D20564">
        <v>-0.34486967000000002</v>
      </c>
      <c r="E20564">
        <v>2.0944316000000001</v>
      </c>
      <c r="F20564">
        <f t="shared" si="642"/>
        <v>0.17962825555555556</v>
      </c>
      <c r="G20564">
        <f t="shared" si="643"/>
        <v>2.0697157925925929</v>
      </c>
    </row>
    <row r="20565" spans="1:7" x14ac:dyDescent="0.3">
      <c r="A20565">
        <v>205.60000038146899</v>
      </c>
      <c r="B20565">
        <v>169.64519000000001</v>
      </c>
      <c r="C20565">
        <v>1.6166809</v>
      </c>
      <c r="D20565">
        <v>-0.38881767</v>
      </c>
      <c r="E20565">
        <v>2.0943847</v>
      </c>
      <c r="F20565">
        <f t="shared" si="642"/>
        <v>0.17963121111111111</v>
      </c>
      <c r="G20565">
        <f t="shared" si="643"/>
        <v>2.0696688790123461</v>
      </c>
    </row>
    <row r="20566" spans="1:7" x14ac:dyDescent="0.3">
      <c r="A20566">
        <v>205.60999488830501</v>
      </c>
      <c r="B20566">
        <v>169.58614</v>
      </c>
      <c r="C20566">
        <v>1.6167208</v>
      </c>
      <c r="D20566">
        <v>-0.43398646000000002</v>
      </c>
      <c r="E20566">
        <v>2.0936556</v>
      </c>
      <c r="F20566">
        <f t="shared" si="642"/>
        <v>0.17963564444444444</v>
      </c>
      <c r="G20566">
        <f t="shared" si="643"/>
        <v>2.0689398666666667</v>
      </c>
    </row>
    <row r="20567" spans="1:7" x14ac:dyDescent="0.3">
      <c r="A20567">
        <v>205.62000465393001</v>
      </c>
      <c r="B20567">
        <v>169.54803000000001</v>
      </c>
      <c r="C20567">
        <v>1.6167742000000001</v>
      </c>
      <c r="D20567">
        <v>-0.46450587999999998</v>
      </c>
      <c r="E20567">
        <v>2.0931852000000002</v>
      </c>
      <c r="F20567">
        <f t="shared" si="642"/>
        <v>0.17964157777777778</v>
      </c>
      <c r="G20567">
        <f t="shared" si="643"/>
        <v>2.0684693728395063</v>
      </c>
    </row>
    <row r="20568" spans="1:7" x14ac:dyDescent="0.3">
      <c r="A20568">
        <v>205.629999160766</v>
      </c>
      <c r="B20568">
        <v>169.53851</v>
      </c>
      <c r="C20568">
        <v>1.6168541999999999</v>
      </c>
      <c r="D20568">
        <v>-0.4535189</v>
      </c>
      <c r="E20568">
        <v>2.0930675999999999</v>
      </c>
      <c r="F20568">
        <f t="shared" si="642"/>
        <v>0.17965046666666665</v>
      </c>
      <c r="G20568">
        <f t="shared" si="643"/>
        <v>2.0683518419753089</v>
      </c>
    </row>
    <row r="20569" spans="1:7" x14ac:dyDescent="0.3">
      <c r="A20569">
        <v>205.639993667602</v>
      </c>
      <c r="B20569">
        <v>169.51755</v>
      </c>
      <c r="C20569">
        <v>1.6169342</v>
      </c>
      <c r="D20569">
        <v>-0.45596045000000002</v>
      </c>
      <c r="E20569">
        <v>2.0928089999999999</v>
      </c>
      <c r="F20569">
        <f t="shared" si="642"/>
        <v>0.17965935555555557</v>
      </c>
      <c r="G20569">
        <f t="shared" si="643"/>
        <v>2.0680930765432102</v>
      </c>
    </row>
    <row r="20570" spans="1:7" x14ac:dyDescent="0.3">
      <c r="A20570">
        <v>205.650003433227</v>
      </c>
      <c r="B20570">
        <v>169.53279000000001</v>
      </c>
      <c r="C20570">
        <v>1.6171739999999999</v>
      </c>
      <c r="D20570">
        <v>-0.27894767999999998</v>
      </c>
      <c r="E20570">
        <v>2.092997</v>
      </c>
      <c r="F20570">
        <f t="shared" si="642"/>
        <v>0.17968599999999998</v>
      </c>
      <c r="G20570">
        <f t="shared" si="643"/>
        <v>2.0682812246913582</v>
      </c>
    </row>
    <row r="20571" spans="1:7" x14ac:dyDescent="0.3">
      <c r="A20571">
        <v>205.65999794006299</v>
      </c>
      <c r="B20571">
        <v>169.66614000000001</v>
      </c>
      <c r="C20571">
        <v>1.617534</v>
      </c>
      <c r="D20571">
        <v>6.7142770000000003E-3</v>
      </c>
      <c r="E20571">
        <v>2.0946433999999998</v>
      </c>
      <c r="F20571">
        <f t="shared" si="642"/>
        <v>0.179726</v>
      </c>
      <c r="G20571">
        <f t="shared" si="643"/>
        <v>2.0699275209876546</v>
      </c>
    </row>
    <row r="20572" spans="1:7" x14ac:dyDescent="0.3">
      <c r="A20572">
        <v>205.66999244689899</v>
      </c>
      <c r="B20572">
        <v>169.76709</v>
      </c>
      <c r="C20572">
        <v>1.6175473</v>
      </c>
      <c r="D20572">
        <v>-6.6532380000000002E-2</v>
      </c>
      <c r="E20572">
        <v>2.0958896</v>
      </c>
      <c r="F20572">
        <f t="shared" si="642"/>
        <v>0.17972747777777778</v>
      </c>
      <c r="G20572">
        <f t="shared" si="643"/>
        <v>2.0711738172839507</v>
      </c>
    </row>
    <row r="20573" spans="1:7" x14ac:dyDescent="0.3">
      <c r="A20573">
        <v>205.68000221252399</v>
      </c>
      <c r="B20573">
        <v>169.85849999999999</v>
      </c>
      <c r="C20573">
        <v>1.6175073</v>
      </c>
      <c r="D20573">
        <v>-0.18250626</v>
      </c>
      <c r="E20573">
        <v>2.0970184999999999</v>
      </c>
      <c r="F20573">
        <f t="shared" si="642"/>
        <v>0.17972303333333334</v>
      </c>
      <c r="G20573">
        <f t="shared" si="643"/>
        <v>2.072302335802469</v>
      </c>
    </row>
    <row r="20574" spans="1:7" x14ac:dyDescent="0.3">
      <c r="A20574">
        <v>205.68999671936001</v>
      </c>
      <c r="B20574">
        <v>169.78043</v>
      </c>
      <c r="C20574">
        <v>1.617534</v>
      </c>
      <c r="D20574">
        <v>-0.24354513999999999</v>
      </c>
      <c r="E20574">
        <v>2.0960543</v>
      </c>
      <c r="F20574">
        <f t="shared" si="642"/>
        <v>0.179726</v>
      </c>
      <c r="G20574">
        <f t="shared" si="643"/>
        <v>2.0713385086419756</v>
      </c>
    </row>
    <row r="20575" spans="1:7" x14ac:dyDescent="0.3">
      <c r="A20575">
        <v>205.70000648498501</v>
      </c>
      <c r="B20575">
        <v>169.75566000000001</v>
      </c>
      <c r="C20575">
        <v>1.617534</v>
      </c>
      <c r="D20575">
        <v>-0.33144112999999997</v>
      </c>
      <c r="E20575">
        <v>2.0957484000000002</v>
      </c>
      <c r="F20575">
        <f t="shared" si="642"/>
        <v>0.179726</v>
      </c>
      <c r="G20575">
        <f t="shared" si="643"/>
        <v>2.0710327061728395</v>
      </c>
    </row>
    <row r="20576" spans="1:7" x14ac:dyDescent="0.3">
      <c r="A20576">
        <v>205.710000991821</v>
      </c>
      <c r="B20576">
        <v>169.66994</v>
      </c>
      <c r="C20576">
        <v>1.6175473</v>
      </c>
      <c r="D20576">
        <v>-0.39125922000000002</v>
      </c>
      <c r="E20576">
        <v>2.0946902999999999</v>
      </c>
      <c r="F20576">
        <f t="shared" si="642"/>
        <v>0.17972747777777778</v>
      </c>
      <c r="G20576">
        <f t="shared" si="643"/>
        <v>2.0699744345679014</v>
      </c>
    </row>
    <row r="20577" spans="1:7" x14ac:dyDescent="0.3">
      <c r="A20577">
        <v>205.72011756896899</v>
      </c>
      <c r="B20577">
        <v>169.60900000000001</v>
      </c>
      <c r="C20577">
        <v>1.6176006000000001</v>
      </c>
      <c r="D20577">
        <v>-0.42177868000000002</v>
      </c>
      <c r="E20577">
        <v>2.0939378999999998</v>
      </c>
      <c r="F20577">
        <f t="shared" si="642"/>
        <v>0.17973340000000002</v>
      </c>
      <c r="G20577">
        <f t="shared" si="643"/>
        <v>2.069222088888889</v>
      </c>
    </row>
    <row r="20578" spans="1:7" x14ac:dyDescent="0.3">
      <c r="A20578">
        <v>205.73012733459399</v>
      </c>
      <c r="B20578">
        <v>169.59945999999999</v>
      </c>
      <c r="C20578">
        <v>1.6176805000000001</v>
      </c>
      <c r="D20578">
        <v>-0.42422022999999998</v>
      </c>
      <c r="E20578">
        <v>2.09382</v>
      </c>
      <c r="F20578">
        <f t="shared" si="642"/>
        <v>0.17974227777777779</v>
      </c>
      <c r="G20578">
        <f t="shared" si="643"/>
        <v>2.0691043111111109</v>
      </c>
    </row>
    <row r="20579" spans="1:7" x14ac:dyDescent="0.3">
      <c r="A20579">
        <v>205.73999977111799</v>
      </c>
      <c r="B20579">
        <v>169.55756</v>
      </c>
      <c r="C20579">
        <v>1.6178006</v>
      </c>
      <c r="D20579">
        <v>-0.37050601999999999</v>
      </c>
      <c r="E20579">
        <v>2.0933027000000002</v>
      </c>
      <c r="F20579">
        <f t="shared" si="642"/>
        <v>0.17975562222222222</v>
      </c>
      <c r="G20579">
        <f t="shared" si="643"/>
        <v>2.0685870271604938</v>
      </c>
    </row>
    <row r="20580" spans="1:7" x14ac:dyDescent="0.3">
      <c r="A20580">
        <v>205.74999427795399</v>
      </c>
      <c r="B20580">
        <v>169.60900000000001</v>
      </c>
      <c r="C20580">
        <v>1.6179473</v>
      </c>
      <c r="D20580">
        <v>-0.30458403000000001</v>
      </c>
      <c r="E20580">
        <v>2.0939378999999998</v>
      </c>
      <c r="F20580">
        <f t="shared" si="642"/>
        <v>0.17977192222222221</v>
      </c>
      <c r="G20580">
        <f t="shared" si="643"/>
        <v>2.069222088888889</v>
      </c>
    </row>
    <row r="20581" spans="1:7" x14ac:dyDescent="0.3">
      <c r="A20581">
        <v>205.76000404357899</v>
      </c>
      <c r="B20581">
        <v>169.63184999999999</v>
      </c>
      <c r="C20581">
        <v>1.6180806000000001</v>
      </c>
      <c r="D20581">
        <v>-0.23744125999999999</v>
      </c>
      <c r="E20581">
        <v>2.09422</v>
      </c>
      <c r="F20581">
        <f t="shared" si="642"/>
        <v>0.17978673333333334</v>
      </c>
      <c r="G20581">
        <f t="shared" si="643"/>
        <v>2.0695041876543208</v>
      </c>
    </row>
    <row r="20582" spans="1:7" x14ac:dyDescent="0.3">
      <c r="A20582">
        <v>205.76999855041501</v>
      </c>
      <c r="B20582">
        <v>169.68136999999999</v>
      </c>
      <c r="C20582">
        <v>1.6181605999999999</v>
      </c>
      <c r="D20582">
        <v>-0.23866203</v>
      </c>
      <c r="E20582">
        <v>2.0948311999999998</v>
      </c>
      <c r="F20582">
        <f t="shared" si="642"/>
        <v>0.17979562222222223</v>
      </c>
      <c r="G20582">
        <f t="shared" si="643"/>
        <v>2.0701155456790121</v>
      </c>
    </row>
    <row r="20583" spans="1:7" x14ac:dyDescent="0.3">
      <c r="A20583">
        <v>205.77999305725001</v>
      </c>
      <c r="B20583">
        <v>169.70232999999999</v>
      </c>
      <c r="C20583">
        <v>1.6181738000000001</v>
      </c>
      <c r="D20583">
        <v>-0.31312944999999998</v>
      </c>
      <c r="E20583">
        <v>2.0950902</v>
      </c>
      <c r="F20583">
        <f t="shared" si="642"/>
        <v>0.1797970888888889</v>
      </c>
      <c r="G20583">
        <f t="shared" si="643"/>
        <v>2.0703743111111113</v>
      </c>
    </row>
    <row r="20584" spans="1:7" x14ac:dyDescent="0.3">
      <c r="A20584">
        <v>205.79000282287501</v>
      </c>
      <c r="B20584">
        <v>169.64519000000001</v>
      </c>
      <c r="C20584">
        <v>1.6181738000000001</v>
      </c>
      <c r="D20584">
        <v>-0.3863761</v>
      </c>
      <c r="E20584">
        <v>2.0943847</v>
      </c>
      <c r="F20584">
        <f t="shared" si="642"/>
        <v>0.1797970888888889</v>
      </c>
      <c r="G20584">
        <f t="shared" si="643"/>
        <v>2.0696688790123461</v>
      </c>
    </row>
    <row r="20585" spans="1:7" x14ac:dyDescent="0.3">
      <c r="A20585">
        <v>205.80011940002399</v>
      </c>
      <c r="B20585">
        <v>169.62422000000001</v>
      </c>
      <c r="C20585">
        <v>1.6182004999999999</v>
      </c>
      <c r="D20585">
        <v>-0.44619423000000002</v>
      </c>
      <c r="E20585">
        <v>2.0941257000000002</v>
      </c>
      <c r="F20585">
        <f t="shared" si="642"/>
        <v>0.17980005555555556</v>
      </c>
      <c r="G20585">
        <f t="shared" si="643"/>
        <v>2.0694099901234568</v>
      </c>
    </row>
    <row r="20586" spans="1:7" x14ac:dyDescent="0.3">
      <c r="A20586">
        <v>205.810007095336</v>
      </c>
      <c r="B20586">
        <v>169.59375</v>
      </c>
      <c r="C20586">
        <v>1.6185737</v>
      </c>
      <c r="D20586">
        <v>-0.15931149</v>
      </c>
      <c r="E20586">
        <v>2.0937494999999999</v>
      </c>
      <c r="F20586">
        <f t="shared" si="642"/>
        <v>0.17984152222222222</v>
      </c>
      <c r="G20586">
        <f t="shared" si="643"/>
        <v>2.0690338172839509</v>
      </c>
    </row>
    <row r="20587" spans="1:7" x14ac:dyDescent="0.3">
      <c r="A20587">
        <v>205.82012367248501</v>
      </c>
      <c r="B20587">
        <v>169.72899000000001</v>
      </c>
      <c r="C20587">
        <v>1.6187203999999999</v>
      </c>
      <c r="D20587">
        <v>-6.5311599999999997E-2</v>
      </c>
      <c r="E20587">
        <v>2.0954191999999998</v>
      </c>
      <c r="F20587">
        <f t="shared" si="642"/>
        <v>0.17985782222222221</v>
      </c>
      <c r="G20587">
        <f t="shared" si="643"/>
        <v>2.0707034469135803</v>
      </c>
    </row>
    <row r="20588" spans="1:7" x14ac:dyDescent="0.3">
      <c r="A20588">
        <v>205.82999610900799</v>
      </c>
      <c r="B20588">
        <v>169.80709999999999</v>
      </c>
      <c r="C20588">
        <v>1.6186271000000001</v>
      </c>
      <c r="D20588">
        <v>-0.24964902999999999</v>
      </c>
      <c r="E20588">
        <v>2.0963835999999998</v>
      </c>
      <c r="F20588">
        <f t="shared" si="642"/>
        <v>0.17984745555555556</v>
      </c>
      <c r="G20588">
        <f t="shared" si="643"/>
        <v>2.0716677679012347</v>
      </c>
    </row>
    <row r="20589" spans="1:7" x14ac:dyDescent="0.3">
      <c r="A20589">
        <v>205.840127944946</v>
      </c>
      <c r="B20589">
        <v>169.72137000000001</v>
      </c>
      <c r="C20589">
        <v>1.6186137</v>
      </c>
      <c r="D20589">
        <v>-0.33754499999999998</v>
      </c>
      <c r="E20589">
        <v>2.0953252</v>
      </c>
      <c r="F20589">
        <f t="shared" si="642"/>
        <v>0.17984596666666666</v>
      </c>
      <c r="G20589">
        <f t="shared" si="643"/>
        <v>2.0706093728395065</v>
      </c>
    </row>
    <row r="20590" spans="1:7" x14ac:dyDescent="0.3">
      <c r="A20590">
        <v>205.85000038146899</v>
      </c>
      <c r="B20590">
        <v>169.68518</v>
      </c>
      <c r="C20590">
        <v>1.6186137</v>
      </c>
      <c r="D20590">
        <v>-0.42544100000000001</v>
      </c>
      <c r="E20590">
        <v>2.0948783999999998</v>
      </c>
      <c r="F20590">
        <f t="shared" si="642"/>
        <v>0.17984596666666666</v>
      </c>
      <c r="G20590">
        <f t="shared" si="643"/>
        <v>2.0701625827160495</v>
      </c>
    </row>
    <row r="20591" spans="1:7" x14ac:dyDescent="0.3">
      <c r="A20591">
        <v>205.860132217407</v>
      </c>
      <c r="B20591">
        <v>169.60709</v>
      </c>
      <c r="C20591">
        <v>1.6186537000000001</v>
      </c>
      <c r="D20591">
        <v>-0.47060977999999998</v>
      </c>
      <c r="E20591">
        <v>2.0939142999999998</v>
      </c>
      <c r="F20591">
        <f t="shared" si="642"/>
        <v>0.17985041111111111</v>
      </c>
      <c r="G20591">
        <f t="shared" si="643"/>
        <v>2.0691985086419753</v>
      </c>
    </row>
    <row r="20592" spans="1:7" x14ac:dyDescent="0.3">
      <c r="A20592">
        <v>205.87000465393001</v>
      </c>
      <c r="B20592">
        <v>169.59566000000001</v>
      </c>
      <c r="C20592">
        <v>1.6190403</v>
      </c>
      <c r="D20592">
        <v>-0.1422206</v>
      </c>
      <c r="E20592">
        <v>2.0937730999999999</v>
      </c>
      <c r="F20592">
        <f t="shared" si="642"/>
        <v>0.17989336666666667</v>
      </c>
      <c r="G20592">
        <f t="shared" si="643"/>
        <v>2.0690573975308646</v>
      </c>
    </row>
    <row r="20593" spans="1:7" x14ac:dyDescent="0.3">
      <c r="A20593">
        <v>205.879999160766</v>
      </c>
      <c r="B20593">
        <v>169.76138</v>
      </c>
      <c r="C20593">
        <v>1.6191869999999999</v>
      </c>
      <c r="D20593">
        <v>-7.7519379999999999E-2</v>
      </c>
      <c r="E20593">
        <v>2.0958192000000002</v>
      </c>
      <c r="F20593">
        <f t="shared" si="642"/>
        <v>0.17990966666666666</v>
      </c>
      <c r="G20593">
        <f t="shared" si="643"/>
        <v>2.0711033234567902</v>
      </c>
    </row>
    <row r="20594" spans="1:7" x14ac:dyDescent="0.3">
      <c r="A20594">
        <v>205.889993667602</v>
      </c>
      <c r="B20594">
        <v>169.7766</v>
      </c>
      <c r="C20594">
        <v>1.6191070000000001</v>
      </c>
      <c r="D20594">
        <v>-0.21912959000000001</v>
      </c>
      <c r="E20594">
        <v>2.0960070000000002</v>
      </c>
      <c r="F20594">
        <f t="shared" si="642"/>
        <v>0.1799007777777778</v>
      </c>
      <c r="G20594">
        <f t="shared" si="643"/>
        <v>2.071291224691358</v>
      </c>
    </row>
    <row r="20595" spans="1:7" x14ac:dyDescent="0.3">
      <c r="A20595">
        <v>205.900003433227</v>
      </c>
      <c r="B20595">
        <v>169.76329000000001</v>
      </c>
      <c r="C20595">
        <v>1.6191070000000001</v>
      </c>
      <c r="D20595">
        <v>-0.31923336000000002</v>
      </c>
      <c r="E20595">
        <v>2.0958426000000001</v>
      </c>
      <c r="F20595">
        <f t="shared" si="642"/>
        <v>0.1799007777777778</v>
      </c>
      <c r="G20595">
        <f t="shared" si="643"/>
        <v>2.0711269037037039</v>
      </c>
    </row>
    <row r="20596" spans="1:7" x14ac:dyDescent="0.3">
      <c r="A20596">
        <v>205.91012001037501</v>
      </c>
      <c r="B20596">
        <v>169.66423</v>
      </c>
      <c r="C20596">
        <v>1.6191070000000001</v>
      </c>
      <c r="D20596">
        <v>-0.40712935</v>
      </c>
      <c r="E20596">
        <v>2.0946197999999998</v>
      </c>
      <c r="F20596">
        <f t="shared" si="642"/>
        <v>0.1799007777777778</v>
      </c>
      <c r="G20596">
        <f t="shared" si="643"/>
        <v>2.0699039407407409</v>
      </c>
    </row>
    <row r="20597" spans="1:7" x14ac:dyDescent="0.3">
      <c r="A20597">
        <v>205.92012977600001</v>
      </c>
      <c r="B20597">
        <v>169.60327000000001</v>
      </c>
      <c r="C20597">
        <v>1.6191336999999999</v>
      </c>
      <c r="D20597">
        <v>-0.45229809999999998</v>
      </c>
      <c r="E20597">
        <v>2.0938672999999999</v>
      </c>
      <c r="F20597">
        <f t="shared" si="642"/>
        <v>0.17990374444444443</v>
      </c>
      <c r="G20597">
        <f t="shared" si="643"/>
        <v>2.0691513481481483</v>
      </c>
    </row>
    <row r="20598" spans="1:7" x14ac:dyDescent="0.3">
      <c r="A20598">
        <v>205.930124282836</v>
      </c>
      <c r="B20598">
        <v>169.61279999999999</v>
      </c>
      <c r="C20598">
        <v>1.619507</v>
      </c>
      <c r="D20598">
        <v>-0.15076603999999999</v>
      </c>
      <c r="E20598">
        <v>2.0939847999999999</v>
      </c>
      <c r="F20598">
        <f t="shared" si="642"/>
        <v>0.17994522222222223</v>
      </c>
      <c r="G20598">
        <f t="shared" si="643"/>
        <v>2.0692690024691358</v>
      </c>
    </row>
    <row r="20599" spans="1:7" x14ac:dyDescent="0.3">
      <c r="A20599">
        <v>205.940118789672</v>
      </c>
      <c r="B20599">
        <v>169.70804000000001</v>
      </c>
      <c r="C20599">
        <v>1.6197735</v>
      </c>
      <c r="D20599">
        <v>3.8454494999999998E-2</v>
      </c>
      <c r="E20599">
        <v>2.0951605</v>
      </c>
      <c r="F20599">
        <f t="shared" si="642"/>
        <v>0.17997483333333333</v>
      </c>
      <c r="G20599">
        <f t="shared" si="643"/>
        <v>2.0704448049382718</v>
      </c>
    </row>
    <row r="20600" spans="1:7" x14ac:dyDescent="0.3">
      <c r="A20600">
        <v>205.95000648498501</v>
      </c>
      <c r="B20600">
        <v>169.83754999999999</v>
      </c>
      <c r="C20600">
        <v>1.6197467999999999</v>
      </c>
      <c r="D20600">
        <v>-6.1649269999999999E-2</v>
      </c>
      <c r="E20600">
        <v>2.0967598000000001</v>
      </c>
      <c r="F20600">
        <f t="shared" si="642"/>
        <v>0.17997186666666665</v>
      </c>
      <c r="G20600">
        <f t="shared" si="643"/>
        <v>2.0720436938271605</v>
      </c>
    </row>
    <row r="20601" spans="1:7" x14ac:dyDescent="0.3">
      <c r="A20601">
        <v>205.960000991821</v>
      </c>
      <c r="B20601">
        <v>169.81662</v>
      </c>
      <c r="C20601">
        <v>1.6197467999999999</v>
      </c>
      <c r="D20601">
        <v>-0.14954527000000001</v>
      </c>
      <c r="E20601">
        <v>2.0965009999999999</v>
      </c>
      <c r="F20601">
        <f t="shared" si="642"/>
        <v>0.17997186666666665</v>
      </c>
      <c r="G20601">
        <f t="shared" si="643"/>
        <v>2.0717852987654322</v>
      </c>
    </row>
    <row r="20602" spans="1:7" x14ac:dyDescent="0.3">
      <c r="A20602">
        <v>205.969995498657</v>
      </c>
      <c r="B20602">
        <v>169.76517999999999</v>
      </c>
      <c r="C20602">
        <v>1.6197467999999999</v>
      </c>
      <c r="D20602">
        <v>-0.22279193</v>
      </c>
      <c r="E20602">
        <v>2.095866</v>
      </c>
      <c r="F20602">
        <f t="shared" si="642"/>
        <v>0.17997186666666665</v>
      </c>
      <c r="G20602">
        <f t="shared" si="643"/>
        <v>2.0711502370370369</v>
      </c>
    </row>
    <row r="20603" spans="1:7" x14ac:dyDescent="0.3">
      <c r="A20603">
        <v>205.98012733459399</v>
      </c>
      <c r="B20603">
        <v>169.73471000000001</v>
      </c>
      <c r="C20603">
        <v>1.6197735</v>
      </c>
      <c r="D20603">
        <v>-0.28138923999999998</v>
      </c>
      <c r="E20603">
        <v>2.0954899999999999</v>
      </c>
      <c r="F20603">
        <f t="shared" si="642"/>
        <v>0.17997483333333333</v>
      </c>
      <c r="G20603">
        <f t="shared" si="643"/>
        <v>2.070774064197531</v>
      </c>
    </row>
    <row r="20604" spans="1:7" x14ac:dyDescent="0.3">
      <c r="A20604">
        <v>205.98999977111799</v>
      </c>
      <c r="B20604">
        <v>169.63946999999999</v>
      </c>
      <c r="C20604">
        <v>1.6198134</v>
      </c>
      <c r="D20604">
        <v>-0.32777879999999998</v>
      </c>
      <c r="E20604">
        <v>2.0943139999999998</v>
      </c>
      <c r="F20604">
        <f t="shared" si="642"/>
        <v>0.17997926666666667</v>
      </c>
      <c r="G20604">
        <f t="shared" si="643"/>
        <v>2.069598261728395</v>
      </c>
    </row>
    <row r="20605" spans="1:7" x14ac:dyDescent="0.3">
      <c r="A20605">
        <v>206.00013160705501</v>
      </c>
      <c r="B20605">
        <v>169.63376</v>
      </c>
      <c r="C20605">
        <v>1.6199068000000001</v>
      </c>
      <c r="D20605">
        <v>-0.30458403000000001</v>
      </c>
      <c r="E20605">
        <v>2.0942435000000001</v>
      </c>
      <c r="F20605">
        <f t="shared" si="642"/>
        <v>0.17998964444444446</v>
      </c>
      <c r="G20605">
        <f t="shared" si="643"/>
        <v>2.0695277679012345</v>
      </c>
    </row>
    <row r="20606" spans="1:7" x14ac:dyDescent="0.3">
      <c r="A20606">
        <v>206.01000404357899</v>
      </c>
      <c r="B20606">
        <v>169.5728</v>
      </c>
      <c r="C20606">
        <v>1.6200135</v>
      </c>
      <c r="D20606">
        <v>-0.28016847</v>
      </c>
      <c r="E20606">
        <v>2.0934910000000002</v>
      </c>
      <c r="F20606">
        <f t="shared" si="642"/>
        <v>0.18000150000000001</v>
      </c>
      <c r="G20606">
        <f t="shared" si="643"/>
        <v>2.0687751753086419</v>
      </c>
    </row>
    <row r="20607" spans="1:7" x14ac:dyDescent="0.3">
      <c r="A20607">
        <v>206.020120620727</v>
      </c>
      <c r="B20607">
        <v>169.58422999999999</v>
      </c>
      <c r="C20607">
        <v>1.62012</v>
      </c>
      <c r="D20607">
        <v>-0.25331136999999998</v>
      </c>
      <c r="E20607">
        <v>2.0936319999999999</v>
      </c>
      <c r="F20607">
        <f t="shared" si="642"/>
        <v>0.18001333333333333</v>
      </c>
      <c r="G20607">
        <f t="shared" si="643"/>
        <v>2.068916286419753</v>
      </c>
    </row>
    <row r="20608" spans="1:7" x14ac:dyDescent="0.3">
      <c r="A20608">
        <v>206.030130386352</v>
      </c>
      <c r="B20608">
        <v>169.61851999999999</v>
      </c>
      <c r="C20608">
        <v>1.6201733</v>
      </c>
      <c r="D20608">
        <v>-0.2679607</v>
      </c>
      <c r="E20608">
        <v>2.0940553999999998</v>
      </c>
      <c r="F20608">
        <f t="shared" si="642"/>
        <v>0.18001925555555556</v>
      </c>
      <c r="G20608">
        <f t="shared" si="643"/>
        <v>2.0693396197530864</v>
      </c>
    </row>
    <row r="20609" spans="1:7" x14ac:dyDescent="0.3">
      <c r="A20609">
        <v>206.04000282287501</v>
      </c>
      <c r="B20609">
        <v>169.56708</v>
      </c>
      <c r="C20609">
        <v>1.6201867000000001</v>
      </c>
      <c r="D20609">
        <v>-0.34120736000000002</v>
      </c>
      <c r="E20609">
        <v>2.0934203</v>
      </c>
      <c r="F20609">
        <f t="shared" si="642"/>
        <v>0.18002074444444446</v>
      </c>
      <c r="G20609">
        <f t="shared" si="643"/>
        <v>2.0687045580246917</v>
      </c>
    </row>
    <row r="20610" spans="1:7" x14ac:dyDescent="0.3">
      <c r="A20610">
        <v>206.049997329711</v>
      </c>
      <c r="B20610">
        <v>169.56898000000001</v>
      </c>
      <c r="C20610">
        <v>1.6201867000000001</v>
      </c>
      <c r="D20610">
        <v>-0.41445399999999999</v>
      </c>
      <c r="E20610">
        <v>2.0934439</v>
      </c>
      <c r="F20610">
        <f t="shared" si="642"/>
        <v>0.18002074444444446</v>
      </c>
      <c r="G20610">
        <f t="shared" si="643"/>
        <v>2.0687280148148148</v>
      </c>
    </row>
    <row r="20611" spans="1:7" x14ac:dyDescent="0.3">
      <c r="A20611">
        <v>206.060007095336</v>
      </c>
      <c r="B20611">
        <v>169.48134999999999</v>
      </c>
      <c r="C20611">
        <v>1.6202799999999999</v>
      </c>
      <c r="D20611">
        <v>-0.40590854999999998</v>
      </c>
      <c r="E20611">
        <v>2.0923622000000002</v>
      </c>
      <c r="F20611">
        <f t="shared" si="642"/>
        <v>0.18003111111111111</v>
      </c>
      <c r="G20611">
        <f t="shared" si="643"/>
        <v>2.067646162962963</v>
      </c>
    </row>
    <row r="20612" spans="1:7" x14ac:dyDescent="0.3">
      <c r="A20612">
        <v>206.070001602172</v>
      </c>
      <c r="B20612">
        <v>169.54613000000001</v>
      </c>
      <c r="C20612">
        <v>1.6206666000000001</v>
      </c>
      <c r="D20612">
        <v>-9.3389490000000006E-2</v>
      </c>
      <c r="E20612">
        <v>2.0931617999999999</v>
      </c>
      <c r="F20612">
        <f t="shared" si="642"/>
        <v>0.18007406666666667</v>
      </c>
      <c r="G20612">
        <f t="shared" si="643"/>
        <v>2.0684459160493827</v>
      </c>
    </row>
    <row r="20613" spans="1:7" x14ac:dyDescent="0.3">
      <c r="A20613">
        <v>206.07999610900799</v>
      </c>
      <c r="B20613">
        <v>169.67947000000001</v>
      </c>
      <c r="C20613">
        <v>1.6207066000000001</v>
      </c>
      <c r="D20613">
        <v>-0.12635049000000001</v>
      </c>
      <c r="E20613">
        <v>2.0948079000000002</v>
      </c>
      <c r="F20613">
        <f t="shared" si="642"/>
        <v>0.18007851111111112</v>
      </c>
      <c r="G20613">
        <f t="shared" si="643"/>
        <v>2.070092088888889</v>
      </c>
    </row>
    <row r="20614" spans="1:7" x14ac:dyDescent="0.3">
      <c r="A20614">
        <v>206.09000587463299</v>
      </c>
      <c r="B20614">
        <v>169.67757</v>
      </c>
      <c r="C20614">
        <v>1.6206399</v>
      </c>
      <c r="D20614">
        <v>-0.28505158000000003</v>
      </c>
      <c r="E20614">
        <v>2.0947844999999998</v>
      </c>
      <c r="F20614">
        <f t="shared" ref="F20614:F20677" si="644">C20614/9</f>
        <v>0.18007110000000001</v>
      </c>
      <c r="G20614">
        <f t="shared" ref="G20614:G20677" si="645">(B20614-$B$5)/81</f>
        <v>2.0700686320987653</v>
      </c>
    </row>
    <row r="20615" spans="1:7" x14ac:dyDescent="0.3">
      <c r="A20615">
        <v>206.100122451782</v>
      </c>
      <c r="B20615">
        <v>169.65851000000001</v>
      </c>
      <c r="C20615">
        <v>1.6206533000000001</v>
      </c>
      <c r="D20615">
        <v>-0.35829823999999999</v>
      </c>
      <c r="E20615">
        <v>2.0945491999999999</v>
      </c>
      <c r="F20615">
        <f t="shared" si="644"/>
        <v>0.18007258888888888</v>
      </c>
      <c r="G20615">
        <f t="shared" si="645"/>
        <v>2.0698333234567903</v>
      </c>
    </row>
    <row r="20616" spans="1:7" x14ac:dyDescent="0.3">
      <c r="A20616">
        <v>206.110132217407</v>
      </c>
      <c r="B20616">
        <v>169.58041</v>
      </c>
      <c r="C20616">
        <v>1.6206533000000001</v>
      </c>
      <c r="D20616">
        <v>-0.43154490000000001</v>
      </c>
      <c r="E20616">
        <v>2.093585</v>
      </c>
      <c r="F20616">
        <f t="shared" si="644"/>
        <v>0.18007258888888888</v>
      </c>
      <c r="G20616">
        <f t="shared" si="645"/>
        <v>2.068869125925926</v>
      </c>
    </row>
    <row r="20617" spans="1:7" x14ac:dyDescent="0.3">
      <c r="A20617">
        <v>206.12012672424299</v>
      </c>
      <c r="B20617">
        <v>169.50612000000001</v>
      </c>
      <c r="C20617">
        <v>1.6207598000000001</v>
      </c>
      <c r="D20617">
        <v>-0.42299944</v>
      </c>
      <c r="E20617">
        <v>2.0926678000000001</v>
      </c>
      <c r="F20617">
        <f t="shared" si="644"/>
        <v>0.18008442222222223</v>
      </c>
      <c r="G20617">
        <f t="shared" si="645"/>
        <v>2.067951965432099</v>
      </c>
    </row>
    <row r="20618" spans="1:7" x14ac:dyDescent="0.3">
      <c r="A20618">
        <v>206.13012123107899</v>
      </c>
      <c r="B20618">
        <v>169.57660000000001</v>
      </c>
      <c r="C20618">
        <v>1.6211331</v>
      </c>
      <c r="D20618">
        <v>-9.5831044000000004E-2</v>
      </c>
      <c r="E20618">
        <v>2.0935378</v>
      </c>
      <c r="F20618">
        <f t="shared" si="644"/>
        <v>0.18012590000000001</v>
      </c>
      <c r="G20618">
        <f t="shared" si="645"/>
        <v>2.0688220888888891</v>
      </c>
    </row>
    <row r="20619" spans="1:7" x14ac:dyDescent="0.3">
      <c r="A20619">
        <v>206.139993667602</v>
      </c>
      <c r="B20619">
        <v>169.66423</v>
      </c>
      <c r="C20619">
        <v>1.6212264000000001</v>
      </c>
      <c r="D20619">
        <v>-8.606482E-2</v>
      </c>
      <c r="E20619">
        <v>2.0946197999999998</v>
      </c>
      <c r="F20619">
        <f t="shared" si="644"/>
        <v>0.18013626666666668</v>
      </c>
      <c r="G20619">
        <f t="shared" si="645"/>
        <v>2.0699039407407409</v>
      </c>
    </row>
    <row r="20620" spans="1:7" x14ac:dyDescent="0.3">
      <c r="A20620">
        <v>206.150003433227</v>
      </c>
      <c r="B20620">
        <v>169.75566000000001</v>
      </c>
      <c r="C20620">
        <v>1.6211731</v>
      </c>
      <c r="D20620">
        <v>-0.23133736999999999</v>
      </c>
      <c r="E20620">
        <v>2.0957484000000002</v>
      </c>
      <c r="F20620">
        <f t="shared" si="644"/>
        <v>0.18013034444444445</v>
      </c>
      <c r="G20620">
        <f t="shared" si="645"/>
        <v>2.0710327061728395</v>
      </c>
    </row>
    <row r="20621" spans="1:7" x14ac:dyDescent="0.3">
      <c r="A20621">
        <v>206.15999794006299</v>
      </c>
      <c r="B20621">
        <v>169.68326999999999</v>
      </c>
      <c r="C20621">
        <v>1.6211864</v>
      </c>
      <c r="D20621">
        <v>-0.28993469999999999</v>
      </c>
      <c r="E20621">
        <v>2.0948547999999998</v>
      </c>
      <c r="F20621">
        <f t="shared" si="644"/>
        <v>0.18013182222222224</v>
      </c>
      <c r="G20621">
        <f t="shared" si="645"/>
        <v>2.0701390024691357</v>
      </c>
    </row>
    <row r="20622" spans="1:7" x14ac:dyDescent="0.3">
      <c r="A20622">
        <v>206.16999244689899</v>
      </c>
      <c r="B20622">
        <v>169.64136999999999</v>
      </c>
      <c r="C20622">
        <v>1.6211864</v>
      </c>
      <c r="D20622">
        <v>-0.37783067999999997</v>
      </c>
      <c r="E20622">
        <v>2.0943375</v>
      </c>
      <c r="F20622">
        <f t="shared" si="644"/>
        <v>0.18013182222222224</v>
      </c>
      <c r="G20622">
        <f t="shared" si="645"/>
        <v>2.0696217185185186</v>
      </c>
    </row>
    <row r="20623" spans="1:7" x14ac:dyDescent="0.3">
      <c r="A20623">
        <v>206.18000221252399</v>
      </c>
      <c r="B20623">
        <v>169.59755999999999</v>
      </c>
      <c r="C20623">
        <v>1.6211998000000001</v>
      </c>
      <c r="D20623">
        <v>-0.45107733999999999</v>
      </c>
      <c r="E20623">
        <v>2.0937967</v>
      </c>
      <c r="F20623">
        <f t="shared" si="644"/>
        <v>0.18013331111111111</v>
      </c>
      <c r="G20623">
        <f t="shared" si="645"/>
        <v>2.0690808543209878</v>
      </c>
    </row>
    <row r="20624" spans="1:7" x14ac:dyDescent="0.3">
      <c r="A20624">
        <v>206.18999671936001</v>
      </c>
      <c r="B20624">
        <v>169.4966</v>
      </c>
      <c r="C20624">
        <v>1.6213598</v>
      </c>
      <c r="D20624">
        <v>-0.35829823999999999</v>
      </c>
      <c r="E20624">
        <v>2.0925503000000001</v>
      </c>
      <c r="F20624">
        <f t="shared" si="644"/>
        <v>0.18015108888888889</v>
      </c>
      <c r="G20624">
        <f t="shared" si="645"/>
        <v>2.0678344345679012</v>
      </c>
    </row>
    <row r="20625" spans="1:7" x14ac:dyDescent="0.3">
      <c r="A20625">
        <v>206.20000648498501</v>
      </c>
      <c r="B20625">
        <v>169.61661000000001</v>
      </c>
      <c r="C20625">
        <v>1.6218128999999999</v>
      </c>
      <c r="D20625">
        <v>2.5025940999999999E-2</v>
      </c>
      <c r="E20625">
        <v>2.0940318000000002</v>
      </c>
      <c r="F20625">
        <f t="shared" si="644"/>
        <v>0.18020143333333333</v>
      </c>
      <c r="G20625">
        <f t="shared" si="645"/>
        <v>2.0693160395061732</v>
      </c>
    </row>
    <row r="20626" spans="1:7" x14ac:dyDescent="0.3">
      <c r="A20626">
        <v>206.210000991821</v>
      </c>
      <c r="B20626">
        <v>169.7766</v>
      </c>
      <c r="C20626">
        <v>1.6218797</v>
      </c>
      <c r="D20626">
        <v>2.014283E-2</v>
      </c>
      <c r="E20626">
        <v>2.0960070000000002</v>
      </c>
      <c r="F20626">
        <f t="shared" si="644"/>
        <v>0.18020885555555555</v>
      </c>
      <c r="G20626">
        <f t="shared" si="645"/>
        <v>2.071291224691358</v>
      </c>
    </row>
    <row r="20627" spans="1:7" x14ac:dyDescent="0.3">
      <c r="A20627">
        <v>206.219995498657</v>
      </c>
      <c r="B20627">
        <v>169.81470999999999</v>
      </c>
      <c r="C20627">
        <v>1.6217997</v>
      </c>
      <c r="D20627">
        <v>-0.15198681999999999</v>
      </c>
      <c r="E20627">
        <v>2.0964775000000002</v>
      </c>
      <c r="F20627">
        <f t="shared" si="644"/>
        <v>0.18019996666666666</v>
      </c>
      <c r="G20627">
        <f t="shared" si="645"/>
        <v>2.0717617185185184</v>
      </c>
    </row>
    <row r="20628" spans="1:7" x14ac:dyDescent="0.3">
      <c r="A20628">
        <v>206.230005264282</v>
      </c>
      <c r="B20628">
        <v>169.80135999999999</v>
      </c>
      <c r="C20628">
        <v>1.6218264</v>
      </c>
      <c r="D20628">
        <v>-0.21180493</v>
      </c>
      <c r="E20628">
        <v>2.0963129999999999</v>
      </c>
      <c r="F20628">
        <f t="shared" si="644"/>
        <v>0.18020293333333334</v>
      </c>
      <c r="G20628">
        <f t="shared" si="645"/>
        <v>2.0715969037037034</v>
      </c>
    </row>
    <row r="20629" spans="1:7" x14ac:dyDescent="0.3">
      <c r="A20629">
        <v>206.24012184143001</v>
      </c>
      <c r="B20629">
        <v>169.70994999999999</v>
      </c>
      <c r="C20629">
        <v>1.621853</v>
      </c>
      <c r="D20629">
        <v>-0.25819448</v>
      </c>
      <c r="E20629">
        <v>2.0951840000000002</v>
      </c>
      <c r="F20629">
        <f t="shared" si="644"/>
        <v>0.18020588888888889</v>
      </c>
      <c r="G20629">
        <f t="shared" si="645"/>
        <v>2.0704683851851851</v>
      </c>
    </row>
    <row r="20630" spans="1:7" x14ac:dyDescent="0.3">
      <c r="A20630">
        <v>206.24999427795399</v>
      </c>
      <c r="B20630">
        <v>169.68709000000001</v>
      </c>
      <c r="C20630">
        <v>1.6218663</v>
      </c>
      <c r="D20630">
        <v>-0.33144112999999997</v>
      </c>
      <c r="E20630">
        <v>2.0949019999999998</v>
      </c>
      <c r="F20630">
        <f t="shared" si="644"/>
        <v>0.18020736666666667</v>
      </c>
      <c r="G20630">
        <f t="shared" si="645"/>
        <v>2.0701861629629632</v>
      </c>
    </row>
    <row r="20631" spans="1:7" x14ac:dyDescent="0.3">
      <c r="A20631">
        <v>206.260126113891</v>
      </c>
      <c r="B20631">
        <v>169.59755999999999</v>
      </c>
      <c r="C20631">
        <v>1.6218929</v>
      </c>
      <c r="D20631">
        <v>-0.39125922000000002</v>
      </c>
      <c r="E20631">
        <v>2.0937967</v>
      </c>
      <c r="F20631">
        <f t="shared" si="644"/>
        <v>0.18021032222222222</v>
      </c>
      <c r="G20631">
        <f t="shared" si="645"/>
        <v>2.0690808543209878</v>
      </c>
    </row>
    <row r="20632" spans="1:7" x14ac:dyDescent="0.3">
      <c r="A20632">
        <v>206.270120620727</v>
      </c>
      <c r="B20632">
        <v>169.54613000000001</v>
      </c>
      <c r="C20632">
        <v>1.6219596999999999</v>
      </c>
      <c r="D20632">
        <v>-0.39492157</v>
      </c>
      <c r="E20632">
        <v>2.0931617999999999</v>
      </c>
      <c r="F20632">
        <f t="shared" si="644"/>
        <v>0.18021774444444444</v>
      </c>
      <c r="G20632">
        <f t="shared" si="645"/>
        <v>2.0684459160493827</v>
      </c>
    </row>
    <row r="20633" spans="1:7" x14ac:dyDescent="0.3">
      <c r="A20633">
        <v>206.27999305725001</v>
      </c>
      <c r="B20633">
        <v>169.52518000000001</v>
      </c>
      <c r="C20633">
        <v>1.6220397</v>
      </c>
      <c r="D20633">
        <v>-0.39492157</v>
      </c>
      <c r="E20633">
        <v>2.0929031</v>
      </c>
      <c r="F20633">
        <f t="shared" si="644"/>
        <v>0.18022663333333333</v>
      </c>
      <c r="G20633">
        <f t="shared" si="645"/>
        <v>2.0681872740740741</v>
      </c>
    </row>
    <row r="20634" spans="1:7" x14ac:dyDescent="0.3">
      <c r="A20634">
        <v>206.29012489318799</v>
      </c>
      <c r="B20634">
        <v>169.4966</v>
      </c>
      <c r="C20634">
        <v>1.6221197000000001</v>
      </c>
      <c r="D20634">
        <v>-0.38515535000000001</v>
      </c>
      <c r="E20634">
        <v>2.0925503000000001</v>
      </c>
      <c r="F20634">
        <f t="shared" si="644"/>
        <v>0.18023552222222222</v>
      </c>
      <c r="G20634">
        <f t="shared" si="645"/>
        <v>2.0678344345679012</v>
      </c>
    </row>
    <row r="20635" spans="1:7" x14ac:dyDescent="0.3">
      <c r="A20635">
        <v>206.299997329711</v>
      </c>
      <c r="B20635">
        <v>169.51184000000001</v>
      </c>
      <c r="C20635">
        <v>1.6221595</v>
      </c>
      <c r="D20635">
        <v>-0.43154490000000001</v>
      </c>
      <c r="E20635">
        <v>2.0927384</v>
      </c>
      <c r="F20635">
        <f t="shared" si="644"/>
        <v>0.18023994444444444</v>
      </c>
      <c r="G20635">
        <f t="shared" si="645"/>
        <v>2.0680225827160497</v>
      </c>
    </row>
    <row r="20636" spans="1:7" x14ac:dyDescent="0.3">
      <c r="A20636">
        <v>206.310007095336</v>
      </c>
      <c r="B20636">
        <v>169.46803</v>
      </c>
      <c r="C20636">
        <v>1.6222262000000001</v>
      </c>
      <c r="D20636">
        <v>-0.44985655000000002</v>
      </c>
      <c r="E20636">
        <v>2.0921976999999998</v>
      </c>
      <c r="F20636">
        <f t="shared" si="644"/>
        <v>0.18024735555555557</v>
      </c>
      <c r="G20636">
        <f t="shared" si="645"/>
        <v>2.0674817185185184</v>
      </c>
    </row>
    <row r="20637" spans="1:7" x14ac:dyDescent="0.3">
      <c r="A20637">
        <v>206.320001602172</v>
      </c>
      <c r="B20637">
        <v>169.51184000000001</v>
      </c>
      <c r="C20637">
        <v>1.6225860999999999</v>
      </c>
      <c r="D20637">
        <v>-0.15076603999999999</v>
      </c>
      <c r="E20637">
        <v>2.0927384</v>
      </c>
      <c r="F20637">
        <f t="shared" si="644"/>
        <v>0.18028734444444444</v>
      </c>
      <c r="G20637">
        <f t="shared" si="645"/>
        <v>2.0680225827160497</v>
      </c>
    </row>
    <row r="20638" spans="1:7" x14ac:dyDescent="0.3">
      <c r="A20638">
        <v>206.330118179321</v>
      </c>
      <c r="B20638">
        <v>169.67565999999999</v>
      </c>
      <c r="C20638">
        <v>1.6226927</v>
      </c>
      <c r="D20638">
        <v>-0.12757126999999999</v>
      </c>
      <c r="E20638">
        <v>2.0947610000000001</v>
      </c>
      <c r="F20638">
        <f t="shared" si="644"/>
        <v>0.18029918888888888</v>
      </c>
      <c r="G20638">
        <f t="shared" si="645"/>
        <v>2.0700450518518521</v>
      </c>
    </row>
    <row r="20639" spans="1:7" x14ac:dyDescent="0.3">
      <c r="A20639">
        <v>206.34000587463299</v>
      </c>
      <c r="B20639">
        <v>169.68136999999999</v>
      </c>
      <c r="C20639">
        <v>1.6226262</v>
      </c>
      <c r="D20639">
        <v>-0.28749313999999998</v>
      </c>
      <c r="E20639">
        <v>2.0948311999999998</v>
      </c>
      <c r="F20639">
        <f t="shared" si="644"/>
        <v>0.1802918</v>
      </c>
      <c r="G20639">
        <f t="shared" si="645"/>
        <v>2.0701155456790121</v>
      </c>
    </row>
    <row r="20640" spans="1:7" x14ac:dyDescent="0.3">
      <c r="A20640">
        <v>206.35000038146899</v>
      </c>
      <c r="B20640">
        <v>169.69852</v>
      </c>
      <c r="C20640">
        <v>1.6226262</v>
      </c>
      <c r="D20640">
        <v>-0.3607398</v>
      </c>
      <c r="E20640">
        <v>2.095043</v>
      </c>
      <c r="F20640">
        <f t="shared" si="644"/>
        <v>0.1802918</v>
      </c>
      <c r="G20640">
        <f t="shared" si="645"/>
        <v>2.0703272740740744</v>
      </c>
    </row>
    <row r="20641" spans="1:7" x14ac:dyDescent="0.3">
      <c r="A20641">
        <v>206.360132217407</v>
      </c>
      <c r="B20641">
        <v>169.58803</v>
      </c>
      <c r="C20641">
        <v>1.6226262</v>
      </c>
      <c r="D20641">
        <v>-0.44863579999999997</v>
      </c>
      <c r="E20641">
        <v>2.0936789999999998</v>
      </c>
      <c r="F20641">
        <f t="shared" si="644"/>
        <v>0.1802918</v>
      </c>
      <c r="G20641">
        <f t="shared" si="645"/>
        <v>2.0689632000000002</v>
      </c>
    </row>
    <row r="20642" spans="1:7" x14ac:dyDescent="0.3">
      <c r="A20642">
        <v>206.37000465393001</v>
      </c>
      <c r="B20642">
        <v>169.53279000000001</v>
      </c>
      <c r="C20642">
        <v>1.6228260000000001</v>
      </c>
      <c r="D20642">
        <v>-0.32777879999999998</v>
      </c>
      <c r="E20642">
        <v>2.092997</v>
      </c>
      <c r="F20642">
        <f t="shared" si="644"/>
        <v>0.180314</v>
      </c>
      <c r="G20642">
        <f t="shared" si="645"/>
        <v>2.0682812246913582</v>
      </c>
    </row>
    <row r="20643" spans="1:7" x14ac:dyDescent="0.3">
      <c r="A20643">
        <v>206.379999160766</v>
      </c>
      <c r="B20643">
        <v>169.62612999999999</v>
      </c>
      <c r="C20643">
        <v>1.6231593</v>
      </c>
      <c r="D20643">
        <v>-5.5545381999999997E-2</v>
      </c>
      <c r="E20643">
        <v>2.0941494</v>
      </c>
      <c r="F20643">
        <f t="shared" si="644"/>
        <v>0.18035103333333333</v>
      </c>
      <c r="G20643">
        <f t="shared" si="645"/>
        <v>2.0694335703703701</v>
      </c>
    </row>
    <row r="20644" spans="1:7" x14ac:dyDescent="0.3">
      <c r="A20644">
        <v>206.39013099670399</v>
      </c>
      <c r="B20644">
        <v>169.70613</v>
      </c>
      <c r="C20644">
        <v>1.6231993</v>
      </c>
      <c r="D20644">
        <v>-0.10315571</v>
      </c>
      <c r="E20644">
        <v>2.0951371000000001</v>
      </c>
      <c r="F20644">
        <f t="shared" si="644"/>
        <v>0.18035547777777777</v>
      </c>
      <c r="G20644">
        <f t="shared" si="645"/>
        <v>2.070421224691358</v>
      </c>
    </row>
    <row r="20645" spans="1:7" x14ac:dyDescent="0.3">
      <c r="A20645">
        <v>206.40012550354001</v>
      </c>
      <c r="B20645">
        <v>169.76709</v>
      </c>
      <c r="C20645">
        <v>1.623186</v>
      </c>
      <c r="D20645">
        <v>-0.19105169999999999</v>
      </c>
      <c r="E20645">
        <v>2.0958896</v>
      </c>
      <c r="F20645">
        <f t="shared" si="644"/>
        <v>0.18035400000000001</v>
      </c>
      <c r="G20645">
        <f t="shared" si="645"/>
        <v>2.0711738172839507</v>
      </c>
    </row>
    <row r="20646" spans="1:7" x14ac:dyDescent="0.3">
      <c r="A20646">
        <v>206.41012001037501</v>
      </c>
      <c r="B20646">
        <v>169.70613</v>
      </c>
      <c r="C20646">
        <v>1.6231993</v>
      </c>
      <c r="D20646">
        <v>-0.26551913999999999</v>
      </c>
      <c r="E20646">
        <v>2.0951371000000001</v>
      </c>
      <c r="F20646">
        <f t="shared" si="644"/>
        <v>0.18035547777777777</v>
      </c>
      <c r="G20646">
        <f t="shared" si="645"/>
        <v>2.070421224691358</v>
      </c>
    </row>
    <row r="20647" spans="1:7" x14ac:dyDescent="0.3">
      <c r="A20647">
        <v>206.42012977600001</v>
      </c>
      <c r="B20647">
        <v>169.66804999999999</v>
      </c>
      <c r="C20647">
        <v>1.6231993</v>
      </c>
      <c r="D20647">
        <v>-0.35341513000000002</v>
      </c>
      <c r="E20647">
        <v>2.0946666999999999</v>
      </c>
      <c r="F20647">
        <f t="shared" si="644"/>
        <v>0.18035547777777777</v>
      </c>
      <c r="G20647">
        <f t="shared" si="645"/>
        <v>2.0699511012345679</v>
      </c>
    </row>
    <row r="20648" spans="1:7" x14ac:dyDescent="0.3">
      <c r="A20648">
        <v>206.43000221252399</v>
      </c>
      <c r="B20648">
        <v>169.60900000000001</v>
      </c>
      <c r="C20648">
        <v>1.6232126</v>
      </c>
      <c r="D20648">
        <v>-0.41323322000000001</v>
      </c>
      <c r="E20648">
        <v>2.0939378999999998</v>
      </c>
      <c r="F20648">
        <f t="shared" si="644"/>
        <v>0.18035695555555556</v>
      </c>
      <c r="G20648">
        <f t="shared" si="645"/>
        <v>2.069222088888889</v>
      </c>
    </row>
    <row r="20649" spans="1:7" x14ac:dyDescent="0.3">
      <c r="A20649">
        <v>206.440118789672</v>
      </c>
      <c r="B20649">
        <v>169.50993</v>
      </c>
      <c r="C20649">
        <v>1.6232526</v>
      </c>
      <c r="D20649">
        <v>-0.45962277000000001</v>
      </c>
      <c r="E20649">
        <v>2.0927148</v>
      </c>
      <c r="F20649">
        <f t="shared" si="644"/>
        <v>0.18036140000000001</v>
      </c>
      <c r="G20649">
        <f t="shared" si="645"/>
        <v>2.0679990024691359</v>
      </c>
    </row>
    <row r="20650" spans="1:7" x14ac:dyDescent="0.3">
      <c r="A20650">
        <v>206.45000648498501</v>
      </c>
      <c r="B20650">
        <v>169.52327</v>
      </c>
      <c r="C20650">
        <v>1.6236124999999999</v>
      </c>
      <c r="D20650">
        <v>-0.15809071</v>
      </c>
      <c r="E20650">
        <v>2.0928795</v>
      </c>
      <c r="F20650">
        <f t="shared" si="644"/>
        <v>0.18040138888888888</v>
      </c>
      <c r="G20650">
        <f t="shared" si="645"/>
        <v>2.0681636938271604</v>
      </c>
    </row>
    <row r="20651" spans="1:7" x14ac:dyDescent="0.3">
      <c r="A20651">
        <v>206.460000991821</v>
      </c>
      <c r="B20651">
        <v>169.70994999999999</v>
      </c>
      <c r="C20651">
        <v>1.6239458</v>
      </c>
      <c r="D20651">
        <v>0.10193493000000001</v>
      </c>
      <c r="E20651">
        <v>2.0951840000000002</v>
      </c>
      <c r="F20651">
        <f t="shared" si="644"/>
        <v>0.18043842222222223</v>
      </c>
      <c r="G20651">
        <f t="shared" si="645"/>
        <v>2.0704683851851851</v>
      </c>
    </row>
    <row r="20652" spans="1:7" x14ac:dyDescent="0.3">
      <c r="A20652">
        <v>206.47011756896899</v>
      </c>
      <c r="B20652">
        <v>169.81662</v>
      </c>
      <c r="C20652">
        <v>1.6239325</v>
      </c>
      <c r="D20652" s="3">
        <v>6.1038879999999996E-4</v>
      </c>
      <c r="E20652">
        <v>2.0965009999999999</v>
      </c>
      <c r="F20652">
        <f t="shared" si="644"/>
        <v>0.18043694444444444</v>
      </c>
      <c r="G20652">
        <f t="shared" si="645"/>
        <v>2.0717852987654322</v>
      </c>
    </row>
    <row r="20653" spans="1:7" x14ac:dyDescent="0.3">
      <c r="A20653">
        <v>206.48012733459399</v>
      </c>
      <c r="B20653">
        <v>169.83754999999999</v>
      </c>
      <c r="C20653">
        <v>1.6238925</v>
      </c>
      <c r="D20653">
        <v>-0.115363486</v>
      </c>
      <c r="E20653">
        <v>2.0967598000000001</v>
      </c>
      <c r="F20653">
        <f t="shared" si="644"/>
        <v>0.1804325</v>
      </c>
      <c r="G20653">
        <f t="shared" si="645"/>
        <v>2.0720436938271605</v>
      </c>
    </row>
    <row r="20654" spans="1:7" x14ac:dyDescent="0.3">
      <c r="A20654">
        <v>206.49012184143001</v>
      </c>
      <c r="B20654">
        <v>169.7766</v>
      </c>
      <c r="C20654">
        <v>1.6239190999999999</v>
      </c>
      <c r="D20654">
        <v>-0.17518159999999999</v>
      </c>
      <c r="E20654">
        <v>2.0960070000000002</v>
      </c>
      <c r="F20654">
        <f t="shared" si="644"/>
        <v>0.18043545555555554</v>
      </c>
      <c r="G20654">
        <f t="shared" si="645"/>
        <v>2.071291224691358</v>
      </c>
    </row>
    <row r="20655" spans="1:7" x14ac:dyDescent="0.3">
      <c r="A20655">
        <v>206.50013160705501</v>
      </c>
      <c r="B20655">
        <v>169.76517999999999</v>
      </c>
      <c r="C20655">
        <v>1.6239325</v>
      </c>
      <c r="D20655">
        <v>-0.24842826000000001</v>
      </c>
      <c r="E20655">
        <v>2.095866</v>
      </c>
      <c r="F20655">
        <f t="shared" si="644"/>
        <v>0.18043694444444444</v>
      </c>
      <c r="G20655">
        <f t="shared" si="645"/>
        <v>2.0711502370370369</v>
      </c>
    </row>
    <row r="20656" spans="1:7" x14ac:dyDescent="0.3">
      <c r="A20656">
        <v>206.51000404357899</v>
      </c>
      <c r="B20656">
        <v>169.67565999999999</v>
      </c>
      <c r="C20656">
        <v>1.6239591</v>
      </c>
      <c r="D20656">
        <v>-0.29237625</v>
      </c>
      <c r="E20656">
        <v>2.0947610000000001</v>
      </c>
      <c r="F20656">
        <f t="shared" si="644"/>
        <v>0.18043989999999999</v>
      </c>
      <c r="G20656">
        <f t="shared" si="645"/>
        <v>2.0700450518518521</v>
      </c>
    </row>
    <row r="20657" spans="1:7" x14ac:dyDescent="0.3">
      <c r="A20657">
        <v>206.520120620727</v>
      </c>
      <c r="B20657">
        <v>169.63756000000001</v>
      </c>
      <c r="C20657">
        <v>1.6240258000000001</v>
      </c>
      <c r="D20657">
        <v>-0.32411646999999999</v>
      </c>
      <c r="E20657">
        <v>2.0942905000000001</v>
      </c>
      <c r="F20657">
        <f t="shared" si="644"/>
        <v>0.18044731111111112</v>
      </c>
      <c r="G20657">
        <f t="shared" si="645"/>
        <v>2.0695746814814817</v>
      </c>
    </row>
    <row r="20658" spans="1:7" x14ac:dyDescent="0.3">
      <c r="A20658">
        <v>206.52999305725001</v>
      </c>
      <c r="B20658">
        <v>169.62994</v>
      </c>
      <c r="C20658">
        <v>1.6240923</v>
      </c>
      <c r="D20658">
        <v>-0.31557099999999999</v>
      </c>
      <c r="E20658">
        <v>2.0941966000000001</v>
      </c>
      <c r="F20658">
        <f t="shared" si="644"/>
        <v>0.1804547</v>
      </c>
      <c r="G20658">
        <f t="shared" si="645"/>
        <v>2.0694806074074075</v>
      </c>
    </row>
    <row r="20659" spans="1:7" x14ac:dyDescent="0.3">
      <c r="A20659">
        <v>206.54012489318799</v>
      </c>
      <c r="B20659">
        <v>169.56898000000001</v>
      </c>
      <c r="C20659">
        <v>1.6241591</v>
      </c>
      <c r="D20659">
        <v>-0.33388269999999998</v>
      </c>
      <c r="E20659">
        <v>2.0934439</v>
      </c>
      <c r="F20659">
        <f t="shared" si="644"/>
        <v>0.18046212222222222</v>
      </c>
      <c r="G20659">
        <f t="shared" si="645"/>
        <v>2.0687280148148148</v>
      </c>
    </row>
    <row r="20660" spans="1:7" x14ac:dyDescent="0.3">
      <c r="A20660">
        <v>206.549997329711</v>
      </c>
      <c r="B20660">
        <v>169.58994000000001</v>
      </c>
      <c r="C20660">
        <v>1.6242124</v>
      </c>
      <c r="D20660">
        <v>-0.36684367000000001</v>
      </c>
      <c r="E20660">
        <v>2.0937025999999999</v>
      </c>
      <c r="F20660">
        <f t="shared" si="644"/>
        <v>0.18046804444444445</v>
      </c>
      <c r="G20660">
        <f t="shared" si="645"/>
        <v>2.068986780246914</v>
      </c>
    </row>
    <row r="20661" spans="1:7" x14ac:dyDescent="0.3">
      <c r="A20661">
        <v>206.560007095336</v>
      </c>
      <c r="B20661">
        <v>169.55756</v>
      </c>
      <c r="C20661">
        <v>1.6242391</v>
      </c>
      <c r="D20661">
        <v>-0.41201246000000002</v>
      </c>
      <c r="E20661">
        <v>2.0933027000000002</v>
      </c>
      <c r="F20661">
        <f t="shared" si="644"/>
        <v>0.18047101111111111</v>
      </c>
      <c r="G20661">
        <f t="shared" si="645"/>
        <v>2.0685870271604938</v>
      </c>
    </row>
    <row r="20662" spans="1:7" x14ac:dyDescent="0.3">
      <c r="A20662">
        <v>206.570001602172</v>
      </c>
      <c r="B20662">
        <v>169.51945000000001</v>
      </c>
      <c r="C20662">
        <v>1.6243190999999999</v>
      </c>
      <c r="D20662">
        <v>-0.41567478000000002</v>
      </c>
      <c r="E20662">
        <v>2.0928323</v>
      </c>
      <c r="F20662">
        <f t="shared" si="644"/>
        <v>0.1804799</v>
      </c>
      <c r="G20662">
        <f t="shared" si="645"/>
        <v>2.0681165333333333</v>
      </c>
    </row>
    <row r="20663" spans="1:7" x14ac:dyDescent="0.3">
      <c r="A20663">
        <v>206.580118179321</v>
      </c>
      <c r="B20663">
        <v>169.59755999999999</v>
      </c>
      <c r="C20663">
        <v>1.6246923</v>
      </c>
      <c r="D20663">
        <v>-0.12879204999999999</v>
      </c>
      <c r="E20663">
        <v>2.0937967</v>
      </c>
      <c r="F20663">
        <f t="shared" si="644"/>
        <v>0.18052136666666665</v>
      </c>
      <c r="G20663">
        <f t="shared" si="645"/>
        <v>2.0690808543209878</v>
      </c>
    </row>
    <row r="20664" spans="1:7" x14ac:dyDescent="0.3">
      <c r="A20664">
        <v>206.590127944946</v>
      </c>
      <c r="B20664">
        <v>169.70232999999999</v>
      </c>
      <c r="C20664">
        <v>1.6247722</v>
      </c>
      <c r="D20664">
        <v>-0.105597265</v>
      </c>
      <c r="E20664">
        <v>2.0950902</v>
      </c>
      <c r="F20664">
        <f t="shared" si="644"/>
        <v>0.18053024444444443</v>
      </c>
      <c r="G20664">
        <f t="shared" si="645"/>
        <v>2.0703743111111113</v>
      </c>
    </row>
    <row r="20665" spans="1:7" x14ac:dyDescent="0.3">
      <c r="A20665">
        <v>206.60000038146899</v>
      </c>
      <c r="B20665">
        <v>169.79375999999999</v>
      </c>
      <c r="C20665">
        <v>1.6247189</v>
      </c>
      <c r="D20665">
        <v>-0.25086979999999998</v>
      </c>
      <c r="E20665">
        <v>2.0962187999999999</v>
      </c>
      <c r="F20665">
        <f t="shared" si="644"/>
        <v>0.18052432222222223</v>
      </c>
      <c r="G20665">
        <f t="shared" si="645"/>
        <v>2.0715030765432099</v>
      </c>
    </row>
    <row r="20666" spans="1:7" x14ac:dyDescent="0.3">
      <c r="A20666">
        <v>206.60999488830501</v>
      </c>
      <c r="B20666">
        <v>169.72519</v>
      </c>
      <c r="C20666">
        <v>1.6247324000000001</v>
      </c>
      <c r="D20666">
        <v>-0.32533722999999998</v>
      </c>
      <c r="E20666">
        <v>2.0953721999999999</v>
      </c>
      <c r="F20666">
        <f t="shared" si="644"/>
        <v>0.18052582222222224</v>
      </c>
      <c r="G20666">
        <f t="shared" si="645"/>
        <v>2.0706565333333335</v>
      </c>
    </row>
    <row r="20667" spans="1:7" x14ac:dyDescent="0.3">
      <c r="A20667">
        <v>206.62000465393001</v>
      </c>
      <c r="B20667">
        <v>169.67184</v>
      </c>
      <c r="C20667">
        <v>1.6247324000000001</v>
      </c>
      <c r="D20667">
        <v>-0.39858389999999999</v>
      </c>
      <c r="E20667">
        <v>2.0947136999999998</v>
      </c>
      <c r="F20667">
        <f t="shared" si="644"/>
        <v>0.18052582222222224</v>
      </c>
      <c r="G20667">
        <f t="shared" si="645"/>
        <v>2.0699978913580246</v>
      </c>
    </row>
    <row r="20668" spans="1:7" x14ac:dyDescent="0.3">
      <c r="A20668">
        <v>206.629999160766</v>
      </c>
      <c r="B20668">
        <v>169.64136999999999</v>
      </c>
      <c r="C20668">
        <v>1.6247324000000001</v>
      </c>
      <c r="D20668">
        <v>-0.48647987999999998</v>
      </c>
      <c r="E20668">
        <v>2.0943375</v>
      </c>
      <c r="F20668">
        <f t="shared" si="644"/>
        <v>0.18052582222222224</v>
      </c>
      <c r="G20668">
        <f t="shared" si="645"/>
        <v>2.0696217185185186</v>
      </c>
    </row>
    <row r="20669" spans="1:7" x14ac:dyDescent="0.3">
      <c r="A20669">
        <v>206.639993667602</v>
      </c>
      <c r="B20669">
        <v>169.56516999999999</v>
      </c>
      <c r="C20669">
        <v>1.6250522000000001</v>
      </c>
      <c r="D20669">
        <v>-0.22767504</v>
      </c>
      <c r="E20669">
        <v>2.093397</v>
      </c>
      <c r="F20669">
        <f t="shared" si="644"/>
        <v>0.18056135555555555</v>
      </c>
      <c r="G20669">
        <f t="shared" si="645"/>
        <v>2.0686809777777779</v>
      </c>
    </row>
    <row r="20670" spans="1:7" x14ac:dyDescent="0.3">
      <c r="A20670">
        <v>206.65012550354001</v>
      </c>
      <c r="B20670">
        <v>169.75185999999999</v>
      </c>
      <c r="C20670">
        <v>1.6254120999999999</v>
      </c>
      <c r="D20670">
        <v>5.9207715000000001E-2</v>
      </c>
      <c r="E20670">
        <v>2.0957015000000001</v>
      </c>
      <c r="F20670">
        <f t="shared" si="644"/>
        <v>0.18060134444444442</v>
      </c>
      <c r="G20670">
        <f t="shared" si="645"/>
        <v>2.0709857925925927</v>
      </c>
    </row>
    <row r="20671" spans="1:7" x14ac:dyDescent="0.3">
      <c r="A20671">
        <v>206.65999794006299</v>
      </c>
      <c r="B20671">
        <v>169.84898000000001</v>
      </c>
      <c r="C20671">
        <v>1.6253987999999999</v>
      </c>
      <c r="D20671">
        <v>-2.8688274E-2</v>
      </c>
      <c r="E20671">
        <v>2.0969009999999999</v>
      </c>
      <c r="F20671">
        <f t="shared" si="644"/>
        <v>0.18059986666666666</v>
      </c>
      <c r="G20671">
        <f t="shared" si="645"/>
        <v>2.0721848049382716</v>
      </c>
    </row>
    <row r="20672" spans="1:7" x14ac:dyDescent="0.3">
      <c r="A20672">
        <v>206.67012977600001</v>
      </c>
      <c r="B20672">
        <v>169.85849999999999</v>
      </c>
      <c r="C20672">
        <v>1.6253721999999999</v>
      </c>
      <c r="D20672">
        <v>-0.14588292999999999</v>
      </c>
      <c r="E20672">
        <v>2.0970184999999999</v>
      </c>
      <c r="F20672">
        <f t="shared" si="644"/>
        <v>0.18059691111111109</v>
      </c>
      <c r="G20672">
        <f t="shared" si="645"/>
        <v>2.072302335802469</v>
      </c>
    </row>
    <row r="20673" spans="1:7" x14ac:dyDescent="0.3">
      <c r="A20673">
        <v>206.680124282836</v>
      </c>
      <c r="B20673">
        <v>169.84898000000001</v>
      </c>
      <c r="C20673">
        <v>1.6253987999999999</v>
      </c>
      <c r="D20673">
        <v>-0.20692182000000001</v>
      </c>
      <c r="E20673">
        <v>2.0969009999999999</v>
      </c>
      <c r="F20673">
        <f t="shared" si="644"/>
        <v>0.18059986666666666</v>
      </c>
      <c r="G20673">
        <f t="shared" si="645"/>
        <v>2.0721848049382716</v>
      </c>
    </row>
    <row r="20674" spans="1:7" x14ac:dyDescent="0.3">
      <c r="A20674">
        <v>206.68999671936001</v>
      </c>
      <c r="B20674">
        <v>169.76329000000001</v>
      </c>
      <c r="C20674">
        <v>1.6254120999999999</v>
      </c>
      <c r="D20674">
        <v>-0.28016847</v>
      </c>
      <c r="E20674">
        <v>2.0958426000000001</v>
      </c>
      <c r="F20674">
        <f t="shared" si="644"/>
        <v>0.18060134444444442</v>
      </c>
      <c r="G20674">
        <f t="shared" si="645"/>
        <v>2.0711269037037039</v>
      </c>
    </row>
    <row r="20675" spans="1:7" x14ac:dyDescent="0.3">
      <c r="A20675">
        <v>206.70000648498501</v>
      </c>
      <c r="B20675">
        <v>169.73089999999999</v>
      </c>
      <c r="C20675">
        <v>1.6254522</v>
      </c>
      <c r="D20675">
        <v>-0.31190869999999998</v>
      </c>
      <c r="E20675">
        <v>2.0954427999999998</v>
      </c>
      <c r="F20675">
        <f t="shared" si="644"/>
        <v>0.18060580000000001</v>
      </c>
      <c r="G20675">
        <f t="shared" si="645"/>
        <v>2.0707270271604936</v>
      </c>
    </row>
    <row r="20676" spans="1:7" x14ac:dyDescent="0.3">
      <c r="A20676">
        <v>206.710000991821</v>
      </c>
      <c r="B20676">
        <v>169.66041999999999</v>
      </c>
      <c r="C20676">
        <v>1.6255054</v>
      </c>
      <c r="D20676">
        <v>-0.34364889999999998</v>
      </c>
      <c r="E20676">
        <v>2.0945727999999999</v>
      </c>
      <c r="F20676">
        <f t="shared" si="644"/>
        <v>0.1806117111111111</v>
      </c>
      <c r="G20676">
        <f t="shared" si="645"/>
        <v>2.0698569037037036</v>
      </c>
    </row>
    <row r="20677" spans="1:7" x14ac:dyDescent="0.3">
      <c r="A20677">
        <v>206.719995498657</v>
      </c>
      <c r="B20677">
        <v>169.62994</v>
      </c>
      <c r="C20677">
        <v>1.6256120000000001</v>
      </c>
      <c r="D20677">
        <v>-0.30580479999999999</v>
      </c>
      <c r="E20677">
        <v>2.0941966000000001</v>
      </c>
      <c r="F20677">
        <f t="shared" si="644"/>
        <v>0.18062355555555556</v>
      </c>
      <c r="G20677">
        <f t="shared" si="645"/>
        <v>2.0694806074074075</v>
      </c>
    </row>
    <row r="20678" spans="1:7" x14ac:dyDescent="0.3">
      <c r="A20678">
        <v>206.730005264282</v>
      </c>
      <c r="B20678">
        <v>169.66423</v>
      </c>
      <c r="C20678">
        <v>1.6257321</v>
      </c>
      <c r="D20678">
        <v>-0.26551913999999999</v>
      </c>
      <c r="E20678">
        <v>2.0946197999999998</v>
      </c>
      <c r="F20678">
        <f t="shared" ref="F20678:F20741" si="646">C20678/9</f>
        <v>0.18063689999999999</v>
      </c>
      <c r="G20678">
        <f t="shared" ref="G20678:G20741" si="647">(B20678-$B$5)/81</f>
        <v>2.0699039407407409</v>
      </c>
    </row>
    <row r="20679" spans="1:7" x14ac:dyDescent="0.3">
      <c r="A20679">
        <v>206.73999977111799</v>
      </c>
      <c r="B20679">
        <v>169.65851000000001</v>
      </c>
      <c r="C20679">
        <v>1.6258253</v>
      </c>
      <c r="D20679">
        <v>-0.25453213000000002</v>
      </c>
      <c r="E20679">
        <v>2.0945491999999999</v>
      </c>
      <c r="F20679">
        <f t="shared" si="646"/>
        <v>0.18064725555555555</v>
      </c>
      <c r="G20679">
        <f t="shared" si="647"/>
        <v>2.0698333234567903</v>
      </c>
    </row>
    <row r="20680" spans="1:7" x14ac:dyDescent="0.3">
      <c r="A20680">
        <v>206.75013160705501</v>
      </c>
      <c r="B20680">
        <v>169.6909</v>
      </c>
      <c r="C20680">
        <v>1.6258786999999999</v>
      </c>
      <c r="D20680">
        <v>-0.27284380000000003</v>
      </c>
      <c r="E20680">
        <v>2.0949490000000002</v>
      </c>
      <c r="F20680">
        <f t="shared" si="646"/>
        <v>0.18065318888888887</v>
      </c>
      <c r="G20680">
        <f t="shared" si="647"/>
        <v>2.0702332000000001</v>
      </c>
    </row>
    <row r="20681" spans="1:7" x14ac:dyDescent="0.3">
      <c r="A20681">
        <v>206.760126113891</v>
      </c>
      <c r="B20681">
        <v>169.66231999999999</v>
      </c>
      <c r="C20681">
        <v>1.6258919999999999</v>
      </c>
      <c r="D20681">
        <v>-0.34731123000000003</v>
      </c>
      <c r="E20681">
        <v>2.0945961</v>
      </c>
      <c r="F20681">
        <f t="shared" si="646"/>
        <v>0.18065466666666666</v>
      </c>
      <c r="G20681">
        <f t="shared" si="647"/>
        <v>2.0698803604938272</v>
      </c>
    </row>
    <row r="20682" spans="1:7" x14ac:dyDescent="0.3">
      <c r="A20682">
        <v>206.770120620727</v>
      </c>
      <c r="B20682">
        <v>169.62994</v>
      </c>
      <c r="C20682">
        <v>1.6259186999999999</v>
      </c>
      <c r="D20682">
        <v>-0.42055789999999998</v>
      </c>
      <c r="E20682">
        <v>2.0941966000000001</v>
      </c>
      <c r="F20682">
        <f t="shared" si="646"/>
        <v>0.18065763333333332</v>
      </c>
      <c r="G20682">
        <f t="shared" si="647"/>
        <v>2.0694806074074075</v>
      </c>
    </row>
    <row r="20683" spans="1:7" x14ac:dyDescent="0.3">
      <c r="A20683">
        <v>206.780130386352</v>
      </c>
      <c r="B20683">
        <v>169.60327000000001</v>
      </c>
      <c r="C20683">
        <v>1.6259452999999999</v>
      </c>
      <c r="D20683">
        <v>-0.45229809999999998</v>
      </c>
      <c r="E20683">
        <v>2.0938672999999999</v>
      </c>
      <c r="F20683">
        <f t="shared" si="646"/>
        <v>0.18066058888888889</v>
      </c>
      <c r="G20683">
        <f t="shared" si="647"/>
        <v>2.0691513481481483</v>
      </c>
    </row>
    <row r="20684" spans="1:7" x14ac:dyDescent="0.3">
      <c r="A20684">
        <v>206.79012489318799</v>
      </c>
      <c r="B20684">
        <v>169.54422</v>
      </c>
      <c r="C20684">
        <v>1.6261053000000001</v>
      </c>
      <c r="D20684">
        <v>-0.40224623999999998</v>
      </c>
      <c r="E20684">
        <v>2.0931381999999998</v>
      </c>
      <c r="F20684">
        <f t="shared" si="646"/>
        <v>0.18067836666666667</v>
      </c>
      <c r="G20684">
        <f t="shared" si="647"/>
        <v>2.0684223358024694</v>
      </c>
    </row>
    <row r="20685" spans="1:7" x14ac:dyDescent="0.3">
      <c r="A20685">
        <v>206.799997329711</v>
      </c>
      <c r="B20685">
        <v>169.67184</v>
      </c>
      <c r="C20685">
        <v>1.6264651999999999</v>
      </c>
      <c r="D20685">
        <v>-7.3857049999999994E-2</v>
      </c>
      <c r="E20685">
        <v>2.0947136999999998</v>
      </c>
      <c r="F20685">
        <f t="shared" si="646"/>
        <v>0.18071835555555554</v>
      </c>
      <c r="G20685">
        <f t="shared" si="647"/>
        <v>2.0699978913580246</v>
      </c>
    </row>
    <row r="20686" spans="1:7" x14ac:dyDescent="0.3">
      <c r="A20686">
        <v>206.81012916564899</v>
      </c>
      <c r="B20686">
        <v>169.77090000000001</v>
      </c>
      <c r="C20686">
        <v>1.6264917999999999</v>
      </c>
      <c r="D20686">
        <v>-0.121467374</v>
      </c>
      <c r="E20686">
        <v>2.0959368</v>
      </c>
      <c r="F20686">
        <f t="shared" si="646"/>
        <v>0.18072131111111112</v>
      </c>
      <c r="G20686">
        <f t="shared" si="647"/>
        <v>2.071220854320988</v>
      </c>
    </row>
    <row r="20687" spans="1:7" x14ac:dyDescent="0.3">
      <c r="A20687">
        <v>206.82012367248501</v>
      </c>
      <c r="B20687">
        <v>169.82996</v>
      </c>
      <c r="C20687">
        <v>1.6264253</v>
      </c>
      <c r="D20687">
        <v>-0.28016847</v>
      </c>
      <c r="E20687">
        <v>2.0966656000000001</v>
      </c>
      <c r="F20687">
        <f t="shared" si="646"/>
        <v>0.18071392222222221</v>
      </c>
      <c r="G20687">
        <f t="shared" si="647"/>
        <v>2.071949990123457</v>
      </c>
    </row>
    <row r="20688" spans="1:7" x14ac:dyDescent="0.3">
      <c r="A20688">
        <v>206.82999610900799</v>
      </c>
      <c r="B20688">
        <v>169.78995</v>
      </c>
      <c r="C20688">
        <v>1.6264384999999999</v>
      </c>
      <c r="D20688">
        <v>-0.35341513000000002</v>
      </c>
      <c r="E20688">
        <v>2.0961718999999999</v>
      </c>
      <c r="F20688">
        <f t="shared" si="646"/>
        <v>0.18071538888888888</v>
      </c>
      <c r="G20688">
        <f t="shared" si="647"/>
        <v>2.071456039506173</v>
      </c>
    </row>
    <row r="20689" spans="1:7" x14ac:dyDescent="0.3">
      <c r="A20689">
        <v>206.840127944946</v>
      </c>
      <c r="B20689">
        <v>169.68518</v>
      </c>
      <c r="C20689">
        <v>1.6264517999999999</v>
      </c>
      <c r="D20689">
        <v>-0.42788254999999997</v>
      </c>
      <c r="E20689">
        <v>2.0948783999999998</v>
      </c>
      <c r="F20689">
        <f t="shared" si="646"/>
        <v>0.18071686666666664</v>
      </c>
      <c r="G20689">
        <f t="shared" si="647"/>
        <v>2.0701625827160495</v>
      </c>
    </row>
    <row r="20690" spans="1:7" x14ac:dyDescent="0.3">
      <c r="A20690">
        <v>206.850122451782</v>
      </c>
      <c r="B20690">
        <v>169.62994</v>
      </c>
      <c r="C20690">
        <v>1.6265185</v>
      </c>
      <c r="D20690">
        <v>-0.44619423000000002</v>
      </c>
      <c r="E20690">
        <v>2.0941966000000001</v>
      </c>
      <c r="F20690">
        <f t="shared" si="646"/>
        <v>0.18072427777777778</v>
      </c>
      <c r="G20690">
        <f t="shared" si="647"/>
        <v>2.0694806074074075</v>
      </c>
    </row>
    <row r="20691" spans="1:7" x14ac:dyDescent="0.3">
      <c r="A20691">
        <v>206.860132217407</v>
      </c>
      <c r="B20691">
        <v>169.64136999999999</v>
      </c>
      <c r="C20691">
        <v>1.6269317999999999</v>
      </c>
      <c r="D20691">
        <v>-8.9727156000000002E-2</v>
      </c>
      <c r="E20691">
        <v>2.0943375</v>
      </c>
      <c r="F20691">
        <f t="shared" si="646"/>
        <v>0.18077019999999999</v>
      </c>
      <c r="G20691">
        <f t="shared" si="647"/>
        <v>2.0696217185185186</v>
      </c>
    </row>
    <row r="20692" spans="1:7" x14ac:dyDescent="0.3">
      <c r="A20692">
        <v>206.87000465393001</v>
      </c>
      <c r="B20692">
        <v>169.81853000000001</v>
      </c>
      <c r="C20692">
        <v>1.6271051000000001</v>
      </c>
      <c r="D20692">
        <v>3.051944E-3</v>
      </c>
      <c r="E20692">
        <v>2.0965246999999998</v>
      </c>
      <c r="F20692">
        <f t="shared" si="646"/>
        <v>0.18078945555555556</v>
      </c>
      <c r="G20692">
        <f t="shared" si="647"/>
        <v>2.0718088790123459</v>
      </c>
    </row>
    <row r="20693" spans="1:7" x14ac:dyDescent="0.3">
      <c r="A20693">
        <v>206.88012123107899</v>
      </c>
      <c r="B20693">
        <v>169.90042</v>
      </c>
      <c r="C20693">
        <v>1.6270651</v>
      </c>
      <c r="D20693">
        <v>-0.11170115</v>
      </c>
      <c r="E20693">
        <v>2.0975358000000002</v>
      </c>
      <c r="F20693">
        <f t="shared" si="646"/>
        <v>0.18078501111111112</v>
      </c>
      <c r="G20693">
        <f t="shared" si="647"/>
        <v>2.0728198666666668</v>
      </c>
    </row>
    <row r="20694" spans="1:7" x14ac:dyDescent="0.3">
      <c r="A20694">
        <v>206.89013099670399</v>
      </c>
      <c r="B20694">
        <v>169.84898000000001</v>
      </c>
      <c r="C20694">
        <v>1.6270918000000001</v>
      </c>
      <c r="D20694">
        <v>-0.17274004000000001</v>
      </c>
      <c r="E20694">
        <v>2.0969009999999999</v>
      </c>
      <c r="F20694">
        <f t="shared" si="646"/>
        <v>0.18078797777777778</v>
      </c>
      <c r="G20694">
        <f t="shared" si="647"/>
        <v>2.0721848049382716</v>
      </c>
    </row>
    <row r="20695" spans="1:7" x14ac:dyDescent="0.3">
      <c r="A20695">
        <v>206.90012550354001</v>
      </c>
      <c r="B20695">
        <v>169.82234</v>
      </c>
      <c r="C20695">
        <v>1.6271051000000001</v>
      </c>
      <c r="D20695">
        <v>-0.2459867</v>
      </c>
      <c r="E20695">
        <v>2.0965717000000001</v>
      </c>
      <c r="F20695">
        <f t="shared" si="646"/>
        <v>0.18078945555555556</v>
      </c>
      <c r="G20695">
        <f t="shared" si="647"/>
        <v>2.0718559160493828</v>
      </c>
    </row>
    <row r="20696" spans="1:7" x14ac:dyDescent="0.3">
      <c r="A20696">
        <v>206.90999794006299</v>
      </c>
      <c r="B20696">
        <v>169.74805000000001</v>
      </c>
      <c r="C20696">
        <v>1.6271051000000001</v>
      </c>
      <c r="D20696">
        <v>-0.31923336000000002</v>
      </c>
      <c r="E20696">
        <v>2.0956545000000002</v>
      </c>
      <c r="F20696">
        <f t="shared" si="646"/>
        <v>0.18078945555555556</v>
      </c>
      <c r="G20696">
        <f t="shared" si="647"/>
        <v>2.0709387555555558</v>
      </c>
    </row>
    <row r="20697" spans="1:7" x14ac:dyDescent="0.3">
      <c r="A20697">
        <v>206.91999244689899</v>
      </c>
      <c r="B20697">
        <v>169.67947000000001</v>
      </c>
      <c r="C20697">
        <v>1.6271450000000001</v>
      </c>
      <c r="D20697">
        <v>-0.36440212</v>
      </c>
      <c r="E20697">
        <v>2.0948079000000002</v>
      </c>
      <c r="F20697">
        <f t="shared" si="646"/>
        <v>0.18079388888888889</v>
      </c>
      <c r="G20697">
        <f t="shared" si="647"/>
        <v>2.070092088888889</v>
      </c>
    </row>
    <row r="20698" spans="1:7" x14ac:dyDescent="0.3">
      <c r="A20698">
        <v>206.93000221252399</v>
      </c>
      <c r="B20698">
        <v>169.65470999999999</v>
      </c>
      <c r="C20698">
        <v>1.6272249999999999</v>
      </c>
      <c r="D20698">
        <v>-0.36806445999999998</v>
      </c>
      <c r="E20698">
        <v>2.0945022</v>
      </c>
      <c r="F20698">
        <f t="shared" si="646"/>
        <v>0.18080277777777776</v>
      </c>
      <c r="G20698">
        <f t="shared" si="647"/>
        <v>2.0697864098765431</v>
      </c>
    </row>
    <row r="20699" spans="1:7" x14ac:dyDescent="0.3">
      <c r="A20699">
        <v>206.940118789672</v>
      </c>
      <c r="B20699">
        <v>169.62042</v>
      </c>
      <c r="C20699">
        <v>1.6273717000000001</v>
      </c>
      <c r="D20699">
        <v>-0.30092168000000002</v>
      </c>
      <c r="E20699">
        <v>2.0940788000000001</v>
      </c>
      <c r="F20699">
        <f t="shared" si="646"/>
        <v>0.18081907777777778</v>
      </c>
      <c r="G20699">
        <f t="shared" si="647"/>
        <v>2.0693630765432101</v>
      </c>
    </row>
    <row r="20700" spans="1:7" x14ac:dyDescent="0.3">
      <c r="A20700">
        <v>206.950128555297</v>
      </c>
      <c r="B20700">
        <v>169.67947000000001</v>
      </c>
      <c r="C20700">
        <v>1.6275449</v>
      </c>
      <c r="D20700">
        <v>-0.20692182000000001</v>
      </c>
      <c r="E20700">
        <v>2.0948079000000002</v>
      </c>
      <c r="F20700">
        <f t="shared" si="646"/>
        <v>0.18083832222222221</v>
      </c>
      <c r="G20700">
        <f t="shared" si="647"/>
        <v>2.070092088888889</v>
      </c>
    </row>
    <row r="20701" spans="1:7" x14ac:dyDescent="0.3">
      <c r="A20701">
        <v>206.960000991821</v>
      </c>
      <c r="B20701">
        <v>169.73089999999999</v>
      </c>
      <c r="C20701">
        <v>1.6276915999999999</v>
      </c>
      <c r="D20701">
        <v>-0.11292193</v>
      </c>
      <c r="E20701">
        <v>2.0954427999999998</v>
      </c>
      <c r="F20701">
        <f t="shared" si="646"/>
        <v>0.18085462222222221</v>
      </c>
      <c r="G20701">
        <f t="shared" si="647"/>
        <v>2.0707270271604936</v>
      </c>
    </row>
    <row r="20702" spans="1:7" x14ac:dyDescent="0.3">
      <c r="A20702">
        <v>206.969995498657</v>
      </c>
      <c r="B20702">
        <v>169.81853000000001</v>
      </c>
      <c r="C20702">
        <v>1.6277581000000001</v>
      </c>
      <c r="D20702">
        <v>-0.13123360000000001</v>
      </c>
      <c r="E20702">
        <v>2.0965246999999998</v>
      </c>
      <c r="F20702">
        <f t="shared" si="646"/>
        <v>0.18086201111111111</v>
      </c>
      <c r="G20702">
        <f t="shared" si="647"/>
        <v>2.0718088790123459</v>
      </c>
    </row>
    <row r="20703" spans="1:7" x14ac:dyDescent="0.3">
      <c r="A20703">
        <v>206.98012733459399</v>
      </c>
      <c r="B20703">
        <v>169.84520000000001</v>
      </c>
      <c r="C20703">
        <v>1.6277716</v>
      </c>
      <c r="D20703">
        <v>-0.20448026</v>
      </c>
      <c r="E20703">
        <v>2.096854</v>
      </c>
      <c r="F20703">
        <f t="shared" si="646"/>
        <v>0.1808635111111111</v>
      </c>
      <c r="G20703">
        <f t="shared" si="647"/>
        <v>2.0721381382716051</v>
      </c>
    </row>
    <row r="20704" spans="1:7" x14ac:dyDescent="0.3">
      <c r="A20704">
        <v>206.98999977111799</v>
      </c>
      <c r="B20704">
        <v>169.79375999999999</v>
      </c>
      <c r="C20704">
        <v>1.6277847999999999</v>
      </c>
      <c r="D20704">
        <v>-0.26307760000000002</v>
      </c>
      <c r="E20704">
        <v>2.0962187999999999</v>
      </c>
      <c r="F20704">
        <f t="shared" si="646"/>
        <v>0.18086497777777777</v>
      </c>
      <c r="G20704">
        <f t="shared" si="647"/>
        <v>2.0715030765432099</v>
      </c>
    </row>
    <row r="20705" spans="1:7" x14ac:dyDescent="0.3">
      <c r="A20705">
        <v>206.99999427795399</v>
      </c>
      <c r="B20705">
        <v>169.77472</v>
      </c>
      <c r="C20705">
        <v>1.6278516000000001</v>
      </c>
      <c r="D20705">
        <v>-0.28138923999999998</v>
      </c>
      <c r="E20705">
        <v>2.0959837000000001</v>
      </c>
      <c r="F20705">
        <f t="shared" si="646"/>
        <v>0.18087240000000002</v>
      </c>
      <c r="G20705">
        <f t="shared" si="647"/>
        <v>2.071268014814815</v>
      </c>
    </row>
    <row r="20706" spans="1:7" x14ac:dyDescent="0.3">
      <c r="A20706">
        <v>207.010126113891</v>
      </c>
      <c r="B20706">
        <v>169.73661999999999</v>
      </c>
      <c r="C20706">
        <v>1.6279448000000001</v>
      </c>
      <c r="D20706">
        <v>-0.27040225000000001</v>
      </c>
      <c r="E20706">
        <v>2.0955132999999999</v>
      </c>
      <c r="F20706">
        <f t="shared" si="646"/>
        <v>0.18088275555555555</v>
      </c>
      <c r="G20706">
        <f t="shared" si="647"/>
        <v>2.0707976444444443</v>
      </c>
    </row>
    <row r="20707" spans="1:7" x14ac:dyDescent="0.3">
      <c r="A20707">
        <v>207.020120620727</v>
      </c>
      <c r="B20707">
        <v>169.72710000000001</v>
      </c>
      <c r="C20707">
        <v>1.6280247999999999</v>
      </c>
      <c r="D20707">
        <v>-0.25819448</v>
      </c>
      <c r="E20707">
        <v>2.0953957999999999</v>
      </c>
      <c r="F20707">
        <f t="shared" si="646"/>
        <v>0.18089164444444444</v>
      </c>
      <c r="G20707">
        <f t="shared" si="647"/>
        <v>2.0706801135802473</v>
      </c>
    </row>
    <row r="20708" spans="1:7" x14ac:dyDescent="0.3">
      <c r="A20708">
        <v>207.02999305725001</v>
      </c>
      <c r="B20708">
        <v>169.74805000000001</v>
      </c>
      <c r="C20708">
        <v>1.6280781</v>
      </c>
      <c r="D20708">
        <v>-0.28749313999999998</v>
      </c>
      <c r="E20708">
        <v>2.0956545000000002</v>
      </c>
      <c r="F20708">
        <f t="shared" si="646"/>
        <v>0.18089756666666668</v>
      </c>
      <c r="G20708">
        <f t="shared" si="647"/>
        <v>2.0709387555555558</v>
      </c>
    </row>
    <row r="20709" spans="1:7" x14ac:dyDescent="0.3">
      <c r="A20709">
        <v>207.04000282287501</v>
      </c>
      <c r="B20709">
        <v>169.70042000000001</v>
      </c>
      <c r="C20709">
        <v>1.6281048</v>
      </c>
      <c r="D20709">
        <v>-0.33144112999999997</v>
      </c>
      <c r="E20709">
        <v>2.0950665000000002</v>
      </c>
      <c r="F20709">
        <f t="shared" si="646"/>
        <v>0.18090053333333334</v>
      </c>
      <c r="G20709">
        <f t="shared" si="647"/>
        <v>2.0703507308641975</v>
      </c>
    </row>
    <row r="20710" spans="1:7" x14ac:dyDescent="0.3">
      <c r="A20710">
        <v>207.049997329711</v>
      </c>
      <c r="B20710">
        <v>169.68709000000001</v>
      </c>
      <c r="C20710">
        <v>1.6281182000000001</v>
      </c>
      <c r="D20710">
        <v>-0.40468779999999999</v>
      </c>
      <c r="E20710">
        <v>2.0949019999999998</v>
      </c>
      <c r="F20710">
        <f t="shared" si="646"/>
        <v>0.18090202222222224</v>
      </c>
      <c r="G20710">
        <f t="shared" si="647"/>
        <v>2.0701861629629632</v>
      </c>
    </row>
    <row r="20711" spans="1:7" x14ac:dyDescent="0.3">
      <c r="A20711">
        <v>207.06012916564899</v>
      </c>
      <c r="B20711">
        <v>169.63184999999999</v>
      </c>
      <c r="C20711">
        <v>1.6281581000000001</v>
      </c>
      <c r="D20711">
        <v>-0.44985655000000002</v>
      </c>
      <c r="E20711">
        <v>2.09422</v>
      </c>
      <c r="F20711">
        <f t="shared" si="646"/>
        <v>0.18090645555555557</v>
      </c>
      <c r="G20711">
        <f t="shared" si="647"/>
        <v>2.0695041876543208</v>
      </c>
    </row>
    <row r="20712" spans="1:7" x14ac:dyDescent="0.3">
      <c r="A20712">
        <v>207.070001602172</v>
      </c>
      <c r="B20712">
        <v>169.63376</v>
      </c>
      <c r="C20712">
        <v>1.6284780000000001</v>
      </c>
      <c r="D20712">
        <v>-0.21912959000000001</v>
      </c>
      <c r="E20712">
        <v>2.0942435000000001</v>
      </c>
      <c r="F20712">
        <f t="shared" si="646"/>
        <v>0.18094200000000002</v>
      </c>
      <c r="G20712">
        <f t="shared" si="647"/>
        <v>2.0695277679012345</v>
      </c>
    </row>
    <row r="20713" spans="1:7" x14ac:dyDescent="0.3">
      <c r="A20713">
        <v>207.07999610900799</v>
      </c>
      <c r="B20713">
        <v>169.81091000000001</v>
      </c>
      <c r="C20713">
        <v>1.6287446999999999</v>
      </c>
      <c r="D20713">
        <v>-1.8311664000000001E-3</v>
      </c>
      <c r="E20713">
        <v>2.0964304999999999</v>
      </c>
      <c r="F20713">
        <f t="shared" si="646"/>
        <v>0.18097163333333333</v>
      </c>
      <c r="G20713">
        <f t="shared" si="647"/>
        <v>2.0717148049382716</v>
      </c>
    </row>
    <row r="20714" spans="1:7" x14ac:dyDescent="0.3">
      <c r="A20714">
        <v>207.090127944946</v>
      </c>
      <c r="B20714">
        <v>169.88517999999999</v>
      </c>
      <c r="C20714">
        <v>1.6287180000000001</v>
      </c>
      <c r="D20714">
        <v>-0.11780504</v>
      </c>
      <c r="E20714">
        <v>2.0973476999999998</v>
      </c>
      <c r="F20714">
        <f t="shared" si="646"/>
        <v>0.18096866666666667</v>
      </c>
      <c r="G20714">
        <f t="shared" si="647"/>
        <v>2.0726317185185184</v>
      </c>
    </row>
    <row r="20715" spans="1:7" x14ac:dyDescent="0.3">
      <c r="A20715">
        <v>207.10000038146899</v>
      </c>
      <c r="B20715">
        <v>169.90424999999999</v>
      </c>
      <c r="C20715">
        <v>1.6287046999999999</v>
      </c>
      <c r="D20715">
        <v>-0.20570104</v>
      </c>
      <c r="E20715">
        <v>2.0975828000000001</v>
      </c>
      <c r="F20715">
        <f t="shared" si="646"/>
        <v>0.18096718888888888</v>
      </c>
      <c r="G20715">
        <f t="shared" si="647"/>
        <v>2.072867150617284</v>
      </c>
    </row>
    <row r="20716" spans="1:7" x14ac:dyDescent="0.3">
      <c r="A20716">
        <v>207.10999488830501</v>
      </c>
      <c r="B20716">
        <v>169.84329</v>
      </c>
      <c r="C20716">
        <v>1.6287313000000001</v>
      </c>
      <c r="D20716">
        <v>-0.26429835000000002</v>
      </c>
      <c r="E20716">
        <v>2.0968304</v>
      </c>
      <c r="F20716">
        <f t="shared" si="646"/>
        <v>0.18097014444444445</v>
      </c>
      <c r="G20716">
        <f t="shared" si="647"/>
        <v>2.0721145580246914</v>
      </c>
    </row>
    <row r="20717" spans="1:7" x14ac:dyDescent="0.3">
      <c r="A20717">
        <v>207.12000465393001</v>
      </c>
      <c r="B20717">
        <v>169.80709999999999</v>
      </c>
      <c r="C20717">
        <v>1.6287446999999999</v>
      </c>
      <c r="D20717">
        <v>-0.32289568000000002</v>
      </c>
      <c r="E20717">
        <v>2.0963835999999998</v>
      </c>
      <c r="F20717">
        <f t="shared" si="646"/>
        <v>0.18097163333333333</v>
      </c>
      <c r="G20717">
        <f t="shared" si="647"/>
        <v>2.0716677679012347</v>
      </c>
    </row>
    <row r="20718" spans="1:7" x14ac:dyDescent="0.3">
      <c r="A20718">
        <v>207.13012123107899</v>
      </c>
      <c r="B20718">
        <v>169.75375</v>
      </c>
      <c r="C20718">
        <v>1.6287579999999999</v>
      </c>
      <c r="D20718">
        <v>-0.39614232999999999</v>
      </c>
      <c r="E20718">
        <v>2.0957249999999998</v>
      </c>
      <c r="F20718">
        <f t="shared" si="646"/>
        <v>0.18097311111111111</v>
      </c>
      <c r="G20718">
        <f t="shared" si="647"/>
        <v>2.0710091259259258</v>
      </c>
    </row>
    <row r="20719" spans="1:7" x14ac:dyDescent="0.3">
      <c r="A20719">
        <v>207.14013099670399</v>
      </c>
      <c r="B20719">
        <v>169.67757</v>
      </c>
      <c r="C20719">
        <v>1.6287847</v>
      </c>
      <c r="D20719">
        <v>-0.45718122</v>
      </c>
      <c r="E20719">
        <v>2.0947844999999998</v>
      </c>
      <c r="F20719">
        <f t="shared" si="646"/>
        <v>0.18097607777777777</v>
      </c>
      <c r="G20719">
        <f t="shared" si="647"/>
        <v>2.0700686320987653</v>
      </c>
    </row>
    <row r="20720" spans="1:7" x14ac:dyDescent="0.3">
      <c r="A20720">
        <v>207.15012550354001</v>
      </c>
      <c r="B20720">
        <v>169.68899999999999</v>
      </c>
      <c r="C20720">
        <v>1.6291445</v>
      </c>
      <c r="D20720">
        <v>-0.18372704000000001</v>
      </c>
      <c r="E20720">
        <v>2.0949254000000002</v>
      </c>
      <c r="F20720">
        <f t="shared" si="646"/>
        <v>0.18101605555555556</v>
      </c>
      <c r="G20720">
        <f t="shared" si="647"/>
        <v>2.0702097432098765</v>
      </c>
    </row>
    <row r="20721" spans="1:7" x14ac:dyDescent="0.3">
      <c r="A20721">
        <v>207.15999794006299</v>
      </c>
      <c r="B20721">
        <v>169.84898000000001</v>
      </c>
      <c r="C20721">
        <v>1.6294911000000001</v>
      </c>
      <c r="D20721">
        <v>0.10193493000000001</v>
      </c>
      <c r="E20721">
        <v>2.0969009999999999</v>
      </c>
      <c r="F20721">
        <f t="shared" si="646"/>
        <v>0.18105456666666667</v>
      </c>
      <c r="G20721">
        <f t="shared" si="647"/>
        <v>2.0721848049382716</v>
      </c>
    </row>
    <row r="20722" spans="1:7" x14ac:dyDescent="0.3">
      <c r="A20722">
        <v>207.16999244689899</v>
      </c>
      <c r="B20722">
        <v>169.97660999999999</v>
      </c>
      <c r="C20722">
        <v>1.6294911000000001</v>
      </c>
      <c r="D20722">
        <v>2.8688274E-2</v>
      </c>
      <c r="E20722">
        <v>2.0984764</v>
      </c>
      <c r="F20722">
        <f t="shared" si="646"/>
        <v>0.18105456666666667</v>
      </c>
      <c r="G20722">
        <f t="shared" si="647"/>
        <v>2.0737604839506174</v>
      </c>
    </row>
    <row r="20723" spans="1:7" x14ac:dyDescent="0.3">
      <c r="A20723">
        <v>207.18000221252399</v>
      </c>
      <c r="B20723">
        <v>170.0471</v>
      </c>
      <c r="C20723">
        <v>1.629451</v>
      </c>
      <c r="D20723">
        <v>-8.8506379999999996E-2</v>
      </c>
      <c r="E20723">
        <v>2.0993466000000001</v>
      </c>
      <c r="F20723">
        <f t="shared" si="646"/>
        <v>0.18105011111111111</v>
      </c>
      <c r="G20723">
        <f t="shared" si="647"/>
        <v>2.0746307308641976</v>
      </c>
    </row>
    <row r="20724" spans="1:7" x14ac:dyDescent="0.3">
      <c r="A20724">
        <v>207.18999671936001</v>
      </c>
      <c r="B20724">
        <v>169.97660999999999</v>
      </c>
      <c r="C20724">
        <v>1.6294911000000001</v>
      </c>
      <c r="D20724">
        <v>-0.13245438000000001</v>
      </c>
      <c r="E20724">
        <v>2.0984764</v>
      </c>
      <c r="F20724">
        <f t="shared" si="646"/>
        <v>0.18105456666666667</v>
      </c>
      <c r="G20724">
        <f t="shared" si="647"/>
        <v>2.0737604839506174</v>
      </c>
    </row>
    <row r="20725" spans="1:7" x14ac:dyDescent="0.3">
      <c r="A20725">
        <v>207.20000648498501</v>
      </c>
      <c r="B20725">
        <v>169.94423</v>
      </c>
      <c r="C20725">
        <v>1.6295046</v>
      </c>
      <c r="D20725">
        <v>-0.19227248</v>
      </c>
      <c r="E20725">
        <v>2.0980766000000002</v>
      </c>
      <c r="F20725">
        <f t="shared" si="646"/>
        <v>0.18105606666666665</v>
      </c>
      <c r="G20725">
        <f t="shared" si="647"/>
        <v>2.0733607308641977</v>
      </c>
    </row>
    <row r="20726" spans="1:7" x14ac:dyDescent="0.3">
      <c r="A20726">
        <v>207.21012306213299</v>
      </c>
      <c r="B20726">
        <v>169.86424</v>
      </c>
      <c r="C20726">
        <v>1.6295310999999999</v>
      </c>
      <c r="D20726">
        <v>-0.25209057000000001</v>
      </c>
      <c r="E20726">
        <v>2.097089</v>
      </c>
      <c r="F20726">
        <f t="shared" si="646"/>
        <v>0.18105901111111111</v>
      </c>
      <c r="G20726">
        <f t="shared" si="647"/>
        <v>2.0723731999999999</v>
      </c>
    </row>
    <row r="20727" spans="1:7" x14ac:dyDescent="0.3">
      <c r="A20727">
        <v>207.22011756896899</v>
      </c>
      <c r="B20727">
        <v>169.80709999999999</v>
      </c>
      <c r="C20727">
        <v>1.6295846</v>
      </c>
      <c r="D20727">
        <v>-0.28383079999999999</v>
      </c>
      <c r="E20727">
        <v>2.0963835999999998</v>
      </c>
      <c r="F20727">
        <f t="shared" si="646"/>
        <v>0.18106495555555557</v>
      </c>
      <c r="G20727">
        <f t="shared" si="647"/>
        <v>2.0716677679012347</v>
      </c>
    </row>
    <row r="20728" spans="1:7" x14ac:dyDescent="0.3">
      <c r="A20728">
        <v>207.230005264282</v>
      </c>
      <c r="B20728">
        <v>169.79375999999999</v>
      </c>
      <c r="C20728">
        <v>1.6296778000000001</v>
      </c>
      <c r="D20728">
        <v>-0.25941523999999999</v>
      </c>
      <c r="E20728">
        <v>2.0962187999999999</v>
      </c>
      <c r="F20728">
        <f t="shared" si="646"/>
        <v>0.18107531111111111</v>
      </c>
      <c r="G20728">
        <f t="shared" si="647"/>
        <v>2.0715030765432099</v>
      </c>
    </row>
    <row r="20729" spans="1:7" x14ac:dyDescent="0.3">
      <c r="A20729">
        <v>207.23999977111799</v>
      </c>
      <c r="B20729">
        <v>169.77472</v>
      </c>
      <c r="C20729">
        <v>1.6297577999999999</v>
      </c>
      <c r="D20729">
        <v>-0.2618568</v>
      </c>
      <c r="E20729">
        <v>2.0959837000000001</v>
      </c>
      <c r="F20729">
        <f t="shared" si="646"/>
        <v>0.1810842</v>
      </c>
      <c r="G20729">
        <f t="shared" si="647"/>
        <v>2.071268014814815</v>
      </c>
    </row>
    <row r="20730" spans="1:7" x14ac:dyDescent="0.3">
      <c r="A20730">
        <v>207.25013160705501</v>
      </c>
      <c r="B20730">
        <v>169.78233</v>
      </c>
      <c r="C20730">
        <v>1.6298244</v>
      </c>
      <c r="D20730">
        <v>-0.27772691999999999</v>
      </c>
      <c r="E20730">
        <v>2.0960776999999999</v>
      </c>
      <c r="F20730">
        <f t="shared" si="646"/>
        <v>0.18109159999999999</v>
      </c>
      <c r="G20730">
        <f t="shared" si="647"/>
        <v>2.0713619654320987</v>
      </c>
    </row>
    <row r="20731" spans="1:7" x14ac:dyDescent="0.3">
      <c r="A20731">
        <v>207.260126113891</v>
      </c>
      <c r="B20731">
        <v>169.74614</v>
      </c>
      <c r="C20731">
        <v>1.6298511</v>
      </c>
      <c r="D20731">
        <v>-0.32167489999999999</v>
      </c>
      <c r="E20731">
        <v>2.095631</v>
      </c>
      <c r="F20731">
        <f t="shared" si="646"/>
        <v>0.18109456666666668</v>
      </c>
      <c r="G20731">
        <f t="shared" si="647"/>
        <v>2.0709151753086421</v>
      </c>
    </row>
    <row r="20732" spans="1:7" x14ac:dyDescent="0.3">
      <c r="A20732">
        <v>207.26999855041501</v>
      </c>
      <c r="B20732">
        <v>169.71755999999999</v>
      </c>
      <c r="C20732">
        <v>1.6298642999999999</v>
      </c>
      <c r="D20732">
        <v>-0.39492157</v>
      </c>
      <c r="E20732">
        <v>2.0952782999999999</v>
      </c>
      <c r="F20732">
        <f t="shared" si="646"/>
        <v>0.18109603333333332</v>
      </c>
      <c r="G20732">
        <f t="shared" si="647"/>
        <v>2.0705623358024692</v>
      </c>
    </row>
    <row r="20733" spans="1:7" x14ac:dyDescent="0.3">
      <c r="A20733">
        <v>207.27999305725001</v>
      </c>
      <c r="B20733">
        <v>169.70804000000001</v>
      </c>
      <c r="C20733">
        <v>1.629891</v>
      </c>
      <c r="D20733">
        <v>-0.44009032999999997</v>
      </c>
      <c r="E20733">
        <v>2.0951605</v>
      </c>
      <c r="F20733">
        <f t="shared" si="646"/>
        <v>0.18109900000000001</v>
      </c>
      <c r="G20733">
        <f t="shared" si="647"/>
        <v>2.0704448049382718</v>
      </c>
    </row>
    <row r="20734" spans="1:7" x14ac:dyDescent="0.3">
      <c r="A20734">
        <v>207.29012489318799</v>
      </c>
      <c r="B20734">
        <v>169.66231999999999</v>
      </c>
      <c r="C20734">
        <v>1.6301576</v>
      </c>
      <c r="D20734">
        <v>-0.26429835000000002</v>
      </c>
      <c r="E20734">
        <v>2.0945961</v>
      </c>
      <c r="F20734">
        <f t="shared" si="646"/>
        <v>0.18112862222222223</v>
      </c>
      <c r="G20734">
        <f t="shared" si="647"/>
        <v>2.0698803604938272</v>
      </c>
    </row>
    <row r="20735" spans="1:7" x14ac:dyDescent="0.3">
      <c r="A20735">
        <v>207.30011940002399</v>
      </c>
      <c r="B20735">
        <v>169.80519000000001</v>
      </c>
      <c r="C20735">
        <v>1.6304376</v>
      </c>
      <c r="D20735">
        <v>-4.6999939999999997E-2</v>
      </c>
      <c r="E20735">
        <v>2.0963599999999998</v>
      </c>
      <c r="F20735">
        <f t="shared" si="646"/>
        <v>0.18115973333333335</v>
      </c>
      <c r="G20735">
        <f t="shared" si="647"/>
        <v>2.071644187654321</v>
      </c>
    </row>
    <row r="20736" spans="1:7" x14ac:dyDescent="0.3">
      <c r="A20736">
        <v>207.31012916564899</v>
      </c>
      <c r="B20736">
        <v>169.87375</v>
      </c>
      <c r="C20736">
        <v>1.6303976</v>
      </c>
      <c r="D20736">
        <v>-0.16175303999999999</v>
      </c>
      <c r="E20736">
        <v>2.0972065999999998</v>
      </c>
      <c r="F20736">
        <f t="shared" si="646"/>
        <v>0.18115528888888888</v>
      </c>
      <c r="G20736">
        <f t="shared" si="647"/>
        <v>2.0724906074074076</v>
      </c>
    </row>
    <row r="20737" spans="1:7" x14ac:dyDescent="0.3">
      <c r="A20737">
        <v>207.320001602172</v>
      </c>
      <c r="B20737">
        <v>169.88140000000001</v>
      </c>
      <c r="C20737">
        <v>1.6303709</v>
      </c>
      <c r="D20737">
        <v>-0.27772691999999999</v>
      </c>
      <c r="E20737">
        <v>2.0973008000000002</v>
      </c>
      <c r="F20737">
        <f t="shared" si="646"/>
        <v>0.18115232222222222</v>
      </c>
      <c r="G20737">
        <f t="shared" si="647"/>
        <v>2.0725850518518523</v>
      </c>
    </row>
    <row r="20738" spans="1:7" x14ac:dyDescent="0.3">
      <c r="A20738">
        <v>207.32999610900799</v>
      </c>
      <c r="B20738">
        <v>169.83754999999999</v>
      </c>
      <c r="C20738">
        <v>1.6303843</v>
      </c>
      <c r="D20738">
        <v>-0.35097358000000001</v>
      </c>
      <c r="E20738">
        <v>2.0967598000000001</v>
      </c>
      <c r="F20738">
        <f t="shared" si="646"/>
        <v>0.18115381111111112</v>
      </c>
      <c r="G20738">
        <f t="shared" si="647"/>
        <v>2.0720436938271605</v>
      </c>
    </row>
    <row r="20739" spans="1:7" x14ac:dyDescent="0.3">
      <c r="A20739">
        <v>207.340127944946</v>
      </c>
      <c r="B20739">
        <v>169.75185999999999</v>
      </c>
      <c r="C20739">
        <v>1.6303843</v>
      </c>
      <c r="D20739">
        <v>-0.42422022999999998</v>
      </c>
      <c r="E20739">
        <v>2.0957015000000001</v>
      </c>
      <c r="F20739">
        <f t="shared" si="646"/>
        <v>0.18115381111111112</v>
      </c>
      <c r="G20739">
        <f t="shared" si="647"/>
        <v>2.0709857925925927</v>
      </c>
    </row>
    <row r="20740" spans="1:7" x14ac:dyDescent="0.3">
      <c r="A20740">
        <v>207.350122451782</v>
      </c>
      <c r="B20740">
        <v>169.71185</v>
      </c>
      <c r="C20740">
        <v>1.6303976</v>
      </c>
      <c r="D20740">
        <v>-0.49746689999999999</v>
      </c>
      <c r="E20740">
        <v>2.0952077</v>
      </c>
      <c r="F20740">
        <f t="shared" si="646"/>
        <v>0.18115528888888888</v>
      </c>
      <c r="G20740">
        <f t="shared" si="647"/>
        <v>2.0704918419753087</v>
      </c>
    </row>
    <row r="20741" spans="1:7" x14ac:dyDescent="0.3">
      <c r="A20741">
        <v>207.360132217407</v>
      </c>
      <c r="B20741">
        <v>169.66231999999999</v>
      </c>
      <c r="C20741">
        <v>1.6307575000000001</v>
      </c>
      <c r="D20741">
        <v>-0.23744125999999999</v>
      </c>
      <c r="E20741">
        <v>2.0945961</v>
      </c>
      <c r="F20741">
        <f t="shared" si="646"/>
        <v>0.18119527777777777</v>
      </c>
      <c r="G20741">
        <f t="shared" si="647"/>
        <v>2.0698803604938272</v>
      </c>
    </row>
    <row r="20742" spans="1:7" x14ac:dyDescent="0.3">
      <c r="A20742">
        <v>207.37000465393001</v>
      </c>
      <c r="B20742">
        <v>169.83948000000001</v>
      </c>
      <c r="C20742">
        <v>1.6310908</v>
      </c>
      <c r="D20742">
        <v>6.1649269999999999E-2</v>
      </c>
      <c r="E20742">
        <v>2.0967832</v>
      </c>
      <c r="F20742">
        <f t="shared" ref="F20742:F20805" si="648">C20742/9</f>
        <v>0.1812323111111111</v>
      </c>
      <c r="G20742">
        <f t="shared" ref="G20742:G20805" si="649">(B20742-$B$5)/81</f>
        <v>2.0720675209876545</v>
      </c>
    </row>
    <row r="20743" spans="1:7" x14ac:dyDescent="0.3">
      <c r="A20743">
        <v>207.379999160766</v>
      </c>
      <c r="B20743">
        <v>170.00710000000001</v>
      </c>
      <c r="C20743">
        <v>1.6310908</v>
      </c>
      <c r="D20743">
        <v>-2.3805164E-2</v>
      </c>
      <c r="E20743">
        <v>2.0988528999999998</v>
      </c>
      <c r="F20743">
        <f t="shared" si="648"/>
        <v>0.1812323111111111</v>
      </c>
      <c r="G20743">
        <f t="shared" si="649"/>
        <v>2.0741369037037041</v>
      </c>
    </row>
    <row r="20744" spans="1:7" x14ac:dyDescent="0.3">
      <c r="A20744">
        <v>207.39013099670399</v>
      </c>
      <c r="B20744">
        <v>169.97471999999999</v>
      </c>
      <c r="C20744">
        <v>1.6310642</v>
      </c>
      <c r="D20744">
        <v>-0.12512971000000001</v>
      </c>
      <c r="E20744">
        <v>2.0984530000000001</v>
      </c>
      <c r="F20744">
        <f t="shared" si="648"/>
        <v>0.18122935555555555</v>
      </c>
      <c r="G20744">
        <f t="shared" si="649"/>
        <v>2.0737371506172839</v>
      </c>
    </row>
    <row r="20745" spans="1:7" x14ac:dyDescent="0.3">
      <c r="A20745">
        <v>207.400003433227</v>
      </c>
      <c r="B20745">
        <v>169.95187000000001</v>
      </c>
      <c r="C20745">
        <v>1.6310908</v>
      </c>
      <c r="D20745">
        <v>-0.18494782000000001</v>
      </c>
      <c r="E20745">
        <v>2.0981708000000001</v>
      </c>
      <c r="F20745">
        <f t="shared" si="648"/>
        <v>0.1812323111111111</v>
      </c>
      <c r="G20745">
        <f t="shared" si="649"/>
        <v>2.0734550518518522</v>
      </c>
    </row>
    <row r="20746" spans="1:7" x14ac:dyDescent="0.3">
      <c r="A20746">
        <v>207.41012001037501</v>
      </c>
      <c r="B20746">
        <v>169.87566000000001</v>
      </c>
      <c r="C20746">
        <v>1.6311040999999999</v>
      </c>
      <c r="D20746">
        <v>-0.25941523999999999</v>
      </c>
      <c r="E20746">
        <v>2.0972301999999998</v>
      </c>
      <c r="F20746">
        <f t="shared" si="648"/>
        <v>0.18123378888888889</v>
      </c>
      <c r="G20746">
        <f t="shared" si="649"/>
        <v>2.0725141876543214</v>
      </c>
    </row>
    <row r="20747" spans="1:7" x14ac:dyDescent="0.3">
      <c r="A20747">
        <v>207.41999244689899</v>
      </c>
      <c r="B20747">
        <v>169.83186000000001</v>
      </c>
      <c r="C20747">
        <v>1.6311306999999999</v>
      </c>
      <c r="D20747">
        <v>-0.30458403000000001</v>
      </c>
      <c r="E20747">
        <v>2.0966892000000001</v>
      </c>
      <c r="F20747">
        <f t="shared" si="648"/>
        <v>0.18123674444444443</v>
      </c>
      <c r="G20747">
        <f t="shared" si="649"/>
        <v>2.0719734469135802</v>
      </c>
    </row>
    <row r="20748" spans="1:7" x14ac:dyDescent="0.3">
      <c r="A20748">
        <v>207.43000221252399</v>
      </c>
      <c r="B20748">
        <v>169.79375999999999</v>
      </c>
      <c r="C20748">
        <v>1.6311841</v>
      </c>
      <c r="D20748">
        <v>-0.33510345000000002</v>
      </c>
      <c r="E20748">
        <v>2.0962187999999999</v>
      </c>
      <c r="F20748">
        <f t="shared" si="648"/>
        <v>0.18124267777777778</v>
      </c>
      <c r="G20748">
        <f t="shared" si="649"/>
        <v>2.0715030765432099</v>
      </c>
    </row>
    <row r="20749" spans="1:7" x14ac:dyDescent="0.3">
      <c r="A20749">
        <v>207.43999671936001</v>
      </c>
      <c r="B20749">
        <v>169.74805000000001</v>
      </c>
      <c r="C20749">
        <v>1.6312907000000001</v>
      </c>
      <c r="D20749">
        <v>-0.29725935999999997</v>
      </c>
      <c r="E20749">
        <v>2.0956545000000002</v>
      </c>
      <c r="F20749">
        <f t="shared" si="648"/>
        <v>0.18125452222222224</v>
      </c>
      <c r="G20749">
        <f t="shared" si="649"/>
        <v>2.0709387555555558</v>
      </c>
    </row>
    <row r="20750" spans="1:7" x14ac:dyDescent="0.3">
      <c r="A20750">
        <v>207.450128555297</v>
      </c>
      <c r="B20750">
        <v>169.76329000000001</v>
      </c>
      <c r="C20750">
        <v>1.6314107</v>
      </c>
      <c r="D20750">
        <v>-0.25819448</v>
      </c>
      <c r="E20750">
        <v>2.0958426000000001</v>
      </c>
      <c r="F20750">
        <f t="shared" si="648"/>
        <v>0.18126785555555555</v>
      </c>
      <c r="G20750">
        <f t="shared" si="649"/>
        <v>2.0711269037037039</v>
      </c>
    </row>
    <row r="20751" spans="1:7" x14ac:dyDescent="0.3">
      <c r="A20751">
        <v>207.46012306213299</v>
      </c>
      <c r="B20751">
        <v>169.75948</v>
      </c>
      <c r="C20751">
        <v>1.6315173999999999</v>
      </c>
      <c r="D20751">
        <v>-0.23133736999999999</v>
      </c>
      <c r="E20751">
        <v>2.0957956000000002</v>
      </c>
      <c r="F20751">
        <f t="shared" si="648"/>
        <v>0.1812797111111111</v>
      </c>
      <c r="G20751">
        <f t="shared" si="649"/>
        <v>2.0710798666666665</v>
      </c>
    </row>
    <row r="20752" spans="1:7" x14ac:dyDescent="0.3">
      <c r="A20752">
        <v>207.47011756896899</v>
      </c>
      <c r="B20752">
        <v>169.78233</v>
      </c>
      <c r="C20752">
        <v>1.6315839000000001</v>
      </c>
      <c r="D20752">
        <v>-0.23622048000000001</v>
      </c>
      <c r="E20752">
        <v>2.0960776999999999</v>
      </c>
      <c r="F20752">
        <f t="shared" si="648"/>
        <v>0.18128710000000001</v>
      </c>
      <c r="G20752">
        <f t="shared" si="649"/>
        <v>2.0713619654320987</v>
      </c>
    </row>
    <row r="20753" spans="1:7" x14ac:dyDescent="0.3">
      <c r="A20753">
        <v>207.48012733459399</v>
      </c>
      <c r="B20753">
        <v>169.78801999999999</v>
      </c>
      <c r="C20753">
        <v>1.631624</v>
      </c>
      <c r="D20753">
        <v>-0.29603857</v>
      </c>
      <c r="E20753">
        <v>2.0961482999999999</v>
      </c>
      <c r="F20753">
        <f t="shared" si="648"/>
        <v>0.18129155555555554</v>
      </c>
      <c r="G20753">
        <f t="shared" si="649"/>
        <v>2.071432212345679</v>
      </c>
    </row>
    <row r="20754" spans="1:7" x14ac:dyDescent="0.3">
      <c r="A20754">
        <v>207.49012184143001</v>
      </c>
      <c r="B20754">
        <v>169.72899000000001</v>
      </c>
      <c r="C20754">
        <v>1.6316638999999999</v>
      </c>
      <c r="D20754">
        <v>-0.32655802</v>
      </c>
      <c r="E20754">
        <v>2.0954191999999998</v>
      </c>
      <c r="F20754">
        <f t="shared" si="648"/>
        <v>0.18129598888888887</v>
      </c>
      <c r="G20754">
        <f t="shared" si="649"/>
        <v>2.0707034469135803</v>
      </c>
    </row>
    <row r="20755" spans="1:7" x14ac:dyDescent="0.3">
      <c r="A20755">
        <v>207.49999427795399</v>
      </c>
      <c r="B20755">
        <v>169.72710000000001</v>
      </c>
      <c r="C20755">
        <v>1.6317172</v>
      </c>
      <c r="D20755">
        <v>-0.34486967000000002</v>
      </c>
      <c r="E20755">
        <v>2.0953957999999999</v>
      </c>
      <c r="F20755">
        <f t="shared" si="648"/>
        <v>0.1813019111111111</v>
      </c>
      <c r="G20755">
        <f t="shared" si="649"/>
        <v>2.0706801135802473</v>
      </c>
    </row>
    <row r="20756" spans="1:7" x14ac:dyDescent="0.3">
      <c r="A20756">
        <v>207.510126113891</v>
      </c>
      <c r="B20756">
        <v>169.67565999999999</v>
      </c>
      <c r="C20756">
        <v>1.6317706000000001</v>
      </c>
      <c r="D20756">
        <v>-0.37783067999999997</v>
      </c>
      <c r="E20756">
        <v>2.0947610000000001</v>
      </c>
      <c r="F20756">
        <f t="shared" si="648"/>
        <v>0.18130784444444445</v>
      </c>
      <c r="G20756">
        <f t="shared" si="649"/>
        <v>2.0700450518518521</v>
      </c>
    </row>
    <row r="20757" spans="1:7" x14ac:dyDescent="0.3">
      <c r="A20757">
        <v>207.51999855041501</v>
      </c>
      <c r="B20757">
        <v>169.68326999999999</v>
      </c>
      <c r="C20757">
        <v>1.6318239000000001</v>
      </c>
      <c r="D20757">
        <v>-0.41201246000000002</v>
      </c>
      <c r="E20757">
        <v>2.0948547999999998</v>
      </c>
      <c r="F20757">
        <f t="shared" si="648"/>
        <v>0.18131376666666668</v>
      </c>
      <c r="G20757">
        <f t="shared" si="649"/>
        <v>2.0701390024691357</v>
      </c>
    </row>
    <row r="20758" spans="1:7" x14ac:dyDescent="0.3">
      <c r="A20758">
        <v>207.52999305725001</v>
      </c>
      <c r="B20758">
        <v>169.66994</v>
      </c>
      <c r="C20758">
        <v>1.631864</v>
      </c>
      <c r="D20758">
        <v>-0.44375268000000001</v>
      </c>
      <c r="E20758">
        <v>2.0946902999999999</v>
      </c>
      <c r="F20758">
        <f t="shared" si="648"/>
        <v>0.18131822222222221</v>
      </c>
      <c r="G20758">
        <f t="shared" si="649"/>
        <v>2.0699744345679014</v>
      </c>
    </row>
    <row r="20759" spans="1:7" x14ac:dyDescent="0.3">
      <c r="A20759">
        <v>207.54012489318799</v>
      </c>
      <c r="B20759">
        <v>169.60327000000001</v>
      </c>
      <c r="C20759">
        <v>1.6319972</v>
      </c>
      <c r="D20759">
        <v>-0.40590854999999998</v>
      </c>
      <c r="E20759">
        <v>2.0938672999999999</v>
      </c>
      <c r="F20759">
        <f t="shared" si="648"/>
        <v>0.18133302222222222</v>
      </c>
      <c r="G20759">
        <f t="shared" si="649"/>
        <v>2.0691513481481483</v>
      </c>
    </row>
    <row r="20760" spans="1:7" x14ac:dyDescent="0.3">
      <c r="A20760">
        <v>207.55011940002399</v>
      </c>
      <c r="B20760">
        <v>169.73089999999999</v>
      </c>
      <c r="C20760">
        <v>1.6323837999999999</v>
      </c>
      <c r="D20760">
        <v>-7.8740160000000003E-2</v>
      </c>
      <c r="E20760">
        <v>2.0954427999999998</v>
      </c>
      <c r="F20760">
        <f t="shared" si="648"/>
        <v>0.18137597777777778</v>
      </c>
      <c r="G20760">
        <f t="shared" si="649"/>
        <v>2.0707270271604936</v>
      </c>
    </row>
    <row r="20761" spans="1:7" x14ac:dyDescent="0.3">
      <c r="A20761">
        <v>207.56012916564899</v>
      </c>
      <c r="B20761">
        <v>169.88900000000001</v>
      </c>
      <c r="C20761">
        <v>1.6324105</v>
      </c>
      <c r="D20761">
        <v>-0.12512971000000001</v>
      </c>
      <c r="E20761">
        <v>2.0973947000000002</v>
      </c>
      <c r="F20761">
        <f t="shared" si="648"/>
        <v>0.18137894444444444</v>
      </c>
      <c r="G20761">
        <f t="shared" si="649"/>
        <v>2.0726788790123458</v>
      </c>
    </row>
    <row r="20762" spans="1:7" x14ac:dyDescent="0.3">
      <c r="A20762">
        <v>207.570001602172</v>
      </c>
      <c r="B20762">
        <v>169.90804</v>
      </c>
      <c r="C20762">
        <v>1.6323304999999999</v>
      </c>
      <c r="D20762">
        <v>-0.29603857</v>
      </c>
      <c r="E20762">
        <v>2.0976298</v>
      </c>
      <c r="F20762">
        <f t="shared" si="648"/>
        <v>0.18137005555555555</v>
      </c>
      <c r="G20762">
        <f t="shared" si="649"/>
        <v>2.0729139407407406</v>
      </c>
    </row>
    <row r="20763" spans="1:7" x14ac:dyDescent="0.3">
      <c r="A20763">
        <v>207.580118179321</v>
      </c>
      <c r="B20763">
        <v>169.88327000000001</v>
      </c>
      <c r="C20763">
        <v>1.6323304999999999</v>
      </c>
      <c r="D20763">
        <v>-0.36928523000000002</v>
      </c>
      <c r="E20763">
        <v>2.0973240999999998</v>
      </c>
      <c r="F20763">
        <f t="shared" si="648"/>
        <v>0.18137005555555555</v>
      </c>
      <c r="G20763">
        <f t="shared" si="649"/>
        <v>2.0726081382716051</v>
      </c>
    </row>
    <row r="20764" spans="1:7" x14ac:dyDescent="0.3">
      <c r="A20764">
        <v>207.59000587463299</v>
      </c>
      <c r="B20764">
        <v>169.78995</v>
      </c>
      <c r="C20764">
        <v>1.6323437999999999</v>
      </c>
      <c r="D20764">
        <v>-0.44253187999999999</v>
      </c>
      <c r="E20764">
        <v>2.0961718999999999</v>
      </c>
      <c r="F20764">
        <f t="shared" si="648"/>
        <v>0.18137153333333333</v>
      </c>
      <c r="G20764">
        <f t="shared" si="649"/>
        <v>2.071456039506173</v>
      </c>
    </row>
    <row r="20765" spans="1:7" x14ac:dyDescent="0.3">
      <c r="A20765">
        <v>207.600122451782</v>
      </c>
      <c r="B20765">
        <v>169.73853</v>
      </c>
      <c r="C20765">
        <v>1.6323570999999999</v>
      </c>
      <c r="D20765">
        <v>-0.51577854000000001</v>
      </c>
      <c r="E20765">
        <v>2.0955370000000002</v>
      </c>
      <c r="F20765">
        <f t="shared" si="648"/>
        <v>0.18137301111111109</v>
      </c>
      <c r="G20765">
        <f t="shared" si="649"/>
        <v>2.070821224691358</v>
      </c>
    </row>
    <row r="20766" spans="1:7" x14ac:dyDescent="0.3">
      <c r="A20766">
        <v>207.610132217407</v>
      </c>
      <c r="B20766">
        <v>169.71566999999999</v>
      </c>
      <c r="C20766">
        <v>1.6327970000000001</v>
      </c>
      <c r="D20766">
        <v>-0.15809071</v>
      </c>
      <c r="E20766">
        <v>2.0952546999999999</v>
      </c>
      <c r="F20766">
        <f t="shared" si="648"/>
        <v>0.18142188888888888</v>
      </c>
      <c r="G20766">
        <f t="shared" si="649"/>
        <v>2.0705390024691357</v>
      </c>
    </row>
    <row r="20767" spans="1:7" x14ac:dyDescent="0.3">
      <c r="A20767">
        <v>207.62000465393001</v>
      </c>
      <c r="B20767">
        <v>169.92137</v>
      </c>
      <c r="C20767">
        <v>1.6330503000000001</v>
      </c>
      <c r="D20767">
        <v>4.4558383999999999E-2</v>
      </c>
      <c r="E20767">
        <v>2.0977945</v>
      </c>
      <c r="F20767">
        <f t="shared" si="648"/>
        <v>0.18145003333333334</v>
      </c>
      <c r="G20767">
        <f t="shared" si="649"/>
        <v>2.0730785086419754</v>
      </c>
    </row>
    <row r="20768" spans="1:7" x14ac:dyDescent="0.3">
      <c r="A20768">
        <v>207.63012123107899</v>
      </c>
      <c r="B20768">
        <v>170.01852</v>
      </c>
      <c r="C20768">
        <v>1.6329836</v>
      </c>
      <c r="D20768">
        <v>-8.362327E-2</v>
      </c>
      <c r="E20768">
        <v>2.0989938000000001</v>
      </c>
      <c r="F20768">
        <f t="shared" si="648"/>
        <v>0.18144262222222221</v>
      </c>
      <c r="G20768">
        <f t="shared" si="649"/>
        <v>2.0742778913580247</v>
      </c>
    </row>
    <row r="20769" spans="1:7" x14ac:dyDescent="0.3">
      <c r="A20769">
        <v>207.64013099670399</v>
      </c>
      <c r="B20769">
        <v>170.02043</v>
      </c>
      <c r="C20769">
        <v>1.6329836</v>
      </c>
      <c r="D20769">
        <v>-0.19959715</v>
      </c>
      <c r="E20769">
        <v>2.0990174000000001</v>
      </c>
      <c r="F20769">
        <f t="shared" si="648"/>
        <v>0.18144262222222221</v>
      </c>
      <c r="G20769">
        <f t="shared" si="649"/>
        <v>2.0743014716049384</v>
      </c>
    </row>
    <row r="20770" spans="1:7" x14ac:dyDescent="0.3">
      <c r="A20770">
        <v>207.650003433227</v>
      </c>
      <c r="B20770">
        <v>169.98424</v>
      </c>
      <c r="C20770">
        <v>1.6330103</v>
      </c>
      <c r="D20770">
        <v>-0.24354513999999999</v>
      </c>
      <c r="E20770">
        <v>2.0985706</v>
      </c>
      <c r="F20770">
        <f t="shared" si="648"/>
        <v>0.1814455888888889</v>
      </c>
      <c r="G20770">
        <f t="shared" si="649"/>
        <v>2.0738546814814818</v>
      </c>
    </row>
    <row r="20771" spans="1:7" x14ac:dyDescent="0.3">
      <c r="A20771">
        <v>207.65999794006299</v>
      </c>
      <c r="B20771">
        <v>169.89282</v>
      </c>
      <c r="C20771">
        <v>1.6330103</v>
      </c>
      <c r="D20771">
        <v>-0.31679180000000001</v>
      </c>
      <c r="E20771">
        <v>2.097442</v>
      </c>
      <c r="F20771">
        <f t="shared" si="648"/>
        <v>0.1814455888888889</v>
      </c>
      <c r="G20771">
        <f t="shared" si="649"/>
        <v>2.0727260395061728</v>
      </c>
    </row>
    <row r="20772" spans="1:7" x14ac:dyDescent="0.3">
      <c r="A20772">
        <v>207.67012977600001</v>
      </c>
      <c r="B20772">
        <v>169.82613000000001</v>
      </c>
      <c r="C20772">
        <v>1.6330236</v>
      </c>
      <c r="D20772">
        <v>-0.39003845999999998</v>
      </c>
      <c r="E20772">
        <v>2.0966187000000001</v>
      </c>
      <c r="F20772">
        <f t="shared" si="648"/>
        <v>0.18144706666666666</v>
      </c>
      <c r="G20772">
        <f t="shared" si="649"/>
        <v>2.0719027061728394</v>
      </c>
    </row>
    <row r="20773" spans="1:7" x14ac:dyDescent="0.3">
      <c r="A20773">
        <v>207.680124282836</v>
      </c>
      <c r="B20773">
        <v>169.7766</v>
      </c>
      <c r="C20773">
        <v>1.6330636000000001</v>
      </c>
      <c r="D20773">
        <v>-0.43398646000000002</v>
      </c>
      <c r="E20773">
        <v>2.0960070000000002</v>
      </c>
      <c r="F20773">
        <f t="shared" si="648"/>
        <v>0.18145151111111113</v>
      </c>
      <c r="G20773">
        <f t="shared" si="649"/>
        <v>2.071291224691358</v>
      </c>
    </row>
    <row r="20774" spans="1:7" x14ac:dyDescent="0.3">
      <c r="A20774">
        <v>207.68999671936001</v>
      </c>
      <c r="B20774">
        <v>169.69470000000001</v>
      </c>
      <c r="C20774">
        <v>1.6331168</v>
      </c>
      <c r="D20774">
        <v>-0.45229809999999998</v>
      </c>
      <c r="E20774">
        <v>2.0949960000000001</v>
      </c>
      <c r="F20774">
        <f t="shared" si="648"/>
        <v>0.18145742222222222</v>
      </c>
      <c r="G20774">
        <f t="shared" si="649"/>
        <v>2.0702801135802473</v>
      </c>
    </row>
    <row r="20775" spans="1:7" x14ac:dyDescent="0.3">
      <c r="A20775">
        <v>207.70000648498501</v>
      </c>
      <c r="B20775">
        <v>169.69470000000001</v>
      </c>
      <c r="C20775">
        <v>1.6332103</v>
      </c>
      <c r="D20775">
        <v>-0.44009032999999997</v>
      </c>
      <c r="E20775">
        <v>2.0949960000000001</v>
      </c>
      <c r="F20775">
        <f t="shared" si="648"/>
        <v>0.1814678111111111</v>
      </c>
      <c r="G20775">
        <f t="shared" si="649"/>
        <v>2.0702801135802473</v>
      </c>
    </row>
    <row r="20776" spans="1:7" x14ac:dyDescent="0.3">
      <c r="A20776">
        <v>207.71012306213299</v>
      </c>
      <c r="B20776">
        <v>169.66614000000001</v>
      </c>
      <c r="C20776">
        <v>1.6333302000000001</v>
      </c>
      <c r="D20776">
        <v>-0.38759690000000002</v>
      </c>
      <c r="E20776">
        <v>2.0946433999999998</v>
      </c>
      <c r="F20776">
        <f t="shared" si="648"/>
        <v>0.18148113333333335</v>
      </c>
      <c r="G20776">
        <f t="shared" si="649"/>
        <v>2.0699275209876546</v>
      </c>
    </row>
    <row r="20777" spans="1:7" x14ac:dyDescent="0.3">
      <c r="A20777">
        <v>207.719995498657</v>
      </c>
      <c r="B20777">
        <v>169.70232999999999</v>
      </c>
      <c r="C20777">
        <v>1.6334236</v>
      </c>
      <c r="D20777">
        <v>-0.37538913000000002</v>
      </c>
      <c r="E20777">
        <v>2.0950902</v>
      </c>
      <c r="F20777">
        <f t="shared" si="648"/>
        <v>0.18149151111111111</v>
      </c>
      <c r="G20777">
        <f t="shared" si="649"/>
        <v>2.0703743111111113</v>
      </c>
    </row>
    <row r="20778" spans="1:7" x14ac:dyDescent="0.3">
      <c r="A20778">
        <v>207.730005264282</v>
      </c>
      <c r="B20778">
        <v>169.72710000000001</v>
      </c>
      <c r="C20778">
        <v>1.6334769</v>
      </c>
      <c r="D20778">
        <v>-0.40468779999999999</v>
      </c>
      <c r="E20778">
        <v>2.0953957999999999</v>
      </c>
      <c r="F20778">
        <f t="shared" si="648"/>
        <v>0.18149743333333335</v>
      </c>
      <c r="G20778">
        <f t="shared" si="649"/>
        <v>2.0706801135802473</v>
      </c>
    </row>
    <row r="20779" spans="1:7" x14ac:dyDescent="0.3">
      <c r="A20779">
        <v>207.74012184143001</v>
      </c>
      <c r="B20779">
        <v>169.69660999999999</v>
      </c>
      <c r="C20779">
        <v>1.6335036000000001</v>
      </c>
      <c r="D20779">
        <v>-0.46450587999999998</v>
      </c>
      <c r="E20779">
        <v>2.0950196000000001</v>
      </c>
      <c r="F20779">
        <f t="shared" si="648"/>
        <v>0.18150040000000001</v>
      </c>
      <c r="G20779">
        <f t="shared" si="649"/>
        <v>2.0703036938271606</v>
      </c>
    </row>
    <row r="20780" spans="1:7" x14ac:dyDescent="0.3">
      <c r="A20780">
        <v>207.74999427795399</v>
      </c>
      <c r="B20780">
        <v>169.7328</v>
      </c>
      <c r="C20780">
        <v>1.6337835000000001</v>
      </c>
      <c r="D20780">
        <v>-0.27284380000000003</v>
      </c>
      <c r="E20780">
        <v>2.0954663999999998</v>
      </c>
      <c r="F20780">
        <f t="shared" si="648"/>
        <v>0.18153150000000001</v>
      </c>
      <c r="G20780">
        <f t="shared" si="649"/>
        <v>2.0707504839506172</v>
      </c>
    </row>
    <row r="20781" spans="1:7" x14ac:dyDescent="0.3">
      <c r="A20781">
        <v>207.760126113891</v>
      </c>
      <c r="B20781">
        <v>169.84329</v>
      </c>
      <c r="C20781">
        <v>1.6339967</v>
      </c>
      <c r="D20781">
        <v>-0.11170115</v>
      </c>
      <c r="E20781">
        <v>2.0968304</v>
      </c>
      <c r="F20781">
        <f t="shared" si="648"/>
        <v>0.18155518888888889</v>
      </c>
      <c r="G20781">
        <f t="shared" si="649"/>
        <v>2.0721145580246914</v>
      </c>
    </row>
    <row r="20782" spans="1:7" x14ac:dyDescent="0.3">
      <c r="A20782">
        <v>207.770120620727</v>
      </c>
      <c r="B20782">
        <v>169.90234000000001</v>
      </c>
      <c r="C20782">
        <v>1.6339167000000001</v>
      </c>
      <c r="D20782">
        <v>-0.25331136999999998</v>
      </c>
      <c r="E20782">
        <v>2.0975595</v>
      </c>
      <c r="F20782">
        <f t="shared" si="648"/>
        <v>0.18154630000000002</v>
      </c>
      <c r="G20782">
        <f t="shared" si="649"/>
        <v>2.0728435703703707</v>
      </c>
    </row>
    <row r="20783" spans="1:7" x14ac:dyDescent="0.3">
      <c r="A20783">
        <v>207.77999305725001</v>
      </c>
      <c r="B20783">
        <v>169.90994000000001</v>
      </c>
      <c r="C20783">
        <v>1.6338902</v>
      </c>
      <c r="D20783">
        <v>-0.38271379999999999</v>
      </c>
      <c r="E20783">
        <v>2.0976534</v>
      </c>
      <c r="F20783">
        <f t="shared" si="648"/>
        <v>0.18154335555555556</v>
      </c>
      <c r="G20783">
        <f t="shared" si="649"/>
        <v>2.0729373975308643</v>
      </c>
    </row>
    <row r="20784" spans="1:7" x14ac:dyDescent="0.3">
      <c r="A20784">
        <v>207.79000282287501</v>
      </c>
      <c r="B20784">
        <v>169.83564999999999</v>
      </c>
      <c r="C20784">
        <v>1.6339033999999999</v>
      </c>
      <c r="D20784">
        <v>-0.44253187999999999</v>
      </c>
      <c r="E20784">
        <v>2.0967362</v>
      </c>
      <c r="F20784">
        <f t="shared" si="648"/>
        <v>0.18154482222222221</v>
      </c>
      <c r="G20784">
        <f t="shared" si="649"/>
        <v>2.0720202370370369</v>
      </c>
    </row>
    <row r="20785" spans="1:7" x14ac:dyDescent="0.3">
      <c r="A20785">
        <v>207.799997329711</v>
      </c>
      <c r="B20785">
        <v>169.78424000000001</v>
      </c>
      <c r="C20785">
        <v>1.6339701</v>
      </c>
      <c r="D20785">
        <v>-0.46084355999999999</v>
      </c>
      <c r="E20785">
        <v>2.0961012999999999</v>
      </c>
      <c r="F20785">
        <f t="shared" si="648"/>
        <v>0.18155223333333334</v>
      </c>
      <c r="G20785">
        <f t="shared" si="649"/>
        <v>2.0713855456790125</v>
      </c>
    </row>
    <row r="20786" spans="1:7" x14ac:dyDescent="0.3">
      <c r="A20786">
        <v>207.81012916564899</v>
      </c>
      <c r="B20786">
        <v>169.77090000000001</v>
      </c>
      <c r="C20786">
        <v>1.6343700000000001</v>
      </c>
      <c r="D20786">
        <v>-0.14710371</v>
      </c>
      <c r="E20786">
        <v>2.0959368</v>
      </c>
      <c r="F20786">
        <f t="shared" si="648"/>
        <v>0.18159666666666668</v>
      </c>
      <c r="G20786">
        <f t="shared" si="649"/>
        <v>2.071220854320988</v>
      </c>
    </row>
    <row r="20787" spans="1:7" x14ac:dyDescent="0.3">
      <c r="A20787">
        <v>207.820001602172</v>
      </c>
      <c r="B20787">
        <v>169.91756000000001</v>
      </c>
      <c r="C20787">
        <v>1.6344898999999999</v>
      </c>
      <c r="D20787">
        <v>-8.2402489999999995E-2</v>
      </c>
      <c r="E20787">
        <v>2.0977473</v>
      </c>
      <c r="F20787">
        <f t="shared" si="648"/>
        <v>0.18160998888888888</v>
      </c>
      <c r="G20787">
        <f t="shared" si="649"/>
        <v>2.0730314716049385</v>
      </c>
    </row>
    <row r="20788" spans="1:7" x14ac:dyDescent="0.3">
      <c r="A20788">
        <v>207.830118179321</v>
      </c>
      <c r="B20788">
        <v>169.98042000000001</v>
      </c>
      <c r="C20788">
        <v>1.6344099000000001</v>
      </c>
      <c r="D20788">
        <v>-0.25331136999999998</v>
      </c>
      <c r="E20788">
        <v>2.0985236</v>
      </c>
      <c r="F20788">
        <f t="shared" si="648"/>
        <v>0.18160110000000002</v>
      </c>
      <c r="G20788">
        <f t="shared" si="649"/>
        <v>2.0738075209876543</v>
      </c>
    </row>
    <row r="20789" spans="1:7" x14ac:dyDescent="0.3">
      <c r="A20789">
        <v>207.840127944946</v>
      </c>
      <c r="B20789">
        <v>169.92328000000001</v>
      </c>
      <c r="C20789">
        <v>1.6343966999999999</v>
      </c>
      <c r="D20789">
        <v>-0.35585670000000003</v>
      </c>
      <c r="E20789">
        <v>2.0978180000000002</v>
      </c>
      <c r="F20789">
        <f t="shared" si="648"/>
        <v>0.18159963333333332</v>
      </c>
      <c r="G20789">
        <f t="shared" si="649"/>
        <v>2.0731020888888891</v>
      </c>
    </row>
    <row r="20790" spans="1:7" x14ac:dyDescent="0.3">
      <c r="A20790">
        <v>207.85000038146899</v>
      </c>
      <c r="B20790">
        <v>169.8947</v>
      </c>
      <c r="C20790">
        <v>1.6343966999999999</v>
      </c>
      <c r="D20790">
        <v>-0.42910334</v>
      </c>
      <c r="E20790">
        <v>2.0974653000000001</v>
      </c>
      <c r="F20790">
        <f t="shared" si="648"/>
        <v>0.18159963333333332</v>
      </c>
      <c r="G20790">
        <f t="shared" si="649"/>
        <v>2.0727492493827162</v>
      </c>
    </row>
    <row r="20791" spans="1:7" x14ac:dyDescent="0.3">
      <c r="A20791">
        <v>207.85999488830501</v>
      </c>
      <c r="B20791">
        <v>169.79375999999999</v>
      </c>
      <c r="C20791">
        <v>1.6344365999999999</v>
      </c>
      <c r="D20791">
        <v>-0.4754929</v>
      </c>
      <c r="E20791">
        <v>2.0962187999999999</v>
      </c>
      <c r="F20791">
        <f t="shared" si="648"/>
        <v>0.18160406666666665</v>
      </c>
      <c r="G20791">
        <f t="shared" si="649"/>
        <v>2.0715030765432099</v>
      </c>
    </row>
    <row r="20792" spans="1:7" x14ac:dyDescent="0.3">
      <c r="A20792">
        <v>207.87012672424299</v>
      </c>
      <c r="B20792">
        <v>169.81662</v>
      </c>
      <c r="C20792">
        <v>1.63489</v>
      </c>
      <c r="D20792">
        <v>-9.2168710000000001E-2</v>
      </c>
      <c r="E20792">
        <v>2.0965009999999999</v>
      </c>
      <c r="F20792">
        <f t="shared" si="648"/>
        <v>0.18165444444444445</v>
      </c>
      <c r="G20792">
        <f t="shared" si="649"/>
        <v>2.0717852987654322</v>
      </c>
    </row>
    <row r="20793" spans="1:7" x14ac:dyDescent="0.3">
      <c r="A20793">
        <v>207.879999160766</v>
      </c>
      <c r="B20793">
        <v>170.01661999999999</v>
      </c>
      <c r="C20793">
        <v>1.6351032000000001</v>
      </c>
      <c r="D20793">
        <v>5.4324604999999998E-2</v>
      </c>
      <c r="E20793">
        <v>2.0989703999999998</v>
      </c>
      <c r="F20793">
        <f t="shared" si="648"/>
        <v>0.18167813333333335</v>
      </c>
      <c r="G20793">
        <f t="shared" si="649"/>
        <v>2.074254434567901</v>
      </c>
    </row>
    <row r="20794" spans="1:7" x14ac:dyDescent="0.3">
      <c r="A20794">
        <v>207.89013099670399</v>
      </c>
      <c r="B20794">
        <v>170.12710000000001</v>
      </c>
      <c r="C20794">
        <v>1.6350632</v>
      </c>
      <c r="D20794">
        <v>-7.5077824000000001E-2</v>
      </c>
      <c r="E20794">
        <v>2.1003343999999999</v>
      </c>
      <c r="F20794">
        <f t="shared" si="648"/>
        <v>0.18167368888888891</v>
      </c>
      <c r="G20794">
        <f t="shared" si="649"/>
        <v>2.0756183851851855</v>
      </c>
    </row>
    <row r="20795" spans="1:7" x14ac:dyDescent="0.3">
      <c r="A20795">
        <v>207.900003433227</v>
      </c>
      <c r="B20795">
        <v>170.14044000000001</v>
      </c>
      <c r="C20795">
        <v>1.6350632</v>
      </c>
      <c r="D20795">
        <v>-0.14954527000000001</v>
      </c>
      <c r="E20795">
        <v>2.1004990000000001</v>
      </c>
      <c r="F20795">
        <f t="shared" si="648"/>
        <v>0.18167368888888891</v>
      </c>
      <c r="G20795">
        <f t="shared" si="649"/>
        <v>2.0757830765432099</v>
      </c>
    </row>
    <row r="20796" spans="1:7" x14ac:dyDescent="0.3">
      <c r="A20796">
        <v>207.90999794006299</v>
      </c>
      <c r="B20796">
        <v>170.04900000000001</v>
      </c>
      <c r="C20796">
        <v>1.6350898</v>
      </c>
      <c r="D20796">
        <v>-0.20936336999999999</v>
      </c>
      <c r="E20796">
        <v>2.09937</v>
      </c>
      <c r="F20796">
        <f t="shared" si="648"/>
        <v>0.18167664444444445</v>
      </c>
      <c r="G20796">
        <f t="shared" si="649"/>
        <v>2.0746541876543212</v>
      </c>
    </row>
    <row r="20797" spans="1:7" x14ac:dyDescent="0.3">
      <c r="A20797">
        <v>207.91999244689899</v>
      </c>
      <c r="B20797">
        <v>170.01852</v>
      </c>
      <c r="C20797">
        <v>1.6351165000000001</v>
      </c>
      <c r="D20797">
        <v>-0.2679607</v>
      </c>
      <c r="E20797">
        <v>2.0989938000000001</v>
      </c>
      <c r="F20797">
        <f t="shared" si="648"/>
        <v>0.18167961111111111</v>
      </c>
      <c r="G20797">
        <f t="shared" si="649"/>
        <v>2.0742778913580247</v>
      </c>
    </row>
    <row r="20798" spans="1:7" x14ac:dyDescent="0.3">
      <c r="A20798">
        <v>207.930124282836</v>
      </c>
      <c r="B20798">
        <v>169.9709</v>
      </c>
      <c r="C20798">
        <v>1.6351431999999999</v>
      </c>
      <c r="D20798">
        <v>-0.31312944999999998</v>
      </c>
      <c r="E20798">
        <v>2.0984058000000001</v>
      </c>
      <c r="F20798">
        <f t="shared" si="648"/>
        <v>0.18168257777777777</v>
      </c>
      <c r="G20798">
        <f t="shared" si="649"/>
        <v>2.0736899901234569</v>
      </c>
    </row>
    <row r="20799" spans="1:7" x14ac:dyDescent="0.3">
      <c r="A20799">
        <v>207.940118789672</v>
      </c>
      <c r="B20799">
        <v>169.88327000000001</v>
      </c>
      <c r="C20799">
        <v>1.6352230000000001</v>
      </c>
      <c r="D20799">
        <v>-0.33022034</v>
      </c>
      <c r="E20799">
        <v>2.0973240999999998</v>
      </c>
      <c r="F20799">
        <f t="shared" si="648"/>
        <v>0.18169144444444446</v>
      </c>
      <c r="G20799">
        <f t="shared" si="649"/>
        <v>2.0726081382716051</v>
      </c>
    </row>
    <row r="20800" spans="1:7" x14ac:dyDescent="0.3">
      <c r="A20800">
        <v>207.950128555297</v>
      </c>
      <c r="B20800">
        <v>169.87566000000001</v>
      </c>
      <c r="C20800">
        <v>1.6353165000000001</v>
      </c>
      <c r="D20800">
        <v>-0.29237625</v>
      </c>
      <c r="E20800">
        <v>2.0972301999999998</v>
      </c>
      <c r="F20800">
        <f t="shared" si="648"/>
        <v>0.18170183333333334</v>
      </c>
      <c r="G20800">
        <f t="shared" si="649"/>
        <v>2.0725141876543214</v>
      </c>
    </row>
    <row r="20801" spans="1:7" x14ac:dyDescent="0.3">
      <c r="A20801">
        <v>207.96012306213299</v>
      </c>
      <c r="B20801">
        <v>169.85849999999999</v>
      </c>
      <c r="C20801">
        <v>1.6354230999999999</v>
      </c>
      <c r="D20801">
        <v>-0.26673989999999997</v>
      </c>
      <c r="E20801">
        <v>2.0970184999999999</v>
      </c>
      <c r="F20801">
        <f t="shared" si="648"/>
        <v>0.18171367777777778</v>
      </c>
      <c r="G20801">
        <f t="shared" si="649"/>
        <v>2.072302335802469</v>
      </c>
    </row>
    <row r="20802" spans="1:7" x14ac:dyDescent="0.3">
      <c r="A20802">
        <v>207.97011756896899</v>
      </c>
      <c r="B20802">
        <v>169.87183999999999</v>
      </c>
      <c r="C20802">
        <v>1.6355029999999999</v>
      </c>
      <c r="D20802">
        <v>-0.27162301999999999</v>
      </c>
      <c r="E20802">
        <v>2.0971829999999998</v>
      </c>
      <c r="F20802">
        <f t="shared" si="648"/>
        <v>0.18172255555555555</v>
      </c>
      <c r="G20802">
        <f t="shared" si="649"/>
        <v>2.0724670271604939</v>
      </c>
    </row>
    <row r="20803" spans="1:7" x14ac:dyDescent="0.3">
      <c r="A20803">
        <v>207.980005264282</v>
      </c>
      <c r="B20803">
        <v>169.90234000000001</v>
      </c>
      <c r="C20803">
        <v>1.6355563</v>
      </c>
      <c r="D20803">
        <v>-0.29115545999999998</v>
      </c>
      <c r="E20803">
        <v>2.0975595</v>
      </c>
      <c r="F20803">
        <f t="shared" si="648"/>
        <v>0.18172847777777779</v>
      </c>
      <c r="G20803">
        <f t="shared" si="649"/>
        <v>2.0728435703703707</v>
      </c>
    </row>
    <row r="20804" spans="1:7" x14ac:dyDescent="0.3">
      <c r="A20804">
        <v>207.99012184143001</v>
      </c>
      <c r="B20804">
        <v>169.86424</v>
      </c>
      <c r="C20804">
        <v>1.635583</v>
      </c>
      <c r="D20804">
        <v>-0.35097358000000001</v>
      </c>
      <c r="E20804">
        <v>2.097089</v>
      </c>
      <c r="F20804">
        <f t="shared" si="648"/>
        <v>0.18173144444444445</v>
      </c>
      <c r="G20804">
        <f t="shared" si="649"/>
        <v>2.0723731999999999</v>
      </c>
    </row>
    <row r="20805" spans="1:7" x14ac:dyDescent="0.3">
      <c r="A20805">
        <v>208.00013160705501</v>
      </c>
      <c r="B20805">
        <v>169.87375</v>
      </c>
      <c r="C20805">
        <v>1.6356097000000001</v>
      </c>
      <c r="D20805">
        <v>-0.41079167</v>
      </c>
      <c r="E20805">
        <v>2.0972065999999998</v>
      </c>
      <c r="F20805">
        <f t="shared" si="648"/>
        <v>0.1817344111111111</v>
      </c>
      <c r="G20805">
        <f t="shared" si="649"/>
        <v>2.0724906074074076</v>
      </c>
    </row>
    <row r="20806" spans="1:7" x14ac:dyDescent="0.3">
      <c r="A20806">
        <v>208.01000404357899</v>
      </c>
      <c r="B20806">
        <v>169.82234</v>
      </c>
      <c r="C20806">
        <v>1.6356497000000001</v>
      </c>
      <c r="D20806">
        <v>-0.44009032999999997</v>
      </c>
      <c r="E20806">
        <v>2.0965717000000001</v>
      </c>
      <c r="F20806">
        <f t="shared" ref="F20806:F20869" si="650">C20806/9</f>
        <v>0.18173885555555558</v>
      </c>
      <c r="G20806">
        <f t="shared" ref="G20806:G20869" si="651">(B20806-$B$5)/81</f>
        <v>2.0718559160493828</v>
      </c>
    </row>
    <row r="20807" spans="1:7" x14ac:dyDescent="0.3">
      <c r="A20807">
        <v>208.020120620727</v>
      </c>
      <c r="B20807">
        <v>169.79567</v>
      </c>
      <c r="C20807">
        <v>1.6357029999999999</v>
      </c>
      <c r="D20807">
        <v>-0.469389</v>
      </c>
      <c r="E20807">
        <v>2.0962424</v>
      </c>
      <c r="F20807">
        <f t="shared" si="650"/>
        <v>0.18174477777777776</v>
      </c>
      <c r="G20807">
        <f t="shared" si="651"/>
        <v>2.0715266567901236</v>
      </c>
    </row>
    <row r="20808" spans="1:7" x14ac:dyDescent="0.3">
      <c r="A20808">
        <v>208.030130386352</v>
      </c>
      <c r="B20808">
        <v>169.82042999999999</v>
      </c>
      <c r="C20808">
        <v>1.6360496</v>
      </c>
      <c r="D20808">
        <v>-0.20814260000000001</v>
      </c>
      <c r="E20808">
        <v>2.0965479999999999</v>
      </c>
      <c r="F20808">
        <f t="shared" si="650"/>
        <v>0.18178328888888889</v>
      </c>
      <c r="G20808">
        <f t="shared" si="651"/>
        <v>2.0718323358024691</v>
      </c>
    </row>
    <row r="20809" spans="1:7" x14ac:dyDescent="0.3">
      <c r="A20809">
        <v>208.04000282287501</v>
      </c>
      <c r="B20809">
        <v>169.98993999999999</v>
      </c>
      <c r="C20809">
        <v>1.6362760999999999</v>
      </c>
      <c r="D20809">
        <v>-3.2350607000000003E-2</v>
      </c>
      <c r="E20809">
        <v>2.0986411999999999</v>
      </c>
      <c r="F20809">
        <f t="shared" si="650"/>
        <v>0.18180845555555555</v>
      </c>
      <c r="G20809">
        <f t="shared" si="651"/>
        <v>2.0739250518518517</v>
      </c>
    </row>
    <row r="20810" spans="1:7" x14ac:dyDescent="0.3">
      <c r="A20810">
        <v>208.05011940002399</v>
      </c>
      <c r="B20810">
        <v>170.10042999999999</v>
      </c>
      <c r="C20810">
        <v>1.6361962999999999</v>
      </c>
      <c r="D20810">
        <v>-0.20325947999999999</v>
      </c>
      <c r="E20810">
        <v>2.1000051000000002</v>
      </c>
      <c r="F20810">
        <f t="shared" si="650"/>
        <v>0.18179958888888889</v>
      </c>
      <c r="G20810">
        <f t="shared" si="651"/>
        <v>2.0752891259259258</v>
      </c>
    </row>
    <row r="20811" spans="1:7" x14ac:dyDescent="0.3">
      <c r="A20811">
        <v>208.06012916564899</v>
      </c>
      <c r="B20811">
        <v>170.07375999999999</v>
      </c>
      <c r="C20811">
        <v>1.6361562999999999</v>
      </c>
      <c r="D20811">
        <v>-0.31801256999999999</v>
      </c>
      <c r="E20811">
        <v>2.0996760000000001</v>
      </c>
      <c r="F20811">
        <f t="shared" si="650"/>
        <v>0.18179514444444445</v>
      </c>
      <c r="G20811">
        <f t="shared" si="651"/>
        <v>2.0749598666666667</v>
      </c>
    </row>
    <row r="20812" spans="1:7" x14ac:dyDescent="0.3">
      <c r="A20812">
        <v>208.070001602172</v>
      </c>
      <c r="B20812">
        <v>170.02043</v>
      </c>
      <c r="C20812">
        <v>1.6361829000000001</v>
      </c>
      <c r="D20812">
        <v>-0.3766099</v>
      </c>
      <c r="E20812">
        <v>2.0990174000000001</v>
      </c>
      <c r="F20812">
        <f t="shared" si="650"/>
        <v>0.18179810000000002</v>
      </c>
      <c r="G20812">
        <f t="shared" si="651"/>
        <v>2.0743014716049384</v>
      </c>
    </row>
    <row r="20813" spans="1:7" x14ac:dyDescent="0.3">
      <c r="A20813">
        <v>208.080118179321</v>
      </c>
      <c r="B20813">
        <v>169.95187000000001</v>
      </c>
      <c r="C20813">
        <v>1.6361962999999999</v>
      </c>
      <c r="D20813">
        <v>-0.45107733999999999</v>
      </c>
      <c r="E20813">
        <v>2.0981708000000001</v>
      </c>
      <c r="F20813">
        <f t="shared" si="650"/>
        <v>0.18179958888888889</v>
      </c>
      <c r="G20813">
        <f t="shared" si="651"/>
        <v>2.0734550518518522</v>
      </c>
    </row>
    <row r="20814" spans="1:7" x14ac:dyDescent="0.3">
      <c r="A20814">
        <v>208.090127944946</v>
      </c>
      <c r="B20814">
        <v>169.85663</v>
      </c>
      <c r="C20814">
        <v>1.6363429</v>
      </c>
      <c r="D20814">
        <v>-0.39980468000000002</v>
      </c>
      <c r="E20814">
        <v>2.0969948999999999</v>
      </c>
      <c r="F20814">
        <f t="shared" si="650"/>
        <v>0.18181587777777777</v>
      </c>
      <c r="G20814">
        <f t="shared" si="651"/>
        <v>2.0722792493827162</v>
      </c>
    </row>
    <row r="20815" spans="1:7" x14ac:dyDescent="0.3">
      <c r="A20815">
        <v>208.10000038146899</v>
      </c>
      <c r="B20815">
        <v>169.94803999999999</v>
      </c>
      <c r="C20815">
        <v>1.6367560999999999</v>
      </c>
      <c r="D20815">
        <v>-2.9909051999999998E-2</v>
      </c>
      <c r="E20815">
        <v>2.0981238000000002</v>
      </c>
      <c r="F20815">
        <f t="shared" si="650"/>
        <v>0.18186178888888888</v>
      </c>
      <c r="G20815">
        <f t="shared" si="651"/>
        <v>2.0734077679012346</v>
      </c>
    </row>
    <row r="20816" spans="1:7" x14ac:dyDescent="0.3">
      <c r="A20816">
        <v>208.110132217407</v>
      </c>
      <c r="B20816">
        <v>170.06996000000001</v>
      </c>
      <c r="C20816">
        <v>1.6368761000000001</v>
      </c>
      <c r="D20816">
        <v>2.1363608999999999E-2</v>
      </c>
      <c r="E20816">
        <v>2.0996290000000002</v>
      </c>
      <c r="F20816">
        <f t="shared" si="650"/>
        <v>0.18187512222222224</v>
      </c>
      <c r="G20816">
        <f t="shared" si="651"/>
        <v>2.0749129530864199</v>
      </c>
    </row>
    <row r="20817" spans="1:7" x14ac:dyDescent="0.3">
      <c r="A20817">
        <v>208.12000465393001</v>
      </c>
      <c r="B20817">
        <v>170.15758</v>
      </c>
      <c r="C20817">
        <v>1.6368227</v>
      </c>
      <c r="D20817">
        <v>-0.121467374</v>
      </c>
      <c r="E20817">
        <v>2.1007106000000002</v>
      </c>
      <c r="F20817">
        <f t="shared" si="650"/>
        <v>0.18186918888888889</v>
      </c>
      <c r="G20817">
        <f t="shared" si="651"/>
        <v>2.0759946814814816</v>
      </c>
    </row>
    <row r="20818" spans="1:7" x14ac:dyDescent="0.3">
      <c r="A20818">
        <v>208.129999160766</v>
      </c>
      <c r="B20818">
        <v>170.13663</v>
      </c>
      <c r="C20818">
        <v>1.6368494</v>
      </c>
      <c r="D20818">
        <v>-0.18128548999999999</v>
      </c>
      <c r="E20818">
        <v>2.1004520000000002</v>
      </c>
      <c r="F20818">
        <f t="shared" si="650"/>
        <v>0.18187215555555555</v>
      </c>
      <c r="G20818">
        <f t="shared" si="651"/>
        <v>2.075736039506173</v>
      </c>
    </row>
    <row r="20819" spans="1:7" x14ac:dyDescent="0.3">
      <c r="A20819">
        <v>208.139993667602</v>
      </c>
      <c r="B20819">
        <v>170.07185000000001</v>
      </c>
      <c r="C20819">
        <v>1.6368761000000001</v>
      </c>
      <c r="D20819">
        <v>-0.22645425999999999</v>
      </c>
      <c r="E20819">
        <v>2.0996522999999998</v>
      </c>
      <c r="F20819">
        <f t="shared" si="650"/>
        <v>0.18187512222222224</v>
      </c>
      <c r="G20819">
        <f t="shared" si="651"/>
        <v>2.0749362864197534</v>
      </c>
    </row>
    <row r="20820" spans="1:7" x14ac:dyDescent="0.3">
      <c r="A20820">
        <v>208.150003433227</v>
      </c>
      <c r="B20820">
        <v>170.04329000000001</v>
      </c>
      <c r="C20820">
        <v>1.6368893</v>
      </c>
      <c r="D20820">
        <v>-0.30092168000000002</v>
      </c>
      <c r="E20820">
        <v>2.0992997</v>
      </c>
      <c r="F20820">
        <f t="shared" si="650"/>
        <v>0.18187658888888888</v>
      </c>
      <c r="G20820">
        <f t="shared" si="651"/>
        <v>2.0745836938271607</v>
      </c>
    </row>
    <row r="20821" spans="1:7" x14ac:dyDescent="0.3">
      <c r="A20821">
        <v>208.16012001037501</v>
      </c>
      <c r="B20821">
        <v>169.9633</v>
      </c>
      <c r="C20821">
        <v>1.6369426</v>
      </c>
      <c r="D20821">
        <v>-0.33266190000000001</v>
      </c>
      <c r="E20821">
        <v>2.098312</v>
      </c>
      <c r="F20821">
        <f t="shared" si="650"/>
        <v>0.18188251111111112</v>
      </c>
      <c r="G20821">
        <f t="shared" si="651"/>
        <v>2.0735961629629629</v>
      </c>
    </row>
    <row r="20822" spans="1:7" x14ac:dyDescent="0.3">
      <c r="A20822">
        <v>208.16999244689899</v>
      </c>
      <c r="B20822">
        <v>169.93090000000001</v>
      </c>
      <c r="C20822">
        <v>1.6370226000000001</v>
      </c>
      <c r="D20822">
        <v>-0.32167489999999999</v>
      </c>
      <c r="E20822">
        <v>2.097912</v>
      </c>
      <c r="F20822">
        <f t="shared" si="650"/>
        <v>0.18189140000000001</v>
      </c>
      <c r="G20822">
        <f t="shared" si="651"/>
        <v>2.0731961629629629</v>
      </c>
    </row>
    <row r="20823" spans="1:7" x14ac:dyDescent="0.3">
      <c r="A20823">
        <v>208.18000221252399</v>
      </c>
      <c r="B20823">
        <v>169.93090000000001</v>
      </c>
      <c r="C20823">
        <v>1.6371293</v>
      </c>
      <c r="D20823">
        <v>-0.29725935999999997</v>
      </c>
      <c r="E20823">
        <v>2.097912</v>
      </c>
      <c r="F20823">
        <f t="shared" si="650"/>
        <v>0.18190325555555556</v>
      </c>
      <c r="G20823">
        <f t="shared" si="651"/>
        <v>2.0731961629629629</v>
      </c>
    </row>
    <row r="20824" spans="1:7" x14ac:dyDescent="0.3">
      <c r="A20824">
        <v>208.190118789672</v>
      </c>
      <c r="B20824">
        <v>169.92518999999999</v>
      </c>
      <c r="C20824">
        <v>1.6372494</v>
      </c>
      <c r="D20824">
        <v>-0.25697367999999998</v>
      </c>
      <c r="E20824">
        <v>2.0978414999999999</v>
      </c>
      <c r="F20824">
        <f t="shared" si="650"/>
        <v>0.18191659999999998</v>
      </c>
      <c r="G20824">
        <f t="shared" si="651"/>
        <v>2.0731256691358024</v>
      </c>
    </row>
    <row r="20825" spans="1:7" x14ac:dyDescent="0.3">
      <c r="A20825">
        <v>208.20000648498501</v>
      </c>
      <c r="B20825">
        <v>169.96709000000001</v>
      </c>
      <c r="C20825">
        <v>1.6373025999999999</v>
      </c>
      <c r="D20825">
        <v>-0.27284380000000003</v>
      </c>
      <c r="E20825">
        <v>2.0983589</v>
      </c>
      <c r="F20825">
        <f t="shared" si="650"/>
        <v>0.1819225111111111</v>
      </c>
      <c r="G20825">
        <f t="shared" si="651"/>
        <v>2.07364295308642</v>
      </c>
    </row>
    <row r="20826" spans="1:7" x14ac:dyDescent="0.3">
      <c r="A20826">
        <v>208.21012306213299</v>
      </c>
      <c r="B20826">
        <v>169.95187000000001</v>
      </c>
      <c r="C20826">
        <v>1.6373291999999999</v>
      </c>
      <c r="D20826">
        <v>-0.33266190000000001</v>
      </c>
      <c r="E20826">
        <v>2.0981708000000001</v>
      </c>
      <c r="F20826">
        <f t="shared" si="650"/>
        <v>0.18192546666666665</v>
      </c>
      <c r="G20826">
        <f t="shared" si="651"/>
        <v>2.0734550518518522</v>
      </c>
    </row>
    <row r="20827" spans="1:7" x14ac:dyDescent="0.3">
      <c r="A20827">
        <v>208.22011756896899</v>
      </c>
      <c r="B20827">
        <v>169.92518999999999</v>
      </c>
      <c r="C20827">
        <v>1.6373427</v>
      </c>
      <c r="D20827">
        <v>-0.39248001999999999</v>
      </c>
      <c r="E20827">
        <v>2.0978414999999999</v>
      </c>
      <c r="F20827">
        <f t="shared" si="650"/>
        <v>0.18192696666666666</v>
      </c>
      <c r="G20827">
        <f t="shared" si="651"/>
        <v>2.0731256691358024</v>
      </c>
    </row>
    <row r="20828" spans="1:7" x14ac:dyDescent="0.3">
      <c r="A20828">
        <v>208.23012733459399</v>
      </c>
      <c r="B20828">
        <v>169.87566000000001</v>
      </c>
      <c r="C20828">
        <v>1.6373693</v>
      </c>
      <c r="D20828">
        <v>-0.45229809999999998</v>
      </c>
      <c r="E20828">
        <v>2.0972301999999998</v>
      </c>
      <c r="F20828">
        <f t="shared" si="650"/>
        <v>0.18192992222222223</v>
      </c>
      <c r="G20828">
        <f t="shared" si="651"/>
        <v>2.0725141876543214</v>
      </c>
    </row>
    <row r="20829" spans="1:7" x14ac:dyDescent="0.3">
      <c r="A20829">
        <v>208.24012184143001</v>
      </c>
      <c r="B20829">
        <v>169.82422</v>
      </c>
      <c r="C20829">
        <v>1.6376225</v>
      </c>
      <c r="D20829">
        <v>-0.27528535999999998</v>
      </c>
      <c r="E20829">
        <v>2.0965950000000002</v>
      </c>
      <c r="F20829">
        <f t="shared" si="650"/>
        <v>0.18195805555555555</v>
      </c>
      <c r="G20829">
        <f t="shared" si="651"/>
        <v>2.0718791259259262</v>
      </c>
    </row>
    <row r="20830" spans="1:7" x14ac:dyDescent="0.3">
      <c r="A20830">
        <v>208.25013160705501</v>
      </c>
      <c r="B20830">
        <v>169.95947000000001</v>
      </c>
      <c r="C20830">
        <v>1.6379157</v>
      </c>
      <c r="D20830">
        <v>-4.4558383999999999E-2</v>
      </c>
      <c r="E20830">
        <v>2.098265</v>
      </c>
      <c r="F20830">
        <f t="shared" si="650"/>
        <v>0.18199063333333332</v>
      </c>
      <c r="G20830">
        <f t="shared" si="651"/>
        <v>2.0735488790123457</v>
      </c>
    </row>
    <row r="20831" spans="1:7" x14ac:dyDescent="0.3">
      <c r="A20831">
        <v>208.260126113891</v>
      </c>
      <c r="B20831">
        <v>170.04329000000001</v>
      </c>
      <c r="C20831">
        <v>1.6378492</v>
      </c>
      <c r="D20831">
        <v>-0.20203869999999999</v>
      </c>
      <c r="E20831">
        <v>2.0992997</v>
      </c>
      <c r="F20831">
        <f t="shared" si="650"/>
        <v>0.18198324444444444</v>
      </c>
      <c r="G20831">
        <f t="shared" si="651"/>
        <v>2.0745836938271607</v>
      </c>
    </row>
    <row r="20832" spans="1:7" x14ac:dyDescent="0.3">
      <c r="A20832">
        <v>208.270120620727</v>
      </c>
      <c r="B20832">
        <v>170.06614999999999</v>
      </c>
      <c r="C20832">
        <v>1.6377957999999999</v>
      </c>
      <c r="D20832">
        <v>-0.32899958000000001</v>
      </c>
      <c r="E20832">
        <v>2.0995816999999999</v>
      </c>
      <c r="F20832">
        <f t="shared" si="650"/>
        <v>0.1819773111111111</v>
      </c>
      <c r="G20832">
        <f t="shared" si="651"/>
        <v>2.0748659160493825</v>
      </c>
    </row>
    <row r="20833" spans="1:7" x14ac:dyDescent="0.3">
      <c r="A20833">
        <v>208.27999305725001</v>
      </c>
      <c r="B20833">
        <v>170.03185999999999</v>
      </c>
      <c r="C20833">
        <v>1.6378225</v>
      </c>
      <c r="D20833">
        <v>-0.38881767</v>
      </c>
      <c r="E20833">
        <v>2.0991585000000001</v>
      </c>
      <c r="F20833">
        <f t="shared" si="650"/>
        <v>0.18198027777777778</v>
      </c>
      <c r="G20833">
        <f t="shared" si="651"/>
        <v>2.0744425827160495</v>
      </c>
    </row>
    <row r="20834" spans="1:7" x14ac:dyDescent="0.3">
      <c r="A20834">
        <v>208.29012489318799</v>
      </c>
      <c r="B20834">
        <v>169.94232</v>
      </c>
      <c r="C20834">
        <v>1.6378225</v>
      </c>
      <c r="D20834">
        <v>-0.47671365999999998</v>
      </c>
      <c r="E20834">
        <v>2.0980531999999998</v>
      </c>
      <c r="F20834">
        <f t="shared" si="650"/>
        <v>0.18198027777777778</v>
      </c>
      <c r="G20834">
        <f t="shared" si="651"/>
        <v>2.073337150617284</v>
      </c>
    </row>
    <row r="20835" spans="1:7" x14ac:dyDescent="0.3">
      <c r="A20835">
        <v>208.30011940002399</v>
      </c>
      <c r="B20835">
        <v>169.94044</v>
      </c>
      <c r="C20835">
        <v>1.6381158</v>
      </c>
      <c r="D20835">
        <v>-0.27406457000000001</v>
      </c>
      <c r="E20835">
        <v>2.0980295999999998</v>
      </c>
      <c r="F20835">
        <f t="shared" si="650"/>
        <v>0.18201286666666666</v>
      </c>
      <c r="G20835">
        <f t="shared" si="651"/>
        <v>2.0733139407407406</v>
      </c>
    </row>
    <row r="20836" spans="1:7" x14ac:dyDescent="0.3">
      <c r="A20836">
        <v>208.31012916564899</v>
      </c>
      <c r="B20836">
        <v>170.04519999999999</v>
      </c>
      <c r="C20836">
        <v>1.6384223</v>
      </c>
      <c r="D20836">
        <v>-2.8688274E-2</v>
      </c>
      <c r="E20836">
        <v>2.0993230000000001</v>
      </c>
      <c r="F20836">
        <f t="shared" si="650"/>
        <v>0.18204692222222221</v>
      </c>
      <c r="G20836">
        <f t="shared" si="651"/>
        <v>2.074607274074074</v>
      </c>
    </row>
    <row r="20837" spans="1:7" x14ac:dyDescent="0.3">
      <c r="A20837">
        <v>208.32012367248501</v>
      </c>
      <c r="B20837">
        <v>170.17852999999999</v>
      </c>
      <c r="C20837">
        <v>1.6383957</v>
      </c>
      <c r="D20837">
        <v>-0.13001283</v>
      </c>
      <c r="E20837">
        <v>2.1009693</v>
      </c>
      <c r="F20837">
        <f t="shared" si="650"/>
        <v>0.18204396666666667</v>
      </c>
      <c r="G20837">
        <f t="shared" si="651"/>
        <v>2.0762533234567901</v>
      </c>
    </row>
    <row r="20838" spans="1:7" x14ac:dyDescent="0.3">
      <c r="A20838">
        <v>208.330118179321</v>
      </c>
      <c r="B20838">
        <v>170.17090999999999</v>
      </c>
      <c r="C20838">
        <v>1.638369</v>
      </c>
      <c r="D20838">
        <v>-0.23011659000000001</v>
      </c>
      <c r="E20838">
        <v>2.1008751000000001</v>
      </c>
      <c r="F20838">
        <f t="shared" si="650"/>
        <v>0.18204100000000001</v>
      </c>
      <c r="G20838">
        <f t="shared" si="651"/>
        <v>2.0761592493827159</v>
      </c>
    </row>
    <row r="20839" spans="1:7" x14ac:dyDescent="0.3">
      <c r="A20839">
        <v>208.34000587463299</v>
      </c>
      <c r="B20839">
        <v>170.11948000000001</v>
      </c>
      <c r="C20839">
        <v>1.6383957</v>
      </c>
      <c r="D20839">
        <v>-0.29115545999999998</v>
      </c>
      <c r="E20839">
        <v>2.1002402</v>
      </c>
      <c r="F20839">
        <f t="shared" si="650"/>
        <v>0.18204396666666667</v>
      </c>
      <c r="G20839">
        <f t="shared" si="651"/>
        <v>2.0755243111111112</v>
      </c>
    </row>
    <row r="20840" spans="1:7" x14ac:dyDescent="0.3">
      <c r="A20840">
        <v>208.350122451782</v>
      </c>
      <c r="B20840">
        <v>170.08519000000001</v>
      </c>
      <c r="C20840">
        <v>1.638409</v>
      </c>
      <c r="D20840">
        <v>-0.35097358000000001</v>
      </c>
      <c r="E20840">
        <v>2.0998168000000001</v>
      </c>
      <c r="F20840">
        <f t="shared" si="650"/>
        <v>0.18204544444444445</v>
      </c>
      <c r="G20840">
        <f t="shared" si="651"/>
        <v>2.0751009777777778</v>
      </c>
    </row>
    <row r="20841" spans="1:7" x14ac:dyDescent="0.3">
      <c r="A20841">
        <v>208.35999488830501</v>
      </c>
      <c r="B20841">
        <v>170.01471000000001</v>
      </c>
      <c r="C20841">
        <v>1.6384223</v>
      </c>
      <c r="D20841">
        <v>-0.42544100000000001</v>
      </c>
      <c r="E20841">
        <v>2.0989467999999998</v>
      </c>
      <c r="F20841">
        <f t="shared" si="650"/>
        <v>0.18204692222222221</v>
      </c>
      <c r="G20841">
        <f t="shared" si="651"/>
        <v>2.0742308543209877</v>
      </c>
    </row>
    <row r="20842" spans="1:7" x14ac:dyDescent="0.3">
      <c r="A20842">
        <v>208.37012672424299</v>
      </c>
      <c r="B20842">
        <v>169.95375000000001</v>
      </c>
      <c r="C20842">
        <v>1.6385289999999999</v>
      </c>
      <c r="D20842">
        <v>-0.40102544000000001</v>
      </c>
      <c r="E20842">
        <v>2.0981941000000002</v>
      </c>
      <c r="F20842">
        <f t="shared" si="650"/>
        <v>0.18205877777777776</v>
      </c>
      <c r="G20842">
        <f t="shared" si="651"/>
        <v>2.0734782617283951</v>
      </c>
    </row>
    <row r="20843" spans="1:7" x14ac:dyDescent="0.3">
      <c r="A20843">
        <v>208.379999160766</v>
      </c>
      <c r="B20843">
        <v>170.03946999999999</v>
      </c>
      <c r="C20843">
        <v>1.6389688</v>
      </c>
      <c r="D20843">
        <v>-1.8922053000000001E-2</v>
      </c>
      <c r="E20843">
        <v>2.0992525</v>
      </c>
      <c r="F20843">
        <f t="shared" si="650"/>
        <v>0.18210764444444444</v>
      </c>
      <c r="G20843">
        <f t="shared" si="651"/>
        <v>2.0745365333333332</v>
      </c>
    </row>
    <row r="20844" spans="1:7" x14ac:dyDescent="0.3">
      <c r="A20844">
        <v>208.389993667602</v>
      </c>
      <c r="B20844">
        <v>170.23378</v>
      </c>
      <c r="C20844">
        <v>1.6391555</v>
      </c>
      <c r="D20844">
        <v>8.9727156000000002E-2</v>
      </c>
      <c r="E20844">
        <v>2.1016512000000001</v>
      </c>
      <c r="F20844">
        <f t="shared" si="650"/>
        <v>0.18212838888888888</v>
      </c>
      <c r="G20844">
        <f t="shared" si="651"/>
        <v>2.0769354222222223</v>
      </c>
    </row>
    <row r="20845" spans="1:7" x14ac:dyDescent="0.3">
      <c r="A20845">
        <v>208.400003433227</v>
      </c>
      <c r="B20845">
        <v>170.32329999999999</v>
      </c>
      <c r="C20845">
        <v>1.6390889</v>
      </c>
      <c r="D20845">
        <v>-6.7753160000000007E-2</v>
      </c>
      <c r="E20845">
        <v>2.1027564999999999</v>
      </c>
      <c r="F20845">
        <f t="shared" si="650"/>
        <v>0.18212098888888889</v>
      </c>
      <c r="G20845">
        <f t="shared" si="651"/>
        <v>2.0780406074074071</v>
      </c>
    </row>
    <row r="20846" spans="1:7" x14ac:dyDescent="0.3">
      <c r="A20846">
        <v>208.41012001037501</v>
      </c>
      <c r="B20846">
        <v>170.27567999999999</v>
      </c>
      <c r="C20846">
        <v>1.6390889</v>
      </c>
      <c r="D20846">
        <v>-0.1422206</v>
      </c>
      <c r="E20846">
        <v>2.1021686000000002</v>
      </c>
      <c r="F20846">
        <f t="shared" si="650"/>
        <v>0.18212098888888889</v>
      </c>
      <c r="G20846">
        <f t="shared" si="651"/>
        <v>2.0774527061728394</v>
      </c>
    </row>
    <row r="20847" spans="1:7" x14ac:dyDescent="0.3">
      <c r="A20847">
        <v>208.42012977600001</v>
      </c>
      <c r="B20847">
        <v>170.23378</v>
      </c>
      <c r="C20847">
        <v>1.6391156</v>
      </c>
      <c r="D20847">
        <v>-0.20081793000000001</v>
      </c>
      <c r="E20847">
        <v>2.1016512000000001</v>
      </c>
      <c r="F20847">
        <f t="shared" si="650"/>
        <v>0.18212395555555555</v>
      </c>
      <c r="G20847">
        <f t="shared" si="651"/>
        <v>2.0769354222222223</v>
      </c>
    </row>
    <row r="20848" spans="1:7" x14ac:dyDescent="0.3">
      <c r="A20848">
        <v>208.43000221252399</v>
      </c>
      <c r="B20848">
        <v>170.19377</v>
      </c>
      <c r="C20848">
        <v>1.6391422</v>
      </c>
      <c r="D20848">
        <v>-0.25941523999999999</v>
      </c>
      <c r="E20848">
        <v>2.1011574</v>
      </c>
      <c r="F20848">
        <f t="shared" si="650"/>
        <v>0.18212691111111112</v>
      </c>
      <c r="G20848">
        <f t="shared" si="651"/>
        <v>2.0764414716049382</v>
      </c>
    </row>
    <row r="20849" spans="1:7" x14ac:dyDescent="0.3">
      <c r="A20849">
        <v>208.440118789672</v>
      </c>
      <c r="B20849">
        <v>170.089</v>
      </c>
      <c r="C20849">
        <v>1.6391821</v>
      </c>
      <c r="D20849">
        <v>-0.29115545999999998</v>
      </c>
      <c r="E20849">
        <v>2.0998640000000002</v>
      </c>
      <c r="F20849">
        <f t="shared" si="650"/>
        <v>0.18213134444444445</v>
      </c>
      <c r="G20849">
        <f t="shared" si="651"/>
        <v>2.0751480148148147</v>
      </c>
    </row>
    <row r="20850" spans="1:7" x14ac:dyDescent="0.3">
      <c r="A20850">
        <v>208.45000648498501</v>
      </c>
      <c r="B20850">
        <v>170.07947999999999</v>
      </c>
      <c r="C20850">
        <v>1.6392621000000001</v>
      </c>
      <c r="D20850">
        <v>-0.293597</v>
      </c>
      <c r="E20850">
        <v>2.0997465000000002</v>
      </c>
      <c r="F20850">
        <f t="shared" si="650"/>
        <v>0.18214023333333335</v>
      </c>
      <c r="G20850">
        <f t="shared" si="651"/>
        <v>2.0750304839506173</v>
      </c>
    </row>
    <row r="20851" spans="1:7" x14ac:dyDescent="0.3">
      <c r="A20851">
        <v>208.46012306213299</v>
      </c>
      <c r="B20851">
        <v>170.03756999999999</v>
      </c>
      <c r="C20851">
        <v>1.6393420999999999</v>
      </c>
      <c r="D20851">
        <v>-0.28383079999999999</v>
      </c>
      <c r="E20851">
        <v>2.0992289999999998</v>
      </c>
      <c r="F20851">
        <f t="shared" si="650"/>
        <v>0.18214912222222221</v>
      </c>
      <c r="G20851">
        <f t="shared" si="651"/>
        <v>2.0745130765432096</v>
      </c>
    </row>
    <row r="20852" spans="1:7" x14ac:dyDescent="0.3">
      <c r="A20852">
        <v>208.469995498657</v>
      </c>
      <c r="B20852">
        <v>170.05090000000001</v>
      </c>
      <c r="C20852">
        <v>1.6394088</v>
      </c>
      <c r="D20852">
        <v>-0.30092168000000002</v>
      </c>
      <c r="E20852">
        <v>2.0993936</v>
      </c>
      <c r="F20852">
        <f t="shared" si="650"/>
        <v>0.18215653333333334</v>
      </c>
      <c r="G20852">
        <f t="shared" si="651"/>
        <v>2.0746776444444448</v>
      </c>
    </row>
    <row r="20853" spans="1:7" x14ac:dyDescent="0.3">
      <c r="A20853">
        <v>208.48012733459399</v>
      </c>
      <c r="B20853">
        <v>170.04900000000001</v>
      </c>
      <c r="C20853">
        <v>1.6394488</v>
      </c>
      <c r="D20853">
        <v>-0.34609046999999998</v>
      </c>
      <c r="E20853">
        <v>2.09937</v>
      </c>
      <c r="F20853">
        <f t="shared" si="650"/>
        <v>0.18216097777777779</v>
      </c>
      <c r="G20853">
        <f t="shared" si="651"/>
        <v>2.0746541876543212</v>
      </c>
    </row>
    <row r="20854" spans="1:7" x14ac:dyDescent="0.3">
      <c r="A20854">
        <v>208.48999977111799</v>
      </c>
      <c r="B20854">
        <v>170.01661999999999</v>
      </c>
      <c r="C20854">
        <v>1.6394888000000001</v>
      </c>
      <c r="D20854">
        <v>-0.37905145000000001</v>
      </c>
      <c r="E20854">
        <v>2.0989703999999998</v>
      </c>
      <c r="F20854">
        <f t="shared" si="650"/>
        <v>0.18216542222222223</v>
      </c>
      <c r="G20854">
        <f t="shared" si="651"/>
        <v>2.074254434567901</v>
      </c>
    </row>
    <row r="20855" spans="1:7" x14ac:dyDescent="0.3">
      <c r="A20855">
        <v>208.50013160705501</v>
      </c>
      <c r="B20855">
        <v>170.01091</v>
      </c>
      <c r="C20855">
        <v>1.6395287999999999</v>
      </c>
      <c r="D20855">
        <v>-0.42299944</v>
      </c>
      <c r="E20855">
        <v>2.0988997999999999</v>
      </c>
      <c r="F20855">
        <f t="shared" si="650"/>
        <v>0.18216986666666665</v>
      </c>
      <c r="G20855">
        <f t="shared" si="651"/>
        <v>2.074183940740741</v>
      </c>
    </row>
    <row r="20856" spans="1:7" x14ac:dyDescent="0.3">
      <c r="A20856">
        <v>208.510126113891</v>
      </c>
      <c r="B20856">
        <v>169.95565999999999</v>
      </c>
      <c r="C20856">
        <v>1.6395953999999999</v>
      </c>
      <c r="D20856">
        <v>-0.45229809999999998</v>
      </c>
      <c r="E20856">
        <v>2.0982177000000002</v>
      </c>
      <c r="F20856">
        <f t="shared" si="650"/>
        <v>0.18217726666666667</v>
      </c>
      <c r="G20856">
        <f t="shared" si="651"/>
        <v>2.0735018419753088</v>
      </c>
    </row>
    <row r="20857" spans="1:7" x14ac:dyDescent="0.3">
      <c r="A20857">
        <v>208.51999855041501</v>
      </c>
      <c r="B20857">
        <v>170.02043</v>
      </c>
      <c r="C20857">
        <v>1.6399820000000001</v>
      </c>
      <c r="D20857">
        <v>-0.12390893</v>
      </c>
      <c r="E20857">
        <v>2.0990174000000001</v>
      </c>
      <c r="F20857">
        <f t="shared" si="650"/>
        <v>0.18222022222222223</v>
      </c>
      <c r="G20857">
        <f t="shared" si="651"/>
        <v>2.0743014716049384</v>
      </c>
    </row>
    <row r="20858" spans="1:7" x14ac:dyDescent="0.3">
      <c r="A20858">
        <v>208.530130386352</v>
      </c>
      <c r="B20858">
        <v>170.19185999999999</v>
      </c>
      <c r="C20858">
        <v>1.6401154</v>
      </c>
      <c r="D20858">
        <v>-5.9207715000000001E-2</v>
      </c>
      <c r="E20858">
        <v>2.1011337999999999</v>
      </c>
      <c r="F20858">
        <f t="shared" si="650"/>
        <v>0.18223504444444444</v>
      </c>
      <c r="G20858">
        <f t="shared" si="651"/>
        <v>2.0764178913580245</v>
      </c>
    </row>
    <row r="20859" spans="1:7" x14ac:dyDescent="0.3">
      <c r="A20859">
        <v>208.54012489318799</v>
      </c>
      <c r="B20859">
        <v>170.23758000000001</v>
      </c>
      <c r="C20859">
        <v>1.6400486000000001</v>
      </c>
      <c r="D20859">
        <v>-0.20448026</v>
      </c>
      <c r="E20859">
        <v>2.1016982</v>
      </c>
      <c r="F20859">
        <f t="shared" si="650"/>
        <v>0.18222762222222222</v>
      </c>
      <c r="G20859">
        <f t="shared" si="651"/>
        <v>2.0769823358024695</v>
      </c>
    </row>
    <row r="20860" spans="1:7" x14ac:dyDescent="0.3">
      <c r="A20860">
        <v>208.55011940002399</v>
      </c>
      <c r="B20860">
        <v>170.23378</v>
      </c>
      <c r="C20860">
        <v>1.6400486000000001</v>
      </c>
      <c r="D20860">
        <v>-0.293597</v>
      </c>
      <c r="E20860">
        <v>2.1016512000000001</v>
      </c>
      <c r="F20860">
        <f t="shared" si="650"/>
        <v>0.18222762222222222</v>
      </c>
      <c r="G20860">
        <f t="shared" si="651"/>
        <v>2.0769354222222223</v>
      </c>
    </row>
    <row r="20861" spans="1:7" x14ac:dyDescent="0.3">
      <c r="A20861">
        <v>208.56012916564899</v>
      </c>
      <c r="B20861">
        <v>170.15187</v>
      </c>
      <c r="C20861">
        <v>1.6400752999999999</v>
      </c>
      <c r="D20861">
        <v>-0.35219433999999999</v>
      </c>
      <c r="E20861">
        <v>2.1006399999999998</v>
      </c>
      <c r="F20861">
        <f t="shared" si="650"/>
        <v>0.18223058888888888</v>
      </c>
      <c r="G20861">
        <f t="shared" si="651"/>
        <v>2.0759241876543211</v>
      </c>
    </row>
    <row r="20862" spans="1:7" x14ac:dyDescent="0.3">
      <c r="A20862">
        <v>208.570001602172</v>
      </c>
      <c r="B20862">
        <v>170.12137999999999</v>
      </c>
      <c r="C20862">
        <v>1.6400752999999999</v>
      </c>
      <c r="D20862">
        <v>-0.42544100000000001</v>
      </c>
      <c r="E20862">
        <v>2.1002638</v>
      </c>
      <c r="F20862">
        <f t="shared" si="650"/>
        <v>0.18223058888888888</v>
      </c>
      <c r="G20862">
        <f t="shared" si="651"/>
        <v>2.0755477679012344</v>
      </c>
    </row>
    <row r="20863" spans="1:7" x14ac:dyDescent="0.3">
      <c r="A20863">
        <v>208.57999610900799</v>
      </c>
      <c r="B20863">
        <v>170.05852999999999</v>
      </c>
      <c r="C20863">
        <v>1.6402220000000001</v>
      </c>
      <c r="D20863">
        <v>-0.3607398</v>
      </c>
      <c r="E20863">
        <v>2.0994877999999999</v>
      </c>
      <c r="F20863">
        <f t="shared" si="650"/>
        <v>0.1822468888888889</v>
      </c>
      <c r="G20863">
        <f t="shared" si="651"/>
        <v>2.0747718419753087</v>
      </c>
    </row>
    <row r="20864" spans="1:7" x14ac:dyDescent="0.3">
      <c r="A20864">
        <v>208.590127944946</v>
      </c>
      <c r="B20864">
        <v>170.14232999999999</v>
      </c>
      <c r="C20864">
        <v>1.6407018</v>
      </c>
      <c r="D20864">
        <v>2.3805164E-2</v>
      </c>
      <c r="E20864">
        <v>2.1005223000000002</v>
      </c>
      <c r="F20864">
        <f t="shared" si="650"/>
        <v>0.1823002</v>
      </c>
      <c r="G20864">
        <f t="shared" si="651"/>
        <v>2.075806409876543</v>
      </c>
    </row>
    <row r="20865" spans="1:7" x14ac:dyDescent="0.3">
      <c r="A20865">
        <v>208.60000038146899</v>
      </c>
      <c r="B20865">
        <v>170.34616</v>
      </c>
      <c r="C20865">
        <v>1.6408084999999999</v>
      </c>
      <c r="D20865">
        <v>8.9727156000000002E-2</v>
      </c>
      <c r="E20865">
        <v>2.1030388000000002</v>
      </c>
      <c r="F20865">
        <f t="shared" si="650"/>
        <v>0.18231205555555555</v>
      </c>
      <c r="G20865">
        <f t="shared" si="651"/>
        <v>2.0783228296296299</v>
      </c>
    </row>
    <row r="20866" spans="1:7" x14ac:dyDescent="0.3">
      <c r="A20866">
        <v>208.610132217407</v>
      </c>
      <c r="B20866">
        <v>170.38616999999999</v>
      </c>
      <c r="C20866">
        <v>1.6407285</v>
      </c>
      <c r="D20866">
        <v>-7.9960934999999997E-2</v>
      </c>
      <c r="E20866">
        <v>2.1035325999999999</v>
      </c>
      <c r="F20866">
        <f t="shared" si="650"/>
        <v>0.18230316666666668</v>
      </c>
      <c r="G20866">
        <f t="shared" si="651"/>
        <v>2.0788167802469135</v>
      </c>
    </row>
    <row r="20867" spans="1:7" x14ac:dyDescent="0.3">
      <c r="A20867">
        <v>208.62000465393001</v>
      </c>
      <c r="B20867">
        <v>170.37853999999999</v>
      </c>
      <c r="C20867">
        <v>1.6407552000000001</v>
      </c>
      <c r="D20867">
        <v>-0.12635049000000001</v>
      </c>
      <c r="E20867">
        <v>2.1034383999999999</v>
      </c>
      <c r="F20867">
        <f t="shared" si="650"/>
        <v>0.18230613333333334</v>
      </c>
      <c r="G20867">
        <f t="shared" si="651"/>
        <v>2.0787225827160491</v>
      </c>
    </row>
    <row r="20868" spans="1:7" x14ac:dyDescent="0.3">
      <c r="A20868">
        <v>208.629999160766</v>
      </c>
      <c r="B20868">
        <v>170.33282</v>
      </c>
      <c r="C20868">
        <v>1.6407684</v>
      </c>
      <c r="D20868">
        <v>-0.20081793000000001</v>
      </c>
      <c r="E20868">
        <v>2.1028739999999999</v>
      </c>
      <c r="F20868">
        <f t="shared" si="650"/>
        <v>0.18230760000000001</v>
      </c>
      <c r="G20868">
        <f t="shared" si="651"/>
        <v>2.078158138271605</v>
      </c>
    </row>
    <row r="20869" spans="1:7" x14ac:dyDescent="0.3">
      <c r="A20869">
        <v>208.64013099670399</v>
      </c>
      <c r="B20869">
        <v>170.2433</v>
      </c>
      <c r="C20869">
        <v>1.6407951000000001</v>
      </c>
      <c r="D20869">
        <v>-0.2618568</v>
      </c>
      <c r="E20869">
        <v>2.1017687</v>
      </c>
      <c r="F20869">
        <f t="shared" si="650"/>
        <v>0.18231056666666667</v>
      </c>
      <c r="G20869">
        <f t="shared" si="651"/>
        <v>2.0770529530864197</v>
      </c>
    </row>
    <row r="20870" spans="1:7" x14ac:dyDescent="0.3">
      <c r="A20870">
        <v>208.650003433227</v>
      </c>
      <c r="B20870">
        <v>170.20901000000001</v>
      </c>
      <c r="C20870">
        <v>1.6408484000000001</v>
      </c>
      <c r="D20870">
        <v>-0.28016847</v>
      </c>
      <c r="E20870">
        <v>2.1013454999999999</v>
      </c>
      <c r="F20870">
        <f t="shared" ref="F20870:F20933" si="652">C20870/9</f>
        <v>0.18231648888888891</v>
      </c>
      <c r="G20870">
        <f t="shared" ref="G20870:G20933" si="653">(B20870-$B$5)/81</f>
        <v>2.0766296197530867</v>
      </c>
    </row>
    <row r="20871" spans="1:7" x14ac:dyDescent="0.3">
      <c r="A20871">
        <v>208.65999794006299</v>
      </c>
      <c r="B20871">
        <v>170.13281000000001</v>
      </c>
      <c r="C20871">
        <v>1.6409416999999999</v>
      </c>
      <c r="D20871">
        <v>-0.26918145999999998</v>
      </c>
      <c r="E20871">
        <v>2.1004046999999999</v>
      </c>
      <c r="F20871">
        <f t="shared" si="652"/>
        <v>0.18232685555555556</v>
      </c>
      <c r="G20871">
        <f t="shared" si="653"/>
        <v>2.075688879012346</v>
      </c>
    </row>
    <row r="20872" spans="1:7" x14ac:dyDescent="0.3">
      <c r="A20872">
        <v>208.66999244689899</v>
      </c>
      <c r="B20872">
        <v>170.15948</v>
      </c>
      <c r="C20872">
        <v>1.6410484000000001</v>
      </c>
      <c r="D20872">
        <v>-0.25697367999999998</v>
      </c>
      <c r="E20872">
        <v>2.1007340000000001</v>
      </c>
      <c r="F20872">
        <f t="shared" si="652"/>
        <v>0.18233871111111111</v>
      </c>
      <c r="G20872">
        <f t="shared" si="653"/>
        <v>2.0760181382716052</v>
      </c>
    </row>
    <row r="20873" spans="1:7" x14ac:dyDescent="0.3">
      <c r="A20873">
        <v>208.680124282836</v>
      </c>
      <c r="B20873">
        <v>170.1671</v>
      </c>
      <c r="C20873">
        <v>1.6411283999999999</v>
      </c>
      <c r="D20873">
        <v>-0.23255814999999999</v>
      </c>
      <c r="E20873">
        <v>2.1008282</v>
      </c>
      <c r="F20873">
        <f t="shared" si="652"/>
        <v>0.1823476</v>
      </c>
      <c r="G20873">
        <f t="shared" si="653"/>
        <v>2.076112212345679</v>
      </c>
    </row>
    <row r="20874" spans="1:7" x14ac:dyDescent="0.3">
      <c r="A20874">
        <v>208.690118789672</v>
      </c>
      <c r="B20874">
        <v>170.13281000000001</v>
      </c>
      <c r="C20874">
        <v>1.6411684</v>
      </c>
      <c r="D20874">
        <v>-0.27894767999999998</v>
      </c>
      <c r="E20874">
        <v>2.1004046999999999</v>
      </c>
      <c r="F20874">
        <f t="shared" si="652"/>
        <v>0.18235204444444444</v>
      </c>
      <c r="G20874">
        <f t="shared" si="653"/>
        <v>2.075688879012346</v>
      </c>
    </row>
    <row r="20875" spans="1:7" x14ac:dyDescent="0.3">
      <c r="A20875">
        <v>208.70000648498501</v>
      </c>
      <c r="B20875">
        <v>170.14044000000001</v>
      </c>
      <c r="C20875">
        <v>1.6412083</v>
      </c>
      <c r="D20875">
        <v>-0.31190869999999998</v>
      </c>
      <c r="E20875">
        <v>2.1004990000000001</v>
      </c>
      <c r="F20875">
        <f t="shared" si="652"/>
        <v>0.18235647777777778</v>
      </c>
      <c r="G20875">
        <f t="shared" si="653"/>
        <v>2.0757830765432099</v>
      </c>
    </row>
    <row r="20876" spans="1:7" x14ac:dyDescent="0.3">
      <c r="A20876">
        <v>208.71012306213299</v>
      </c>
      <c r="B20876">
        <v>170.08709999999999</v>
      </c>
      <c r="C20876">
        <v>1.641235</v>
      </c>
      <c r="D20876">
        <v>-0.37294757000000001</v>
      </c>
      <c r="E20876">
        <v>2.0998404000000002</v>
      </c>
      <c r="F20876">
        <f t="shared" si="652"/>
        <v>0.18235944444444444</v>
      </c>
      <c r="G20876">
        <f t="shared" si="653"/>
        <v>2.0751245580246915</v>
      </c>
    </row>
    <row r="20877" spans="1:7" x14ac:dyDescent="0.3">
      <c r="A20877">
        <v>208.72011756896899</v>
      </c>
      <c r="B20877">
        <v>170.06805</v>
      </c>
      <c r="C20877">
        <v>1.641275</v>
      </c>
      <c r="D20877">
        <v>-0.41933712000000001</v>
      </c>
      <c r="E20877">
        <v>2.0996052999999999</v>
      </c>
      <c r="F20877">
        <f t="shared" si="652"/>
        <v>0.18236388888888888</v>
      </c>
      <c r="G20877">
        <f t="shared" si="653"/>
        <v>2.0748893728395061</v>
      </c>
    </row>
    <row r="20878" spans="1:7" x14ac:dyDescent="0.3">
      <c r="A20878">
        <v>208.73012733459399</v>
      </c>
      <c r="B20878">
        <v>170.06041999999999</v>
      </c>
      <c r="C20878">
        <v>1.6413416999999999</v>
      </c>
      <c r="D20878">
        <v>-0.43642799999999998</v>
      </c>
      <c r="E20878">
        <v>2.0995111</v>
      </c>
      <c r="F20878">
        <f t="shared" si="652"/>
        <v>0.18237129999999999</v>
      </c>
      <c r="G20878">
        <f t="shared" si="653"/>
        <v>2.0747951753086418</v>
      </c>
    </row>
    <row r="20879" spans="1:7" x14ac:dyDescent="0.3">
      <c r="A20879">
        <v>208.74012184143001</v>
      </c>
      <c r="B20879">
        <v>169.99566999999999</v>
      </c>
      <c r="C20879">
        <v>1.6414217</v>
      </c>
      <c r="D20879">
        <v>-0.42544100000000001</v>
      </c>
      <c r="E20879">
        <v>2.0987117</v>
      </c>
      <c r="F20879">
        <f t="shared" si="652"/>
        <v>0.18238018888888888</v>
      </c>
      <c r="G20879">
        <f t="shared" si="653"/>
        <v>2.0739957925925925</v>
      </c>
    </row>
    <row r="20880" spans="1:7" x14ac:dyDescent="0.3">
      <c r="A20880">
        <v>208.75013160705501</v>
      </c>
      <c r="B20880">
        <v>170.10425000000001</v>
      </c>
      <c r="C20880">
        <v>1.6418083000000001</v>
      </c>
      <c r="D20880">
        <v>-0.11292193</v>
      </c>
      <c r="E20880">
        <v>2.1000519999999998</v>
      </c>
      <c r="F20880">
        <f t="shared" si="652"/>
        <v>0.18242314444444446</v>
      </c>
      <c r="G20880">
        <f t="shared" si="653"/>
        <v>2.0753362864197533</v>
      </c>
    </row>
    <row r="20881" spans="1:7" x14ac:dyDescent="0.3">
      <c r="A20881">
        <v>208.760126113891</v>
      </c>
      <c r="B20881">
        <v>170.25854000000001</v>
      </c>
      <c r="C20881">
        <v>1.6419147999999999</v>
      </c>
      <c r="D20881">
        <v>-7.3857049999999994E-2</v>
      </c>
      <c r="E20881">
        <v>2.1019570000000001</v>
      </c>
      <c r="F20881">
        <f t="shared" si="652"/>
        <v>0.18243497777777776</v>
      </c>
      <c r="G20881">
        <f t="shared" si="653"/>
        <v>2.0772411012345682</v>
      </c>
    </row>
    <row r="20882" spans="1:7" x14ac:dyDescent="0.3">
      <c r="A20882">
        <v>208.770120620727</v>
      </c>
      <c r="B20882">
        <v>170.32712000000001</v>
      </c>
      <c r="C20882">
        <v>1.6418615999999999</v>
      </c>
      <c r="D20882">
        <v>-0.21790881000000001</v>
      </c>
      <c r="E20882">
        <v>2.1028036999999999</v>
      </c>
      <c r="F20882">
        <f t="shared" si="652"/>
        <v>0.18242906666666667</v>
      </c>
      <c r="G20882">
        <f t="shared" si="653"/>
        <v>2.0780877679012346</v>
      </c>
    </row>
    <row r="20883" spans="1:7" x14ac:dyDescent="0.3">
      <c r="A20883">
        <v>208.77999305725001</v>
      </c>
      <c r="B20883">
        <v>170.31187</v>
      </c>
      <c r="C20883">
        <v>1.6418615999999999</v>
      </c>
      <c r="D20883">
        <v>-0.29115545999999998</v>
      </c>
      <c r="E20883">
        <v>2.1026153999999999</v>
      </c>
      <c r="F20883">
        <f t="shared" si="652"/>
        <v>0.18242906666666667</v>
      </c>
      <c r="G20883">
        <f t="shared" si="653"/>
        <v>2.0778994962962964</v>
      </c>
    </row>
    <row r="20884" spans="1:7" x14ac:dyDescent="0.3">
      <c r="A20884">
        <v>208.79012489318799</v>
      </c>
      <c r="B20884">
        <v>170.20330000000001</v>
      </c>
      <c r="C20884">
        <v>1.6418748000000001</v>
      </c>
      <c r="D20884">
        <v>-0.36562289999999997</v>
      </c>
      <c r="E20884">
        <v>2.1012749999999998</v>
      </c>
      <c r="F20884">
        <f t="shared" si="652"/>
        <v>0.18243053333333334</v>
      </c>
      <c r="G20884">
        <f t="shared" si="653"/>
        <v>2.0765591259259262</v>
      </c>
    </row>
    <row r="20885" spans="1:7" x14ac:dyDescent="0.3">
      <c r="A20885">
        <v>208.80011940002399</v>
      </c>
      <c r="B20885">
        <v>170.17282</v>
      </c>
      <c r="C20885">
        <v>1.6418748000000001</v>
      </c>
      <c r="D20885">
        <v>-0.4535189</v>
      </c>
      <c r="E20885">
        <v>2.1008987000000001</v>
      </c>
      <c r="F20885">
        <f t="shared" si="652"/>
        <v>0.18243053333333334</v>
      </c>
      <c r="G20885">
        <f t="shared" si="653"/>
        <v>2.0761828296296296</v>
      </c>
    </row>
    <row r="20886" spans="1:7" x14ac:dyDescent="0.3">
      <c r="A20886">
        <v>208.81012916564899</v>
      </c>
      <c r="B20886">
        <v>170.09662</v>
      </c>
      <c r="C20886">
        <v>1.642088</v>
      </c>
      <c r="D20886">
        <v>-0.30458403000000001</v>
      </c>
      <c r="E20886">
        <v>2.099958</v>
      </c>
      <c r="F20886">
        <f t="shared" si="652"/>
        <v>0.18245422222222221</v>
      </c>
      <c r="G20886">
        <f t="shared" si="653"/>
        <v>2.0752420888888889</v>
      </c>
    </row>
    <row r="20887" spans="1:7" x14ac:dyDescent="0.3">
      <c r="A20887">
        <v>208.820001602172</v>
      </c>
      <c r="B20887">
        <v>170.19758999999999</v>
      </c>
      <c r="C20887">
        <v>1.6425014</v>
      </c>
      <c r="D20887">
        <v>3.9675272999999997E-2</v>
      </c>
      <c r="E20887">
        <v>2.1012043999999999</v>
      </c>
      <c r="F20887">
        <f t="shared" si="652"/>
        <v>0.18250015555555554</v>
      </c>
      <c r="G20887">
        <f t="shared" si="653"/>
        <v>2.0764886320987652</v>
      </c>
    </row>
    <row r="20888" spans="1:7" x14ac:dyDescent="0.3">
      <c r="A20888">
        <v>208.830118179321</v>
      </c>
      <c r="B20888">
        <v>170.3595</v>
      </c>
      <c r="C20888">
        <v>1.6426080000000001</v>
      </c>
      <c r="D20888">
        <v>6.2870049999999997E-2</v>
      </c>
      <c r="E20888">
        <v>2.1032033000000001</v>
      </c>
      <c r="F20888">
        <f t="shared" si="652"/>
        <v>0.18251200000000001</v>
      </c>
      <c r="G20888">
        <f t="shared" si="653"/>
        <v>2.0784875209876543</v>
      </c>
    </row>
    <row r="20889" spans="1:7" x14ac:dyDescent="0.3">
      <c r="A20889">
        <v>208.84000587463299</v>
      </c>
      <c r="B20889">
        <v>170.45093</v>
      </c>
      <c r="C20889">
        <v>1.6425681000000001</v>
      </c>
      <c r="D20889">
        <v>-5.3103826999999999E-2</v>
      </c>
      <c r="E20889">
        <v>2.1043322</v>
      </c>
      <c r="F20889">
        <f t="shared" si="652"/>
        <v>0.18250756666666668</v>
      </c>
      <c r="G20889">
        <f t="shared" si="653"/>
        <v>2.0796162864197534</v>
      </c>
    </row>
    <row r="20890" spans="1:7" x14ac:dyDescent="0.3">
      <c r="A20890">
        <v>208.850122451782</v>
      </c>
      <c r="B20890">
        <v>170.45665</v>
      </c>
      <c r="C20890">
        <v>1.6425813</v>
      </c>
      <c r="D20890">
        <v>-0.12635049000000001</v>
      </c>
      <c r="E20890">
        <v>2.1044027999999999</v>
      </c>
      <c r="F20890">
        <f t="shared" si="652"/>
        <v>0.18250903333333335</v>
      </c>
      <c r="G20890">
        <f t="shared" si="653"/>
        <v>2.0796869037037036</v>
      </c>
    </row>
    <row r="20891" spans="1:7" x14ac:dyDescent="0.3">
      <c r="A20891">
        <v>208.85999488830501</v>
      </c>
      <c r="B20891">
        <v>170.38045</v>
      </c>
      <c r="C20891">
        <v>1.6426080000000001</v>
      </c>
      <c r="D20891">
        <v>-0.17151926000000001</v>
      </c>
      <c r="E20891">
        <v>2.1034619999999999</v>
      </c>
      <c r="F20891">
        <f t="shared" si="652"/>
        <v>0.18251200000000001</v>
      </c>
      <c r="G20891">
        <f t="shared" si="653"/>
        <v>2.0787461629629629</v>
      </c>
    </row>
    <row r="20892" spans="1:7" x14ac:dyDescent="0.3">
      <c r="A20892">
        <v>208.87000465393001</v>
      </c>
      <c r="B20892">
        <v>170.34424999999999</v>
      </c>
      <c r="C20892">
        <v>1.6426480999999999</v>
      </c>
      <c r="D20892">
        <v>-0.21790881000000001</v>
      </c>
      <c r="E20892">
        <v>2.1030152000000002</v>
      </c>
      <c r="F20892">
        <f t="shared" si="652"/>
        <v>0.18251645555555554</v>
      </c>
      <c r="G20892">
        <f t="shared" si="653"/>
        <v>2.0782992493827162</v>
      </c>
    </row>
    <row r="20893" spans="1:7" x14ac:dyDescent="0.3">
      <c r="A20893">
        <v>208.88012123107899</v>
      </c>
      <c r="B20893">
        <v>170.31187</v>
      </c>
      <c r="C20893">
        <v>1.6427413</v>
      </c>
      <c r="D20893">
        <v>-0.20570104</v>
      </c>
      <c r="E20893">
        <v>2.1026153999999999</v>
      </c>
      <c r="F20893">
        <f t="shared" si="652"/>
        <v>0.1825268111111111</v>
      </c>
      <c r="G20893">
        <f t="shared" si="653"/>
        <v>2.0778994962962964</v>
      </c>
    </row>
    <row r="20894" spans="1:7" x14ac:dyDescent="0.3">
      <c r="A20894">
        <v>208.89013099670399</v>
      </c>
      <c r="B20894">
        <v>170.27759</v>
      </c>
      <c r="C20894">
        <v>1.6428746000000001</v>
      </c>
      <c r="D20894">
        <v>-0.15198681999999999</v>
      </c>
      <c r="E20894">
        <v>2.1021922000000002</v>
      </c>
      <c r="F20894">
        <f t="shared" si="652"/>
        <v>0.18254162222222223</v>
      </c>
      <c r="G20894">
        <f t="shared" si="653"/>
        <v>2.0774762864197531</v>
      </c>
    </row>
    <row r="20895" spans="1:7" x14ac:dyDescent="0.3">
      <c r="A20895">
        <v>208.90012550354001</v>
      </c>
      <c r="B20895">
        <v>170.32140000000001</v>
      </c>
      <c r="C20895">
        <v>1.6429678999999999</v>
      </c>
      <c r="D20895">
        <v>-0.12757126999999999</v>
      </c>
      <c r="E20895">
        <v>2.1027330000000002</v>
      </c>
      <c r="F20895">
        <f t="shared" si="652"/>
        <v>0.18255198888888888</v>
      </c>
      <c r="G20895">
        <f t="shared" si="653"/>
        <v>2.078017150617284</v>
      </c>
    </row>
    <row r="20896" spans="1:7" x14ac:dyDescent="0.3">
      <c r="A20896">
        <v>208.91012001037501</v>
      </c>
      <c r="B20896">
        <v>170.29662999999999</v>
      </c>
      <c r="C20896">
        <v>1.6430079</v>
      </c>
      <c r="D20896">
        <v>-0.17396081999999999</v>
      </c>
      <c r="E20896">
        <v>2.1024272000000002</v>
      </c>
      <c r="F20896">
        <f t="shared" si="652"/>
        <v>0.18255643333333332</v>
      </c>
      <c r="G20896">
        <f t="shared" si="653"/>
        <v>2.077711348148148</v>
      </c>
    </row>
    <row r="20897" spans="1:7" x14ac:dyDescent="0.3">
      <c r="A20897">
        <v>208.92012977600001</v>
      </c>
      <c r="B20897">
        <v>170.30996999999999</v>
      </c>
      <c r="C20897">
        <v>1.6430346</v>
      </c>
      <c r="D20897">
        <v>-0.21912959000000001</v>
      </c>
      <c r="E20897">
        <v>2.102592</v>
      </c>
      <c r="F20897">
        <f t="shared" si="652"/>
        <v>0.18255940000000001</v>
      </c>
      <c r="G20897">
        <f t="shared" si="653"/>
        <v>2.0778760395061728</v>
      </c>
    </row>
    <row r="20898" spans="1:7" x14ac:dyDescent="0.3">
      <c r="A20898">
        <v>208.930124282836</v>
      </c>
      <c r="B20898">
        <v>170.28711000000001</v>
      </c>
      <c r="C20898">
        <v>1.6430879</v>
      </c>
      <c r="D20898">
        <v>-0.26429835000000002</v>
      </c>
      <c r="E20898">
        <v>2.1023097000000002</v>
      </c>
      <c r="F20898">
        <f t="shared" si="652"/>
        <v>0.18256532222222221</v>
      </c>
      <c r="G20898">
        <f t="shared" si="653"/>
        <v>2.077593817283951</v>
      </c>
    </row>
    <row r="20899" spans="1:7" x14ac:dyDescent="0.3">
      <c r="A20899">
        <v>208.93999671936001</v>
      </c>
      <c r="B20899">
        <v>170.22614999999999</v>
      </c>
      <c r="C20899">
        <v>1.6431545999999999</v>
      </c>
      <c r="D20899">
        <v>-0.25575291999999999</v>
      </c>
      <c r="E20899">
        <v>2.1015573000000001</v>
      </c>
      <c r="F20899">
        <f t="shared" si="652"/>
        <v>0.18257273333333332</v>
      </c>
      <c r="G20899">
        <f t="shared" si="653"/>
        <v>2.0768412246913579</v>
      </c>
    </row>
    <row r="20900" spans="1:7" x14ac:dyDescent="0.3">
      <c r="A20900">
        <v>208.950128555297</v>
      </c>
      <c r="B20900">
        <v>170.2433</v>
      </c>
      <c r="C20900">
        <v>1.6432346</v>
      </c>
      <c r="D20900">
        <v>-0.26063603000000002</v>
      </c>
      <c r="E20900">
        <v>2.1017687</v>
      </c>
      <c r="F20900">
        <f t="shared" si="652"/>
        <v>0.18258162222222221</v>
      </c>
      <c r="G20900">
        <f t="shared" si="653"/>
        <v>2.0770529530864197</v>
      </c>
    </row>
    <row r="20901" spans="1:7" x14ac:dyDescent="0.3">
      <c r="A20901">
        <v>208.96012306213299</v>
      </c>
      <c r="B20901">
        <v>170.1995</v>
      </c>
      <c r="C20901">
        <v>1.6432879</v>
      </c>
      <c r="D20901">
        <v>-0.28993469999999999</v>
      </c>
      <c r="E20901">
        <v>2.1012279999999999</v>
      </c>
      <c r="F20901">
        <f t="shared" si="652"/>
        <v>0.18258754444444444</v>
      </c>
      <c r="G20901">
        <f t="shared" si="653"/>
        <v>2.076512212345679</v>
      </c>
    </row>
    <row r="20902" spans="1:7" x14ac:dyDescent="0.3">
      <c r="A20902">
        <v>208.969995498657</v>
      </c>
      <c r="B20902">
        <v>170.19377</v>
      </c>
      <c r="C20902">
        <v>1.6433145</v>
      </c>
      <c r="D20902">
        <v>-0.33510345000000002</v>
      </c>
      <c r="E20902">
        <v>2.1011574</v>
      </c>
      <c r="F20902">
        <f t="shared" si="652"/>
        <v>0.18259049999999999</v>
      </c>
      <c r="G20902">
        <f t="shared" si="653"/>
        <v>2.0764414716049382</v>
      </c>
    </row>
    <row r="20903" spans="1:7" x14ac:dyDescent="0.3">
      <c r="A20903">
        <v>208.98012733459399</v>
      </c>
      <c r="B20903">
        <v>170.1671</v>
      </c>
      <c r="C20903">
        <v>1.6433412000000001</v>
      </c>
      <c r="D20903">
        <v>-0.39370077999999997</v>
      </c>
      <c r="E20903">
        <v>2.1008282</v>
      </c>
      <c r="F20903">
        <f t="shared" si="652"/>
        <v>0.18259346666666668</v>
      </c>
      <c r="G20903">
        <f t="shared" si="653"/>
        <v>2.076112212345679</v>
      </c>
    </row>
    <row r="20904" spans="1:7" x14ac:dyDescent="0.3">
      <c r="A20904">
        <v>208.99012184143001</v>
      </c>
      <c r="B20904">
        <v>170.11758</v>
      </c>
      <c r="C20904">
        <v>1.6433679000000001</v>
      </c>
      <c r="D20904">
        <v>-0.4535189</v>
      </c>
      <c r="E20904">
        <v>2.1002168999999999</v>
      </c>
      <c r="F20904">
        <f t="shared" si="652"/>
        <v>0.18259643333333334</v>
      </c>
      <c r="G20904">
        <f t="shared" si="653"/>
        <v>2.0755008543209876</v>
      </c>
    </row>
    <row r="20905" spans="1:7" x14ac:dyDescent="0.3">
      <c r="A20905">
        <v>208.99999427795399</v>
      </c>
      <c r="B20905">
        <v>170.10995</v>
      </c>
      <c r="C20905">
        <v>1.6434211999999999</v>
      </c>
      <c r="D20905">
        <v>-0.47183055000000002</v>
      </c>
      <c r="E20905">
        <v>2.1001227</v>
      </c>
      <c r="F20905">
        <f t="shared" si="652"/>
        <v>0.18260235555555554</v>
      </c>
      <c r="G20905">
        <f t="shared" si="653"/>
        <v>2.0754066567901237</v>
      </c>
    </row>
    <row r="20906" spans="1:7" x14ac:dyDescent="0.3">
      <c r="A20906">
        <v>209.010126113891</v>
      </c>
      <c r="B20906">
        <v>170.10042999999999</v>
      </c>
      <c r="C20906">
        <v>1.6437811</v>
      </c>
      <c r="D20906">
        <v>-0.18616859999999999</v>
      </c>
      <c r="E20906">
        <v>2.1000051000000002</v>
      </c>
      <c r="F20906">
        <f t="shared" si="652"/>
        <v>0.18264234444444444</v>
      </c>
      <c r="G20906">
        <f t="shared" si="653"/>
        <v>2.0752891259259258</v>
      </c>
    </row>
    <row r="20907" spans="1:7" x14ac:dyDescent="0.3">
      <c r="A20907">
        <v>209.020120620727</v>
      </c>
      <c r="B20907">
        <v>170.26043999999999</v>
      </c>
      <c r="C20907">
        <v>1.6440344</v>
      </c>
      <c r="D20907">
        <v>4.2727217E-3</v>
      </c>
      <c r="E20907">
        <v>2.1019804</v>
      </c>
      <c r="F20907">
        <f t="shared" si="652"/>
        <v>0.1826704888888889</v>
      </c>
      <c r="G20907">
        <f t="shared" si="653"/>
        <v>2.0772645580246913</v>
      </c>
    </row>
    <row r="20908" spans="1:7" x14ac:dyDescent="0.3">
      <c r="A20908">
        <v>209.02999305725001</v>
      </c>
      <c r="B20908">
        <v>170.42427000000001</v>
      </c>
      <c r="C20908">
        <v>1.6439809999999999</v>
      </c>
      <c r="D20908">
        <v>-0.13733749000000001</v>
      </c>
      <c r="E20908">
        <v>2.1040030000000001</v>
      </c>
      <c r="F20908">
        <f t="shared" si="652"/>
        <v>0.18266455555555555</v>
      </c>
      <c r="G20908">
        <f t="shared" si="653"/>
        <v>2.0792871506172843</v>
      </c>
    </row>
    <row r="20909" spans="1:7" x14ac:dyDescent="0.3">
      <c r="A20909">
        <v>209.04012489318799</v>
      </c>
      <c r="B20909">
        <v>170.38616999999999</v>
      </c>
      <c r="C20909">
        <v>1.6439543999999999</v>
      </c>
      <c r="D20909">
        <v>-0.25209057000000001</v>
      </c>
      <c r="E20909">
        <v>2.1035325999999999</v>
      </c>
      <c r="F20909">
        <f t="shared" si="652"/>
        <v>0.18266159999999998</v>
      </c>
      <c r="G20909">
        <f t="shared" si="653"/>
        <v>2.0788167802469135</v>
      </c>
    </row>
    <row r="20910" spans="1:7" x14ac:dyDescent="0.3">
      <c r="A20910">
        <v>209.049997329711</v>
      </c>
      <c r="B20910">
        <v>170.35187999999999</v>
      </c>
      <c r="C20910">
        <v>1.6439809999999999</v>
      </c>
      <c r="D20910">
        <v>-0.29603857</v>
      </c>
      <c r="E20910">
        <v>2.1031094000000001</v>
      </c>
      <c r="F20910">
        <f t="shared" si="652"/>
        <v>0.18266455555555555</v>
      </c>
      <c r="G20910">
        <f t="shared" si="653"/>
        <v>2.0783934469135801</v>
      </c>
    </row>
    <row r="20911" spans="1:7" x14ac:dyDescent="0.3">
      <c r="A20911">
        <v>209.060007095336</v>
      </c>
      <c r="B20911">
        <v>170.26425</v>
      </c>
      <c r="C20911">
        <v>1.6439809999999999</v>
      </c>
      <c r="D20911">
        <v>-0.38393455999999998</v>
      </c>
      <c r="E20911">
        <v>2.1020273999999999</v>
      </c>
      <c r="F20911">
        <f t="shared" si="652"/>
        <v>0.18266455555555555</v>
      </c>
      <c r="G20911">
        <f t="shared" si="653"/>
        <v>2.0773115950617287</v>
      </c>
    </row>
    <row r="20912" spans="1:7" x14ac:dyDescent="0.3">
      <c r="A20912">
        <v>209.07012367248501</v>
      </c>
      <c r="B20912">
        <v>170.22425999999999</v>
      </c>
      <c r="C20912">
        <v>1.6439945</v>
      </c>
      <c r="D20912">
        <v>-0.45840199999999998</v>
      </c>
      <c r="E20912">
        <v>2.1015337000000001</v>
      </c>
      <c r="F20912">
        <f t="shared" si="652"/>
        <v>0.18266605555555557</v>
      </c>
      <c r="G20912">
        <f t="shared" si="653"/>
        <v>2.0768178913580244</v>
      </c>
    </row>
    <row r="20913" spans="1:7" x14ac:dyDescent="0.3">
      <c r="A20913">
        <v>209.07999610900799</v>
      </c>
      <c r="B20913">
        <v>170.18996000000001</v>
      </c>
      <c r="C20913">
        <v>1.6443274999999999</v>
      </c>
      <c r="D20913">
        <v>-0.19837637</v>
      </c>
      <c r="E20913">
        <v>2.1011101999999999</v>
      </c>
      <c r="F20913">
        <f t="shared" si="652"/>
        <v>0.18270305555555555</v>
      </c>
      <c r="G20913">
        <f t="shared" si="653"/>
        <v>2.0763944345679013</v>
      </c>
    </row>
    <row r="20914" spans="1:7" x14ac:dyDescent="0.3">
      <c r="A20914">
        <v>209.090127944946</v>
      </c>
      <c r="B20914">
        <v>170.33091999999999</v>
      </c>
      <c r="C20914">
        <v>1.6446608</v>
      </c>
      <c r="D20914">
        <v>6.1649269999999999E-2</v>
      </c>
      <c r="E20914">
        <v>2.1028503999999999</v>
      </c>
      <c r="F20914">
        <f t="shared" si="652"/>
        <v>0.1827400888888889</v>
      </c>
      <c r="G20914">
        <f t="shared" si="653"/>
        <v>2.0781346814814814</v>
      </c>
    </row>
    <row r="20915" spans="1:7" x14ac:dyDescent="0.3">
      <c r="A20915">
        <v>209.10000038146899</v>
      </c>
      <c r="B20915">
        <v>170.50046</v>
      </c>
      <c r="C20915">
        <v>1.6446208</v>
      </c>
      <c r="D20915">
        <v>-3.8454494999999998E-2</v>
      </c>
      <c r="E20915">
        <v>2.1049435000000001</v>
      </c>
      <c r="F20915">
        <f t="shared" si="652"/>
        <v>0.18273564444444446</v>
      </c>
      <c r="G20915">
        <f t="shared" si="653"/>
        <v>2.0802277679012349</v>
      </c>
    </row>
    <row r="20916" spans="1:7" x14ac:dyDescent="0.3">
      <c r="A20916">
        <v>209.110132217407</v>
      </c>
      <c r="B20916">
        <v>170.46046000000001</v>
      </c>
      <c r="C20916">
        <v>1.6445942</v>
      </c>
      <c r="D20916">
        <v>-0.15442838</v>
      </c>
      <c r="E20916">
        <v>2.1044497</v>
      </c>
      <c r="F20916">
        <f t="shared" si="652"/>
        <v>0.18273268888888888</v>
      </c>
      <c r="G20916">
        <f t="shared" si="653"/>
        <v>2.0797339407407409</v>
      </c>
    </row>
    <row r="20917" spans="1:7" x14ac:dyDescent="0.3">
      <c r="A20917">
        <v>209.12012672424299</v>
      </c>
      <c r="B20917">
        <v>170.42427000000001</v>
      </c>
      <c r="C20917">
        <v>1.6446208</v>
      </c>
      <c r="D20917">
        <v>-0.21424647999999999</v>
      </c>
      <c r="E20917">
        <v>2.1040030000000001</v>
      </c>
      <c r="F20917">
        <f t="shared" si="652"/>
        <v>0.18273564444444446</v>
      </c>
      <c r="G20917">
        <f t="shared" si="653"/>
        <v>2.0792871506172843</v>
      </c>
    </row>
    <row r="20918" spans="1:7" x14ac:dyDescent="0.3">
      <c r="A20918">
        <v>209.129999160766</v>
      </c>
      <c r="B20918">
        <v>170.39569</v>
      </c>
      <c r="C20918">
        <v>1.6446208</v>
      </c>
      <c r="D20918">
        <v>-0.28749313999999998</v>
      </c>
      <c r="E20918">
        <v>2.10365</v>
      </c>
      <c r="F20918">
        <f t="shared" si="652"/>
        <v>0.18273564444444446</v>
      </c>
      <c r="G20918">
        <f t="shared" si="653"/>
        <v>2.0789343111111114</v>
      </c>
    </row>
    <row r="20919" spans="1:7" x14ac:dyDescent="0.3">
      <c r="A20919">
        <v>209.139993667602</v>
      </c>
      <c r="B20919">
        <v>170.28711000000001</v>
      </c>
      <c r="C20919">
        <v>1.6446342</v>
      </c>
      <c r="D20919">
        <v>-0.3607398</v>
      </c>
      <c r="E20919">
        <v>2.1023097000000002</v>
      </c>
      <c r="F20919">
        <f t="shared" si="652"/>
        <v>0.18273713333333333</v>
      </c>
      <c r="G20919">
        <f t="shared" si="653"/>
        <v>2.077593817283951</v>
      </c>
    </row>
    <row r="20920" spans="1:7" x14ac:dyDescent="0.3">
      <c r="A20920">
        <v>209.15012550354001</v>
      </c>
      <c r="B20920">
        <v>170.27187000000001</v>
      </c>
      <c r="C20920">
        <v>1.6446742000000001</v>
      </c>
      <c r="D20920">
        <v>-0.40712935</v>
      </c>
      <c r="E20920">
        <v>2.1021215999999998</v>
      </c>
      <c r="F20920">
        <f t="shared" si="652"/>
        <v>0.18274157777777778</v>
      </c>
      <c r="G20920">
        <f t="shared" si="653"/>
        <v>2.0774056691358025</v>
      </c>
    </row>
    <row r="20921" spans="1:7" x14ac:dyDescent="0.3">
      <c r="A20921">
        <v>209.15999794006299</v>
      </c>
      <c r="B20921">
        <v>170.19568000000001</v>
      </c>
      <c r="C20921">
        <v>1.6447407999999999</v>
      </c>
      <c r="D20921">
        <v>-0.40957090000000002</v>
      </c>
      <c r="E20921">
        <v>2.101181</v>
      </c>
      <c r="F20921">
        <f t="shared" si="652"/>
        <v>0.18274897777777777</v>
      </c>
      <c r="G20921">
        <f t="shared" si="653"/>
        <v>2.0764650518518519</v>
      </c>
    </row>
    <row r="20922" spans="1:7" x14ac:dyDescent="0.3">
      <c r="A20922">
        <v>209.16999244689899</v>
      </c>
      <c r="B20922">
        <v>170.18234000000001</v>
      </c>
      <c r="C20922">
        <v>1.6448208</v>
      </c>
      <c r="D20922">
        <v>-0.40957090000000002</v>
      </c>
      <c r="E20922">
        <v>2.1010162999999999</v>
      </c>
      <c r="F20922">
        <f t="shared" si="652"/>
        <v>0.18275786666666666</v>
      </c>
      <c r="G20922">
        <f t="shared" si="653"/>
        <v>2.0763003604938275</v>
      </c>
    </row>
    <row r="20923" spans="1:7" x14ac:dyDescent="0.3">
      <c r="A20923">
        <v>209.180124282836</v>
      </c>
      <c r="B20923">
        <v>170.18616</v>
      </c>
      <c r="C20923">
        <v>1.6449008000000001</v>
      </c>
      <c r="D20923">
        <v>-0.41079167</v>
      </c>
      <c r="E20923">
        <v>2.1010632999999999</v>
      </c>
      <c r="F20923">
        <f t="shared" si="652"/>
        <v>0.18276675555555555</v>
      </c>
      <c r="G20923">
        <f t="shared" si="653"/>
        <v>2.0763475209876545</v>
      </c>
    </row>
    <row r="20924" spans="1:7" x14ac:dyDescent="0.3">
      <c r="A20924">
        <v>209.190118789672</v>
      </c>
      <c r="B20924">
        <v>170.14615000000001</v>
      </c>
      <c r="C20924">
        <v>1.6449541000000001</v>
      </c>
      <c r="D20924">
        <v>-0.43032409999999999</v>
      </c>
      <c r="E20924">
        <v>2.1005695000000002</v>
      </c>
      <c r="F20924">
        <f t="shared" si="652"/>
        <v>0.18277267777777778</v>
      </c>
      <c r="G20924">
        <f t="shared" si="653"/>
        <v>2.0758535703703704</v>
      </c>
    </row>
    <row r="20925" spans="1:7" x14ac:dyDescent="0.3">
      <c r="A20925">
        <v>209.200128555297</v>
      </c>
      <c r="B20925">
        <v>170.16900000000001</v>
      </c>
      <c r="C20925">
        <v>1.6450206999999999</v>
      </c>
      <c r="D20925">
        <v>-0.44741500000000001</v>
      </c>
      <c r="E20925">
        <v>2.1008515000000001</v>
      </c>
      <c r="F20925">
        <f t="shared" si="652"/>
        <v>0.18278007777777777</v>
      </c>
      <c r="G20925">
        <f t="shared" si="653"/>
        <v>2.0761356691358026</v>
      </c>
    </row>
    <row r="20926" spans="1:7" x14ac:dyDescent="0.3">
      <c r="A20926">
        <v>209.21012306213299</v>
      </c>
      <c r="B20926">
        <v>170.21091999999999</v>
      </c>
      <c r="C20926">
        <v>1.6454073</v>
      </c>
      <c r="D20926">
        <v>-0.13245438000000001</v>
      </c>
      <c r="E20926">
        <v>2.1013690999999999</v>
      </c>
      <c r="F20926">
        <f t="shared" si="652"/>
        <v>0.18282303333333333</v>
      </c>
      <c r="G20926">
        <f t="shared" si="653"/>
        <v>2.0766532</v>
      </c>
    </row>
    <row r="20927" spans="1:7" x14ac:dyDescent="0.3">
      <c r="A20927">
        <v>209.219995498657</v>
      </c>
      <c r="B20927">
        <v>170.38997000000001</v>
      </c>
      <c r="C20927">
        <v>1.6454740999999999</v>
      </c>
      <c r="D20927">
        <v>-0.13611671</v>
      </c>
      <c r="E20927">
        <v>2.1035794999999999</v>
      </c>
      <c r="F20927">
        <f t="shared" si="652"/>
        <v>0.18283045555555555</v>
      </c>
      <c r="G20927">
        <f t="shared" si="653"/>
        <v>2.0788636938271607</v>
      </c>
    </row>
    <row r="20928" spans="1:7" x14ac:dyDescent="0.3">
      <c r="A20928">
        <v>209.23012733459399</v>
      </c>
      <c r="B20928">
        <v>170.44331</v>
      </c>
      <c r="C20928">
        <v>1.6453941000000001</v>
      </c>
      <c r="D20928">
        <v>-0.30824634000000001</v>
      </c>
      <c r="E20928">
        <v>2.1042380000000001</v>
      </c>
      <c r="F20928">
        <f t="shared" si="652"/>
        <v>0.18282156666666668</v>
      </c>
      <c r="G20928">
        <f t="shared" si="653"/>
        <v>2.0795222123456791</v>
      </c>
    </row>
    <row r="20929" spans="1:7" x14ac:dyDescent="0.3">
      <c r="A20929">
        <v>209.24012184143001</v>
      </c>
      <c r="B20929">
        <v>170.35187999999999</v>
      </c>
      <c r="C20929">
        <v>1.6453806</v>
      </c>
      <c r="D20929">
        <v>-0.39614232999999999</v>
      </c>
      <c r="E20929">
        <v>2.1031094000000001</v>
      </c>
      <c r="F20929">
        <f t="shared" si="652"/>
        <v>0.18282006666666667</v>
      </c>
      <c r="G20929">
        <f t="shared" si="653"/>
        <v>2.0783934469135801</v>
      </c>
    </row>
    <row r="20930" spans="1:7" x14ac:dyDescent="0.3">
      <c r="A20930">
        <v>209.25013160705501</v>
      </c>
      <c r="B20930">
        <v>170.33855</v>
      </c>
      <c r="C20930">
        <v>1.6453941000000001</v>
      </c>
      <c r="D20930">
        <v>-0.469389</v>
      </c>
      <c r="E20930">
        <v>2.1029445999999998</v>
      </c>
      <c r="F20930">
        <f t="shared" si="652"/>
        <v>0.18282156666666668</v>
      </c>
      <c r="G20930">
        <f t="shared" si="653"/>
        <v>2.0782288790123458</v>
      </c>
    </row>
    <row r="20931" spans="1:7" x14ac:dyDescent="0.3">
      <c r="A20931">
        <v>209.260126113891</v>
      </c>
      <c r="B20931">
        <v>170.29662999999999</v>
      </c>
      <c r="C20931">
        <v>1.6457139000000001</v>
      </c>
      <c r="D20931">
        <v>-0.23622048000000001</v>
      </c>
      <c r="E20931">
        <v>2.1024272000000002</v>
      </c>
      <c r="F20931">
        <f t="shared" si="652"/>
        <v>0.18285709999999999</v>
      </c>
      <c r="G20931">
        <f t="shared" si="653"/>
        <v>2.077711348148148</v>
      </c>
    </row>
    <row r="20932" spans="1:7" x14ac:dyDescent="0.3">
      <c r="A20932">
        <v>209.270120620727</v>
      </c>
      <c r="B20932">
        <v>170.40903</v>
      </c>
      <c r="C20932">
        <v>1.6459671</v>
      </c>
      <c r="D20932">
        <v>-4.5779159999999999E-2</v>
      </c>
      <c r="E20932">
        <v>2.1038147999999999</v>
      </c>
      <c r="F20932">
        <f t="shared" si="652"/>
        <v>0.18288523333333334</v>
      </c>
      <c r="G20932">
        <f t="shared" si="653"/>
        <v>2.0790990024691358</v>
      </c>
    </row>
    <row r="20933" spans="1:7" x14ac:dyDescent="0.3">
      <c r="A20933">
        <v>209.280130386352</v>
      </c>
      <c r="B20933">
        <v>170.53665000000001</v>
      </c>
      <c r="C20933">
        <v>1.6459138</v>
      </c>
      <c r="D20933">
        <v>-0.17396081999999999</v>
      </c>
      <c r="E20933">
        <v>2.1053902999999998</v>
      </c>
      <c r="F20933">
        <f t="shared" si="652"/>
        <v>0.18287931111111111</v>
      </c>
      <c r="G20933">
        <f t="shared" si="653"/>
        <v>2.0806745580246915</v>
      </c>
    </row>
    <row r="20934" spans="1:7" x14ac:dyDescent="0.3">
      <c r="A20934">
        <v>209.29000282287501</v>
      </c>
      <c r="B20934">
        <v>170.48903000000001</v>
      </c>
      <c r="C20934">
        <v>1.6458870999999999</v>
      </c>
      <c r="D20934">
        <v>-0.27528535999999998</v>
      </c>
      <c r="E20934">
        <v>2.1048024000000001</v>
      </c>
      <c r="F20934">
        <f t="shared" ref="F20934:F20997" si="654">C20934/9</f>
        <v>0.18287634444444445</v>
      </c>
      <c r="G20934">
        <f t="shared" ref="G20934:G20997" si="655">(B20934-$B$5)/81</f>
        <v>2.0800866567901237</v>
      </c>
    </row>
    <row r="20935" spans="1:7" x14ac:dyDescent="0.3">
      <c r="A20935">
        <v>209.299997329711</v>
      </c>
      <c r="B20935">
        <v>170.47190000000001</v>
      </c>
      <c r="C20935">
        <v>1.6459006</v>
      </c>
      <c r="D20935">
        <v>-0.34853202</v>
      </c>
      <c r="E20935">
        <v>2.1045910000000001</v>
      </c>
      <c r="F20935">
        <f t="shared" si="654"/>
        <v>0.18287784444444444</v>
      </c>
      <c r="G20935">
        <f t="shared" si="655"/>
        <v>2.0798751753086422</v>
      </c>
    </row>
    <row r="20936" spans="1:7" x14ac:dyDescent="0.3">
      <c r="A20936">
        <v>209.31012916564899</v>
      </c>
      <c r="B20936">
        <v>170.37282999999999</v>
      </c>
      <c r="C20936">
        <v>1.6459006</v>
      </c>
      <c r="D20936">
        <v>-0.43642799999999998</v>
      </c>
      <c r="E20936">
        <v>2.1033680000000001</v>
      </c>
      <c r="F20936">
        <f t="shared" si="654"/>
        <v>0.18287784444444444</v>
      </c>
      <c r="G20936">
        <f t="shared" si="655"/>
        <v>2.0786520888888891</v>
      </c>
    </row>
    <row r="20937" spans="1:7" x14ac:dyDescent="0.3">
      <c r="A20937">
        <v>209.320001602172</v>
      </c>
      <c r="B20937">
        <v>170.31378000000001</v>
      </c>
      <c r="C20937">
        <v>1.6459938000000001</v>
      </c>
      <c r="D20937">
        <v>-0.41323322000000001</v>
      </c>
      <c r="E20937">
        <v>2.1026389999999999</v>
      </c>
      <c r="F20937">
        <f t="shared" si="654"/>
        <v>0.1828882</v>
      </c>
      <c r="G20937">
        <f t="shared" si="655"/>
        <v>2.0779230765432102</v>
      </c>
    </row>
    <row r="20938" spans="1:7" x14ac:dyDescent="0.3">
      <c r="A20938">
        <v>209.330118179321</v>
      </c>
      <c r="B20938">
        <v>170.36521999999999</v>
      </c>
      <c r="C20938">
        <v>1.6464472000000001</v>
      </c>
      <c r="D20938">
        <v>-2.7467497E-2</v>
      </c>
      <c r="E20938">
        <v>2.1032739999999999</v>
      </c>
      <c r="F20938">
        <f t="shared" si="654"/>
        <v>0.18293857777777778</v>
      </c>
      <c r="G20938">
        <f t="shared" si="655"/>
        <v>2.078558138271605</v>
      </c>
    </row>
    <row r="20939" spans="1:7" x14ac:dyDescent="0.3">
      <c r="A20939">
        <v>209.34000587463299</v>
      </c>
      <c r="B20939">
        <v>170.54427000000001</v>
      </c>
      <c r="C20939">
        <v>1.6466072</v>
      </c>
      <c r="D20939">
        <v>6.5311599999999997E-2</v>
      </c>
      <c r="E20939">
        <v>2.1054845000000002</v>
      </c>
      <c r="F20939">
        <f t="shared" si="654"/>
        <v>0.18295635555555556</v>
      </c>
      <c r="G20939">
        <f t="shared" si="655"/>
        <v>2.0807686320987657</v>
      </c>
    </row>
    <row r="20940" spans="1:7" x14ac:dyDescent="0.3">
      <c r="A20940">
        <v>209.35000038146899</v>
      </c>
      <c r="B20940">
        <v>170.59952000000001</v>
      </c>
      <c r="C20940">
        <v>1.6465403999999999</v>
      </c>
      <c r="D20940">
        <v>-9.0947929999999996E-2</v>
      </c>
      <c r="E20940">
        <v>2.1061665999999999</v>
      </c>
      <c r="F20940">
        <f t="shared" si="654"/>
        <v>0.18294893333333331</v>
      </c>
      <c r="G20940">
        <f t="shared" si="655"/>
        <v>2.0814507308641979</v>
      </c>
    </row>
    <row r="20941" spans="1:7" x14ac:dyDescent="0.3">
      <c r="A20941">
        <v>209.35999488830501</v>
      </c>
      <c r="B20941">
        <v>170.60142999999999</v>
      </c>
      <c r="C20941">
        <v>1.6465538</v>
      </c>
      <c r="D20941">
        <v>-0.16297381999999999</v>
      </c>
      <c r="E20941">
        <v>2.1061901999999999</v>
      </c>
      <c r="F20941">
        <f t="shared" si="654"/>
        <v>0.18295042222222221</v>
      </c>
      <c r="G20941">
        <f t="shared" si="655"/>
        <v>2.0814743111111111</v>
      </c>
    </row>
    <row r="20942" spans="1:7" x14ac:dyDescent="0.3">
      <c r="A20942">
        <v>209.37012672424299</v>
      </c>
      <c r="B20942">
        <v>170.57666</v>
      </c>
      <c r="C20942">
        <v>1.6465671</v>
      </c>
      <c r="D20942">
        <v>-0.22279193</v>
      </c>
      <c r="E20942">
        <v>2.1058843</v>
      </c>
      <c r="F20942">
        <f t="shared" si="654"/>
        <v>0.1829519</v>
      </c>
      <c r="G20942">
        <f t="shared" si="655"/>
        <v>2.0811685086419756</v>
      </c>
    </row>
    <row r="20943" spans="1:7" x14ac:dyDescent="0.3">
      <c r="A20943">
        <v>209.379999160766</v>
      </c>
      <c r="B20943">
        <v>170.52713</v>
      </c>
      <c r="C20943">
        <v>1.6465936999999999</v>
      </c>
      <c r="D20943">
        <v>-0.28261003000000001</v>
      </c>
      <c r="E20943">
        <v>2.1052727999999998</v>
      </c>
      <c r="F20943">
        <f t="shared" si="654"/>
        <v>0.18295485555555555</v>
      </c>
      <c r="G20943">
        <f t="shared" si="655"/>
        <v>2.0805570271604941</v>
      </c>
    </row>
    <row r="20944" spans="1:7" x14ac:dyDescent="0.3">
      <c r="A20944">
        <v>209.39013099670399</v>
      </c>
      <c r="B20944">
        <v>170.45093</v>
      </c>
      <c r="C20944">
        <v>1.6466337</v>
      </c>
      <c r="D20944">
        <v>-0.32899958000000001</v>
      </c>
      <c r="E20944">
        <v>2.1043322</v>
      </c>
      <c r="F20944">
        <f t="shared" si="654"/>
        <v>0.18295929999999999</v>
      </c>
      <c r="G20944">
        <f t="shared" si="655"/>
        <v>2.0796162864197534</v>
      </c>
    </row>
    <row r="20945" spans="1:7" x14ac:dyDescent="0.3">
      <c r="A20945">
        <v>209.400003433227</v>
      </c>
      <c r="B20945">
        <v>170.44331</v>
      </c>
      <c r="C20945">
        <v>1.6467137000000001</v>
      </c>
      <c r="D20945">
        <v>-0.32045412000000001</v>
      </c>
      <c r="E20945">
        <v>2.1042380000000001</v>
      </c>
      <c r="F20945">
        <f t="shared" si="654"/>
        <v>0.18296818888888888</v>
      </c>
      <c r="G20945">
        <f t="shared" si="655"/>
        <v>2.0795222123456791</v>
      </c>
    </row>
    <row r="20946" spans="1:7" x14ac:dyDescent="0.3">
      <c r="A20946">
        <v>209.40999794006299</v>
      </c>
      <c r="B20946">
        <v>170.38808</v>
      </c>
      <c r="C20946">
        <v>1.6467936999999999</v>
      </c>
      <c r="D20946">
        <v>-0.32411646999999999</v>
      </c>
      <c r="E20946">
        <v>2.1035561999999999</v>
      </c>
      <c r="F20946">
        <f t="shared" si="654"/>
        <v>0.18297707777777777</v>
      </c>
      <c r="G20946">
        <f t="shared" si="655"/>
        <v>2.0788403604938273</v>
      </c>
    </row>
    <row r="20947" spans="1:7" x14ac:dyDescent="0.3">
      <c r="A20947">
        <v>209.41999244689899</v>
      </c>
      <c r="B20947">
        <v>170.38235</v>
      </c>
      <c r="C20947">
        <v>1.6468604</v>
      </c>
      <c r="D20947">
        <v>-0.34242812</v>
      </c>
      <c r="E20947">
        <v>2.1034856</v>
      </c>
      <c r="F20947">
        <f t="shared" si="654"/>
        <v>0.18298448888888888</v>
      </c>
      <c r="G20947">
        <f t="shared" si="655"/>
        <v>2.0787696197530865</v>
      </c>
    </row>
    <row r="20948" spans="1:7" x14ac:dyDescent="0.3">
      <c r="A20948">
        <v>209.430124282836</v>
      </c>
      <c r="B20948">
        <v>170.37665000000001</v>
      </c>
      <c r="C20948">
        <v>1.6469136</v>
      </c>
      <c r="D20948">
        <v>-0.35951899999999998</v>
      </c>
      <c r="E20948">
        <v>2.103415</v>
      </c>
      <c r="F20948">
        <f t="shared" si="654"/>
        <v>0.1829904</v>
      </c>
      <c r="G20948">
        <f t="shared" si="655"/>
        <v>2.0786992493827161</v>
      </c>
    </row>
    <row r="20949" spans="1:7" x14ac:dyDescent="0.3">
      <c r="A20949">
        <v>209.440118789672</v>
      </c>
      <c r="B20949">
        <v>170.32902999999999</v>
      </c>
      <c r="C20949">
        <v>1.646927</v>
      </c>
      <c r="D20949">
        <v>-0.43276566</v>
      </c>
      <c r="E20949">
        <v>2.102827</v>
      </c>
      <c r="F20949">
        <f t="shared" si="654"/>
        <v>0.1829918888888889</v>
      </c>
      <c r="G20949">
        <f t="shared" si="655"/>
        <v>2.0781113481481479</v>
      </c>
    </row>
    <row r="20950" spans="1:7" x14ac:dyDescent="0.3">
      <c r="A20950">
        <v>209.450128555297</v>
      </c>
      <c r="B20950">
        <v>170.32712000000001</v>
      </c>
      <c r="C20950">
        <v>1.6470202</v>
      </c>
      <c r="D20950">
        <v>-0.40957090000000002</v>
      </c>
      <c r="E20950">
        <v>2.1028036999999999</v>
      </c>
      <c r="F20950">
        <f t="shared" si="654"/>
        <v>0.18300224444444446</v>
      </c>
      <c r="G20950">
        <f t="shared" si="655"/>
        <v>2.0780877679012346</v>
      </c>
    </row>
    <row r="20951" spans="1:7" x14ac:dyDescent="0.3">
      <c r="A20951">
        <v>209.460000991821</v>
      </c>
      <c r="B20951">
        <v>170.37474</v>
      </c>
      <c r="C20951">
        <v>1.6474202</v>
      </c>
      <c r="D20951">
        <v>-9.7051819999999997E-2</v>
      </c>
      <c r="E20951">
        <v>2.1033914</v>
      </c>
      <c r="F20951">
        <f t="shared" si="654"/>
        <v>0.18304668888888889</v>
      </c>
      <c r="G20951">
        <f t="shared" si="655"/>
        <v>2.0786756691358024</v>
      </c>
    </row>
    <row r="20952" spans="1:7" x14ac:dyDescent="0.3">
      <c r="A20952">
        <v>209.47011756896899</v>
      </c>
      <c r="B20952">
        <v>170.53474</v>
      </c>
      <c r="C20952">
        <v>1.6474468</v>
      </c>
      <c r="D20952">
        <v>-0.13001283</v>
      </c>
      <c r="E20952">
        <v>2.1053670000000002</v>
      </c>
      <c r="F20952">
        <f t="shared" si="654"/>
        <v>0.18304964444444444</v>
      </c>
      <c r="G20952">
        <f t="shared" si="655"/>
        <v>2.0806509777777777</v>
      </c>
    </row>
    <row r="20953" spans="1:7" x14ac:dyDescent="0.3">
      <c r="A20953">
        <v>209.48012733459399</v>
      </c>
      <c r="B20953">
        <v>170.57094000000001</v>
      </c>
      <c r="C20953">
        <v>1.6473802</v>
      </c>
      <c r="D20953">
        <v>-0.28749313999999998</v>
      </c>
      <c r="E20953">
        <v>2.1058137000000001</v>
      </c>
      <c r="F20953">
        <f t="shared" si="654"/>
        <v>0.18304224444444445</v>
      </c>
      <c r="G20953">
        <f t="shared" si="655"/>
        <v>2.0810978913580249</v>
      </c>
    </row>
    <row r="20954" spans="1:7" x14ac:dyDescent="0.3">
      <c r="A20954">
        <v>209.48999977111799</v>
      </c>
      <c r="B20954">
        <v>170.50998000000001</v>
      </c>
      <c r="C20954">
        <v>1.6473935</v>
      </c>
      <c r="D20954">
        <v>-0.3607398</v>
      </c>
      <c r="E20954">
        <v>2.1050610000000001</v>
      </c>
      <c r="F20954">
        <f t="shared" si="654"/>
        <v>0.1830437222222222</v>
      </c>
      <c r="G20954">
        <f t="shared" si="655"/>
        <v>2.0803452987654323</v>
      </c>
    </row>
    <row r="20955" spans="1:7" x14ac:dyDescent="0.3">
      <c r="A20955">
        <v>209.49999427795399</v>
      </c>
      <c r="B20955">
        <v>170.45665</v>
      </c>
      <c r="C20955">
        <v>1.6473935</v>
      </c>
      <c r="D20955">
        <v>-0.44863579999999997</v>
      </c>
      <c r="E20955">
        <v>2.1044027999999999</v>
      </c>
      <c r="F20955">
        <f t="shared" si="654"/>
        <v>0.1830437222222222</v>
      </c>
      <c r="G20955">
        <f t="shared" si="655"/>
        <v>2.0796869037037036</v>
      </c>
    </row>
    <row r="20956" spans="1:7" x14ac:dyDescent="0.3">
      <c r="A20956">
        <v>209.51000404357899</v>
      </c>
      <c r="B20956">
        <v>170.36902000000001</v>
      </c>
      <c r="C20956">
        <v>1.6475267</v>
      </c>
      <c r="D20956">
        <v>-0.38271379999999999</v>
      </c>
      <c r="E20956">
        <v>2.1033208000000001</v>
      </c>
      <c r="F20956">
        <f t="shared" si="654"/>
        <v>0.18305852222222221</v>
      </c>
      <c r="G20956">
        <f t="shared" si="655"/>
        <v>2.0786050518518522</v>
      </c>
    </row>
    <row r="20957" spans="1:7" x14ac:dyDescent="0.3">
      <c r="A20957">
        <v>209.520120620727</v>
      </c>
      <c r="B20957">
        <v>170.45284000000001</v>
      </c>
      <c r="C20957">
        <v>1.6479268</v>
      </c>
      <c r="D20957">
        <v>-5.6766160000000003E-2</v>
      </c>
      <c r="E20957">
        <v>2.1043555999999999</v>
      </c>
      <c r="F20957">
        <f t="shared" si="654"/>
        <v>0.18310297777777779</v>
      </c>
      <c r="G20957">
        <f t="shared" si="655"/>
        <v>2.0796398666666667</v>
      </c>
    </row>
    <row r="20958" spans="1:7" x14ac:dyDescent="0.3">
      <c r="A20958">
        <v>209.530130386352</v>
      </c>
      <c r="B20958">
        <v>170.62617</v>
      </c>
      <c r="C20958">
        <v>1.6479801000000001</v>
      </c>
      <c r="D20958">
        <v>-7.5077824000000001E-2</v>
      </c>
      <c r="E20958">
        <v>2.1064956000000001</v>
      </c>
      <c r="F20958">
        <f t="shared" si="654"/>
        <v>0.18310890000000002</v>
      </c>
      <c r="G20958">
        <f t="shared" si="655"/>
        <v>2.0817797432098768</v>
      </c>
    </row>
    <row r="20959" spans="1:7" x14ac:dyDescent="0.3">
      <c r="A20959">
        <v>209.54012489318799</v>
      </c>
      <c r="B20959">
        <v>170.59</v>
      </c>
      <c r="C20959">
        <v>1.64794</v>
      </c>
      <c r="D20959">
        <v>-0.20448026</v>
      </c>
      <c r="E20959">
        <v>2.1060490000000001</v>
      </c>
      <c r="F20959">
        <f t="shared" si="654"/>
        <v>0.18310444444444443</v>
      </c>
      <c r="G20959">
        <f t="shared" si="655"/>
        <v>2.0813332</v>
      </c>
    </row>
    <row r="20960" spans="1:7" x14ac:dyDescent="0.3">
      <c r="A20960">
        <v>209.55011940002399</v>
      </c>
      <c r="B20960">
        <v>170.57474999999999</v>
      </c>
      <c r="C20960">
        <v>1.6479534</v>
      </c>
      <c r="D20960">
        <v>-0.27772691999999999</v>
      </c>
      <c r="E20960">
        <v>2.1058607</v>
      </c>
      <c r="F20960">
        <f t="shared" si="654"/>
        <v>0.18310593333333333</v>
      </c>
      <c r="G20960">
        <f t="shared" si="655"/>
        <v>2.0811449283950618</v>
      </c>
    </row>
    <row r="20961" spans="1:7" x14ac:dyDescent="0.3">
      <c r="A20961">
        <v>209.560007095336</v>
      </c>
      <c r="B20961">
        <v>170.5138</v>
      </c>
      <c r="C20961">
        <v>1.6479534</v>
      </c>
      <c r="D20961">
        <v>-0.35097358000000001</v>
      </c>
      <c r="E20961">
        <v>2.1051082999999999</v>
      </c>
      <c r="F20961">
        <f t="shared" si="654"/>
        <v>0.18310593333333333</v>
      </c>
      <c r="G20961">
        <f t="shared" si="655"/>
        <v>2.0803924592592593</v>
      </c>
    </row>
    <row r="20962" spans="1:7" x14ac:dyDescent="0.3">
      <c r="A20962">
        <v>209.57012367248501</v>
      </c>
      <c r="B20962">
        <v>170.46999</v>
      </c>
      <c r="C20962">
        <v>1.6479667</v>
      </c>
      <c r="D20962">
        <v>-0.42544100000000001</v>
      </c>
      <c r="E20962">
        <v>2.1045672999999998</v>
      </c>
      <c r="F20962">
        <f t="shared" si="654"/>
        <v>0.18310741111111112</v>
      </c>
      <c r="G20962">
        <f t="shared" si="655"/>
        <v>2.0798515950617285</v>
      </c>
    </row>
    <row r="20963" spans="1:7" x14ac:dyDescent="0.3">
      <c r="A20963">
        <v>209.57999610900799</v>
      </c>
      <c r="B20963">
        <v>170.40711999999999</v>
      </c>
      <c r="C20963">
        <v>1.6480467000000001</v>
      </c>
      <c r="D20963">
        <v>-0.42910334</v>
      </c>
      <c r="E20963">
        <v>2.1037911999999999</v>
      </c>
      <c r="F20963">
        <f t="shared" si="654"/>
        <v>0.18311630000000001</v>
      </c>
      <c r="G20963">
        <f t="shared" si="655"/>
        <v>2.0790754222222221</v>
      </c>
    </row>
    <row r="20964" spans="1:7" x14ac:dyDescent="0.3">
      <c r="A20964">
        <v>209.590127944946</v>
      </c>
      <c r="B20964">
        <v>170.45093</v>
      </c>
      <c r="C20964">
        <v>1.6484866</v>
      </c>
      <c r="D20964">
        <v>-4.3337606000000001E-2</v>
      </c>
      <c r="E20964">
        <v>2.1043322</v>
      </c>
      <c r="F20964">
        <f t="shared" si="654"/>
        <v>0.18316517777777777</v>
      </c>
      <c r="G20964">
        <f t="shared" si="655"/>
        <v>2.0796162864197534</v>
      </c>
    </row>
    <row r="20965" spans="1:7" x14ac:dyDescent="0.3">
      <c r="A20965">
        <v>209.600122451782</v>
      </c>
      <c r="B20965">
        <v>170.67</v>
      </c>
      <c r="C20965">
        <v>1.6486331999999999</v>
      </c>
      <c r="D20965">
        <v>2.3805164E-2</v>
      </c>
      <c r="E20965">
        <v>2.1070365999999998</v>
      </c>
      <c r="F20965">
        <f t="shared" si="654"/>
        <v>0.18318146666666665</v>
      </c>
      <c r="G20965">
        <f t="shared" si="655"/>
        <v>2.0823208543209875</v>
      </c>
    </row>
    <row r="20966" spans="1:7" x14ac:dyDescent="0.3">
      <c r="A20966">
        <v>209.60999488830501</v>
      </c>
      <c r="B20966">
        <v>170.71571</v>
      </c>
      <c r="C20966">
        <v>1.6485533000000001</v>
      </c>
      <c r="D20966">
        <v>-0.13489593999999999</v>
      </c>
      <c r="E20966">
        <v>2.1076009999999998</v>
      </c>
      <c r="F20966">
        <f t="shared" si="654"/>
        <v>0.1831725888888889</v>
      </c>
      <c r="G20966">
        <f t="shared" si="655"/>
        <v>2.0828851753086419</v>
      </c>
    </row>
    <row r="20967" spans="1:7" x14ac:dyDescent="0.3">
      <c r="A20967">
        <v>209.62000465393001</v>
      </c>
      <c r="B20967">
        <v>170.69476</v>
      </c>
      <c r="C20967">
        <v>1.6485666000000001</v>
      </c>
      <c r="D20967">
        <v>-0.20936336999999999</v>
      </c>
      <c r="E20967">
        <v>2.1073425000000001</v>
      </c>
      <c r="F20967">
        <f t="shared" si="654"/>
        <v>0.18317406666666669</v>
      </c>
      <c r="G20967">
        <f t="shared" si="655"/>
        <v>2.0826265333333334</v>
      </c>
    </row>
    <row r="20968" spans="1:7" x14ac:dyDescent="0.3">
      <c r="A20968">
        <v>209.63012123107899</v>
      </c>
      <c r="B20968">
        <v>170.65665999999999</v>
      </c>
      <c r="C20968">
        <v>1.6485932999999999</v>
      </c>
      <c r="D20968">
        <v>-0.2679607</v>
      </c>
      <c r="E20968">
        <v>2.1068720000000001</v>
      </c>
      <c r="F20968">
        <f t="shared" si="654"/>
        <v>0.18317703333333332</v>
      </c>
      <c r="G20968">
        <f t="shared" si="655"/>
        <v>2.082156162962963</v>
      </c>
    </row>
    <row r="20969" spans="1:7" x14ac:dyDescent="0.3">
      <c r="A20969">
        <v>209.639993667602</v>
      </c>
      <c r="B20969">
        <v>170.55189999999999</v>
      </c>
      <c r="C20969">
        <v>1.6485932999999999</v>
      </c>
      <c r="D20969">
        <v>-0.34120736000000002</v>
      </c>
      <c r="E20969">
        <v>2.1055787000000001</v>
      </c>
      <c r="F20969">
        <f t="shared" si="654"/>
        <v>0.18317703333333332</v>
      </c>
      <c r="G20969">
        <f t="shared" si="655"/>
        <v>2.0808628296296297</v>
      </c>
    </row>
    <row r="20970" spans="1:7" x14ac:dyDescent="0.3">
      <c r="A20970">
        <v>209.650003433227</v>
      </c>
      <c r="B20970">
        <v>170.5138</v>
      </c>
      <c r="C20970">
        <v>1.6486198999999999</v>
      </c>
      <c r="D20970">
        <v>-0.40102544000000001</v>
      </c>
      <c r="E20970">
        <v>2.1051082999999999</v>
      </c>
      <c r="F20970">
        <f t="shared" si="654"/>
        <v>0.18317998888888887</v>
      </c>
      <c r="G20970">
        <f t="shared" si="655"/>
        <v>2.0803924592592593</v>
      </c>
    </row>
    <row r="20971" spans="1:7" x14ac:dyDescent="0.3">
      <c r="A20971">
        <v>209.66012001037501</v>
      </c>
      <c r="B20971">
        <v>170.44331</v>
      </c>
      <c r="C20971">
        <v>1.6486597999999999</v>
      </c>
      <c r="D20971">
        <v>-0.44619423000000002</v>
      </c>
      <c r="E20971">
        <v>2.1042380000000001</v>
      </c>
      <c r="F20971">
        <f t="shared" si="654"/>
        <v>0.1831844222222222</v>
      </c>
      <c r="G20971">
        <f t="shared" si="655"/>
        <v>2.0795222123456791</v>
      </c>
    </row>
    <row r="20972" spans="1:7" x14ac:dyDescent="0.3">
      <c r="A20972">
        <v>209.66999244689899</v>
      </c>
      <c r="B20972">
        <v>170.43188000000001</v>
      </c>
      <c r="C20972">
        <v>1.6487398</v>
      </c>
      <c r="D20972">
        <v>-0.43520722000000001</v>
      </c>
      <c r="E20972">
        <v>2.1040969999999999</v>
      </c>
      <c r="F20972">
        <f t="shared" si="654"/>
        <v>0.18319331111111112</v>
      </c>
      <c r="G20972">
        <f t="shared" si="655"/>
        <v>2.079381101234568</v>
      </c>
    </row>
    <row r="20973" spans="1:7" x14ac:dyDescent="0.3">
      <c r="A20973">
        <v>209.680124282836</v>
      </c>
      <c r="B20973">
        <v>170.40141</v>
      </c>
      <c r="C20973">
        <v>1.6488198000000001</v>
      </c>
      <c r="D20973">
        <v>-0.43642799999999998</v>
      </c>
      <c r="E20973">
        <v>2.1037210000000002</v>
      </c>
      <c r="F20973">
        <f t="shared" si="654"/>
        <v>0.18320220000000001</v>
      </c>
      <c r="G20973">
        <f t="shared" si="655"/>
        <v>2.0790049283950616</v>
      </c>
    </row>
    <row r="20974" spans="1:7" x14ac:dyDescent="0.3">
      <c r="A20974">
        <v>209.690118789672</v>
      </c>
      <c r="B20974">
        <v>170.38616999999999</v>
      </c>
      <c r="C20974">
        <v>1.6488731000000001</v>
      </c>
      <c r="D20974">
        <v>-0.4535189</v>
      </c>
      <c r="E20974">
        <v>2.1035325999999999</v>
      </c>
      <c r="F20974">
        <f t="shared" si="654"/>
        <v>0.18320812222222224</v>
      </c>
      <c r="G20974">
        <f t="shared" si="655"/>
        <v>2.0788167802469135</v>
      </c>
    </row>
    <row r="20975" spans="1:7" x14ac:dyDescent="0.3">
      <c r="A20975">
        <v>209.70000648498501</v>
      </c>
      <c r="B20975">
        <v>170.42045999999999</v>
      </c>
      <c r="C20975">
        <v>1.6491131999999999</v>
      </c>
      <c r="D20975">
        <v>-0.29237625</v>
      </c>
      <c r="E20975">
        <v>2.1039560000000002</v>
      </c>
      <c r="F20975">
        <f t="shared" si="654"/>
        <v>0.1832348</v>
      </c>
      <c r="G20975">
        <f t="shared" si="655"/>
        <v>2.079240113580247</v>
      </c>
    </row>
    <row r="20976" spans="1:7" x14ac:dyDescent="0.3">
      <c r="A20976">
        <v>209.710000991821</v>
      </c>
      <c r="B20976">
        <v>170.52521999999999</v>
      </c>
      <c r="C20976">
        <v>1.6493796999999999</v>
      </c>
      <c r="D20976">
        <v>-0.10193493000000001</v>
      </c>
      <c r="E20976">
        <v>2.1052493999999999</v>
      </c>
      <c r="F20976">
        <f t="shared" si="654"/>
        <v>0.18326441111111111</v>
      </c>
      <c r="G20976">
        <f t="shared" si="655"/>
        <v>2.0805334469135803</v>
      </c>
    </row>
    <row r="20977" spans="1:7" x14ac:dyDescent="0.3">
      <c r="A20977">
        <v>209.719995498657</v>
      </c>
      <c r="B20977">
        <v>170.62428</v>
      </c>
      <c r="C20977">
        <v>1.6493397000000001</v>
      </c>
      <c r="D20977">
        <v>-0.21790881000000001</v>
      </c>
      <c r="E20977">
        <v>2.1064723000000001</v>
      </c>
      <c r="F20977">
        <f t="shared" si="654"/>
        <v>0.18325996666666666</v>
      </c>
      <c r="G20977">
        <f t="shared" si="655"/>
        <v>2.0817564098765433</v>
      </c>
    </row>
    <row r="20978" spans="1:7" x14ac:dyDescent="0.3">
      <c r="A20978">
        <v>209.730005264282</v>
      </c>
      <c r="B20978">
        <v>170.60713000000001</v>
      </c>
      <c r="C20978">
        <v>1.6493131000000001</v>
      </c>
      <c r="D20978">
        <v>-0.33388269999999998</v>
      </c>
      <c r="E20978">
        <v>2.1062604999999999</v>
      </c>
      <c r="F20978">
        <f t="shared" si="654"/>
        <v>0.18325701111111112</v>
      </c>
      <c r="G20978">
        <f t="shared" si="655"/>
        <v>2.0815446814814815</v>
      </c>
    </row>
    <row r="20979" spans="1:7" x14ac:dyDescent="0.3">
      <c r="A20979">
        <v>209.73999977111799</v>
      </c>
      <c r="B20979">
        <v>170.5557</v>
      </c>
      <c r="C20979">
        <v>1.6493131000000001</v>
      </c>
      <c r="D20979">
        <v>-0.42177868000000002</v>
      </c>
      <c r="E20979">
        <v>2.1056256000000002</v>
      </c>
      <c r="F20979">
        <f t="shared" si="654"/>
        <v>0.18325701111111112</v>
      </c>
      <c r="G20979">
        <f t="shared" si="655"/>
        <v>2.0809097432098764</v>
      </c>
    </row>
    <row r="20980" spans="1:7" x14ac:dyDescent="0.3">
      <c r="A20980">
        <v>209.74999427795399</v>
      </c>
      <c r="B20980">
        <v>170.5138</v>
      </c>
      <c r="C20980">
        <v>1.6493397000000001</v>
      </c>
      <c r="D20980">
        <v>-0.48037600000000003</v>
      </c>
      <c r="E20980">
        <v>2.1051082999999999</v>
      </c>
      <c r="F20980">
        <f t="shared" si="654"/>
        <v>0.18325996666666666</v>
      </c>
      <c r="G20980">
        <f t="shared" si="655"/>
        <v>2.0803924592592593</v>
      </c>
    </row>
    <row r="20981" spans="1:7" x14ac:dyDescent="0.3">
      <c r="A20981">
        <v>209.760126113891</v>
      </c>
      <c r="B20981">
        <v>170.44522000000001</v>
      </c>
      <c r="C20981">
        <v>1.6497128999999999</v>
      </c>
      <c r="D20981">
        <v>-0.19471404</v>
      </c>
      <c r="E20981">
        <v>2.1042616000000001</v>
      </c>
      <c r="F20981">
        <f t="shared" si="654"/>
        <v>0.18330143333333332</v>
      </c>
      <c r="G20981">
        <f t="shared" si="655"/>
        <v>2.0795457925925929</v>
      </c>
    </row>
    <row r="20982" spans="1:7" x14ac:dyDescent="0.3">
      <c r="A20982">
        <v>209.76999855041501</v>
      </c>
      <c r="B20982">
        <v>170.69286</v>
      </c>
      <c r="C20982">
        <v>1.6499528999999999</v>
      </c>
      <c r="D20982">
        <v>9.1558319999999992E-3</v>
      </c>
      <c r="E20982">
        <v>2.1073189000000001</v>
      </c>
      <c r="F20982">
        <f t="shared" si="654"/>
        <v>0.18332809999999999</v>
      </c>
      <c r="G20982">
        <f t="shared" si="655"/>
        <v>2.0826030765432098</v>
      </c>
    </row>
    <row r="20983" spans="1:7" x14ac:dyDescent="0.3">
      <c r="A20983">
        <v>209.77999305725001</v>
      </c>
      <c r="B20983">
        <v>170.75761</v>
      </c>
      <c r="C20983">
        <v>1.6499261999999999</v>
      </c>
      <c r="D20983">
        <v>-0.10681804</v>
      </c>
      <c r="E20983">
        <v>2.1081183000000001</v>
      </c>
      <c r="F20983">
        <f t="shared" si="654"/>
        <v>0.18332513333333333</v>
      </c>
      <c r="G20983">
        <f t="shared" si="655"/>
        <v>2.0834024592592595</v>
      </c>
    </row>
    <row r="20984" spans="1:7" x14ac:dyDescent="0.3">
      <c r="A20984">
        <v>209.79000282287501</v>
      </c>
      <c r="B20984">
        <v>170.75761</v>
      </c>
      <c r="C20984">
        <v>1.6499261999999999</v>
      </c>
      <c r="D20984">
        <v>-0.19471404</v>
      </c>
      <c r="E20984">
        <v>2.1081183000000001</v>
      </c>
      <c r="F20984">
        <f t="shared" si="654"/>
        <v>0.18332513333333333</v>
      </c>
      <c r="G20984">
        <f t="shared" si="655"/>
        <v>2.0834024592592595</v>
      </c>
    </row>
    <row r="20985" spans="1:7" x14ac:dyDescent="0.3">
      <c r="A20985">
        <v>209.799997329711</v>
      </c>
      <c r="B20985">
        <v>170.71190000000001</v>
      </c>
      <c r="C20985">
        <v>1.6499397</v>
      </c>
      <c r="D20985">
        <v>-0.25453213000000002</v>
      </c>
      <c r="E20985">
        <v>2.1075539999999999</v>
      </c>
      <c r="F20985">
        <f t="shared" si="654"/>
        <v>0.18332663333333332</v>
      </c>
      <c r="G20985">
        <f t="shared" si="655"/>
        <v>2.082838138271605</v>
      </c>
    </row>
    <row r="20986" spans="1:7" x14ac:dyDescent="0.3">
      <c r="A20986">
        <v>209.810007095336</v>
      </c>
      <c r="B20986">
        <v>170.61285000000001</v>
      </c>
      <c r="C20986">
        <v>1.6499528999999999</v>
      </c>
      <c r="D20986">
        <v>-0.32777879999999998</v>
      </c>
      <c r="E20986">
        <v>2.106331</v>
      </c>
      <c r="F20986">
        <f t="shared" si="654"/>
        <v>0.18332809999999999</v>
      </c>
      <c r="G20986">
        <f t="shared" si="655"/>
        <v>2.0816152987654322</v>
      </c>
    </row>
    <row r="20987" spans="1:7" x14ac:dyDescent="0.3">
      <c r="A20987">
        <v>209.820001602172</v>
      </c>
      <c r="B20987">
        <v>170.57666</v>
      </c>
      <c r="C20987">
        <v>1.6499796</v>
      </c>
      <c r="D20987">
        <v>-0.38881767</v>
      </c>
      <c r="E20987">
        <v>2.1058843</v>
      </c>
      <c r="F20987">
        <f t="shared" si="654"/>
        <v>0.18333106666666665</v>
      </c>
      <c r="G20987">
        <f t="shared" si="655"/>
        <v>2.0811685086419756</v>
      </c>
    </row>
    <row r="20988" spans="1:7" x14ac:dyDescent="0.3">
      <c r="A20988">
        <v>209.82999610900799</v>
      </c>
      <c r="B20988">
        <v>170.52713</v>
      </c>
      <c r="C20988">
        <v>1.6500595</v>
      </c>
      <c r="D20988">
        <v>-0.38027223999999998</v>
      </c>
      <c r="E20988">
        <v>2.1052727999999998</v>
      </c>
      <c r="F20988">
        <f t="shared" si="654"/>
        <v>0.18333994444444446</v>
      </c>
      <c r="G20988">
        <f t="shared" si="655"/>
        <v>2.0805570271604941</v>
      </c>
    </row>
    <row r="20989" spans="1:7" x14ac:dyDescent="0.3">
      <c r="A20989">
        <v>209.840127944946</v>
      </c>
      <c r="B20989">
        <v>170.49475000000001</v>
      </c>
      <c r="C20989">
        <v>1.6501929</v>
      </c>
      <c r="D20989">
        <v>-0.34120736000000002</v>
      </c>
      <c r="E20989">
        <v>2.1048732000000001</v>
      </c>
      <c r="F20989">
        <f t="shared" si="654"/>
        <v>0.18335476666666667</v>
      </c>
      <c r="G20989">
        <f t="shared" si="655"/>
        <v>2.0801572740740744</v>
      </c>
    </row>
    <row r="20990" spans="1:7" x14ac:dyDescent="0.3">
      <c r="A20990">
        <v>209.850122451782</v>
      </c>
      <c r="B20990">
        <v>170.58045999999999</v>
      </c>
      <c r="C20990">
        <v>1.6503661999999999</v>
      </c>
      <c r="D20990">
        <v>-0.23377892</v>
      </c>
      <c r="E20990">
        <v>2.1059313</v>
      </c>
      <c r="F20990">
        <f t="shared" si="654"/>
        <v>0.18337402222222221</v>
      </c>
      <c r="G20990">
        <f t="shared" si="655"/>
        <v>2.0812154222222223</v>
      </c>
    </row>
    <row r="20991" spans="1:7" x14ac:dyDescent="0.3">
      <c r="A20991">
        <v>209.85999488830501</v>
      </c>
      <c r="B20991">
        <v>170.61474999999999</v>
      </c>
      <c r="C20991">
        <v>1.6505262000000001</v>
      </c>
      <c r="D20991">
        <v>-0.1532076</v>
      </c>
      <c r="E20991">
        <v>2.1063545000000001</v>
      </c>
      <c r="F20991">
        <f t="shared" si="654"/>
        <v>0.18339179999999999</v>
      </c>
      <c r="G20991">
        <f t="shared" si="655"/>
        <v>2.0816387555555553</v>
      </c>
    </row>
    <row r="20992" spans="1:7" x14ac:dyDescent="0.3">
      <c r="A20992">
        <v>209.87012672424299</v>
      </c>
      <c r="B20992">
        <v>170.68522999999999</v>
      </c>
      <c r="C20992">
        <v>1.6505928000000001</v>
      </c>
      <c r="D20992">
        <v>-0.15442838</v>
      </c>
      <c r="E20992">
        <v>2.1072247000000002</v>
      </c>
      <c r="F20992">
        <f t="shared" si="654"/>
        <v>0.18339920000000001</v>
      </c>
      <c r="G20992">
        <f t="shared" si="655"/>
        <v>2.0825088790123458</v>
      </c>
    </row>
    <row r="20993" spans="1:7" x14ac:dyDescent="0.3">
      <c r="A20993">
        <v>209.879999160766</v>
      </c>
      <c r="B20993">
        <v>170.68904000000001</v>
      </c>
      <c r="C20993">
        <v>1.6505928000000001</v>
      </c>
      <c r="D20993">
        <v>-0.22767504</v>
      </c>
      <c r="E20993">
        <v>2.1072717000000001</v>
      </c>
      <c r="F20993">
        <f t="shared" si="654"/>
        <v>0.18339920000000001</v>
      </c>
      <c r="G20993">
        <f t="shared" si="655"/>
        <v>2.0825559160493827</v>
      </c>
    </row>
    <row r="20994" spans="1:7" x14ac:dyDescent="0.3">
      <c r="A20994">
        <v>209.89013099670399</v>
      </c>
      <c r="B20994">
        <v>170.63570999999999</v>
      </c>
      <c r="C20994">
        <v>1.6506194999999999</v>
      </c>
      <c r="D20994">
        <v>-0.28627235000000001</v>
      </c>
      <c r="E20994">
        <v>2.1066134000000001</v>
      </c>
      <c r="F20994">
        <f t="shared" si="654"/>
        <v>0.18340216666666664</v>
      </c>
      <c r="G20994">
        <f t="shared" si="655"/>
        <v>2.0818975209876545</v>
      </c>
    </row>
    <row r="20995" spans="1:7" x14ac:dyDescent="0.3">
      <c r="A20995">
        <v>209.900003433227</v>
      </c>
      <c r="B20995">
        <v>170.62237999999999</v>
      </c>
      <c r="C20995">
        <v>1.6506727999999999</v>
      </c>
      <c r="D20995">
        <v>-0.31923336000000002</v>
      </c>
      <c r="E20995">
        <v>2.1064487000000001</v>
      </c>
      <c r="F20995">
        <f t="shared" si="654"/>
        <v>0.18340808888888888</v>
      </c>
      <c r="G20995">
        <f t="shared" si="655"/>
        <v>2.0817329530864197</v>
      </c>
    </row>
    <row r="20996" spans="1:7" x14ac:dyDescent="0.3">
      <c r="A20996">
        <v>209.90999794006299</v>
      </c>
      <c r="B20996">
        <v>170.56523000000001</v>
      </c>
      <c r="C20996">
        <v>1.6507528</v>
      </c>
      <c r="D20996">
        <v>-0.30824634000000001</v>
      </c>
      <c r="E20996">
        <v>2.1057432</v>
      </c>
      <c r="F20996">
        <f t="shared" si="654"/>
        <v>0.18341697777777777</v>
      </c>
      <c r="G20996">
        <f t="shared" si="655"/>
        <v>2.0810273975308644</v>
      </c>
    </row>
    <row r="20997" spans="1:7" x14ac:dyDescent="0.3">
      <c r="A20997">
        <v>209.91999244689899</v>
      </c>
      <c r="B20997">
        <v>170.58045999999999</v>
      </c>
      <c r="C20997">
        <v>1.6508328000000001</v>
      </c>
      <c r="D20997">
        <v>-0.31190869999999998</v>
      </c>
      <c r="E20997">
        <v>2.1059313</v>
      </c>
      <c r="F20997">
        <f t="shared" si="654"/>
        <v>0.18342586666666669</v>
      </c>
      <c r="G20997">
        <f t="shared" si="655"/>
        <v>2.0812154222222223</v>
      </c>
    </row>
    <row r="20998" spans="1:7" x14ac:dyDescent="0.3">
      <c r="A20998">
        <v>209.930124282836</v>
      </c>
      <c r="B20998">
        <v>170.56711999999999</v>
      </c>
      <c r="C20998">
        <v>1.6508860000000001</v>
      </c>
      <c r="D20998">
        <v>-0.32899958000000001</v>
      </c>
      <c r="E20998">
        <v>2.1057665000000001</v>
      </c>
      <c r="F20998">
        <f t="shared" ref="F20998:F21061" si="656">C20998/9</f>
        <v>0.18343177777777778</v>
      </c>
      <c r="G20998">
        <f t="shared" ref="G20998:G21061" si="657">(B20998-$B$5)/81</f>
        <v>2.0810507308641975</v>
      </c>
    </row>
    <row r="20999" spans="1:7" x14ac:dyDescent="0.3">
      <c r="A20999">
        <v>209.93999671936001</v>
      </c>
      <c r="B20999">
        <v>170.52713</v>
      </c>
      <c r="C20999">
        <v>1.6509128</v>
      </c>
      <c r="D20999">
        <v>-0.39003845999999998</v>
      </c>
      <c r="E20999">
        <v>2.1052727999999998</v>
      </c>
      <c r="F20999">
        <f t="shared" si="656"/>
        <v>0.18343475555555555</v>
      </c>
      <c r="G20999">
        <f t="shared" si="657"/>
        <v>2.0805570271604941</v>
      </c>
    </row>
    <row r="21000" spans="1:7" x14ac:dyDescent="0.3">
      <c r="A21000">
        <v>209.950128555297</v>
      </c>
      <c r="B21000">
        <v>170.51760999999999</v>
      </c>
      <c r="C21000">
        <v>1.6509128</v>
      </c>
      <c r="D21000">
        <v>-0.47793445000000001</v>
      </c>
      <c r="E21000">
        <v>2.1051552</v>
      </c>
      <c r="F21000">
        <f t="shared" si="656"/>
        <v>0.18343475555555555</v>
      </c>
      <c r="G21000">
        <f t="shared" si="657"/>
        <v>2.0804394962962962</v>
      </c>
    </row>
    <row r="21001" spans="1:7" x14ac:dyDescent="0.3">
      <c r="A21001">
        <v>209.96012306213299</v>
      </c>
      <c r="B21001">
        <v>170.47569999999999</v>
      </c>
      <c r="C21001">
        <v>1.651206</v>
      </c>
      <c r="D21001">
        <v>-0.24720748000000001</v>
      </c>
      <c r="E21001">
        <v>2.1046379000000002</v>
      </c>
      <c r="F21001">
        <f t="shared" si="656"/>
        <v>0.18346733333333332</v>
      </c>
      <c r="G21001">
        <f t="shared" si="657"/>
        <v>2.079922088888889</v>
      </c>
    </row>
    <row r="21002" spans="1:7" x14ac:dyDescent="0.3">
      <c r="A21002">
        <v>209.97011756896899</v>
      </c>
      <c r="B21002">
        <v>170.63951</v>
      </c>
      <c r="C21002">
        <v>1.6514726</v>
      </c>
      <c r="D21002">
        <v>-5.7986937000000002E-2</v>
      </c>
      <c r="E21002">
        <v>2.1066604</v>
      </c>
      <c r="F21002">
        <f t="shared" si="656"/>
        <v>0.18349695555555556</v>
      </c>
      <c r="G21002">
        <f t="shared" si="657"/>
        <v>2.0819444345679012</v>
      </c>
    </row>
    <row r="21003" spans="1:7" x14ac:dyDescent="0.3">
      <c r="A21003">
        <v>209.98012733459399</v>
      </c>
      <c r="B21003">
        <v>170.72141999999999</v>
      </c>
      <c r="C21003">
        <v>1.6514325000000001</v>
      </c>
      <c r="D21003">
        <v>-0.18861015</v>
      </c>
      <c r="E21003">
        <v>2.1076714999999999</v>
      </c>
      <c r="F21003">
        <f t="shared" si="656"/>
        <v>0.1834925</v>
      </c>
      <c r="G21003">
        <f t="shared" si="657"/>
        <v>2.0829556691358024</v>
      </c>
    </row>
    <row r="21004" spans="1:7" x14ac:dyDescent="0.3">
      <c r="A21004">
        <v>209.98999977111799</v>
      </c>
      <c r="B21004">
        <v>170.69094999999999</v>
      </c>
      <c r="C21004">
        <v>1.6514192999999999</v>
      </c>
      <c r="D21004">
        <v>-0.27650613000000002</v>
      </c>
      <c r="E21004">
        <v>2.1072953000000001</v>
      </c>
      <c r="F21004">
        <f t="shared" si="656"/>
        <v>0.18349103333333333</v>
      </c>
      <c r="G21004">
        <f t="shared" si="657"/>
        <v>2.082579496296296</v>
      </c>
    </row>
    <row r="21005" spans="1:7" x14ac:dyDescent="0.3">
      <c r="A21005">
        <v>209.99999427795399</v>
      </c>
      <c r="B21005">
        <v>170.66427999999999</v>
      </c>
      <c r="C21005">
        <v>1.6514325000000001</v>
      </c>
      <c r="D21005">
        <v>-0.35097358000000001</v>
      </c>
      <c r="E21005">
        <v>2.1069659999999999</v>
      </c>
      <c r="F21005">
        <f t="shared" si="656"/>
        <v>0.1834925</v>
      </c>
      <c r="G21005">
        <f t="shared" si="657"/>
        <v>2.0822502370370368</v>
      </c>
    </row>
    <row r="21006" spans="1:7" x14ac:dyDescent="0.3">
      <c r="A21006">
        <v>210.01000404357899</v>
      </c>
      <c r="B21006">
        <v>170.59189000000001</v>
      </c>
      <c r="C21006">
        <v>1.6514325000000001</v>
      </c>
      <c r="D21006">
        <v>-0.42422022999999998</v>
      </c>
      <c r="E21006">
        <v>2.1060724</v>
      </c>
      <c r="F21006">
        <f t="shared" si="656"/>
        <v>0.1834925</v>
      </c>
      <c r="G21006">
        <f t="shared" si="657"/>
        <v>2.0813565333333335</v>
      </c>
    </row>
    <row r="21007" spans="1:7" x14ac:dyDescent="0.3">
      <c r="A21007">
        <v>210.01999855041501</v>
      </c>
      <c r="B21007">
        <v>170.54999000000001</v>
      </c>
      <c r="C21007">
        <v>1.6514993</v>
      </c>
      <c r="D21007">
        <v>-0.44131112</v>
      </c>
      <c r="E21007">
        <v>2.1055549999999998</v>
      </c>
      <c r="F21007">
        <f t="shared" si="656"/>
        <v>0.18349992222222222</v>
      </c>
      <c r="G21007">
        <f t="shared" si="657"/>
        <v>2.0808392493827164</v>
      </c>
    </row>
    <row r="21008" spans="1:7" x14ac:dyDescent="0.3">
      <c r="A21008">
        <v>210.030130386352</v>
      </c>
      <c r="B21008">
        <v>170.59189000000001</v>
      </c>
      <c r="C21008">
        <v>1.6519391999999999</v>
      </c>
      <c r="D21008">
        <v>-8.7285600000000005E-2</v>
      </c>
      <c r="E21008">
        <v>2.1060724</v>
      </c>
      <c r="F21008">
        <f t="shared" si="656"/>
        <v>0.18354879999999998</v>
      </c>
      <c r="G21008">
        <f t="shared" si="657"/>
        <v>2.0813565333333335</v>
      </c>
    </row>
    <row r="21009" spans="1:7" x14ac:dyDescent="0.3">
      <c r="A21009">
        <v>210.04000282287501</v>
      </c>
      <c r="B21009">
        <v>170.77667</v>
      </c>
      <c r="C21009">
        <v>1.6521391000000001</v>
      </c>
      <c r="D21009">
        <v>6.2870049999999997E-2</v>
      </c>
      <c r="E21009">
        <v>2.1083536</v>
      </c>
      <c r="F21009">
        <f t="shared" si="656"/>
        <v>0.18357101111111113</v>
      </c>
      <c r="G21009">
        <f t="shared" si="657"/>
        <v>2.0836377679012346</v>
      </c>
    </row>
    <row r="21010" spans="1:7" x14ac:dyDescent="0.3">
      <c r="A21010">
        <v>210.05011940002399</v>
      </c>
      <c r="B21010">
        <v>170.89668</v>
      </c>
      <c r="C21010">
        <v>1.6520858</v>
      </c>
      <c r="D21010">
        <v>-8.2402489999999995E-2</v>
      </c>
      <c r="E21010">
        <v>2.1098351000000002</v>
      </c>
      <c r="F21010">
        <f t="shared" si="656"/>
        <v>0.18356508888888889</v>
      </c>
      <c r="G21010">
        <f t="shared" si="657"/>
        <v>2.0851193728395061</v>
      </c>
    </row>
    <row r="21011" spans="1:7" x14ac:dyDescent="0.3">
      <c r="A21011">
        <v>210.060007095336</v>
      </c>
      <c r="B21011">
        <v>170.87383</v>
      </c>
      <c r="C21011">
        <v>1.6520991</v>
      </c>
      <c r="D21011">
        <v>-0.15686992999999999</v>
      </c>
      <c r="E21011">
        <v>2.109553</v>
      </c>
      <c r="F21011">
        <f t="shared" si="656"/>
        <v>0.18356656666666668</v>
      </c>
      <c r="G21011">
        <f t="shared" si="657"/>
        <v>2.0848372740740739</v>
      </c>
    </row>
    <row r="21012" spans="1:7" x14ac:dyDescent="0.3">
      <c r="A21012">
        <v>210.07012367248501</v>
      </c>
      <c r="B21012">
        <v>170.82810000000001</v>
      </c>
      <c r="C21012">
        <v>1.6521124</v>
      </c>
      <c r="D21012">
        <v>-0.21668804</v>
      </c>
      <c r="E21012">
        <v>2.1089885000000002</v>
      </c>
      <c r="F21012">
        <f t="shared" si="656"/>
        <v>0.18356804444444444</v>
      </c>
      <c r="G21012">
        <f t="shared" si="657"/>
        <v>2.0842727061728397</v>
      </c>
    </row>
    <row r="21013" spans="1:7" x14ac:dyDescent="0.3">
      <c r="A21013">
        <v>210.080118179321</v>
      </c>
      <c r="B21013">
        <v>170.76903999999999</v>
      </c>
      <c r="C21013">
        <v>1.6521257</v>
      </c>
      <c r="D21013">
        <v>-0.28993469999999999</v>
      </c>
      <c r="E21013">
        <v>2.1082594000000001</v>
      </c>
      <c r="F21013">
        <f t="shared" si="656"/>
        <v>0.18356952222222223</v>
      </c>
      <c r="G21013">
        <f t="shared" si="657"/>
        <v>2.0835435703703702</v>
      </c>
    </row>
    <row r="21014" spans="1:7" x14ac:dyDescent="0.3">
      <c r="A21014">
        <v>210.09000587463299</v>
      </c>
      <c r="B21014">
        <v>170.66427999999999</v>
      </c>
      <c r="C21014">
        <v>1.6521657000000001</v>
      </c>
      <c r="D21014">
        <v>-0.31923336000000002</v>
      </c>
      <c r="E21014">
        <v>2.1069659999999999</v>
      </c>
      <c r="F21014">
        <f t="shared" si="656"/>
        <v>0.18357396666666667</v>
      </c>
      <c r="G21014">
        <f t="shared" si="657"/>
        <v>2.0822502370370368</v>
      </c>
    </row>
    <row r="21015" spans="1:7" x14ac:dyDescent="0.3">
      <c r="A21015">
        <v>210.100122451782</v>
      </c>
      <c r="B21015">
        <v>170.64714000000001</v>
      </c>
      <c r="C21015">
        <v>1.6522456000000001</v>
      </c>
      <c r="D21015">
        <v>-0.32045412000000001</v>
      </c>
      <c r="E21015">
        <v>2.1067545000000001</v>
      </c>
      <c r="F21015">
        <f t="shared" si="656"/>
        <v>0.18358284444444445</v>
      </c>
      <c r="G21015">
        <f t="shared" si="657"/>
        <v>2.0820386320987656</v>
      </c>
    </row>
    <row r="21016" spans="1:7" x14ac:dyDescent="0.3">
      <c r="A21016">
        <v>210.110132217407</v>
      </c>
      <c r="B21016">
        <v>170.59952000000001</v>
      </c>
      <c r="C21016">
        <v>1.6523391000000001</v>
      </c>
      <c r="D21016">
        <v>-0.31068790000000002</v>
      </c>
      <c r="E21016">
        <v>2.1061665999999999</v>
      </c>
      <c r="F21016">
        <f t="shared" si="656"/>
        <v>0.18359323333333333</v>
      </c>
      <c r="G21016">
        <f t="shared" si="657"/>
        <v>2.0814507308641979</v>
      </c>
    </row>
    <row r="21017" spans="1:7" x14ac:dyDescent="0.3">
      <c r="A21017">
        <v>210.12000465393001</v>
      </c>
      <c r="B21017">
        <v>170.63380000000001</v>
      </c>
      <c r="C21017">
        <v>1.6524323000000001</v>
      </c>
      <c r="D21017">
        <v>-0.28627235000000001</v>
      </c>
      <c r="E21017">
        <v>2.1065898000000001</v>
      </c>
      <c r="F21017">
        <f t="shared" si="656"/>
        <v>0.18360358888888889</v>
      </c>
      <c r="G21017">
        <f t="shared" si="657"/>
        <v>2.0818739407407407</v>
      </c>
    </row>
    <row r="21018" spans="1:7" x14ac:dyDescent="0.3">
      <c r="A21018">
        <v>210.13012123107899</v>
      </c>
      <c r="B21018">
        <v>170.64523</v>
      </c>
      <c r="C21018">
        <v>1.6525257</v>
      </c>
      <c r="D21018">
        <v>-0.29115545999999998</v>
      </c>
      <c r="E21018">
        <v>2.1067309999999999</v>
      </c>
      <c r="F21018">
        <f t="shared" si="656"/>
        <v>0.18361396666666666</v>
      </c>
      <c r="G21018">
        <f t="shared" si="657"/>
        <v>2.0820150518518519</v>
      </c>
    </row>
    <row r="21019" spans="1:7" x14ac:dyDescent="0.3">
      <c r="A21019">
        <v>210.139993667602</v>
      </c>
      <c r="B21019">
        <v>170.63380000000001</v>
      </c>
      <c r="C21019">
        <v>1.6525656</v>
      </c>
      <c r="D21019">
        <v>-0.32167489999999999</v>
      </c>
      <c r="E21019">
        <v>2.1065898000000001</v>
      </c>
      <c r="F21019">
        <f t="shared" si="656"/>
        <v>0.18361839999999999</v>
      </c>
      <c r="G21019">
        <f t="shared" si="657"/>
        <v>2.0818739407407407</v>
      </c>
    </row>
    <row r="21020" spans="1:7" x14ac:dyDescent="0.3">
      <c r="A21020">
        <v>210.15012550354001</v>
      </c>
      <c r="B21020">
        <v>170.64332999999999</v>
      </c>
      <c r="C21020">
        <v>1.6525923</v>
      </c>
      <c r="D21020">
        <v>-0.36684367000000001</v>
      </c>
      <c r="E21020">
        <v>2.1067073000000001</v>
      </c>
      <c r="F21020">
        <f t="shared" si="656"/>
        <v>0.18362136666666667</v>
      </c>
      <c r="G21020">
        <f t="shared" si="657"/>
        <v>2.0819915950617283</v>
      </c>
    </row>
    <row r="21021" spans="1:7" x14ac:dyDescent="0.3">
      <c r="A21021">
        <v>210.16012001037501</v>
      </c>
      <c r="B21021">
        <v>170.58618000000001</v>
      </c>
      <c r="C21021">
        <v>1.6526057000000001</v>
      </c>
      <c r="D21021">
        <v>-0.44009032999999997</v>
      </c>
      <c r="E21021">
        <v>2.1060018999999999</v>
      </c>
      <c r="F21021">
        <f t="shared" si="656"/>
        <v>0.18362285555555558</v>
      </c>
      <c r="G21021">
        <f t="shared" si="657"/>
        <v>2.081286039506173</v>
      </c>
    </row>
    <row r="21022" spans="1:7" x14ac:dyDescent="0.3">
      <c r="A21022">
        <v>210.16999244689899</v>
      </c>
      <c r="B21022">
        <v>170.5538</v>
      </c>
      <c r="C21022">
        <v>1.6526722</v>
      </c>
      <c r="D21022">
        <v>-0.44375268000000001</v>
      </c>
      <c r="E21022">
        <v>2.1056023000000001</v>
      </c>
      <c r="F21022">
        <f t="shared" si="656"/>
        <v>0.18363024444444445</v>
      </c>
      <c r="G21022">
        <f t="shared" si="657"/>
        <v>2.0808862864197533</v>
      </c>
    </row>
    <row r="21023" spans="1:7" x14ac:dyDescent="0.3">
      <c r="A21023">
        <v>210.180124282836</v>
      </c>
      <c r="B21023">
        <v>170.59</v>
      </c>
      <c r="C21023">
        <v>1.6530589</v>
      </c>
      <c r="D21023">
        <v>-0.1422206</v>
      </c>
      <c r="E21023">
        <v>2.1060490000000001</v>
      </c>
      <c r="F21023">
        <f t="shared" si="656"/>
        <v>0.18367321111111112</v>
      </c>
      <c r="G21023">
        <f t="shared" si="657"/>
        <v>2.0813332</v>
      </c>
    </row>
    <row r="21024" spans="1:7" x14ac:dyDescent="0.3">
      <c r="A21024">
        <v>210.190118789672</v>
      </c>
      <c r="B21024">
        <v>170.73096000000001</v>
      </c>
      <c r="C21024">
        <v>1.6531788000000001</v>
      </c>
      <c r="D21024">
        <v>-9.0947929999999996E-2</v>
      </c>
      <c r="E21024">
        <v>2.1077892999999999</v>
      </c>
      <c r="F21024">
        <f t="shared" si="656"/>
        <v>0.18368653333333335</v>
      </c>
      <c r="G21024">
        <f t="shared" si="657"/>
        <v>2.0830734469135805</v>
      </c>
    </row>
    <row r="21025" spans="1:7" x14ac:dyDescent="0.3">
      <c r="A21025">
        <v>210.20000648498501</v>
      </c>
      <c r="B21025">
        <v>170.81856999999999</v>
      </c>
      <c r="C21025">
        <v>1.6530990000000001</v>
      </c>
      <c r="D21025">
        <v>-0.23377892</v>
      </c>
      <c r="E21025">
        <v>2.1088707000000002</v>
      </c>
      <c r="F21025">
        <f t="shared" si="656"/>
        <v>0.18367766666666668</v>
      </c>
      <c r="G21025">
        <f t="shared" si="657"/>
        <v>2.0841550518518517</v>
      </c>
    </row>
    <row r="21026" spans="1:7" x14ac:dyDescent="0.3">
      <c r="A21026">
        <v>210.210000991821</v>
      </c>
      <c r="B21026">
        <v>170.78429</v>
      </c>
      <c r="C21026">
        <v>1.6530990000000001</v>
      </c>
      <c r="D21026">
        <v>-0.33510345000000002</v>
      </c>
      <c r="E21026">
        <v>2.1084475999999999</v>
      </c>
      <c r="F21026">
        <f t="shared" si="656"/>
        <v>0.18367766666666668</v>
      </c>
      <c r="G21026">
        <f t="shared" si="657"/>
        <v>2.0837318419753088</v>
      </c>
    </row>
    <row r="21027" spans="1:7" x14ac:dyDescent="0.3">
      <c r="A21027">
        <v>210.22011756896899</v>
      </c>
      <c r="B21027">
        <v>170.71762000000001</v>
      </c>
      <c r="C21027">
        <v>1.6531122</v>
      </c>
      <c r="D21027">
        <v>-0.40957090000000002</v>
      </c>
      <c r="E21027">
        <v>2.1076245</v>
      </c>
      <c r="F21027">
        <f t="shared" si="656"/>
        <v>0.18367913333333333</v>
      </c>
      <c r="G21027">
        <f t="shared" si="657"/>
        <v>2.0829087555555557</v>
      </c>
    </row>
    <row r="21028" spans="1:7" x14ac:dyDescent="0.3">
      <c r="A21028">
        <v>210.23012733459399</v>
      </c>
      <c r="B21028">
        <v>170.62808000000001</v>
      </c>
      <c r="C21028">
        <v>1.6531122</v>
      </c>
      <c r="D21028">
        <v>-0.48281755999999998</v>
      </c>
      <c r="E21028">
        <v>2.1065192000000001</v>
      </c>
      <c r="F21028">
        <f t="shared" si="656"/>
        <v>0.18367913333333333</v>
      </c>
      <c r="G21028">
        <f t="shared" si="657"/>
        <v>2.0818033234567905</v>
      </c>
    </row>
    <row r="21029" spans="1:7" x14ac:dyDescent="0.3">
      <c r="A21029">
        <v>210.24012184143001</v>
      </c>
      <c r="B21029">
        <v>170.57666</v>
      </c>
      <c r="C21029">
        <v>1.653432</v>
      </c>
      <c r="D21029">
        <v>-0.26551913999999999</v>
      </c>
      <c r="E21029">
        <v>2.1058843</v>
      </c>
      <c r="F21029">
        <f t="shared" si="656"/>
        <v>0.18371466666666667</v>
      </c>
      <c r="G21029">
        <f t="shared" si="657"/>
        <v>2.0811685086419756</v>
      </c>
    </row>
    <row r="21030" spans="1:7" x14ac:dyDescent="0.3">
      <c r="A21030">
        <v>210.24999427795399</v>
      </c>
      <c r="B21030">
        <v>170.76142999999999</v>
      </c>
      <c r="C21030">
        <v>1.6537520000000001</v>
      </c>
      <c r="D21030">
        <v>2.014283E-2</v>
      </c>
      <c r="E21030">
        <v>2.1081653</v>
      </c>
      <c r="F21030">
        <f t="shared" si="656"/>
        <v>0.18375022222222223</v>
      </c>
      <c r="G21030">
        <f t="shared" si="657"/>
        <v>2.0834496197530865</v>
      </c>
    </row>
    <row r="21031" spans="1:7" x14ac:dyDescent="0.3">
      <c r="A21031">
        <v>210.26000404357899</v>
      </c>
      <c r="B21031">
        <v>170.85477</v>
      </c>
      <c r="C21031">
        <v>1.6537786999999999</v>
      </c>
      <c r="D21031">
        <v>-3.8454494999999998E-2</v>
      </c>
      <c r="E21031">
        <v>2.1093177999999999</v>
      </c>
      <c r="F21031">
        <f t="shared" si="656"/>
        <v>0.18375318888888889</v>
      </c>
      <c r="G21031">
        <f t="shared" si="657"/>
        <v>2.0846019654320989</v>
      </c>
    </row>
    <row r="21032" spans="1:7" x14ac:dyDescent="0.3">
      <c r="A21032">
        <v>210.26999855041501</v>
      </c>
      <c r="B21032">
        <v>170.90810999999999</v>
      </c>
      <c r="C21032">
        <v>1.6537520000000001</v>
      </c>
      <c r="D21032">
        <v>-0.15442838</v>
      </c>
      <c r="E21032">
        <v>2.1099763</v>
      </c>
      <c r="F21032">
        <f t="shared" si="656"/>
        <v>0.18375022222222223</v>
      </c>
      <c r="G21032">
        <f t="shared" si="657"/>
        <v>2.0852604839506172</v>
      </c>
    </row>
    <row r="21033" spans="1:7" x14ac:dyDescent="0.3">
      <c r="A21033">
        <v>210.27999305725001</v>
      </c>
      <c r="B21033">
        <v>170.85857999999999</v>
      </c>
      <c r="C21033">
        <v>1.6537786999999999</v>
      </c>
      <c r="D21033">
        <v>-0.20081793000000001</v>
      </c>
      <c r="E21033">
        <v>2.1093647</v>
      </c>
      <c r="F21033">
        <f t="shared" si="656"/>
        <v>0.18375318888888889</v>
      </c>
      <c r="G21033">
        <f t="shared" si="657"/>
        <v>2.0846490024691358</v>
      </c>
    </row>
    <row r="21034" spans="1:7" x14ac:dyDescent="0.3">
      <c r="A21034">
        <v>210.29000282287501</v>
      </c>
      <c r="B21034">
        <v>170.79381000000001</v>
      </c>
      <c r="C21034">
        <v>1.6537919999999999</v>
      </c>
      <c r="D21034">
        <v>-0.27406457000000001</v>
      </c>
      <c r="E21034">
        <v>2.108565</v>
      </c>
      <c r="F21034">
        <f t="shared" si="656"/>
        <v>0.18375466666666665</v>
      </c>
      <c r="G21034">
        <f t="shared" si="657"/>
        <v>2.0838493728395062</v>
      </c>
    </row>
    <row r="21035" spans="1:7" x14ac:dyDescent="0.3">
      <c r="A21035">
        <v>210.299997329711</v>
      </c>
      <c r="B21035">
        <v>170.75761</v>
      </c>
      <c r="C21035">
        <v>1.6538187</v>
      </c>
      <c r="D21035">
        <v>-0.33388269999999998</v>
      </c>
      <c r="E21035">
        <v>2.1081183000000001</v>
      </c>
      <c r="F21035">
        <f t="shared" si="656"/>
        <v>0.18375763333333334</v>
      </c>
      <c r="G21035">
        <f t="shared" si="657"/>
        <v>2.0834024592592595</v>
      </c>
    </row>
    <row r="21036" spans="1:7" x14ac:dyDescent="0.3">
      <c r="A21036">
        <v>210.31012916564899</v>
      </c>
      <c r="B21036">
        <v>170.67</v>
      </c>
      <c r="C21036">
        <v>1.6538987000000001</v>
      </c>
      <c r="D21036">
        <v>-0.33632424</v>
      </c>
      <c r="E21036">
        <v>2.1070365999999998</v>
      </c>
      <c r="F21036">
        <f t="shared" si="656"/>
        <v>0.18376652222222223</v>
      </c>
      <c r="G21036">
        <f t="shared" si="657"/>
        <v>2.0823208543209875</v>
      </c>
    </row>
    <row r="21037" spans="1:7" x14ac:dyDescent="0.3">
      <c r="A21037">
        <v>210.32012367248501</v>
      </c>
      <c r="B21037">
        <v>170.65665999999999</v>
      </c>
      <c r="C21037">
        <v>1.6540185000000001</v>
      </c>
      <c r="D21037">
        <v>-0.29970091999999998</v>
      </c>
      <c r="E21037">
        <v>2.1068720000000001</v>
      </c>
      <c r="F21037">
        <f t="shared" si="656"/>
        <v>0.18377983333333334</v>
      </c>
      <c r="G21037">
        <f t="shared" si="657"/>
        <v>2.082156162962963</v>
      </c>
    </row>
    <row r="21038" spans="1:7" x14ac:dyDescent="0.3">
      <c r="A21038">
        <v>210.32999610900799</v>
      </c>
      <c r="B21038">
        <v>170.67570000000001</v>
      </c>
      <c r="C21038">
        <v>1.6541786000000001</v>
      </c>
      <c r="D21038">
        <v>-0.20570104</v>
      </c>
      <c r="E21038">
        <v>2.1071072000000002</v>
      </c>
      <c r="F21038">
        <f t="shared" si="656"/>
        <v>0.18379762222222223</v>
      </c>
      <c r="G21038">
        <f t="shared" si="657"/>
        <v>2.0823912246913583</v>
      </c>
    </row>
    <row r="21039" spans="1:7" x14ac:dyDescent="0.3">
      <c r="A21039">
        <v>210.340127944946</v>
      </c>
      <c r="B21039">
        <v>170.70618999999999</v>
      </c>
      <c r="C21039">
        <v>1.6543386</v>
      </c>
      <c r="D21039">
        <v>-0.12635049000000001</v>
      </c>
      <c r="E21039">
        <v>2.1074834</v>
      </c>
      <c r="F21039">
        <f t="shared" si="656"/>
        <v>0.18381539999999999</v>
      </c>
      <c r="G21039">
        <f t="shared" si="657"/>
        <v>2.0827676444444445</v>
      </c>
    </row>
    <row r="21040" spans="1:7" x14ac:dyDescent="0.3">
      <c r="A21040">
        <v>210.35000038146899</v>
      </c>
      <c r="B21040">
        <v>170.79761999999999</v>
      </c>
      <c r="C21040">
        <v>1.6544052</v>
      </c>
      <c r="D21040">
        <v>-0.12757126999999999</v>
      </c>
      <c r="E21040">
        <v>2.1086122999999999</v>
      </c>
      <c r="F21040">
        <f t="shared" si="656"/>
        <v>0.18382280000000001</v>
      </c>
      <c r="G21040">
        <f t="shared" si="657"/>
        <v>2.0838964098765431</v>
      </c>
    </row>
    <row r="21041" spans="1:7" x14ac:dyDescent="0.3">
      <c r="A21041">
        <v>210.360132217407</v>
      </c>
      <c r="B21041">
        <v>170.77476999999999</v>
      </c>
      <c r="C21041">
        <v>1.6544318</v>
      </c>
      <c r="D21041">
        <v>-0.17396081999999999</v>
      </c>
      <c r="E21041">
        <v>2.10833</v>
      </c>
      <c r="F21041">
        <f t="shared" si="656"/>
        <v>0.18382575555555555</v>
      </c>
      <c r="G21041">
        <f t="shared" si="657"/>
        <v>2.083614311111111</v>
      </c>
    </row>
    <row r="21042" spans="1:7" x14ac:dyDescent="0.3">
      <c r="A21042">
        <v>210.37012672424299</v>
      </c>
      <c r="B21042">
        <v>170.77667</v>
      </c>
      <c r="C21042">
        <v>1.6544585000000001</v>
      </c>
      <c r="D21042">
        <v>-0.23377892</v>
      </c>
      <c r="E21042">
        <v>2.1083536</v>
      </c>
      <c r="F21042">
        <f t="shared" si="656"/>
        <v>0.18382872222222224</v>
      </c>
      <c r="G21042">
        <f t="shared" si="657"/>
        <v>2.0836377679012346</v>
      </c>
    </row>
    <row r="21043" spans="1:7" x14ac:dyDescent="0.3">
      <c r="A21043">
        <v>210.379999160766</v>
      </c>
      <c r="B21043">
        <v>170.72141999999999</v>
      </c>
      <c r="C21043">
        <v>1.6545251999999999</v>
      </c>
      <c r="D21043">
        <v>-0.24964902999999999</v>
      </c>
      <c r="E21043">
        <v>2.1076714999999999</v>
      </c>
      <c r="F21043">
        <f t="shared" si="656"/>
        <v>0.18383613333333332</v>
      </c>
      <c r="G21043">
        <f t="shared" si="657"/>
        <v>2.0829556691358024</v>
      </c>
    </row>
    <row r="21044" spans="1:7" x14ac:dyDescent="0.3">
      <c r="A21044">
        <v>210.389993667602</v>
      </c>
      <c r="B21044">
        <v>170.71190000000001</v>
      </c>
      <c r="C21044">
        <v>1.6546185</v>
      </c>
      <c r="D21044">
        <v>-0.23866203</v>
      </c>
      <c r="E21044">
        <v>2.1075539999999999</v>
      </c>
      <c r="F21044">
        <f t="shared" si="656"/>
        <v>0.1838465</v>
      </c>
      <c r="G21044">
        <f t="shared" si="657"/>
        <v>2.082838138271605</v>
      </c>
    </row>
    <row r="21045" spans="1:7" x14ac:dyDescent="0.3">
      <c r="A21045">
        <v>210.40012550354001</v>
      </c>
      <c r="B21045">
        <v>170.71762000000001</v>
      </c>
      <c r="C21045">
        <v>1.6546851</v>
      </c>
      <c r="D21045">
        <v>-0.24232437000000001</v>
      </c>
      <c r="E21045">
        <v>2.1076245</v>
      </c>
      <c r="F21045">
        <f t="shared" si="656"/>
        <v>0.18385390000000001</v>
      </c>
      <c r="G21045">
        <f t="shared" si="657"/>
        <v>2.0829087555555557</v>
      </c>
    </row>
    <row r="21046" spans="1:7" x14ac:dyDescent="0.3">
      <c r="A21046">
        <v>210.41012001037501</v>
      </c>
      <c r="B21046">
        <v>170.66618</v>
      </c>
      <c r="C21046">
        <v>1.6547251000000001</v>
      </c>
      <c r="D21046">
        <v>-0.28749313999999998</v>
      </c>
      <c r="E21046">
        <v>2.1069895999999999</v>
      </c>
      <c r="F21046">
        <f t="shared" si="656"/>
        <v>0.18385834444444446</v>
      </c>
      <c r="G21046">
        <f t="shared" si="657"/>
        <v>2.0822736938271604</v>
      </c>
    </row>
    <row r="21047" spans="1:7" x14ac:dyDescent="0.3">
      <c r="A21047">
        <v>210.41999244689899</v>
      </c>
      <c r="B21047">
        <v>170.67189999999999</v>
      </c>
      <c r="C21047">
        <v>1.6547518000000001</v>
      </c>
      <c r="D21047">
        <v>-0.33144112999999997</v>
      </c>
      <c r="E21047">
        <v>2.1070601999999998</v>
      </c>
      <c r="F21047">
        <f t="shared" si="656"/>
        <v>0.18386131111111112</v>
      </c>
      <c r="G21047">
        <f t="shared" si="657"/>
        <v>2.0823443111111111</v>
      </c>
    </row>
    <row r="21048" spans="1:7" x14ac:dyDescent="0.3">
      <c r="A21048">
        <v>210.43000221252399</v>
      </c>
      <c r="B21048">
        <v>170.62998999999999</v>
      </c>
      <c r="C21048">
        <v>1.6547784000000001</v>
      </c>
      <c r="D21048">
        <v>-0.40468779999999999</v>
      </c>
      <c r="E21048">
        <v>2.1065428000000002</v>
      </c>
      <c r="F21048">
        <f t="shared" si="656"/>
        <v>0.18386426666666666</v>
      </c>
      <c r="G21048">
        <f t="shared" si="657"/>
        <v>2.0818269037037038</v>
      </c>
    </row>
    <row r="21049" spans="1:7" x14ac:dyDescent="0.3">
      <c r="A21049">
        <v>210.43999671936001</v>
      </c>
      <c r="B21049">
        <v>170.58045999999999</v>
      </c>
      <c r="C21049">
        <v>1.6548050999999999</v>
      </c>
      <c r="D21049">
        <v>-0.43520722000000001</v>
      </c>
      <c r="E21049">
        <v>2.1059313</v>
      </c>
      <c r="F21049">
        <f t="shared" si="656"/>
        <v>0.18386723333333332</v>
      </c>
      <c r="G21049">
        <f t="shared" si="657"/>
        <v>2.0812154222222223</v>
      </c>
    </row>
    <row r="21050" spans="1:7" x14ac:dyDescent="0.3">
      <c r="A21050">
        <v>210.450128555297</v>
      </c>
      <c r="B21050">
        <v>170.57474999999999</v>
      </c>
      <c r="C21050">
        <v>1.6548718</v>
      </c>
      <c r="D21050">
        <v>-0.44985655000000002</v>
      </c>
      <c r="E21050">
        <v>2.1058607</v>
      </c>
      <c r="F21050">
        <f t="shared" si="656"/>
        <v>0.18387464444444446</v>
      </c>
      <c r="G21050">
        <f t="shared" si="657"/>
        <v>2.0811449283950618</v>
      </c>
    </row>
    <row r="21051" spans="1:7" x14ac:dyDescent="0.3">
      <c r="A21051">
        <v>210.46012306213299</v>
      </c>
      <c r="B21051">
        <v>170.59</v>
      </c>
      <c r="C21051">
        <v>1.6552583000000001</v>
      </c>
      <c r="D21051">
        <v>-0.14954527000000001</v>
      </c>
      <c r="E21051">
        <v>2.1060490000000001</v>
      </c>
      <c r="F21051">
        <f t="shared" si="656"/>
        <v>0.1839175888888889</v>
      </c>
      <c r="G21051">
        <f t="shared" si="657"/>
        <v>2.0813332</v>
      </c>
    </row>
    <row r="21052" spans="1:7" x14ac:dyDescent="0.3">
      <c r="A21052">
        <v>210.469995498657</v>
      </c>
      <c r="B21052">
        <v>170.78809999999999</v>
      </c>
      <c r="C21052">
        <v>1.6554717000000001</v>
      </c>
      <c r="D21052">
        <v>1.15973875E-2</v>
      </c>
      <c r="E21052">
        <v>2.1084947999999999</v>
      </c>
      <c r="F21052">
        <f t="shared" si="656"/>
        <v>0.1839413</v>
      </c>
      <c r="G21052">
        <f t="shared" si="657"/>
        <v>2.0837788790123457</v>
      </c>
    </row>
    <row r="21053" spans="1:7" x14ac:dyDescent="0.3">
      <c r="A21053">
        <v>210.480005264282</v>
      </c>
      <c r="B21053">
        <v>170.87383</v>
      </c>
      <c r="C21053">
        <v>1.6554184000000001</v>
      </c>
      <c r="D21053">
        <v>-0.13367515999999999</v>
      </c>
      <c r="E21053">
        <v>2.109553</v>
      </c>
      <c r="F21053">
        <f t="shared" si="656"/>
        <v>0.1839353777777778</v>
      </c>
      <c r="G21053">
        <f t="shared" si="657"/>
        <v>2.0848372740740739</v>
      </c>
    </row>
    <row r="21054" spans="1:7" x14ac:dyDescent="0.3">
      <c r="A21054">
        <v>210.49012184143001</v>
      </c>
      <c r="B21054">
        <v>170.85667000000001</v>
      </c>
      <c r="C21054">
        <v>1.6554184000000001</v>
      </c>
      <c r="D21054">
        <v>-0.22035036999999999</v>
      </c>
      <c r="E21054">
        <v>2.1093411</v>
      </c>
      <c r="F21054">
        <f t="shared" si="656"/>
        <v>0.1839353777777778</v>
      </c>
      <c r="G21054">
        <f t="shared" si="657"/>
        <v>2.0846254222222225</v>
      </c>
    </row>
    <row r="21055" spans="1:7" x14ac:dyDescent="0.3">
      <c r="A21055">
        <v>210.49999427795399</v>
      </c>
      <c r="B21055">
        <v>170.81856999999999</v>
      </c>
      <c r="C21055">
        <v>1.6554450000000001</v>
      </c>
      <c r="D21055">
        <v>-0.26551913999999999</v>
      </c>
      <c r="E21055">
        <v>2.1088707000000002</v>
      </c>
      <c r="F21055">
        <f t="shared" si="656"/>
        <v>0.18393833333333334</v>
      </c>
      <c r="G21055">
        <f t="shared" si="657"/>
        <v>2.0841550518518517</v>
      </c>
    </row>
    <row r="21056" spans="1:7" x14ac:dyDescent="0.3">
      <c r="A21056">
        <v>210.51000404357899</v>
      </c>
      <c r="B21056">
        <v>170.75380999999999</v>
      </c>
      <c r="C21056">
        <v>1.6554583</v>
      </c>
      <c r="D21056">
        <v>-0.33998655999999999</v>
      </c>
      <c r="E21056">
        <v>2.1080713000000002</v>
      </c>
      <c r="F21056">
        <f t="shared" si="656"/>
        <v>0.18393981111111113</v>
      </c>
      <c r="G21056">
        <f t="shared" si="657"/>
        <v>2.0833555456790123</v>
      </c>
    </row>
    <row r="21057" spans="1:7" x14ac:dyDescent="0.3">
      <c r="A21057">
        <v>210.520120620727</v>
      </c>
      <c r="B21057">
        <v>170.71571</v>
      </c>
      <c r="C21057">
        <v>1.6554849</v>
      </c>
      <c r="D21057">
        <v>-0.38515535000000001</v>
      </c>
      <c r="E21057">
        <v>2.1076009999999998</v>
      </c>
      <c r="F21057">
        <f t="shared" si="656"/>
        <v>0.18394276666666667</v>
      </c>
      <c r="G21057">
        <f t="shared" si="657"/>
        <v>2.0828851753086419</v>
      </c>
    </row>
    <row r="21058" spans="1:7" x14ac:dyDescent="0.3">
      <c r="A21058">
        <v>210.530130386352</v>
      </c>
      <c r="B21058">
        <v>170.64332999999999</v>
      </c>
      <c r="C21058">
        <v>1.6555249999999999</v>
      </c>
      <c r="D21058">
        <v>-0.43154490000000001</v>
      </c>
      <c r="E21058">
        <v>2.1067073000000001</v>
      </c>
      <c r="F21058">
        <f t="shared" si="656"/>
        <v>0.18394722222222221</v>
      </c>
      <c r="G21058">
        <f t="shared" si="657"/>
        <v>2.0819915950617283</v>
      </c>
    </row>
    <row r="21059" spans="1:7" x14ac:dyDescent="0.3">
      <c r="A21059">
        <v>210.54000282287501</v>
      </c>
      <c r="B21059">
        <v>170.59379999999999</v>
      </c>
      <c r="C21059">
        <v>1.6556181999999999</v>
      </c>
      <c r="D21059">
        <v>-0.41933712000000001</v>
      </c>
      <c r="E21059">
        <v>2.1060957999999999</v>
      </c>
      <c r="F21059">
        <f t="shared" si="656"/>
        <v>0.18395757777777777</v>
      </c>
      <c r="G21059">
        <f t="shared" si="657"/>
        <v>2.0813801135802468</v>
      </c>
    </row>
    <row r="21060" spans="1:7" x14ac:dyDescent="0.3">
      <c r="A21060">
        <v>210.55011940002399</v>
      </c>
      <c r="B21060">
        <v>170.62617</v>
      </c>
      <c r="C21060">
        <v>1.6557649000000001</v>
      </c>
      <c r="D21060">
        <v>-0.33876580000000001</v>
      </c>
      <c r="E21060">
        <v>2.1064956000000001</v>
      </c>
      <c r="F21060">
        <f t="shared" si="656"/>
        <v>0.18397387777777779</v>
      </c>
      <c r="G21060">
        <f t="shared" si="657"/>
        <v>2.0817797432098768</v>
      </c>
    </row>
    <row r="21061" spans="1:7" x14ac:dyDescent="0.3">
      <c r="A21061">
        <v>210.560007095336</v>
      </c>
      <c r="B21061">
        <v>170.64142000000001</v>
      </c>
      <c r="C21061">
        <v>1.6559515</v>
      </c>
      <c r="D21061">
        <v>-0.23255814999999999</v>
      </c>
      <c r="E21061">
        <v>2.1066837</v>
      </c>
      <c r="F21061">
        <f t="shared" si="656"/>
        <v>0.18399461111111112</v>
      </c>
      <c r="G21061">
        <f t="shared" si="657"/>
        <v>2.081968014814815</v>
      </c>
    </row>
    <row r="21062" spans="1:7" x14ac:dyDescent="0.3">
      <c r="A21062">
        <v>210.57012367248501</v>
      </c>
      <c r="B21062">
        <v>170.77476999999999</v>
      </c>
      <c r="C21062">
        <v>1.6561246999999999</v>
      </c>
      <c r="D21062">
        <v>-0.13855827000000001</v>
      </c>
      <c r="E21062">
        <v>2.10833</v>
      </c>
      <c r="F21062">
        <f t="shared" ref="F21062:F21125" si="658">C21062/9</f>
        <v>0.18401385555555555</v>
      </c>
      <c r="G21062">
        <f t="shared" ref="G21062:G21125" si="659">(B21062-$B$5)/81</f>
        <v>2.083614311111111</v>
      </c>
    </row>
    <row r="21063" spans="1:7" x14ac:dyDescent="0.3">
      <c r="A21063">
        <v>210.57999610900799</v>
      </c>
      <c r="B21063">
        <v>170.85285999999999</v>
      </c>
      <c r="C21063">
        <v>1.6562047</v>
      </c>
      <c r="D21063">
        <v>-0.12757126999999999</v>
      </c>
      <c r="E21063">
        <v>2.1092941999999999</v>
      </c>
      <c r="F21063">
        <f t="shared" si="658"/>
        <v>0.18402274444444444</v>
      </c>
      <c r="G21063">
        <f t="shared" si="659"/>
        <v>2.0845783851851851</v>
      </c>
    </row>
    <row r="21064" spans="1:7" x14ac:dyDescent="0.3">
      <c r="A21064">
        <v>210.59000587463299</v>
      </c>
      <c r="B21064">
        <v>170.87001000000001</v>
      </c>
      <c r="C21064">
        <v>1.6562182000000001</v>
      </c>
      <c r="D21064">
        <v>-0.20081793000000001</v>
      </c>
      <c r="E21064">
        <v>2.1095060000000001</v>
      </c>
      <c r="F21064">
        <f t="shared" si="658"/>
        <v>0.18402424444444446</v>
      </c>
      <c r="G21064">
        <f t="shared" si="659"/>
        <v>2.0847901135802469</v>
      </c>
    </row>
    <row r="21065" spans="1:7" x14ac:dyDescent="0.3">
      <c r="A21065">
        <v>210.60000038146899</v>
      </c>
      <c r="B21065">
        <v>170.85857999999999</v>
      </c>
      <c r="C21065">
        <v>1.6562314</v>
      </c>
      <c r="D21065">
        <v>-0.26063603000000002</v>
      </c>
      <c r="E21065">
        <v>2.1093647</v>
      </c>
      <c r="F21065">
        <f t="shared" si="658"/>
        <v>0.1840257111111111</v>
      </c>
      <c r="G21065">
        <f t="shared" si="659"/>
        <v>2.0846490024691358</v>
      </c>
    </row>
    <row r="21066" spans="1:7" x14ac:dyDescent="0.3">
      <c r="A21066">
        <v>210.60999488830501</v>
      </c>
      <c r="B21066">
        <v>170.78429</v>
      </c>
      <c r="C21066">
        <v>1.656298</v>
      </c>
      <c r="D21066">
        <v>-0.27650613000000002</v>
      </c>
      <c r="E21066">
        <v>2.1084475999999999</v>
      </c>
      <c r="F21066">
        <f t="shared" si="658"/>
        <v>0.18403311111111112</v>
      </c>
      <c r="G21066">
        <f t="shared" si="659"/>
        <v>2.0837318419753088</v>
      </c>
    </row>
    <row r="21067" spans="1:7" x14ac:dyDescent="0.3">
      <c r="A21067">
        <v>210.62012672424299</v>
      </c>
      <c r="B21067">
        <v>170.78237999999999</v>
      </c>
      <c r="C21067">
        <v>1.6563914</v>
      </c>
      <c r="D21067">
        <v>-0.28016847</v>
      </c>
      <c r="E21067">
        <v>2.1084239999999999</v>
      </c>
      <c r="F21067">
        <f t="shared" si="658"/>
        <v>0.18404348888888888</v>
      </c>
      <c r="G21067">
        <f t="shared" si="659"/>
        <v>2.0837082617283951</v>
      </c>
    </row>
    <row r="21068" spans="1:7" x14ac:dyDescent="0.3">
      <c r="A21068">
        <v>210.63012123107899</v>
      </c>
      <c r="B21068">
        <v>170.75572</v>
      </c>
      <c r="C21068">
        <v>1.6564714</v>
      </c>
      <c r="D21068">
        <v>-0.25575291999999999</v>
      </c>
      <c r="E21068">
        <v>2.1080950000000001</v>
      </c>
      <c r="F21068">
        <f t="shared" si="658"/>
        <v>0.18405237777777778</v>
      </c>
      <c r="G21068">
        <f t="shared" si="659"/>
        <v>2.083379125925926</v>
      </c>
    </row>
    <row r="21069" spans="1:7" x14ac:dyDescent="0.3">
      <c r="A21069">
        <v>210.64013099670399</v>
      </c>
      <c r="B21069">
        <v>170.75572</v>
      </c>
      <c r="C21069">
        <v>1.6565247000000001</v>
      </c>
      <c r="D21069">
        <v>-0.28749313999999998</v>
      </c>
      <c r="E21069">
        <v>2.1080950000000001</v>
      </c>
      <c r="F21069">
        <f t="shared" si="658"/>
        <v>0.18405830000000001</v>
      </c>
      <c r="G21069">
        <f t="shared" si="659"/>
        <v>2.083379125925926</v>
      </c>
    </row>
    <row r="21070" spans="1:7" x14ac:dyDescent="0.3">
      <c r="A21070">
        <v>210.65012550354001</v>
      </c>
      <c r="B21070">
        <v>170.76142999999999</v>
      </c>
      <c r="C21070">
        <v>1.6565512</v>
      </c>
      <c r="D21070">
        <v>-0.34609046999999998</v>
      </c>
      <c r="E21070">
        <v>2.1081653</v>
      </c>
      <c r="F21070">
        <f t="shared" si="658"/>
        <v>0.18406124444444444</v>
      </c>
      <c r="G21070">
        <f t="shared" si="659"/>
        <v>2.0834496197530865</v>
      </c>
    </row>
    <row r="21071" spans="1:7" x14ac:dyDescent="0.3">
      <c r="A21071">
        <v>210.65999794006299</v>
      </c>
      <c r="B21071">
        <v>170.68713</v>
      </c>
      <c r="C21071">
        <v>1.6565646999999999</v>
      </c>
      <c r="D21071">
        <v>-0.40468779999999999</v>
      </c>
      <c r="E21071">
        <v>2.1072483000000002</v>
      </c>
      <c r="F21071">
        <f t="shared" si="658"/>
        <v>0.18406274444444443</v>
      </c>
      <c r="G21071">
        <f t="shared" si="659"/>
        <v>2.082532335802469</v>
      </c>
    </row>
    <row r="21072" spans="1:7" x14ac:dyDescent="0.3">
      <c r="A21072">
        <v>210.66999244689899</v>
      </c>
      <c r="B21072">
        <v>170.65665999999999</v>
      </c>
      <c r="C21072">
        <v>1.6566046000000001</v>
      </c>
      <c r="D21072">
        <v>-0.45107733999999999</v>
      </c>
      <c r="E21072">
        <v>2.1068720000000001</v>
      </c>
      <c r="F21072">
        <f t="shared" si="658"/>
        <v>0.18406717777777779</v>
      </c>
      <c r="G21072">
        <f t="shared" si="659"/>
        <v>2.082156162962963</v>
      </c>
    </row>
    <row r="21073" spans="1:7" x14ac:dyDescent="0.3">
      <c r="A21073">
        <v>210.68000221252399</v>
      </c>
      <c r="B21073">
        <v>170.67570000000001</v>
      </c>
      <c r="C21073">
        <v>1.6569780000000001</v>
      </c>
      <c r="D21073">
        <v>-0.13855827000000001</v>
      </c>
      <c r="E21073">
        <v>2.1071072000000002</v>
      </c>
      <c r="F21073">
        <f t="shared" si="658"/>
        <v>0.18410866666666667</v>
      </c>
      <c r="G21073">
        <f t="shared" si="659"/>
        <v>2.0823912246913583</v>
      </c>
    </row>
    <row r="21074" spans="1:7" x14ac:dyDescent="0.3">
      <c r="A21074">
        <v>210.68999671936001</v>
      </c>
      <c r="B21074">
        <v>170.82239000000001</v>
      </c>
      <c r="C21074">
        <v>1.6571378999999999</v>
      </c>
      <c r="D21074">
        <v>-6.0428493E-2</v>
      </c>
      <c r="E21074">
        <v>2.1089180000000001</v>
      </c>
      <c r="F21074">
        <f t="shared" si="658"/>
        <v>0.18412643333333334</v>
      </c>
      <c r="G21074">
        <f t="shared" si="659"/>
        <v>2.0842022123456792</v>
      </c>
    </row>
    <row r="21075" spans="1:7" x14ac:dyDescent="0.3">
      <c r="A21075">
        <v>210.700128555297</v>
      </c>
      <c r="B21075">
        <v>170.93858</v>
      </c>
      <c r="C21075">
        <v>1.6570579000000001</v>
      </c>
      <c r="D21075">
        <v>-0.23133736999999999</v>
      </c>
      <c r="E21075">
        <v>2.1103524999999999</v>
      </c>
      <c r="F21075">
        <f t="shared" si="658"/>
        <v>0.18411754444444445</v>
      </c>
      <c r="G21075">
        <f t="shared" si="659"/>
        <v>2.0856366567901237</v>
      </c>
    </row>
    <row r="21076" spans="1:7" x14ac:dyDescent="0.3">
      <c r="A21076">
        <v>210.710000991821</v>
      </c>
      <c r="B21076">
        <v>170.87191999999999</v>
      </c>
      <c r="C21076">
        <v>1.6570579000000001</v>
      </c>
      <c r="D21076">
        <v>-0.30336322999999998</v>
      </c>
      <c r="E21076">
        <v>2.1095294999999998</v>
      </c>
      <c r="F21076">
        <f t="shared" si="658"/>
        <v>0.18411754444444445</v>
      </c>
      <c r="G21076">
        <f t="shared" si="659"/>
        <v>2.0848136938271606</v>
      </c>
    </row>
    <row r="21077" spans="1:7" x14ac:dyDescent="0.3">
      <c r="A21077">
        <v>210.72011756896899</v>
      </c>
      <c r="B21077">
        <v>170.84524999999999</v>
      </c>
      <c r="C21077">
        <v>1.6570712000000001</v>
      </c>
      <c r="D21077">
        <v>-0.3766099</v>
      </c>
      <c r="E21077">
        <v>2.1092002000000001</v>
      </c>
      <c r="F21077">
        <f t="shared" si="658"/>
        <v>0.18411902222222223</v>
      </c>
      <c r="G21077">
        <f t="shared" si="659"/>
        <v>2.0844844345679014</v>
      </c>
    </row>
    <row r="21078" spans="1:7" x14ac:dyDescent="0.3">
      <c r="A21078">
        <v>210.730005264282</v>
      </c>
      <c r="B21078">
        <v>170.74239</v>
      </c>
      <c r="C21078">
        <v>1.6570712000000001</v>
      </c>
      <c r="D21078">
        <v>-0.46450587999999998</v>
      </c>
      <c r="E21078">
        <v>2.1079303999999999</v>
      </c>
      <c r="F21078">
        <f t="shared" si="658"/>
        <v>0.18411902222222223</v>
      </c>
      <c r="G21078">
        <f t="shared" si="659"/>
        <v>2.0832145580246912</v>
      </c>
    </row>
    <row r="21079" spans="1:7" x14ac:dyDescent="0.3">
      <c r="A21079">
        <v>210.74012184143001</v>
      </c>
      <c r="B21079">
        <v>170.65093999999999</v>
      </c>
      <c r="C21079">
        <v>1.6572179</v>
      </c>
      <c r="D21079">
        <v>-0.3863761</v>
      </c>
      <c r="E21079">
        <v>2.1068012999999999</v>
      </c>
      <c r="F21079">
        <f t="shared" si="658"/>
        <v>0.18413532222222223</v>
      </c>
      <c r="G21079">
        <f t="shared" si="659"/>
        <v>2.0820855456790124</v>
      </c>
    </row>
    <row r="21080" spans="1:7" x14ac:dyDescent="0.3">
      <c r="A21080">
        <v>210.74999427795399</v>
      </c>
      <c r="B21080">
        <v>170.75190000000001</v>
      </c>
      <c r="C21080">
        <v>1.6576576999999999</v>
      </c>
      <c r="D21080">
        <v>-1.6480498E-2</v>
      </c>
      <c r="E21080">
        <v>2.1080477000000002</v>
      </c>
      <c r="F21080">
        <f t="shared" si="658"/>
        <v>0.18418418888888888</v>
      </c>
      <c r="G21080">
        <f t="shared" si="659"/>
        <v>2.083331965432099</v>
      </c>
    </row>
    <row r="21081" spans="1:7" x14ac:dyDescent="0.3">
      <c r="A21081">
        <v>210.760126113891</v>
      </c>
      <c r="B21081">
        <v>170.95383000000001</v>
      </c>
      <c r="C21081">
        <v>1.657791</v>
      </c>
      <c r="D21081">
        <v>4.9441494000000002E-2</v>
      </c>
      <c r="E21081">
        <v>2.1105406000000002</v>
      </c>
      <c r="F21081">
        <f t="shared" si="658"/>
        <v>0.184199</v>
      </c>
      <c r="G21081">
        <f t="shared" si="659"/>
        <v>2.0858249283950618</v>
      </c>
    </row>
    <row r="21082" spans="1:7" x14ac:dyDescent="0.3">
      <c r="A21082">
        <v>210.76999855041501</v>
      </c>
      <c r="B21082">
        <v>171.01096999999999</v>
      </c>
      <c r="C21082">
        <v>1.6577377</v>
      </c>
      <c r="D21082">
        <v>-9.2168710000000001E-2</v>
      </c>
      <c r="E21082">
        <v>2.111246</v>
      </c>
      <c r="F21082">
        <f t="shared" si="658"/>
        <v>0.18419307777777777</v>
      </c>
      <c r="G21082">
        <f t="shared" si="659"/>
        <v>2.086530360493827</v>
      </c>
    </row>
    <row r="21083" spans="1:7" x14ac:dyDescent="0.3">
      <c r="A21083">
        <v>210.77999305725001</v>
      </c>
      <c r="B21083">
        <v>170.97094999999999</v>
      </c>
      <c r="C21083">
        <v>1.6577511</v>
      </c>
      <c r="D21083">
        <v>-0.16663615000000001</v>
      </c>
      <c r="E21083">
        <v>2.1107520000000002</v>
      </c>
      <c r="F21083">
        <f t="shared" si="658"/>
        <v>0.18419456666666667</v>
      </c>
      <c r="G21083">
        <f t="shared" si="659"/>
        <v>2.0860362864197528</v>
      </c>
    </row>
    <row r="21084" spans="1:7" x14ac:dyDescent="0.3">
      <c r="A21084">
        <v>210.79000282287501</v>
      </c>
      <c r="B21084">
        <v>170.91191000000001</v>
      </c>
      <c r="C21084">
        <v>1.6577778000000001</v>
      </c>
      <c r="D21084">
        <v>-0.21302570000000001</v>
      </c>
      <c r="E21084">
        <v>2.1100232999999999</v>
      </c>
      <c r="F21084">
        <f t="shared" si="658"/>
        <v>0.18419753333333333</v>
      </c>
      <c r="G21084">
        <f t="shared" si="659"/>
        <v>2.0853073975308645</v>
      </c>
    </row>
    <row r="21085" spans="1:7" x14ac:dyDescent="0.3">
      <c r="A21085">
        <v>210.799997329711</v>
      </c>
      <c r="B21085">
        <v>170.90620000000001</v>
      </c>
      <c r="C21085">
        <v>1.657791</v>
      </c>
      <c r="D21085">
        <v>-0.28627235000000001</v>
      </c>
      <c r="E21085">
        <v>2.1099527</v>
      </c>
      <c r="F21085">
        <f t="shared" si="658"/>
        <v>0.184199</v>
      </c>
      <c r="G21085">
        <f t="shared" si="659"/>
        <v>2.085236903703704</v>
      </c>
    </row>
    <row r="21086" spans="1:7" x14ac:dyDescent="0.3">
      <c r="A21086">
        <v>210.81012916564899</v>
      </c>
      <c r="B21086">
        <v>170.80524</v>
      </c>
      <c r="C21086">
        <v>1.6578310999999999</v>
      </c>
      <c r="D21086">
        <v>-0.33144112999999997</v>
      </c>
      <c r="E21086">
        <v>2.1087061999999999</v>
      </c>
      <c r="F21086">
        <f t="shared" si="658"/>
        <v>0.18420345555555553</v>
      </c>
      <c r="G21086">
        <f t="shared" si="659"/>
        <v>2.0839904839506174</v>
      </c>
    </row>
    <row r="21087" spans="1:7" x14ac:dyDescent="0.3">
      <c r="A21087">
        <v>210.82012367248501</v>
      </c>
      <c r="B21087">
        <v>170.77286000000001</v>
      </c>
      <c r="C21087">
        <v>1.6579242999999999</v>
      </c>
      <c r="D21087">
        <v>-0.30702558000000002</v>
      </c>
      <c r="E21087">
        <v>2.1083064</v>
      </c>
      <c r="F21087">
        <f t="shared" si="658"/>
        <v>0.1842138111111111</v>
      </c>
      <c r="G21087">
        <f t="shared" si="659"/>
        <v>2.0835907308641977</v>
      </c>
    </row>
    <row r="21088" spans="1:7" x14ac:dyDescent="0.3">
      <c r="A21088">
        <v>210.830118179321</v>
      </c>
      <c r="B21088">
        <v>170.74619000000001</v>
      </c>
      <c r="C21088">
        <v>1.6580443</v>
      </c>
      <c r="D21088">
        <v>-0.26673989999999997</v>
      </c>
      <c r="E21088">
        <v>2.1079772000000001</v>
      </c>
      <c r="F21088">
        <f t="shared" si="658"/>
        <v>0.18422714444444444</v>
      </c>
      <c r="G21088">
        <f t="shared" si="659"/>
        <v>2.0832614716049385</v>
      </c>
    </row>
    <row r="21089" spans="1:7" x14ac:dyDescent="0.3">
      <c r="A21089">
        <v>210.84000587463299</v>
      </c>
      <c r="B21089">
        <v>170.77286000000001</v>
      </c>
      <c r="C21089">
        <v>1.6581644</v>
      </c>
      <c r="D21089">
        <v>-0.21302570000000001</v>
      </c>
      <c r="E21089">
        <v>2.1083064</v>
      </c>
      <c r="F21089">
        <f t="shared" si="658"/>
        <v>0.18424048888888889</v>
      </c>
      <c r="G21089">
        <f t="shared" si="659"/>
        <v>2.0835907308641977</v>
      </c>
    </row>
    <row r="21090" spans="1:7" x14ac:dyDescent="0.3">
      <c r="A21090">
        <v>210.850122451782</v>
      </c>
      <c r="B21090">
        <v>170.82048</v>
      </c>
      <c r="C21090">
        <v>1.6582309</v>
      </c>
      <c r="D21090">
        <v>-0.23133736999999999</v>
      </c>
      <c r="E21090">
        <v>2.1088943000000002</v>
      </c>
      <c r="F21090">
        <f t="shared" si="658"/>
        <v>0.18424787777777776</v>
      </c>
      <c r="G21090">
        <f t="shared" si="659"/>
        <v>2.0841786320987654</v>
      </c>
    </row>
    <row r="21091" spans="1:7" x14ac:dyDescent="0.3">
      <c r="A21091">
        <v>210.85999488830501</v>
      </c>
      <c r="B21091">
        <v>170.77476999999999</v>
      </c>
      <c r="C21091">
        <v>1.6582576</v>
      </c>
      <c r="D21091">
        <v>-0.29115545999999998</v>
      </c>
      <c r="E21091">
        <v>2.10833</v>
      </c>
      <c r="F21091">
        <f t="shared" si="658"/>
        <v>0.18425084444444445</v>
      </c>
      <c r="G21091">
        <f t="shared" si="659"/>
        <v>2.083614311111111</v>
      </c>
    </row>
    <row r="21092" spans="1:7" x14ac:dyDescent="0.3">
      <c r="A21092">
        <v>210.87000465393001</v>
      </c>
      <c r="B21092">
        <v>170.78429</v>
      </c>
      <c r="C21092">
        <v>1.6582977000000001</v>
      </c>
      <c r="D21092">
        <v>-0.32167489999999999</v>
      </c>
      <c r="E21092">
        <v>2.1084475999999999</v>
      </c>
      <c r="F21092">
        <f t="shared" si="658"/>
        <v>0.18425530000000001</v>
      </c>
      <c r="G21092">
        <f t="shared" si="659"/>
        <v>2.0837318419753088</v>
      </c>
    </row>
    <row r="21093" spans="1:7" x14ac:dyDescent="0.3">
      <c r="A21093">
        <v>210.879999160766</v>
      </c>
      <c r="B21093">
        <v>170.75190000000001</v>
      </c>
      <c r="C21093">
        <v>1.6583509999999999</v>
      </c>
      <c r="D21093">
        <v>-0.3546359</v>
      </c>
      <c r="E21093">
        <v>2.1080477000000002</v>
      </c>
      <c r="F21093">
        <f t="shared" si="658"/>
        <v>0.18426122222222222</v>
      </c>
      <c r="G21093">
        <f t="shared" si="659"/>
        <v>2.083331965432099</v>
      </c>
    </row>
    <row r="21094" spans="1:7" x14ac:dyDescent="0.3">
      <c r="A21094">
        <v>210.889993667602</v>
      </c>
      <c r="B21094">
        <v>170.71952999999999</v>
      </c>
      <c r="C21094">
        <v>1.6584175999999999</v>
      </c>
      <c r="D21094">
        <v>-0.37416833999999999</v>
      </c>
      <c r="E21094">
        <v>2.1076481</v>
      </c>
      <c r="F21094">
        <f t="shared" si="658"/>
        <v>0.18426862222222221</v>
      </c>
      <c r="G21094">
        <f t="shared" si="659"/>
        <v>2.0829323358024689</v>
      </c>
    </row>
    <row r="21095" spans="1:7" x14ac:dyDescent="0.3">
      <c r="A21095">
        <v>210.900003433227</v>
      </c>
      <c r="B21095">
        <v>170.73666</v>
      </c>
      <c r="C21095">
        <v>1.6584842</v>
      </c>
      <c r="D21095">
        <v>-0.3766099</v>
      </c>
      <c r="E21095">
        <v>2.1078595999999998</v>
      </c>
      <c r="F21095">
        <f t="shared" si="658"/>
        <v>0.18427602222222222</v>
      </c>
      <c r="G21095">
        <f t="shared" si="659"/>
        <v>2.0831438172839505</v>
      </c>
    </row>
    <row r="21096" spans="1:7" x14ac:dyDescent="0.3">
      <c r="A21096">
        <v>210.91012001037501</v>
      </c>
      <c r="B21096">
        <v>170.68713</v>
      </c>
      <c r="C21096">
        <v>1.6585242</v>
      </c>
      <c r="D21096">
        <v>-0.42055789999999998</v>
      </c>
      <c r="E21096">
        <v>2.1072483000000002</v>
      </c>
      <c r="F21096">
        <f t="shared" si="658"/>
        <v>0.18428046666666667</v>
      </c>
      <c r="G21096">
        <f t="shared" si="659"/>
        <v>2.082532335802469</v>
      </c>
    </row>
    <row r="21097" spans="1:7" x14ac:dyDescent="0.3">
      <c r="A21097">
        <v>210.92012977600001</v>
      </c>
      <c r="B21097">
        <v>170.69476</v>
      </c>
      <c r="C21097">
        <v>1.6585642</v>
      </c>
      <c r="D21097">
        <v>-0.45107733999999999</v>
      </c>
      <c r="E21097">
        <v>2.1073425000000001</v>
      </c>
      <c r="F21097">
        <f t="shared" si="658"/>
        <v>0.18428491111111112</v>
      </c>
      <c r="G21097">
        <f t="shared" si="659"/>
        <v>2.0826265333333334</v>
      </c>
    </row>
    <row r="21098" spans="1:7" x14ac:dyDescent="0.3">
      <c r="A21098">
        <v>210.930124282836</v>
      </c>
      <c r="B21098">
        <v>170.67760999999999</v>
      </c>
      <c r="C21098">
        <v>1.6588309000000001</v>
      </c>
      <c r="D21098">
        <v>-0.28871390000000002</v>
      </c>
      <c r="E21098">
        <v>2.1071304999999998</v>
      </c>
      <c r="F21098">
        <f t="shared" si="658"/>
        <v>0.18431454444444445</v>
      </c>
      <c r="G21098">
        <f t="shared" si="659"/>
        <v>2.0824148049382716</v>
      </c>
    </row>
    <row r="21099" spans="1:7" x14ac:dyDescent="0.3">
      <c r="A21099">
        <v>210.940118789672</v>
      </c>
      <c r="B21099">
        <v>170.85285999999999</v>
      </c>
      <c r="C21099">
        <v>1.6591374000000001</v>
      </c>
      <c r="D21099">
        <v>-4.4558383999999999E-2</v>
      </c>
      <c r="E21099">
        <v>2.1092941999999999</v>
      </c>
      <c r="F21099">
        <f t="shared" si="658"/>
        <v>0.1843486</v>
      </c>
      <c r="G21099">
        <f t="shared" si="659"/>
        <v>2.0845783851851851</v>
      </c>
    </row>
    <row r="21100" spans="1:7" x14ac:dyDescent="0.3">
      <c r="A21100">
        <v>210.95000648498501</v>
      </c>
      <c r="B21100">
        <v>170.98811000000001</v>
      </c>
      <c r="C21100">
        <v>1.6590841000000001</v>
      </c>
      <c r="D21100">
        <v>-0.16053227</v>
      </c>
      <c r="E21100">
        <v>2.1109637999999999</v>
      </c>
      <c r="F21100">
        <f t="shared" si="658"/>
        <v>0.1843426777777778</v>
      </c>
      <c r="G21100">
        <f t="shared" si="659"/>
        <v>2.0862481382716052</v>
      </c>
    </row>
    <row r="21101" spans="1:7" x14ac:dyDescent="0.3">
      <c r="A21101">
        <v>210.960000991821</v>
      </c>
      <c r="B21101">
        <v>170.93858</v>
      </c>
      <c r="C21101">
        <v>1.6590174</v>
      </c>
      <c r="D21101">
        <v>-0.31923336000000002</v>
      </c>
      <c r="E21101">
        <v>2.1103524999999999</v>
      </c>
      <c r="F21101">
        <f t="shared" si="658"/>
        <v>0.18433526666666666</v>
      </c>
      <c r="G21101">
        <f t="shared" si="659"/>
        <v>2.0856366567901237</v>
      </c>
    </row>
    <row r="21102" spans="1:7" x14ac:dyDescent="0.3">
      <c r="A21102">
        <v>210.97011756896899</v>
      </c>
      <c r="B21102">
        <v>170.89857000000001</v>
      </c>
      <c r="C21102">
        <v>1.6590307</v>
      </c>
      <c r="D21102">
        <v>-0.39248001999999999</v>
      </c>
      <c r="E21102">
        <v>2.1098585000000001</v>
      </c>
      <c r="F21102">
        <f t="shared" si="658"/>
        <v>0.18433674444444445</v>
      </c>
      <c r="G21102">
        <f t="shared" si="659"/>
        <v>2.0851427061728396</v>
      </c>
    </row>
    <row r="21103" spans="1:7" x14ac:dyDescent="0.3">
      <c r="A21103">
        <v>210.980005264282</v>
      </c>
      <c r="B21103">
        <v>170.83</v>
      </c>
      <c r="C21103">
        <v>1.6590441</v>
      </c>
      <c r="D21103">
        <v>-0.45107733999999999</v>
      </c>
      <c r="E21103">
        <v>2.1090119999999999</v>
      </c>
      <c r="F21103">
        <f t="shared" si="658"/>
        <v>0.18433823333333332</v>
      </c>
      <c r="G21103">
        <f t="shared" si="659"/>
        <v>2.0842961629629633</v>
      </c>
    </row>
    <row r="21104" spans="1:7" x14ac:dyDescent="0.3">
      <c r="A21104">
        <v>210.98999977111799</v>
      </c>
      <c r="B21104">
        <v>170.75761</v>
      </c>
      <c r="C21104">
        <v>1.6590707</v>
      </c>
      <c r="D21104">
        <v>-0.51089543000000004</v>
      </c>
      <c r="E21104">
        <v>2.1081183000000001</v>
      </c>
      <c r="F21104">
        <f t="shared" si="658"/>
        <v>0.1843411888888889</v>
      </c>
      <c r="G21104">
        <f t="shared" si="659"/>
        <v>2.0834024592592595</v>
      </c>
    </row>
    <row r="21105" spans="1:7" x14ac:dyDescent="0.3">
      <c r="A21105">
        <v>211.00013160705501</v>
      </c>
      <c r="B21105">
        <v>170.78237999999999</v>
      </c>
      <c r="C21105">
        <v>1.6595507</v>
      </c>
      <c r="D21105">
        <v>-0.11292193</v>
      </c>
      <c r="E21105">
        <v>2.1084239999999999</v>
      </c>
      <c r="F21105">
        <f t="shared" si="658"/>
        <v>0.18439452222222222</v>
      </c>
      <c r="G21105">
        <f t="shared" si="659"/>
        <v>2.0837082617283951</v>
      </c>
    </row>
    <row r="21106" spans="1:7" x14ac:dyDescent="0.3">
      <c r="A21106">
        <v>211.010126113891</v>
      </c>
      <c r="B21106">
        <v>170.9443</v>
      </c>
      <c r="C21106">
        <v>1.6597773</v>
      </c>
      <c r="D21106">
        <v>6.2870049999999997E-2</v>
      </c>
      <c r="E21106">
        <v>2.1104229999999999</v>
      </c>
      <c r="F21106">
        <f t="shared" si="658"/>
        <v>0.18441969999999999</v>
      </c>
      <c r="G21106">
        <f t="shared" si="659"/>
        <v>2.0857072740740743</v>
      </c>
    </row>
    <row r="21107" spans="1:7" x14ac:dyDescent="0.3">
      <c r="A21107">
        <v>211.01999855041501</v>
      </c>
      <c r="B21107">
        <v>171.11954</v>
      </c>
      <c r="C21107">
        <v>1.6597105000000001</v>
      </c>
      <c r="D21107">
        <v>-9.4610269999999996E-2</v>
      </c>
      <c r="E21107">
        <v>2.1125867</v>
      </c>
      <c r="F21107">
        <f t="shared" si="658"/>
        <v>0.1844122777777778</v>
      </c>
      <c r="G21107">
        <f t="shared" si="659"/>
        <v>2.0878707308641977</v>
      </c>
    </row>
    <row r="21108" spans="1:7" x14ac:dyDescent="0.3">
      <c r="A21108">
        <v>211.02999305725001</v>
      </c>
      <c r="B21108">
        <v>171.04524000000001</v>
      </c>
      <c r="C21108">
        <v>1.6596972999999999</v>
      </c>
      <c r="D21108">
        <v>-0.18372704000000001</v>
      </c>
      <c r="E21108">
        <v>2.1116693</v>
      </c>
      <c r="F21108">
        <f t="shared" si="658"/>
        <v>0.1844108111111111</v>
      </c>
      <c r="G21108">
        <f t="shared" si="659"/>
        <v>2.0869534469135802</v>
      </c>
    </row>
    <row r="21109" spans="1:7" x14ac:dyDescent="0.3">
      <c r="A21109">
        <v>211.04012489318799</v>
      </c>
      <c r="B21109">
        <v>170.99001999999999</v>
      </c>
      <c r="C21109">
        <v>1.659724</v>
      </c>
      <c r="D21109">
        <v>-0.24354513999999999</v>
      </c>
      <c r="E21109">
        <v>2.1109874</v>
      </c>
      <c r="F21109">
        <f t="shared" si="658"/>
        <v>0.18441377777777779</v>
      </c>
      <c r="G21109">
        <f t="shared" si="659"/>
        <v>2.0862717185185184</v>
      </c>
    </row>
    <row r="21110" spans="1:7" x14ac:dyDescent="0.3">
      <c r="A21110">
        <v>211.049997329711</v>
      </c>
      <c r="B21110">
        <v>170.93476999999999</v>
      </c>
      <c r="C21110">
        <v>1.6597371999999999</v>
      </c>
      <c r="D21110">
        <v>-0.31801256999999999</v>
      </c>
      <c r="E21110">
        <v>2.1103052999999998</v>
      </c>
      <c r="F21110">
        <f t="shared" si="658"/>
        <v>0.18441524444444443</v>
      </c>
      <c r="G21110">
        <f t="shared" si="659"/>
        <v>2.0855896197530863</v>
      </c>
    </row>
    <row r="21111" spans="1:7" x14ac:dyDescent="0.3">
      <c r="A21111">
        <v>211.060007095336</v>
      </c>
      <c r="B21111">
        <v>170.83572000000001</v>
      </c>
      <c r="C21111">
        <v>1.6597506</v>
      </c>
      <c r="D21111">
        <v>-0.37783067999999997</v>
      </c>
      <c r="E21111">
        <v>2.1090827000000001</v>
      </c>
      <c r="F21111">
        <f t="shared" si="658"/>
        <v>0.18441673333333333</v>
      </c>
      <c r="G21111">
        <f t="shared" si="659"/>
        <v>2.0843667802469139</v>
      </c>
    </row>
    <row r="21112" spans="1:7" x14ac:dyDescent="0.3">
      <c r="A21112">
        <v>211.070001602172</v>
      </c>
      <c r="B21112">
        <v>170.79761999999999</v>
      </c>
      <c r="C21112">
        <v>1.6597773</v>
      </c>
      <c r="D21112">
        <v>-0.43764877000000002</v>
      </c>
      <c r="E21112">
        <v>2.1086122999999999</v>
      </c>
      <c r="F21112">
        <f t="shared" si="658"/>
        <v>0.18441969999999999</v>
      </c>
      <c r="G21112">
        <f t="shared" si="659"/>
        <v>2.0838964098765431</v>
      </c>
    </row>
    <row r="21113" spans="1:7" x14ac:dyDescent="0.3">
      <c r="A21113">
        <v>211.07999610900799</v>
      </c>
      <c r="B21113">
        <v>170.75380999999999</v>
      </c>
      <c r="C21113">
        <v>1.6598439</v>
      </c>
      <c r="D21113">
        <v>-0.44253187999999999</v>
      </c>
      <c r="E21113">
        <v>2.1080713000000002</v>
      </c>
      <c r="F21113">
        <f t="shared" si="658"/>
        <v>0.18442710000000001</v>
      </c>
      <c r="G21113">
        <f t="shared" si="659"/>
        <v>2.0833555456790123</v>
      </c>
    </row>
    <row r="21114" spans="1:7" x14ac:dyDescent="0.3">
      <c r="A21114">
        <v>211.090127944946</v>
      </c>
      <c r="B21114">
        <v>170.72713999999999</v>
      </c>
      <c r="C21114">
        <v>1.6599505000000001</v>
      </c>
      <c r="D21114">
        <v>-0.41567478000000002</v>
      </c>
      <c r="E21114">
        <v>2.107742</v>
      </c>
      <c r="F21114">
        <f t="shared" si="658"/>
        <v>0.18443894444444445</v>
      </c>
      <c r="G21114">
        <f t="shared" si="659"/>
        <v>2.0830262864197531</v>
      </c>
    </row>
    <row r="21115" spans="1:7" x14ac:dyDescent="0.3">
      <c r="A21115">
        <v>211.100122451782</v>
      </c>
      <c r="B21115">
        <v>170.72713999999999</v>
      </c>
      <c r="C21115">
        <v>1.6600705</v>
      </c>
      <c r="D21115">
        <v>-0.39003845999999998</v>
      </c>
      <c r="E21115">
        <v>2.107742</v>
      </c>
      <c r="F21115">
        <f t="shared" si="658"/>
        <v>0.18445227777777778</v>
      </c>
      <c r="G21115">
        <f t="shared" si="659"/>
        <v>2.0830262864197531</v>
      </c>
    </row>
    <row r="21116" spans="1:7" x14ac:dyDescent="0.3">
      <c r="A21116">
        <v>211.110132217407</v>
      </c>
      <c r="B21116">
        <v>170.71190000000001</v>
      </c>
      <c r="C21116">
        <v>1.6601505000000001</v>
      </c>
      <c r="D21116">
        <v>-0.36684367000000001</v>
      </c>
      <c r="E21116">
        <v>2.1075539999999999</v>
      </c>
      <c r="F21116">
        <f t="shared" si="658"/>
        <v>0.18446116666666668</v>
      </c>
      <c r="G21116">
        <f t="shared" si="659"/>
        <v>2.082838138271605</v>
      </c>
    </row>
    <row r="21117" spans="1:7" x14ac:dyDescent="0.3">
      <c r="A21117">
        <v>211.12000465393001</v>
      </c>
      <c r="B21117">
        <v>170.75761</v>
      </c>
      <c r="C21117">
        <v>1.6601771999999999</v>
      </c>
      <c r="D21117">
        <v>-0.42544100000000001</v>
      </c>
      <c r="E21117">
        <v>2.1081183000000001</v>
      </c>
      <c r="F21117">
        <f t="shared" si="658"/>
        <v>0.18446413333333334</v>
      </c>
      <c r="G21117">
        <f t="shared" si="659"/>
        <v>2.0834024592592595</v>
      </c>
    </row>
    <row r="21118" spans="1:7" x14ac:dyDescent="0.3">
      <c r="A21118">
        <v>211.13012123107899</v>
      </c>
      <c r="B21118">
        <v>170.72523000000001</v>
      </c>
      <c r="C21118">
        <v>1.6602705</v>
      </c>
      <c r="D21118">
        <v>-0.43032409999999999</v>
      </c>
      <c r="E21118">
        <v>2.1077184999999998</v>
      </c>
      <c r="F21118">
        <f t="shared" si="658"/>
        <v>0.18447449999999999</v>
      </c>
      <c r="G21118">
        <f t="shared" si="659"/>
        <v>2.0830027061728398</v>
      </c>
    </row>
    <row r="21119" spans="1:7" x14ac:dyDescent="0.3">
      <c r="A21119">
        <v>211.14013099670399</v>
      </c>
      <c r="B21119">
        <v>170.79381000000001</v>
      </c>
      <c r="C21119">
        <v>1.6606303</v>
      </c>
      <c r="D21119">
        <v>-0.13123360000000001</v>
      </c>
      <c r="E21119">
        <v>2.108565</v>
      </c>
      <c r="F21119">
        <f t="shared" si="658"/>
        <v>0.18451447777777777</v>
      </c>
      <c r="G21119">
        <f t="shared" si="659"/>
        <v>2.0838493728395062</v>
      </c>
    </row>
    <row r="21120" spans="1:7" x14ac:dyDescent="0.3">
      <c r="A21120">
        <v>211.15012550354001</v>
      </c>
      <c r="B21120">
        <v>170.94239999999999</v>
      </c>
      <c r="C21120">
        <v>1.6606704000000001</v>
      </c>
      <c r="D21120">
        <v>-0.16175303999999999</v>
      </c>
      <c r="E21120">
        <v>2.1103995000000002</v>
      </c>
      <c r="F21120">
        <f t="shared" si="658"/>
        <v>0.18451893333333336</v>
      </c>
      <c r="G21120">
        <f t="shared" si="659"/>
        <v>2.0856838172839507</v>
      </c>
    </row>
    <row r="21121" spans="1:7" x14ac:dyDescent="0.3">
      <c r="A21121">
        <v>211.15999794006299</v>
      </c>
      <c r="B21121">
        <v>170.92715000000001</v>
      </c>
      <c r="C21121">
        <v>1.660577</v>
      </c>
      <c r="D21121">
        <v>-0.33388269999999998</v>
      </c>
      <c r="E21121">
        <v>2.1102113999999998</v>
      </c>
      <c r="F21121">
        <f t="shared" si="658"/>
        <v>0.18450855555555556</v>
      </c>
      <c r="G21121">
        <f t="shared" si="659"/>
        <v>2.0854955456790125</v>
      </c>
    </row>
    <row r="21122" spans="1:7" x14ac:dyDescent="0.3">
      <c r="A21122">
        <v>211.16999244689899</v>
      </c>
      <c r="B21122">
        <v>170.91191000000001</v>
      </c>
      <c r="C21122">
        <v>1.660577</v>
      </c>
      <c r="D21122">
        <v>-0.42177868000000002</v>
      </c>
      <c r="E21122">
        <v>2.1100232999999999</v>
      </c>
      <c r="F21122">
        <f t="shared" si="658"/>
        <v>0.18450855555555556</v>
      </c>
      <c r="G21122">
        <f t="shared" si="659"/>
        <v>2.0853073975308645</v>
      </c>
    </row>
    <row r="21123" spans="1:7" x14ac:dyDescent="0.3">
      <c r="A21123">
        <v>211.18000221252399</v>
      </c>
      <c r="B21123">
        <v>170.83190999999999</v>
      </c>
      <c r="C21123">
        <v>1.6605903</v>
      </c>
      <c r="D21123">
        <v>-0.49624610000000002</v>
      </c>
      <c r="E21123">
        <v>2.1090355000000001</v>
      </c>
      <c r="F21123">
        <f t="shared" si="658"/>
        <v>0.18451003333333332</v>
      </c>
      <c r="G21123">
        <f t="shared" si="659"/>
        <v>2.0843197432098766</v>
      </c>
    </row>
    <row r="21124" spans="1:7" x14ac:dyDescent="0.3">
      <c r="A21124">
        <v>211.190118789672</v>
      </c>
      <c r="B21124">
        <v>170.75952000000001</v>
      </c>
      <c r="C21124">
        <v>1.6608970000000001</v>
      </c>
      <c r="D21124">
        <v>-0.26551913999999999</v>
      </c>
      <c r="E21124">
        <v>2.108142</v>
      </c>
      <c r="F21124">
        <f t="shared" si="658"/>
        <v>0.18454411111111113</v>
      </c>
      <c r="G21124">
        <f t="shared" si="659"/>
        <v>2.0834260395061732</v>
      </c>
    </row>
    <row r="21125" spans="1:7" x14ac:dyDescent="0.3">
      <c r="A21125">
        <v>211.20000648498501</v>
      </c>
      <c r="B21125">
        <v>170.88905</v>
      </c>
      <c r="C21125">
        <v>1.6611769000000001</v>
      </c>
      <c r="D21125">
        <v>-4.9441494000000002E-2</v>
      </c>
      <c r="E21125">
        <v>2.1097410000000001</v>
      </c>
      <c r="F21125">
        <f t="shared" si="658"/>
        <v>0.18457521111111111</v>
      </c>
      <c r="G21125">
        <f t="shared" si="659"/>
        <v>2.0850251753086422</v>
      </c>
    </row>
    <row r="21126" spans="1:7" x14ac:dyDescent="0.3">
      <c r="A21126">
        <v>211.210000991821</v>
      </c>
      <c r="B21126">
        <v>170.95000999999999</v>
      </c>
      <c r="C21126">
        <v>1.6611369</v>
      </c>
      <c r="D21126">
        <v>-0.18128548999999999</v>
      </c>
      <c r="E21126">
        <v>2.1104934000000002</v>
      </c>
      <c r="F21126">
        <f t="shared" ref="F21126:F21189" si="660">C21126/9</f>
        <v>0.18457076666666666</v>
      </c>
      <c r="G21126">
        <f t="shared" ref="G21126:G21189" si="661">(B21126-$B$5)/81</f>
        <v>2.0857777679012344</v>
      </c>
    </row>
    <row r="21127" spans="1:7" x14ac:dyDescent="0.3">
      <c r="A21127">
        <v>211.219995498657</v>
      </c>
      <c r="B21127">
        <v>170.97287</v>
      </c>
      <c r="C21127">
        <v>1.6610969</v>
      </c>
      <c r="D21127">
        <v>-0.29725935999999997</v>
      </c>
      <c r="E21127">
        <v>2.1107757</v>
      </c>
      <c r="F21127">
        <f t="shared" si="660"/>
        <v>0.18456632222222222</v>
      </c>
      <c r="G21127">
        <f t="shared" si="661"/>
        <v>2.0860599901234567</v>
      </c>
    </row>
    <row r="21128" spans="1:7" x14ac:dyDescent="0.3">
      <c r="A21128">
        <v>211.23012733459399</v>
      </c>
      <c r="B21128">
        <v>170.93668</v>
      </c>
      <c r="C21128">
        <v>1.6611103</v>
      </c>
      <c r="D21128">
        <v>-0.37172677999999998</v>
      </c>
      <c r="E21128">
        <v>2.1103290000000001</v>
      </c>
      <c r="F21128">
        <f t="shared" si="660"/>
        <v>0.18456781111111112</v>
      </c>
      <c r="G21128">
        <f t="shared" si="661"/>
        <v>2.0856132000000001</v>
      </c>
    </row>
    <row r="21129" spans="1:7" x14ac:dyDescent="0.3">
      <c r="A21129">
        <v>211.23999977111799</v>
      </c>
      <c r="B21129">
        <v>170.84143</v>
      </c>
      <c r="C21129">
        <v>1.6611103</v>
      </c>
      <c r="D21129">
        <v>-0.45962277000000001</v>
      </c>
      <c r="E21129">
        <v>2.1091530000000001</v>
      </c>
      <c r="F21129">
        <f t="shared" si="660"/>
        <v>0.18456781111111112</v>
      </c>
      <c r="G21129">
        <f t="shared" si="661"/>
        <v>2.084437274074074</v>
      </c>
    </row>
    <row r="21130" spans="1:7" x14ac:dyDescent="0.3">
      <c r="A21130">
        <v>211.24999427795399</v>
      </c>
      <c r="B21130">
        <v>170.81287</v>
      </c>
      <c r="C21130">
        <v>1.6613102</v>
      </c>
      <c r="D21130">
        <v>-0.32411646999999999</v>
      </c>
      <c r="E21130">
        <v>2.1088003999999998</v>
      </c>
      <c r="F21130">
        <f t="shared" si="660"/>
        <v>0.18459002222222221</v>
      </c>
      <c r="G21130">
        <f t="shared" si="661"/>
        <v>2.0840846814814817</v>
      </c>
    </row>
    <row r="21131" spans="1:7" x14ac:dyDescent="0.3">
      <c r="A21131">
        <v>211.26000404357899</v>
      </c>
      <c r="B21131">
        <v>170.89096000000001</v>
      </c>
      <c r="C21131">
        <v>1.6617234000000001</v>
      </c>
      <c r="D21131">
        <v>1.6480498E-2</v>
      </c>
      <c r="E21131">
        <v>2.1097646000000001</v>
      </c>
      <c r="F21131">
        <f t="shared" si="660"/>
        <v>0.18463593333333334</v>
      </c>
      <c r="G21131">
        <f t="shared" si="661"/>
        <v>2.0850487555555559</v>
      </c>
    </row>
    <row r="21132" spans="1:7" x14ac:dyDescent="0.3">
      <c r="A21132">
        <v>211.26999855041501</v>
      </c>
      <c r="B21132">
        <v>171.06241</v>
      </c>
      <c r="C21132">
        <v>1.6618033999999999</v>
      </c>
      <c r="D21132">
        <v>2.6246719000000002E-2</v>
      </c>
      <c r="E21132">
        <v>2.1118812999999999</v>
      </c>
      <c r="F21132">
        <f t="shared" si="660"/>
        <v>0.18464482222222223</v>
      </c>
      <c r="G21132">
        <f t="shared" si="661"/>
        <v>2.0871654222222222</v>
      </c>
    </row>
    <row r="21133" spans="1:7" x14ac:dyDescent="0.3">
      <c r="A21133">
        <v>211.27999305725001</v>
      </c>
      <c r="B21133">
        <v>171.07570999999999</v>
      </c>
      <c r="C21133">
        <v>1.6617500999999999</v>
      </c>
      <c r="D21133">
        <v>-0.11902582</v>
      </c>
      <c r="E21133">
        <v>2.1120454999999998</v>
      </c>
      <c r="F21133">
        <f t="shared" si="660"/>
        <v>0.18463889999999999</v>
      </c>
      <c r="G21133">
        <f t="shared" si="661"/>
        <v>2.0873296197530862</v>
      </c>
    </row>
    <row r="21134" spans="1:7" x14ac:dyDescent="0.3">
      <c r="A21134">
        <v>211.29000282287501</v>
      </c>
      <c r="B21134">
        <v>171.04715999999999</v>
      </c>
      <c r="C21134">
        <v>1.6617767000000001</v>
      </c>
      <c r="D21134">
        <v>-0.17762315000000001</v>
      </c>
      <c r="E21134">
        <v>2.1116929999999998</v>
      </c>
      <c r="F21134">
        <f t="shared" si="660"/>
        <v>0.18464185555555557</v>
      </c>
      <c r="G21134">
        <f t="shared" si="661"/>
        <v>2.0869771506172841</v>
      </c>
    </row>
    <row r="21135" spans="1:7" x14ac:dyDescent="0.3">
      <c r="A21135">
        <v>211.30011940002399</v>
      </c>
      <c r="B21135">
        <v>171.00335999999999</v>
      </c>
      <c r="C21135">
        <v>1.6617900999999999</v>
      </c>
      <c r="D21135">
        <v>-0.23744125999999999</v>
      </c>
      <c r="E21135">
        <v>2.1111521999999998</v>
      </c>
      <c r="F21135">
        <f t="shared" si="660"/>
        <v>0.18464334444444444</v>
      </c>
      <c r="G21135">
        <f t="shared" si="661"/>
        <v>2.0864364098765433</v>
      </c>
    </row>
    <row r="21136" spans="1:7" x14ac:dyDescent="0.3">
      <c r="A21136">
        <v>211.31012916564899</v>
      </c>
      <c r="B21136">
        <v>170.92525000000001</v>
      </c>
      <c r="C21136">
        <v>1.6618166999999999</v>
      </c>
      <c r="D21136">
        <v>-0.29603857</v>
      </c>
      <c r="E21136">
        <v>2.1101877999999998</v>
      </c>
      <c r="F21136">
        <f t="shared" si="660"/>
        <v>0.18464629999999999</v>
      </c>
      <c r="G21136">
        <f t="shared" si="661"/>
        <v>2.0854720888888889</v>
      </c>
    </row>
    <row r="21137" spans="1:7" x14ac:dyDescent="0.3">
      <c r="A21137">
        <v>211.320001602172</v>
      </c>
      <c r="B21137">
        <v>170.91</v>
      </c>
      <c r="C21137">
        <v>1.6618701</v>
      </c>
      <c r="D21137">
        <v>-0.32655802</v>
      </c>
      <c r="E21137">
        <v>2.1099996999999999</v>
      </c>
      <c r="F21137">
        <f t="shared" si="660"/>
        <v>0.18465223333333333</v>
      </c>
      <c r="G21137">
        <f t="shared" si="661"/>
        <v>2.0852838172839507</v>
      </c>
    </row>
    <row r="21138" spans="1:7" x14ac:dyDescent="0.3">
      <c r="A21138">
        <v>211.32999610900799</v>
      </c>
      <c r="B21138">
        <v>170.85857999999999</v>
      </c>
      <c r="C21138">
        <v>1.6619501000000001</v>
      </c>
      <c r="D21138">
        <v>-0.31435025</v>
      </c>
      <c r="E21138">
        <v>2.1093647</v>
      </c>
      <c r="F21138">
        <f t="shared" si="660"/>
        <v>0.18466112222222222</v>
      </c>
      <c r="G21138">
        <f t="shared" si="661"/>
        <v>2.0846490024691358</v>
      </c>
    </row>
    <row r="21139" spans="1:7" x14ac:dyDescent="0.3">
      <c r="A21139">
        <v>211.34000587463299</v>
      </c>
      <c r="B21139">
        <v>170.85285999999999</v>
      </c>
      <c r="C21139">
        <v>1.6620566999999999</v>
      </c>
      <c r="D21139">
        <v>-0.28749313999999998</v>
      </c>
      <c r="E21139">
        <v>2.1092941999999999</v>
      </c>
      <c r="F21139">
        <f t="shared" si="660"/>
        <v>0.18467296666666666</v>
      </c>
      <c r="G21139">
        <f t="shared" si="661"/>
        <v>2.0845783851851851</v>
      </c>
    </row>
    <row r="21140" spans="1:7" x14ac:dyDescent="0.3">
      <c r="A21140">
        <v>211.35000038146899</v>
      </c>
      <c r="B21140">
        <v>170.87572</v>
      </c>
      <c r="C21140">
        <v>1.6621367</v>
      </c>
      <c r="D21140">
        <v>-0.27650613000000002</v>
      </c>
      <c r="E21140">
        <v>2.1095765000000002</v>
      </c>
      <c r="F21140">
        <f t="shared" si="660"/>
        <v>0.18468185555555555</v>
      </c>
      <c r="G21140">
        <f t="shared" si="661"/>
        <v>2.0848606074074074</v>
      </c>
    </row>
    <row r="21141" spans="1:7" x14ac:dyDescent="0.3">
      <c r="A21141">
        <v>211.35999488830501</v>
      </c>
      <c r="B21141">
        <v>170.84524999999999</v>
      </c>
      <c r="C21141">
        <v>1.6622034000000001</v>
      </c>
      <c r="D21141">
        <v>-0.29481780000000002</v>
      </c>
      <c r="E21141">
        <v>2.1092002000000001</v>
      </c>
      <c r="F21141">
        <f t="shared" si="660"/>
        <v>0.18468926666666668</v>
      </c>
      <c r="G21141">
        <f t="shared" si="661"/>
        <v>2.0844844345679014</v>
      </c>
    </row>
    <row r="21142" spans="1:7" x14ac:dyDescent="0.3">
      <c r="A21142">
        <v>211.37012672424299</v>
      </c>
      <c r="B21142">
        <v>170.85667000000001</v>
      </c>
      <c r="C21142">
        <v>1.6622433999999999</v>
      </c>
      <c r="D21142">
        <v>-0.34120736000000002</v>
      </c>
      <c r="E21142">
        <v>2.1093411</v>
      </c>
      <c r="F21142">
        <f t="shared" si="660"/>
        <v>0.1846937111111111</v>
      </c>
      <c r="G21142">
        <f t="shared" si="661"/>
        <v>2.0846254222222225</v>
      </c>
    </row>
    <row r="21143" spans="1:7" x14ac:dyDescent="0.3">
      <c r="A21143">
        <v>211.379999160766</v>
      </c>
      <c r="B21143">
        <v>170.81477000000001</v>
      </c>
      <c r="C21143">
        <v>1.6622699999999999</v>
      </c>
      <c r="D21143">
        <v>-0.38759690000000002</v>
      </c>
      <c r="E21143">
        <v>2.1088239999999998</v>
      </c>
      <c r="F21143">
        <f t="shared" si="660"/>
        <v>0.18469666666666665</v>
      </c>
      <c r="G21143">
        <f t="shared" si="661"/>
        <v>2.0841081382716053</v>
      </c>
    </row>
    <row r="21144" spans="1:7" x14ac:dyDescent="0.3">
      <c r="A21144">
        <v>211.39013099670399</v>
      </c>
      <c r="B21144">
        <v>170.77667</v>
      </c>
      <c r="C21144">
        <v>1.6622967</v>
      </c>
      <c r="D21144">
        <v>-0.44863579999999997</v>
      </c>
      <c r="E21144">
        <v>2.1083536</v>
      </c>
      <c r="F21144">
        <f t="shared" si="660"/>
        <v>0.18469963333333334</v>
      </c>
      <c r="G21144">
        <f t="shared" si="661"/>
        <v>2.0836377679012346</v>
      </c>
    </row>
    <row r="21145" spans="1:7" x14ac:dyDescent="0.3">
      <c r="A21145">
        <v>211.400003433227</v>
      </c>
      <c r="B21145">
        <v>170.76334</v>
      </c>
      <c r="C21145">
        <v>1.6623498999999999</v>
      </c>
      <c r="D21145">
        <v>-0.4791552</v>
      </c>
      <c r="E21145">
        <v>2.1081889</v>
      </c>
      <c r="F21145">
        <f t="shared" si="660"/>
        <v>0.18470554444444442</v>
      </c>
      <c r="G21145">
        <f t="shared" si="661"/>
        <v>2.0834732000000002</v>
      </c>
    </row>
    <row r="21146" spans="1:7" x14ac:dyDescent="0.3">
      <c r="A21146">
        <v>211.40999794006299</v>
      </c>
      <c r="B21146">
        <v>170.76524000000001</v>
      </c>
      <c r="C21146">
        <v>1.6627099999999999</v>
      </c>
      <c r="D21146">
        <v>-0.17884393000000001</v>
      </c>
      <c r="E21146">
        <v>2.1082125</v>
      </c>
      <c r="F21146">
        <f t="shared" si="660"/>
        <v>0.18474555555555555</v>
      </c>
      <c r="G21146">
        <f t="shared" si="661"/>
        <v>2.0834966567901234</v>
      </c>
    </row>
    <row r="21147" spans="1:7" x14ac:dyDescent="0.3">
      <c r="A21147">
        <v>211.42012977600001</v>
      </c>
      <c r="B21147">
        <v>170.92715000000001</v>
      </c>
      <c r="C21147">
        <v>1.6629096999999999</v>
      </c>
      <c r="D21147">
        <v>-5.7986937000000002E-2</v>
      </c>
      <c r="E21147">
        <v>2.1102113999999998</v>
      </c>
      <c r="F21147">
        <f t="shared" si="660"/>
        <v>0.18476774444444444</v>
      </c>
      <c r="G21147">
        <f t="shared" si="661"/>
        <v>2.0854955456790125</v>
      </c>
    </row>
    <row r="21148" spans="1:7" x14ac:dyDescent="0.3">
      <c r="A21148">
        <v>211.43000221252399</v>
      </c>
      <c r="B21148">
        <v>171.00713999999999</v>
      </c>
      <c r="C21148">
        <v>1.6628432</v>
      </c>
      <c r="D21148">
        <v>-0.20203869999999999</v>
      </c>
      <c r="E21148">
        <v>2.111199</v>
      </c>
      <c r="F21148">
        <f t="shared" si="660"/>
        <v>0.18476035555555556</v>
      </c>
      <c r="G21148">
        <f t="shared" si="661"/>
        <v>2.0864830765432099</v>
      </c>
    </row>
    <row r="21149" spans="1:7" x14ac:dyDescent="0.3">
      <c r="A21149">
        <v>211.43999671936001</v>
      </c>
      <c r="B21149">
        <v>170.98238000000001</v>
      </c>
      <c r="C21149">
        <v>1.6628031999999999</v>
      </c>
      <c r="D21149">
        <v>-0.33144112999999997</v>
      </c>
      <c r="E21149">
        <v>2.1108932</v>
      </c>
      <c r="F21149">
        <f t="shared" si="660"/>
        <v>0.18475591111111112</v>
      </c>
      <c r="G21149">
        <f t="shared" si="661"/>
        <v>2.0861773975308644</v>
      </c>
    </row>
    <row r="21150" spans="1:7" x14ac:dyDescent="0.3">
      <c r="A21150">
        <v>211.45000648498501</v>
      </c>
      <c r="B21150">
        <v>170.93858</v>
      </c>
      <c r="C21150">
        <v>1.6628297999999999</v>
      </c>
      <c r="D21150">
        <v>-0.39003845999999998</v>
      </c>
      <c r="E21150">
        <v>2.1103524999999999</v>
      </c>
      <c r="F21150">
        <f t="shared" si="660"/>
        <v>0.18475886666666666</v>
      </c>
      <c r="G21150">
        <f t="shared" si="661"/>
        <v>2.0856366567901237</v>
      </c>
    </row>
    <row r="21151" spans="1:7" x14ac:dyDescent="0.3">
      <c r="A21151">
        <v>211.46012306213299</v>
      </c>
      <c r="B21151">
        <v>170.86619999999999</v>
      </c>
      <c r="C21151">
        <v>1.6628297999999999</v>
      </c>
      <c r="D21151">
        <v>-0.46328511999999999</v>
      </c>
      <c r="E21151">
        <v>2.1094586999999998</v>
      </c>
      <c r="F21151">
        <f t="shared" si="660"/>
        <v>0.18475886666666666</v>
      </c>
      <c r="G21151">
        <f t="shared" si="661"/>
        <v>2.08474307654321</v>
      </c>
    </row>
    <row r="21152" spans="1:7" x14ac:dyDescent="0.3">
      <c r="A21152">
        <v>211.47011756896899</v>
      </c>
      <c r="B21152">
        <v>170.83190999999999</v>
      </c>
      <c r="C21152">
        <v>1.6630830999999999</v>
      </c>
      <c r="D21152">
        <v>-0.30092168000000002</v>
      </c>
      <c r="E21152">
        <v>2.1090355000000001</v>
      </c>
      <c r="F21152">
        <f t="shared" si="660"/>
        <v>0.18478701111111109</v>
      </c>
      <c r="G21152">
        <f t="shared" si="661"/>
        <v>2.0843197432098766</v>
      </c>
    </row>
    <row r="21153" spans="1:7" x14ac:dyDescent="0.3">
      <c r="A21153">
        <v>211.48012733459399</v>
      </c>
      <c r="B21153">
        <v>170.96144000000001</v>
      </c>
      <c r="C21153">
        <v>1.6634431000000001</v>
      </c>
      <c r="D21153">
        <v>-1.8311664000000001E-3</v>
      </c>
      <c r="E21153">
        <v>2.1106346</v>
      </c>
      <c r="F21153">
        <f t="shared" si="660"/>
        <v>0.18482701111111111</v>
      </c>
      <c r="G21153">
        <f t="shared" si="661"/>
        <v>2.085918879012346</v>
      </c>
    </row>
    <row r="21154" spans="1:7" x14ac:dyDescent="0.3">
      <c r="A21154">
        <v>211.49012184143001</v>
      </c>
      <c r="B21154">
        <v>171.11190999999999</v>
      </c>
      <c r="C21154">
        <v>1.663483</v>
      </c>
      <c r="D21154">
        <v>-3.2350607000000003E-2</v>
      </c>
      <c r="E21154">
        <v>2.1124923</v>
      </c>
      <c r="F21154">
        <f t="shared" si="660"/>
        <v>0.18483144444444444</v>
      </c>
      <c r="G21154">
        <f t="shared" si="661"/>
        <v>2.0877765333333334</v>
      </c>
    </row>
    <row r="21155" spans="1:7" x14ac:dyDescent="0.3">
      <c r="A21155">
        <v>211.49999427795399</v>
      </c>
      <c r="B21155">
        <v>171.10429999999999</v>
      </c>
      <c r="C21155">
        <v>1.6634431000000001</v>
      </c>
      <c r="D21155">
        <v>-0.16053227</v>
      </c>
      <c r="E21155">
        <v>2.1123984</v>
      </c>
      <c r="F21155">
        <f t="shared" si="660"/>
        <v>0.18482701111111111</v>
      </c>
      <c r="G21155">
        <f t="shared" si="661"/>
        <v>2.0876825827160492</v>
      </c>
    </row>
    <row r="21156" spans="1:7" x14ac:dyDescent="0.3">
      <c r="A21156">
        <v>211.510126113891</v>
      </c>
      <c r="B21156">
        <v>171.03952000000001</v>
      </c>
      <c r="C21156">
        <v>1.663483</v>
      </c>
      <c r="D21156">
        <v>-0.19349326</v>
      </c>
      <c r="E21156">
        <v>2.1115987000000001</v>
      </c>
      <c r="F21156">
        <f t="shared" si="660"/>
        <v>0.18483144444444444</v>
      </c>
      <c r="G21156">
        <f t="shared" si="661"/>
        <v>2.08688282962963</v>
      </c>
    </row>
    <row r="21157" spans="1:7" x14ac:dyDescent="0.3">
      <c r="A21157">
        <v>211.520120620727</v>
      </c>
      <c r="B21157">
        <v>171.0224</v>
      </c>
      <c r="C21157">
        <v>1.6634964000000001</v>
      </c>
      <c r="D21157">
        <v>-0.26673989999999997</v>
      </c>
      <c r="E21157">
        <v>2.1113873000000001</v>
      </c>
      <c r="F21157">
        <f t="shared" si="660"/>
        <v>0.18483293333333334</v>
      </c>
      <c r="G21157">
        <f t="shared" si="661"/>
        <v>2.0866714716049386</v>
      </c>
    </row>
    <row r="21158" spans="1:7" x14ac:dyDescent="0.3">
      <c r="A21158">
        <v>211.52999305725001</v>
      </c>
      <c r="B21158">
        <v>170.95383000000001</v>
      </c>
      <c r="C21158">
        <v>1.6635230999999999</v>
      </c>
      <c r="D21158">
        <v>-0.32655802</v>
      </c>
      <c r="E21158">
        <v>2.1105406000000002</v>
      </c>
      <c r="F21158">
        <f t="shared" si="660"/>
        <v>0.1848359</v>
      </c>
      <c r="G21158">
        <f t="shared" si="661"/>
        <v>2.0858249283950618</v>
      </c>
    </row>
    <row r="21159" spans="1:7" x14ac:dyDescent="0.3">
      <c r="A21159">
        <v>211.54000282287501</v>
      </c>
      <c r="B21159">
        <v>170.90620000000001</v>
      </c>
      <c r="C21159">
        <v>1.6635764</v>
      </c>
      <c r="D21159">
        <v>-0.34364889999999998</v>
      </c>
      <c r="E21159">
        <v>2.1099527</v>
      </c>
      <c r="F21159">
        <f t="shared" si="660"/>
        <v>0.18484182222222223</v>
      </c>
      <c r="G21159">
        <f t="shared" si="661"/>
        <v>2.085236903703704</v>
      </c>
    </row>
    <row r="21160" spans="1:7" x14ac:dyDescent="0.3">
      <c r="A21160">
        <v>211.549997329711</v>
      </c>
      <c r="B21160">
        <v>170.87762000000001</v>
      </c>
      <c r="C21160">
        <v>1.6636696</v>
      </c>
      <c r="D21160">
        <v>-0.33266190000000001</v>
      </c>
      <c r="E21160">
        <v>2.1095997999999998</v>
      </c>
      <c r="F21160">
        <f t="shared" si="660"/>
        <v>0.18485217777777777</v>
      </c>
      <c r="G21160">
        <f t="shared" si="661"/>
        <v>2.084884064197531</v>
      </c>
    </row>
    <row r="21161" spans="1:7" x14ac:dyDescent="0.3">
      <c r="A21161">
        <v>211.560007095336</v>
      </c>
      <c r="B21161">
        <v>170.85857999999999</v>
      </c>
      <c r="C21161">
        <v>1.6637896000000001</v>
      </c>
      <c r="D21161">
        <v>-0.293597</v>
      </c>
      <c r="E21161">
        <v>2.1093647</v>
      </c>
      <c r="F21161">
        <f t="shared" si="660"/>
        <v>0.18486551111111113</v>
      </c>
      <c r="G21161">
        <f t="shared" si="661"/>
        <v>2.0846490024691358</v>
      </c>
    </row>
    <row r="21162" spans="1:7" x14ac:dyDescent="0.3">
      <c r="A21162">
        <v>211.57012367248501</v>
      </c>
      <c r="B21162">
        <v>170.90239</v>
      </c>
      <c r="C21162">
        <v>1.6638963</v>
      </c>
      <c r="D21162">
        <v>-0.25453213000000002</v>
      </c>
      <c r="E21162">
        <v>2.1099057000000001</v>
      </c>
      <c r="F21162">
        <f t="shared" si="660"/>
        <v>0.18487736666666665</v>
      </c>
      <c r="G21162">
        <f t="shared" si="661"/>
        <v>2.0851898666666666</v>
      </c>
    </row>
    <row r="21163" spans="1:7" x14ac:dyDescent="0.3">
      <c r="A21163">
        <v>211.580118179321</v>
      </c>
      <c r="B21163">
        <v>170.89857000000001</v>
      </c>
      <c r="C21163">
        <v>1.6639628</v>
      </c>
      <c r="D21163">
        <v>-0.27162301999999999</v>
      </c>
      <c r="E21163">
        <v>2.1098585000000001</v>
      </c>
      <c r="F21163">
        <f t="shared" si="660"/>
        <v>0.18488475555555556</v>
      </c>
      <c r="G21163">
        <f t="shared" si="661"/>
        <v>2.0851427061728396</v>
      </c>
    </row>
    <row r="21164" spans="1:7" x14ac:dyDescent="0.3">
      <c r="A21164">
        <v>211.59000587463299</v>
      </c>
      <c r="B21164">
        <v>170.87572</v>
      </c>
      <c r="C21164">
        <v>1.6639763000000001</v>
      </c>
      <c r="D21164">
        <v>-0.33022034</v>
      </c>
      <c r="E21164">
        <v>2.1095765000000002</v>
      </c>
      <c r="F21164">
        <f t="shared" si="660"/>
        <v>0.18488625555555557</v>
      </c>
      <c r="G21164">
        <f t="shared" si="661"/>
        <v>2.0848606074074074</v>
      </c>
    </row>
    <row r="21165" spans="1:7" x14ac:dyDescent="0.3">
      <c r="A21165">
        <v>211.60000038146899</v>
      </c>
      <c r="B21165">
        <v>170.87762000000001</v>
      </c>
      <c r="C21165">
        <v>1.6639895</v>
      </c>
      <c r="D21165">
        <v>-0.40346700000000002</v>
      </c>
      <c r="E21165">
        <v>2.1095997999999998</v>
      </c>
      <c r="F21165">
        <f t="shared" si="660"/>
        <v>0.18488772222222222</v>
      </c>
      <c r="G21165">
        <f t="shared" si="661"/>
        <v>2.084884064197531</v>
      </c>
    </row>
    <row r="21166" spans="1:7" x14ac:dyDescent="0.3">
      <c r="A21166">
        <v>211.610132217407</v>
      </c>
      <c r="B21166">
        <v>170.80524</v>
      </c>
      <c r="C21166">
        <v>1.6640162000000001</v>
      </c>
      <c r="D21166">
        <v>-0.46328511999999999</v>
      </c>
      <c r="E21166">
        <v>2.1087061999999999</v>
      </c>
      <c r="F21166">
        <f t="shared" si="660"/>
        <v>0.1848906888888889</v>
      </c>
      <c r="G21166">
        <f t="shared" si="661"/>
        <v>2.0839904839506174</v>
      </c>
    </row>
    <row r="21167" spans="1:7" x14ac:dyDescent="0.3">
      <c r="A21167">
        <v>211.62000465393001</v>
      </c>
      <c r="B21167">
        <v>170.83</v>
      </c>
      <c r="C21167">
        <v>1.6643095000000001</v>
      </c>
      <c r="D21167">
        <v>-0.23133736999999999</v>
      </c>
      <c r="E21167">
        <v>2.1090119999999999</v>
      </c>
      <c r="F21167">
        <f t="shared" si="660"/>
        <v>0.18492327777777778</v>
      </c>
      <c r="G21167">
        <f t="shared" si="661"/>
        <v>2.0842961629629633</v>
      </c>
    </row>
    <row r="21168" spans="1:7" x14ac:dyDescent="0.3">
      <c r="A21168">
        <v>211.629999160766</v>
      </c>
      <c r="B21168">
        <v>170.9443</v>
      </c>
      <c r="C21168">
        <v>1.6645627999999999</v>
      </c>
      <c r="D21168">
        <v>-5.6766160000000003E-2</v>
      </c>
      <c r="E21168">
        <v>2.1104229999999999</v>
      </c>
      <c r="F21168">
        <f t="shared" si="660"/>
        <v>0.18495142222222222</v>
      </c>
      <c r="G21168">
        <f t="shared" si="661"/>
        <v>2.0857072740740743</v>
      </c>
    </row>
    <row r="21169" spans="1:7" x14ac:dyDescent="0.3">
      <c r="A21169">
        <v>211.64013099670399</v>
      </c>
      <c r="B21169">
        <v>170.99762999999999</v>
      </c>
      <c r="C21169">
        <v>1.6644962000000001</v>
      </c>
      <c r="D21169">
        <v>-0.21546725999999999</v>
      </c>
      <c r="E21169">
        <v>2.1110814000000002</v>
      </c>
      <c r="F21169">
        <f t="shared" si="660"/>
        <v>0.18494402222222223</v>
      </c>
      <c r="G21169">
        <f t="shared" si="661"/>
        <v>2.0863656691358026</v>
      </c>
    </row>
    <row r="21170" spans="1:7" x14ac:dyDescent="0.3">
      <c r="A21170">
        <v>211.650003433227</v>
      </c>
      <c r="B21170">
        <v>171.01288</v>
      </c>
      <c r="C21170">
        <v>1.6644561</v>
      </c>
      <c r="D21170">
        <v>-0.33266190000000001</v>
      </c>
      <c r="E21170">
        <v>2.1112696999999998</v>
      </c>
      <c r="F21170">
        <f t="shared" si="660"/>
        <v>0.18493956666666667</v>
      </c>
      <c r="G21170">
        <f t="shared" si="661"/>
        <v>2.0865539407407407</v>
      </c>
    </row>
    <row r="21171" spans="1:7" x14ac:dyDescent="0.3">
      <c r="A21171">
        <v>211.65999794006299</v>
      </c>
      <c r="B21171">
        <v>170.93097</v>
      </c>
      <c r="C21171">
        <v>1.6644694</v>
      </c>
      <c r="D21171">
        <v>-0.40590854999999998</v>
      </c>
      <c r="E21171">
        <v>2.1102585999999999</v>
      </c>
      <c r="F21171">
        <f t="shared" si="660"/>
        <v>0.18494104444444445</v>
      </c>
      <c r="G21171">
        <f t="shared" si="661"/>
        <v>2.0855427061728395</v>
      </c>
    </row>
    <row r="21172" spans="1:7" x14ac:dyDescent="0.3">
      <c r="A21172">
        <v>211.67012977600001</v>
      </c>
      <c r="B21172">
        <v>170.87383</v>
      </c>
      <c r="C21172">
        <v>1.6644828</v>
      </c>
      <c r="D21172">
        <v>-0.46450587999999998</v>
      </c>
      <c r="E21172">
        <v>2.109553</v>
      </c>
      <c r="F21172">
        <f t="shared" si="660"/>
        <v>0.18494253333333333</v>
      </c>
      <c r="G21172">
        <f t="shared" si="661"/>
        <v>2.0848372740740739</v>
      </c>
    </row>
    <row r="21173" spans="1:7" x14ac:dyDescent="0.3">
      <c r="A21173">
        <v>211.68000221252399</v>
      </c>
      <c r="B21173">
        <v>170.81287</v>
      </c>
      <c r="C21173">
        <v>1.6647494</v>
      </c>
      <c r="D21173">
        <v>-0.27650613000000002</v>
      </c>
      <c r="E21173">
        <v>2.1088003999999998</v>
      </c>
      <c r="F21173">
        <f t="shared" si="660"/>
        <v>0.18497215555555557</v>
      </c>
      <c r="G21173">
        <f t="shared" si="661"/>
        <v>2.0840846814814817</v>
      </c>
    </row>
    <row r="21174" spans="1:7" x14ac:dyDescent="0.3">
      <c r="A21174">
        <v>211.690118789672</v>
      </c>
      <c r="B21174">
        <v>170.95383000000001</v>
      </c>
      <c r="C21174">
        <v>1.6650826999999999</v>
      </c>
      <c r="D21174">
        <v>-3.1129830000000001E-2</v>
      </c>
      <c r="E21174">
        <v>2.1105406000000002</v>
      </c>
      <c r="F21174">
        <f t="shared" si="660"/>
        <v>0.18500918888888887</v>
      </c>
      <c r="G21174">
        <f t="shared" si="661"/>
        <v>2.0858249283950618</v>
      </c>
    </row>
    <row r="21175" spans="1:7" x14ac:dyDescent="0.3">
      <c r="A21175">
        <v>211.70000648498501</v>
      </c>
      <c r="B21175">
        <v>171.06620000000001</v>
      </c>
      <c r="C21175">
        <v>1.6650560000000001</v>
      </c>
      <c r="D21175">
        <v>-0.1202466</v>
      </c>
      <c r="E21175">
        <v>2.1119279999999998</v>
      </c>
      <c r="F21175">
        <f t="shared" si="660"/>
        <v>0.18500622222222224</v>
      </c>
      <c r="G21175">
        <f t="shared" si="661"/>
        <v>2.0872122123456793</v>
      </c>
    </row>
    <row r="21176" spans="1:7" x14ac:dyDescent="0.3">
      <c r="A21176">
        <v>211.710000991821</v>
      </c>
      <c r="B21176">
        <v>171.01288</v>
      </c>
      <c r="C21176">
        <v>1.6650426</v>
      </c>
      <c r="D21176">
        <v>-0.22157114999999999</v>
      </c>
      <c r="E21176">
        <v>2.1112696999999998</v>
      </c>
      <c r="F21176">
        <f t="shared" si="660"/>
        <v>0.18500473333333334</v>
      </c>
      <c r="G21176">
        <f t="shared" si="661"/>
        <v>2.0865539407407407</v>
      </c>
    </row>
    <row r="21177" spans="1:7" x14ac:dyDescent="0.3">
      <c r="A21177">
        <v>211.72011756896899</v>
      </c>
      <c r="B21177">
        <v>171.00713999999999</v>
      </c>
      <c r="C21177">
        <v>1.6650560000000001</v>
      </c>
      <c r="D21177">
        <v>-0.29481780000000002</v>
      </c>
      <c r="E21177">
        <v>2.111199</v>
      </c>
      <c r="F21177">
        <f t="shared" si="660"/>
        <v>0.18500622222222224</v>
      </c>
      <c r="G21177">
        <f t="shared" si="661"/>
        <v>2.0864830765432099</v>
      </c>
    </row>
    <row r="21178" spans="1:7" x14ac:dyDescent="0.3">
      <c r="A21178">
        <v>211.730005264282</v>
      </c>
      <c r="B21178">
        <v>170.92905999999999</v>
      </c>
      <c r="C21178">
        <v>1.6650693000000001</v>
      </c>
      <c r="D21178">
        <v>-0.35341513000000002</v>
      </c>
      <c r="E21178">
        <v>2.1102349999999999</v>
      </c>
      <c r="F21178">
        <f t="shared" si="660"/>
        <v>0.1850077</v>
      </c>
      <c r="G21178">
        <f t="shared" si="661"/>
        <v>2.0855191259259258</v>
      </c>
    </row>
    <row r="21179" spans="1:7" x14ac:dyDescent="0.3">
      <c r="A21179">
        <v>211.74012184143001</v>
      </c>
      <c r="B21179">
        <v>170.8681</v>
      </c>
      <c r="C21179">
        <v>1.6650693000000001</v>
      </c>
      <c r="D21179">
        <v>-0.44131112</v>
      </c>
      <c r="E21179">
        <v>2.1094822999999998</v>
      </c>
      <c r="F21179">
        <f t="shared" si="660"/>
        <v>0.1850077</v>
      </c>
      <c r="G21179">
        <f t="shared" si="661"/>
        <v>2.0847665333333332</v>
      </c>
    </row>
    <row r="21180" spans="1:7" x14ac:dyDescent="0.3">
      <c r="A21180">
        <v>211.75013160705501</v>
      </c>
      <c r="B21180">
        <v>170.84524999999999</v>
      </c>
      <c r="C21180">
        <v>1.665216</v>
      </c>
      <c r="D21180">
        <v>-0.36196055999999999</v>
      </c>
      <c r="E21180">
        <v>2.1092002000000001</v>
      </c>
      <c r="F21180">
        <f t="shared" si="660"/>
        <v>0.18502399999999999</v>
      </c>
      <c r="G21180">
        <f t="shared" si="661"/>
        <v>2.0844844345679014</v>
      </c>
    </row>
    <row r="21181" spans="1:7" x14ac:dyDescent="0.3">
      <c r="A21181">
        <v>211.760126113891</v>
      </c>
      <c r="B21181">
        <v>170.90239</v>
      </c>
      <c r="C21181">
        <v>1.6656692</v>
      </c>
      <c r="D21181">
        <v>6.7142770000000003E-3</v>
      </c>
      <c r="E21181">
        <v>2.1099057000000001</v>
      </c>
      <c r="F21181">
        <f t="shared" si="660"/>
        <v>0.18507435555555554</v>
      </c>
      <c r="G21181">
        <f t="shared" si="661"/>
        <v>2.0851898666666666</v>
      </c>
    </row>
    <row r="21182" spans="1:7" x14ac:dyDescent="0.3">
      <c r="A21182">
        <v>211.770120620727</v>
      </c>
      <c r="B21182">
        <v>171.12334000000001</v>
      </c>
      <c r="C21182">
        <v>1.6657891</v>
      </c>
      <c r="D21182">
        <v>5.7986937000000002E-2</v>
      </c>
      <c r="E21182">
        <v>2.1126334999999998</v>
      </c>
      <c r="F21182">
        <f t="shared" si="660"/>
        <v>0.18508767777777779</v>
      </c>
      <c r="G21182">
        <f t="shared" si="661"/>
        <v>2.0879176444444445</v>
      </c>
    </row>
    <row r="21183" spans="1:7" x14ac:dyDescent="0.3">
      <c r="A21183">
        <v>211.780130386352</v>
      </c>
      <c r="B21183">
        <v>171.13857999999999</v>
      </c>
      <c r="C21183">
        <v>1.6657356999999999</v>
      </c>
      <c r="D21183">
        <v>-7.1415489999999998E-2</v>
      </c>
      <c r="E21183">
        <v>2.1128216000000002</v>
      </c>
      <c r="F21183">
        <f t="shared" si="660"/>
        <v>0.18508174444444445</v>
      </c>
      <c r="G21183">
        <f t="shared" si="661"/>
        <v>2.0881057925925925</v>
      </c>
    </row>
    <row r="21184" spans="1:7" x14ac:dyDescent="0.3">
      <c r="A21184">
        <v>211.79012489318799</v>
      </c>
      <c r="B21184">
        <v>171.11002999999999</v>
      </c>
      <c r="C21184">
        <v>1.6657492</v>
      </c>
      <c r="D21184">
        <v>-0.14466216000000001</v>
      </c>
      <c r="E21184">
        <v>2.1124692</v>
      </c>
      <c r="F21184">
        <f t="shared" si="660"/>
        <v>0.18508324444444446</v>
      </c>
      <c r="G21184">
        <f t="shared" si="661"/>
        <v>2.08775332345679</v>
      </c>
    </row>
    <row r="21185" spans="1:7" x14ac:dyDescent="0.3">
      <c r="A21185">
        <v>211.799997329711</v>
      </c>
      <c r="B21185">
        <v>171.07953000000001</v>
      </c>
      <c r="C21185">
        <v>1.6657624</v>
      </c>
      <c r="D21185">
        <v>-0.21790881000000001</v>
      </c>
      <c r="E21185">
        <v>2.1120926999999998</v>
      </c>
      <c r="F21185">
        <f t="shared" si="660"/>
        <v>0.18508471111111111</v>
      </c>
      <c r="G21185">
        <f t="shared" si="661"/>
        <v>2.0873767802469136</v>
      </c>
    </row>
    <row r="21186" spans="1:7" x14ac:dyDescent="0.3">
      <c r="A21186">
        <v>211.81012916564899</v>
      </c>
      <c r="B21186">
        <v>170.99001999999999</v>
      </c>
      <c r="C21186">
        <v>1.6657891</v>
      </c>
      <c r="D21186">
        <v>-0.26307760000000002</v>
      </c>
      <c r="E21186">
        <v>2.1109874</v>
      </c>
      <c r="F21186">
        <f t="shared" si="660"/>
        <v>0.18508767777777779</v>
      </c>
      <c r="G21186">
        <f t="shared" si="661"/>
        <v>2.0862717185185184</v>
      </c>
    </row>
    <row r="21187" spans="1:7" x14ac:dyDescent="0.3">
      <c r="A21187">
        <v>211.82012367248501</v>
      </c>
      <c r="B21187">
        <v>170.96334999999999</v>
      </c>
      <c r="C21187">
        <v>1.6658291999999999</v>
      </c>
      <c r="D21187">
        <v>-0.30946713999999997</v>
      </c>
      <c r="E21187">
        <v>2.1106582</v>
      </c>
      <c r="F21187">
        <f t="shared" si="660"/>
        <v>0.18509213333333333</v>
      </c>
      <c r="G21187">
        <f t="shared" si="661"/>
        <v>2.0859424592592593</v>
      </c>
    </row>
    <row r="21188" spans="1:7" x14ac:dyDescent="0.3">
      <c r="A21188">
        <v>211.82999610900799</v>
      </c>
      <c r="B21188">
        <v>170.90430000000001</v>
      </c>
      <c r="C21188">
        <v>1.6659092</v>
      </c>
      <c r="D21188">
        <v>-0.29970091999999998</v>
      </c>
      <c r="E21188">
        <v>2.1099290000000002</v>
      </c>
      <c r="F21188">
        <f t="shared" si="660"/>
        <v>0.18510102222222222</v>
      </c>
      <c r="G21188">
        <f t="shared" si="661"/>
        <v>2.0852134469135803</v>
      </c>
    </row>
    <row r="21189" spans="1:7" x14ac:dyDescent="0.3">
      <c r="A21189">
        <v>211.84000587463299</v>
      </c>
      <c r="B21189">
        <v>170.8681</v>
      </c>
      <c r="C21189">
        <v>1.6659889999999999</v>
      </c>
      <c r="D21189">
        <v>-0.30214247</v>
      </c>
      <c r="E21189">
        <v>2.1094822999999998</v>
      </c>
      <c r="F21189">
        <f t="shared" si="660"/>
        <v>0.18510988888888888</v>
      </c>
      <c r="G21189">
        <f t="shared" si="661"/>
        <v>2.0847665333333332</v>
      </c>
    </row>
    <row r="21190" spans="1:7" x14ac:dyDescent="0.3">
      <c r="A21190">
        <v>211.85000038146899</v>
      </c>
      <c r="B21190">
        <v>170.87572</v>
      </c>
      <c r="C21190">
        <v>1.6660558000000001</v>
      </c>
      <c r="D21190">
        <v>-0.31801256999999999</v>
      </c>
      <c r="E21190">
        <v>2.1095765000000002</v>
      </c>
      <c r="F21190">
        <f t="shared" ref="F21190:F21253" si="662">C21190/9</f>
        <v>0.18511731111111113</v>
      </c>
      <c r="G21190">
        <f t="shared" ref="G21190:G21253" si="663">(B21190-$B$5)/81</f>
        <v>2.0848606074074074</v>
      </c>
    </row>
    <row r="21191" spans="1:7" x14ac:dyDescent="0.3">
      <c r="A21191">
        <v>211.860132217407</v>
      </c>
      <c r="B21191">
        <v>170.81856999999999</v>
      </c>
      <c r="C21191">
        <v>1.6661090999999999</v>
      </c>
      <c r="D21191">
        <v>-0.34853202</v>
      </c>
      <c r="E21191">
        <v>2.1088707000000002</v>
      </c>
      <c r="F21191">
        <f t="shared" si="662"/>
        <v>0.18512323333333333</v>
      </c>
      <c r="G21191">
        <f t="shared" si="663"/>
        <v>2.0841550518518517</v>
      </c>
    </row>
    <row r="21192" spans="1:7" x14ac:dyDescent="0.3">
      <c r="A21192">
        <v>211.87012672424299</v>
      </c>
      <c r="B21192">
        <v>170.82810000000001</v>
      </c>
      <c r="C21192">
        <v>1.6661357999999999</v>
      </c>
      <c r="D21192">
        <v>-0.39248001999999999</v>
      </c>
      <c r="E21192">
        <v>2.1089885000000002</v>
      </c>
      <c r="F21192">
        <f t="shared" si="662"/>
        <v>0.18512619999999999</v>
      </c>
      <c r="G21192">
        <f t="shared" si="663"/>
        <v>2.0842727061728397</v>
      </c>
    </row>
    <row r="21193" spans="1:7" x14ac:dyDescent="0.3">
      <c r="A21193">
        <v>211.879999160766</v>
      </c>
      <c r="B21193">
        <v>170.79001</v>
      </c>
      <c r="C21193">
        <v>1.6661756999999999</v>
      </c>
      <c r="D21193">
        <v>-0.43886956999999999</v>
      </c>
      <c r="E21193">
        <v>2.1085183999999999</v>
      </c>
      <c r="F21193">
        <f t="shared" si="662"/>
        <v>0.18513063333333332</v>
      </c>
      <c r="G21193">
        <f t="shared" si="663"/>
        <v>2.0838024592592594</v>
      </c>
    </row>
    <row r="21194" spans="1:7" x14ac:dyDescent="0.3">
      <c r="A21194">
        <v>211.889993667602</v>
      </c>
      <c r="B21194">
        <v>170.76334</v>
      </c>
      <c r="C21194">
        <v>1.6662691000000001</v>
      </c>
      <c r="D21194">
        <v>-0.41445399999999999</v>
      </c>
      <c r="E21194">
        <v>2.1081889</v>
      </c>
      <c r="F21194">
        <f t="shared" si="662"/>
        <v>0.18514101111111111</v>
      </c>
      <c r="G21194">
        <f t="shared" si="663"/>
        <v>2.0834732000000002</v>
      </c>
    </row>
    <row r="21195" spans="1:7" x14ac:dyDescent="0.3">
      <c r="A21195">
        <v>211.900003433227</v>
      </c>
      <c r="B21195">
        <v>170.86619999999999</v>
      </c>
      <c r="C21195">
        <v>1.666669</v>
      </c>
      <c r="D21195">
        <v>-8.4844045000000007E-2</v>
      </c>
      <c r="E21195">
        <v>2.1094586999999998</v>
      </c>
      <c r="F21195">
        <f t="shared" si="662"/>
        <v>0.18518544444444443</v>
      </c>
      <c r="G21195">
        <f t="shared" si="663"/>
        <v>2.08474307654321</v>
      </c>
    </row>
    <row r="21196" spans="1:7" x14ac:dyDescent="0.3">
      <c r="A21196">
        <v>211.91012001037501</v>
      </c>
      <c r="B21196">
        <v>171.04333</v>
      </c>
      <c r="C21196">
        <v>1.6667622</v>
      </c>
      <c r="D21196">
        <v>-6.1649269999999999E-2</v>
      </c>
      <c r="E21196">
        <v>2.1116459999999999</v>
      </c>
      <c r="F21196">
        <f t="shared" si="662"/>
        <v>0.18519579999999999</v>
      </c>
      <c r="G21196">
        <f t="shared" si="663"/>
        <v>2.0869298666666669</v>
      </c>
    </row>
    <row r="21197" spans="1:7" x14ac:dyDescent="0.3">
      <c r="A21197">
        <v>211.91999244689899</v>
      </c>
      <c r="B21197">
        <v>171.1062</v>
      </c>
      <c r="C21197">
        <v>1.6666955999999999</v>
      </c>
      <c r="D21197">
        <v>-0.21912959000000001</v>
      </c>
      <c r="E21197">
        <v>2.112422</v>
      </c>
      <c r="F21197">
        <f t="shared" si="662"/>
        <v>0.1851884</v>
      </c>
      <c r="G21197">
        <f t="shared" si="663"/>
        <v>2.0877060395061728</v>
      </c>
    </row>
    <row r="21198" spans="1:7" x14ac:dyDescent="0.3">
      <c r="A21198">
        <v>211.93000221252399</v>
      </c>
      <c r="B21198">
        <v>171.03</v>
      </c>
      <c r="C21198">
        <v>1.6666955999999999</v>
      </c>
      <c r="D21198">
        <v>-0.30580479999999999</v>
      </c>
      <c r="E21198">
        <v>2.1114812000000001</v>
      </c>
      <c r="F21198">
        <f t="shared" si="662"/>
        <v>0.1851884</v>
      </c>
      <c r="G21198">
        <f t="shared" si="663"/>
        <v>2.0867652987654322</v>
      </c>
    </row>
    <row r="21199" spans="1:7" x14ac:dyDescent="0.3">
      <c r="A21199">
        <v>211.940118789672</v>
      </c>
      <c r="B21199">
        <v>170.96716000000001</v>
      </c>
      <c r="C21199">
        <v>1.6667088000000001</v>
      </c>
      <c r="D21199">
        <v>-0.36562289999999997</v>
      </c>
      <c r="E21199">
        <v>2.1107054000000001</v>
      </c>
      <c r="F21199">
        <f t="shared" si="662"/>
        <v>0.18518986666666667</v>
      </c>
      <c r="G21199">
        <f t="shared" si="663"/>
        <v>2.0859894962962966</v>
      </c>
    </row>
    <row r="21200" spans="1:7" x14ac:dyDescent="0.3">
      <c r="A21200">
        <v>211.950128555297</v>
      </c>
      <c r="B21200">
        <v>170.91954000000001</v>
      </c>
      <c r="C21200">
        <v>1.6667223</v>
      </c>
      <c r="D21200">
        <v>-0.43886956999999999</v>
      </c>
      <c r="E21200">
        <v>2.1101174</v>
      </c>
      <c r="F21200">
        <f t="shared" si="662"/>
        <v>0.18519136666666666</v>
      </c>
      <c r="G21200">
        <f t="shared" si="663"/>
        <v>2.0854015950617288</v>
      </c>
    </row>
    <row r="21201" spans="1:7" x14ac:dyDescent="0.3">
      <c r="A21201">
        <v>211.96012306213299</v>
      </c>
      <c r="B21201">
        <v>170.83762999999999</v>
      </c>
      <c r="C21201">
        <v>1.6670555</v>
      </c>
      <c r="D21201">
        <v>-0.19471404</v>
      </c>
      <c r="E21201">
        <v>2.1091063000000001</v>
      </c>
      <c r="F21201">
        <f t="shared" si="662"/>
        <v>0.1852283888888889</v>
      </c>
      <c r="G21201">
        <f t="shared" si="663"/>
        <v>2.0843903604938272</v>
      </c>
    </row>
    <row r="21202" spans="1:7" x14ac:dyDescent="0.3">
      <c r="A21202">
        <v>211.969995498657</v>
      </c>
      <c r="B21202">
        <v>171.00906000000001</v>
      </c>
      <c r="C21202">
        <v>1.6673754000000001</v>
      </c>
      <c r="D21202">
        <v>7.8740160000000003E-2</v>
      </c>
      <c r="E21202">
        <v>2.1112224999999998</v>
      </c>
      <c r="F21202">
        <f t="shared" si="662"/>
        <v>0.18526393333333335</v>
      </c>
      <c r="G21202">
        <f t="shared" si="663"/>
        <v>2.0865067802469137</v>
      </c>
    </row>
    <row r="21203" spans="1:7" x14ac:dyDescent="0.3">
      <c r="A21203">
        <v>211.980005264282</v>
      </c>
      <c r="B21203">
        <v>171.09857</v>
      </c>
      <c r="C21203">
        <v>1.6673754000000001</v>
      </c>
      <c r="D21203">
        <v>-7.9350549999999999E-3</v>
      </c>
      <c r="E21203">
        <v>2.1123278000000001</v>
      </c>
      <c r="F21203">
        <f t="shared" si="662"/>
        <v>0.18526393333333335</v>
      </c>
      <c r="G21203">
        <f t="shared" si="663"/>
        <v>2.0876118419753085</v>
      </c>
    </row>
    <row r="21204" spans="1:7" x14ac:dyDescent="0.3">
      <c r="A21204">
        <v>211.98999977111799</v>
      </c>
      <c r="B21204">
        <v>171.14049</v>
      </c>
      <c r="C21204">
        <v>1.6673488999999999</v>
      </c>
      <c r="D21204">
        <v>-0.1092596</v>
      </c>
      <c r="E21204">
        <v>2.1128452000000002</v>
      </c>
      <c r="F21204">
        <f t="shared" si="662"/>
        <v>0.18526098888888887</v>
      </c>
      <c r="G21204">
        <f t="shared" si="663"/>
        <v>2.0881293728395063</v>
      </c>
    </row>
    <row r="21205" spans="1:7" x14ac:dyDescent="0.3">
      <c r="A21205">
        <v>211.99999427795399</v>
      </c>
      <c r="B21205">
        <v>171.15001000000001</v>
      </c>
      <c r="C21205">
        <v>1.6673754000000001</v>
      </c>
      <c r="D21205">
        <v>-0.16785692999999999</v>
      </c>
      <c r="E21205">
        <v>2.1129627000000002</v>
      </c>
      <c r="F21205">
        <f t="shared" si="662"/>
        <v>0.18526393333333335</v>
      </c>
      <c r="G21205">
        <f t="shared" si="663"/>
        <v>2.0882469037037037</v>
      </c>
    </row>
    <row r="21206" spans="1:7" x14ac:dyDescent="0.3">
      <c r="A21206">
        <v>212.010126113891</v>
      </c>
      <c r="B21206">
        <v>171.05475999999999</v>
      </c>
      <c r="C21206">
        <v>1.6673887999999999</v>
      </c>
      <c r="D21206">
        <v>-0.24232437000000001</v>
      </c>
      <c r="E21206">
        <v>2.1117868</v>
      </c>
      <c r="F21206">
        <f t="shared" si="662"/>
        <v>0.1852654222222222</v>
      </c>
      <c r="G21206">
        <f t="shared" si="663"/>
        <v>2.0870709777777776</v>
      </c>
    </row>
    <row r="21207" spans="1:7" x14ac:dyDescent="0.3">
      <c r="A21207">
        <v>212.020120620727</v>
      </c>
      <c r="B21207">
        <v>171.02430000000001</v>
      </c>
      <c r="C21207">
        <v>1.6674420999999999</v>
      </c>
      <c r="D21207">
        <v>-0.26063603000000002</v>
      </c>
      <c r="E21207">
        <v>2.1114109000000001</v>
      </c>
      <c r="F21207">
        <f t="shared" si="662"/>
        <v>0.18527134444444443</v>
      </c>
      <c r="G21207">
        <f t="shared" si="663"/>
        <v>2.0866949283950618</v>
      </c>
    </row>
    <row r="21208" spans="1:7" x14ac:dyDescent="0.3">
      <c r="A21208">
        <v>212.030130386352</v>
      </c>
      <c r="B21208">
        <v>170.97667999999999</v>
      </c>
      <c r="C21208">
        <v>1.6675221</v>
      </c>
      <c r="D21208">
        <v>-0.26307760000000002</v>
      </c>
      <c r="E21208">
        <v>2.1108229999999999</v>
      </c>
      <c r="F21208">
        <f t="shared" si="662"/>
        <v>0.18528023333333332</v>
      </c>
      <c r="G21208">
        <f t="shared" si="663"/>
        <v>2.0861070271604936</v>
      </c>
    </row>
    <row r="21209" spans="1:7" x14ac:dyDescent="0.3">
      <c r="A21209">
        <v>212.04000282287501</v>
      </c>
      <c r="B21209">
        <v>170.94618</v>
      </c>
      <c r="C21209">
        <v>1.6676286</v>
      </c>
      <c r="D21209">
        <v>-0.23866203</v>
      </c>
      <c r="E21209">
        <v>2.1104465000000001</v>
      </c>
      <c r="F21209">
        <f t="shared" si="662"/>
        <v>0.18529206666666667</v>
      </c>
      <c r="G21209">
        <f t="shared" si="663"/>
        <v>2.0857304839506172</v>
      </c>
    </row>
    <row r="21210" spans="1:7" x14ac:dyDescent="0.3">
      <c r="A21210">
        <v>212.05011940002399</v>
      </c>
      <c r="B21210">
        <v>170.97667999999999</v>
      </c>
      <c r="C21210">
        <v>1.6677352999999999</v>
      </c>
      <c r="D21210">
        <v>-0.19959715</v>
      </c>
      <c r="E21210">
        <v>2.1108229999999999</v>
      </c>
      <c r="F21210">
        <f t="shared" si="662"/>
        <v>0.18530392222222222</v>
      </c>
      <c r="G21210">
        <f t="shared" si="663"/>
        <v>2.0861070271604936</v>
      </c>
    </row>
    <row r="21211" spans="1:7" x14ac:dyDescent="0.3">
      <c r="A21211">
        <v>212.06012916564899</v>
      </c>
      <c r="B21211">
        <v>170.95953</v>
      </c>
      <c r="C21211">
        <v>1.667802</v>
      </c>
      <c r="D21211">
        <v>-0.21546725999999999</v>
      </c>
      <c r="E21211">
        <v>2.1106112000000001</v>
      </c>
      <c r="F21211">
        <f t="shared" si="662"/>
        <v>0.18531133333333333</v>
      </c>
      <c r="G21211">
        <f t="shared" si="663"/>
        <v>2.0858952987654322</v>
      </c>
    </row>
    <row r="21212" spans="1:7" x14ac:dyDescent="0.3">
      <c r="A21212">
        <v>212.07012367248501</v>
      </c>
      <c r="B21212">
        <v>170.99001999999999</v>
      </c>
      <c r="C21212">
        <v>1.6678153</v>
      </c>
      <c r="D21212">
        <v>-0.27528535999999998</v>
      </c>
      <c r="E21212">
        <v>2.1109874</v>
      </c>
      <c r="F21212">
        <f t="shared" si="662"/>
        <v>0.18531281111111111</v>
      </c>
      <c r="G21212">
        <f t="shared" si="663"/>
        <v>2.0862717185185184</v>
      </c>
    </row>
    <row r="21213" spans="1:7" x14ac:dyDescent="0.3">
      <c r="A21213">
        <v>212.07999610900799</v>
      </c>
      <c r="B21213">
        <v>170.93097</v>
      </c>
      <c r="C21213">
        <v>1.6678419</v>
      </c>
      <c r="D21213">
        <v>-0.33510345000000002</v>
      </c>
      <c r="E21213">
        <v>2.1102585999999999</v>
      </c>
      <c r="F21213">
        <f t="shared" si="662"/>
        <v>0.18531576666666666</v>
      </c>
      <c r="G21213">
        <f t="shared" si="663"/>
        <v>2.0855427061728395</v>
      </c>
    </row>
    <row r="21214" spans="1:7" x14ac:dyDescent="0.3">
      <c r="A21214">
        <v>212.090127944946</v>
      </c>
      <c r="B21214">
        <v>170.89286999999999</v>
      </c>
      <c r="C21214">
        <v>1.6678820000000001</v>
      </c>
      <c r="D21214">
        <v>-0.38271379999999999</v>
      </c>
      <c r="E21214">
        <v>2.109788</v>
      </c>
      <c r="F21214">
        <f t="shared" si="662"/>
        <v>0.18532022222222222</v>
      </c>
      <c r="G21214">
        <f t="shared" si="663"/>
        <v>2.0850723358024692</v>
      </c>
    </row>
    <row r="21215" spans="1:7" x14ac:dyDescent="0.3">
      <c r="A21215">
        <v>212.100122451782</v>
      </c>
      <c r="B21215">
        <v>170.87191999999999</v>
      </c>
      <c r="C21215">
        <v>1.6679485999999999</v>
      </c>
      <c r="D21215">
        <v>-0.38759690000000002</v>
      </c>
      <c r="E21215">
        <v>2.1095294999999998</v>
      </c>
      <c r="F21215">
        <f t="shared" si="662"/>
        <v>0.18532762222222221</v>
      </c>
      <c r="G21215">
        <f t="shared" si="663"/>
        <v>2.0848136938271606</v>
      </c>
    </row>
    <row r="21216" spans="1:7" x14ac:dyDescent="0.3">
      <c r="A21216">
        <v>212.110132217407</v>
      </c>
      <c r="B21216">
        <v>170.81666999999999</v>
      </c>
      <c r="C21216">
        <v>1.6680151999999999</v>
      </c>
      <c r="D21216">
        <v>-0.40468779999999999</v>
      </c>
      <c r="E21216">
        <v>2.1088474000000001</v>
      </c>
      <c r="F21216">
        <f t="shared" si="662"/>
        <v>0.1853350222222222</v>
      </c>
      <c r="G21216">
        <f t="shared" si="663"/>
        <v>2.0841315950617285</v>
      </c>
    </row>
    <row r="21217" spans="1:7" x14ac:dyDescent="0.3">
      <c r="A21217">
        <v>212.12012672424299</v>
      </c>
      <c r="B21217">
        <v>170.84143</v>
      </c>
      <c r="C21217">
        <v>1.6680819</v>
      </c>
      <c r="D21217">
        <v>-0.42055789999999998</v>
      </c>
      <c r="E21217">
        <v>2.1091530000000001</v>
      </c>
      <c r="F21217">
        <f t="shared" si="662"/>
        <v>0.18534243333333333</v>
      </c>
      <c r="G21217">
        <f t="shared" si="663"/>
        <v>2.084437274074074</v>
      </c>
    </row>
    <row r="21218" spans="1:7" x14ac:dyDescent="0.3">
      <c r="A21218">
        <v>212.13012123107899</v>
      </c>
      <c r="B21218">
        <v>170.80524</v>
      </c>
      <c r="C21218">
        <v>1.6681352</v>
      </c>
      <c r="D21218">
        <v>-0.43764877000000002</v>
      </c>
      <c r="E21218">
        <v>2.1087061999999999</v>
      </c>
      <c r="F21218">
        <f t="shared" si="662"/>
        <v>0.18534835555555557</v>
      </c>
      <c r="G21218">
        <f t="shared" si="663"/>
        <v>2.0839904839506174</v>
      </c>
    </row>
    <row r="21219" spans="1:7" x14ac:dyDescent="0.3">
      <c r="A21219">
        <v>212.139993667602</v>
      </c>
      <c r="B21219">
        <v>170.83382</v>
      </c>
      <c r="C21219">
        <v>1.668482</v>
      </c>
      <c r="D21219">
        <v>-0.16541538</v>
      </c>
      <c r="E21219">
        <v>2.1090589999999998</v>
      </c>
      <c r="F21219">
        <f t="shared" si="662"/>
        <v>0.18538688888888888</v>
      </c>
      <c r="G21219">
        <f t="shared" si="663"/>
        <v>2.0843433234567903</v>
      </c>
    </row>
    <row r="21220" spans="1:7" x14ac:dyDescent="0.3">
      <c r="A21220">
        <v>212.15012550354001</v>
      </c>
      <c r="B21220">
        <v>171.0224</v>
      </c>
      <c r="C21220">
        <v>1.6686551999999999</v>
      </c>
      <c r="D21220">
        <v>-7.2636270000000003E-2</v>
      </c>
      <c r="E21220">
        <v>2.1113873000000001</v>
      </c>
      <c r="F21220">
        <f t="shared" si="662"/>
        <v>0.18540613333333333</v>
      </c>
      <c r="G21220">
        <f t="shared" si="663"/>
        <v>2.0866714716049386</v>
      </c>
    </row>
    <row r="21221" spans="1:7" x14ac:dyDescent="0.3">
      <c r="A21221">
        <v>212.16012001037501</v>
      </c>
      <c r="B21221">
        <v>171.08143999999999</v>
      </c>
      <c r="C21221">
        <v>1.6686152000000001</v>
      </c>
      <c r="D21221">
        <v>-0.18616859999999999</v>
      </c>
      <c r="E21221">
        <v>2.1121159999999999</v>
      </c>
      <c r="F21221">
        <f t="shared" si="662"/>
        <v>0.18540168888888889</v>
      </c>
      <c r="G21221">
        <f t="shared" si="663"/>
        <v>2.0874003604938269</v>
      </c>
    </row>
    <row r="21222" spans="1:7" x14ac:dyDescent="0.3">
      <c r="A21222">
        <v>212.17012977600001</v>
      </c>
      <c r="B21222">
        <v>171.05286000000001</v>
      </c>
      <c r="C21222">
        <v>1.6686152000000001</v>
      </c>
      <c r="D21222">
        <v>-0.27284380000000003</v>
      </c>
      <c r="E21222">
        <v>2.1117634999999999</v>
      </c>
      <c r="F21222">
        <f t="shared" si="662"/>
        <v>0.18540168888888889</v>
      </c>
      <c r="G21222">
        <f t="shared" si="663"/>
        <v>2.0870475209876544</v>
      </c>
    </row>
    <row r="21223" spans="1:7" x14ac:dyDescent="0.3">
      <c r="A21223">
        <v>212.180124282836</v>
      </c>
      <c r="B21223">
        <v>170.98811000000001</v>
      </c>
      <c r="C21223">
        <v>1.6686152000000001</v>
      </c>
      <c r="D21223">
        <v>-0.34609046999999998</v>
      </c>
      <c r="E21223">
        <v>2.1109637999999999</v>
      </c>
      <c r="F21223">
        <f t="shared" si="662"/>
        <v>0.18540168888888889</v>
      </c>
      <c r="G21223">
        <f t="shared" si="663"/>
        <v>2.0862481382716052</v>
      </c>
    </row>
    <row r="21224" spans="1:7" x14ac:dyDescent="0.3">
      <c r="A21224">
        <v>212.18999671936001</v>
      </c>
      <c r="B21224">
        <v>170.92715000000001</v>
      </c>
      <c r="C21224">
        <v>1.6686285000000001</v>
      </c>
      <c r="D21224">
        <v>-0.41933712000000001</v>
      </c>
      <c r="E21224">
        <v>2.1102113999999998</v>
      </c>
      <c r="F21224">
        <f t="shared" si="662"/>
        <v>0.18540316666666667</v>
      </c>
      <c r="G21224">
        <f t="shared" si="663"/>
        <v>2.0854955456790125</v>
      </c>
    </row>
    <row r="21225" spans="1:7" x14ac:dyDescent="0.3">
      <c r="A21225">
        <v>212.200128555297</v>
      </c>
      <c r="B21225">
        <v>170.87952999999999</v>
      </c>
      <c r="C21225">
        <v>1.6687084000000001</v>
      </c>
      <c r="D21225">
        <v>-0.42299944</v>
      </c>
      <c r="E21225">
        <v>2.1096233999999998</v>
      </c>
      <c r="F21225">
        <f t="shared" si="662"/>
        <v>0.18541204444444445</v>
      </c>
      <c r="G21225">
        <f t="shared" si="663"/>
        <v>2.0849076444444443</v>
      </c>
    </row>
    <row r="21226" spans="1:7" x14ac:dyDescent="0.3">
      <c r="A21226">
        <v>212.210000991821</v>
      </c>
      <c r="B21226">
        <v>170.89478</v>
      </c>
      <c r="C21226">
        <v>1.6691617000000001</v>
      </c>
      <c r="D21226">
        <v>-2.6246719000000002E-2</v>
      </c>
      <c r="E21226">
        <v>2.1098115000000002</v>
      </c>
      <c r="F21226">
        <f t="shared" si="662"/>
        <v>0.18546241111111111</v>
      </c>
      <c r="G21226">
        <f t="shared" si="663"/>
        <v>2.0850959160493829</v>
      </c>
    </row>
    <row r="21227" spans="1:7" x14ac:dyDescent="0.3">
      <c r="A21227">
        <v>212.219995498657</v>
      </c>
      <c r="B21227">
        <v>171.10812000000001</v>
      </c>
      <c r="C21227">
        <v>1.6693750000000001</v>
      </c>
      <c r="D21227">
        <v>0.1092596</v>
      </c>
      <c r="E21227">
        <v>2.1124456</v>
      </c>
      <c r="F21227">
        <f t="shared" si="662"/>
        <v>0.18548611111111113</v>
      </c>
      <c r="G21227">
        <f t="shared" si="663"/>
        <v>2.0877297432098767</v>
      </c>
    </row>
    <row r="21228" spans="1:7" x14ac:dyDescent="0.3">
      <c r="A21228">
        <v>212.23012733459399</v>
      </c>
      <c r="B21228">
        <v>171.20905999999999</v>
      </c>
      <c r="C21228">
        <v>1.669335</v>
      </c>
      <c r="D21228">
        <v>-2.1363608999999999E-2</v>
      </c>
      <c r="E21228">
        <v>2.1136917999999998</v>
      </c>
      <c r="F21228">
        <f t="shared" si="662"/>
        <v>0.18548166666666666</v>
      </c>
      <c r="G21228">
        <f t="shared" si="663"/>
        <v>2.0889759160493826</v>
      </c>
    </row>
    <row r="21229" spans="1:7" x14ac:dyDescent="0.3">
      <c r="A21229">
        <v>212.24012184143001</v>
      </c>
      <c r="B21229">
        <v>171.17096000000001</v>
      </c>
      <c r="C21229">
        <v>1.669335</v>
      </c>
      <c r="D21229">
        <v>-9.3389490000000006E-2</v>
      </c>
      <c r="E21229">
        <v>2.1132214</v>
      </c>
      <c r="F21229">
        <f t="shared" si="662"/>
        <v>0.18548166666666666</v>
      </c>
      <c r="G21229">
        <f t="shared" si="663"/>
        <v>2.0885055456790127</v>
      </c>
    </row>
    <row r="21230" spans="1:7" x14ac:dyDescent="0.3">
      <c r="A21230">
        <v>212.25013160705501</v>
      </c>
      <c r="B21230">
        <v>171.13857999999999</v>
      </c>
      <c r="C21230">
        <v>1.6693616</v>
      </c>
      <c r="D21230">
        <v>-0.15442838</v>
      </c>
      <c r="E21230">
        <v>2.1128216000000002</v>
      </c>
      <c r="F21230">
        <f t="shared" si="662"/>
        <v>0.18548462222222223</v>
      </c>
      <c r="G21230">
        <f t="shared" si="663"/>
        <v>2.0881057925925925</v>
      </c>
    </row>
    <row r="21231" spans="1:7" x14ac:dyDescent="0.3">
      <c r="A21231">
        <v>212.260126113891</v>
      </c>
      <c r="B21231">
        <v>171.07193000000001</v>
      </c>
      <c r="C21231">
        <v>1.6694015</v>
      </c>
      <c r="D21231">
        <v>-0.19959715</v>
      </c>
      <c r="E21231">
        <v>2.1119987999999998</v>
      </c>
      <c r="F21231">
        <f t="shared" si="662"/>
        <v>0.18548905555555556</v>
      </c>
      <c r="G21231">
        <f t="shared" si="663"/>
        <v>2.0872829530864201</v>
      </c>
    </row>
    <row r="21232" spans="1:7" x14ac:dyDescent="0.3">
      <c r="A21232">
        <v>212.270120620727</v>
      </c>
      <c r="B21232">
        <v>171.06429</v>
      </c>
      <c r="C21232">
        <v>1.6694682999999999</v>
      </c>
      <c r="D21232">
        <v>-0.20325947999999999</v>
      </c>
      <c r="E21232">
        <v>2.1119043999999998</v>
      </c>
      <c r="F21232">
        <f t="shared" si="662"/>
        <v>0.18549647777777778</v>
      </c>
      <c r="G21232">
        <f t="shared" si="663"/>
        <v>2.0871886320987656</v>
      </c>
    </row>
    <row r="21233" spans="1:7" x14ac:dyDescent="0.3">
      <c r="A21233">
        <v>212.27999305725001</v>
      </c>
      <c r="B21233">
        <v>171.02620999999999</v>
      </c>
      <c r="C21233">
        <v>1.6695749</v>
      </c>
      <c r="D21233">
        <v>-0.17762315000000001</v>
      </c>
      <c r="E21233">
        <v>2.1114345000000001</v>
      </c>
      <c r="F21233">
        <f t="shared" si="662"/>
        <v>0.18550832222222222</v>
      </c>
      <c r="G21233">
        <f t="shared" si="663"/>
        <v>2.0867185086419755</v>
      </c>
    </row>
    <row r="21234" spans="1:7" x14ac:dyDescent="0.3">
      <c r="A21234">
        <v>212.29012489318799</v>
      </c>
      <c r="B21234">
        <v>171.02808999999999</v>
      </c>
      <c r="C21234">
        <v>1.6696682</v>
      </c>
      <c r="D21234">
        <v>-0.15442838</v>
      </c>
      <c r="E21234">
        <v>2.1114576</v>
      </c>
      <c r="F21234">
        <f t="shared" si="662"/>
        <v>0.18551868888888889</v>
      </c>
      <c r="G21234">
        <f t="shared" si="663"/>
        <v>2.0867417185185184</v>
      </c>
    </row>
    <row r="21235" spans="1:7" x14ac:dyDescent="0.3">
      <c r="A21235">
        <v>212.30011940002399</v>
      </c>
      <c r="B21235">
        <v>171.06429</v>
      </c>
      <c r="C21235">
        <v>1.6697215999999999</v>
      </c>
      <c r="D21235">
        <v>-0.18372704000000001</v>
      </c>
      <c r="E21235">
        <v>2.1119043999999998</v>
      </c>
      <c r="F21235">
        <f t="shared" si="662"/>
        <v>0.18552462222222221</v>
      </c>
      <c r="G21235">
        <f t="shared" si="663"/>
        <v>2.0871886320987656</v>
      </c>
    </row>
    <row r="21236" spans="1:7" x14ac:dyDescent="0.3">
      <c r="A21236">
        <v>212.310007095336</v>
      </c>
      <c r="B21236">
        <v>171.01479</v>
      </c>
      <c r="C21236">
        <v>1.6697614999999999</v>
      </c>
      <c r="D21236">
        <v>-0.22767504</v>
      </c>
      <c r="E21236">
        <v>2.1112932999999998</v>
      </c>
      <c r="F21236">
        <f t="shared" si="662"/>
        <v>0.18552905555555554</v>
      </c>
      <c r="G21236">
        <f t="shared" si="663"/>
        <v>2.0865775209876545</v>
      </c>
    </row>
    <row r="21237" spans="1:7" x14ac:dyDescent="0.3">
      <c r="A21237">
        <v>212.320001602172</v>
      </c>
      <c r="B21237">
        <v>171.00335999999999</v>
      </c>
      <c r="C21237">
        <v>1.6698016</v>
      </c>
      <c r="D21237">
        <v>-0.26063603000000002</v>
      </c>
      <c r="E21237">
        <v>2.1111521999999998</v>
      </c>
      <c r="F21237">
        <f t="shared" si="662"/>
        <v>0.1855335111111111</v>
      </c>
      <c r="G21237">
        <f t="shared" si="663"/>
        <v>2.0864364098765433</v>
      </c>
    </row>
    <row r="21238" spans="1:7" x14ac:dyDescent="0.3">
      <c r="A21238">
        <v>212.330118179321</v>
      </c>
      <c r="B21238">
        <v>170.96716000000001</v>
      </c>
      <c r="C21238">
        <v>1.6698549</v>
      </c>
      <c r="D21238">
        <v>-0.293597</v>
      </c>
      <c r="E21238">
        <v>2.1107054000000001</v>
      </c>
      <c r="F21238">
        <f t="shared" si="662"/>
        <v>0.18553943333333334</v>
      </c>
      <c r="G21238">
        <f t="shared" si="663"/>
        <v>2.0859894962962966</v>
      </c>
    </row>
    <row r="21239" spans="1:7" x14ac:dyDescent="0.3">
      <c r="A21239">
        <v>212.34000587463299</v>
      </c>
      <c r="B21239">
        <v>170.95192</v>
      </c>
      <c r="C21239">
        <v>1.6699215000000001</v>
      </c>
      <c r="D21239">
        <v>-0.29848012000000002</v>
      </c>
      <c r="E21239">
        <v>2.1105170000000002</v>
      </c>
      <c r="F21239">
        <f t="shared" si="662"/>
        <v>0.18554683333333333</v>
      </c>
      <c r="G21239">
        <f t="shared" si="663"/>
        <v>2.0858013481481481</v>
      </c>
    </row>
    <row r="21240" spans="1:7" x14ac:dyDescent="0.3">
      <c r="A21240">
        <v>212.35000038146899</v>
      </c>
      <c r="B21240">
        <v>170.95192</v>
      </c>
      <c r="C21240">
        <v>1.6699748000000001</v>
      </c>
      <c r="D21240">
        <v>-0.32899958000000001</v>
      </c>
      <c r="E21240">
        <v>2.1105170000000002</v>
      </c>
      <c r="F21240">
        <f t="shared" si="662"/>
        <v>0.18555275555555556</v>
      </c>
      <c r="G21240">
        <f t="shared" si="663"/>
        <v>2.0858013481481481</v>
      </c>
    </row>
    <row r="21241" spans="1:7" x14ac:dyDescent="0.3">
      <c r="A21241">
        <v>212.35999488830501</v>
      </c>
      <c r="B21241">
        <v>170.91381999999999</v>
      </c>
      <c r="C21241">
        <v>1.6700280999999999</v>
      </c>
      <c r="D21241">
        <v>-0.36196055999999999</v>
      </c>
      <c r="E21241">
        <v>2.1100466</v>
      </c>
      <c r="F21241">
        <f t="shared" si="662"/>
        <v>0.18555867777777776</v>
      </c>
      <c r="G21241">
        <f t="shared" si="663"/>
        <v>2.0853309777777778</v>
      </c>
    </row>
    <row r="21242" spans="1:7" x14ac:dyDescent="0.3">
      <c r="A21242">
        <v>212.37012672424299</v>
      </c>
      <c r="B21242">
        <v>170.90620000000001</v>
      </c>
      <c r="C21242">
        <v>1.6700680999999999</v>
      </c>
      <c r="D21242">
        <v>-0.39125922000000002</v>
      </c>
      <c r="E21242">
        <v>2.1099527</v>
      </c>
      <c r="F21242">
        <f t="shared" si="662"/>
        <v>0.18556312222222221</v>
      </c>
      <c r="G21242">
        <f t="shared" si="663"/>
        <v>2.085236903703704</v>
      </c>
    </row>
    <row r="21243" spans="1:7" x14ac:dyDescent="0.3">
      <c r="A21243">
        <v>212.379999160766</v>
      </c>
      <c r="B21243">
        <v>170.85667000000001</v>
      </c>
      <c r="C21243">
        <v>1.6701081</v>
      </c>
      <c r="D21243">
        <v>-0.43764877000000002</v>
      </c>
      <c r="E21243">
        <v>2.1093411</v>
      </c>
      <c r="F21243">
        <f t="shared" si="662"/>
        <v>0.18556756666666666</v>
      </c>
      <c r="G21243">
        <f t="shared" si="663"/>
        <v>2.0846254222222225</v>
      </c>
    </row>
    <row r="21244" spans="1:7" x14ac:dyDescent="0.3">
      <c r="A21244">
        <v>212.39013099670399</v>
      </c>
      <c r="B21244">
        <v>170.82429999999999</v>
      </c>
      <c r="C21244">
        <v>1.6701614</v>
      </c>
      <c r="D21244">
        <v>-0.469389</v>
      </c>
      <c r="E21244">
        <v>2.1089416000000001</v>
      </c>
      <c r="F21244">
        <f t="shared" si="662"/>
        <v>0.18557348888888889</v>
      </c>
      <c r="G21244">
        <f t="shared" si="663"/>
        <v>2.0842257925925924</v>
      </c>
    </row>
    <row r="21245" spans="1:7" x14ac:dyDescent="0.3">
      <c r="A21245">
        <v>212.400003433227</v>
      </c>
      <c r="B21245">
        <v>170.81287</v>
      </c>
      <c r="C21245">
        <v>1.6703614</v>
      </c>
      <c r="D21245">
        <v>-0.33388269999999998</v>
      </c>
      <c r="E21245">
        <v>2.1088003999999998</v>
      </c>
      <c r="F21245">
        <f t="shared" si="662"/>
        <v>0.18559571111111112</v>
      </c>
      <c r="G21245">
        <f t="shared" si="663"/>
        <v>2.0840846814814817</v>
      </c>
    </row>
    <row r="21246" spans="1:7" x14ac:dyDescent="0.3">
      <c r="A21246">
        <v>212.40999794006299</v>
      </c>
      <c r="B21246">
        <v>170.93668</v>
      </c>
      <c r="C21246">
        <v>1.6707612999999999</v>
      </c>
      <c r="D21246">
        <v>-7.9350549999999999E-3</v>
      </c>
      <c r="E21246">
        <v>2.1103290000000001</v>
      </c>
      <c r="F21246">
        <f t="shared" si="662"/>
        <v>0.18564014444444443</v>
      </c>
      <c r="G21246">
        <f t="shared" si="663"/>
        <v>2.0856132000000001</v>
      </c>
    </row>
    <row r="21247" spans="1:7" x14ac:dyDescent="0.3">
      <c r="A21247">
        <v>212.41999244689899</v>
      </c>
      <c r="B21247">
        <v>171.09477000000001</v>
      </c>
      <c r="C21247">
        <v>1.6708012999999999</v>
      </c>
      <c r="D21247">
        <v>-3.8454494999999998E-2</v>
      </c>
      <c r="E21247">
        <v>2.1122808000000002</v>
      </c>
      <c r="F21247">
        <f t="shared" si="662"/>
        <v>0.18564458888888888</v>
      </c>
      <c r="G21247">
        <f t="shared" si="663"/>
        <v>2.0875649283950621</v>
      </c>
    </row>
    <row r="21248" spans="1:7" x14ac:dyDescent="0.3">
      <c r="A21248">
        <v>212.43000221252399</v>
      </c>
      <c r="B21248">
        <v>171.13857999999999</v>
      </c>
      <c r="C21248">
        <v>1.6707479000000001</v>
      </c>
      <c r="D21248">
        <v>-0.18372704000000001</v>
      </c>
      <c r="E21248">
        <v>2.1128216000000002</v>
      </c>
      <c r="F21248">
        <f t="shared" si="662"/>
        <v>0.18563865555555556</v>
      </c>
      <c r="G21248">
        <f t="shared" si="663"/>
        <v>2.0881057925925925</v>
      </c>
    </row>
    <row r="21249" spans="1:7" x14ac:dyDescent="0.3">
      <c r="A21249">
        <v>212.43999671936001</v>
      </c>
      <c r="B21249">
        <v>171.09857</v>
      </c>
      <c r="C21249">
        <v>1.6707612999999999</v>
      </c>
      <c r="D21249">
        <v>-0.25697367999999998</v>
      </c>
      <c r="E21249">
        <v>2.1123278000000001</v>
      </c>
      <c r="F21249">
        <f t="shared" si="662"/>
        <v>0.18564014444444443</v>
      </c>
      <c r="G21249">
        <f t="shared" si="663"/>
        <v>2.0876118419753085</v>
      </c>
    </row>
    <row r="21250" spans="1:7" x14ac:dyDescent="0.3">
      <c r="A21250">
        <v>212.45000648498501</v>
      </c>
      <c r="B21250">
        <v>171.06049999999999</v>
      </c>
      <c r="C21250">
        <v>1.6707746000000001</v>
      </c>
      <c r="D21250">
        <v>-0.31557099999999999</v>
      </c>
      <c r="E21250">
        <v>2.1118576999999998</v>
      </c>
      <c r="F21250">
        <f t="shared" si="662"/>
        <v>0.18564162222222225</v>
      </c>
      <c r="G21250">
        <f t="shared" si="663"/>
        <v>2.0871418419753085</v>
      </c>
    </row>
    <row r="21251" spans="1:7" x14ac:dyDescent="0.3">
      <c r="A21251">
        <v>212.460000991821</v>
      </c>
      <c r="B21251">
        <v>170.93476999999999</v>
      </c>
      <c r="C21251">
        <v>1.6707879000000001</v>
      </c>
      <c r="D21251">
        <v>-0.38881767</v>
      </c>
      <c r="E21251">
        <v>2.1103052999999998</v>
      </c>
      <c r="F21251">
        <f t="shared" si="662"/>
        <v>0.18564310000000001</v>
      </c>
      <c r="G21251">
        <f t="shared" si="663"/>
        <v>2.0855896197530863</v>
      </c>
    </row>
    <row r="21252" spans="1:7" x14ac:dyDescent="0.3">
      <c r="A21252">
        <v>212.469995498657</v>
      </c>
      <c r="B21252">
        <v>170.91381999999999</v>
      </c>
      <c r="C21252">
        <v>1.6708278999999999</v>
      </c>
      <c r="D21252">
        <v>-0.43520722000000001</v>
      </c>
      <c r="E21252">
        <v>2.1100466</v>
      </c>
      <c r="F21252">
        <f t="shared" si="662"/>
        <v>0.18564754444444442</v>
      </c>
      <c r="G21252">
        <f t="shared" si="663"/>
        <v>2.0853309777777778</v>
      </c>
    </row>
    <row r="21253" spans="1:7" x14ac:dyDescent="0.3">
      <c r="A21253">
        <v>212.480005264282</v>
      </c>
      <c r="B21253">
        <v>170.86238</v>
      </c>
      <c r="C21253">
        <v>1.6709079</v>
      </c>
      <c r="D21253">
        <v>-0.42666179999999998</v>
      </c>
      <c r="E21253">
        <v>2.1094116999999999</v>
      </c>
      <c r="F21253">
        <f t="shared" si="662"/>
        <v>0.18565643333333334</v>
      </c>
      <c r="G21253">
        <f t="shared" si="663"/>
        <v>2.084695916049383</v>
      </c>
    </row>
    <row r="21254" spans="1:7" x14ac:dyDescent="0.3">
      <c r="A21254">
        <v>212.48999977111799</v>
      </c>
      <c r="B21254">
        <v>170.83382</v>
      </c>
      <c r="C21254">
        <v>1.6710147</v>
      </c>
      <c r="D21254">
        <v>-0.40102544000000001</v>
      </c>
      <c r="E21254">
        <v>2.1090589999999998</v>
      </c>
      <c r="F21254">
        <f t="shared" ref="F21254:F21317" si="664">C21254/9</f>
        <v>0.18566830000000001</v>
      </c>
      <c r="G21254">
        <f t="shared" ref="G21254:G21317" si="665">(B21254-$B$5)/81</f>
        <v>2.0843433234567903</v>
      </c>
    </row>
    <row r="21255" spans="1:7" x14ac:dyDescent="0.3">
      <c r="A21255">
        <v>212.50013160705501</v>
      </c>
      <c r="B21255">
        <v>170.87762000000001</v>
      </c>
      <c r="C21255">
        <v>1.6711612</v>
      </c>
      <c r="D21255">
        <v>-0.32167489999999999</v>
      </c>
      <c r="E21255">
        <v>2.1095997999999998</v>
      </c>
      <c r="F21255">
        <f t="shared" si="664"/>
        <v>0.18568457777777778</v>
      </c>
      <c r="G21255">
        <f t="shared" si="665"/>
        <v>2.084884064197531</v>
      </c>
    </row>
    <row r="21256" spans="1:7" x14ac:dyDescent="0.3">
      <c r="A21256">
        <v>212.510126113891</v>
      </c>
      <c r="B21256">
        <v>170.89096000000001</v>
      </c>
      <c r="C21256">
        <v>1.6713212</v>
      </c>
      <c r="D21256">
        <v>-0.25453213000000002</v>
      </c>
      <c r="E21256">
        <v>2.1097646000000001</v>
      </c>
      <c r="F21256">
        <f t="shared" si="664"/>
        <v>0.18570235555555556</v>
      </c>
      <c r="G21256">
        <f t="shared" si="665"/>
        <v>2.0850487555555559</v>
      </c>
    </row>
    <row r="21257" spans="1:7" x14ac:dyDescent="0.3">
      <c r="A21257">
        <v>212.51999855041501</v>
      </c>
      <c r="B21257">
        <v>170.95953</v>
      </c>
      <c r="C21257">
        <v>1.6714145</v>
      </c>
      <c r="D21257">
        <v>-0.23011659000000001</v>
      </c>
      <c r="E21257">
        <v>2.1106112000000001</v>
      </c>
      <c r="F21257">
        <f t="shared" si="664"/>
        <v>0.18571272222222224</v>
      </c>
      <c r="G21257">
        <f t="shared" si="665"/>
        <v>2.0858952987654322</v>
      </c>
    </row>
    <row r="21258" spans="1:7" x14ac:dyDescent="0.3">
      <c r="A21258">
        <v>212.52999305725001</v>
      </c>
      <c r="B21258">
        <v>170.95953</v>
      </c>
      <c r="C21258">
        <v>1.6714412000000001</v>
      </c>
      <c r="D21258">
        <v>-0.27650613000000002</v>
      </c>
      <c r="E21258">
        <v>2.1106112000000001</v>
      </c>
      <c r="F21258">
        <f t="shared" si="664"/>
        <v>0.1857156888888889</v>
      </c>
      <c r="G21258">
        <f t="shared" si="665"/>
        <v>2.0858952987654322</v>
      </c>
    </row>
    <row r="21259" spans="1:7" x14ac:dyDescent="0.3">
      <c r="A21259">
        <v>212.54012489318799</v>
      </c>
      <c r="B21259">
        <v>170.93476999999999</v>
      </c>
      <c r="C21259">
        <v>1.6714412000000001</v>
      </c>
      <c r="D21259">
        <v>-0.36440212</v>
      </c>
      <c r="E21259">
        <v>2.1103052999999998</v>
      </c>
      <c r="F21259">
        <f t="shared" si="664"/>
        <v>0.1857156888888889</v>
      </c>
      <c r="G21259">
        <f t="shared" si="665"/>
        <v>2.0855896197530863</v>
      </c>
    </row>
    <row r="21260" spans="1:7" x14ac:dyDescent="0.3">
      <c r="A21260">
        <v>212.55011940002399</v>
      </c>
      <c r="B21260">
        <v>170.90810999999999</v>
      </c>
      <c r="C21260">
        <v>1.6714544</v>
      </c>
      <c r="D21260">
        <v>-0.43886956999999999</v>
      </c>
      <c r="E21260">
        <v>2.1099763</v>
      </c>
      <c r="F21260">
        <f t="shared" si="664"/>
        <v>0.18571715555555557</v>
      </c>
      <c r="G21260">
        <f t="shared" si="665"/>
        <v>2.0852604839506172</v>
      </c>
    </row>
    <row r="21261" spans="1:7" x14ac:dyDescent="0.3">
      <c r="A21261">
        <v>212.56012916564899</v>
      </c>
      <c r="B21261">
        <v>170.82429999999999</v>
      </c>
      <c r="C21261">
        <v>1.671681</v>
      </c>
      <c r="D21261">
        <v>-0.27650613000000002</v>
      </c>
      <c r="E21261">
        <v>2.1089416000000001</v>
      </c>
      <c r="F21261">
        <f t="shared" si="664"/>
        <v>0.18574233333333334</v>
      </c>
      <c r="G21261">
        <f t="shared" si="665"/>
        <v>2.0842257925925924</v>
      </c>
    </row>
    <row r="21262" spans="1:7" x14ac:dyDescent="0.3">
      <c r="A21262">
        <v>212.57012367248501</v>
      </c>
      <c r="B21262">
        <v>170.94618</v>
      </c>
      <c r="C21262">
        <v>1.6719877000000001</v>
      </c>
      <c r="D21262">
        <v>-4.5779159999999999E-2</v>
      </c>
      <c r="E21262">
        <v>2.1104465000000001</v>
      </c>
      <c r="F21262">
        <f t="shared" si="664"/>
        <v>0.18577641111111112</v>
      </c>
      <c r="G21262">
        <f t="shared" si="665"/>
        <v>2.0857304839506172</v>
      </c>
    </row>
    <row r="21263" spans="1:7" x14ac:dyDescent="0.3">
      <c r="A21263">
        <v>212.580118179321</v>
      </c>
      <c r="B21263">
        <v>171.04524000000001</v>
      </c>
      <c r="C21263">
        <v>1.6719341999999999</v>
      </c>
      <c r="D21263">
        <v>-0.17640238</v>
      </c>
      <c r="E21263">
        <v>2.1116693</v>
      </c>
      <c r="F21263">
        <f t="shared" si="664"/>
        <v>0.18577046666666666</v>
      </c>
      <c r="G21263">
        <f t="shared" si="665"/>
        <v>2.0869534469135802</v>
      </c>
    </row>
    <row r="21264" spans="1:7" x14ac:dyDescent="0.3">
      <c r="A21264">
        <v>212.590127944946</v>
      </c>
      <c r="B21264">
        <v>171.02620999999999</v>
      </c>
      <c r="C21264">
        <v>1.671881</v>
      </c>
      <c r="D21264">
        <v>-0.32045412000000001</v>
      </c>
      <c r="E21264">
        <v>2.1114345000000001</v>
      </c>
      <c r="F21264">
        <f t="shared" si="664"/>
        <v>0.18576455555555554</v>
      </c>
      <c r="G21264">
        <f t="shared" si="665"/>
        <v>2.0867185086419755</v>
      </c>
    </row>
    <row r="21265" spans="1:7" x14ac:dyDescent="0.3">
      <c r="A21265">
        <v>212.600122451782</v>
      </c>
      <c r="B21265">
        <v>171.00713999999999</v>
      </c>
      <c r="C21265">
        <v>1.6718944</v>
      </c>
      <c r="D21265">
        <v>-0.39492157</v>
      </c>
      <c r="E21265">
        <v>2.111199</v>
      </c>
      <c r="F21265">
        <f t="shared" si="664"/>
        <v>0.18576604444444444</v>
      </c>
      <c r="G21265">
        <f t="shared" si="665"/>
        <v>2.0864830765432099</v>
      </c>
    </row>
    <row r="21266" spans="1:7" x14ac:dyDescent="0.3">
      <c r="A21266">
        <v>212.610132217407</v>
      </c>
      <c r="B21266">
        <v>170.90239</v>
      </c>
      <c r="C21266">
        <v>1.6718944</v>
      </c>
      <c r="D21266">
        <v>-0.46816823000000002</v>
      </c>
      <c r="E21266">
        <v>2.1099057000000001</v>
      </c>
      <c r="F21266">
        <f t="shared" si="664"/>
        <v>0.18576604444444444</v>
      </c>
      <c r="G21266">
        <f t="shared" si="665"/>
        <v>2.0851898666666666</v>
      </c>
    </row>
    <row r="21267" spans="1:7" x14ac:dyDescent="0.3">
      <c r="A21267">
        <v>212.62000465393001</v>
      </c>
      <c r="B21267">
        <v>170.88714999999999</v>
      </c>
      <c r="C21267">
        <v>1.6720942000000001</v>
      </c>
      <c r="D21267">
        <v>-0.34609046999999998</v>
      </c>
      <c r="E21267">
        <v>2.1097174000000001</v>
      </c>
      <c r="F21267">
        <f t="shared" si="664"/>
        <v>0.18578824444444444</v>
      </c>
      <c r="G21267">
        <f t="shared" si="665"/>
        <v>2.0850017185185186</v>
      </c>
    </row>
    <row r="21268" spans="1:7" x14ac:dyDescent="0.3">
      <c r="A21268">
        <v>212.63012123107899</v>
      </c>
      <c r="B21268">
        <v>170.96334999999999</v>
      </c>
      <c r="C21268">
        <v>1.6724409</v>
      </c>
      <c r="D21268">
        <v>-8.606482E-2</v>
      </c>
      <c r="E21268">
        <v>2.1106582</v>
      </c>
      <c r="F21268">
        <f t="shared" si="664"/>
        <v>0.18582676666666667</v>
      </c>
      <c r="G21268">
        <f t="shared" si="665"/>
        <v>2.0859424592592593</v>
      </c>
    </row>
    <row r="21269" spans="1:7" x14ac:dyDescent="0.3">
      <c r="A21269">
        <v>212.64013099670399</v>
      </c>
      <c r="B21269">
        <v>171.02808999999999</v>
      </c>
      <c r="C21269">
        <v>1.6724143</v>
      </c>
      <c r="D21269">
        <v>-0.17396081999999999</v>
      </c>
      <c r="E21269">
        <v>2.1114576</v>
      </c>
      <c r="F21269">
        <f t="shared" si="664"/>
        <v>0.18582381111111113</v>
      </c>
      <c r="G21269">
        <f t="shared" si="665"/>
        <v>2.0867417185185184</v>
      </c>
    </row>
    <row r="21270" spans="1:7" x14ac:dyDescent="0.3">
      <c r="A21270">
        <v>212.650003433227</v>
      </c>
      <c r="B21270">
        <v>171.02808999999999</v>
      </c>
      <c r="C21270">
        <v>1.672361</v>
      </c>
      <c r="D21270">
        <v>-0.31557099999999999</v>
      </c>
      <c r="E21270">
        <v>2.1114576</v>
      </c>
      <c r="F21270">
        <f t="shared" si="664"/>
        <v>0.18581788888888889</v>
      </c>
      <c r="G21270">
        <f t="shared" si="665"/>
        <v>2.0867417185185184</v>
      </c>
    </row>
    <row r="21271" spans="1:7" x14ac:dyDescent="0.3">
      <c r="A21271">
        <v>212.65999794006299</v>
      </c>
      <c r="B21271">
        <v>170.95760999999999</v>
      </c>
      <c r="C21271">
        <v>1.672361</v>
      </c>
      <c r="D21271">
        <v>-0.38881767</v>
      </c>
      <c r="E21271">
        <v>2.1105876000000001</v>
      </c>
      <c r="F21271">
        <f t="shared" si="664"/>
        <v>0.18581788888888889</v>
      </c>
      <c r="G21271">
        <f t="shared" si="665"/>
        <v>2.0858715950617284</v>
      </c>
    </row>
    <row r="21272" spans="1:7" x14ac:dyDescent="0.3">
      <c r="A21272">
        <v>212.67012977600001</v>
      </c>
      <c r="B21272">
        <v>170.90810999999999</v>
      </c>
      <c r="C21272">
        <v>1.6723741999999999</v>
      </c>
      <c r="D21272">
        <v>-0.46328511999999999</v>
      </c>
      <c r="E21272">
        <v>2.1099763</v>
      </c>
      <c r="F21272">
        <f t="shared" si="664"/>
        <v>0.18581935555555554</v>
      </c>
      <c r="G21272">
        <f t="shared" si="665"/>
        <v>2.0852604839506172</v>
      </c>
    </row>
    <row r="21273" spans="1:7" x14ac:dyDescent="0.3">
      <c r="A21273">
        <v>212.68000221252399</v>
      </c>
      <c r="B21273">
        <v>170.83951999999999</v>
      </c>
      <c r="C21273">
        <v>1.6726675</v>
      </c>
      <c r="D21273">
        <v>-0.24476592</v>
      </c>
      <c r="E21273">
        <v>2.1091294</v>
      </c>
      <c r="F21273">
        <f t="shared" si="664"/>
        <v>0.18585194444444444</v>
      </c>
      <c r="G21273">
        <f t="shared" si="665"/>
        <v>2.0844136938271607</v>
      </c>
    </row>
    <row r="21274" spans="1:7" x14ac:dyDescent="0.3">
      <c r="A21274">
        <v>212.690118789672</v>
      </c>
      <c r="B21274">
        <v>170.97859</v>
      </c>
      <c r="C21274">
        <v>1.6729608</v>
      </c>
      <c r="D21274">
        <v>-1.2818164999999999E-2</v>
      </c>
      <c r="E21274">
        <v>2.1108465000000001</v>
      </c>
      <c r="F21274">
        <f t="shared" si="664"/>
        <v>0.18588453333333332</v>
      </c>
      <c r="G21274">
        <f t="shared" si="665"/>
        <v>2.0861306074074073</v>
      </c>
    </row>
    <row r="21275" spans="1:7" x14ac:dyDescent="0.3">
      <c r="A21275">
        <v>212.70000648498501</v>
      </c>
      <c r="B21275">
        <v>171.11190999999999</v>
      </c>
      <c r="C21275">
        <v>1.6729741</v>
      </c>
      <c r="D21275">
        <v>-8.606482E-2</v>
      </c>
      <c r="E21275">
        <v>2.1124923</v>
      </c>
      <c r="F21275">
        <f t="shared" si="664"/>
        <v>0.18588601111111111</v>
      </c>
      <c r="G21275">
        <f t="shared" si="665"/>
        <v>2.0877765333333334</v>
      </c>
    </row>
    <row r="21276" spans="1:7" x14ac:dyDescent="0.3">
      <c r="A21276">
        <v>212.710000991821</v>
      </c>
      <c r="B21276">
        <v>171.07</v>
      </c>
      <c r="C21276">
        <v>1.6729741</v>
      </c>
      <c r="D21276">
        <v>-0.17396081999999999</v>
      </c>
      <c r="E21276">
        <v>2.1119751999999998</v>
      </c>
      <c r="F21276">
        <f t="shared" si="664"/>
        <v>0.18588601111111111</v>
      </c>
      <c r="G21276">
        <f t="shared" si="665"/>
        <v>2.0872591259259261</v>
      </c>
    </row>
    <row r="21277" spans="1:7" x14ac:dyDescent="0.3">
      <c r="A21277">
        <v>212.719995498657</v>
      </c>
      <c r="B21277">
        <v>171.04715999999999</v>
      </c>
      <c r="C21277">
        <v>1.6729873</v>
      </c>
      <c r="D21277">
        <v>-0.23377892</v>
      </c>
      <c r="E21277">
        <v>2.1116929999999998</v>
      </c>
      <c r="F21277">
        <f t="shared" si="664"/>
        <v>0.18588747777777778</v>
      </c>
      <c r="G21277">
        <f t="shared" si="665"/>
        <v>2.0869771506172841</v>
      </c>
    </row>
    <row r="21278" spans="1:7" x14ac:dyDescent="0.3">
      <c r="A21278">
        <v>212.730005264282</v>
      </c>
      <c r="B21278">
        <v>170.97478000000001</v>
      </c>
      <c r="C21278">
        <v>1.6729873</v>
      </c>
      <c r="D21278">
        <v>-0.32167489999999999</v>
      </c>
      <c r="E21278">
        <v>2.1107993</v>
      </c>
      <c r="F21278">
        <f t="shared" si="664"/>
        <v>0.18588747777777778</v>
      </c>
      <c r="G21278">
        <f t="shared" si="665"/>
        <v>2.0860835703703704</v>
      </c>
    </row>
    <row r="21279" spans="1:7" x14ac:dyDescent="0.3">
      <c r="A21279">
        <v>212.74012184143001</v>
      </c>
      <c r="B21279">
        <v>170.91573</v>
      </c>
      <c r="C21279">
        <v>1.6730407</v>
      </c>
      <c r="D21279">
        <v>-0.35341513000000002</v>
      </c>
      <c r="E21279">
        <v>2.1100702</v>
      </c>
      <c r="F21279">
        <f t="shared" si="664"/>
        <v>0.18589341111111113</v>
      </c>
      <c r="G21279">
        <f t="shared" si="665"/>
        <v>2.0853545580246915</v>
      </c>
    </row>
    <row r="21280" spans="1:7" x14ac:dyDescent="0.3">
      <c r="A21280">
        <v>212.74999427795399</v>
      </c>
      <c r="B21280">
        <v>170.88335000000001</v>
      </c>
      <c r="C21280">
        <v>1.6731073999999999</v>
      </c>
      <c r="D21280">
        <v>-0.35585670000000003</v>
      </c>
      <c r="E21280">
        <v>2.1096705999999998</v>
      </c>
      <c r="F21280">
        <f t="shared" si="664"/>
        <v>0.18590082222222221</v>
      </c>
      <c r="G21280">
        <f t="shared" si="665"/>
        <v>2.0849548049382718</v>
      </c>
    </row>
    <row r="21281" spans="1:7" x14ac:dyDescent="0.3">
      <c r="A21281">
        <v>212.760126113891</v>
      </c>
      <c r="B21281">
        <v>170.85285999999999</v>
      </c>
      <c r="C21281">
        <v>1.6732407</v>
      </c>
      <c r="D21281">
        <v>-0.30214247</v>
      </c>
      <c r="E21281">
        <v>2.1092941999999999</v>
      </c>
      <c r="F21281">
        <f t="shared" si="664"/>
        <v>0.18591563333333333</v>
      </c>
      <c r="G21281">
        <f t="shared" si="665"/>
        <v>2.0845783851851851</v>
      </c>
    </row>
    <row r="21282" spans="1:7" x14ac:dyDescent="0.3">
      <c r="A21282">
        <v>212.76999855041501</v>
      </c>
      <c r="B21282">
        <v>170.91381999999999</v>
      </c>
      <c r="C21282">
        <v>1.6733739999999999</v>
      </c>
      <c r="D21282">
        <v>-0.23499970000000001</v>
      </c>
      <c r="E21282">
        <v>2.1100466</v>
      </c>
      <c r="F21282">
        <f t="shared" si="664"/>
        <v>0.18593044444444443</v>
      </c>
      <c r="G21282">
        <f t="shared" si="665"/>
        <v>2.0853309777777778</v>
      </c>
    </row>
    <row r="21283" spans="1:7" x14ac:dyDescent="0.3">
      <c r="A21283">
        <v>212.780130386352</v>
      </c>
      <c r="B21283">
        <v>170.92334</v>
      </c>
      <c r="C21283">
        <v>1.6734673</v>
      </c>
      <c r="D21283">
        <v>-0.22279193</v>
      </c>
      <c r="E21283">
        <v>2.1101641999999998</v>
      </c>
      <c r="F21283">
        <f t="shared" si="664"/>
        <v>0.1859408111111111</v>
      </c>
      <c r="G21283">
        <f t="shared" si="665"/>
        <v>2.0854485086419752</v>
      </c>
    </row>
    <row r="21284" spans="1:7" x14ac:dyDescent="0.3">
      <c r="A21284">
        <v>212.79012489318799</v>
      </c>
      <c r="B21284">
        <v>170.92905999999999</v>
      </c>
      <c r="C21284">
        <v>1.6734939</v>
      </c>
      <c r="D21284">
        <v>-0.28138923999999998</v>
      </c>
      <c r="E21284">
        <v>2.1102349999999999</v>
      </c>
      <c r="F21284">
        <f t="shared" si="664"/>
        <v>0.18594376666666668</v>
      </c>
      <c r="G21284">
        <f t="shared" si="665"/>
        <v>2.0855191259259258</v>
      </c>
    </row>
    <row r="21285" spans="1:7" x14ac:dyDescent="0.3">
      <c r="A21285">
        <v>212.80011940002399</v>
      </c>
      <c r="B21285">
        <v>170.92334</v>
      </c>
      <c r="C21285">
        <v>1.6734939</v>
      </c>
      <c r="D21285">
        <v>-0.3546359</v>
      </c>
      <c r="E21285">
        <v>2.1101641999999998</v>
      </c>
      <c r="F21285">
        <f t="shared" si="664"/>
        <v>0.18594376666666668</v>
      </c>
      <c r="G21285">
        <f t="shared" si="665"/>
        <v>2.0854485086419752</v>
      </c>
    </row>
    <row r="21286" spans="1:7" x14ac:dyDescent="0.3">
      <c r="A21286">
        <v>212.810007095336</v>
      </c>
      <c r="B21286">
        <v>170.84906000000001</v>
      </c>
      <c r="C21286">
        <v>1.6735073</v>
      </c>
      <c r="D21286">
        <v>-0.42910334</v>
      </c>
      <c r="E21286">
        <v>2.1092472</v>
      </c>
      <c r="F21286">
        <f t="shared" si="664"/>
        <v>0.18594525555555555</v>
      </c>
      <c r="G21286">
        <f t="shared" si="665"/>
        <v>2.0845314716049383</v>
      </c>
    </row>
    <row r="21287" spans="1:7" x14ac:dyDescent="0.3">
      <c r="A21287">
        <v>212.82012367248501</v>
      </c>
      <c r="B21287">
        <v>170.8262</v>
      </c>
      <c r="C21287">
        <v>1.6735739000000001</v>
      </c>
      <c r="D21287">
        <v>-0.44619423000000002</v>
      </c>
      <c r="E21287">
        <v>2.1089652000000001</v>
      </c>
      <c r="F21287">
        <f t="shared" si="664"/>
        <v>0.18595265555555557</v>
      </c>
      <c r="G21287">
        <f t="shared" si="665"/>
        <v>2.0842492493827161</v>
      </c>
    </row>
    <row r="21288" spans="1:7" x14ac:dyDescent="0.3">
      <c r="A21288">
        <v>212.830118179321</v>
      </c>
      <c r="B21288">
        <v>170.8262</v>
      </c>
      <c r="C21288">
        <v>1.6739739</v>
      </c>
      <c r="D21288">
        <v>-0.13367515999999999</v>
      </c>
      <c r="E21288">
        <v>2.1089652000000001</v>
      </c>
      <c r="F21288">
        <f t="shared" si="664"/>
        <v>0.1859971</v>
      </c>
      <c r="G21288">
        <f t="shared" si="665"/>
        <v>2.0842492493827161</v>
      </c>
    </row>
    <row r="21289" spans="1:7" x14ac:dyDescent="0.3">
      <c r="A21289">
        <v>212.84000587463299</v>
      </c>
      <c r="B21289">
        <v>170.99001999999999</v>
      </c>
      <c r="C21289">
        <v>1.6740671</v>
      </c>
      <c r="D21289">
        <v>-9.7051819999999997E-2</v>
      </c>
      <c r="E21289">
        <v>2.1109874</v>
      </c>
      <c r="F21289">
        <f t="shared" si="664"/>
        <v>0.18600745555555556</v>
      </c>
      <c r="G21289">
        <f t="shared" si="665"/>
        <v>2.0862717185185184</v>
      </c>
    </row>
    <row r="21290" spans="1:7" x14ac:dyDescent="0.3">
      <c r="A21290">
        <v>212.850122451782</v>
      </c>
      <c r="B21290">
        <v>171.0224</v>
      </c>
      <c r="C21290">
        <v>1.6739872</v>
      </c>
      <c r="D21290">
        <v>-0.25453213000000002</v>
      </c>
      <c r="E21290">
        <v>2.1113873000000001</v>
      </c>
      <c r="F21290">
        <f t="shared" si="664"/>
        <v>0.18599857777777778</v>
      </c>
      <c r="G21290">
        <f t="shared" si="665"/>
        <v>2.0866714716049386</v>
      </c>
    </row>
    <row r="21291" spans="1:7" x14ac:dyDescent="0.3">
      <c r="A21291">
        <v>212.860132217407</v>
      </c>
      <c r="B21291">
        <v>170.96526</v>
      </c>
      <c r="C21291">
        <v>1.6739872</v>
      </c>
      <c r="D21291">
        <v>-0.34364889999999998</v>
      </c>
      <c r="E21291">
        <v>2.1106818000000001</v>
      </c>
      <c r="F21291">
        <f t="shared" si="664"/>
        <v>0.18599857777777778</v>
      </c>
      <c r="G21291">
        <f t="shared" si="665"/>
        <v>2.085966039506173</v>
      </c>
    </row>
    <row r="21292" spans="1:7" x14ac:dyDescent="0.3">
      <c r="A21292">
        <v>212.87000465393001</v>
      </c>
      <c r="B21292">
        <v>170.90430000000001</v>
      </c>
      <c r="C21292">
        <v>1.6739872</v>
      </c>
      <c r="D21292">
        <v>-0.43154490000000001</v>
      </c>
      <c r="E21292">
        <v>2.1099290000000002</v>
      </c>
      <c r="F21292">
        <f t="shared" si="664"/>
        <v>0.18599857777777778</v>
      </c>
      <c r="G21292">
        <f t="shared" si="665"/>
        <v>2.0852134469135803</v>
      </c>
    </row>
    <row r="21293" spans="1:7" x14ac:dyDescent="0.3">
      <c r="A21293">
        <v>212.88012123107899</v>
      </c>
      <c r="B21293">
        <v>170.82048</v>
      </c>
      <c r="C21293">
        <v>1.6741071999999999</v>
      </c>
      <c r="D21293">
        <v>-0.39248001999999999</v>
      </c>
      <c r="E21293">
        <v>2.1088943000000002</v>
      </c>
      <c r="F21293">
        <f t="shared" si="664"/>
        <v>0.18601191111111109</v>
      </c>
      <c r="G21293">
        <f t="shared" si="665"/>
        <v>2.0841786320987654</v>
      </c>
    </row>
    <row r="21294" spans="1:7" x14ac:dyDescent="0.3">
      <c r="A21294">
        <v>212.889993667602</v>
      </c>
      <c r="B21294">
        <v>170.85667000000001</v>
      </c>
      <c r="C21294">
        <v>1.6744804</v>
      </c>
      <c r="D21294">
        <v>-9.2168710000000001E-2</v>
      </c>
      <c r="E21294">
        <v>2.1093411</v>
      </c>
      <c r="F21294">
        <f t="shared" si="664"/>
        <v>0.18605337777777778</v>
      </c>
      <c r="G21294">
        <f t="shared" si="665"/>
        <v>2.0846254222222225</v>
      </c>
    </row>
    <row r="21295" spans="1:7" x14ac:dyDescent="0.3">
      <c r="A21295">
        <v>212.900003433227</v>
      </c>
      <c r="B21295">
        <v>170.99001999999999</v>
      </c>
      <c r="C21295">
        <v>1.6745337</v>
      </c>
      <c r="D21295">
        <v>-9.5831044000000004E-2</v>
      </c>
      <c r="E21295">
        <v>2.1109874</v>
      </c>
      <c r="F21295">
        <f t="shared" si="664"/>
        <v>0.18605930000000001</v>
      </c>
      <c r="G21295">
        <f t="shared" si="665"/>
        <v>2.0862717185185184</v>
      </c>
    </row>
    <row r="21296" spans="1:7" x14ac:dyDescent="0.3">
      <c r="A21296">
        <v>212.91012001037501</v>
      </c>
      <c r="B21296">
        <v>170.99954</v>
      </c>
      <c r="C21296">
        <v>1.6744937</v>
      </c>
      <c r="D21296">
        <v>-0.22523348000000001</v>
      </c>
      <c r="E21296">
        <v>2.1111049999999998</v>
      </c>
      <c r="F21296">
        <f t="shared" si="664"/>
        <v>0.18605485555555556</v>
      </c>
      <c r="G21296">
        <f t="shared" si="665"/>
        <v>2.0863892493827159</v>
      </c>
    </row>
    <row r="21297" spans="1:7" x14ac:dyDescent="0.3">
      <c r="A21297">
        <v>212.92012977600001</v>
      </c>
      <c r="B21297">
        <v>170.97667999999999</v>
      </c>
      <c r="C21297">
        <v>1.6745071</v>
      </c>
      <c r="D21297">
        <v>-0.29848012000000002</v>
      </c>
      <c r="E21297">
        <v>2.1108229999999999</v>
      </c>
      <c r="F21297">
        <f t="shared" si="664"/>
        <v>0.18605634444444444</v>
      </c>
      <c r="G21297">
        <f t="shared" si="665"/>
        <v>2.0861070271604936</v>
      </c>
    </row>
    <row r="21298" spans="1:7" x14ac:dyDescent="0.3">
      <c r="A21298">
        <v>212.930124282836</v>
      </c>
      <c r="B21298">
        <v>170.89286999999999</v>
      </c>
      <c r="C21298">
        <v>1.6745071</v>
      </c>
      <c r="D21298">
        <v>-0.37172677999999998</v>
      </c>
      <c r="E21298">
        <v>2.109788</v>
      </c>
      <c r="F21298">
        <f t="shared" si="664"/>
        <v>0.18605634444444444</v>
      </c>
      <c r="G21298">
        <f t="shared" si="665"/>
        <v>2.0850723358024692</v>
      </c>
    </row>
    <row r="21299" spans="1:7" x14ac:dyDescent="0.3">
      <c r="A21299">
        <v>212.93999671936001</v>
      </c>
      <c r="B21299">
        <v>170.82429999999999</v>
      </c>
      <c r="C21299">
        <v>1.6745071</v>
      </c>
      <c r="D21299">
        <v>-0.45962277000000001</v>
      </c>
      <c r="E21299">
        <v>2.1089416000000001</v>
      </c>
      <c r="F21299">
        <f t="shared" si="664"/>
        <v>0.18605634444444444</v>
      </c>
      <c r="G21299">
        <f t="shared" si="665"/>
        <v>2.0842257925925924</v>
      </c>
    </row>
    <row r="21300" spans="1:7" x14ac:dyDescent="0.3">
      <c r="A21300">
        <v>212.950128555297</v>
      </c>
      <c r="B21300">
        <v>170.7919</v>
      </c>
      <c r="C21300">
        <v>1.6748003</v>
      </c>
      <c r="D21300">
        <v>-0.24232437000000001</v>
      </c>
      <c r="E21300">
        <v>2.1085414999999998</v>
      </c>
      <c r="F21300">
        <f t="shared" si="664"/>
        <v>0.18608892222222223</v>
      </c>
      <c r="G21300">
        <f t="shared" si="665"/>
        <v>2.0838257925925925</v>
      </c>
    </row>
    <row r="21301" spans="1:7" x14ac:dyDescent="0.3">
      <c r="A21301">
        <v>212.96012306213299</v>
      </c>
      <c r="B21301">
        <v>170.89857000000001</v>
      </c>
      <c r="C21301">
        <v>1.6751602999999999</v>
      </c>
      <c r="D21301">
        <v>5.7986937000000002E-2</v>
      </c>
      <c r="E21301">
        <v>2.1098585000000001</v>
      </c>
      <c r="F21301">
        <f t="shared" si="664"/>
        <v>0.18612892222222222</v>
      </c>
      <c r="G21301">
        <f t="shared" si="665"/>
        <v>2.0851427061728396</v>
      </c>
    </row>
    <row r="21302" spans="1:7" x14ac:dyDescent="0.3">
      <c r="A21302">
        <v>212.969995498657</v>
      </c>
      <c r="B21302">
        <v>171.04142999999999</v>
      </c>
      <c r="C21302">
        <v>1.6751469000000001</v>
      </c>
      <c r="D21302">
        <v>-4.2116830000000001E-2</v>
      </c>
      <c r="E21302">
        <v>2.1116223000000001</v>
      </c>
      <c r="F21302">
        <f t="shared" si="664"/>
        <v>0.18612743333333334</v>
      </c>
      <c r="G21302">
        <f t="shared" si="665"/>
        <v>2.0869064098765433</v>
      </c>
    </row>
    <row r="21303" spans="1:7" x14ac:dyDescent="0.3">
      <c r="A21303">
        <v>212.98012733459399</v>
      </c>
      <c r="B21303">
        <v>171.00145000000001</v>
      </c>
      <c r="C21303">
        <v>1.6751069999999999</v>
      </c>
      <c r="D21303">
        <v>-0.15686992999999999</v>
      </c>
      <c r="E21303">
        <v>2.1111285999999998</v>
      </c>
      <c r="F21303">
        <f t="shared" si="664"/>
        <v>0.18612299999999998</v>
      </c>
      <c r="G21303">
        <f t="shared" si="665"/>
        <v>2.0864128296296296</v>
      </c>
    </row>
    <row r="21304" spans="1:7" x14ac:dyDescent="0.3">
      <c r="A21304">
        <v>212.98999977111799</v>
      </c>
      <c r="B21304">
        <v>170.99379999999999</v>
      </c>
      <c r="C21304">
        <v>1.6751335999999999</v>
      </c>
      <c r="D21304">
        <v>-0.21546725999999999</v>
      </c>
      <c r="E21304">
        <v>2.1110343999999999</v>
      </c>
      <c r="F21304">
        <f t="shared" si="664"/>
        <v>0.18612595555555556</v>
      </c>
      <c r="G21304">
        <f t="shared" si="665"/>
        <v>2.086318385185185</v>
      </c>
    </row>
    <row r="21305" spans="1:7" x14ac:dyDescent="0.3">
      <c r="A21305">
        <v>212.99999427795399</v>
      </c>
      <c r="B21305">
        <v>170.95953</v>
      </c>
      <c r="C21305">
        <v>1.6751335999999999</v>
      </c>
      <c r="D21305">
        <v>-0.30336322999999998</v>
      </c>
      <c r="E21305">
        <v>2.1106112000000001</v>
      </c>
      <c r="F21305">
        <f t="shared" si="664"/>
        <v>0.18612595555555556</v>
      </c>
      <c r="G21305">
        <f t="shared" si="665"/>
        <v>2.0858952987654322</v>
      </c>
    </row>
    <row r="21306" spans="1:7" x14ac:dyDescent="0.3">
      <c r="A21306">
        <v>213.010126113891</v>
      </c>
      <c r="B21306">
        <v>170.8681</v>
      </c>
      <c r="C21306">
        <v>1.6751602999999999</v>
      </c>
      <c r="D21306">
        <v>-0.34853202</v>
      </c>
      <c r="E21306">
        <v>2.1094822999999998</v>
      </c>
      <c r="F21306">
        <f t="shared" si="664"/>
        <v>0.18612892222222222</v>
      </c>
      <c r="G21306">
        <f t="shared" si="665"/>
        <v>2.0847665333333332</v>
      </c>
    </row>
    <row r="21307" spans="1:7" x14ac:dyDescent="0.3">
      <c r="A21307">
        <v>213.020120620727</v>
      </c>
      <c r="B21307">
        <v>170.83190999999999</v>
      </c>
      <c r="C21307">
        <v>1.6752001999999999</v>
      </c>
      <c r="D21307">
        <v>-0.40712935</v>
      </c>
      <c r="E21307">
        <v>2.1090355000000001</v>
      </c>
      <c r="F21307">
        <f t="shared" si="664"/>
        <v>0.18613335555555555</v>
      </c>
      <c r="G21307">
        <f t="shared" si="665"/>
        <v>2.0843197432098766</v>
      </c>
    </row>
    <row r="21308" spans="1:7" x14ac:dyDescent="0.3">
      <c r="A21308">
        <v>213.030130386352</v>
      </c>
      <c r="B21308">
        <v>170.76903999999999</v>
      </c>
      <c r="C21308">
        <v>1.6752535</v>
      </c>
      <c r="D21308">
        <v>-0.44009032999999997</v>
      </c>
      <c r="E21308">
        <v>2.1082594000000001</v>
      </c>
      <c r="F21308">
        <f t="shared" si="664"/>
        <v>0.18613927777777778</v>
      </c>
      <c r="G21308">
        <f t="shared" si="665"/>
        <v>2.0835435703703702</v>
      </c>
    </row>
    <row r="21309" spans="1:7" x14ac:dyDescent="0.3">
      <c r="A21309">
        <v>213.04012489318799</v>
      </c>
      <c r="B21309">
        <v>170.74428</v>
      </c>
      <c r="C21309">
        <v>1.6753203000000001</v>
      </c>
      <c r="D21309">
        <v>-0.42910334</v>
      </c>
      <c r="E21309">
        <v>2.1079538000000002</v>
      </c>
      <c r="F21309">
        <f t="shared" si="664"/>
        <v>0.1861467</v>
      </c>
      <c r="G21309">
        <f t="shared" si="665"/>
        <v>2.0832378913580247</v>
      </c>
    </row>
    <row r="21310" spans="1:7" x14ac:dyDescent="0.3">
      <c r="A21310">
        <v>213.05011940002399</v>
      </c>
      <c r="B21310">
        <v>170.74047999999999</v>
      </c>
      <c r="C21310">
        <v>1.6754003</v>
      </c>
      <c r="D21310">
        <v>-0.42910334</v>
      </c>
      <c r="E21310">
        <v>2.1079067999999999</v>
      </c>
      <c r="F21310">
        <f t="shared" si="664"/>
        <v>0.18615558888888889</v>
      </c>
      <c r="G21310">
        <f t="shared" si="665"/>
        <v>2.083190977777778</v>
      </c>
    </row>
    <row r="21311" spans="1:7" x14ac:dyDescent="0.3">
      <c r="A21311">
        <v>213.060007095336</v>
      </c>
      <c r="B21311">
        <v>170.69855999999999</v>
      </c>
      <c r="C21311">
        <v>1.6754534999999999</v>
      </c>
      <c r="D21311">
        <v>-0.44497344</v>
      </c>
      <c r="E21311">
        <v>2.1073892000000001</v>
      </c>
      <c r="F21311">
        <f t="shared" si="664"/>
        <v>0.18616149999999998</v>
      </c>
      <c r="G21311">
        <f t="shared" si="665"/>
        <v>2.0826734469135801</v>
      </c>
    </row>
    <row r="21312" spans="1:7" x14ac:dyDescent="0.3">
      <c r="A21312">
        <v>213.070001602172</v>
      </c>
      <c r="B21312">
        <v>170.72905</v>
      </c>
      <c r="C21312">
        <v>1.6756401000000001</v>
      </c>
      <c r="D21312">
        <v>-0.33754499999999998</v>
      </c>
      <c r="E21312">
        <v>2.1077656999999999</v>
      </c>
      <c r="F21312">
        <f t="shared" si="664"/>
        <v>0.18618223333333334</v>
      </c>
      <c r="G21312">
        <f t="shared" si="665"/>
        <v>2.0830498666666668</v>
      </c>
    </row>
    <row r="21313" spans="1:7" x14ac:dyDescent="0.3">
      <c r="A21313">
        <v>213.07999610900799</v>
      </c>
      <c r="B21313">
        <v>170.8262</v>
      </c>
      <c r="C21313">
        <v>1.6759466999999999</v>
      </c>
      <c r="D21313">
        <v>-0.10681804</v>
      </c>
      <c r="E21313">
        <v>2.1089652000000001</v>
      </c>
      <c r="F21313">
        <f t="shared" si="664"/>
        <v>0.1862163</v>
      </c>
      <c r="G21313">
        <f t="shared" si="665"/>
        <v>2.0842492493827161</v>
      </c>
    </row>
    <row r="21314" spans="1:7" x14ac:dyDescent="0.3">
      <c r="A21314">
        <v>213.090127944946</v>
      </c>
      <c r="B21314">
        <v>170.91763</v>
      </c>
      <c r="C21314">
        <v>1.6759200000000001</v>
      </c>
      <c r="D21314">
        <v>-0.19349326</v>
      </c>
      <c r="E21314">
        <v>2.1100938</v>
      </c>
      <c r="F21314">
        <f t="shared" si="664"/>
        <v>0.18621333333333334</v>
      </c>
      <c r="G21314">
        <f t="shared" si="665"/>
        <v>2.0853780148148151</v>
      </c>
    </row>
    <row r="21315" spans="1:7" x14ac:dyDescent="0.3">
      <c r="A21315">
        <v>213.100122451782</v>
      </c>
      <c r="B21315">
        <v>170.91954000000001</v>
      </c>
      <c r="C21315">
        <v>1.6758933</v>
      </c>
      <c r="D21315">
        <v>-0.32411646999999999</v>
      </c>
      <c r="E21315">
        <v>2.1101174</v>
      </c>
      <c r="F21315">
        <f t="shared" si="664"/>
        <v>0.18621036666666668</v>
      </c>
      <c r="G21315">
        <f t="shared" si="665"/>
        <v>2.0854015950617288</v>
      </c>
    </row>
    <row r="21316" spans="1:7" x14ac:dyDescent="0.3">
      <c r="A21316">
        <v>213.110132217407</v>
      </c>
      <c r="B21316">
        <v>170.84906000000001</v>
      </c>
      <c r="C21316">
        <v>1.6758933</v>
      </c>
      <c r="D21316">
        <v>-0.41201246000000002</v>
      </c>
      <c r="E21316">
        <v>2.1092472</v>
      </c>
      <c r="F21316">
        <f t="shared" si="664"/>
        <v>0.18621036666666668</v>
      </c>
      <c r="G21316">
        <f t="shared" si="665"/>
        <v>2.0845314716049383</v>
      </c>
    </row>
    <row r="21317" spans="1:7" x14ac:dyDescent="0.3">
      <c r="A21317">
        <v>213.12012672424299</v>
      </c>
      <c r="B21317">
        <v>170.80524</v>
      </c>
      <c r="C21317">
        <v>1.6759067999999999</v>
      </c>
      <c r="D21317">
        <v>-0.47060977999999998</v>
      </c>
      <c r="E21317">
        <v>2.1087061999999999</v>
      </c>
      <c r="F21317">
        <f t="shared" si="664"/>
        <v>0.18621186666666667</v>
      </c>
      <c r="G21317">
        <f t="shared" si="665"/>
        <v>2.0839904839506174</v>
      </c>
    </row>
    <row r="21318" spans="1:7" x14ac:dyDescent="0.3">
      <c r="A21318">
        <v>213.129999160766</v>
      </c>
      <c r="B21318">
        <v>170.75380999999999</v>
      </c>
      <c r="C21318">
        <v>1.6762134</v>
      </c>
      <c r="D21318">
        <v>-0.23744125999999999</v>
      </c>
      <c r="E21318">
        <v>2.1080713000000002</v>
      </c>
      <c r="F21318">
        <f t="shared" ref="F21318:F21381" si="666">C21318/9</f>
        <v>0.18624593333333334</v>
      </c>
      <c r="G21318">
        <f t="shared" ref="G21318:G21381" si="667">(B21318-$B$5)/81</f>
        <v>2.0833555456790123</v>
      </c>
    </row>
    <row r="21319" spans="1:7" x14ac:dyDescent="0.3">
      <c r="A21319">
        <v>213.139993667602</v>
      </c>
      <c r="B21319">
        <v>170.87572</v>
      </c>
      <c r="C21319">
        <v>1.6764798999999999</v>
      </c>
      <c r="D21319">
        <v>-4.8220715999999997E-2</v>
      </c>
      <c r="E21319">
        <v>2.1095765000000002</v>
      </c>
      <c r="F21319">
        <f t="shared" si="666"/>
        <v>0.18627554444444444</v>
      </c>
      <c r="G21319">
        <f t="shared" si="667"/>
        <v>2.0848606074074074</v>
      </c>
    </row>
    <row r="21320" spans="1:7" x14ac:dyDescent="0.3">
      <c r="A21320">
        <v>213.15012550354001</v>
      </c>
      <c r="B21320">
        <v>170.99954</v>
      </c>
      <c r="C21320">
        <v>1.6764665999999999</v>
      </c>
      <c r="D21320">
        <v>-0.13611671</v>
      </c>
      <c r="E21320">
        <v>2.1111049999999998</v>
      </c>
      <c r="F21320">
        <f t="shared" si="666"/>
        <v>0.18627406666666665</v>
      </c>
      <c r="G21320">
        <f t="shared" si="667"/>
        <v>2.0863892493827159</v>
      </c>
    </row>
    <row r="21321" spans="1:7" x14ac:dyDescent="0.3">
      <c r="A21321">
        <v>213.15999794006299</v>
      </c>
      <c r="B21321">
        <v>170.99762999999999</v>
      </c>
      <c r="C21321">
        <v>1.6764665999999999</v>
      </c>
      <c r="D21321">
        <v>-0.22401270000000001</v>
      </c>
      <c r="E21321">
        <v>2.1110814000000002</v>
      </c>
      <c r="F21321">
        <f t="shared" si="666"/>
        <v>0.18627406666666665</v>
      </c>
      <c r="G21321">
        <f t="shared" si="667"/>
        <v>2.0863656691358026</v>
      </c>
    </row>
    <row r="21322" spans="1:7" x14ac:dyDescent="0.3">
      <c r="A21322">
        <v>213.17012977600001</v>
      </c>
      <c r="B21322">
        <v>170.98238000000001</v>
      </c>
      <c r="C21322">
        <v>1.6764665999999999</v>
      </c>
      <c r="D21322">
        <v>-0.29725935999999997</v>
      </c>
      <c r="E21322">
        <v>2.1108932</v>
      </c>
      <c r="F21322">
        <f t="shared" si="666"/>
        <v>0.18627406666666665</v>
      </c>
      <c r="G21322">
        <f t="shared" si="667"/>
        <v>2.0861773975308644</v>
      </c>
    </row>
    <row r="21323" spans="1:7" x14ac:dyDescent="0.3">
      <c r="A21323">
        <v>213.18000221252399</v>
      </c>
      <c r="B21323">
        <v>170.87572</v>
      </c>
      <c r="C21323">
        <v>1.6764798999999999</v>
      </c>
      <c r="D21323">
        <v>-0.37172677999999998</v>
      </c>
      <c r="E21323">
        <v>2.1095765000000002</v>
      </c>
      <c r="F21323">
        <f t="shared" si="666"/>
        <v>0.18627554444444444</v>
      </c>
      <c r="G21323">
        <f t="shared" si="667"/>
        <v>2.0848606074074074</v>
      </c>
    </row>
    <row r="21324" spans="1:7" x14ac:dyDescent="0.3">
      <c r="A21324">
        <v>213.18999671936001</v>
      </c>
      <c r="B21324">
        <v>170.81666999999999</v>
      </c>
      <c r="C21324">
        <v>1.6764933</v>
      </c>
      <c r="D21324">
        <v>-0.44497344</v>
      </c>
      <c r="E21324">
        <v>2.1088474000000001</v>
      </c>
      <c r="F21324">
        <f t="shared" si="666"/>
        <v>0.18627703333333334</v>
      </c>
      <c r="G21324">
        <f t="shared" si="667"/>
        <v>2.0841315950617285</v>
      </c>
    </row>
    <row r="21325" spans="1:7" x14ac:dyDescent="0.3">
      <c r="A21325">
        <v>213.20000648498501</v>
      </c>
      <c r="B21325">
        <v>170.78429</v>
      </c>
      <c r="C21325">
        <v>1.6765599</v>
      </c>
      <c r="D21325">
        <v>-0.44741500000000001</v>
      </c>
      <c r="E21325">
        <v>2.1084475999999999</v>
      </c>
      <c r="F21325">
        <f t="shared" si="666"/>
        <v>0.18628443333333333</v>
      </c>
      <c r="G21325">
        <f t="shared" si="667"/>
        <v>2.0837318419753088</v>
      </c>
    </row>
    <row r="21326" spans="1:7" x14ac:dyDescent="0.3">
      <c r="A21326">
        <v>213.21012306213299</v>
      </c>
      <c r="B21326">
        <v>170.80905000000001</v>
      </c>
      <c r="C21326">
        <v>1.6770132</v>
      </c>
      <c r="D21326">
        <v>-7.7519379999999999E-2</v>
      </c>
      <c r="E21326">
        <v>2.1087532000000002</v>
      </c>
      <c r="F21326">
        <f t="shared" si="666"/>
        <v>0.18633479999999999</v>
      </c>
      <c r="G21326">
        <f t="shared" si="667"/>
        <v>2.0840375209876547</v>
      </c>
    </row>
    <row r="21327" spans="1:7" x14ac:dyDescent="0.3">
      <c r="A21327">
        <v>213.22011756896899</v>
      </c>
      <c r="B21327">
        <v>171.03764000000001</v>
      </c>
      <c r="C21327">
        <v>1.6772663999999999</v>
      </c>
      <c r="D21327">
        <v>0.11170115</v>
      </c>
      <c r="E21327">
        <v>2.1115754</v>
      </c>
      <c r="F21327">
        <f t="shared" si="666"/>
        <v>0.18636293333333331</v>
      </c>
      <c r="G21327">
        <f t="shared" si="667"/>
        <v>2.0868596197530866</v>
      </c>
    </row>
    <row r="21328" spans="1:7" x14ac:dyDescent="0.3">
      <c r="A21328">
        <v>213.23012733459399</v>
      </c>
      <c r="B21328">
        <v>171.13857999999999</v>
      </c>
      <c r="C21328">
        <v>1.6772130999999999</v>
      </c>
      <c r="D21328">
        <v>-1.5259719999999999E-2</v>
      </c>
      <c r="E21328">
        <v>2.1128216000000002</v>
      </c>
      <c r="F21328">
        <f t="shared" si="666"/>
        <v>0.18635701111111111</v>
      </c>
      <c r="G21328">
        <f t="shared" si="667"/>
        <v>2.0881057925925925</v>
      </c>
    </row>
    <row r="21329" spans="1:7" x14ac:dyDescent="0.3">
      <c r="A21329">
        <v>213.24012184143001</v>
      </c>
      <c r="B21329">
        <v>171.14049</v>
      </c>
      <c r="C21329">
        <v>1.6771864000000001</v>
      </c>
      <c r="D21329">
        <v>-0.13001283</v>
      </c>
      <c r="E21329">
        <v>2.1128452000000002</v>
      </c>
      <c r="F21329">
        <f t="shared" si="666"/>
        <v>0.18635404444444445</v>
      </c>
      <c r="G21329">
        <f t="shared" si="667"/>
        <v>2.0881293728395063</v>
      </c>
    </row>
    <row r="21330" spans="1:7" x14ac:dyDescent="0.3">
      <c r="A21330">
        <v>213.24999427795399</v>
      </c>
      <c r="B21330">
        <v>171.11190999999999</v>
      </c>
      <c r="C21330">
        <v>1.6772130999999999</v>
      </c>
      <c r="D21330">
        <v>-0.17518159999999999</v>
      </c>
      <c r="E21330">
        <v>2.1124923</v>
      </c>
      <c r="F21330">
        <f t="shared" si="666"/>
        <v>0.18635701111111111</v>
      </c>
      <c r="G21330">
        <f t="shared" si="667"/>
        <v>2.0877765333333334</v>
      </c>
    </row>
    <row r="21331" spans="1:7" x14ac:dyDescent="0.3">
      <c r="A21331">
        <v>213.26000404357899</v>
      </c>
      <c r="B21331">
        <v>170.99954</v>
      </c>
      <c r="C21331">
        <v>1.6772263999999999</v>
      </c>
      <c r="D21331">
        <v>-0.24842826000000001</v>
      </c>
      <c r="E21331">
        <v>2.1111049999999998</v>
      </c>
      <c r="F21331">
        <f t="shared" si="666"/>
        <v>0.18635848888888887</v>
      </c>
      <c r="G21331">
        <f t="shared" si="667"/>
        <v>2.0863892493827159</v>
      </c>
    </row>
    <row r="21332" spans="1:7" x14ac:dyDescent="0.3">
      <c r="A21332">
        <v>213.270120620727</v>
      </c>
      <c r="B21332">
        <v>170.96334999999999</v>
      </c>
      <c r="C21332">
        <v>1.6772663999999999</v>
      </c>
      <c r="D21332">
        <v>-0.29481780000000002</v>
      </c>
      <c r="E21332">
        <v>2.1106582</v>
      </c>
      <c r="F21332">
        <f t="shared" si="666"/>
        <v>0.18636293333333331</v>
      </c>
      <c r="G21332">
        <f t="shared" si="667"/>
        <v>2.0859424592592593</v>
      </c>
    </row>
    <row r="21333" spans="1:7" x14ac:dyDescent="0.3">
      <c r="A21333">
        <v>213.27999305725001</v>
      </c>
      <c r="B21333">
        <v>170.87952999999999</v>
      </c>
      <c r="C21333">
        <v>1.6773331</v>
      </c>
      <c r="D21333">
        <v>-0.29725935999999997</v>
      </c>
      <c r="E21333">
        <v>2.1096233999999998</v>
      </c>
      <c r="F21333">
        <f t="shared" si="666"/>
        <v>0.18637034444444445</v>
      </c>
      <c r="G21333">
        <f t="shared" si="667"/>
        <v>2.0849076444444443</v>
      </c>
    </row>
    <row r="21334" spans="1:7" x14ac:dyDescent="0.3">
      <c r="A21334">
        <v>213.29000282287501</v>
      </c>
      <c r="B21334">
        <v>170.85285999999999</v>
      </c>
      <c r="C21334">
        <v>1.677413</v>
      </c>
      <c r="D21334">
        <v>-0.29970091999999998</v>
      </c>
      <c r="E21334">
        <v>2.1092941999999999</v>
      </c>
      <c r="F21334">
        <f t="shared" si="666"/>
        <v>0.18637922222222222</v>
      </c>
      <c r="G21334">
        <f t="shared" si="667"/>
        <v>2.0845783851851851</v>
      </c>
    </row>
    <row r="21335" spans="1:7" x14ac:dyDescent="0.3">
      <c r="A21335">
        <v>213.30011940002399</v>
      </c>
      <c r="B21335">
        <v>170.85857999999999</v>
      </c>
      <c r="C21335">
        <v>1.6774796999999999</v>
      </c>
      <c r="D21335">
        <v>-0.31557099999999999</v>
      </c>
      <c r="E21335">
        <v>2.1093647</v>
      </c>
      <c r="F21335">
        <f t="shared" si="666"/>
        <v>0.18638663333333333</v>
      </c>
      <c r="G21335">
        <f t="shared" si="667"/>
        <v>2.0846490024691358</v>
      </c>
    </row>
    <row r="21336" spans="1:7" x14ac:dyDescent="0.3">
      <c r="A21336">
        <v>213.31012916564899</v>
      </c>
      <c r="B21336">
        <v>170.80905000000001</v>
      </c>
      <c r="C21336">
        <v>1.6775196999999999</v>
      </c>
      <c r="D21336">
        <v>-0.34609046999999998</v>
      </c>
      <c r="E21336">
        <v>2.1087532000000002</v>
      </c>
      <c r="F21336">
        <f t="shared" si="666"/>
        <v>0.18639107777777777</v>
      </c>
      <c r="G21336">
        <f t="shared" si="667"/>
        <v>2.0840375209876547</v>
      </c>
    </row>
    <row r="21337" spans="1:7" x14ac:dyDescent="0.3">
      <c r="A21337">
        <v>213.320001602172</v>
      </c>
      <c r="B21337">
        <v>170.8262</v>
      </c>
      <c r="C21337">
        <v>1.6775329999999999</v>
      </c>
      <c r="D21337">
        <v>-0.41933712000000001</v>
      </c>
      <c r="E21337">
        <v>2.1089652000000001</v>
      </c>
      <c r="F21337">
        <f t="shared" si="666"/>
        <v>0.18639255555555556</v>
      </c>
      <c r="G21337">
        <f t="shared" si="667"/>
        <v>2.0842492493827161</v>
      </c>
    </row>
    <row r="21338" spans="1:7" x14ac:dyDescent="0.3">
      <c r="A21338">
        <v>213.330118179321</v>
      </c>
      <c r="B21338">
        <v>170.75761</v>
      </c>
      <c r="C21338">
        <v>1.6775864</v>
      </c>
      <c r="D21338">
        <v>-0.43764877000000002</v>
      </c>
      <c r="E21338">
        <v>2.1081183000000001</v>
      </c>
      <c r="F21338">
        <f t="shared" si="666"/>
        <v>0.18639848888888888</v>
      </c>
      <c r="G21338">
        <f t="shared" si="667"/>
        <v>2.0834024592592595</v>
      </c>
    </row>
    <row r="21339" spans="1:7" x14ac:dyDescent="0.3">
      <c r="A21339">
        <v>213.340127944946</v>
      </c>
      <c r="B21339">
        <v>170.79571999999999</v>
      </c>
      <c r="C21339">
        <v>1.6779596000000001</v>
      </c>
      <c r="D21339">
        <v>-0.15198681999999999</v>
      </c>
      <c r="E21339">
        <v>2.1085886999999999</v>
      </c>
      <c r="F21339">
        <f t="shared" si="666"/>
        <v>0.18643995555555556</v>
      </c>
      <c r="G21339">
        <f t="shared" si="667"/>
        <v>2.0838729530864195</v>
      </c>
    </row>
    <row r="21340" spans="1:7" x14ac:dyDescent="0.3">
      <c r="A21340">
        <v>213.350122451782</v>
      </c>
      <c r="B21340">
        <v>170.93288000000001</v>
      </c>
      <c r="C21340">
        <v>1.6780794999999999</v>
      </c>
      <c r="D21340">
        <v>-0.100714155</v>
      </c>
      <c r="E21340">
        <v>2.1102821999999999</v>
      </c>
      <c r="F21340">
        <f t="shared" si="666"/>
        <v>0.18645327777777776</v>
      </c>
      <c r="G21340">
        <f t="shared" si="667"/>
        <v>2.0855662864197533</v>
      </c>
    </row>
    <row r="21341" spans="1:7" x14ac:dyDescent="0.3">
      <c r="A21341">
        <v>213.35999488830501</v>
      </c>
      <c r="B21341">
        <v>170.97287</v>
      </c>
      <c r="C21341">
        <v>1.6780261999999999</v>
      </c>
      <c r="D21341">
        <v>-0.22767504</v>
      </c>
      <c r="E21341">
        <v>2.1107757</v>
      </c>
      <c r="F21341">
        <f t="shared" si="666"/>
        <v>0.18644735555555556</v>
      </c>
      <c r="G21341">
        <f t="shared" si="667"/>
        <v>2.0860599901234567</v>
      </c>
    </row>
    <row r="21342" spans="1:7" x14ac:dyDescent="0.3">
      <c r="A21342">
        <v>213.37000465393001</v>
      </c>
      <c r="B21342">
        <v>170.96904000000001</v>
      </c>
      <c r="C21342">
        <v>1.6780261999999999</v>
      </c>
      <c r="D21342">
        <v>-0.31557099999999999</v>
      </c>
      <c r="E21342">
        <v>2.1107287000000001</v>
      </c>
      <c r="F21342">
        <f t="shared" si="666"/>
        <v>0.18644735555555556</v>
      </c>
      <c r="G21342">
        <f t="shared" si="667"/>
        <v>2.0860127061728395</v>
      </c>
    </row>
    <row r="21343" spans="1:7" x14ac:dyDescent="0.3">
      <c r="A21343">
        <v>213.379999160766</v>
      </c>
      <c r="B21343">
        <v>170.89286999999999</v>
      </c>
      <c r="C21343">
        <v>1.6780396</v>
      </c>
      <c r="D21343">
        <v>-0.38881767</v>
      </c>
      <c r="E21343">
        <v>2.109788</v>
      </c>
      <c r="F21343">
        <f t="shared" si="666"/>
        <v>0.18644884444444443</v>
      </c>
      <c r="G21343">
        <f t="shared" si="667"/>
        <v>2.0850723358024692</v>
      </c>
    </row>
    <row r="21344" spans="1:7" x14ac:dyDescent="0.3">
      <c r="A21344">
        <v>213.39013099670399</v>
      </c>
      <c r="B21344">
        <v>170.82239000000001</v>
      </c>
      <c r="C21344">
        <v>1.6780396</v>
      </c>
      <c r="D21344">
        <v>-0.46206433000000002</v>
      </c>
      <c r="E21344">
        <v>2.1089180000000001</v>
      </c>
      <c r="F21344">
        <f t="shared" si="666"/>
        <v>0.18644884444444443</v>
      </c>
      <c r="G21344">
        <f t="shared" si="667"/>
        <v>2.0842022123456792</v>
      </c>
    </row>
    <row r="21345" spans="1:7" x14ac:dyDescent="0.3">
      <c r="A21345">
        <v>213.40012550354001</v>
      </c>
      <c r="B21345">
        <v>170.78237999999999</v>
      </c>
      <c r="C21345">
        <v>1.6782528000000001</v>
      </c>
      <c r="D21345">
        <v>-0.34242812</v>
      </c>
      <c r="E21345">
        <v>2.1084239999999999</v>
      </c>
      <c r="F21345">
        <f t="shared" si="666"/>
        <v>0.18647253333333336</v>
      </c>
      <c r="G21345">
        <f t="shared" si="667"/>
        <v>2.0837082617283951</v>
      </c>
    </row>
    <row r="21346" spans="1:7" x14ac:dyDescent="0.3">
      <c r="A21346">
        <v>213.41012001037501</v>
      </c>
      <c r="B21346">
        <v>170.8681</v>
      </c>
      <c r="C21346">
        <v>1.678666</v>
      </c>
      <c r="D21346">
        <v>1.2818164999999999E-2</v>
      </c>
      <c r="E21346">
        <v>2.1094822999999998</v>
      </c>
      <c r="F21346">
        <f t="shared" si="666"/>
        <v>0.18651844444444443</v>
      </c>
      <c r="G21346">
        <f t="shared" si="667"/>
        <v>2.0847665333333332</v>
      </c>
    </row>
    <row r="21347" spans="1:7" x14ac:dyDescent="0.3">
      <c r="A21347">
        <v>213.41999244689899</v>
      </c>
      <c r="B21347">
        <v>171.09286</v>
      </c>
      <c r="C21347">
        <v>1.6787193</v>
      </c>
      <c r="D21347">
        <v>-5.4934993000000003E-3</v>
      </c>
      <c r="E21347">
        <v>2.1122572000000002</v>
      </c>
      <c r="F21347">
        <f t="shared" si="666"/>
        <v>0.18652436666666666</v>
      </c>
      <c r="G21347">
        <f t="shared" si="667"/>
        <v>2.0875413481481484</v>
      </c>
    </row>
    <row r="21348" spans="1:7" x14ac:dyDescent="0.3">
      <c r="A21348">
        <v>213.430124282836</v>
      </c>
      <c r="B21348">
        <v>171.10429999999999</v>
      </c>
      <c r="C21348">
        <v>1.6786795000000001</v>
      </c>
      <c r="D21348">
        <v>-0.13611671</v>
      </c>
      <c r="E21348">
        <v>2.1123984</v>
      </c>
      <c r="F21348">
        <f t="shared" si="666"/>
        <v>0.18651994444444445</v>
      </c>
      <c r="G21348">
        <f t="shared" si="667"/>
        <v>2.0876825827160492</v>
      </c>
    </row>
    <row r="21349" spans="1:7" x14ac:dyDescent="0.3">
      <c r="A21349">
        <v>213.440118789672</v>
      </c>
      <c r="B21349">
        <v>171.05098000000001</v>
      </c>
      <c r="C21349">
        <v>1.6786927</v>
      </c>
      <c r="D21349">
        <v>-0.19471404</v>
      </c>
      <c r="E21349">
        <v>2.1117400000000002</v>
      </c>
      <c r="F21349">
        <f t="shared" si="666"/>
        <v>0.18652141111111112</v>
      </c>
      <c r="G21349">
        <f t="shared" si="667"/>
        <v>2.0870243111111115</v>
      </c>
    </row>
    <row r="21350" spans="1:7" x14ac:dyDescent="0.3">
      <c r="A21350">
        <v>213.45000648498501</v>
      </c>
      <c r="B21350">
        <v>171.02430000000001</v>
      </c>
      <c r="C21350">
        <v>1.678706</v>
      </c>
      <c r="D21350">
        <v>-0.2679607</v>
      </c>
      <c r="E21350">
        <v>2.1114109000000001</v>
      </c>
      <c r="F21350">
        <f t="shared" si="666"/>
        <v>0.1865228888888889</v>
      </c>
      <c r="G21350">
        <f t="shared" si="667"/>
        <v>2.0866949283950618</v>
      </c>
    </row>
    <row r="21351" spans="1:7" x14ac:dyDescent="0.3">
      <c r="A21351">
        <v>213.46012306213299</v>
      </c>
      <c r="B21351">
        <v>170.91954000000001</v>
      </c>
      <c r="C21351">
        <v>1.6787327999999999</v>
      </c>
      <c r="D21351">
        <v>-0.32777879999999998</v>
      </c>
      <c r="E21351">
        <v>2.1101174</v>
      </c>
      <c r="F21351">
        <f t="shared" si="666"/>
        <v>0.18652586666666665</v>
      </c>
      <c r="G21351">
        <f t="shared" si="667"/>
        <v>2.0854015950617288</v>
      </c>
    </row>
    <row r="21352" spans="1:7" x14ac:dyDescent="0.3">
      <c r="A21352">
        <v>213.469995498657</v>
      </c>
      <c r="B21352">
        <v>170.87191999999999</v>
      </c>
      <c r="C21352">
        <v>1.6787859999999999</v>
      </c>
      <c r="D21352">
        <v>-0.35829823999999999</v>
      </c>
      <c r="E21352">
        <v>2.1095294999999998</v>
      </c>
      <c r="F21352">
        <f t="shared" si="666"/>
        <v>0.18653177777777777</v>
      </c>
      <c r="G21352">
        <f t="shared" si="667"/>
        <v>2.0848136938271606</v>
      </c>
    </row>
    <row r="21353" spans="1:7" x14ac:dyDescent="0.3">
      <c r="A21353">
        <v>213.48012733459399</v>
      </c>
      <c r="B21353">
        <v>170.83572000000001</v>
      </c>
      <c r="C21353">
        <v>1.678866</v>
      </c>
      <c r="D21353">
        <v>-0.34609046999999998</v>
      </c>
      <c r="E21353">
        <v>2.1090827000000001</v>
      </c>
      <c r="F21353">
        <f t="shared" si="666"/>
        <v>0.18654066666666666</v>
      </c>
      <c r="G21353">
        <f t="shared" si="667"/>
        <v>2.0843667802469139</v>
      </c>
    </row>
    <row r="21354" spans="1:7" x14ac:dyDescent="0.3">
      <c r="A21354">
        <v>213.49012184143001</v>
      </c>
      <c r="B21354">
        <v>170.83572000000001</v>
      </c>
      <c r="C21354">
        <v>1.6789726</v>
      </c>
      <c r="D21354">
        <v>-0.30580479999999999</v>
      </c>
      <c r="E21354">
        <v>2.1090827000000001</v>
      </c>
      <c r="F21354">
        <f t="shared" si="666"/>
        <v>0.18655251111111112</v>
      </c>
      <c r="G21354">
        <f t="shared" si="667"/>
        <v>2.0843667802469139</v>
      </c>
    </row>
    <row r="21355" spans="1:7" x14ac:dyDescent="0.3">
      <c r="A21355">
        <v>213.50013160705501</v>
      </c>
      <c r="B21355">
        <v>170.85857999999999</v>
      </c>
      <c r="C21355">
        <v>1.6790792999999999</v>
      </c>
      <c r="D21355">
        <v>-0.28138923999999998</v>
      </c>
      <c r="E21355">
        <v>2.1093647</v>
      </c>
      <c r="F21355">
        <f t="shared" si="666"/>
        <v>0.18656436666666665</v>
      </c>
      <c r="G21355">
        <f t="shared" si="667"/>
        <v>2.0846490024691358</v>
      </c>
    </row>
    <row r="21356" spans="1:7" x14ac:dyDescent="0.3">
      <c r="A21356">
        <v>213.510126113891</v>
      </c>
      <c r="B21356">
        <v>170.85667000000001</v>
      </c>
      <c r="C21356">
        <v>1.6791593</v>
      </c>
      <c r="D21356">
        <v>-0.28505158000000003</v>
      </c>
      <c r="E21356">
        <v>2.1093411</v>
      </c>
      <c r="F21356">
        <f t="shared" si="666"/>
        <v>0.18657325555555557</v>
      </c>
      <c r="G21356">
        <f t="shared" si="667"/>
        <v>2.0846254222222225</v>
      </c>
    </row>
    <row r="21357" spans="1:7" x14ac:dyDescent="0.3">
      <c r="A21357">
        <v>213.520120620727</v>
      </c>
      <c r="B21357">
        <v>170.91573</v>
      </c>
      <c r="C21357">
        <v>1.6791993000000001</v>
      </c>
      <c r="D21357">
        <v>-0.31557099999999999</v>
      </c>
      <c r="E21357">
        <v>2.1100702</v>
      </c>
      <c r="F21357">
        <f t="shared" si="666"/>
        <v>0.18657770000000001</v>
      </c>
      <c r="G21357">
        <f t="shared" si="667"/>
        <v>2.0853545580246915</v>
      </c>
    </row>
    <row r="21358" spans="1:7" x14ac:dyDescent="0.3">
      <c r="A21358">
        <v>213.530130386352</v>
      </c>
      <c r="B21358">
        <v>170.88905</v>
      </c>
      <c r="C21358">
        <v>1.6792259</v>
      </c>
      <c r="D21358">
        <v>-0.39003845999999998</v>
      </c>
      <c r="E21358">
        <v>2.1097410000000001</v>
      </c>
      <c r="F21358">
        <f t="shared" si="666"/>
        <v>0.18658065555555556</v>
      </c>
      <c r="G21358">
        <f t="shared" si="667"/>
        <v>2.0850251753086422</v>
      </c>
    </row>
    <row r="21359" spans="1:7" x14ac:dyDescent="0.3">
      <c r="A21359">
        <v>213.54000282287501</v>
      </c>
      <c r="B21359">
        <v>170.85857999999999</v>
      </c>
      <c r="C21359">
        <v>1.6792393000000001</v>
      </c>
      <c r="D21359">
        <v>-0.44985655000000002</v>
      </c>
      <c r="E21359">
        <v>2.1093647</v>
      </c>
      <c r="F21359">
        <f t="shared" si="666"/>
        <v>0.18658214444444446</v>
      </c>
      <c r="G21359">
        <f t="shared" si="667"/>
        <v>2.0846490024691358</v>
      </c>
    </row>
    <row r="21360" spans="1:7" x14ac:dyDescent="0.3">
      <c r="A21360">
        <v>213.549997329711</v>
      </c>
      <c r="B21360">
        <v>170.83382</v>
      </c>
      <c r="C21360">
        <v>1.6793724999999999</v>
      </c>
      <c r="D21360">
        <v>-0.38271379999999999</v>
      </c>
      <c r="E21360">
        <v>2.1090589999999998</v>
      </c>
      <c r="F21360">
        <f t="shared" si="666"/>
        <v>0.18659694444444444</v>
      </c>
      <c r="G21360">
        <f t="shared" si="667"/>
        <v>2.0843433234567903</v>
      </c>
    </row>
    <row r="21361" spans="1:7" x14ac:dyDescent="0.3">
      <c r="A21361">
        <v>213.560007095336</v>
      </c>
      <c r="B21361">
        <v>170.89096000000001</v>
      </c>
      <c r="C21361">
        <v>1.6797458000000001</v>
      </c>
      <c r="D21361">
        <v>-8.362327E-2</v>
      </c>
      <c r="E21361">
        <v>2.1097646000000001</v>
      </c>
      <c r="F21361">
        <f t="shared" si="666"/>
        <v>0.18663842222222224</v>
      </c>
      <c r="G21361">
        <f t="shared" si="667"/>
        <v>2.0850487555555559</v>
      </c>
    </row>
    <row r="21362" spans="1:7" x14ac:dyDescent="0.3">
      <c r="A21362">
        <v>213.57012367248501</v>
      </c>
      <c r="B21362">
        <v>171.05475999999999</v>
      </c>
      <c r="C21362">
        <v>1.6797724000000001</v>
      </c>
      <c r="D21362">
        <v>-0.13001283</v>
      </c>
      <c r="E21362">
        <v>2.1117868</v>
      </c>
      <c r="F21362">
        <f t="shared" si="666"/>
        <v>0.18664137777777778</v>
      </c>
      <c r="G21362">
        <f t="shared" si="667"/>
        <v>2.0870709777777776</v>
      </c>
    </row>
    <row r="21363" spans="1:7" x14ac:dyDescent="0.3">
      <c r="A21363">
        <v>213.580118179321</v>
      </c>
      <c r="B21363">
        <v>171.04907</v>
      </c>
      <c r="C21363">
        <v>1.6797059000000001</v>
      </c>
      <c r="D21363">
        <v>-0.28627235000000001</v>
      </c>
      <c r="E21363">
        <v>2.1117165</v>
      </c>
      <c r="F21363">
        <f t="shared" si="666"/>
        <v>0.18663398888888891</v>
      </c>
      <c r="G21363">
        <f t="shared" si="667"/>
        <v>2.0870007308641978</v>
      </c>
    </row>
    <row r="21364" spans="1:7" x14ac:dyDescent="0.3">
      <c r="A21364">
        <v>213.59000587463299</v>
      </c>
      <c r="B21364">
        <v>171.03574</v>
      </c>
      <c r="C21364">
        <v>1.6797191</v>
      </c>
      <c r="D21364">
        <v>-0.3607398</v>
      </c>
      <c r="E21364">
        <v>2.1115518</v>
      </c>
      <c r="F21364">
        <f t="shared" si="666"/>
        <v>0.18663545555555555</v>
      </c>
      <c r="G21364">
        <f t="shared" si="667"/>
        <v>2.086836162962963</v>
      </c>
    </row>
    <row r="21365" spans="1:7" x14ac:dyDescent="0.3">
      <c r="A21365">
        <v>213.600122451782</v>
      </c>
      <c r="B21365">
        <v>170.95953</v>
      </c>
      <c r="C21365">
        <v>1.6797191</v>
      </c>
      <c r="D21365">
        <v>-0.43398646000000002</v>
      </c>
      <c r="E21365">
        <v>2.1106112000000001</v>
      </c>
      <c r="F21365">
        <f t="shared" si="666"/>
        <v>0.18663545555555555</v>
      </c>
      <c r="G21365">
        <f t="shared" si="667"/>
        <v>2.0858952987654322</v>
      </c>
    </row>
    <row r="21366" spans="1:7" x14ac:dyDescent="0.3">
      <c r="A21366">
        <v>213.60999488830501</v>
      </c>
      <c r="B21366">
        <v>170.87572</v>
      </c>
      <c r="C21366">
        <v>1.6797858000000001</v>
      </c>
      <c r="D21366">
        <v>-0.4535189</v>
      </c>
      <c r="E21366">
        <v>2.1095765000000002</v>
      </c>
      <c r="F21366">
        <f t="shared" si="666"/>
        <v>0.18664286666666668</v>
      </c>
      <c r="G21366">
        <f t="shared" si="667"/>
        <v>2.0848606074074074</v>
      </c>
    </row>
    <row r="21367" spans="1:7" x14ac:dyDescent="0.3">
      <c r="A21367">
        <v>213.62012672424299</v>
      </c>
      <c r="B21367">
        <v>170.93476999999999</v>
      </c>
      <c r="C21367">
        <v>1.6802124000000001</v>
      </c>
      <c r="D21367">
        <v>-0.11170115</v>
      </c>
      <c r="E21367">
        <v>2.1103052999999998</v>
      </c>
      <c r="F21367">
        <f t="shared" si="666"/>
        <v>0.18669026666666666</v>
      </c>
      <c r="G21367">
        <f t="shared" si="667"/>
        <v>2.0855896197530863</v>
      </c>
    </row>
    <row r="21368" spans="1:7" x14ac:dyDescent="0.3">
      <c r="A21368">
        <v>213.63012123107899</v>
      </c>
      <c r="B21368">
        <v>171.08336</v>
      </c>
      <c r="C21368">
        <v>1.6803857</v>
      </c>
      <c r="D21368">
        <v>1.037661E-2</v>
      </c>
      <c r="E21368">
        <v>2.1121397000000002</v>
      </c>
      <c r="F21368">
        <f t="shared" si="666"/>
        <v>0.18670952222222223</v>
      </c>
      <c r="G21368">
        <f t="shared" si="667"/>
        <v>2.0874240641975308</v>
      </c>
    </row>
    <row r="21369" spans="1:7" x14ac:dyDescent="0.3">
      <c r="A21369">
        <v>213.639993667602</v>
      </c>
      <c r="B21369">
        <v>171.15952999999999</v>
      </c>
      <c r="C21369">
        <v>1.6803456999999999</v>
      </c>
      <c r="D21369">
        <v>-0.11780504</v>
      </c>
      <c r="E21369">
        <v>2.1130803</v>
      </c>
      <c r="F21369">
        <f t="shared" si="666"/>
        <v>0.18670507777777778</v>
      </c>
      <c r="G21369">
        <f t="shared" si="667"/>
        <v>2.0883644345679011</v>
      </c>
    </row>
    <row r="21370" spans="1:7" x14ac:dyDescent="0.3">
      <c r="A21370">
        <v>213.65012550354001</v>
      </c>
      <c r="B21370">
        <v>171.17859000000001</v>
      </c>
      <c r="C21370">
        <v>1.6803589999999999</v>
      </c>
      <c r="D21370">
        <v>-0.17884393000000001</v>
      </c>
      <c r="E21370">
        <v>2.1133156</v>
      </c>
      <c r="F21370">
        <f t="shared" si="666"/>
        <v>0.18670655555555554</v>
      </c>
      <c r="G21370">
        <f t="shared" si="667"/>
        <v>2.0885997432098766</v>
      </c>
    </row>
    <row r="21371" spans="1:7" x14ac:dyDescent="0.3">
      <c r="A21371">
        <v>213.65999794006299</v>
      </c>
      <c r="B21371">
        <v>171.09096</v>
      </c>
      <c r="C21371">
        <v>1.6803724</v>
      </c>
      <c r="D21371">
        <v>-0.25209057000000001</v>
      </c>
      <c r="E21371">
        <v>2.1122339000000001</v>
      </c>
      <c r="F21371">
        <f t="shared" si="666"/>
        <v>0.18670804444444444</v>
      </c>
      <c r="G21371">
        <f t="shared" si="667"/>
        <v>2.0875178913580248</v>
      </c>
    </row>
    <row r="21372" spans="1:7" x14ac:dyDescent="0.3">
      <c r="A21372">
        <v>213.66999244689899</v>
      </c>
      <c r="B21372">
        <v>171.05286000000001</v>
      </c>
      <c r="C21372">
        <v>1.6803857</v>
      </c>
      <c r="D21372">
        <v>-0.32533722999999998</v>
      </c>
      <c r="E21372">
        <v>2.1117634999999999</v>
      </c>
      <c r="F21372">
        <f t="shared" si="666"/>
        <v>0.18670952222222223</v>
      </c>
      <c r="G21372">
        <f t="shared" si="667"/>
        <v>2.0870475209876544</v>
      </c>
    </row>
    <row r="21373" spans="1:7" x14ac:dyDescent="0.3">
      <c r="A21373">
        <v>213.680124282836</v>
      </c>
      <c r="B21373">
        <v>170.96904000000001</v>
      </c>
      <c r="C21373">
        <v>1.680399</v>
      </c>
      <c r="D21373">
        <v>-0.38515535000000001</v>
      </c>
      <c r="E21373">
        <v>2.1107287000000001</v>
      </c>
      <c r="F21373">
        <f t="shared" si="666"/>
        <v>0.18671099999999999</v>
      </c>
      <c r="G21373">
        <f t="shared" si="667"/>
        <v>2.0860127061728395</v>
      </c>
    </row>
    <row r="21374" spans="1:7" x14ac:dyDescent="0.3">
      <c r="A21374">
        <v>213.68999671936001</v>
      </c>
      <c r="B21374">
        <v>170.91573</v>
      </c>
      <c r="C21374">
        <v>1.6804523</v>
      </c>
      <c r="D21374">
        <v>-0.41933712000000001</v>
      </c>
      <c r="E21374">
        <v>2.1100702</v>
      </c>
      <c r="F21374">
        <f t="shared" si="666"/>
        <v>0.18671692222222222</v>
      </c>
      <c r="G21374">
        <f t="shared" si="667"/>
        <v>2.0853545580246915</v>
      </c>
    </row>
    <row r="21375" spans="1:7" x14ac:dyDescent="0.3">
      <c r="A21375">
        <v>213.700128555297</v>
      </c>
      <c r="B21375">
        <v>170.89096000000001</v>
      </c>
      <c r="C21375">
        <v>1.6805722999999999</v>
      </c>
      <c r="D21375">
        <v>-0.39370077999999997</v>
      </c>
      <c r="E21375">
        <v>2.1097646000000001</v>
      </c>
      <c r="F21375">
        <f t="shared" si="666"/>
        <v>0.18673025555555556</v>
      </c>
      <c r="G21375">
        <f t="shared" si="667"/>
        <v>2.0850487555555559</v>
      </c>
    </row>
    <row r="21376" spans="1:7" x14ac:dyDescent="0.3">
      <c r="A21376">
        <v>213.710000991821</v>
      </c>
      <c r="B21376">
        <v>170.88905</v>
      </c>
      <c r="C21376">
        <v>1.6807456000000001</v>
      </c>
      <c r="D21376">
        <v>-0.27284380000000003</v>
      </c>
      <c r="E21376">
        <v>2.1097410000000001</v>
      </c>
      <c r="F21376">
        <f t="shared" si="666"/>
        <v>0.18674951111111113</v>
      </c>
      <c r="G21376">
        <f t="shared" si="667"/>
        <v>2.0850251753086422</v>
      </c>
    </row>
    <row r="21377" spans="1:7" x14ac:dyDescent="0.3">
      <c r="A21377">
        <v>213.72011756896899</v>
      </c>
      <c r="B21377">
        <v>171.01666</v>
      </c>
      <c r="C21377">
        <v>1.6809589</v>
      </c>
      <c r="D21377">
        <v>-0.13855827000000001</v>
      </c>
      <c r="E21377">
        <v>2.1113167000000002</v>
      </c>
      <c r="F21377">
        <f t="shared" si="666"/>
        <v>0.18677321111111111</v>
      </c>
      <c r="G21377">
        <f t="shared" si="667"/>
        <v>2.0866006074074077</v>
      </c>
    </row>
    <row r="21378" spans="1:7" x14ac:dyDescent="0.3">
      <c r="A21378">
        <v>213.730005264282</v>
      </c>
      <c r="B21378">
        <v>171.11382</v>
      </c>
      <c r="C21378">
        <v>1.6810921000000001</v>
      </c>
      <c r="D21378">
        <v>-7.1415489999999998E-2</v>
      </c>
      <c r="E21378">
        <v>2.1125159999999998</v>
      </c>
      <c r="F21378">
        <f t="shared" si="666"/>
        <v>0.18678801111111112</v>
      </c>
      <c r="G21378">
        <f t="shared" si="667"/>
        <v>2.0878001135802471</v>
      </c>
    </row>
    <row r="21379" spans="1:7" x14ac:dyDescent="0.3">
      <c r="A21379">
        <v>213.74012184143001</v>
      </c>
      <c r="B21379">
        <v>171.16335000000001</v>
      </c>
      <c r="C21379">
        <v>1.6811187000000001</v>
      </c>
      <c r="D21379">
        <v>-0.13123360000000001</v>
      </c>
      <c r="E21379">
        <v>2.1131275</v>
      </c>
      <c r="F21379">
        <f t="shared" si="666"/>
        <v>0.18679096666666667</v>
      </c>
      <c r="G21379">
        <f t="shared" si="667"/>
        <v>2.0884115950617286</v>
      </c>
    </row>
    <row r="21380" spans="1:7" x14ac:dyDescent="0.3">
      <c r="A21380">
        <v>213.75013160705501</v>
      </c>
      <c r="B21380">
        <v>171.16144</v>
      </c>
      <c r="C21380">
        <v>1.6811187000000001</v>
      </c>
      <c r="D21380">
        <v>-0.21912959000000001</v>
      </c>
      <c r="E21380">
        <v>2.1131039</v>
      </c>
      <c r="F21380">
        <f t="shared" si="666"/>
        <v>0.18679096666666667</v>
      </c>
      <c r="G21380">
        <f t="shared" si="667"/>
        <v>2.0883880148148148</v>
      </c>
    </row>
    <row r="21381" spans="1:7" x14ac:dyDescent="0.3">
      <c r="A21381">
        <v>213.760126113891</v>
      </c>
      <c r="B21381">
        <v>171.07762</v>
      </c>
      <c r="C21381">
        <v>1.6811453999999999</v>
      </c>
      <c r="D21381">
        <v>-0.26429835000000002</v>
      </c>
      <c r="E21381">
        <v>2.1120690999999998</v>
      </c>
      <c r="F21381">
        <f t="shared" si="666"/>
        <v>0.18679393333333333</v>
      </c>
      <c r="G21381">
        <f t="shared" si="667"/>
        <v>2.0873531999999999</v>
      </c>
    </row>
    <row r="21382" spans="1:7" x14ac:dyDescent="0.3">
      <c r="A21382">
        <v>213.76999855041501</v>
      </c>
      <c r="B21382">
        <v>171.05667</v>
      </c>
      <c r="C21382">
        <v>1.6812254</v>
      </c>
      <c r="D21382">
        <v>-0.2679607</v>
      </c>
      <c r="E21382">
        <v>2.1118104</v>
      </c>
      <c r="F21382">
        <f t="shared" ref="F21382:F21445" si="668">C21382/9</f>
        <v>0.18680282222222222</v>
      </c>
      <c r="G21382">
        <f t="shared" ref="G21382:G21445" si="669">(B21382-$B$5)/81</f>
        <v>2.0870945580246913</v>
      </c>
    </row>
    <row r="21383" spans="1:7" x14ac:dyDescent="0.3">
      <c r="A21383">
        <v>213.780130386352</v>
      </c>
      <c r="B21383">
        <v>171.01666</v>
      </c>
      <c r="C21383">
        <v>1.681332</v>
      </c>
      <c r="D21383">
        <v>-0.25575291999999999</v>
      </c>
      <c r="E21383">
        <v>2.1113167000000002</v>
      </c>
      <c r="F21383">
        <f t="shared" si="668"/>
        <v>0.18681466666666668</v>
      </c>
      <c r="G21383">
        <f t="shared" si="669"/>
        <v>2.0866006074074077</v>
      </c>
    </row>
    <row r="21384" spans="1:7" x14ac:dyDescent="0.3">
      <c r="A21384">
        <v>213.79012489318799</v>
      </c>
      <c r="B21384">
        <v>171.02808999999999</v>
      </c>
      <c r="C21384">
        <v>1.6813986999999999</v>
      </c>
      <c r="D21384">
        <v>-0.24354513999999999</v>
      </c>
      <c r="E21384">
        <v>2.1114576</v>
      </c>
      <c r="F21384">
        <f t="shared" si="668"/>
        <v>0.18682207777777776</v>
      </c>
      <c r="G21384">
        <f t="shared" si="669"/>
        <v>2.0867417185185184</v>
      </c>
    </row>
    <row r="21385" spans="1:7" x14ac:dyDescent="0.3">
      <c r="A21385">
        <v>213.80011940002399</v>
      </c>
      <c r="B21385">
        <v>171.03</v>
      </c>
      <c r="C21385">
        <v>1.6814388</v>
      </c>
      <c r="D21385">
        <v>-0.28871390000000002</v>
      </c>
      <c r="E21385">
        <v>2.1114812000000001</v>
      </c>
      <c r="F21385">
        <f t="shared" si="668"/>
        <v>0.18682653333333332</v>
      </c>
      <c r="G21385">
        <f t="shared" si="669"/>
        <v>2.0867652987654322</v>
      </c>
    </row>
    <row r="21386" spans="1:7" x14ac:dyDescent="0.3">
      <c r="A21386">
        <v>213.810007095336</v>
      </c>
      <c r="B21386">
        <v>170.98811000000001</v>
      </c>
      <c r="C21386">
        <v>1.6814519999999999</v>
      </c>
      <c r="D21386">
        <v>-0.34853202</v>
      </c>
      <c r="E21386">
        <v>2.1109637999999999</v>
      </c>
      <c r="F21386">
        <f t="shared" si="668"/>
        <v>0.18682799999999999</v>
      </c>
      <c r="G21386">
        <f t="shared" si="669"/>
        <v>2.0862481382716052</v>
      </c>
    </row>
    <row r="21387" spans="1:7" x14ac:dyDescent="0.3">
      <c r="A21387">
        <v>213.82012367248501</v>
      </c>
      <c r="B21387">
        <v>170.97478000000001</v>
      </c>
      <c r="C21387">
        <v>1.6814787</v>
      </c>
      <c r="D21387">
        <v>-0.40835009999999999</v>
      </c>
      <c r="E21387">
        <v>2.1107993</v>
      </c>
      <c r="F21387">
        <f t="shared" si="668"/>
        <v>0.18683096666666665</v>
      </c>
      <c r="G21387">
        <f t="shared" si="669"/>
        <v>2.0860835703703704</v>
      </c>
    </row>
    <row r="21388" spans="1:7" x14ac:dyDescent="0.3">
      <c r="A21388">
        <v>213.82999610900799</v>
      </c>
      <c r="B21388">
        <v>170.91</v>
      </c>
      <c r="C21388">
        <v>1.681532</v>
      </c>
      <c r="D21388">
        <v>-0.43886956999999999</v>
      </c>
      <c r="E21388">
        <v>2.1099996999999999</v>
      </c>
      <c r="F21388">
        <f t="shared" si="668"/>
        <v>0.18683688888888889</v>
      </c>
      <c r="G21388">
        <f t="shared" si="669"/>
        <v>2.0852838172839507</v>
      </c>
    </row>
    <row r="21389" spans="1:7" x14ac:dyDescent="0.3">
      <c r="A21389">
        <v>213.840127944946</v>
      </c>
      <c r="B21389">
        <v>170.87762000000001</v>
      </c>
      <c r="C21389">
        <v>1.6815987999999999</v>
      </c>
      <c r="D21389">
        <v>-0.44253187999999999</v>
      </c>
      <c r="E21389">
        <v>2.1095997999999998</v>
      </c>
      <c r="F21389">
        <f t="shared" si="668"/>
        <v>0.18684431111111111</v>
      </c>
      <c r="G21389">
        <f t="shared" si="669"/>
        <v>2.084884064197531</v>
      </c>
    </row>
    <row r="21390" spans="1:7" x14ac:dyDescent="0.3">
      <c r="A21390">
        <v>213.850122451782</v>
      </c>
      <c r="B21390">
        <v>170.87762000000001</v>
      </c>
      <c r="C21390">
        <v>1.681692</v>
      </c>
      <c r="D21390">
        <v>-0.42910334</v>
      </c>
      <c r="E21390">
        <v>2.1095997999999998</v>
      </c>
      <c r="F21390">
        <f t="shared" si="668"/>
        <v>0.18685466666666667</v>
      </c>
      <c r="G21390">
        <f t="shared" si="669"/>
        <v>2.084884064197531</v>
      </c>
    </row>
    <row r="21391" spans="1:7" x14ac:dyDescent="0.3">
      <c r="A21391">
        <v>213.85999488830501</v>
      </c>
      <c r="B21391">
        <v>170.85857999999999</v>
      </c>
      <c r="C21391">
        <v>1.6817853</v>
      </c>
      <c r="D21391">
        <v>-0.41811632999999998</v>
      </c>
      <c r="E21391">
        <v>2.1093647</v>
      </c>
      <c r="F21391">
        <f t="shared" si="668"/>
        <v>0.18686503333333335</v>
      </c>
      <c r="G21391">
        <f t="shared" si="669"/>
        <v>2.0846490024691358</v>
      </c>
    </row>
    <row r="21392" spans="1:7" x14ac:dyDescent="0.3">
      <c r="A21392">
        <v>213.87012672424299</v>
      </c>
      <c r="B21392">
        <v>170.89478</v>
      </c>
      <c r="C21392">
        <v>1.6818652999999999</v>
      </c>
      <c r="D21392">
        <v>-0.42055789999999998</v>
      </c>
      <c r="E21392">
        <v>2.1098115000000002</v>
      </c>
      <c r="F21392">
        <f t="shared" si="668"/>
        <v>0.18687392222222221</v>
      </c>
      <c r="G21392">
        <f t="shared" si="669"/>
        <v>2.0850959160493829</v>
      </c>
    </row>
    <row r="21393" spans="1:7" x14ac:dyDescent="0.3">
      <c r="A21393">
        <v>213.88012123107899</v>
      </c>
      <c r="B21393">
        <v>170.89478</v>
      </c>
      <c r="C21393">
        <v>1.681932</v>
      </c>
      <c r="D21393">
        <v>-0.42299944</v>
      </c>
      <c r="E21393">
        <v>2.1098115000000002</v>
      </c>
      <c r="F21393">
        <f t="shared" si="668"/>
        <v>0.18688133333333334</v>
      </c>
      <c r="G21393">
        <f t="shared" si="669"/>
        <v>2.0850959160493829</v>
      </c>
    </row>
    <row r="21394" spans="1:7" x14ac:dyDescent="0.3">
      <c r="A21394">
        <v>213.889993667602</v>
      </c>
      <c r="B21394">
        <v>170.88525000000001</v>
      </c>
      <c r="C21394">
        <v>1.6819853</v>
      </c>
      <c r="D21394">
        <v>-0.43886956999999999</v>
      </c>
      <c r="E21394">
        <v>2.1096941999999999</v>
      </c>
      <c r="F21394">
        <f t="shared" si="668"/>
        <v>0.18688725555555555</v>
      </c>
      <c r="G21394">
        <f t="shared" si="669"/>
        <v>2.0849782617283954</v>
      </c>
    </row>
    <row r="21395" spans="1:7" x14ac:dyDescent="0.3">
      <c r="A21395">
        <v>213.900003433227</v>
      </c>
      <c r="B21395">
        <v>170.93668</v>
      </c>
      <c r="C21395">
        <v>1.6823318</v>
      </c>
      <c r="D21395">
        <v>-0.1641946</v>
      </c>
      <c r="E21395">
        <v>2.1103290000000001</v>
      </c>
      <c r="F21395">
        <f t="shared" si="668"/>
        <v>0.18692575555555557</v>
      </c>
      <c r="G21395">
        <f t="shared" si="669"/>
        <v>2.0856132000000001</v>
      </c>
    </row>
    <row r="21396" spans="1:7" x14ac:dyDescent="0.3">
      <c r="A21396">
        <v>213.91012001037501</v>
      </c>
      <c r="B21396">
        <v>171.09096</v>
      </c>
      <c r="C21396">
        <v>1.6826517999999999</v>
      </c>
      <c r="D21396">
        <v>7.9960934999999997E-2</v>
      </c>
      <c r="E21396">
        <v>2.1122339000000001</v>
      </c>
      <c r="F21396">
        <f t="shared" si="668"/>
        <v>0.18696131111111111</v>
      </c>
      <c r="G21396">
        <f t="shared" si="669"/>
        <v>2.0875178913580248</v>
      </c>
    </row>
    <row r="21397" spans="1:7" x14ac:dyDescent="0.3">
      <c r="A21397">
        <v>213.91999244689899</v>
      </c>
      <c r="B21397">
        <v>171.22049000000001</v>
      </c>
      <c r="C21397">
        <v>1.6826517999999999</v>
      </c>
      <c r="D21397">
        <v>6.7142770000000003E-3</v>
      </c>
      <c r="E21397">
        <v>2.1138330000000001</v>
      </c>
      <c r="F21397">
        <f t="shared" si="668"/>
        <v>0.18696131111111111</v>
      </c>
      <c r="G21397">
        <f t="shared" si="669"/>
        <v>2.0891170271604942</v>
      </c>
    </row>
    <row r="21398" spans="1:7" x14ac:dyDescent="0.3">
      <c r="A21398">
        <v>213.93000221252399</v>
      </c>
      <c r="B21398">
        <v>171.25667999999999</v>
      </c>
      <c r="C21398">
        <v>1.682625</v>
      </c>
      <c r="D21398">
        <v>-0.10803881999999999</v>
      </c>
      <c r="E21398">
        <v>2.1142797</v>
      </c>
      <c r="F21398">
        <f t="shared" si="668"/>
        <v>0.18695833333333334</v>
      </c>
      <c r="G21398">
        <f t="shared" si="669"/>
        <v>2.0895638172839504</v>
      </c>
    </row>
    <row r="21399" spans="1:7" x14ac:dyDescent="0.3">
      <c r="A21399">
        <v>213.940118789672</v>
      </c>
      <c r="B21399">
        <v>171.21858</v>
      </c>
      <c r="C21399">
        <v>1.6826650999999999</v>
      </c>
      <c r="D21399">
        <v>-0.15198681999999999</v>
      </c>
      <c r="E21399">
        <v>2.1138092999999998</v>
      </c>
      <c r="F21399">
        <f t="shared" si="668"/>
        <v>0.18696278888888887</v>
      </c>
      <c r="G21399">
        <f t="shared" si="669"/>
        <v>2.0890934469135805</v>
      </c>
    </row>
    <row r="21400" spans="1:7" x14ac:dyDescent="0.3">
      <c r="A21400">
        <v>213.950128555297</v>
      </c>
      <c r="B21400">
        <v>171.19571999999999</v>
      </c>
      <c r="C21400">
        <v>1.6826785</v>
      </c>
      <c r="D21400">
        <v>-0.21058415</v>
      </c>
      <c r="E21400">
        <v>2.1135269999999999</v>
      </c>
      <c r="F21400">
        <f t="shared" si="668"/>
        <v>0.18696427777777777</v>
      </c>
      <c r="G21400">
        <f t="shared" si="669"/>
        <v>2.0888112246913582</v>
      </c>
    </row>
    <row r="21401" spans="1:7" x14ac:dyDescent="0.3">
      <c r="A21401">
        <v>213.960000991821</v>
      </c>
      <c r="B21401">
        <v>171.11572000000001</v>
      </c>
      <c r="C21401">
        <v>1.6827183999999999</v>
      </c>
      <c r="D21401">
        <v>-0.25575291999999999</v>
      </c>
      <c r="E21401">
        <v>2.1125395</v>
      </c>
      <c r="F21401">
        <f t="shared" si="668"/>
        <v>0.1869687111111111</v>
      </c>
      <c r="G21401">
        <f t="shared" si="669"/>
        <v>2.0878235703703707</v>
      </c>
    </row>
    <row r="21402" spans="1:7" x14ac:dyDescent="0.3">
      <c r="A21402">
        <v>213.97011756896899</v>
      </c>
      <c r="B21402">
        <v>171.0967</v>
      </c>
      <c r="C21402">
        <v>1.6827984</v>
      </c>
      <c r="D21402">
        <v>-0.25941523999999999</v>
      </c>
      <c r="E21402">
        <v>2.1123044000000002</v>
      </c>
      <c r="F21402">
        <f t="shared" si="668"/>
        <v>0.18697759999999999</v>
      </c>
      <c r="G21402">
        <f t="shared" si="669"/>
        <v>2.0875887555555557</v>
      </c>
    </row>
    <row r="21403" spans="1:7" x14ac:dyDescent="0.3">
      <c r="A21403">
        <v>213.98012733459399</v>
      </c>
      <c r="B21403">
        <v>171.06809999999999</v>
      </c>
      <c r="C21403">
        <v>1.6829050999999999</v>
      </c>
      <c r="D21403">
        <v>-0.23377892</v>
      </c>
      <c r="E21403">
        <v>2.1119515999999998</v>
      </c>
      <c r="F21403">
        <f t="shared" si="668"/>
        <v>0.18698945555555554</v>
      </c>
      <c r="G21403">
        <f t="shared" si="669"/>
        <v>2.0872356691358025</v>
      </c>
    </row>
    <row r="21404" spans="1:7" x14ac:dyDescent="0.3">
      <c r="A21404">
        <v>213.99012184143001</v>
      </c>
      <c r="B21404">
        <v>171.07953000000001</v>
      </c>
      <c r="C21404">
        <v>1.6829984</v>
      </c>
      <c r="D21404">
        <v>-0.20692182000000001</v>
      </c>
      <c r="E21404">
        <v>2.1120926999999998</v>
      </c>
      <c r="F21404">
        <f t="shared" si="668"/>
        <v>0.18699982222222222</v>
      </c>
      <c r="G21404">
        <f t="shared" si="669"/>
        <v>2.0873767802469136</v>
      </c>
    </row>
    <row r="21405" spans="1:7" x14ac:dyDescent="0.3">
      <c r="A21405">
        <v>213.99999427795399</v>
      </c>
      <c r="B21405">
        <v>171.09477000000001</v>
      </c>
      <c r="C21405">
        <v>1.6830517</v>
      </c>
      <c r="D21405">
        <v>-0.22279193</v>
      </c>
      <c r="E21405">
        <v>2.1122808000000002</v>
      </c>
      <c r="F21405">
        <f t="shared" si="668"/>
        <v>0.18700574444444445</v>
      </c>
      <c r="G21405">
        <f t="shared" si="669"/>
        <v>2.0875649283950621</v>
      </c>
    </row>
    <row r="21406" spans="1:7" x14ac:dyDescent="0.3">
      <c r="A21406">
        <v>214.01000404357899</v>
      </c>
      <c r="B21406">
        <v>171.06620000000001</v>
      </c>
      <c r="C21406">
        <v>1.6830784000000001</v>
      </c>
      <c r="D21406">
        <v>-0.28138923999999998</v>
      </c>
      <c r="E21406">
        <v>2.1119279999999998</v>
      </c>
      <c r="F21406">
        <f t="shared" si="668"/>
        <v>0.18700871111111111</v>
      </c>
      <c r="G21406">
        <f t="shared" si="669"/>
        <v>2.0872122123456793</v>
      </c>
    </row>
    <row r="21407" spans="1:7" x14ac:dyDescent="0.3">
      <c r="A21407">
        <v>214.020120620727</v>
      </c>
      <c r="B21407">
        <v>171.06809999999999</v>
      </c>
      <c r="C21407">
        <v>1.6830916</v>
      </c>
      <c r="D21407">
        <v>-0.3546359</v>
      </c>
      <c r="E21407">
        <v>2.1119515999999998</v>
      </c>
      <c r="F21407">
        <f t="shared" si="668"/>
        <v>0.18701017777777779</v>
      </c>
      <c r="G21407">
        <f t="shared" si="669"/>
        <v>2.0872356691358025</v>
      </c>
    </row>
    <row r="21408" spans="1:7" x14ac:dyDescent="0.3">
      <c r="A21408">
        <v>214.030130386352</v>
      </c>
      <c r="B21408">
        <v>170.99571</v>
      </c>
      <c r="C21408">
        <v>1.6831449000000001</v>
      </c>
      <c r="D21408">
        <v>-0.37172677999999998</v>
      </c>
      <c r="E21408">
        <v>2.1110579999999999</v>
      </c>
      <c r="F21408">
        <f t="shared" si="668"/>
        <v>0.18701610000000002</v>
      </c>
      <c r="G21408">
        <f t="shared" si="669"/>
        <v>2.0863419654320987</v>
      </c>
    </row>
    <row r="21409" spans="1:7" x14ac:dyDescent="0.3">
      <c r="A21409">
        <v>214.04000282287501</v>
      </c>
      <c r="B21409">
        <v>170.98238000000001</v>
      </c>
      <c r="C21409">
        <v>1.6832117</v>
      </c>
      <c r="D21409">
        <v>-0.40346700000000002</v>
      </c>
      <c r="E21409">
        <v>2.1108932</v>
      </c>
      <c r="F21409">
        <f t="shared" si="668"/>
        <v>0.18702352222222221</v>
      </c>
      <c r="G21409">
        <f t="shared" si="669"/>
        <v>2.0861773975308644</v>
      </c>
    </row>
    <row r="21410" spans="1:7" x14ac:dyDescent="0.3">
      <c r="A21410">
        <v>214.05011940002399</v>
      </c>
      <c r="B21410">
        <v>170.95572999999999</v>
      </c>
      <c r="C21410">
        <v>1.6832783</v>
      </c>
      <c r="D21410">
        <v>-0.41933712000000001</v>
      </c>
      <c r="E21410">
        <v>2.1105641999999998</v>
      </c>
      <c r="F21410">
        <f t="shared" si="668"/>
        <v>0.18703092222222223</v>
      </c>
      <c r="G21410">
        <f t="shared" si="669"/>
        <v>2.085848385185185</v>
      </c>
    </row>
    <row r="21411" spans="1:7" x14ac:dyDescent="0.3">
      <c r="A21411">
        <v>214.060007095336</v>
      </c>
      <c r="B21411">
        <v>170.91954000000001</v>
      </c>
      <c r="C21411">
        <v>1.6833184000000001</v>
      </c>
      <c r="D21411">
        <v>-0.43764877000000002</v>
      </c>
      <c r="E21411">
        <v>2.1101174</v>
      </c>
      <c r="F21411">
        <f t="shared" si="668"/>
        <v>0.18703537777777779</v>
      </c>
      <c r="G21411">
        <f t="shared" si="669"/>
        <v>2.0854015950617288</v>
      </c>
    </row>
    <row r="21412" spans="1:7" x14ac:dyDescent="0.3">
      <c r="A21412">
        <v>214.07012367248501</v>
      </c>
      <c r="B21412">
        <v>170.94810000000001</v>
      </c>
      <c r="C21412">
        <v>1.6834781999999999</v>
      </c>
      <c r="D21412">
        <v>-0.37050601999999999</v>
      </c>
      <c r="E21412">
        <v>2.1104699999999998</v>
      </c>
      <c r="F21412">
        <f t="shared" si="668"/>
        <v>0.18705313333333332</v>
      </c>
      <c r="G21412">
        <f t="shared" si="669"/>
        <v>2.0857541876543211</v>
      </c>
    </row>
    <row r="21413" spans="1:7" x14ac:dyDescent="0.3">
      <c r="A21413">
        <v>214.080118179321</v>
      </c>
      <c r="B21413">
        <v>171.01479</v>
      </c>
      <c r="C21413">
        <v>1.6838249000000001</v>
      </c>
      <c r="D21413">
        <v>-8.4844045000000007E-2</v>
      </c>
      <c r="E21413">
        <v>2.1112932999999998</v>
      </c>
      <c r="F21413">
        <f t="shared" si="668"/>
        <v>0.18709165555555557</v>
      </c>
      <c r="G21413">
        <f t="shared" si="669"/>
        <v>2.0865775209876545</v>
      </c>
    </row>
    <row r="21414" spans="1:7" x14ac:dyDescent="0.3">
      <c r="A21414">
        <v>214.09000587463299</v>
      </c>
      <c r="B21414">
        <v>171.20715000000001</v>
      </c>
      <c r="C21414">
        <v>1.6838515000000001</v>
      </c>
      <c r="D21414">
        <v>-0.13001283</v>
      </c>
      <c r="E21414">
        <v>2.1136682000000002</v>
      </c>
      <c r="F21414">
        <f t="shared" si="668"/>
        <v>0.18709461111111111</v>
      </c>
      <c r="G21414">
        <f t="shared" si="669"/>
        <v>2.0889523358024693</v>
      </c>
    </row>
    <row r="21415" spans="1:7" x14ac:dyDescent="0.3">
      <c r="A21415">
        <v>214.100122451782</v>
      </c>
      <c r="B21415">
        <v>171.20335</v>
      </c>
      <c r="C21415">
        <v>1.6838114</v>
      </c>
      <c r="D21415">
        <v>-0.26063603000000002</v>
      </c>
      <c r="E21415">
        <v>2.1136214999999998</v>
      </c>
      <c r="F21415">
        <f t="shared" si="668"/>
        <v>0.18709015555555555</v>
      </c>
      <c r="G21415">
        <f t="shared" si="669"/>
        <v>2.0889054222222221</v>
      </c>
    </row>
    <row r="21416" spans="1:7" x14ac:dyDescent="0.3">
      <c r="A21416">
        <v>214.110132217407</v>
      </c>
      <c r="B21416">
        <v>171.12146000000001</v>
      </c>
      <c r="C21416">
        <v>1.6838249000000001</v>
      </c>
      <c r="D21416">
        <v>-0.32045412000000001</v>
      </c>
      <c r="E21416">
        <v>2.1126103000000001</v>
      </c>
      <c r="F21416">
        <f t="shared" si="668"/>
        <v>0.18709165555555557</v>
      </c>
      <c r="G21416">
        <f t="shared" si="669"/>
        <v>2.0878944345679016</v>
      </c>
    </row>
    <row r="21417" spans="1:7" x14ac:dyDescent="0.3">
      <c r="A21417">
        <v>214.12000465393001</v>
      </c>
      <c r="B21417">
        <v>171.09477000000001</v>
      </c>
      <c r="C21417">
        <v>1.6838249000000001</v>
      </c>
      <c r="D21417">
        <v>-0.40835009999999999</v>
      </c>
      <c r="E21417">
        <v>2.1122808000000002</v>
      </c>
      <c r="F21417">
        <f t="shared" si="668"/>
        <v>0.18709165555555557</v>
      </c>
      <c r="G21417">
        <f t="shared" si="669"/>
        <v>2.0875649283950621</v>
      </c>
    </row>
    <row r="21418" spans="1:7" x14ac:dyDescent="0.3">
      <c r="A21418">
        <v>214.13012123107899</v>
      </c>
      <c r="B21418">
        <v>171.01288</v>
      </c>
      <c r="C21418">
        <v>1.6838381</v>
      </c>
      <c r="D21418">
        <v>-0.48281755999999998</v>
      </c>
      <c r="E21418">
        <v>2.1112696999999998</v>
      </c>
      <c r="F21418">
        <f t="shared" si="668"/>
        <v>0.18709312222222221</v>
      </c>
      <c r="G21418">
        <f t="shared" si="669"/>
        <v>2.0865539407407407</v>
      </c>
    </row>
    <row r="21419" spans="1:7" x14ac:dyDescent="0.3">
      <c r="A21419">
        <v>214.139993667602</v>
      </c>
      <c r="B21419">
        <v>170.99762999999999</v>
      </c>
      <c r="C21419">
        <v>1.6841847999999999</v>
      </c>
      <c r="D21419">
        <v>-0.19593482000000001</v>
      </c>
      <c r="E21419">
        <v>2.1110814000000002</v>
      </c>
      <c r="F21419">
        <f t="shared" si="668"/>
        <v>0.18713164444444444</v>
      </c>
      <c r="G21419">
        <f t="shared" si="669"/>
        <v>2.0863656691358026</v>
      </c>
    </row>
    <row r="21420" spans="1:7" x14ac:dyDescent="0.3">
      <c r="A21420">
        <v>214.150003433227</v>
      </c>
      <c r="B21420">
        <v>171.19002</v>
      </c>
      <c r="C21420">
        <v>1.6845047</v>
      </c>
      <c r="D21420">
        <v>3.4792162000000001E-2</v>
      </c>
      <c r="E21420">
        <v>2.1134567</v>
      </c>
      <c r="F21420">
        <f t="shared" si="668"/>
        <v>0.18716718888888889</v>
      </c>
      <c r="G21420">
        <f t="shared" si="669"/>
        <v>2.0887408543209878</v>
      </c>
    </row>
    <row r="21421" spans="1:7" x14ac:dyDescent="0.3">
      <c r="A21421">
        <v>214.15999794006299</v>
      </c>
      <c r="B21421">
        <v>171.25667999999999</v>
      </c>
      <c r="C21421">
        <v>1.6845047</v>
      </c>
      <c r="D21421">
        <v>-2.3805164E-2</v>
      </c>
      <c r="E21421">
        <v>2.1142797</v>
      </c>
      <c r="F21421">
        <f t="shared" si="668"/>
        <v>0.18716718888888889</v>
      </c>
      <c r="G21421">
        <f t="shared" si="669"/>
        <v>2.0895638172839504</v>
      </c>
    </row>
    <row r="21422" spans="1:7" x14ac:dyDescent="0.3">
      <c r="A21422">
        <v>214.16999244689899</v>
      </c>
      <c r="B21422">
        <v>171.31764000000001</v>
      </c>
      <c r="C21422">
        <v>1.6844912999999999</v>
      </c>
      <c r="D21422">
        <v>-0.12512971000000001</v>
      </c>
      <c r="E21422">
        <v>2.1150324</v>
      </c>
      <c r="F21422">
        <f t="shared" si="668"/>
        <v>0.18716569999999999</v>
      </c>
      <c r="G21422">
        <f t="shared" si="669"/>
        <v>2.0903164098765434</v>
      </c>
    </row>
    <row r="21423" spans="1:7" x14ac:dyDescent="0.3">
      <c r="A21423">
        <v>214.180124282836</v>
      </c>
      <c r="B21423">
        <v>171.26050000000001</v>
      </c>
      <c r="C21423">
        <v>1.684518</v>
      </c>
      <c r="D21423">
        <v>-0.19837637</v>
      </c>
      <c r="E21423">
        <v>2.1143269999999998</v>
      </c>
      <c r="F21423">
        <f t="shared" si="668"/>
        <v>0.18716866666666665</v>
      </c>
      <c r="G21423">
        <f t="shared" si="669"/>
        <v>2.0896109777777778</v>
      </c>
    </row>
    <row r="21424" spans="1:7" x14ac:dyDescent="0.3">
      <c r="A21424">
        <v>214.18999671936001</v>
      </c>
      <c r="B21424">
        <v>171.21858</v>
      </c>
      <c r="C21424">
        <v>1.6845313</v>
      </c>
      <c r="D21424">
        <v>-0.24354513999999999</v>
      </c>
      <c r="E21424">
        <v>2.1138092999999998</v>
      </c>
      <c r="F21424">
        <f t="shared" si="668"/>
        <v>0.18717014444444444</v>
      </c>
      <c r="G21424">
        <f t="shared" si="669"/>
        <v>2.0890934469135805</v>
      </c>
    </row>
    <row r="21425" spans="1:7" x14ac:dyDescent="0.3">
      <c r="A21425">
        <v>214.200128555297</v>
      </c>
      <c r="B21425">
        <v>171.13667000000001</v>
      </c>
      <c r="C21425">
        <v>1.684558</v>
      </c>
      <c r="D21425">
        <v>-0.30458403000000001</v>
      </c>
      <c r="E21425">
        <v>2.1127981999999998</v>
      </c>
      <c r="F21425">
        <f t="shared" si="668"/>
        <v>0.18717311111111112</v>
      </c>
      <c r="G21425">
        <f t="shared" si="669"/>
        <v>2.0880822123456793</v>
      </c>
    </row>
    <row r="21426" spans="1:7" x14ac:dyDescent="0.3">
      <c r="A21426">
        <v>214.210000991821</v>
      </c>
      <c r="B21426">
        <v>171.07383999999999</v>
      </c>
      <c r="C21426">
        <v>1.6846247000000001</v>
      </c>
      <c r="D21426">
        <v>-0.32289568000000002</v>
      </c>
      <c r="E21426">
        <v>2.1120223999999999</v>
      </c>
      <c r="F21426">
        <f t="shared" si="668"/>
        <v>0.18718052222222223</v>
      </c>
      <c r="G21426">
        <f t="shared" si="669"/>
        <v>2.0873065333333334</v>
      </c>
    </row>
    <row r="21427" spans="1:7" x14ac:dyDescent="0.3">
      <c r="A21427">
        <v>214.22011756896899</v>
      </c>
      <c r="B21427">
        <v>171.08527000000001</v>
      </c>
      <c r="C21427">
        <v>1.6847179999999999</v>
      </c>
      <c r="D21427">
        <v>-0.29848012000000002</v>
      </c>
      <c r="E21427">
        <v>2.1121633000000002</v>
      </c>
      <c r="F21427">
        <f t="shared" si="668"/>
        <v>0.18719088888888888</v>
      </c>
      <c r="G21427">
        <f t="shared" si="669"/>
        <v>2.0874476444444445</v>
      </c>
    </row>
    <row r="21428" spans="1:7" x14ac:dyDescent="0.3">
      <c r="A21428">
        <v>214.230005264282</v>
      </c>
      <c r="B21428">
        <v>171.06620000000001</v>
      </c>
      <c r="C21428">
        <v>1.6848246</v>
      </c>
      <c r="D21428">
        <v>-0.27284380000000003</v>
      </c>
      <c r="E21428">
        <v>2.1119279999999998</v>
      </c>
      <c r="F21428">
        <f t="shared" si="668"/>
        <v>0.18720273333333334</v>
      </c>
      <c r="G21428">
        <f t="shared" si="669"/>
        <v>2.0872122123456793</v>
      </c>
    </row>
    <row r="21429" spans="1:7" x14ac:dyDescent="0.3">
      <c r="A21429">
        <v>214.24012184143001</v>
      </c>
      <c r="B21429">
        <v>171.07762</v>
      </c>
      <c r="C21429">
        <v>1.6849179000000001</v>
      </c>
      <c r="D21429">
        <v>-0.25941523999999999</v>
      </c>
      <c r="E21429">
        <v>2.1120690999999998</v>
      </c>
      <c r="F21429">
        <f t="shared" si="668"/>
        <v>0.18721310000000002</v>
      </c>
      <c r="G21429">
        <f t="shared" si="669"/>
        <v>2.0873531999999999</v>
      </c>
    </row>
    <row r="21430" spans="1:7" x14ac:dyDescent="0.3">
      <c r="A21430">
        <v>214.24999427795399</v>
      </c>
      <c r="B21430">
        <v>171.08714000000001</v>
      </c>
      <c r="C21430">
        <v>1.6849711999999999</v>
      </c>
      <c r="D21430">
        <v>-0.27772691999999999</v>
      </c>
      <c r="E21430">
        <v>2.1121867000000001</v>
      </c>
      <c r="F21430">
        <f t="shared" si="668"/>
        <v>0.1872190222222222</v>
      </c>
      <c r="G21430">
        <f t="shared" si="669"/>
        <v>2.0874707308641978</v>
      </c>
    </row>
    <row r="21431" spans="1:7" x14ac:dyDescent="0.3">
      <c r="A21431">
        <v>214.260126113891</v>
      </c>
      <c r="B21431">
        <v>171.05475999999999</v>
      </c>
      <c r="C21431">
        <v>1.6849978000000001</v>
      </c>
      <c r="D21431">
        <v>-0.33754499999999998</v>
      </c>
      <c r="E21431">
        <v>2.1117868</v>
      </c>
      <c r="F21431">
        <f t="shared" si="668"/>
        <v>0.1872219777777778</v>
      </c>
      <c r="G21431">
        <f t="shared" si="669"/>
        <v>2.0870709777777776</v>
      </c>
    </row>
    <row r="21432" spans="1:7" x14ac:dyDescent="0.3">
      <c r="A21432">
        <v>214.270120620727</v>
      </c>
      <c r="B21432">
        <v>171.05475999999999</v>
      </c>
      <c r="C21432">
        <v>1.6850379</v>
      </c>
      <c r="D21432">
        <v>-0.36806445999999998</v>
      </c>
      <c r="E21432">
        <v>2.1117868</v>
      </c>
      <c r="F21432">
        <f t="shared" si="668"/>
        <v>0.18722643333333333</v>
      </c>
      <c r="G21432">
        <f t="shared" si="669"/>
        <v>2.0870709777777776</v>
      </c>
    </row>
    <row r="21433" spans="1:7" x14ac:dyDescent="0.3">
      <c r="A21433">
        <v>214.27999305725001</v>
      </c>
      <c r="B21433">
        <v>170.99571</v>
      </c>
      <c r="C21433">
        <v>1.6850646</v>
      </c>
      <c r="D21433">
        <v>-0.42666179999999998</v>
      </c>
      <c r="E21433">
        <v>2.1110579999999999</v>
      </c>
      <c r="F21433">
        <f t="shared" si="668"/>
        <v>0.18722939999999999</v>
      </c>
      <c r="G21433">
        <f t="shared" si="669"/>
        <v>2.0863419654320987</v>
      </c>
    </row>
    <row r="21434" spans="1:7" x14ac:dyDescent="0.3">
      <c r="A21434">
        <v>214.29000282287501</v>
      </c>
      <c r="B21434">
        <v>170.97667999999999</v>
      </c>
      <c r="C21434">
        <v>1.6851045</v>
      </c>
      <c r="D21434">
        <v>-0.47305133999999999</v>
      </c>
      <c r="E21434">
        <v>2.1108229999999999</v>
      </c>
      <c r="F21434">
        <f t="shared" si="668"/>
        <v>0.18723383333333332</v>
      </c>
      <c r="G21434">
        <f t="shared" si="669"/>
        <v>2.0861070271604936</v>
      </c>
    </row>
    <row r="21435" spans="1:7" x14ac:dyDescent="0.3">
      <c r="A21435">
        <v>214.30011940002399</v>
      </c>
      <c r="B21435">
        <v>170.96716000000001</v>
      </c>
      <c r="C21435">
        <v>1.6853578</v>
      </c>
      <c r="D21435">
        <v>-0.29725935999999997</v>
      </c>
      <c r="E21435">
        <v>2.1107054000000001</v>
      </c>
      <c r="F21435">
        <f t="shared" si="668"/>
        <v>0.18726197777777778</v>
      </c>
      <c r="G21435">
        <f t="shared" si="669"/>
        <v>2.0859894962962966</v>
      </c>
    </row>
    <row r="21436" spans="1:7" x14ac:dyDescent="0.3">
      <c r="A21436">
        <v>214.310007095336</v>
      </c>
      <c r="B21436">
        <v>171.08143999999999</v>
      </c>
      <c r="C21436">
        <v>1.6856644000000001</v>
      </c>
      <c r="D21436">
        <v>-6.6532380000000002E-2</v>
      </c>
      <c r="E21436">
        <v>2.1121159999999999</v>
      </c>
      <c r="F21436">
        <f t="shared" si="668"/>
        <v>0.18729604444444445</v>
      </c>
      <c r="G21436">
        <f t="shared" si="669"/>
        <v>2.0874003604938269</v>
      </c>
    </row>
    <row r="21437" spans="1:7" x14ac:dyDescent="0.3">
      <c r="A21437">
        <v>214.32012367248501</v>
      </c>
      <c r="B21437">
        <v>171.23383000000001</v>
      </c>
      <c r="C21437">
        <v>1.6856111</v>
      </c>
      <c r="D21437">
        <v>-0.18372704000000001</v>
      </c>
      <c r="E21437">
        <v>2.1139975</v>
      </c>
      <c r="F21437">
        <f t="shared" si="668"/>
        <v>0.18729012222222222</v>
      </c>
      <c r="G21437">
        <f t="shared" si="669"/>
        <v>2.0892817185185186</v>
      </c>
    </row>
    <row r="21438" spans="1:7" x14ac:dyDescent="0.3">
      <c r="A21438">
        <v>214.330118179321</v>
      </c>
      <c r="B21438">
        <v>171.16907</v>
      </c>
      <c r="C21438">
        <v>1.6855578</v>
      </c>
      <c r="D21438">
        <v>-0.32899958000000001</v>
      </c>
      <c r="E21438">
        <v>2.1131983000000001</v>
      </c>
      <c r="F21438">
        <f t="shared" si="668"/>
        <v>0.18728420000000001</v>
      </c>
      <c r="G21438">
        <f t="shared" si="669"/>
        <v>2.0884822123456792</v>
      </c>
    </row>
    <row r="21439" spans="1:7" x14ac:dyDescent="0.3">
      <c r="A21439">
        <v>214.34000587463299</v>
      </c>
      <c r="B21439">
        <v>171.13477</v>
      </c>
      <c r="C21439">
        <v>1.6855711</v>
      </c>
      <c r="D21439">
        <v>-0.40346700000000002</v>
      </c>
      <c r="E21439">
        <v>2.1127745999999998</v>
      </c>
      <c r="F21439">
        <f t="shared" si="668"/>
        <v>0.18728567777777777</v>
      </c>
      <c r="G21439">
        <f t="shared" si="669"/>
        <v>2.0880587555555556</v>
      </c>
    </row>
    <row r="21440" spans="1:7" x14ac:dyDescent="0.3">
      <c r="A21440">
        <v>214.350122451782</v>
      </c>
      <c r="B21440">
        <v>171.09096</v>
      </c>
      <c r="C21440">
        <v>1.6855711</v>
      </c>
      <c r="D21440">
        <v>-0.47671365999999998</v>
      </c>
      <c r="E21440">
        <v>2.1122339000000001</v>
      </c>
      <c r="F21440">
        <f t="shared" si="668"/>
        <v>0.18728567777777777</v>
      </c>
      <c r="G21440">
        <f t="shared" si="669"/>
        <v>2.0875178913580248</v>
      </c>
    </row>
    <row r="21441" spans="1:7" x14ac:dyDescent="0.3">
      <c r="A21441">
        <v>214.360132217407</v>
      </c>
      <c r="B21441">
        <v>171.00335999999999</v>
      </c>
      <c r="C21441">
        <v>1.6858375999999999</v>
      </c>
      <c r="D21441">
        <v>-0.31312944999999998</v>
      </c>
      <c r="E21441">
        <v>2.1111521999999998</v>
      </c>
      <c r="F21441">
        <f t="shared" si="668"/>
        <v>0.18731528888888888</v>
      </c>
      <c r="G21441">
        <f t="shared" si="669"/>
        <v>2.0864364098765433</v>
      </c>
    </row>
    <row r="21442" spans="1:7" x14ac:dyDescent="0.3">
      <c r="A21442">
        <v>214.37000465393001</v>
      </c>
      <c r="B21442">
        <v>171.13667000000001</v>
      </c>
      <c r="C21442">
        <v>1.6861843000000001</v>
      </c>
      <c r="D21442">
        <v>-1.2818164999999999E-2</v>
      </c>
      <c r="E21442">
        <v>2.1127981999999998</v>
      </c>
      <c r="F21442">
        <f t="shared" si="668"/>
        <v>0.18735381111111113</v>
      </c>
      <c r="G21442">
        <f t="shared" si="669"/>
        <v>2.0880822123456793</v>
      </c>
    </row>
    <row r="21443" spans="1:7" x14ac:dyDescent="0.3">
      <c r="A21443">
        <v>214.379999160766</v>
      </c>
      <c r="B21443">
        <v>171.25098</v>
      </c>
      <c r="C21443">
        <v>1.6861843000000001</v>
      </c>
      <c r="D21443">
        <v>-8.7285600000000005E-2</v>
      </c>
      <c r="E21443">
        <v>2.1142094</v>
      </c>
      <c r="F21443">
        <f t="shared" si="668"/>
        <v>0.18735381111111113</v>
      </c>
      <c r="G21443">
        <f t="shared" si="669"/>
        <v>2.0894934469135804</v>
      </c>
    </row>
    <row r="21444" spans="1:7" x14ac:dyDescent="0.3">
      <c r="A21444">
        <v>214.39013099670399</v>
      </c>
      <c r="B21444">
        <v>171.30240000000001</v>
      </c>
      <c r="C21444">
        <v>1.6861444000000001</v>
      </c>
      <c r="D21444">
        <v>-0.21546725999999999</v>
      </c>
      <c r="E21444">
        <v>2.1148440000000002</v>
      </c>
      <c r="F21444">
        <f t="shared" si="668"/>
        <v>0.1873493777777778</v>
      </c>
      <c r="G21444">
        <f t="shared" si="669"/>
        <v>2.0901282617283954</v>
      </c>
    </row>
    <row r="21445" spans="1:7" x14ac:dyDescent="0.3">
      <c r="A21445">
        <v>214.40012550354001</v>
      </c>
      <c r="B21445">
        <v>171.26429999999999</v>
      </c>
      <c r="C21445">
        <v>1.6861709</v>
      </c>
      <c r="D21445">
        <v>-0.2618568</v>
      </c>
      <c r="E21445">
        <v>2.1143736999999998</v>
      </c>
      <c r="F21445">
        <f t="shared" si="668"/>
        <v>0.18735232222222223</v>
      </c>
      <c r="G21445">
        <f t="shared" si="669"/>
        <v>2.0896578913580246</v>
      </c>
    </row>
    <row r="21446" spans="1:7" x14ac:dyDescent="0.3">
      <c r="A21446">
        <v>214.40999794006299</v>
      </c>
      <c r="B21446">
        <v>171.17668</v>
      </c>
      <c r="C21446">
        <v>1.6861709</v>
      </c>
      <c r="D21446">
        <v>-0.34975277999999999</v>
      </c>
      <c r="E21446">
        <v>2.1132919999999999</v>
      </c>
      <c r="F21446">
        <f t="shared" ref="F21446:F21509" si="670">C21446/9</f>
        <v>0.18735232222222223</v>
      </c>
      <c r="G21446">
        <f t="shared" ref="G21446:G21509" si="671">(B21446-$B$5)/81</f>
        <v>2.0885761629629629</v>
      </c>
    </row>
    <row r="21447" spans="1:7" x14ac:dyDescent="0.3">
      <c r="A21447">
        <v>214.42012977600001</v>
      </c>
      <c r="B21447">
        <v>171.13289</v>
      </c>
      <c r="C21447">
        <v>1.6861843000000001</v>
      </c>
      <c r="D21447">
        <v>-0.42299944</v>
      </c>
      <c r="E21447">
        <v>2.1127511999999999</v>
      </c>
      <c r="F21447">
        <f t="shared" si="670"/>
        <v>0.18735381111111113</v>
      </c>
      <c r="G21447">
        <f t="shared" si="671"/>
        <v>2.0880355456790123</v>
      </c>
    </row>
    <row r="21448" spans="1:7" x14ac:dyDescent="0.3">
      <c r="A21448">
        <v>214.43000221252399</v>
      </c>
      <c r="B21448">
        <v>171.03190000000001</v>
      </c>
      <c r="C21448">
        <v>1.6862242999999999</v>
      </c>
      <c r="D21448">
        <v>-0.469389</v>
      </c>
      <c r="E21448">
        <v>2.1115048000000001</v>
      </c>
      <c r="F21448">
        <f t="shared" si="670"/>
        <v>0.18735825555555555</v>
      </c>
      <c r="G21448">
        <f t="shared" si="671"/>
        <v>2.0867887555555558</v>
      </c>
    </row>
    <row r="21449" spans="1:7" x14ac:dyDescent="0.3">
      <c r="A21449">
        <v>214.43999671936001</v>
      </c>
      <c r="B21449">
        <v>171.07383999999999</v>
      </c>
      <c r="C21449">
        <v>1.6866109</v>
      </c>
      <c r="D21449">
        <v>-0.1422206</v>
      </c>
      <c r="E21449">
        <v>2.1120223999999999</v>
      </c>
      <c r="F21449">
        <f t="shared" si="670"/>
        <v>0.1874012111111111</v>
      </c>
      <c r="G21449">
        <f t="shared" si="671"/>
        <v>2.0873065333333334</v>
      </c>
    </row>
    <row r="21450" spans="1:7" x14ac:dyDescent="0.3">
      <c r="A21450">
        <v>214.450128555297</v>
      </c>
      <c r="B21450">
        <v>171.27954</v>
      </c>
      <c r="C21450">
        <v>1.6868242</v>
      </c>
      <c r="D21450">
        <v>-9.1558319999999992E-3</v>
      </c>
      <c r="E21450">
        <v>2.1145619999999998</v>
      </c>
      <c r="F21450">
        <f t="shared" si="670"/>
        <v>0.18742491111111112</v>
      </c>
      <c r="G21450">
        <f t="shared" si="671"/>
        <v>2.0898460395061731</v>
      </c>
    </row>
    <row r="21451" spans="1:7" x14ac:dyDescent="0.3">
      <c r="A21451">
        <v>214.46012306213299</v>
      </c>
      <c r="B21451">
        <v>171.32907</v>
      </c>
      <c r="C21451">
        <v>1.6867574000000001</v>
      </c>
      <c r="D21451">
        <v>-0.15198681999999999</v>
      </c>
      <c r="E21451">
        <v>2.1151732999999999</v>
      </c>
      <c r="F21451">
        <f t="shared" si="670"/>
        <v>0.1874174888888889</v>
      </c>
      <c r="G21451">
        <f t="shared" si="671"/>
        <v>2.0904575209876546</v>
      </c>
    </row>
    <row r="21452" spans="1:7" x14ac:dyDescent="0.3">
      <c r="A21452">
        <v>214.47011756896899</v>
      </c>
      <c r="B21452">
        <v>171.32146</v>
      </c>
      <c r="C21452">
        <v>1.6867574000000001</v>
      </c>
      <c r="D21452">
        <v>-0.23988281</v>
      </c>
      <c r="E21452">
        <v>2.1150793999999999</v>
      </c>
      <c r="F21452">
        <f t="shared" si="670"/>
        <v>0.1874174888888889</v>
      </c>
      <c r="G21452">
        <f t="shared" si="671"/>
        <v>2.0903635703703705</v>
      </c>
    </row>
    <row r="21453" spans="1:7" x14ac:dyDescent="0.3">
      <c r="A21453">
        <v>214.480005264282</v>
      </c>
      <c r="B21453">
        <v>171.24144000000001</v>
      </c>
      <c r="C21453">
        <v>1.6867707999999999</v>
      </c>
      <c r="D21453">
        <v>-0.29970091999999998</v>
      </c>
      <c r="E21453">
        <v>2.1140916000000001</v>
      </c>
      <c r="F21453">
        <f t="shared" si="670"/>
        <v>0.18741897777777777</v>
      </c>
      <c r="G21453">
        <f t="shared" si="671"/>
        <v>2.0893756691358027</v>
      </c>
    </row>
    <row r="21454" spans="1:7" x14ac:dyDescent="0.3">
      <c r="A21454">
        <v>214.49012184143001</v>
      </c>
      <c r="B21454">
        <v>171.19571999999999</v>
      </c>
      <c r="C21454">
        <v>1.6867707999999999</v>
      </c>
      <c r="D21454">
        <v>-0.38759690000000002</v>
      </c>
      <c r="E21454">
        <v>2.1135269999999999</v>
      </c>
      <c r="F21454">
        <f t="shared" si="670"/>
        <v>0.18741897777777777</v>
      </c>
      <c r="G21454">
        <f t="shared" si="671"/>
        <v>2.0888112246913582</v>
      </c>
    </row>
    <row r="21455" spans="1:7" x14ac:dyDescent="0.3">
      <c r="A21455">
        <v>214.50013160705501</v>
      </c>
      <c r="B21455">
        <v>171.13096999999999</v>
      </c>
      <c r="C21455">
        <v>1.6867840999999999</v>
      </c>
      <c r="D21455">
        <v>-0.46206433000000002</v>
      </c>
      <c r="E21455">
        <v>2.1127275999999999</v>
      </c>
      <c r="F21455">
        <f t="shared" si="670"/>
        <v>0.18742045555555553</v>
      </c>
      <c r="G21455">
        <f t="shared" si="671"/>
        <v>2.0880118419753084</v>
      </c>
    </row>
    <row r="21456" spans="1:7" x14ac:dyDescent="0.3">
      <c r="A21456">
        <v>214.51000404357899</v>
      </c>
      <c r="B21456">
        <v>171.06809999999999</v>
      </c>
      <c r="C21456">
        <v>1.6869974000000001</v>
      </c>
      <c r="D21456">
        <v>-0.31435025</v>
      </c>
      <c r="E21456">
        <v>2.1119515999999998</v>
      </c>
      <c r="F21456">
        <f t="shared" si="670"/>
        <v>0.18744415555555557</v>
      </c>
      <c r="G21456">
        <f t="shared" si="671"/>
        <v>2.0872356691358025</v>
      </c>
    </row>
    <row r="21457" spans="1:7" x14ac:dyDescent="0.3">
      <c r="A21457">
        <v>214.51999855041501</v>
      </c>
      <c r="B21457">
        <v>171.15762000000001</v>
      </c>
      <c r="C21457">
        <v>1.6872906999999999</v>
      </c>
      <c r="D21457">
        <v>-9.7051819999999997E-2</v>
      </c>
      <c r="E21457">
        <v>2.113057</v>
      </c>
      <c r="F21457">
        <f t="shared" si="670"/>
        <v>0.18747674444444443</v>
      </c>
      <c r="G21457">
        <f t="shared" si="671"/>
        <v>2.0883408543209878</v>
      </c>
    </row>
    <row r="21458" spans="1:7" x14ac:dyDescent="0.3">
      <c r="A21458">
        <v>214.530130386352</v>
      </c>
      <c r="B21458">
        <v>171.24334999999999</v>
      </c>
      <c r="C21458">
        <v>1.6872507000000001</v>
      </c>
      <c r="D21458">
        <v>-0.22523348000000001</v>
      </c>
      <c r="E21458">
        <v>2.114115</v>
      </c>
      <c r="F21458">
        <f t="shared" si="670"/>
        <v>0.18747230000000001</v>
      </c>
      <c r="G21458">
        <f t="shared" si="671"/>
        <v>2.089399249382716</v>
      </c>
    </row>
    <row r="21459" spans="1:7" x14ac:dyDescent="0.3">
      <c r="A21459">
        <v>214.54012489318799</v>
      </c>
      <c r="B21459">
        <v>171.23192</v>
      </c>
      <c r="C21459">
        <v>1.6871974000000001</v>
      </c>
      <c r="D21459">
        <v>-0.35341513000000002</v>
      </c>
      <c r="E21459">
        <v>2.1139739999999998</v>
      </c>
      <c r="F21459">
        <f t="shared" si="670"/>
        <v>0.18746637777777778</v>
      </c>
      <c r="G21459">
        <f t="shared" si="671"/>
        <v>2.0892581382716049</v>
      </c>
    </row>
    <row r="21460" spans="1:7" x14ac:dyDescent="0.3">
      <c r="A21460">
        <v>214.55011940002399</v>
      </c>
      <c r="B21460">
        <v>171.19571999999999</v>
      </c>
      <c r="C21460">
        <v>1.6872107000000001</v>
      </c>
      <c r="D21460">
        <v>-0.42666179999999998</v>
      </c>
      <c r="E21460">
        <v>2.1135269999999999</v>
      </c>
      <c r="F21460">
        <f t="shared" si="670"/>
        <v>0.18746785555555556</v>
      </c>
      <c r="G21460">
        <f t="shared" si="671"/>
        <v>2.0888112246913582</v>
      </c>
    </row>
    <row r="21461" spans="1:7" x14ac:dyDescent="0.3">
      <c r="A21461">
        <v>214.56012916564899</v>
      </c>
      <c r="B21461">
        <v>171.11190999999999</v>
      </c>
      <c r="C21461">
        <v>1.6872374000000001</v>
      </c>
      <c r="D21461">
        <v>-0.47183055000000002</v>
      </c>
      <c r="E21461">
        <v>2.1124923</v>
      </c>
      <c r="F21461">
        <f t="shared" si="670"/>
        <v>0.18747082222222222</v>
      </c>
      <c r="G21461">
        <f t="shared" si="671"/>
        <v>2.0877765333333334</v>
      </c>
    </row>
    <row r="21462" spans="1:7" x14ac:dyDescent="0.3">
      <c r="A21462">
        <v>214.570001602172</v>
      </c>
      <c r="B21462">
        <v>171.12906000000001</v>
      </c>
      <c r="C21462">
        <v>1.6875838999999999</v>
      </c>
      <c r="D21462">
        <v>-0.19837637</v>
      </c>
      <c r="E21462">
        <v>2.1127039999999999</v>
      </c>
      <c r="F21462">
        <f t="shared" si="670"/>
        <v>0.18750932222222222</v>
      </c>
      <c r="G21462">
        <f t="shared" si="671"/>
        <v>2.0879882617283951</v>
      </c>
    </row>
    <row r="21463" spans="1:7" x14ac:dyDescent="0.3">
      <c r="A21463">
        <v>214.580118179321</v>
      </c>
      <c r="B21463">
        <v>171.2243</v>
      </c>
      <c r="C21463">
        <v>1.6877705000000001</v>
      </c>
      <c r="D21463">
        <v>-9.2168710000000001E-2</v>
      </c>
      <c r="E21463">
        <v>2.11388</v>
      </c>
      <c r="F21463">
        <f t="shared" si="670"/>
        <v>0.18753005555555557</v>
      </c>
      <c r="G21463">
        <f t="shared" si="671"/>
        <v>2.0891640641975311</v>
      </c>
    </row>
    <row r="21464" spans="1:7" x14ac:dyDescent="0.3">
      <c r="A21464">
        <v>214.590127944946</v>
      </c>
      <c r="B21464">
        <v>171.30049</v>
      </c>
      <c r="C21464">
        <v>1.6877040000000001</v>
      </c>
      <c r="D21464">
        <v>-0.23622048000000001</v>
      </c>
      <c r="E21464">
        <v>2.1148205</v>
      </c>
      <c r="F21464">
        <f t="shared" si="670"/>
        <v>0.18752266666666667</v>
      </c>
      <c r="G21464">
        <f t="shared" si="671"/>
        <v>2.0901046814814817</v>
      </c>
    </row>
    <row r="21465" spans="1:7" x14ac:dyDescent="0.3">
      <c r="A21465">
        <v>214.60000038146899</v>
      </c>
      <c r="B21465">
        <v>171.27762999999999</v>
      </c>
      <c r="C21465">
        <v>1.6876905</v>
      </c>
      <c r="D21465">
        <v>-0.33998655999999999</v>
      </c>
      <c r="E21465">
        <v>2.1145383999999998</v>
      </c>
      <c r="F21465">
        <f t="shared" si="670"/>
        <v>0.18752116666666666</v>
      </c>
      <c r="G21465">
        <f t="shared" si="671"/>
        <v>2.0898224592592594</v>
      </c>
    </row>
    <row r="21466" spans="1:7" x14ac:dyDescent="0.3">
      <c r="A21466">
        <v>214.610132217407</v>
      </c>
      <c r="B21466">
        <v>171.19381999999999</v>
      </c>
      <c r="C21466">
        <v>1.6876905</v>
      </c>
      <c r="D21466">
        <v>-0.42788254999999997</v>
      </c>
      <c r="E21466">
        <v>2.1135036999999999</v>
      </c>
      <c r="F21466">
        <f t="shared" si="670"/>
        <v>0.18752116666666666</v>
      </c>
      <c r="G21466">
        <f t="shared" si="671"/>
        <v>2.0887877679012345</v>
      </c>
    </row>
    <row r="21467" spans="1:7" x14ac:dyDescent="0.3">
      <c r="A21467">
        <v>214.62000465393001</v>
      </c>
      <c r="B21467">
        <v>171.14240000000001</v>
      </c>
      <c r="C21467">
        <v>1.6877040000000001</v>
      </c>
      <c r="D21467">
        <v>-0.48770067</v>
      </c>
      <c r="E21467">
        <v>2.1128688000000002</v>
      </c>
      <c r="F21467">
        <f t="shared" si="670"/>
        <v>0.18752266666666667</v>
      </c>
      <c r="G21467">
        <f t="shared" si="671"/>
        <v>2.08815295308642</v>
      </c>
    </row>
    <row r="21468" spans="1:7" x14ac:dyDescent="0.3">
      <c r="A21468">
        <v>214.629999160766</v>
      </c>
      <c r="B21468">
        <v>171.09286</v>
      </c>
      <c r="C21468">
        <v>1.6881037999999999</v>
      </c>
      <c r="D21468">
        <v>-0.17396081999999999</v>
      </c>
      <c r="E21468">
        <v>2.1122572000000002</v>
      </c>
      <c r="F21468">
        <f t="shared" si="670"/>
        <v>0.18756708888888887</v>
      </c>
      <c r="G21468">
        <f t="shared" si="671"/>
        <v>2.0875413481481484</v>
      </c>
    </row>
    <row r="21469" spans="1:7" x14ac:dyDescent="0.3">
      <c r="A21469">
        <v>214.64013099670399</v>
      </c>
      <c r="B21469">
        <v>171.29288</v>
      </c>
      <c r="C21469">
        <v>1.6884104</v>
      </c>
      <c r="D21469">
        <v>7.1415489999999998E-2</v>
      </c>
      <c r="E21469">
        <v>2.1147265000000002</v>
      </c>
      <c r="F21469">
        <f t="shared" si="670"/>
        <v>0.18760115555555557</v>
      </c>
      <c r="G21469">
        <f t="shared" si="671"/>
        <v>2.0900107308641975</v>
      </c>
    </row>
    <row r="21470" spans="1:7" x14ac:dyDescent="0.3">
      <c r="A21470">
        <v>214.65012550354001</v>
      </c>
      <c r="B21470">
        <v>171.43192999999999</v>
      </c>
      <c r="C21470">
        <v>1.6883838</v>
      </c>
      <c r="D21470">
        <v>-2.9909051999999998E-2</v>
      </c>
      <c r="E21470">
        <v>2.1164432</v>
      </c>
      <c r="F21470">
        <f t="shared" si="670"/>
        <v>0.18759819999999999</v>
      </c>
      <c r="G21470">
        <f t="shared" si="671"/>
        <v>2.0917273975308643</v>
      </c>
    </row>
    <row r="21471" spans="1:7" x14ac:dyDescent="0.3">
      <c r="A21471">
        <v>214.66012001037501</v>
      </c>
      <c r="B21471">
        <v>171.38431</v>
      </c>
      <c r="C21471">
        <v>1.6883703000000001</v>
      </c>
      <c r="D21471">
        <v>-0.14466216000000001</v>
      </c>
      <c r="E21471">
        <v>2.1158551999999999</v>
      </c>
      <c r="F21471">
        <f t="shared" si="670"/>
        <v>0.18759670000000001</v>
      </c>
      <c r="G21471">
        <f t="shared" si="671"/>
        <v>2.0911394962962966</v>
      </c>
    </row>
    <row r="21472" spans="1:7" x14ac:dyDescent="0.3">
      <c r="A21472">
        <v>214.67012977600001</v>
      </c>
      <c r="B21472">
        <v>171.38239999999999</v>
      </c>
      <c r="C21472">
        <v>1.6883838</v>
      </c>
      <c r="D21472">
        <v>-0.19105169999999999</v>
      </c>
      <c r="E21472">
        <v>2.1158318999999999</v>
      </c>
      <c r="F21472">
        <f t="shared" si="670"/>
        <v>0.18759819999999999</v>
      </c>
      <c r="G21472">
        <f t="shared" si="671"/>
        <v>2.0911159160493829</v>
      </c>
    </row>
    <row r="21473" spans="1:7" x14ac:dyDescent="0.3">
      <c r="A21473">
        <v>214.68000221252399</v>
      </c>
      <c r="B21473">
        <v>171.29288</v>
      </c>
      <c r="C21473">
        <v>1.6883969999999999</v>
      </c>
      <c r="D21473">
        <v>-0.26429835000000002</v>
      </c>
      <c r="E21473">
        <v>2.1147265000000002</v>
      </c>
      <c r="F21473">
        <f t="shared" si="670"/>
        <v>0.18759966666666666</v>
      </c>
      <c r="G21473">
        <f t="shared" si="671"/>
        <v>2.0900107308641975</v>
      </c>
    </row>
    <row r="21474" spans="1:7" x14ac:dyDescent="0.3">
      <c r="A21474">
        <v>214.690118789672</v>
      </c>
      <c r="B21474">
        <v>171.23955000000001</v>
      </c>
      <c r="C21474">
        <v>1.6884371</v>
      </c>
      <c r="D21474">
        <v>-0.30946713999999997</v>
      </c>
      <c r="E21474">
        <v>2.1140683</v>
      </c>
      <c r="F21474">
        <f t="shared" si="670"/>
        <v>0.18760412222222222</v>
      </c>
      <c r="G21474">
        <f t="shared" si="671"/>
        <v>2.0893523358024693</v>
      </c>
    </row>
    <row r="21475" spans="1:7" x14ac:dyDescent="0.3">
      <c r="A21475">
        <v>214.70000648498501</v>
      </c>
      <c r="B21475">
        <v>171.20335</v>
      </c>
      <c r="C21475">
        <v>1.6884904000000001</v>
      </c>
      <c r="D21475">
        <v>-0.32533722999999998</v>
      </c>
      <c r="E21475">
        <v>2.1136214999999998</v>
      </c>
      <c r="F21475">
        <f t="shared" si="670"/>
        <v>0.18761004444444446</v>
      </c>
      <c r="G21475">
        <f t="shared" si="671"/>
        <v>2.0889054222222221</v>
      </c>
    </row>
    <row r="21476" spans="1:7" x14ac:dyDescent="0.3">
      <c r="A21476">
        <v>214.71012306213299</v>
      </c>
      <c r="B21476">
        <v>171.11954</v>
      </c>
      <c r="C21476">
        <v>1.6885703999999999</v>
      </c>
      <c r="D21476">
        <v>-0.32533722999999998</v>
      </c>
      <c r="E21476">
        <v>2.1125867</v>
      </c>
      <c r="F21476">
        <f t="shared" si="670"/>
        <v>0.18761893333333332</v>
      </c>
      <c r="G21476">
        <f t="shared" si="671"/>
        <v>2.0878707308641977</v>
      </c>
    </row>
    <row r="21477" spans="1:7" x14ac:dyDescent="0.3">
      <c r="A21477">
        <v>214.719995498657</v>
      </c>
      <c r="B21477">
        <v>171.12715</v>
      </c>
      <c r="C21477">
        <v>1.6886635999999999</v>
      </c>
      <c r="D21477">
        <v>-0.31312944999999998</v>
      </c>
      <c r="E21477">
        <v>2.1126806999999999</v>
      </c>
      <c r="F21477">
        <f t="shared" si="670"/>
        <v>0.18762928888888888</v>
      </c>
      <c r="G21477">
        <f t="shared" si="671"/>
        <v>2.0879646814814814</v>
      </c>
    </row>
    <row r="21478" spans="1:7" x14ac:dyDescent="0.3">
      <c r="A21478">
        <v>214.730005264282</v>
      </c>
      <c r="B21478">
        <v>171.10812000000001</v>
      </c>
      <c r="C21478">
        <v>1.6887304000000001</v>
      </c>
      <c r="D21478">
        <v>-0.31435025</v>
      </c>
      <c r="E21478">
        <v>2.1124456</v>
      </c>
      <c r="F21478">
        <f t="shared" si="670"/>
        <v>0.18763671111111113</v>
      </c>
      <c r="G21478">
        <f t="shared" si="671"/>
        <v>2.0877297432098767</v>
      </c>
    </row>
    <row r="21479" spans="1:7" x14ac:dyDescent="0.3">
      <c r="A21479">
        <v>214.74012184143001</v>
      </c>
      <c r="B21479">
        <v>171.12523999999999</v>
      </c>
      <c r="C21479">
        <v>1.6888103000000001</v>
      </c>
      <c r="D21479">
        <v>-0.31801256999999999</v>
      </c>
      <c r="E21479">
        <v>2.112657</v>
      </c>
      <c r="F21479">
        <f t="shared" si="670"/>
        <v>0.18764558888888891</v>
      </c>
      <c r="G21479">
        <f t="shared" si="671"/>
        <v>2.0879411012345677</v>
      </c>
    </row>
    <row r="21480" spans="1:7" x14ac:dyDescent="0.3">
      <c r="A21480">
        <v>214.75013160705501</v>
      </c>
      <c r="B21480">
        <v>171.12906000000001</v>
      </c>
      <c r="C21480">
        <v>1.6888635999999999</v>
      </c>
      <c r="D21480">
        <v>-0.33388269999999998</v>
      </c>
      <c r="E21480">
        <v>2.1127039999999999</v>
      </c>
      <c r="F21480">
        <f t="shared" si="670"/>
        <v>0.18765151111111111</v>
      </c>
      <c r="G21480">
        <f t="shared" si="671"/>
        <v>2.0879882617283951</v>
      </c>
    </row>
    <row r="21481" spans="1:7" x14ac:dyDescent="0.3">
      <c r="A21481">
        <v>214.760126113891</v>
      </c>
      <c r="B21481">
        <v>171.09286</v>
      </c>
      <c r="C21481">
        <v>1.6889035999999999</v>
      </c>
      <c r="D21481">
        <v>-0.37783067999999997</v>
      </c>
      <c r="E21481">
        <v>2.1122572000000002</v>
      </c>
      <c r="F21481">
        <f t="shared" si="670"/>
        <v>0.18765595555555556</v>
      </c>
      <c r="G21481">
        <f t="shared" si="671"/>
        <v>2.0875413481481484</v>
      </c>
    </row>
    <row r="21482" spans="1:7" x14ac:dyDescent="0.3">
      <c r="A21482">
        <v>214.770120620727</v>
      </c>
      <c r="B21482">
        <v>171.1062</v>
      </c>
      <c r="C21482">
        <v>1.6889303</v>
      </c>
      <c r="D21482">
        <v>-0.43764877000000002</v>
      </c>
      <c r="E21482">
        <v>2.112422</v>
      </c>
      <c r="F21482">
        <f t="shared" si="670"/>
        <v>0.18765892222222222</v>
      </c>
      <c r="G21482">
        <f t="shared" si="671"/>
        <v>2.0877060395061728</v>
      </c>
    </row>
    <row r="21483" spans="1:7" x14ac:dyDescent="0.3">
      <c r="A21483">
        <v>214.780130386352</v>
      </c>
      <c r="B21483">
        <v>171.07193000000001</v>
      </c>
      <c r="C21483">
        <v>1.6889703</v>
      </c>
      <c r="D21483">
        <v>-0.47060977999999998</v>
      </c>
      <c r="E21483">
        <v>2.1119987999999998</v>
      </c>
      <c r="F21483">
        <f t="shared" si="670"/>
        <v>0.18766336666666666</v>
      </c>
      <c r="G21483">
        <f t="shared" si="671"/>
        <v>2.0872829530864201</v>
      </c>
    </row>
    <row r="21484" spans="1:7" x14ac:dyDescent="0.3">
      <c r="A21484">
        <v>214.79012489318799</v>
      </c>
      <c r="B21484">
        <v>171.08527000000001</v>
      </c>
      <c r="C21484">
        <v>1.6893301999999999</v>
      </c>
      <c r="D21484">
        <v>-0.18250626</v>
      </c>
      <c r="E21484">
        <v>2.1121633000000002</v>
      </c>
      <c r="F21484">
        <f t="shared" si="670"/>
        <v>0.18770335555555553</v>
      </c>
      <c r="G21484">
        <f t="shared" si="671"/>
        <v>2.0874476444444445</v>
      </c>
    </row>
    <row r="21485" spans="1:7" x14ac:dyDescent="0.3">
      <c r="A21485">
        <v>214.799997329711</v>
      </c>
      <c r="B21485">
        <v>171.27001999999999</v>
      </c>
      <c r="C21485">
        <v>1.6895169000000001</v>
      </c>
      <c r="D21485">
        <v>-6.0428493E-2</v>
      </c>
      <c r="E21485">
        <v>2.1144444999999998</v>
      </c>
      <c r="F21485">
        <f t="shared" si="670"/>
        <v>0.1877241</v>
      </c>
      <c r="G21485">
        <f t="shared" si="671"/>
        <v>2.0897285086419752</v>
      </c>
    </row>
    <row r="21486" spans="1:7" x14ac:dyDescent="0.3">
      <c r="A21486">
        <v>214.810007095336</v>
      </c>
      <c r="B21486">
        <v>171.30240000000001</v>
      </c>
      <c r="C21486">
        <v>1.6894369</v>
      </c>
      <c r="D21486">
        <v>-0.23255814999999999</v>
      </c>
      <c r="E21486">
        <v>2.1148440000000002</v>
      </c>
      <c r="F21486">
        <f t="shared" si="670"/>
        <v>0.18771521111111111</v>
      </c>
      <c r="G21486">
        <f t="shared" si="671"/>
        <v>2.0901282617283954</v>
      </c>
    </row>
    <row r="21487" spans="1:7" x14ac:dyDescent="0.3">
      <c r="A21487">
        <v>214.820001602172</v>
      </c>
      <c r="B21487">
        <v>171.31003000000001</v>
      </c>
      <c r="C21487">
        <v>1.6894102</v>
      </c>
      <c r="D21487">
        <v>-0.34853202</v>
      </c>
      <c r="E21487">
        <v>2.1149385000000001</v>
      </c>
      <c r="F21487">
        <f t="shared" si="670"/>
        <v>0.18771224444444445</v>
      </c>
      <c r="G21487">
        <f t="shared" si="671"/>
        <v>2.0902224592592593</v>
      </c>
    </row>
    <row r="21488" spans="1:7" x14ac:dyDescent="0.3">
      <c r="A21488">
        <v>214.830118179321</v>
      </c>
      <c r="B21488">
        <v>171.22239999999999</v>
      </c>
      <c r="C21488">
        <v>1.6894233999999999</v>
      </c>
      <c r="D21488">
        <v>-0.40712935</v>
      </c>
      <c r="E21488">
        <v>2.1138566000000001</v>
      </c>
      <c r="F21488">
        <f t="shared" si="670"/>
        <v>0.1877137111111111</v>
      </c>
      <c r="G21488">
        <f t="shared" si="671"/>
        <v>2.0891406074074075</v>
      </c>
    </row>
    <row r="21489" spans="1:7" x14ac:dyDescent="0.3">
      <c r="A21489">
        <v>214.840127944946</v>
      </c>
      <c r="B21489">
        <v>171.17859000000001</v>
      </c>
      <c r="C21489">
        <v>1.6894369</v>
      </c>
      <c r="D21489">
        <v>-0.48037600000000003</v>
      </c>
      <c r="E21489">
        <v>2.1133156</v>
      </c>
      <c r="F21489">
        <f t="shared" si="670"/>
        <v>0.18771521111111111</v>
      </c>
      <c r="G21489">
        <f t="shared" si="671"/>
        <v>2.0885997432098766</v>
      </c>
    </row>
    <row r="21490" spans="1:7" x14ac:dyDescent="0.3">
      <c r="A21490">
        <v>214.85000038146899</v>
      </c>
      <c r="B21490">
        <v>171.16716</v>
      </c>
      <c r="C21490">
        <v>1.6897701000000001</v>
      </c>
      <c r="D21490">
        <v>-0.25086979999999998</v>
      </c>
      <c r="E21490">
        <v>2.1131747000000001</v>
      </c>
      <c r="F21490">
        <f t="shared" si="670"/>
        <v>0.18775223333333335</v>
      </c>
      <c r="G21490">
        <f t="shared" si="671"/>
        <v>2.0884586320987655</v>
      </c>
    </row>
    <row r="21491" spans="1:7" x14ac:dyDescent="0.3">
      <c r="A21491">
        <v>214.85999488830501</v>
      </c>
      <c r="B21491">
        <v>171.27383</v>
      </c>
      <c r="C21491">
        <v>1.6900634000000001</v>
      </c>
      <c r="D21491">
        <v>7.9350549999999999E-3</v>
      </c>
      <c r="E21491">
        <v>2.1144915000000002</v>
      </c>
      <c r="F21491">
        <f t="shared" si="670"/>
        <v>0.18778482222222223</v>
      </c>
      <c r="G21491">
        <f t="shared" si="671"/>
        <v>2.0897755456790126</v>
      </c>
    </row>
    <row r="21492" spans="1:7" x14ac:dyDescent="0.3">
      <c r="A21492">
        <v>214.87012672424299</v>
      </c>
      <c r="B21492">
        <v>171.47954999999999</v>
      </c>
      <c r="C21492">
        <v>1.6900634000000001</v>
      </c>
      <c r="D21492">
        <v>-8.1181710000000004E-2</v>
      </c>
      <c r="E21492">
        <v>2.1170309999999999</v>
      </c>
      <c r="F21492">
        <f t="shared" si="670"/>
        <v>0.18778482222222223</v>
      </c>
      <c r="G21492">
        <f t="shared" si="671"/>
        <v>2.0923152987654321</v>
      </c>
    </row>
    <row r="21493" spans="1:7" x14ac:dyDescent="0.3">
      <c r="A21493">
        <v>214.88012123107899</v>
      </c>
      <c r="B21493">
        <v>171.43192999999999</v>
      </c>
      <c r="C21493">
        <v>1.6900500000000001</v>
      </c>
      <c r="D21493">
        <v>-0.16663615000000001</v>
      </c>
      <c r="E21493">
        <v>2.1164432</v>
      </c>
      <c r="F21493">
        <f t="shared" si="670"/>
        <v>0.18778333333333333</v>
      </c>
      <c r="G21493">
        <f t="shared" si="671"/>
        <v>2.0917273975308643</v>
      </c>
    </row>
    <row r="21494" spans="1:7" x14ac:dyDescent="0.3">
      <c r="A21494">
        <v>214.889993667602</v>
      </c>
      <c r="B21494">
        <v>171.38811999999999</v>
      </c>
      <c r="C21494">
        <v>1.6900767000000001</v>
      </c>
      <c r="D21494">
        <v>-0.22523348000000001</v>
      </c>
      <c r="E21494">
        <v>2.1159024</v>
      </c>
      <c r="F21494">
        <f t="shared" si="670"/>
        <v>0.18778630000000002</v>
      </c>
      <c r="G21494">
        <f t="shared" si="671"/>
        <v>2.091186533333333</v>
      </c>
    </row>
    <row r="21495" spans="1:7" x14ac:dyDescent="0.3">
      <c r="A21495">
        <v>214.900003433227</v>
      </c>
      <c r="B21495">
        <v>171.33860000000001</v>
      </c>
      <c r="C21495">
        <v>1.6900900000000001</v>
      </c>
      <c r="D21495">
        <v>-0.29848012000000002</v>
      </c>
      <c r="E21495">
        <v>2.1152909000000002</v>
      </c>
      <c r="F21495">
        <f t="shared" si="670"/>
        <v>0.18778777777777778</v>
      </c>
      <c r="G21495">
        <f t="shared" si="671"/>
        <v>2.0905751753086421</v>
      </c>
    </row>
    <row r="21496" spans="1:7" x14ac:dyDescent="0.3">
      <c r="A21496">
        <v>214.90999794006299</v>
      </c>
      <c r="B21496">
        <v>171.26429999999999</v>
      </c>
      <c r="C21496">
        <v>1.6901033999999999</v>
      </c>
      <c r="D21496">
        <v>-0.35829823999999999</v>
      </c>
      <c r="E21496">
        <v>2.1143736999999998</v>
      </c>
      <c r="F21496">
        <f t="shared" si="670"/>
        <v>0.18778926666666665</v>
      </c>
      <c r="G21496">
        <f t="shared" si="671"/>
        <v>2.0896578913580246</v>
      </c>
    </row>
    <row r="21497" spans="1:7" x14ac:dyDescent="0.3">
      <c r="A21497">
        <v>214.91999244689899</v>
      </c>
      <c r="B21497">
        <v>171.22049000000001</v>
      </c>
      <c r="C21497">
        <v>1.6901567</v>
      </c>
      <c r="D21497">
        <v>-0.38759690000000002</v>
      </c>
      <c r="E21497">
        <v>2.1138330000000001</v>
      </c>
      <c r="F21497">
        <f t="shared" si="670"/>
        <v>0.18779518888888888</v>
      </c>
      <c r="G21497">
        <f t="shared" si="671"/>
        <v>2.0891170271604942</v>
      </c>
    </row>
    <row r="21498" spans="1:7" x14ac:dyDescent="0.3">
      <c r="A21498">
        <v>214.930124282836</v>
      </c>
      <c r="B21498">
        <v>171.15382</v>
      </c>
      <c r="C21498">
        <v>1.6902499</v>
      </c>
      <c r="D21498">
        <v>-0.39248001999999999</v>
      </c>
      <c r="E21498">
        <v>2.1130100000000001</v>
      </c>
      <c r="F21498">
        <f t="shared" si="670"/>
        <v>0.18780554444444444</v>
      </c>
      <c r="G21498">
        <f t="shared" si="671"/>
        <v>2.0882939407407406</v>
      </c>
    </row>
    <row r="21499" spans="1:7" x14ac:dyDescent="0.3">
      <c r="A21499">
        <v>214.940118789672</v>
      </c>
      <c r="B21499">
        <v>171.18620000000001</v>
      </c>
      <c r="C21499">
        <v>1.6903699999999999</v>
      </c>
      <c r="D21499">
        <v>-0.32533722999999998</v>
      </c>
      <c r="E21499">
        <v>2.1134094999999999</v>
      </c>
      <c r="F21499">
        <f t="shared" si="670"/>
        <v>0.18781888888888887</v>
      </c>
      <c r="G21499">
        <f t="shared" si="671"/>
        <v>2.0886936938271607</v>
      </c>
    </row>
    <row r="21500" spans="1:7" x14ac:dyDescent="0.3">
      <c r="A21500">
        <v>214.95000648498501</v>
      </c>
      <c r="B21500">
        <v>171.20905999999999</v>
      </c>
      <c r="C21500">
        <v>1.6905032</v>
      </c>
      <c r="D21500">
        <v>-0.27162301999999999</v>
      </c>
      <c r="E21500">
        <v>2.1136917999999998</v>
      </c>
      <c r="F21500">
        <f t="shared" si="670"/>
        <v>0.18783368888888888</v>
      </c>
      <c r="G21500">
        <f t="shared" si="671"/>
        <v>2.0889759160493826</v>
      </c>
    </row>
    <row r="21501" spans="1:7" x14ac:dyDescent="0.3">
      <c r="A21501">
        <v>214.960000991821</v>
      </c>
      <c r="B21501">
        <v>171.23000999999999</v>
      </c>
      <c r="C21501">
        <v>1.6905965999999999</v>
      </c>
      <c r="D21501">
        <v>-0.25941523999999999</v>
      </c>
      <c r="E21501">
        <v>2.1139505000000001</v>
      </c>
      <c r="F21501">
        <f t="shared" si="670"/>
        <v>0.18784406666666664</v>
      </c>
      <c r="G21501">
        <f t="shared" si="671"/>
        <v>2.0892345580246912</v>
      </c>
    </row>
    <row r="21502" spans="1:7" x14ac:dyDescent="0.3">
      <c r="A21502">
        <v>214.97011756896899</v>
      </c>
      <c r="B21502">
        <v>171.28335999999999</v>
      </c>
      <c r="C21502">
        <v>1.6906365000000001</v>
      </c>
      <c r="D21502">
        <v>-0.29115545999999998</v>
      </c>
      <c r="E21502">
        <v>2.1146090000000002</v>
      </c>
      <c r="F21502">
        <f t="shared" si="670"/>
        <v>0.1878485</v>
      </c>
      <c r="G21502">
        <f t="shared" si="671"/>
        <v>2.0898932000000001</v>
      </c>
    </row>
    <row r="21503" spans="1:7" x14ac:dyDescent="0.3">
      <c r="A21503">
        <v>214.980005264282</v>
      </c>
      <c r="B21503">
        <v>171.22621000000001</v>
      </c>
      <c r="C21503">
        <v>1.6906365000000001</v>
      </c>
      <c r="D21503">
        <v>-0.37905145000000001</v>
      </c>
      <c r="E21503">
        <v>2.1139035000000002</v>
      </c>
      <c r="F21503">
        <f t="shared" si="670"/>
        <v>0.1878485</v>
      </c>
      <c r="G21503">
        <f t="shared" si="671"/>
        <v>2.0891876444444448</v>
      </c>
    </row>
    <row r="21504" spans="1:7" x14ac:dyDescent="0.3">
      <c r="A21504">
        <v>214.98999977111799</v>
      </c>
      <c r="B21504">
        <v>171.21288000000001</v>
      </c>
      <c r="C21504">
        <v>1.69065</v>
      </c>
      <c r="D21504">
        <v>-0.43764877000000002</v>
      </c>
      <c r="E21504">
        <v>2.1137389999999998</v>
      </c>
      <c r="F21504">
        <f t="shared" si="670"/>
        <v>0.18784999999999999</v>
      </c>
      <c r="G21504">
        <f t="shared" si="671"/>
        <v>2.0890230765432101</v>
      </c>
    </row>
    <row r="21505" spans="1:7" x14ac:dyDescent="0.3">
      <c r="A21505">
        <v>214.99999427795399</v>
      </c>
      <c r="B21505">
        <v>171.16907</v>
      </c>
      <c r="C21505">
        <v>1.6908365000000001</v>
      </c>
      <c r="D21505">
        <v>-0.34486967000000002</v>
      </c>
      <c r="E21505">
        <v>2.1131983000000001</v>
      </c>
      <c r="F21505">
        <f t="shared" si="670"/>
        <v>0.18787072222222223</v>
      </c>
      <c r="G21505">
        <f t="shared" si="671"/>
        <v>2.0884822123456792</v>
      </c>
    </row>
    <row r="21506" spans="1:7" x14ac:dyDescent="0.3">
      <c r="A21506">
        <v>215.01000404357899</v>
      </c>
      <c r="B21506">
        <v>171.25287</v>
      </c>
      <c r="C21506">
        <v>1.6911830999999999</v>
      </c>
      <c r="D21506">
        <v>-7.1415489999999998E-2</v>
      </c>
      <c r="E21506">
        <v>2.1142325</v>
      </c>
      <c r="F21506">
        <f t="shared" si="670"/>
        <v>0.18790923333333331</v>
      </c>
      <c r="G21506">
        <f t="shared" si="671"/>
        <v>2.0895167802469139</v>
      </c>
    </row>
    <row r="21507" spans="1:7" x14ac:dyDescent="0.3">
      <c r="A21507">
        <v>215.01999855041501</v>
      </c>
      <c r="B21507">
        <v>171.39573999999999</v>
      </c>
      <c r="C21507">
        <v>1.6911697000000001</v>
      </c>
      <c r="D21507">
        <v>-0.14588292999999999</v>
      </c>
      <c r="E21507">
        <v>2.1159964000000002</v>
      </c>
      <c r="F21507">
        <f t="shared" si="670"/>
        <v>0.18790774444444447</v>
      </c>
      <c r="G21507">
        <f t="shared" si="671"/>
        <v>2.0912806074074073</v>
      </c>
    </row>
    <row r="21508" spans="1:7" x14ac:dyDescent="0.3">
      <c r="A21508">
        <v>215.02999305725001</v>
      </c>
      <c r="B21508">
        <v>171.3767</v>
      </c>
      <c r="C21508">
        <v>1.6910897</v>
      </c>
      <c r="D21508">
        <v>-0.31923336000000002</v>
      </c>
      <c r="E21508">
        <v>2.1157613</v>
      </c>
      <c r="F21508">
        <f t="shared" si="670"/>
        <v>0.18789885555555555</v>
      </c>
      <c r="G21508">
        <f t="shared" si="671"/>
        <v>2.0910455456790125</v>
      </c>
    </row>
    <row r="21509" spans="1:7" x14ac:dyDescent="0.3">
      <c r="A21509">
        <v>215.04012489318799</v>
      </c>
      <c r="B21509">
        <v>171.33860000000001</v>
      </c>
      <c r="C21509">
        <v>1.6911031000000001</v>
      </c>
      <c r="D21509">
        <v>-0.39248001999999999</v>
      </c>
      <c r="E21509">
        <v>2.1152909000000002</v>
      </c>
      <c r="F21509">
        <f t="shared" si="670"/>
        <v>0.18790034444444445</v>
      </c>
      <c r="G21509">
        <f t="shared" si="671"/>
        <v>2.0905751753086421</v>
      </c>
    </row>
    <row r="21510" spans="1:7" x14ac:dyDescent="0.3">
      <c r="A21510">
        <v>215.049997329711</v>
      </c>
      <c r="B21510">
        <v>171.30049</v>
      </c>
      <c r="C21510">
        <v>1.6911164999999999</v>
      </c>
      <c r="D21510">
        <v>-0.45229809999999998</v>
      </c>
      <c r="E21510">
        <v>2.1148205</v>
      </c>
      <c r="F21510">
        <f t="shared" ref="F21510:F21573" si="672">C21510/9</f>
        <v>0.18790183333333332</v>
      </c>
      <c r="G21510">
        <f t="shared" ref="G21510:G21573" si="673">(B21510-$B$5)/81</f>
        <v>2.0901046814814817</v>
      </c>
    </row>
    <row r="21511" spans="1:7" x14ac:dyDescent="0.3">
      <c r="A21511">
        <v>215.060007095336</v>
      </c>
      <c r="B21511">
        <v>171.19381999999999</v>
      </c>
      <c r="C21511">
        <v>1.691303</v>
      </c>
      <c r="D21511">
        <v>-0.34731123000000003</v>
      </c>
      <c r="E21511">
        <v>2.1135036999999999</v>
      </c>
      <c r="F21511">
        <f t="shared" si="672"/>
        <v>0.18792255555555556</v>
      </c>
      <c r="G21511">
        <f t="shared" si="673"/>
        <v>2.0887877679012345</v>
      </c>
    </row>
    <row r="21512" spans="1:7" x14ac:dyDescent="0.3">
      <c r="A21512">
        <v>215.07012367248501</v>
      </c>
      <c r="B21512">
        <v>171.31383</v>
      </c>
      <c r="C21512">
        <v>1.6916629999999999</v>
      </c>
      <c r="D21512">
        <v>-4.6999939999999997E-2</v>
      </c>
      <c r="E21512">
        <v>2.1149852</v>
      </c>
      <c r="F21512">
        <f t="shared" si="672"/>
        <v>0.18796255555555555</v>
      </c>
      <c r="G21512">
        <f t="shared" si="673"/>
        <v>2.0902693728395061</v>
      </c>
    </row>
    <row r="21513" spans="1:7" x14ac:dyDescent="0.3">
      <c r="A21513">
        <v>215.07999610900799</v>
      </c>
      <c r="B21513">
        <v>171.44336000000001</v>
      </c>
      <c r="C21513">
        <v>1.6916895999999999</v>
      </c>
      <c r="D21513">
        <v>-0.105597265</v>
      </c>
      <c r="E21513">
        <v>2.1165843</v>
      </c>
      <c r="F21513">
        <f t="shared" si="672"/>
        <v>0.18796551111111109</v>
      </c>
      <c r="G21513">
        <f t="shared" si="673"/>
        <v>2.0918685086419755</v>
      </c>
    </row>
    <row r="21514" spans="1:7" x14ac:dyDescent="0.3">
      <c r="A21514">
        <v>215.09000587463299</v>
      </c>
      <c r="B21514">
        <v>171.47003000000001</v>
      </c>
      <c r="C21514">
        <v>1.6916496000000001</v>
      </c>
      <c r="D21514">
        <v>-0.23622048000000001</v>
      </c>
      <c r="E21514">
        <v>2.1169136000000002</v>
      </c>
      <c r="F21514">
        <f t="shared" si="672"/>
        <v>0.18796106666666668</v>
      </c>
      <c r="G21514">
        <f t="shared" si="673"/>
        <v>2.0921977679012347</v>
      </c>
    </row>
    <row r="21515" spans="1:7" x14ac:dyDescent="0.3">
      <c r="A21515">
        <v>215.10000038146899</v>
      </c>
      <c r="B21515">
        <v>171.4186</v>
      </c>
      <c r="C21515">
        <v>1.6916629999999999</v>
      </c>
      <c r="D21515">
        <v>-0.29603857</v>
      </c>
      <c r="E21515">
        <v>2.1162785999999998</v>
      </c>
      <c r="F21515">
        <f t="shared" si="672"/>
        <v>0.18796255555555555</v>
      </c>
      <c r="G21515">
        <f t="shared" si="673"/>
        <v>2.0915628296296296</v>
      </c>
    </row>
    <row r="21516" spans="1:7" x14ac:dyDescent="0.3">
      <c r="A21516">
        <v>215.110132217407</v>
      </c>
      <c r="B21516">
        <v>171.33477999999999</v>
      </c>
      <c r="C21516">
        <v>1.6916895999999999</v>
      </c>
      <c r="D21516">
        <v>-0.35585670000000003</v>
      </c>
      <c r="E21516">
        <v>2.1152440000000001</v>
      </c>
      <c r="F21516">
        <f t="shared" si="672"/>
        <v>0.18796551111111109</v>
      </c>
      <c r="G21516">
        <f t="shared" si="673"/>
        <v>2.0905280148148147</v>
      </c>
    </row>
    <row r="21517" spans="1:7" x14ac:dyDescent="0.3">
      <c r="A21517">
        <v>215.12012672424299</v>
      </c>
      <c r="B21517">
        <v>171.29478</v>
      </c>
      <c r="C21517">
        <v>1.6916895999999999</v>
      </c>
      <c r="D21517">
        <v>-0.44375268000000001</v>
      </c>
      <c r="E21517">
        <v>2.1147501000000002</v>
      </c>
      <c r="F21517">
        <f t="shared" si="672"/>
        <v>0.18796551111111109</v>
      </c>
      <c r="G21517">
        <f t="shared" si="673"/>
        <v>2.0900341876543211</v>
      </c>
    </row>
    <row r="21518" spans="1:7" x14ac:dyDescent="0.3">
      <c r="A21518">
        <v>215.13012123107899</v>
      </c>
      <c r="B21518">
        <v>171.19571999999999</v>
      </c>
      <c r="C21518">
        <v>1.6918896000000001</v>
      </c>
      <c r="D21518">
        <v>-0.32167489999999999</v>
      </c>
      <c r="E21518">
        <v>2.1135269999999999</v>
      </c>
      <c r="F21518">
        <f t="shared" si="672"/>
        <v>0.18798773333333335</v>
      </c>
      <c r="G21518">
        <f t="shared" si="673"/>
        <v>2.0888112246913582</v>
      </c>
    </row>
    <row r="21519" spans="1:7" x14ac:dyDescent="0.3">
      <c r="A21519">
        <v>215.139993667602</v>
      </c>
      <c r="B21519">
        <v>171.31954999999999</v>
      </c>
      <c r="C21519">
        <v>1.6923028</v>
      </c>
      <c r="D21519">
        <v>2.2584386000000001E-2</v>
      </c>
      <c r="E21519">
        <v>2.1150557999999999</v>
      </c>
      <c r="F21519">
        <f t="shared" si="672"/>
        <v>0.18803364444444445</v>
      </c>
      <c r="G21519">
        <f t="shared" si="673"/>
        <v>2.0903399901234567</v>
      </c>
    </row>
    <row r="21520" spans="1:7" x14ac:dyDescent="0.3">
      <c r="A21520">
        <v>215.15012550354001</v>
      </c>
      <c r="B21520">
        <v>171.49098000000001</v>
      </c>
      <c r="C21520">
        <v>1.6923828000000001</v>
      </c>
      <c r="D21520">
        <v>4.8220715999999997E-2</v>
      </c>
      <c r="E21520">
        <v>2.1171722000000002</v>
      </c>
      <c r="F21520">
        <f t="shared" si="672"/>
        <v>0.18804253333333334</v>
      </c>
      <c r="G21520">
        <f t="shared" si="673"/>
        <v>2.0924564098765432</v>
      </c>
    </row>
    <row r="21521" spans="1:7" x14ac:dyDescent="0.3">
      <c r="A21521">
        <v>215.16012001037501</v>
      </c>
      <c r="B21521">
        <v>171.56528</v>
      </c>
      <c r="C21521">
        <v>1.6923294</v>
      </c>
      <c r="D21521">
        <v>-9.5831044000000004E-2</v>
      </c>
      <c r="E21521">
        <v>2.1180894000000001</v>
      </c>
      <c r="F21521">
        <f t="shared" si="672"/>
        <v>0.1880366</v>
      </c>
      <c r="G21521">
        <f t="shared" si="673"/>
        <v>2.0933736938271608</v>
      </c>
    </row>
    <row r="21522" spans="1:7" x14ac:dyDescent="0.3">
      <c r="A21522">
        <v>215.16999244689899</v>
      </c>
      <c r="B21522">
        <v>171.54812999999999</v>
      </c>
      <c r="C21522">
        <v>1.6923561</v>
      </c>
      <c r="D21522">
        <v>-0.15442838</v>
      </c>
      <c r="E21522">
        <v>2.1178777000000002</v>
      </c>
      <c r="F21522">
        <f t="shared" si="672"/>
        <v>0.18803956666666666</v>
      </c>
      <c r="G21522">
        <f t="shared" si="673"/>
        <v>2.0931619654320985</v>
      </c>
    </row>
    <row r="21523" spans="1:7" x14ac:dyDescent="0.3">
      <c r="A21523">
        <v>215.18000221252399</v>
      </c>
      <c r="B21523">
        <v>171.46051</v>
      </c>
      <c r="C21523">
        <v>1.6923695000000001</v>
      </c>
      <c r="D21523">
        <v>-0.21424647999999999</v>
      </c>
      <c r="E21523">
        <v>2.1167959999999999</v>
      </c>
      <c r="F21523">
        <f t="shared" si="672"/>
        <v>0.18804105555555556</v>
      </c>
      <c r="G21523">
        <f t="shared" si="673"/>
        <v>2.0920802370370373</v>
      </c>
    </row>
    <row r="21524" spans="1:7" x14ac:dyDescent="0.3">
      <c r="A21524">
        <v>215.18999671936001</v>
      </c>
      <c r="B21524">
        <v>171.40145999999999</v>
      </c>
      <c r="C21524">
        <v>1.6923828000000001</v>
      </c>
      <c r="D21524">
        <v>-0.28749313999999998</v>
      </c>
      <c r="E21524">
        <v>2.1160671999999998</v>
      </c>
      <c r="F21524">
        <f t="shared" si="672"/>
        <v>0.18804253333333334</v>
      </c>
      <c r="G21524">
        <f t="shared" si="673"/>
        <v>2.0913512246913579</v>
      </c>
    </row>
    <row r="21525" spans="1:7" x14ac:dyDescent="0.3">
      <c r="A21525">
        <v>215.20000648498501</v>
      </c>
      <c r="B21525">
        <v>171.36526000000001</v>
      </c>
      <c r="C21525">
        <v>1.6924361000000001</v>
      </c>
      <c r="D21525">
        <v>-0.31801256999999999</v>
      </c>
      <c r="E21525">
        <v>2.1156201000000001</v>
      </c>
      <c r="F21525">
        <f t="shared" si="672"/>
        <v>0.18804845555555558</v>
      </c>
      <c r="G21525">
        <f t="shared" si="673"/>
        <v>2.0909043111111112</v>
      </c>
    </row>
    <row r="21526" spans="1:7" x14ac:dyDescent="0.3">
      <c r="A21526">
        <v>215.210000991821</v>
      </c>
      <c r="B21526">
        <v>171.29669000000001</v>
      </c>
      <c r="C21526">
        <v>1.6925294</v>
      </c>
      <c r="D21526">
        <v>-0.29481780000000002</v>
      </c>
      <c r="E21526">
        <v>2.1147738</v>
      </c>
      <c r="F21526">
        <f t="shared" si="672"/>
        <v>0.18805882222222223</v>
      </c>
      <c r="G21526">
        <f t="shared" si="673"/>
        <v>2.0900577679012349</v>
      </c>
    </row>
    <row r="21527" spans="1:7" x14ac:dyDescent="0.3">
      <c r="A21527">
        <v>215.22011756896899</v>
      </c>
      <c r="B21527">
        <v>171.30620999999999</v>
      </c>
      <c r="C21527">
        <v>1.6926227</v>
      </c>
      <c r="D21527">
        <v>-0.28383079999999999</v>
      </c>
      <c r="E21527">
        <v>2.1148913</v>
      </c>
      <c r="F21527">
        <f t="shared" si="672"/>
        <v>0.18806918888888891</v>
      </c>
      <c r="G21527">
        <f t="shared" si="673"/>
        <v>2.0901752987654323</v>
      </c>
    </row>
    <row r="21528" spans="1:7" x14ac:dyDescent="0.3">
      <c r="A21528">
        <v>215.23012733459399</v>
      </c>
      <c r="B21528">
        <v>171.28906000000001</v>
      </c>
      <c r="C21528">
        <v>1.6926893999999999</v>
      </c>
      <c r="D21528">
        <v>-0.28627235000000001</v>
      </c>
      <c r="E21528">
        <v>2.1146796000000001</v>
      </c>
      <c r="F21528">
        <f t="shared" si="672"/>
        <v>0.18807659999999998</v>
      </c>
      <c r="G21528">
        <f t="shared" si="673"/>
        <v>2.0899635703703705</v>
      </c>
    </row>
    <row r="21529" spans="1:7" x14ac:dyDescent="0.3">
      <c r="A21529">
        <v>215.24012184143001</v>
      </c>
      <c r="B21529">
        <v>171.29478</v>
      </c>
      <c r="C21529">
        <v>1.6927160999999999</v>
      </c>
      <c r="D21529">
        <v>-0.34486967000000002</v>
      </c>
      <c r="E21529">
        <v>2.1147501000000002</v>
      </c>
      <c r="F21529">
        <f t="shared" si="672"/>
        <v>0.18807956666666667</v>
      </c>
      <c r="G21529">
        <f t="shared" si="673"/>
        <v>2.0900341876543211</v>
      </c>
    </row>
    <row r="21530" spans="1:7" x14ac:dyDescent="0.3">
      <c r="A21530">
        <v>215.25013160705501</v>
      </c>
      <c r="B21530">
        <v>171.26240000000001</v>
      </c>
      <c r="C21530">
        <v>1.6927426999999999</v>
      </c>
      <c r="D21530">
        <v>-0.40468779999999999</v>
      </c>
      <c r="E21530">
        <v>2.1143505999999999</v>
      </c>
      <c r="F21530">
        <f t="shared" si="672"/>
        <v>0.18808252222222221</v>
      </c>
      <c r="G21530">
        <f t="shared" si="673"/>
        <v>2.0896344345679014</v>
      </c>
    </row>
    <row r="21531" spans="1:7" x14ac:dyDescent="0.3">
      <c r="A21531">
        <v>215.26000404357899</v>
      </c>
      <c r="B21531">
        <v>171.20525000000001</v>
      </c>
      <c r="C21531">
        <v>1.6927694</v>
      </c>
      <c r="D21531">
        <v>-0.44985655000000002</v>
      </c>
      <c r="E21531">
        <v>2.1136447999999999</v>
      </c>
      <c r="F21531">
        <f t="shared" si="672"/>
        <v>0.18808548888888887</v>
      </c>
      <c r="G21531">
        <f t="shared" si="673"/>
        <v>2.0889288790123457</v>
      </c>
    </row>
    <row r="21532" spans="1:7" x14ac:dyDescent="0.3">
      <c r="A21532">
        <v>215.26999855041501</v>
      </c>
      <c r="B21532">
        <v>171.21477999999999</v>
      </c>
      <c r="C21532">
        <v>1.6928494000000001</v>
      </c>
      <c r="D21532">
        <v>-0.45596045000000002</v>
      </c>
      <c r="E21532">
        <v>2.1137625999999998</v>
      </c>
      <c r="F21532">
        <f t="shared" si="672"/>
        <v>0.18809437777777779</v>
      </c>
      <c r="G21532">
        <f t="shared" si="673"/>
        <v>2.0890465333333332</v>
      </c>
    </row>
    <row r="21533" spans="1:7" x14ac:dyDescent="0.3">
      <c r="A21533">
        <v>215.27999305725001</v>
      </c>
      <c r="B21533">
        <v>171.23764</v>
      </c>
      <c r="C21533">
        <v>1.6932627</v>
      </c>
      <c r="D21533">
        <v>-0.11658426400000001</v>
      </c>
      <c r="E21533">
        <v>2.1140447</v>
      </c>
      <c r="F21533">
        <f t="shared" si="672"/>
        <v>0.18814030000000001</v>
      </c>
      <c r="G21533">
        <f t="shared" si="673"/>
        <v>2.0893287555555555</v>
      </c>
    </row>
    <row r="21534" spans="1:7" x14ac:dyDescent="0.3">
      <c r="A21534">
        <v>215.29000282287501</v>
      </c>
      <c r="B21534">
        <v>171.42241000000001</v>
      </c>
      <c r="C21534">
        <v>1.6934092000000001</v>
      </c>
      <c r="D21534">
        <v>-3.8454494999999998E-2</v>
      </c>
      <c r="E21534">
        <v>2.1163256000000001</v>
      </c>
      <c r="F21534">
        <f t="shared" si="672"/>
        <v>0.18815657777777778</v>
      </c>
      <c r="G21534">
        <f t="shared" si="673"/>
        <v>2.0916098666666669</v>
      </c>
    </row>
    <row r="21535" spans="1:7" x14ac:dyDescent="0.3">
      <c r="A21535">
        <v>215.299997329711</v>
      </c>
      <c r="B21535">
        <v>171.4967</v>
      </c>
      <c r="C21535">
        <v>1.6933292</v>
      </c>
      <c r="D21535">
        <v>-0.21058415</v>
      </c>
      <c r="E21535">
        <v>2.1172430000000002</v>
      </c>
      <c r="F21535">
        <f t="shared" si="672"/>
        <v>0.18814768888888889</v>
      </c>
      <c r="G21535">
        <f t="shared" si="673"/>
        <v>2.0925270271604939</v>
      </c>
    </row>
    <row r="21536" spans="1:7" x14ac:dyDescent="0.3">
      <c r="A21536">
        <v>215.310007095336</v>
      </c>
      <c r="B21536">
        <v>171.46431999999999</v>
      </c>
      <c r="C21536">
        <v>1.693316</v>
      </c>
      <c r="D21536">
        <v>-0.29848012000000002</v>
      </c>
      <c r="E21536">
        <v>2.1168431999999999</v>
      </c>
      <c r="F21536">
        <f t="shared" si="672"/>
        <v>0.18814622222222221</v>
      </c>
      <c r="G21536">
        <f t="shared" si="673"/>
        <v>2.0921272740740742</v>
      </c>
    </row>
    <row r="21537" spans="1:7" x14ac:dyDescent="0.3">
      <c r="A21537">
        <v>215.32012367248501</v>
      </c>
      <c r="B21537">
        <v>171.41289</v>
      </c>
      <c r="C21537">
        <v>1.6933292</v>
      </c>
      <c r="D21537">
        <v>-0.37294757000000001</v>
      </c>
      <c r="E21537">
        <v>2.1162079999999999</v>
      </c>
      <c r="F21537">
        <f t="shared" si="672"/>
        <v>0.18814768888888889</v>
      </c>
      <c r="G21537">
        <f t="shared" si="673"/>
        <v>2.0914923358024691</v>
      </c>
    </row>
    <row r="21538" spans="1:7" x14ac:dyDescent="0.3">
      <c r="A21538">
        <v>215.330118179321</v>
      </c>
      <c r="B21538">
        <v>171.32525999999999</v>
      </c>
      <c r="C21538">
        <v>1.6933426</v>
      </c>
      <c r="D21538">
        <v>-0.44741500000000001</v>
      </c>
      <c r="E21538">
        <v>2.1151263999999999</v>
      </c>
      <c r="F21538">
        <f t="shared" si="672"/>
        <v>0.18814917777777779</v>
      </c>
      <c r="G21538">
        <f t="shared" si="673"/>
        <v>2.0904104839506172</v>
      </c>
    </row>
    <row r="21539" spans="1:7" x14ac:dyDescent="0.3">
      <c r="A21539">
        <v>215.34000587463299</v>
      </c>
      <c r="B21539">
        <v>171.28335999999999</v>
      </c>
      <c r="C21539">
        <v>1.6935958</v>
      </c>
      <c r="D21539">
        <v>-0.25697367999999998</v>
      </c>
      <c r="E21539">
        <v>2.1146090000000002</v>
      </c>
      <c r="F21539">
        <f t="shared" si="672"/>
        <v>0.18817731111111111</v>
      </c>
      <c r="G21539">
        <f t="shared" si="673"/>
        <v>2.0898932000000001</v>
      </c>
    </row>
    <row r="21540" spans="1:7" x14ac:dyDescent="0.3">
      <c r="A21540">
        <v>215.35000038146899</v>
      </c>
      <c r="B21540">
        <v>171.45479</v>
      </c>
      <c r="C21540">
        <v>1.6940090999999999</v>
      </c>
      <c r="D21540">
        <v>8.362327E-2</v>
      </c>
      <c r="E21540">
        <v>2.1167254</v>
      </c>
      <c r="F21540">
        <f t="shared" si="672"/>
        <v>0.18822323333333332</v>
      </c>
      <c r="G21540">
        <f t="shared" si="673"/>
        <v>2.0920096197530866</v>
      </c>
    </row>
    <row r="21541" spans="1:7" x14ac:dyDescent="0.3">
      <c r="A21541">
        <v>215.360132217407</v>
      </c>
      <c r="B21541">
        <v>171.55194</v>
      </c>
      <c r="C21541">
        <v>1.6940358</v>
      </c>
      <c r="D21541">
        <v>2.6246719000000002E-2</v>
      </c>
      <c r="E21541">
        <v>2.1179250000000001</v>
      </c>
      <c r="F21541">
        <f t="shared" si="672"/>
        <v>0.18822620000000001</v>
      </c>
      <c r="G21541">
        <f t="shared" si="673"/>
        <v>2.0932090024691359</v>
      </c>
    </row>
    <row r="21542" spans="1:7" x14ac:dyDescent="0.3">
      <c r="A21542">
        <v>215.37000465393001</v>
      </c>
      <c r="B21542">
        <v>171.67385999999999</v>
      </c>
      <c r="C21542">
        <v>1.6939824999999999</v>
      </c>
      <c r="D21542">
        <v>-0.10193493000000001</v>
      </c>
      <c r="E21542">
        <v>2.1194299999999999</v>
      </c>
      <c r="F21542">
        <f t="shared" si="672"/>
        <v>0.18822027777777778</v>
      </c>
      <c r="G21542">
        <f t="shared" si="673"/>
        <v>2.0947141876543212</v>
      </c>
    </row>
    <row r="21543" spans="1:7" x14ac:dyDescent="0.3">
      <c r="A21543">
        <v>215.379999160766</v>
      </c>
      <c r="B21543">
        <v>171.60529</v>
      </c>
      <c r="C21543">
        <v>1.6940090999999999</v>
      </c>
      <c r="D21543">
        <v>-0.16053227</v>
      </c>
      <c r="E21543">
        <v>2.1185833999999999</v>
      </c>
      <c r="F21543">
        <f t="shared" si="672"/>
        <v>0.18822323333333332</v>
      </c>
      <c r="G21543">
        <f t="shared" si="673"/>
        <v>2.0938676444444444</v>
      </c>
    </row>
    <row r="21544" spans="1:7" x14ac:dyDescent="0.3">
      <c r="A21544">
        <v>215.389993667602</v>
      </c>
      <c r="B21544">
        <v>171.5386</v>
      </c>
      <c r="C21544">
        <v>1.6940358</v>
      </c>
      <c r="D21544">
        <v>-0.21912959000000001</v>
      </c>
      <c r="E21544">
        <v>2.1177602000000002</v>
      </c>
      <c r="F21544">
        <f t="shared" si="672"/>
        <v>0.18822620000000001</v>
      </c>
      <c r="G21544">
        <f t="shared" si="673"/>
        <v>2.093044311111111</v>
      </c>
    </row>
    <row r="21545" spans="1:7" x14ac:dyDescent="0.3">
      <c r="A21545">
        <v>215.400003433227</v>
      </c>
      <c r="B21545">
        <v>171.47575000000001</v>
      </c>
      <c r="C21545">
        <v>1.6940624</v>
      </c>
      <c r="D21545">
        <v>-0.26429835000000002</v>
      </c>
      <c r="E21545">
        <v>2.1169844000000002</v>
      </c>
      <c r="F21545">
        <f t="shared" si="672"/>
        <v>0.18822915555555556</v>
      </c>
      <c r="G21545">
        <f t="shared" si="673"/>
        <v>2.0922683851851853</v>
      </c>
    </row>
    <row r="21546" spans="1:7" x14ac:dyDescent="0.3">
      <c r="A21546">
        <v>215.41012001037501</v>
      </c>
      <c r="B21546">
        <v>171.41289</v>
      </c>
      <c r="C21546">
        <v>1.6941423</v>
      </c>
      <c r="D21546">
        <v>-0.26918145999999998</v>
      </c>
      <c r="E21546">
        <v>2.1162079999999999</v>
      </c>
      <c r="F21546">
        <f t="shared" si="672"/>
        <v>0.18823803333333333</v>
      </c>
      <c r="G21546">
        <f t="shared" si="673"/>
        <v>2.0914923358024691</v>
      </c>
    </row>
    <row r="21547" spans="1:7" x14ac:dyDescent="0.3">
      <c r="A21547">
        <v>215.42012977600001</v>
      </c>
      <c r="B21547">
        <v>171.40527</v>
      </c>
      <c r="C21547">
        <v>1.6942489999999999</v>
      </c>
      <c r="D21547">
        <v>-0.23011659000000001</v>
      </c>
      <c r="E21547">
        <v>2.1161143999999998</v>
      </c>
      <c r="F21547">
        <f t="shared" si="672"/>
        <v>0.18824988888888888</v>
      </c>
      <c r="G21547">
        <f t="shared" si="673"/>
        <v>2.0913982617283953</v>
      </c>
    </row>
    <row r="21548" spans="1:7" x14ac:dyDescent="0.3">
      <c r="A21548">
        <v>215.43000221252399</v>
      </c>
      <c r="B21548">
        <v>171.39573999999999</v>
      </c>
      <c r="C21548">
        <v>1.6943556</v>
      </c>
      <c r="D21548">
        <v>-0.20448026</v>
      </c>
      <c r="E21548">
        <v>2.1159964000000002</v>
      </c>
      <c r="F21548">
        <f t="shared" si="672"/>
        <v>0.18826173333333332</v>
      </c>
      <c r="G21548">
        <f t="shared" si="673"/>
        <v>2.0912806074074073</v>
      </c>
    </row>
    <row r="21549" spans="1:7" x14ac:dyDescent="0.3">
      <c r="A21549">
        <v>215.440118789672</v>
      </c>
      <c r="B21549">
        <v>171.43192999999999</v>
      </c>
      <c r="C21549">
        <v>1.6944224000000001</v>
      </c>
      <c r="D21549">
        <v>-0.22035036999999999</v>
      </c>
      <c r="E21549">
        <v>2.1164432</v>
      </c>
      <c r="F21549">
        <f t="shared" si="672"/>
        <v>0.18826915555555557</v>
      </c>
      <c r="G21549">
        <f t="shared" si="673"/>
        <v>2.0917273975308643</v>
      </c>
    </row>
    <row r="21550" spans="1:7" x14ac:dyDescent="0.3">
      <c r="A21550">
        <v>215.45000648498501</v>
      </c>
      <c r="B21550">
        <v>171.41480000000001</v>
      </c>
      <c r="C21550">
        <v>1.6944623000000001</v>
      </c>
      <c r="D21550">
        <v>-0.25209057000000001</v>
      </c>
      <c r="E21550">
        <v>2.1162317000000002</v>
      </c>
      <c r="F21550">
        <f t="shared" si="672"/>
        <v>0.1882735888888889</v>
      </c>
      <c r="G21550">
        <f t="shared" si="673"/>
        <v>2.0915159160493828</v>
      </c>
    </row>
    <row r="21551" spans="1:7" x14ac:dyDescent="0.3">
      <c r="A21551">
        <v>215.46012306213299</v>
      </c>
      <c r="B21551">
        <v>171.3767</v>
      </c>
      <c r="C21551">
        <v>1.6944756999999999</v>
      </c>
      <c r="D21551">
        <v>-0.32655802</v>
      </c>
      <c r="E21551">
        <v>2.1157613</v>
      </c>
      <c r="F21551">
        <f t="shared" si="672"/>
        <v>0.18827507777777777</v>
      </c>
      <c r="G21551">
        <f t="shared" si="673"/>
        <v>2.0910455456790125</v>
      </c>
    </row>
    <row r="21552" spans="1:7" x14ac:dyDescent="0.3">
      <c r="A21552">
        <v>215.469995498657</v>
      </c>
      <c r="B21552">
        <v>171.36716999999999</v>
      </c>
      <c r="C21552">
        <v>1.6945155999999999</v>
      </c>
      <c r="D21552">
        <v>-0.35707745000000002</v>
      </c>
      <c r="E21552">
        <v>2.1156437000000001</v>
      </c>
      <c r="F21552">
        <f t="shared" si="672"/>
        <v>0.1882795111111111</v>
      </c>
      <c r="G21552">
        <f t="shared" si="673"/>
        <v>2.0909278913580245</v>
      </c>
    </row>
    <row r="21553" spans="1:7" x14ac:dyDescent="0.3">
      <c r="A21553">
        <v>215.480005264282</v>
      </c>
      <c r="B21553">
        <v>171.30049</v>
      </c>
      <c r="C21553">
        <v>1.694569</v>
      </c>
      <c r="D21553">
        <v>-0.3863761</v>
      </c>
      <c r="E21553">
        <v>2.1148205</v>
      </c>
      <c r="F21553">
        <f t="shared" si="672"/>
        <v>0.18828544444444445</v>
      </c>
      <c r="G21553">
        <f t="shared" si="673"/>
        <v>2.0901046814814817</v>
      </c>
    </row>
    <row r="21554" spans="1:7" x14ac:dyDescent="0.3">
      <c r="A21554">
        <v>215.48999977111799</v>
      </c>
      <c r="B21554">
        <v>171.29669000000001</v>
      </c>
      <c r="C21554">
        <v>1.6946489</v>
      </c>
      <c r="D21554">
        <v>-0.40468779999999999</v>
      </c>
      <c r="E21554">
        <v>2.1147738</v>
      </c>
      <c r="F21554">
        <f t="shared" si="672"/>
        <v>0.18829432222222223</v>
      </c>
      <c r="G21554">
        <f t="shared" si="673"/>
        <v>2.0900577679012349</v>
      </c>
    </row>
    <row r="21555" spans="1:7" x14ac:dyDescent="0.3">
      <c r="A21555">
        <v>215.49999427795399</v>
      </c>
      <c r="B21555">
        <v>171.26811000000001</v>
      </c>
      <c r="C21555">
        <v>1.6947023000000001</v>
      </c>
      <c r="D21555">
        <v>-0.40712935</v>
      </c>
      <c r="E21555">
        <v>2.1144210000000001</v>
      </c>
      <c r="F21555">
        <f t="shared" si="672"/>
        <v>0.18830025555555557</v>
      </c>
      <c r="G21555">
        <f t="shared" si="673"/>
        <v>2.0897049283950619</v>
      </c>
    </row>
    <row r="21556" spans="1:7" x14ac:dyDescent="0.3">
      <c r="A21556">
        <v>215.510126113891</v>
      </c>
      <c r="B21556">
        <v>171.23764</v>
      </c>
      <c r="C21556">
        <v>1.6947555999999999</v>
      </c>
      <c r="D21556">
        <v>-0.4535189</v>
      </c>
      <c r="E21556">
        <v>2.1140447</v>
      </c>
      <c r="F21556">
        <f t="shared" si="672"/>
        <v>0.18830617777777778</v>
      </c>
      <c r="G21556">
        <f t="shared" si="673"/>
        <v>2.0893287555555555</v>
      </c>
    </row>
    <row r="21557" spans="1:7" x14ac:dyDescent="0.3">
      <c r="A21557">
        <v>215.51999855041501</v>
      </c>
      <c r="B21557">
        <v>171.27762999999999</v>
      </c>
      <c r="C21557">
        <v>1.6950755</v>
      </c>
      <c r="D21557">
        <v>-0.19471404</v>
      </c>
      <c r="E21557">
        <v>2.1145383999999998</v>
      </c>
      <c r="F21557">
        <f t="shared" si="672"/>
        <v>0.18834172222222223</v>
      </c>
      <c r="G21557">
        <f t="shared" si="673"/>
        <v>2.0898224592592594</v>
      </c>
    </row>
    <row r="21558" spans="1:7" x14ac:dyDescent="0.3">
      <c r="A21558">
        <v>215.52999305725001</v>
      </c>
      <c r="B21558">
        <v>171.4205</v>
      </c>
      <c r="C21558">
        <v>1.6952887999999999</v>
      </c>
      <c r="D21558">
        <v>-4.4558383999999999E-2</v>
      </c>
      <c r="E21558">
        <v>2.1163023000000001</v>
      </c>
      <c r="F21558">
        <f t="shared" si="672"/>
        <v>0.18836542222222222</v>
      </c>
      <c r="G21558">
        <f t="shared" si="673"/>
        <v>2.0915862864197532</v>
      </c>
    </row>
    <row r="21559" spans="1:7" x14ac:dyDescent="0.3">
      <c r="A21559">
        <v>215.54000282287501</v>
      </c>
      <c r="B21559">
        <v>171.52146999999999</v>
      </c>
      <c r="C21559">
        <v>1.6952487999999999</v>
      </c>
      <c r="D21559">
        <v>-0.17518159999999999</v>
      </c>
      <c r="E21559">
        <v>2.1175487</v>
      </c>
      <c r="F21559">
        <f t="shared" si="672"/>
        <v>0.18836097777777777</v>
      </c>
      <c r="G21559">
        <f t="shared" si="673"/>
        <v>2.0928328296296295</v>
      </c>
    </row>
    <row r="21560" spans="1:7" x14ac:dyDescent="0.3">
      <c r="A21560">
        <v>215.549997329711</v>
      </c>
      <c r="B21560">
        <v>171.51383999999999</v>
      </c>
      <c r="C21560">
        <v>1.6952354000000001</v>
      </c>
      <c r="D21560">
        <v>-0.26307760000000002</v>
      </c>
      <c r="E21560">
        <v>2.1174545</v>
      </c>
      <c r="F21560">
        <f t="shared" si="672"/>
        <v>0.1883594888888889</v>
      </c>
      <c r="G21560">
        <f t="shared" si="673"/>
        <v>2.0927386320987655</v>
      </c>
    </row>
    <row r="21561" spans="1:7" x14ac:dyDescent="0.3">
      <c r="A21561">
        <v>215.560007095336</v>
      </c>
      <c r="B21561">
        <v>171.43002000000001</v>
      </c>
      <c r="C21561">
        <v>1.6952487999999999</v>
      </c>
      <c r="D21561">
        <v>-0.33632424</v>
      </c>
      <c r="E21561">
        <v>2.1164198000000001</v>
      </c>
      <c r="F21561">
        <f t="shared" si="672"/>
        <v>0.18836097777777777</v>
      </c>
      <c r="G21561">
        <f t="shared" si="673"/>
        <v>2.0917038172839511</v>
      </c>
    </row>
    <row r="21562" spans="1:7" x14ac:dyDescent="0.3">
      <c r="A21562">
        <v>215.570001602172</v>
      </c>
      <c r="B21562">
        <v>171.38811999999999</v>
      </c>
      <c r="C21562">
        <v>1.6952487999999999</v>
      </c>
      <c r="D21562">
        <v>-0.42422022999999998</v>
      </c>
      <c r="E21562">
        <v>2.1159024</v>
      </c>
      <c r="F21562">
        <f t="shared" si="672"/>
        <v>0.18836097777777777</v>
      </c>
      <c r="G21562">
        <f t="shared" si="673"/>
        <v>2.091186533333333</v>
      </c>
    </row>
    <row r="21563" spans="1:7" x14ac:dyDescent="0.3">
      <c r="A21563">
        <v>215.57999610900799</v>
      </c>
      <c r="B21563">
        <v>171.28145000000001</v>
      </c>
      <c r="C21563">
        <v>1.6953288</v>
      </c>
      <c r="D21563">
        <v>-0.42788254999999997</v>
      </c>
      <c r="E21563">
        <v>2.1145854000000002</v>
      </c>
      <c r="F21563">
        <f t="shared" si="672"/>
        <v>0.18836986666666666</v>
      </c>
      <c r="G21563">
        <f t="shared" si="673"/>
        <v>2.0898696197530864</v>
      </c>
    </row>
    <row r="21564" spans="1:7" x14ac:dyDescent="0.3">
      <c r="A21564">
        <v>215.590127944946</v>
      </c>
      <c r="B21564">
        <v>171.32907</v>
      </c>
      <c r="C21564">
        <v>1.6957553999999999</v>
      </c>
      <c r="D21564">
        <v>-5.9207715000000001E-2</v>
      </c>
      <c r="E21564">
        <v>2.1151732999999999</v>
      </c>
      <c r="F21564">
        <f t="shared" si="672"/>
        <v>0.18841726666666667</v>
      </c>
      <c r="G21564">
        <f t="shared" si="673"/>
        <v>2.0904575209876546</v>
      </c>
    </row>
    <row r="21565" spans="1:7" x14ac:dyDescent="0.3">
      <c r="A21565">
        <v>215.600122451782</v>
      </c>
      <c r="B21565">
        <v>171.53290000000001</v>
      </c>
      <c r="C21565">
        <v>1.6959952</v>
      </c>
      <c r="D21565">
        <v>0.10193493000000001</v>
      </c>
      <c r="E21565">
        <v>2.1176898</v>
      </c>
      <c r="F21565">
        <f t="shared" si="672"/>
        <v>0.18844391111111111</v>
      </c>
      <c r="G21565">
        <f t="shared" si="673"/>
        <v>2.0929739407407411</v>
      </c>
    </row>
    <row r="21566" spans="1:7" x14ac:dyDescent="0.3">
      <c r="A21566">
        <v>215.610132217407</v>
      </c>
      <c r="B21566">
        <v>171.64337</v>
      </c>
      <c r="C21566">
        <v>1.6959553000000001</v>
      </c>
      <c r="D21566" s="3">
        <v>-6.1038879999999996E-4</v>
      </c>
      <c r="E21566">
        <v>2.1190536</v>
      </c>
      <c r="F21566">
        <f t="shared" si="672"/>
        <v>0.18843947777777778</v>
      </c>
      <c r="G21566">
        <f t="shared" si="673"/>
        <v>2.0943377679012345</v>
      </c>
    </row>
    <row r="21567" spans="1:7" x14ac:dyDescent="0.3">
      <c r="A21567">
        <v>215.62012672424299</v>
      </c>
      <c r="B21567">
        <v>171.66243</v>
      </c>
      <c r="C21567">
        <v>1.6959553000000001</v>
      </c>
      <c r="D21567">
        <v>-0.10193493000000001</v>
      </c>
      <c r="E21567">
        <v>2.1192890000000002</v>
      </c>
      <c r="F21567">
        <f t="shared" si="672"/>
        <v>0.18843947777777778</v>
      </c>
      <c r="G21567">
        <f t="shared" si="673"/>
        <v>2.09457307654321</v>
      </c>
    </row>
    <row r="21568" spans="1:7" x14ac:dyDescent="0.3">
      <c r="A21568">
        <v>215.63012123107899</v>
      </c>
      <c r="B21568">
        <v>171.57669999999999</v>
      </c>
      <c r="C21568">
        <v>1.6959820000000001</v>
      </c>
      <c r="D21568">
        <v>-0.14710371</v>
      </c>
      <c r="E21568">
        <v>2.1182306</v>
      </c>
      <c r="F21568">
        <f t="shared" si="672"/>
        <v>0.18844244444444447</v>
      </c>
      <c r="G21568">
        <f t="shared" si="673"/>
        <v>2.0935146814814813</v>
      </c>
    </row>
    <row r="21569" spans="1:7" x14ac:dyDescent="0.3">
      <c r="A21569">
        <v>215.639993667602</v>
      </c>
      <c r="B21569">
        <v>171.53479999999999</v>
      </c>
      <c r="C21569">
        <v>1.6960086999999999</v>
      </c>
      <c r="D21569">
        <v>-0.20570104</v>
      </c>
      <c r="E21569">
        <v>2.1177134999999998</v>
      </c>
      <c r="F21569">
        <f t="shared" si="672"/>
        <v>0.1884454111111111</v>
      </c>
      <c r="G21569">
        <f t="shared" si="673"/>
        <v>2.0929973975308642</v>
      </c>
    </row>
    <row r="21570" spans="1:7" x14ac:dyDescent="0.3">
      <c r="A21570">
        <v>215.65012550354001</v>
      </c>
      <c r="B21570">
        <v>171.47954999999999</v>
      </c>
      <c r="C21570">
        <v>1.6960887</v>
      </c>
      <c r="D21570">
        <v>-0.20936336999999999</v>
      </c>
      <c r="E21570">
        <v>2.1170309999999999</v>
      </c>
      <c r="F21570">
        <f t="shared" si="672"/>
        <v>0.18845429999999999</v>
      </c>
      <c r="G21570">
        <f t="shared" si="673"/>
        <v>2.0923152987654321</v>
      </c>
    </row>
    <row r="21571" spans="1:7" x14ac:dyDescent="0.3">
      <c r="A21571">
        <v>215.65999794006299</v>
      </c>
      <c r="B21571">
        <v>171.43764999999999</v>
      </c>
      <c r="C21571">
        <v>1.6961819</v>
      </c>
      <c r="D21571">
        <v>-0.18372704000000001</v>
      </c>
      <c r="E21571">
        <v>2.116514</v>
      </c>
      <c r="F21571">
        <f t="shared" si="672"/>
        <v>0.18846465555555555</v>
      </c>
      <c r="G21571">
        <f t="shared" si="673"/>
        <v>2.091798014814815</v>
      </c>
    </row>
    <row r="21572" spans="1:7" x14ac:dyDescent="0.3">
      <c r="A21572">
        <v>215.66999244689899</v>
      </c>
      <c r="B21572">
        <v>171.47003000000001</v>
      </c>
      <c r="C21572">
        <v>1.6962885000000001</v>
      </c>
      <c r="D21572">
        <v>-0.15686992999999999</v>
      </c>
      <c r="E21572">
        <v>2.1169136000000002</v>
      </c>
      <c r="F21572">
        <f t="shared" si="672"/>
        <v>0.18847650000000002</v>
      </c>
      <c r="G21572">
        <f t="shared" si="673"/>
        <v>2.0921977679012347</v>
      </c>
    </row>
    <row r="21573" spans="1:7" x14ac:dyDescent="0.3">
      <c r="A21573">
        <v>215.68000221252399</v>
      </c>
      <c r="B21573">
        <v>171.45859999999999</v>
      </c>
      <c r="C21573">
        <v>1.6963552</v>
      </c>
      <c r="D21573">
        <v>-0.17151926000000001</v>
      </c>
      <c r="E21573">
        <v>2.1167726999999998</v>
      </c>
      <c r="F21573">
        <f t="shared" si="672"/>
        <v>0.1884839111111111</v>
      </c>
      <c r="G21573">
        <f t="shared" si="673"/>
        <v>2.0920566567901235</v>
      </c>
    </row>
    <row r="21574" spans="1:7" x14ac:dyDescent="0.3">
      <c r="A21574">
        <v>215.68999671936001</v>
      </c>
      <c r="B21574">
        <v>171.47385</v>
      </c>
      <c r="C21574">
        <v>1.6963819</v>
      </c>
      <c r="D21574">
        <v>-0.21668804</v>
      </c>
      <c r="E21574">
        <v>2.1169608000000002</v>
      </c>
      <c r="F21574">
        <f t="shared" ref="F21574:F21637" si="674">C21574/9</f>
        <v>0.18848687777777778</v>
      </c>
      <c r="G21574">
        <f t="shared" ref="G21574:G21637" si="675">(B21574-$B$5)/81</f>
        <v>2.0922449283950617</v>
      </c>
    </row>
    <row r="21575" spans="1:7" x14ac:dyDescent="0.3">
      <c r="A21575">
        <v>215.70000648498501</v>
      </c>
      <c r="B21575">
        <v>171.46621999999999</v>
      </c>
      <c r="C21575">
        <v>1.6964216999999999</v>
      </c>
      <c r="D21575">
        <v>-0.2618568</v>
      </c>
      <c r="E21575">
        <v>2.1168665999999998</v>
      </c>
      <c r="F21575">
        <f t="shared" si="674"/>
        <v>0.1884913</v>
      </c>
      <c r="G21575">
        <f t="shared" si="675"/>
        <v>2.0921507308641973</v>
      </c>
    </row>
    <row r="21576" spans="1:7" x14ac:dyDescent="0.3">
      <c r="A21576">
        <v>215.710000991821</v>
      </c>
      <c r="B21576">
        <v>171.39573999999999</v>
      </c>
      <c r="C21576">
        <v>1.6964751</v>
      </c>
      <c r="D21576">
        <v>-0.27894767999999998</v>
      </c>
      <c r="E21576">
        <v>2.1159964000000002</v>
      </c>
      <c r="F21576">
        <f t="shared" si="674"/>
        <v>0.18849723333333335</v>
      </c>
      <c r="G21576">
        <f t="shared" si="675"/>
        <v>2.0912806074074073</v>
      </c>
    </row>
    <row r="21577" spans="1:7" x14ac:dyDescent="0.3">
      <c r="A21577">
        <v>215.719995498657</v>
      </c>
      <c r="B21577">
        <v>171.41098</v>
      </c>
      <c r="C21577">
        <v>1.6965418000000001</v>
      </c>
      <c r="D21577">
        <v>-0.29481780000000002</v>
      </c>
      <c r="E21577">
        <v>2.1161846999999998</v>
      </c>
      <c r="F21577">
        <f t="shared" si="674"/>
        <v>0.18850464444444445</v>
      </c>
      <c r="G21577">
        <f t="shared" si="675"/>
        <v>2.0914687555555558</v>
      </c>
    </row>
    <row r="21578" spans="1:7" x14ac:dyDescent="0.3">
      <c r="A21578">
        <v>215.730005264282</v>
      </c>
      <c r="B21578">
        <v>171.36526000000001</v>
      </c>
      <c r="C21578">
        <v>1.6966083999999999</v>
      </c>
      <c r="D21578">
        <v>-0.31312944999999998</v>
      </c>
      <c r="E21578">
        <v>2.1156201000000001</v>
      </c>
      <c r="F21578">
        <f t="shared" si="674"/>
        <v>0.18851204444444444</v>
      </c>
      <c r="G21578">
        <f t="shared" si="675"/>
        <v>2.0909043111111112</v>
      </c>
    </row>
    <row r="21579" spans="1:7" x14ac:dyDescent="0.3">
      <c r="A21579">
        <v>215.73999977111799</v>
      </c>
      <c r="B21579">
        <v>171.37288000000001</v>
      </c>
      <c r="C21579">
        <v>1.6966485</v>
      </c>
      <c r="D21579">
        <v>-0.34609046999999998</v>
      </c>
      <c r="E21579">
        <v>2.1157143</v>
      </c>
      <c r="F21579">
        <f t="shared" si="674"/>
        <v>0.1885165</v>
      </c>
      <c r="G21579">
        <f t="shared" si="675"/>
        <v>2.0909983851851854</v>
      </c>
    </row>
    <row r="21580" spans="1:7" x14ac:dyDescent="0.3">
      <c r="A21580">
        <v>215.74999427795399</v>
      </c>
      <c r="B21580">
        <v>171.31383</v>
      </c>
      <c r="C21580">
        <v>1.6966884</v>
      </c>
      <c r="D21580">
        <v>-0.39125922000000002</v>
      </c>
      <c r="E21580">
        <v>2.1149852</v>
      </c>
      <c r="F21580">
        <f t="shared" si="674"/>
        <v>0.18852093333333333</v>
      </c>
      <c r="G21580">
        <f t="shared" si="675"/>
        <v>2.0902693728395061</v>
      </c>
    </row>
    <row r="21581" spans="1:7" x14ac:dyDescent="0.3">
      <c r="A21581">
        <v>215.76000404357899</v>
      </c>
      <c r="B21581">
        <v>171.27762999999999</v>
      </c>
      <c r="C21581">
        <v>1.696715</v>
      </c>
      <c r="D21581">
        <v>-0.45229809999999998</v>
      </c>
      <c r="E21581">
        <v>2.1145383999999998</v>
      </c>
      <c r="F21581">
        <f t="shared" si="674"/>
        <v>0.18852388888888888</v>
      </c>
      <c r="G21581">
        <f t="shared" si="675"/>
        <v>2.0898224592592594</v>
      </c>
    </row>
    <row r="21582" spans="1:7" x14ac:dyDescent="0.3">
      <c r="A21582">
        <v>215.770120620727</v>
      </c>
      <c r="B21582">
        <v>171.27762999999999</v>
      </c>
      <c r="C21582">
        <v>1.6967684000000001</v>
      </c>
      <c r="D21582">
        <v>-0.47060977999999998</v>
      </c>
      <c r="E21582">
        <v>2.1145383999999998</v>
      </c>
      <c r="F21582">
        <f t="shared" si="674"/>
        <v>0.18852982222222223</v>
      </c>
      <c r="G21582">
        <f t="shared" si="675"/>
        <v>2.0898224592592594</v>
      </c>
    </row>
    <row r="21583" spans="1:7" x14ac:dyDescent="0.3">
      <c r="A21583">
        <v>215.77999305725001</v>
      </c>
      <c r="B21583">
        <v>171.25478000000001</v>
      </c>
      <c r="C21583">
        <v>1.6971016999999999</v>
      </c>
      <c r="D21583">
        <v>-0.21180493</v>
      </c>
      <c r="E21583">
        <v>2.1142561</v>
      </c>
      <c r="F21583">
        <f t="shared" si="674"/>
        <v>0.18856685555555555</v>
      </c>
      <c r="G21583">
        <f t="shared" si="675"/>
        <v>2.0895403604938272</v>
      </c>
    </row>
    <row r="21584" spans="1:7" x14ac:dyDescent="0.3">
      <c r="A21584">
        <v>215.79000282287501</v>
      </c>
      <c r="B21584">
        <v>171.47003000000001</v>
      </c>
      <c r="C21584">
        <v>1.6973815999999999</v>
      </c>
      <c r="D21584">
        <v>5.4934993000000003E-3</v>
      </c>
      <c r="E21584">
        <v>2.1169136000000002</v>
      </c>
      <c r="F21584">
        <f t="shared" si="674"/>
        <v>0.18859795555555556</v>
      </c>
      <c r="G21584">
        <f t="shared" si="675"/>
        <v>2.0921977679012347</v>
      </c>
    </row>
    <row r="21585" spans="1:7" x14ac:dyDescent="0.3">
      <c r="A21585">
        <v>215.799997329711</v>
      </c>
      <c r="B21585">
        <v>171.58623</v>
      </c>
      <c r="C21585">
        <v>1.6973415999999999</v>
      </c>
      <c r="D21585">
        <v>-0.12390893</v>
      </c>
      <c r="E21585">
        <v>2.1183481</v>
      </c>
      <c r="F21585">
        <f t="shared" si="674"/>
        <v>0.18859351111111111</v>
      </c>
      <c r="G21585">
        <f t="shared" si="675"/>
        <v>2.0936323358024693</v>
      </c>
    </row>
    <row r="21586" spans="1:7" x14ac:dyDescent="0.3">
      <c r="A21586">
        <v>215.810007095336</v>
      </c>
      <c r="B21586">
        <v>171.55002999999999</v>
      </c>
      <c r="C21586">
        <v>1.6973149999999999</v>
      </c>
      <c r="D21586">
        <v>-0.23988281</v>
      </c>
      <c r="E21586">
        <v>2.1179013000000002</v>
      </c>
      <c r="F21586">
        <f t="shared" si="674"/>
        <v>0.18859055555555554</v>
      </c>
      <c r="G21586">
        <f t="shared" si="675"/>
        <v>2.0931854222222221</v>
      </c>
    </row>
    <row r="21587" spans="1:7" x14ac:dyDescent="0.3">
      <c r="A21587">
        <v>215.820001602172</v>
      </c>
      <c r="B21587">
        <v>171.53099</v>
      </c>
      <c r="C21587">
        <v>1.6973415999999999</v>
      </c>
      <c r="D21587">
        <v>-0.28505158000000003</v>
      </c>
      <c r="E21587">
        <v>2.1176661999999999</v>
      </c>
      <c r="F21587">
        <f t="shared" si="674"/>
        <v>0.18859351111111111</v>
      </c>
      <c r="G21587">
        <f t="shared" si="675"/>
        <v>2.0929503604938273</v>
      </c>
    </row>
    <row r="21588" spans="1:7" x14ac:dyDescent="0.3">
      <c r="A21588">
        <v>215.82999610900799</v>
      </c>
      <c r="B21588">
        <v>171.43575000000001</v>
      </c>
      <c r="C21588">
        <v>1.6973415999999999</v>
      </c>
      <c r="D21588">
        <v>-0.37294757000000001</v>
      </c>
      <c r="E21588">
        <v>2.1164904</v>
      </c>
      <c r="F21588">
        <f t="shared" si="674"/>
        <v>0.18859351111111111</v>
      </c>
      <c r="G21588">
        <f t="shared" si="675"/>
        <v>2.0917745580246918</v>
      </c>
    </row>
    <row r="21589" spans="1:7" x14ac:dyDescent="0.3">
      <c r="A21589">
        <v>215.84000587463299</v>
      </c>
      <c r="B21589">
        <v>171.39955</v>
      </c>
      <c r="C21589">
        <v>1.6973682999999999</v>
      </c>
      <c r="D21589">
        <v>-0.43276566</v>
      </c>
      <c r="E21589">
        <v>2.1160435999999998</v>
      </c>
      <c r="F21589">
        <f t="shared" si="674"/>
        <v>0.18859647777777777</v>
      </c>
      <c r="G21589">
        <f t="shared" si="675"/>
        <v>2.0913276444444446</v>
      </c>
    </row>
    <row r="21590" spans="1:7" x14ac:dyDescent="0.3">
      <c r="A21590">
        <v>215.85000038146899</v>
      </c>
      <c r="B21590">
        <v>171.31954999999999</v>
      </c>
      <c r="C21590">
        <v>1.6974483</v>
      </c>
      <c r="D21590">
        <v>-0.42177868000000002</v>
      </c>
      <c r="E21590">
        <v>2.1150557999999999</v>
      </c>
      <c r="F21590">
        <f t="shared" si="674"/>
        <v>0.18860536666666666</v>
      </c>
      <c r="G21590">
        <f t="shared" si="675"/>
        <v>2.0903399901234567</v>
      </c>
    </row>
    <row r="21591" spans="1:7" x14ac:dyDescent="0.3">
      <c r="A21591">
        <v>215.85999488830501</v>
      </c>
      <c r="B21591">
        <v>171.35765000000001</v>
      </c>
      <c r="C21591">
        <v>1.6978747999999999</v>
      </c>
      <c r="D21591">
        <v>-6.7753160000000007E-2</v>
      </c>
      <c r="E21591">
        <v>2.1155263999999998</v>
      </c>
      <c r="F21591">
        <f t="shared" si="674"/>
        <v>0.18865275555555555</v>
      </c>
      <c r="G21591">
        <f t="shared" si="675"/>
        <v>2.0908103604938275</v>
      </c>
    </row>
    <row r="21592" spans="1:7" x14ac:dyDescent="0.3">
      <c r="A21592">
        <v>215.87000465393001</v>
      </c>
      <c r="B21592">
        <v>171.59003999999999</v>
      </c>
      <c r="C21592">
        <v>1.6980613</v>
      </c>
      <c r="D21592">
        <v>5.3103826999999999E-2</v>
      </c>
      <c r="E21592">
        <v>2.1183953</v>
      </c>
      <c r="F21592">
        <f t="shared" si="674"/>
        <v>0.18867347777777776</v>
      </c>
      <c r="G21592">
        <f t="shared" si="675"/>
        <v>2.0936793728395062</v>
      </c>
    </row>
    <row r="21593" spans="1:7" x14ac:dyDescent="0.3">
      <c r="A21593">
        <v>215.879999160766</v>
      </c>
      <c r="B21593">
        <v>171.64148</v>
      </c>
      <c r="C21593">
        <v>1.6979948</v>
      </c>
      <c r="D21593">
        <v>-0.10315571</v>
      </c>
      <c r="E21593">
        <v>2.1190305</v>
      </c>
      <c r="F21593">
        <f t="shared" si="674"/>
        <v>0.18866608888888889</v>
      </c>
      <c r="G21593">
        <f t="shared" si="675"/>
        <v>2.0943144345679015</v>
      </c>
    </row>
    <row r="21594" spans="1:7" x14ac:dyDescent="0.3">
      <c r="A21594">
        <v>215.89013099670399</v>
      </c>
      <c r="B21594">
        <v>171.62814</v>
      </c>
      <c r="C21594">
        <v>1.6980081</v>
      </c>
      <c r="D21594">
        <v>-0.17640238</v>
      </c>
      <c r="E21594">
        <v>2.1188657000000002</v>
      </c>
      <c r="F21594">
        <f t="shared" si="674"/>
        <v>0.18866756666666668</v>
      </c>
      <c r="G21594">
        <f t="shared" si="675"/>
        <v>2.0941497432098766</v>
      </c>
    </row>
    <row r="21595" spans="1:7" x14ac:dyDescent="0.3">
      <c r="A21595">
        <v>215.90012550354001</v>
      </c>
      <c r="B21595">
        <v>171.57480000000001</v>
      </c>
      <c r="C21595">
        <v>1.6980214</v>
      </c>
      <c r="D21595">
        <v>-0.23499970000000001</v>
      </c>
      <c r="E21595">
        <v>2.118207</v>
      </c>
      <c r="F21595">
        <f t="shared" si="674"/>
        <v>0.18866904444444443</v>
      </c>
      <c r="G21595">
        <f t="shared" si="675"/>
        <v>2.0934912246913582</v>
      </c>
    </row>
    <row r="21596" spans="1:7" x14ac:dyDescent="0.3">
      <c r="A21596">
        <v>215.90999794006299</v>
      </c>
      <c r="B21596">
        <v>171.48718</v>
      </c>
      <c r="C21596">
        <v>1.6980214</v>
      </c>
      <c r="D21596">
        <v>-0.32289568000000002</v>
      </c>
      <c r="E21596">
        <v>2.1171255000000002</v>
      </c>
      <c r="F21596">
        <f t="shared" si="674"/>
        <v>0.18866904444444443</v>
      </c>
      <c r="G21596">
        <f t="shared" si="675"/>
        <v>2.0924094962962965</v>
      </c>
    </row>
    <row r="21597" spans="1:7" x14ac:dyDescent="0.3">
      <c r="A21597">
        <v>215.92012977600001</v>
      </c>
      <c r="B21597">
        <v>171.43764999999999</v>
      </c>
      <c r="C21597">
        <v>1.6980481000000001</v>
      </c>
      <c r="D21597">
        <v>-0.38149300000000003</v>
      </c>
      <c r="E21597">
        <v>2.116514</v>
      </c>
      <c r="F21597">
        <f t="shared" si="674"/>
        <v>0.18867201111111112</v>
      </c>
      <c r="G21597">
        <f t="shared" si="675"/>
        <v>2.091798014814815</v>
      </c>
    </row>
    <row r="21598" spans="1:7" x14ac:dyDescent="0.3">
      <c r="A21598">
        <v>215.93000221252399</v>
      </c>
      <c r="B21598">
        <v>171.36336</v>
      </c>
      <c r="C21598">
        <v>1.6981014000000001</v>
      </c>
      <c r="D21598">
        <v>-0.39980468000000002</v>
      </c>
      <c r="E21598">
        <v>2.1155968000000001</v>
      </c>
      <c r="F21598">
        <f t="shared" si="674"/>
        <v>0.18867793333333335</v>
      </c>
      <c r="G21598">
        <f t="shared" si="675"/>
        <v>2.0908808543209876</v>
      </c>
    </row>
    <row r="21599" spans="1:7" x14ac:dyDescent="0.3">
      <c r="A21599">
        <v>215.93999671936001</v>
      </c>
      <c r="B21599">
        <v>171.34431000000001</v>
      </c>
      <c r="C21599">
        <v>1.6981679999999999</v>
      </c>
      <c r="D21599">
        <v>-0.41811632999999998</v>
      </c>
      <c r="E21599">
        <v>2.1153616999999998</v>
      </c>
      <c r="F21599">
        <f t="shared" si="674"/>
        <v>0.18868533333333332</v>
      </c>
      <c r="G21599">
        <f t="shared" si="675"/>
        <v>2.0906456691358026</v>
      </c>
    </row>
    <row r="21600" spans="1:7" x14ac:dyDescent="0.3">
      <c r="A21600">
        <v>215.95000648498501</v>
      </c>
      <c r="B21600">
        <v>171.32335</v>
      </c>
      <c r="C21600">
        <v>1.6982481</v>
      </c>
      <c r="D21600">
        <v>-0.42299944</v>
      </c>
      <c r="E21600">
        <v>2.1151027999999998</v>
      </c>
      <c r="F21600">
        <f t="shared" si="674"/>
        <v>0.18869423333333335</v>
      </c>
      <c r="G21600">
        <f t="shared" si="675"/>
        <v>2.0903869037037039</v>
      </c>
    </row>
    <row r="21601" spans="1:7" x14ac:dyDescent="0.3">
      <c r="A21601">
        <v>215.960000991821</v>
      </c>
      <c r="B21601">
        <v>171.28906000000001</v>
      </c>
      <c r="C21601">
        <v>1.6983014000000001</v>
      </c>
      <c r="D21601">
        <v>-0.43764877000000002</v>
      </c>
      <c r="E21601">
        <v>2.1146796000000001</v>
      </c>
      <c r="F21601">
        <f t="shared" si="674"/>
        <v>0.18870015555555555</v>
      </c>
      <c r="G21601">
        <f t="shared" si="675"/>
        <v>2.0899635703703705</v>
      </c>
    </row>
    <row r="21602" spans="1:7" x14ac:dyDescent="0.3">
      <c r="A21602">
        <v>215.969995498657</v>
      </c>
      <c r="B21602">
        <v>171.30240000000001</v>
      </c>
      <c r="C21602">
        <v>1.6983547000000001</v>
      </c>
      <c r="D21602">
        <v>-0.469389</v>
      </c>
      <c r="E21602">
        <v>2.1148440000000002</v>
      </c>
      <c r="F21602">
        <f t="shared" si="674"/>
        <v>0.18870607777777779</v>
      </c>
      <c r="G21602">
        <f t="shared" si="675"/>
        <v>2.0901282617283954</v>
      </c>
    </row>
    <row r="21603" spans="1:7" x14ac:dyDescent="0.3">
      <c r="A21603">
        <v>215.980005264282</v>
      </c>
      <c r="B21603">
        <v>171.32525999999999</v>
      </c>
      <c r="C21603">
        <v>1.6987146</v>
      </c>
      <c r="D21603">
        <v>-0.17151926000000001</v>
      </c>
      <c r="E21603">
        <v>2.1151263999999999</v>
      </c>
      <c r="F21603">
        <f t="shared" si="674"/>
        <v>0.18874606666666666</v>
      </c>
      <c r="G21603">
        <f t="shared" si="675"/>
        <v>2.0904104839506172</v>
      </c>
    </row>
    <row r="21604" spans="1:7" x14ac:dyDescent="0.3">
      <c r="A21604">
        <v>215.99012184143001</v>
      </c>
      <c r="B21604">
        <v>171.46431999999999</v>
      </c>
      <c r="C21604">
        <v>1.6988612000000001</v>
      </c>
      <c r="D21604">
        <v>-0.10681804</v>
      </c>
      <c r="E21604">
        <v>2.1168431999999999</v>
      </c>
      <c r="F21604">
        <f t="shared" si="674"/>
        <v>0.18876235555555557</v>
      </c>
      <c r="G21604">
        <f t="shared" si="675"/>
        <v>2.0921272740740742</v>
      </c>
    </row>
    <row r="21605" spans="1:7" x14ac:dyDescent="0.3">
      <c r="A21605">
        <v>215.99999427795399</v>
      </c>
      <c r="B21605">
        <v>171.50622999999999</v>
      </c>
      <c r="C21605">
        <v>1.6987813</v>
      </c>
      <c r="D21605">
        <v>-0.27772691999999999</v>
      </c>
      <c r="E21605">
        <v>2.1173606</v>
      </c>
      <c r="F21605">
        <f t="shared" si="674"/>
        <v>0.18875347777777779</v>
      </c>
      <c r="G21605">
        <f t="shared" si="675"/>
        <v>2.0926446814814814</v>
      </c>
    </row>
    <row r="21606" spans="1:7" x14ac:dyDescent="0.3">
      <c r="A21606">
        <v>216.01000404357899</v>
      </c>
      <c r="B21606">
        <v>171.46242000000001</v>
      </c>
      <c r="C21606">
        <v>1.6987679</v>
      </c>
      <c r="D21606">
        <v>-0.36684367000000001</v>
      </c>
      <c r="E21606">
        <v>2.1168195999999999</v>
      </c>
      <c r="F21606">
        <f t="shared" si="674"/>
        <v>0.18875198888888889</v>
      </c>
      <c r="G21606">
        <f t="shared" si="675"/>
        <v>2.092103817283951</v>
      </c>
    </row>
    <row r="21607" spans="1:7" x14ac:dyDescent="0.3">
      <c r="A21607">
        <v>216.01999855041501</v>
      </c>
      <c r="B21607">
        <v>171.43575000000001</v>
      </c>
      <c r="C21607">
        <v>1.6987679</v>
      </c>
      <c r="D21607">
        <v>-0.45473965999999999</v>
      </c>
      <c r="E21607">
        <v>2.1164904</v>
      </c>
      <c r="F21607">
        <f t="shared" si="674"/>
        <v>0.18875198888888889</v>
      </c>
      <c r="G21607">
        <f t="shared" si="675"/>
        <v>2.0917745580246918</v>
      </c>
    </row>
    <row r="21608" spans="1:7" x14ac:dyDescent="0.3">
      <c r="A21608">
        <v>216.030130386352</v>
      </c>
      <c r="B21608">
        <v>171.33860000000001</v>
      </c>
      <c r="C21608">
        <v>1.6989546</v>
      </c>
      <c r="D21608">
        <v>-0.34975277999999999</v>
      </c>
      <c r="E21608">
        <v>2.1152909000000002</v>
      </c>
      <c r="F21608">
        <f t="shared" si="674"/>
        <v>0.18877273333333333</v>
      </c>
      <c r="G21608">
        <f t="shared" si="675"/>
        <v>2.0905751753086421</v>
      </c>
    </row>
    <row r="21609" spans="1:7" x14ac:dyDescent="0.3">
      <c r="A21609">
        <v>216.04000282287501</v>
      </c>
      <c r="B21609">
        <v>171.45479</v>
      </c>
      <c r="C21609">
        <v>1.6993145000000001</v>
      </c>
      <c r="D21609">
        <v>-4.9441494000000002E-2</v>
      </c>
      <c r="E21609">
        <v>2.1167254</v>
      </c>
      <c r="F21609">
        <f t="shared" si="674"/>
        <v>0.18881272222222223</v>
      </c>
      <c r="G21609">
        <f t="shared" si="675"/>
        <v>2.0920096197530866</v>
      </c>
    </row>
    <row r="21610" spans="1:7" x14ac:dyDescent="0.3">
      <c r="A21610">
        <v>216.049997329711</v>
      </c>
      <c r="B21610">
        <v>171.55956</v>
      </c>
      <c r="C21610">
        <v>1.6993412000000001</v>
      </c>
      <c r="D21610">
        <v>-0.1092596</v>
      </c>
      <c r="E21610">
        <v>2.1180189</v>
      </c>
      <c r="F21610">
        <f t="shared" si="674"/>
        <v>0.18881568888888889</v>
      </c>
      <c r="G21610">
        <f t="shared" si="675"/>
        <v>2.0933030765432101</v>
      </c>
    </row>
    <row r="21611" spans="1:7" x14ac:dyDescent="0.3">
      <c r="A21611">
        <v>216.060007095336</v>
      </c>
      <c r="B21611">
        <v>171.55002999999999</v>
      </c>
      <c r="C21611">
        <v>1.6993145000000001</v>
      </c>
      <c r="D21611">
        <v>-0.20936336999999999</v>
      </c>
      <c r="E21611">
        <v>2.1179013000000002</v>
      </c>
      <c r="F21611">
        <f t="shared" si="674"/>
        <v>0.18881272222222223</v>
      </c>
      <c r="G21611">
        <f t="shared" si="675"/>
        <v>2.0931854222222221</v>
      </c>
    </row>
    <row r="21612" spans="1:7" x14ac:dyDescent="0.3">
      <c r="A21612">
        <v>216.07012367248501</v>
      </c>
      <c r="B21612">
        <v>171.53479999999999</v>
      </c>
      <c r="C21612">
        <v>1.6993277</v>
      </c>
      <c r="D21612">
        <v>-0.28383079999999999</v>
      </c>
      <c r="E21612">
        <v>2.1177134999999998</v>
      </c>
      <c r="F21612">
        <f t="shared" si="674"/>
        <v>0.1888141888888889</v>
      </c>
      <c r="G21612">
        <f t="shared" si="675"/>
        <v>2.0929973975308642</v>
      </c>
    </row>
    <row r="21613" spans="1:7" x14ac:dyDescent="0.3">
      <c r="A21613">
        <v>216.080118179321</v>
      </c>
      <c r="B21613">
        <v>171.43192999999999</v>
      </c>
      <c r="C21613">
        <v>1.6993277</v>
      </c>
      <c r="D21613">
        <v>-0.37172677999999998</v>
      </c>
      <c r="E21613">
        <v>2.1164432</v>
      </c>
      <c r="F21613">
        <f t="shared" si="674"/>
        <v>0.1888141888888889</v>
      </c>
      <c r="G21613">
        <f t="shared" si="675"/>
        <v>2.0917273975308643</v>
      </c>
    </row>
    <row r="21614" spans="1:7" x14ac:dyDescent="0.3">
      <c r="A21614">
        <v>216.09000587463299</v>
      </c>
      <c r="B21614">
        <v>171.39573999999999</v>
      </c>
      <c r="C21614">
        <v>1.6993277</v>
      </c>
      <c r="D21614">
        <v>-0.44497344</v>
      </c>
      <c r="E21614">
        <v>2.1159964000000002</v>
      </c>
      <c r="F21614">
        <f t="shared" si="674"/>
        <v>0.1888141888888889</v>
      </c>
      <c r="G21614">
        <f t="shared" si="675"/>
        <v>2.0912806074074073</v>
      </c>
    </row>
    <row r="21615" spans="1:7" x14ac:dyDescent="0.3">
      <c r="A21615">
        <v>216.100122451782</v>
      </c>
      <c r="B21615">
        <v>171.35383999999999</v>
      </c>
      <c r="C21615">
        <v>1.6996211000000001</v>
      </c>
      <c r="D21615">
        <v>-0.22767504</v>
      </c>
      <c r="E21615">
        <v>2.1154791999999998</v>
      </c>
      <c r="F21615">
        <f t="shared" si="674"/>
        <v>0.18884678888888889</v>
      </c>
      <c r="G21615">
        <f t="shared" si="675"/>
        <v>2.0907633234567902</v>
      </c>
    </row>
    <row r="21616" spans="1:7" x14ac:dyDescent="0.3">
      <c r="A21616">
        <v>216.110132217407</v>
      </c>
      <c r="B21616">
        <v>171.47954999999999</v>
      </c>
      <c r="C21616">
        <v>1.6999943</v>
      </c>
      <c r="D21616">
        <v>5.9207715000000001E-2</v>
      </c>
      <c r="E21616">
        <v>2.1170309999999999</v>
      </c>
      <c r="F21616">
        <f t="shared" si="674"/>
        <v>0.18888825555555555</v>
      </c>
      <c r="G21616">
        <f t="shared" si="675"/>
        <v>2.0923152987654321</v>
      </c>
    </row>
    <row r="21617" spans="1:7" x14ac:dyDescent="0.3">
      <c r="A21617">
        <v>216.12012672424299</v>
      </c>
      <c r="B21617">
        <v>171.64718999999999</v>
      </c>
      <c r="C21617">
        <v>1.699981</v>
      </c>
      <c r="D21617">
        <v>-1.6480498E-2</v>
      </c>
      <c r="E21617">
        <v>2.1191008</v>
      </c>
      <c r="F21617">
        <f t="shared" si="674"/>
        <v>0.18888677777777776</v>
      </c>
      <c r="G21617">
        <f t="shared" si="675"/>
        <v>2.094384928395062</v>
      </c>
    </row>
    <row r="21618" spans="1:7" x14ac:dyDescent="0.3">
      <c r="A21618">
        <v>216.13012123107899</v>
      </c>
      <c r="B21618">
        <v>171.62242000000001</v>
      </c>
      <c r="C21618">
        <v>1.6999409999999999</v>
      </c>
      <c r="D21618">
        <v>-0.14710371</v>
      </c>
      <c r="E21618">
        <v>2.118795</v>
      </c>
      <c r="F21618">
        <f t="shared" si="674"/>
        <v>0.18888233333333332</v>
      </c>
      <c r="G21618">
        <f t="shared" si="675"/>
        <v>2.0940791259259259</v>
      </c>
    </row>
    <row r="21619" spans="1:7" x14ac:dyDescent="0.3">
      <c r="A21619">
        <v>216.14013099670399</v>
      </c>
      <c r="B21619">
        <v>171.6129</v>
      </c>
      <c r="C21619">
        <v>1.6999677</v>
      </c>
      <c r="D21619">
        <v>-0.19349326</v>
      </c>
      <c r="E21619">
        <v>2.1186774000000002</v>
      </c>
      <c r="F21619">
        <f t="shared" si="674"/>
        <v>0.18888530000000001</v>
      </c>
      <c r="G21619">
        <f t="shared" si="675"/>
        <v>2.0939615950617285</v>
      </c>
    </row>
    <row r="21620" spans="1:7" x14ac:dyDescent="0.3">
      <c r="A21620">
        <v>216.150003433227</v>
      </c>
      <c r="B21620">
        <v>171.571</v>
      </c>
      <c r="C21620">
        <v>1.699981</v>
      </c>
      <c r="D21620">
        <v>-0.2679607</v>
      </c>
      <c r="E21620">
        <v>2.1181602000000002</v>
      </c>
      <c r="F21620">
        <f t="shared" si="674"/>
        <v>0.18888677777777776</v>
      </c>
      <c r="G21620">
        <f t="shared" si="675"/>
        <v>2.093444311111111</v>
      </c>
    </row>
    <row r="21621" spans="1:7" x14ac:dyDescent="0.3">
      <c r="A21621">
        <v>216.15999794006299</v>
      </c>
      <c r="B21621">
        <v>171.47003000000001</v>
      </c>
      <c r="C21621">
        <v>1.700021</v>
      </c>
      <c r="D21621">
        <v>-0.32777879999999998</v>
      </c>
      <c r="E21621">
        <v>2.1169136000000002</v>
      </c>
      <c r="F21621">
        <f t="shared" si="674"/>
        <v>0.18889122222222221</v>
      </c>
      <c r="G21621">
        <f t="shared" si="675"/>
        <v>2.0921977679012347</v>
      </c>
    </row>
    <row r="21622" spans="1:7" x14ac:dyDescent="0.3">
      <c r="A21622">
        <v>216.16999244689899</v>
      </c>
      <c r="B21622">
        <v>171.44145</v>
      </c>
      <c r="C21622">
        <v>1.7000743</v>
      </c>
      <c r="D21622">
        <v>-0.33144112999999997</v>
      </c>
      <c r="E21622">
        <v>2.1165607</v>
      </c>
      <c r="F21622">
        <f t="shared" si="674"/>
        <v>0.18889714444444444</v>
      </c>
      <c r="G21622">
        <f t="shared" si="675"/>
        <v>2.0918449283950618</v>
      </c>
    </row>
    <row r="21623" spans="1:7" x14ac:dyDescent="0.3">
      <c r="A21623">
        <v>216.180124282836</v>
      </c>
      <c r="B21623">
        <v>171.38431</v>
      </c>
      <c r="C21623">
        <v>1.7001542999999999</v>
      </c>
      <c r="D21623">
        <v>-0.34975277999999999</v>
      </c>
      <c r="E21623">
        <v>2.1158551999999999</v>
      </c>
      <c r="F21623">
        <f t="shared" si="674"/>
        <v>0.18890603333333333</v>
      </c>
      <c r="G21623">
        <f t="shared" si="675"/>
        <v>2.0911394962962966</v>
      </c>
    </row>
    <row r="21624" spans="1:7" x14ac:dyDescent="0.3">
      <c r="A21624">
        <v>216.190118789672</v>
      </c>
      <c r="B21624">
        <v>171.38050999999999</v>
      </c>
      <c r="C21624">
        <v>1.7002075999999999</v>
      </c>
      <c r="D21624">
        <v>-0.36562289999999997</v>
      </c>
      <c r="E21624">
        <v>2.1158085</v>
      </c>
      <c r="F21624">
        <f t="shared" si="674"/>
        <v>0.18891195555555554</v>
      </c>
      <c r="G21624">
        <f t="shared" si="675"/>
        <v>2.0910925827160494</v>
      </c>
    </row>
    <row r="21625" spans="1:7" x14ac:dyDescent="0.3">
      <c r="A21625">
        <v>216.20000648498501</v>
      </c>
      <c r="B21625">
        <v>171.3424</v>
      </c>
      <c r="C21625">
        <v>1.7002474999999999</v>
      </c>
      <c r="D21625">
        <v>-0.39736313000000001</v>
      </c>
      <c r="E21625">
        <v>2.1153379999999999</v>
      </c>
      <c r="F21625">
        <f t="shared" si="674"/>
        <v>0.18891638888888887</v>
      </c>
      <c r="G21625">
        <f t="shared" si="675"/>
        <v>2.0906220888888889</v>
      </c>
    </row>
    <row r="21626" spans="1:7" x14ac:dyDescent="0.3">
      <c r="A21626">
        <v>216.210000991821</v>
      </c>
      <c r="B21626">
        <v>171.30049</v>
      </c>
      <c r="C21626">
        <v>1.7002742</v>
      </c>
      <c r="D21626">
        <v>-0.45596045000000002</v>
      </c>
      <c r="E21626">
        <v>2.1148205</v>
      </c>
      <c r="F21626">
        <f t="shared" si="674"/>
        <v>0.18891935555555556</v>
      </c>
      <c r="G21626">
        <f t="shared" si="675"/>
        <v>2.0901046814814817</v>
      </c>
    </row>
    <row r="21627" spans="1:7" x14ac:dyDescent="0.3">
      <c r="A21627">
        <v>216.22011756896899</v>
      </c>
      <c r="B21627">
        <v>171.34049999999999</v>
      </c>
      <c r="C21627">
        <v>1.7006208</v>
      </c>
      <c r="D21627">
        <v>-0.18372704000000001</v>
      </c>
      <c r="E21627">
        <v>2.1153145000000002</v>
      </c>
      <c r="F21627">
        <f t="shared" si="674"/>
        <v>0.18895786666666667</v>
      </c>
      <c r="G21627">
        <f t="shared" si="675"/>
        <v>2.0905986320987653</v>
      </c>
    </row>
    <row r="21628" spans="1:7" x14ac:dyDescent="0.3">
      <c r="A21628">
        <v>216.230005264282</v>
      </c>
      <c r="B21628">
        <v>171.47003000000001</v>
      </c>
      <c r="C21628">
        <v>1.7007806999999999</v>
      </c>
      <c r="D21628">
        <v>-9.0947929999999996E-2</v>
      </c>
      <c r="E21628">
        <v>2.1169136000000002</v>
      </c>
      <c r="F21628">
        <f t="shared" si="674"/>
        <v>0.18897563333333334</v>
      </c>
      <c r="G21628">
        <f t="shared" si="675"/>
        <v>2.0921977679012347</v>
      </c>
    </row>
    <row r="21629" spans="1:7" x14ac:dyDescent="0.3">
      <c r="A21629">
        <v>216.23999977111799</v>
      </c>
      <c r="B21629">
        <v>171.54623000000001</v>
      </c>
      <c r="C21629">
        <v>1.7007140999999999</v>
      </c>
      <c r="D21629">
        <v>-0.25086979999999998</v>
      </c>
      <c r="E21629">
        <v>2.1178545999999998</v>
      </c>
      <c r="F21629">
        <f t="shared" si="674"/>
        <v>0.18896823333333332</v>
      </c>
      <c r="G21629">
        <f t="shared" si="675"/>
        <v>2.0931385086419754</v>
      </c>
    </row>
    <row r="21630" spans="1:7" x14ac:dyDescent="0.3">
      <c r="A21630">
        <v>216.25013160705501</v>
      </c>
      <c r="B21630">
        <v>171.50049999999999</v>
      </c>
      <c r="C21630">
        <v>1.7007007999999999</v>
      </c>
      <c r="D21630">
        <v>-0.33998655999999999</v>
      </c>
      <c r="E21630">
        <v>2.1172898</v>
      </c>
      <c r="F21630">
        <f t="shared" si="674"/>
        <v>0.18896675555555553</v>
      </c>
      <c r="G21630">
        <f t="shared" si="675"/>
        <v>2.0925739407407407</v>
      </c>
    </row>
    <row r="21631" spans="1:7" x14ac:dyDescent="0.3">
      <c r="A21631">
        <v>216.26000404357899</v>
      </c>
      <c r="B21631">
        <v>171.41669999999999</v>
      </c>
      <c r="C21631">
        <v>1.7007007999999999</v>
      </c>
      <c r="D21631">
        <v>-0.42788254999999997</v>
      </c>
      <c r="E21631">
        <v>2.1162553000000002</v>
      </c>
      <c r="F21631">
        <f t="shared" si="674"/>
        <v>0.18896675555555553</v>
      </c>
      <c r="G21631">
        <f t="shared" si="675"/>
        <v>2.091539372839506</v>
      </c>
    </row>
    <row r="21632" spans="1:7" x14ac:dyDescent="0.3">
      <c r="A21632">
        <v>216.26999855041501</v>
      </c>
      <c r="B21632">
        <v>171.39194000000001</v>
      </c>
      <c r="C21632">
        <v>1.7007675</v>
      </c>
      <c r="D21632">
        <v>-0.44497344</v>
      </c>
      <c r="E21632">
        <v>2.1159496</v>
      </c>
      <c r="F21632">
        <f t="shared" si="674"/>
        <v>0.18897416666666667</v>
      </c>
      <c r="G21632">
        <f t="shared" si="675"/>
        <v>2.0912336938271605</v>
      </c>
    </row>
    <row r="21633" spans="1:7" x14ac:dyDescent="0.3">
      <c r="A21633">
        <v>216.27999305725001</v>
      </c>
      <c r="B21633">
        <v>171.3767</v>
      </c>
      <c r="C21633">
        <v>1.7011540999999999</v>
      </c>
      <c r="D21633">
        <v>-0.115363486</v>
      </c>
      <c r="E21633">
        <v>2.1157613</v>
      </c>
      <c r="F21633">
        <f t="shared" si="674"/>
        <v>0.18901712222222222</v>
      </c>
      <c r="G21633">
        <f t="shared" si="675"/>
        <v>2.0910455456790125</v>
      </c>
    </row>
    <row r="21634" spans="1:7" x14ac:dyDescent="0.3">
      <c r="A21634">
        <v>216.29000282287501</v>
      </c>
      <c r="B21634">
        <v>171.54623000000001</v>
      </c>
      <c r="C21634">
        <v>1.7012874</v>
      </c>
      <c r="D21634">
        <v>-6.4090826000000004E-2</v>
      </c>
      <c r="E21634">
        <v>2.1178545999999998</v>
      </c>
      <c r="F21634">
        <f t="shared" si="674"/>
        <v>0.18903193333333335</v>
      </c>
      <c r="G21634">
        <f t="shared" si="675"/>
        <v>2.0931385086419754</v>
      </c>
    </row>
    <row r="21635" spans="1:7" x14ac:dyDescent="0.3">
      <c r="A21635">
        <v>216.299997329711</v>
      </c>
      <c r="B21635">
        <v>171.59195</v>
      </c>
      <c r="C21635">
        <v>1.7012341</v>
      </c>
      <c r="D21635">
        <v>-0.19105169999999999</v>
      </c>
      <c r="E21635">
        <v>2.1184189999999998</v>
      </c>
      <c r="F21635">
        <f t="shared" si="674"/>
        <v>0.18902601111111111</v>
      </c>
      <c r="G21635">
        <f t="shared" si="675"/>
        <v>2.09370295308642</v>
      </c>
    </row>
    <row r="21636" spans="1:7" x14ac:dyDescent="0.3">
      <c r="A21636">
        <v>216.310007095336</v>
      </c>
      <c r="B21636">
        <v>171.55385000000001</v>
      </c>
      <c r="C21636">
        <v>1.7012472999999999</v>
      </c>
      <c r="D21636">
        <v>-0.26551913999999999</v>
      </c>
      <c r="E21636">
        <v>2.1179484999999998</v>
      </c>
      <c r="F21636">
        <f t="shared" si="674"/>
        <v>0.18902747777777776</v>
      </c>
      <c r="G21636">
        <f t="shared" si="675"/>
        <v>2.0932325827160496</v>
      </c>
    </row>
    <row r="21637" spans="1:7" x14ac:dyDescent="0.3">
      <c r="A21637">
        <v>216.32012367248501</v>
      </c>
      <c r="B21637">
        <v>171.52717999999999</v>
      </c>
      <c r="C21637">
        <v>1.7012472999999999</v>
      </c>
      <c r="D21637">
        <v>-0.35341513000000002</v>
      </c>
      <c r="E21637">
        <v>2.1176189999999999</v>
      </c>
      <c r="F21637">
        <f t="shared" si="674"/>
        <v>0.18902747777777776</v>
      </c>
      <c r="G21637">
        <f t="shared" si="675"/>
        <v>2.09290332345679</v>
      </c>
    </row>
    <row r="21638" spans="1:7" x14ac:dyDescent="0.3">
      <c r="A21638">
        <v>216.32999610900799</v>
      </c>
      <c r="B21638">
        <v>171.42813000000001</v>
      </c>
      <c r="C21638">
        <v>1.7012472999999999</v>
      </c>
      <c r="D21638">
        <v>-0.42666179999999998</v>
      </c>
      <c r="E21638">
        <v>2.1163964000000002</v>
      </c>
      <c r="F21638">
        <f t="shared" ref="F21638:F21701" si="676">C21638/9</f>
        <v>0.18902747777777776</v>
      </c>
      <c r="G21638">
        <f t="shared" ref="G21638:G21701" si="677">(B21638-$B$5)/81</f>
        <v>2.0916804839506176</v>
      </c>
    </row>
    <row r="21639" spans="1:7" x14ac:dyDescent="0.3">
      <c r="A21639">
        <v>216.34000587463299</v>
      </c>
      <c r="B21639">
        <v>171.40717000000001</v>
      </c>
      <c r="C21639">
        <v>1.7013940000000001</v>
      </c>
      <c r="D21639">
        <v>-0.36318135000000001</v>
      </c>
      <c r="E21639">
        <v>2.1161374999999998</v>
      </c>
      <c r="F21639">
        <f t="shared" si="676"/>
        <v>0.18904377777777778</v>
      </c>
      <c r="G21639">
        <f t="shared" si="677"/>
        <v>2.0914217185185189</v>
      </c>
    </row>
    <row r="21640" spans="1:7" x14ac:dyDescent="0.3">
      <c r="A21640">
        <v>216.35000038146899</v>
      </c>
      <c r="B21640">
        <v>171.46621999999999</v>
      </c>
      <c r="C21640">
        <v>1.7018070999999999</v>
      </c>
      <c r="D21640">
        <v>-2.1363608999999999E-2</v>
      </c>
      <c r="E21640">
        <v>2.1168665999999998</v>
      </c>
      <c r="F21640">
        <f t="shared" si="676"/>
        <v>0.18908967777777777</v>
      </c>
      <c r="G21640">
        <f t="shared" si="677"/>
        <v>2.0921507308641973</v>
      </c>
    </row>
    <row r="21641" spans="1:7" x14ac:dyDescent="0.3">
      <c r="A21641">
        <v>216.35999488830501</v>
      </c>
      <c r="B21641">
        <v>171.58242999999999</v>
      </c>
      <c r="C21641">
        <v>1.7018871</v>
      </c>
      <c r="D21641">
        <v>1.8311664000000001E-3</v>
      </c>
      <c r="E21641">
        <v>2.1183014</v>
      </c>
      <c r="F21641">
        <f t="shared" si="676"/>
        <v>0.18909856666666666</v>
      </c>
      <c r="G21641">
        <f t="shared" si="677"/>
        <v>2.0935854222222221</v>
      </c>
    </row>
    <row r="21642" spans="1:7" x14ac:dyDescent="0.3">
      <c r="A21642">
        <v>216.37012672424299</v>
      </c>
      <c r="B21642">
        <v>171.6491</v>
      </c>
      <c r="C21642">
        <v>1.7018472</v>
      </c>
      <c r="D21642">
        <v>-0.14099982</v>
      </c>
      <c r="E21642">
        <v>2.1191244</v>
      </c>
      <c r="F21642">
        <f t="shared" si="676"/>
        <v>0.18909413333333333</v>
      </c>
      <c r="G21642">
        <f t="shared" si="677"/>
        <v>2.0944085086419753</v>
      </c>
    </row>
    <row r="21643" spans="1:7" x14ac:dyDescent="0.3">
      <c r="A21643">
        <v>216.379999160766</v>
      </c>
      <c r="B21643">
        <v>171.63193999999999</v>
      </c>
      <c r="C21643">
        <v>1.7018605</v>
      </c>
      <c r="D21643">
        <v>-0.19959715</v>
      </c>
      <c r="E21643">
        <v>2.1189125</v>
      </c>
      <c r="F21643">
        <f t="shared" si="676"/>
        <v>0.18909561111111112</v>
      </c>
      <c r="G21643">
        <f t="shared" si="677"/>
        <v>2.0941966567901233</v>
      </c>
    </row>
    <row r="21644" spans="1:7" x14ac:dyDescent="0.3">
      <c r="A21644">
        <v>216.389993667602</v>
      </c>
      <c r="B21644">
        <v>171.59956</v>
      </c>
      <c r="C21644">
        <v>1.7018605</v>
      </c>
      <c r="D21644">
        <v>-0.28749313999999998</v>
      </c>
      <c r="E21644">
        <v>2.1185128999999998</v>
      </c>
      <c r="F21644">
        <f t="shared" si="676"/>
        <v>0.18909561111111112</v>
      </c>
      <c r="G21644">
        <f t="shared" si="677"/>
        <v>2.0937969037037036</v>
      </c>
    </row>
    <row r="21645" spans="1:7" x14ac:dyDescent="0.3">
      <c r="A21645">
        <v>216.400003433227</v>
      </c>
      <c r="B21645">
        <v>171.51195000000001</v>
      </c>
      <c r="C21645">
        <v>1.7018739000000001</v>
      </c>
      <c r="D21645">
        <v>-0.3607398</v>
      </c>
      <c r="E21645">
        <v>2.1174312</v>
      </c>
      <c r="F21645">
        <f t="shared" si="676"/>
        <v>0.18909710000000002</v>
      </c>
      <c r="G21645">
        <f t="shared" si="677"/>
        <v>2.0927152987654325</v>
      </c>
    </row>
    <row r="21646" spans="1:7" x14ac:dyDescent="0.3">
      <c r="A21646">
        <v>216.41012001037501</v>
      </c>
      <c r="B21646">
        <v>171.43002000000001</v>
      </c>
      <c r="C21646">
        <v>1.7019005</v>
      </c>
      <c r="D21646">
        <v>-0.40712935</v>
      </c>
      <c r="E21646">
        <v>2.1164198000000001</v>
      </c>
      <c r="F21646">
        <f t="shared" si="676"/>
        <v>0.18910005555555556</v>
      </c>
      <c r="G21646">
        <f t="shared" si="677"/>
        <v>2.0917038172839511</v>
      </c>
    </row>
    <row r="21647" spans="1:7" x14ac:dyDescent="0.3">
      <c r="A21647">
        <v>216.41999244689899</v>
      </c>
      <c r="B21647">
        <v>171.39383000000001</v>
      </c>
      <c r="C21647">
        <v>1.7019538999999999</v>
      </c>
      <c r="D21647">
        <v>-0.44009032999999997</v>
      </c>
      <c r="E21647">
        <v>2.1159729999999999</v>
      </c>
      <c r="F21647">
        <f t="shared" si="676"/>
        <v>0.18910598888888888</v>
      </c>
      <c r="G21647">
        <f t="shared" si="677"/>
        <v>2.091257027160494</v>
      </c>
    </row>
    <row r="21648" spans="1:7" x14ac:dyDescent="0.3">
      <c r="A21648">
        <v>216.43000221252399</v>
      </c>
      <c r="B21648">
        <v>171.33860000000001</v>
      </c>
      <c r="C21648">
        <v>1.7021538000000001</v>
      </c>
      <c r="D21648">
        <v>-0.31923336000000002</v>
      </c>
      <c r="E21648">
        <v>2.1152909000000002</v>
      </c>
      <c r="F21648">
        <f t="shared" si="676"/>
        <v>0.1891282</v>
      </c>
      <c r="G21648">
        <f t="shared" si="677"/>
        <v>2.0905751753086421</v>
      </c>
    </row>
    <row r="21649" spans="1:7" x14ac:dyDescent="0.3">
      <c r="A21649">
        <v>216.440118789672</v>
      </c>
      <c r="B21649">
        <v>171.47575000000001</v>
      </c>
      <c r="C21649">
        <v>1.7024737999999999</v>
      </c>
      <c r="D21649">
        <v>-6.1649269999999999E-2</v>
      </c>
      <c r="E21649">
        <v>2.1169844000000002</v>
      </c>
      <c r="F21649">
        <f t="shared" si="676"/>
        <v>0.18916375555555554</v>
      </c>
      <c r="G21649">
        <f t="shared" si="677"/>
        <v>2.0922683851851853</v>
      </c>
    </row>
    <row r="21650" spans="1:7" x14ac:dyDescent="0.3">
      <c r="A21650">
        <v>216.450128555297</v>
      </c>
      <c r="B21650">
        <v>171.59195</v>
      </c>
      <c r="C21650">
        <v>1.702447</v>
      </c>
      <c r="D21650">
        <v>-0.17640238</v>
      </c>
      <c r="E21650">
        <v>2.1184189999999998</v>
      </c>
      <c r="F21650">
        <f t="shared" si="676"/>
        <v>0.18916077777777779</v>
      </c>
      <c r="G21650">
        <f t="shared" si="677"/>
        <v>2.09370295308642</v>
      </c>
    </row>
    <row r="21651" spans="1:7" x14ac:dyDescent="0.3">
      <c r="A21651">
        <v>216.460000991821</v>
      </c>
      <c r="B21651">
        <v>171.56908999999999</v>
      </c>
      <c r="C21651">
        <v>1.702407</v>
      </c>
      <c r="D21651">
        <v>-0.29115545999999998</v>
      </c>
      <c r="E21651">
        <v>2.1181366000000001</v>
      </c>
      <c r="F21651">
        <f t="shared" si="676"/>
        <v>0.18915633333333334</v>
      </c>
      <c r="G21651">
        <f t="shared" si="677"/>
        <v>2.0934207308641977</v>
      </c>
    </row>
    <row r="21652" spans="1:7" x14ac:dyDescent="0.3">
      <c r="A21652">
        <v>216.47011756896899</v>
      </c>
      <c r="B21652">
        <v>171.53099</v>
      </c>
      <c r="C21652">
        <v>1.7024204999999999</v>
      </c>
      <c r="D21652">
        <v>-0.36562289999999997</v>
      </c>
      <c r="E21652">
        <v>2.1176661999999999</v>
      </c>
      <c r="F21652">
        <f t="shared" si="676"/>
        <v>0.18915783333333333</v>
      </c>
      <c r="G21652">
        <f t="shared" si="677"/>
        <v>2.0929503604938273</v>
      </c>
    </row>
    <row r="21653" spans="1:7" x14ac:dyDescent="0.3">
      <c r="A21653">
        <v>216.48012733459399</v>
      </c>
      <c r="B21653">
        <v>171.44336000000001</v>
      </c>
      <c r="C21653">
        <v>1.7024204999999999</v>
      </c>
      <c r="D21653">
        <v>-0.4535189</v>
      </c>
      <c r="E21653">
        <v>2.1165843</v>
      </c>
      <c r="F21653">
        <f t="shared" si="676"/>
        <v>0.18915783333333333</v>
      </c>
      <c r="G21653">
        <f t="shared" si="677"/>
        <v>2.0918685086419755</v>
      </c>
    </row>
    <row r="21654" spans="1:7" x14ac:dyDescent="0.3">
      <c r="A21654">
        <v>216.49012184143001</v>
      </c>
      <c r="B21654">
        <v>171.42622</v>
      </c>
      <c r="C21654">
        <v>1.7025937</v>
      </c>
      <c r="D21654">
        <v>-0.34609046999999998</v>
      </c>
      <c r="E21654">
        <v>2.1163728000000002</v>
      </c>
      <c r="F21654">
        <f t="shared" si="676"/>
        <v>0.18917707777777779</v>
      </c>
      <c r="G21654">
        <f t="shared" si="677"/>
        <v>2.0916569037037038</v>
      </c>
    </row>
    <row r="21655" spans="1:7" x14ac:dyDescent="0.3">
      <c r="A21655">
        <v>216.49999427795399</v>
      </c>
      <c r="B21655">
        <v>171.46812</v>
      </c>
      <c r="C21655">
        <v>1.7029136</v>
      </c>
      <c r="D21655">
        <v>-0.10193493000000001</v>
      </c>
      <c r="E21655">
        <v>2.1168900000000002</v>
      </c>
      <c r="F21655">
        <f t="shared" si="676"/>
        <v>0.18921262222222224</v>
      </c>
      <c r="G21655">
        <f t="shared" si="677"/>
        <v>2.0921741876543209</v>
      </c>
    </row>
    <row r="21656" spans="1:7" x14ac:dyDescent="0.3">
      <c r="A21656">
        <v>216.510126113891</v>
      </c>
      <c r="B21656">
        <v>171.57669999999999</v>
      </c>
      <c r="C21656">
        <v>1.7029270000000001</v>
      </c>
      <c r="D21656">
        <v>-0.16175303999999999</v>
      </c>
      <c r="E21656">
        <v>2.1182306</v>
      </c>
      <c r="F21656">
        <f t="shared" si="676"/>
        <v>0.18921411111111111</v>
      </c>
      <c r="G21656">
        <f t="shared" si="677"/>
        <v>2.0935146814814813</v>
      </c>
    </row>
    <row r="21657" spans="1:7" x14ac:dyDescent="0.3">
      <c r="A21657">
        <v>216.51999855041501</v>
      </c>
      <c r="B21657">
        <v>171.61671000000001</v>
      </c>
      <c r="C21657">
        <v>1.7029003</v>
      </c>
      <c r="D21657">
        <v>-0.27772691999999999</v>
      </c>
      <c r="E21657">
        <v>2.1187246000000002</v>
      </c>
      <c r="F21657">
        <f t="shared" si="676"/>
        <v>0.18921114444444445</v>
      </c>
      <c r="G21657">
        <f t="shared" si="677"/>
        <v>2.0940086320987659</v>
      </c>
    </row>
    <row r="21658" spans="1:7" x14ac:dyDescent="0.3">
      <c r="A21658">
        <v>216.52999305725001</v>
      </c>
      <c r="B21658">
        <v>171.53099</v>
      </c>
      <c r="C21658">
        <v>1.7029136</v>
      </c>
      <c r="D21658">
        <v>-0.35219433999999999</v>
      </c>
      <c r="E21658">
        <v>2.1176661999999999</v>
      </c>
      <c r="F21658">
        <f t="shared" si="676"/>
        <v>0.18921262222222224</v>
      </c>
      <c r="G21658">
        <f t="shared" si="677"/>
        <v>2.0929503604938273</v>
      </c>
    </row>
    <row r="21659" spans="1:7" x14ac:dyDescent="0.3">
      <c r="A21659">
        <v>216.54000282287501</v>
      </c>
      <c r="B21659">
        <v>171.47765000000001</v>
      </c>
      <c r="C21659">
        <v>1.7029136</v>
      </c>
      <c r="D21659">
        <v>-0.42544100000000001</v>
      </c>
      <c r="E21659">
        <v>2.1170076999999998</v>
      </c>
      <c r="F21659">
        <f t="shared" si="676"/>
        <v>0.18921262222222224</v>
      </c>
      <c r="G21659">
        <f t="shared" si="677"/>
        <v>2.0922918419753089</v>
      </c>
    </row>
    <row r="21660" spans="1:7" x14ac:dyDescent="0.3">
      <c r="A21660">
        <v>216.55011940002399</v>
      </c>
      <c r="B21660">
        <v>171.42241000000001</v>
      </c>
      <c r="C21660">
        <v>1.7030468999999999</v>
      </c>
      <c r="D21660">
        <v>-0.40224623999999998</v>
      </c>
      <c r="E21660">
        <v>2.1163256000000001</v>
      </c>
      <c r="F21660">
        <f t="shared" si="676"/>
        <v>0.18922743333333333</v>
      </c>
      <c r="G21660">
        <f t="shared" si="677"/>
        <v>2.0916098666666669</v>
      </c>
    </row>
    <row r="21661" spans="1:7" x14ac:dyDescent="0.3">
      <c r="A21661">
        <v>216.560007095336</v>
      </c>
      <c r="B21661">
        <v>171.47193999999999</v>
      </c>
      <c r="C21661">
        <v>1.7034469000000001</v>
      </c>
      <c r="D21661">
        <v>-4.5779159999999999E-2</v>
      </c>
      <c r="E21661">
        <v>2.1169372000000002</v>
      </c>
      <c r="F21661">
        <f t="shared" si="676"/>
        <v>0.18927187777777779</v>
      </c>
      <c r="G21661">
        <f t="shared" si="677"/>
        <v>2.092221348148148</v>
      </c>
    </row>
    <row r="21662" spans="1:7" x14ac:dyDescent="0.3">
      <c r="A21662">
        <v>216.57012367248501</v>
      </c>
      <c r="B21662">
        <v>171.70624000000001</v>
      </c>
      <c r="C21662">
        <v>1.7036068</v>
      </c>
      <c r="D21662">
        <v>4.9441494000000002E-2</v>
      </c>
      <c r="E21662">
        <v>2.1198296999999999</v>
      </c>
      <c r="F21662">
        <f t="shared" si="676"/>
        <v>0.18928964444444443</v>
      </c>
      <c r="G21662">
        <f t="shared" si="677"/>
        <v>2.0951139407407409</v>
      </c>
    </row>
    <row r="21663" spans="1:7" x14ac:dyDescent="0.3">
      <c r="A21663">
        <v>216.580118179321</v>
      </c>
      <c r="B21663">
        <v>171.71767</v>
      </c>
      <c r="C21663">
        <v>1.7035667999999999</v>
      </c>
      <c r="D21663">
        <v>-8.2402489999999995E-2</v>
      </c>
      <c r="E21663">
        <v>2.1199707999999999</v>
      </c>
      <c r="F21663">
        <f t="shared" si="676"/>
        <v>0.18928519999999999</v>
      </c>
      <c r="G21663">
        <f t="shared" si="677"/>
        <v>2.095255051851852</v>
      </c>
    </row>
    <row r="21664" spans="1:7" x14ac:dyDescent="0.3">
      <c r="A21664">
        <v>216.590127944946</v>
      </c>
      <c r="B21664">
        <v>171.74243000000001</v>
      </c>
      <c r="C21664">
        <v>1.7035800999999999</v>
      </c>
      <c r="D21664">
        <v>-0.15686992999999999</v>
      </c>
      <c r="E21664">
        <v>2.1202766999999998</v>
      </c>
      <c r="F21664">
        <f t="shared" si="676"/>
        <v>0.18928667777777777</v>
      </c>
      <c r="G21664">
        <f t="shared" si="677"/>
        <v>2.0955607308641979</v>
      </c>
    </row>
    <row r="21665" spans="1:7" x14ac:dyDescent="0.3">
      <c r="A21665">
        <v>216.60000038146899</v>
      </c>
      <c r="B21665">
        <v>171.67004</v>
      </c>
      <c r="C21665">
        <v>1.7035935</v>
      </c>
      <c r="D21665">
        <v>-0.21546725999999999</v>
      </c>
      <c r="E21665">
        <v>2.1193829000000002</v>
      </c>
      <c r="F21665">
        <f t="shared" si="676"/>
        <v>0.18928816666666667</v>
      </c>
      <c r="G21665">
        <f t="shared" si="677"/>
        <v>2.0946670271604937</v>
      </c>
    </row>
    <row r="21666" spans="1:7" x14ac:dyDescent="0.3">
      <c r="A21666">
        <v>216.610132217407</v>
      </c>
      <c r="B21666">
        <v>171.59386000000001</v>
      </c>
      <c r="C21666">
        <v>1.7036335</v>
      </c>
      <c r="D21666">
        <v>-0.26063603000000002</v>
      </c>
      <c r="E21666">
        <v>2.1184425</v>
      </c>
      <c r="F21666">
        <f t="shared" si="676"/>
        <v>0.18929261111111112</v>
      </c>
      <c r="G21666">
        <f t="shared" si="677"/>
        <v>2.0937265333333337</v>
      </c>
    </row>
    <row r="21667" spans="1:7" x14ac:dyDescent="0.3">
      <c r="A21667">
        <v>216.62012672424299</v>
      </c>
      <c r="B21667">
        <v>171.58623</v>
      </c>
      <c r="C21667">
        <v>1.7037001000000001</v>
      </c>
      <c r="D21667">
        <v>-0.26429835000000002</v>
      </c>
      <c r="E21667">
        <v>2.1183481</v>
      </c>
      <c r="F21667">
        <f t="shared" si="676"/>
        <v>0.18930001111111111</v>
      </c>
      <c r="G21667">
        <f t="shared" si="677"/>
        <v>2.0936323358024693</v>
      </c>
    </row>
    <row r="21668" spans="1:7" x14ac:dyDescent="0.3">
      <c r="A21668">
        <v>216.629999160766</v>
      </c>
      <c r="B21668">
        <v>171.53099</v>
      </c>
      <c r="C21668">
        <v>1.7038068</v>
      </c>
      <c r="D21668">
        <v>-0.23866203</v>
      </c>
      <c r="E21668">
        <v>2.1176661999999999</v>
      </c>
      <c r="F21668">
        <f t="shared" si="676"/>
        <v>0.18931186666666666</v>
      </c>
      <c r="G21668">
        <f t="shared" si="677"/>
        <v>2.0929503604938273</v>
      </c>
    </row>
    <row r="21669" spans="1:7" x14ac:dyDescent="0.3">
      <c r="A21669">
        <v>216.639993667602</v>
      </c>
      <c r="B21669">
        <v>171.54241999999999</v>
      </c>
      <c r="C21669">
        <v>1.7039133</v>
      </c>
      <c r="D21669">
        <v>-0.21302570000000001</v>
      </c>
      <c r="E21669">
        <v>2.1178073999999998</v>
      </c>
      <c r="F21669">
        <f t="shared" si="676"/>
        <v>0.18932369999999998</v>
      </c>
      <c r="G21669">
        <f t="shared" si="677"/>
        <v>2.0930914716049385</v>
      </c>
    </row>
    <row r="21670" spans="1:7" x14ac:dyDescent="0.3">
      <c r="A21670">
        <v>216.650003433227</v>
      </c>
      <c r="B21670">
        <v>171.55385000000001</v>
      </c>
      <c r="C21670">
        <v>1.7039933</v>
      </c>
      <c r="D21670">
        <v>-0.20448026</v>
      </c>
      <c r="E21670">
        <v>2.1179484999999998</v>
      </c>
      <c r="F21670">
        <f t="shared" si="676"/>
        <v>0.1893325888888889</v>
      </c>
      <c r="G21670">
        <f t="shared" si="677"/>
        <v>2.0932325827160496</v>
      </c>
    </row>
    <row r="21671" spans="1:7" x14ac:dyDescent="0.3">
      <c r="A21671">
        <v>216.66012001037501</v>
      </c>
      <c r="B21671">
        <v>171.53479999999999</v>
      </c>
      <c r="C21671">
        <v>1.7040333999999999</v>
      </c>
      <c r="D21671">
        <v>-0.24964902999999999</v>
      </c>
      <c r="E21671">
        <v>2.1177134999999998</v>
      </c>
      <c r="F21671">
        <f t="shared" si="676"/>
        <v>0.18933704444444444</v>
      </c>
      <c r="G21671">
        <f t="shared" si="677"/>
        <v>2.0929973975308642</v>
      </c>
    </row>
    <row r="21672" spans="1:7" x14ac:dyDescent="0.3">
      <c r="A21672">
        <v>216.67012977600001</v>
      </c>
      <c r="B21672">
        <v>171.55002999999999</v>
      </c>
      <c r="C21672">
        <v>1.7040601</v>
      </c>
      <c r="D21672">
        <v>-0.30946713999999997</v>
      </c>
      <c r="E21672">
        <v>2.1179013000000002</v>
      </c>
      <c r="F21672">
        <f t="shared" si="676"/>
        <v>0.1893400111111111</v>
      </c>
      <c r="G21672">
        <f t="shared" si="677"/>
        <v>2.0931854222222221</v>
      </c>
    </row>
    <row r="21673" spans="1:7" x14ac:dyDescent="0.3">
      <c r="A21673">
        <v>216.68000221252399</v>
      </c>
      <c r="B21673">
        <v>171.48527999999999</v>
      </c>
      <c r="C21673">
        <v>1.7040999999999999</v>
      </c>
      <c r="D21673">
        <v>-0.34120736000000002</v>
      </c>
      <c r="E21673">
        <v>2.117102</v>
      </c>
      <c r="F21673">
        <f t="shared" si="676"/>
        <v>0.18934444444444443</v>
      </c>
      <c r="G21673">
        <f t="shared" si="677"/>
        <v>2.0923860395061729</v>
      </c>
    </row>
    <row r="21674" spans="1:7" x14ac:dyDescent="0.3">
      <c r="A21674">
        <v>216.68999671936001</v>
      </c>
      <c r="B21674">
        <v>171.49098000000001</v>
      </c>
      <c r="C21674">
        <v>1.7041401</v>
      </c>
      <c r="D21674">
        <v>-0.38515535000000001</v>
      </c>
      <c r="E21674">
        <v>2.1171722000000002</v>
      </c>
      <c r="F21674">
        <f t="shared" si="676"/>
        <v>0.18934890000000001</v>
      </c>
      <c r="G21674">
        <f t="shared" si="677"/>
        <v>2.0924564098765432</v>
      </c>
    </row>
    <row r="21675" spans="1:7" x14ac:dyDescent="0.3">
      <c r="A21675">
        <v>216.70000648498501</v>
      </c>
      <c r="B21675">
        <v>171.44526999999999</v>
      </c>
      <c r="C21675">
        <v>1.7042066</v>
      </c>
      <c r="D21675">
        <v>-0.39003845999999998</v>
      </c>
      <c r="E21675">
        <v>2.1166079999999998</v>
      </c>
      <c r="F21675">
        <f t="shared" si="676"/>
        <v>0.18935628888888889</v>
      </c>
      <c r="G21675">
        <f t="shared" si="677"/>
        <v>2.0918920888888888</v>
      </c>
    </row>
    <row r="21676" spans="1:7" x14ac:dyDescent="0.3">
      <c r="A21676">
        <v>216.710000991821</v>
      </c>
      <c r="B21676">
        <v>171.41098</v>
      </c>
      <c r="C21676">
        <v>1.7042466000000001</v>
      </c>
      <c r="D21676">
        <v>-0.43642799999999998</v>
      </c>
      <c r="E21676">
        <v>2.1161846999999998</v>
      </c>
      <c r="F21676">
        <f t="shared" si="676"/>
        <v>0.18936073333333334</v>
      </c>
      <c r="G21676">
        <f t="shared" si="677"/>
        <v>2.0914687555555558</v>
      </c>
    </row>
    <row r="21677" spans="1:7" x14ac:dyDescent="0.3">
      <c r="A21677">
        <v>216.719995498657</v>
      </c>
      <c r="B21677">
        <v>171.4186</v>
      </c>
      <c r="C21677">
        <v>1.7042866000000001</v>
      </c>
      <c r="D21677">
        <v>-0.48159677000000001</v>
      </c>
      <c r="E21677">
        <v>2.1162785999999998</v>
      </c>
      <c r="F21677">
        <f t="shared" si="676"/>
        <v>0.18936517777777778</v>
      </c>
      <c r="G21677">
        <f t="shared" si="677"/>
        <v>2.0915628296296296</v>
      </c>
    </row>
    <row r="21678" spans="1:7" x14ac:dyDescent="0.3">
      <c r="A21678">
        <v>216.730005264282</v>
      </c>
      <c r="B21678">
        <v>171.39383000000001</v>
      </c>
      <c r="C21678">
        <v>1.7045931999999999</v>
      </c>
      <c r="D21678">
        <v>-0.24964902999999999</v>
      </c>
      <c r="E21678">
        <v>2.1159729999999999</v>
      </c>
      <c r="F21678">
        <f t="shared" si="676"/>
        <v>0.18939924444444445</v>
      </c>
      <c r="G21678">
        <f t="shared" si="677"/>
        <v>2.091257027160494</v>
      </c>
    </row>
    <row r="21679" spans="1:7" x14ac:dyDescent="0.3">
      <c r="A21679">
        <v>216.73999977111799</v>
      </c>
      <c r="B21679">
        <v>171.56146000000001</v>
      </c>
      <c r="C21679">
        <v>1.7048464999999999</v>
      </c>
      <c r="D21679">
        <v>-6.0428493E-2</v>
      </c>
      <c r="E21679">
        <v>2.1180425000000001</v>
      </c>
      <c r="F21679">
        <f t="shared" si="676"/>
        <v>0.18942738888888888</v>
      </c>
      <c r="G21679">
        <f t="shared" si="677"/>
        <v>2.0933265333333337</v>
      </c>
    </row>
    <row r="21680" spans="1:7" x14ac:dyDescent="0.3">
      <c r="A21680">
        <v>216.74999427795399</v>
      </c>
      <c r="B21680">
        <v>171.66434000000001</v>
      </c>
      <c r="C21680">
        <v>1.7048198999999999</v>
      </c>
      <c r="D21680">
        <v>-0.17640238</v>
      </c>
      <c r="E21680">
        <v>2.1193124999999999</v>
      </c>
      <c r="F21680">
        <f t="shared" si="676"/>
        <v>0.18942443333333334</v>
      </c>
      <c r="G21680">
        <f t="shared" si="677"/>
        <v>2.0945966567901237</v>
      </c>
    </row>
    <row r="21681" spans="1:7" x14ac:dyDescent="0.3">
      <c r="A21681">
        <v>216.76000404357899</v>
      </c>
      <c r="B21681">
        <v>171.6491</v>
      </c>
      <c r="C21681">
        <v>1.7048064000000001</v>
      </c>
      <c r="D21681">
        <v>-0.26307760000000002</v>
      </c>
      <c r="E21681">
        <v>2.1191244</v>
      </c>
      <c r="F21681">
        <f t="shared" si="676"/>
        <v>0.18942293333333335</v>
      </c>
      <c r="G21681">
        <f t="shared" si="677"/>
        <v>2.0944085086419753</v>
      </c>
    </row>
    <row r="21682" spans="1:7" x14ac:dyDescent="0.3">
      <c r="A21682">
        <v>216.770120620727</v>
      </c>
      <c r="B21682">
        <v>171.62242000000001</v>
      </c>
      <c r="C21682">
        <v>1.7048198999999999</v>
      </c>
      <c r="D21682">
        <v>-0.33754499999999998</v>
      </c>
      <c r="E21682">
        <v>2.118795</v>
      </c>
      <c r="F21682">
        <f t="shared" si="676"/>
        <v>0.18942443333333334</v>
      </c>
      <c r="G21682">
        <f t="shared" si="677"/>
        <v>2.0940791259259259</v>
      </c>
    </row>
    <row r="21683" spans="1:7" x14ac:dyDescent="0.3">
      <c r="A21683">
        <v>216.77999305725001</v>
      </c>
      <c r="B21683">
        <v>171.52146999999999</v>
      </c>
      <c r="C21683">
        <v>1.7048198999999999</v>
      </c>
      <c r="D21683">
        <v>-0.41079167</v>
      </c>
      <c r="E21683">
        <v>2.1175487</v>
      </c>
      <c r="F21683">
        <f t="shared" si="676"/>
        <v>0.18942443333333334</v>
      </c>
      <c r="G21683">
        <f t="shared" si="677"/>
        <v>2.0928328296296295</v>
      </c>
    </row>
    <row r="21684" spans="1:7" x14ac:dyDescent="0.3">
      <c r="A21684">
        <v>216.79000282287501</v>
      </c>
      <c r="B21684">
        <v>171.48337000000001</v>
      </c>
      <c r="C21684">
        <v>1.7048331000000001</v>
      </c>
      <c r="D21684">
        <v>-0.48525911999999999</v>
      </c>
      <c r="E21684">
        <v>2.1170783000000002</v>
      </c>
      <c r="F21684">
        <f t="shared" si="676"/>
        <v>0.18942590000000001</v>
      </c>
      <c r="G21684">
        <f t="shared" si="677"/>
        <v>2.0923624592592596</v>
      </c>
    </row>
    <row r="21685" spans="1:7" x14ac:dyDescent="0.3">
      <c r="A21685">
        <v>216.799997329711</v>
      </c>
      <c r="B21685">
        <v>171.47575000000001</v>
      </c>
      <c r="C21685">
        <v>1.7052197</v>
      </c>
      <c r="D21685">
        <v>-0.17151926000000001</v>
      </c>
      <c r="E21685">
        <v>2.1169844000000002</v>
      </c>
      <c r="F21685">
        <f t="shared" si="676"/>
        <v>0.18946885555555557</v>
      </c>
      <c r="G21685">
        <f t="shared" si="677"/>
        <v>2.0922683851851853</v>
      </c>
    </row>
    <row r="21686" spans="1:7" x14ac:dyDescent="0.3">
      <c r="A21686">
        <v>216.810007095336</v>
      </c>
      <c r="B21686">
        <v>171.62432999999999</v>
      </c>
      <c r="C21686">
        <v>1.7055529</v>
      </c>
      <c r="D21686">
        <v>0.100714155</v>
      </c>
      <c r="E21686">
        <v>2.1188185000000002</v>
      </c>
      <c r="F21686">
        <f t="shared" si="676"/>
        <v>0.18950587777777778</v>
      </c>
      <c r="G21686">
        <f t="shared" si="677"/>
        <v>2.0941027061728392</v>
      </c>
    </row>
    <row r="21687" spans="1:7" x14ac:dyDescent="0.3">
      <c r="A21687">
        <v>216.820001602172</v>
      </c>
      <c r="B21687">
        <v>171.79195999999999</v>
      </c>
      <c r="C21687">
        <v>1.7055264000000001</v>
      </c>
      <c r="D21687">
        <v>-1.2818164999999999E-2</v>
      </c>
      <c r="E21687">
        <v>2.1208879999999999</v>
      </c>
      <c r="F21687">
        <f t="shared" si="676"/>
        <v>0.18950293333333335</v>
      </c>
      <c r="G21687">
        <f t="shared" si="677"/>
        <v>2.096172212345679</v>
      </c>
    </row>
    <row r="21688" spans="1:7" x14ac:dyDescent="0.3">
      <c r="A21688">
        <v>216.82999610900799</v>
      </c>
      <c r="B21688">
        <v>171.75194999999999</v>
      </c>
      <c r="C21688">
        <v>1.7054864000000001</v>
      </c>
      <c r="D21688">
        <v>-0.14344138000000001</v>
      </c>
      <c r="E21688">
        <v>2.1203940000000001</v>
      </c>
      <c r="F21688">
        <f t="shared" si="676"/>
        <v>0.1894984888888889</v>
      </c>
      <c r="G21688">
        <f t="shared" si="677"/>
        <v>2.0956782617283949</v>
      </c>
    </row>
    <row r="21689" spans="1:7" x14ac:dyDescent="0.3">
      <c r="A21689">
        <v>216.84000587463299</v>
      </c>
      <c r="B21689">
        <v>171.72909999999999</v>
      </c>
      <c r="C21689">
        <v>1.7055130000000001</v>
      </c>
      <c r="D21689">
        <v>-0.18861015</v>
      </c>
      <c r="E21689">
        <v>2.1201120000000002</v>
      </c>
      <c r="F21689">
        <f t="shared" si="676"/>
        <v>0.18950144444444444</v>
      </c>
      <c r="G21689">
        <f t="shared" si="677"/>
        <v>2.0953961629629627</v>
      </c>
    </row>
    <row r="21690" spans="1:7" x14ac:dyDescent="0.3">
      <c r="A21690">
        <v>216.850122451782</v>
      </c>
      <c r="B21690">
        <v>171.67766</v>
      </c>
      <c r="C21690">
        <v>1.7055264000000001</v>
      </c>
      <c r="D21690">
        <v>-0.2618568</v>
      </c>
      <c r="E21690">
        <v>2.1194768000000002</v>
      </c>
      <c r="F21690">
        <f t="shared" si="676"/>
        <v>0.18950293333333335</v>
      </c>
      <c r="G21690">
        <f t="shared" si="677"/>
        <v>2.0947611012345679</v>
      </c>
    </row>
    <row r="21691" spans="1:7" x14ac:dyDescent="0.3">
      <c r="A21691">
        <v>216.860132217407</v>
      </c>
      <c r="B21691">
        <v>171.58623</v>
      </c>
      <c r="C21691">
        <v>1.7055529</v>
      </c>
      <c r="D21691">
        <v>-0.32167489999999999</v>
      </c>
      <c r="E21691">
        <v>2.1183481</v>
      </c>
      <c r="F21691">
        <f t="shared" si="676"/>
        <v>0.18950587777777778</v>
      </c>
      <c r="G21691">
        <f t="shared" si="677"/>
        <v>2.0936323358024693</v>
      </c>
    </row>
    <row r="21692" spans="1:7" x14ac:dyDescent="0.3">
      <c r="A21692">
        <v>216.87000465393001</v>
      </c>
      <c r="B21692">
        <v>171.56528</v>
      </c>
      <c r="C21692">
        <v>1.7056197</v>
      </c>
      <c r="D21692">
        <v>-0.32411646999999999</v>
      </c>
      <c r="E21692">
        <v>2.1180894000000001</v>
      </c>
      <c r="F21692">
        <f t="shared" si="676"/>
        <v>0.1895133</v>
      </c>
      <c r="G21692">
        <f t="shared" si="677"/>
        <v>2.0933736938271608</v>
      </c>
    </row>
    <row r="21693" spans="1:7" x14ac:dyDescent="0.3">
      <c r="A21693">
        <v>216.879999160766</v>
      </c>
      <c r="B21693">
        <v>171.51004</v>
      </c>
      <c r="C21693">
        <v>1.7056997</v>
      </c>
      <c r="D21693">
        <v>-0.32777879999999998</v>
      </c>
      <c r="E21693">
        <v>2.1174075999999999</v>
      </c>
      <c r="F21693">
        <f t="shared" si="676"/>
        <v>0.18952218888888889</v>
      </c>
      <c r="G21693">
        <f t="shared" si="677"/>
        <v>2.0926917185185188</v>
      </c>
    </row>
    <row r="21694" spans="1:7" x14ac:dyDescent="0.3">
      <c r="A21694">
        <v>216.89013099670399</v>
      </c>
      <c r="B21694">
        <v>171.50812999999999</v>
      </c>
      <c r="C21694">
        <v>1.7058063000000001</v>
      </c>
      <c r="D21694">
        <v>-0.30336322999999998</v>
      </c>
      <c r="E21694">
        <v>2.1173839999999999</v>
      </c>
      <c r="F21694">
        <f t="shared" si="676"/>
        <v>0.18953403333333335</v>
      </c>
      <c r="G21694">
        <f t="shared" si="677"/>
        <v>2.092668138271605</v>
      </c>
    </row>
    <row r="21695" spans="1:7" x14ac:dyDescent="0.3">
      <c r="A21695">
        <v>216.900003433227</v>
      </c>
      <c r="B21695">
        <v>171.50432000000001</v>
      </c>
      <c r="C21695">
        <v>1.7058728999999999</v>
      </c>
      <c r="D21695">
        <v>-0.30336322999999998</v>
      </c>
      <c r="E21695">
        <v>2.117337</v>
      </c>
      <c r="F21695">
        <f t="shared" si="676"/>
        <v>0.18954143333333331</v>
      </c>
      <c r="G21695">
        <f t="shared" si="677"/>
        <v>2.0926211012345681</v>
      </c>
    </row>
    <row r="21696" spans="1:7" x14ac:dyDescent="0.3">
      <c r="A21696">
        <v>216.90999794006299</v>
      </c>
      <c r="B21696">
        <v>171.4967</v>
      </c>
      <c r="C21696">
        <v>1.705913</v>
      </c>
      <c r="D21696">
        <v>-0.34975277999999999</v>
      </c>
      <c r="E21696">
        <v>2.1172430000000002</v>
      </c>
      <c r="F21696">
        <f t="shared" si="676"/>
        <v>0.1895458888888889</v>
      </c>
      <c r="G21696">
        <f t="shared" si="677"/>
        <v>2.0925270271604939</v>
      </c>
    </row>
    <row r="21697" spans="1:7" x14ac:dyDescent="0.3">
      <c r="A21697">
        <v>216.92012977600001</v>
      </c>
      <c r="B21697">
        <v>171.49861000000001</v>
      </c>
      <c r="C21697">
        <v>1.7059261999999999</v>
      </c>
      <c r="D21697">
        <v>-0.40957090000000002</v>
      </c>
      <c r="E21697">
        <v>2.1172667000000001</v>
      </c>
      <c r="F21697">
        <f t="shared" si="676"/>
        <v>0.18954735555555555</v>
      </c>
      <c r="G21697">
        <f t="shared" si="677"/>
        <v>2.0925506074074076</v>
      </c>
    </row>
    <row r="21698" spans="1:7" x14ac:dyDescent="0.3">
      <c r="A21698">
        <v>216.93000221252399</v>
      </c>
      <c r="B21698">
        <v>171.42241000000001</v>
      </c>
      <c r="C21698">
        <v>1.7059662</v>
      </c>
      <c r="D21698">
        <v>-0.45596045000000002</v>
      </c>
      <c r="E21698">
        <v>2.1163256000000001</v>
      </c>
      <c r="F21698">
        <f t="shared" si="676"/>
        <v>0.18955179999999999</v>
      </c>
      <c r="G21698">
        <f t="shared" si="677"/>
        <v>2.0916098666666669</v>
      </c>
    </row>
    <row r="21699" spans="1:7" x14ac:dyDescent="0.3">
      <c r="A21699">
        <v>216.93999671936001</v>
      </c>
      <c r="B21699">
        <v>171.47003000000001</v>
      </c>
      <c r="C21699">
        <v>1.7063261000000001</v>
      </c>
      <c r="D21699">
        <v>-0.17029849</v>
      </c>
      <c r="E21699">
        <v>2.1169136000000002</v>
      </c>
      <c r="F21699">
        <f t="shared" si="676"/>
        <v>0.18959178888888889</v>
      </c>
      <c r="G21699">
        <f t="shared" si="677"/>
        <v>2.0921977679012347</v>
      </c>
    </row>
    <row r="21700" spans="1:7" x14ac:dyDescent="0.3">
      <c r="A21700">
        <v>216.950128555297</v>
      </c>
      <c r="B21700">
        <v>171.62242000000001</v>
      </c>
      <c r="C21700">
        <v>1.7064861</v>
      </c>
      <c r="D21700">
        <v>-7.7519379999999999E-2</v>
      </c>
      <c r="E21700">
        <v>2.118795</v>
      </c>
      <c r="F21700">
        <f t="shared" si="676"/>
        <v>0.18960956666666667</v>
      </c>
      <c r="G21700">
        <f t="shared" si="677"/>
        <v>2.0940791259259259</v>
      </c>
    </row>
    <row r="21701" spans="1:7" x14ac:dyDescent="0.3">
      <c r="A21701">
        <v>216.96012306213299</v>
      </c>
      <c r="B21701">
        <v>171.67195000000001</v>
      </c>
      <c r="C21701">
        <v>1.7064060999999999</v>
      </c>
      <c r="D21701">
        <v>-0.24842826000000001</v>
      </c>
      <c r="E21701">
        <v>2.1194065000000002</v>
      </c>
      <c r="F21701">
        <f t="shared" si="676"/>
        <v>0.18960067777777778</v>
      </c>
      <c r="G21701">
        <f t="shared" si="677"/>
        <v>2.0946906074074074</v>
      </c>
    </row>
    <row r="21702" spans="1:7" x14ac:dyDescent="0.3">
      <c r="A21702">
        <v>216.97011756896899</v>
      </c>
      <c r="B21702">
        <v>171.66813999999999</v>
      </c>
      <c r="C21702">
        <v>1.7064060999999999</v>
      </c>
      <c r="D21702">
        <v>-0.32045412000000001</v>
      </c>
      <c r="E21702">
        <v>2.1193593000000002</v>
      </c>
      <c r="F21702">
        <f t="shared" ref="F21702:F21765" si="678">C21702/9</f>
        <v>0.18960067777777778</v>
      </c>
      <c r="G21702">
        <f t="shared" ref="G21702:G21765" si="679">(B21702-$B$5)/81</f>
        <v>2.0946435703703705</v>
      </c>
    </row>
    <row r="21703" spans="1:7" x14ac:dyDescent="0.3">
      <c r="A21703">
        <v>216.98012733459399</v>
      </c>
      <c r="B21703">
        <v>171.57669999999999</v>
      </c>
      <c r="C21703">
        <v>1.7064060999999999</v>
      </c>
      <c r="D21703">
        <v>-0.40835009999999999</v>
      </c>
      <c r="E21703">
        <v>2.1182306</v>
      </c>
      <c r="F21703">
        <f t="shared" si="678"/>
        <v>0.18960067777777778</v>
      </c>
      <c r="G21703">
        <f t="shared" si="679"/>
        <v>2.0935146814814813</v>
      </c>
    </row>
    <row r="21704" spans="1:7" x14ac:dyDescent="0.3">
      <c r="A21704">
        <v>216.98999977111799</v>
      </c>
      <c r="B21704">
        <v>171.53479999999999</v>
      </c>
      <c r="C21704">
        <v>1.7064195</v>
      </c>
      <c r="D21704">
        <v>-0.48159677000000001</v>
      </c>
      <c r="E21704">
        <v>2.1177134999999998</v>
      </c>
      <c r="F21704">
        <f t="shared" si="678"/>
        <v>0.18960216666666665</v>
      </c>
      <c r="G21704">
        <f t="shared" si="679"/>
        <v>2.0929973975308642</v>
      </c>
    </row>
    <row r="21705" spans="1:7" x14ac:dyDescent="0.3">
      <c r="A21705">
        <v>216.99999427795399</v>
      </c>
      <c r="B21705">
        <v>171.47385</v>
      </c>
      <c r="C21705">
        <v>1.7067393</v>
      </c>
      <c r="D21705">
        <v>-0.22279193</v>
      </c>
      <c r="E21705">
        <v>2.1169608000000002</v>
      </c>
      <c r="F21705">
        <f t="shared" si="678"/>
        <v>0.18963769999999999</v>
      </c>
      <c r="G21705">
        <f t="shared" si="679"/>
        <v>2.0922449283950617</v>
      </c>
    </row>
    <row r="21706" spans="1:7" x14ac:dyDescent="0.3">
      <c r="A21706">
        <v>217.01000404357899</v>
      </c>
      <c r="B21706">
        <v>171.59003999999999</v>
      </c>
      <c r="C21706">
        <v>1.7070460000000001</v>
      </c>
      <c r="D21706">
        <v>-6.7142770000000003E-3</v>
      </c>
      <c r="E21706">
        <v>2.1183953</v>
      </c>
      <c r="F21706">
        <f t="shared" si="678"/>
        <v>0.18967177777777777</v>
      </c>
      <c r="G21706">
        <f t="shared" si="679"/>
        <v>2.0936793728395062</v>
      </c>
    </row>
    <row r="21707" spans="1:7" x14ac:dyDescent="0.3">
      <c r="A21707">
        <v>217.020120620727</v>
      </c>
      <c r="B21707">
        <v>171.75386</v>
      </c>
      <c r="C21707">
        <v>1.7070326</v>
      </c>
      <c r="D21707">
        <v>-9.3389490000000006E-2</v>
      </c>
      <c r="E21707">
        <v>2.1204176000000001</v>
      </c>
      <c r="F21707">
        <f t="shared" si="678"/>
        <v>0.1896702888888889</v>
      </c>
      <c r="G21707">
        <f t="shared" si="679"/>
        <v>2.0957018419753086</v>
      </c>
    </row>
    <row r="21708" spans="1:7" x14ac:dyDescent="0.3">
      <c r="A21708">
        <v>217.030130386352</v>
      </c>
      <c r="B21708">
        <v>171.73099999999999</v>
      </c>
      <c r="C21708">
        <v>1.7070326</v>
      </c>
      <c r="D21708">
        <v>-0.16663615000000001</v>
      </c>
      <c r="E21708">
        <v>2.1201355</v>
      </c>
      <c r="F21708">
        <f t="shared" si="678"/>
        <v>0.1896702888888889</v>
      </c>
      <c r="G21708">
        <f t="shared" si="679"/>
        <v>2.0954196197530863</v>
      </c>
    </row>
    <row r="21709" spans="1:7" x14ac:dyDescent="0.3">
      <c r="A21709">
        <v>217.04012489318799</v>
      </c>
      <c r="B21709">
        <v>171.69290000000001</v>
      </c>
      <c r="C21709">
        <v>1.7070593000000001</v>
      </c>
      <c r="D21709">
        <v>-0.23988281</v>
      </c>
      <c r="E21709">
        <v>2.1196651000000002</v>
      </c>
      <c r="F21709">
        <f t="shared" si="678"/>
        <v>0.18967325555555556</v>
      </c>
      <c r="G21709">
        <f t="shared" si="679"/>
        <v>2.0949492493827164</v>
      </c>
    </row>
    <row r="21710" spans="1:7" x14ac:dyDescent="0.3">
      <c r="A21710">
        <v>217.05011940002399</v>
      </c>
      <c r="B21710">
        <v>171.62242000000001</v>
      </c>
      <c r="C21710">
        <v>1.7070593000000001</v>
      </c>
      <c r="D21710">
        <v>-0.29970091999999998</v>
      </c>
      <c r="E21710">
        <v>2.118795</v>
      </c>
      <c r="F21710">
        <f t="shared" si="678"/>
        <v>0.18967325555555556</v>
      </c>
      <c r="G21710">
        <f t="shared" si="679"/>
        <v>2.0940791259259259</v>
      </c>
    </row>
    <row r="21711" spans="1:7" x14ac:dyDescent="0.3">
      <c r="A21711">
        <v>217.06012916564899</v>
      </c>
      <c r="B21711">
        <v>171.57669999999999</v>
      </c>
      <c r="C21711">
        <v>1.7070726000000001</v>
      </c>
      <c r="D21711">
        <v>-0.37416833999999999</v>
      </c>
      <c r="E21711">
        <v>2.1182306</v>
      </c>
      <c r="F21711">
        <f t="shared" si="678"/>
        <v>0.18967473333333335</v>
      </c>
      <c r="G21711">
        <f t="shared" si="679"/>
        <v>2.0935146814814813</v>
      </c>
    </row>
    <row r="21712" spans="1:7" x14ac:dyDescent="0.3">
      <c r="A21712">
        <v>217.07012367248501</v>
      </c>
      <c r="B21712">
        <v>171.52146999999999</v>
      </c>
      <c r="C21712">
        <v>1.7071259000000001</v>
      </c>
      <c r="D21712">
        <v>-0.40468779999999999</v>
      </c>
      <c r="E21712">
        <v>2.1175487</v>
      </c>
      <c r="F21712">
        <f t="shared" si="678"/>
        <v>0.18968065555555558</v>
      </c>
      <c r="G21712">
        <f t="shared" si="679"/>
        <v>2.0928328296296295</v>
      </c>
    </row>
    <row r="21713" spans="1:7" x14ac:dyDescent="0.3">
      <c r="A21713">
        <v>217.07999610900799</v>
      </c>
      <c r="B21713">
        <v>171.46051</v>
      </c>
      <c r="C21713">
        <v>1.7072191999999999</v>
      </c>
      <c r="D21713">
        <v>-0.37905145000000001</v>
      </c>
      <c r="E21713">
        <v>2.1167959999999999</v>
      </c>
      <c r="F21713">
        <f t="shared" si="678"/>
        <v>0.18969102222222223</v>
      </c>
      <c r="G21713">
        <f t="shared" si="679"/>
        <v>2.0920802370370373</v>
      </c>
    </row>
    <row r="21714" spans="1:7" x14ac:dyDescent="0.3">
      <c r="A21714">
        <v>217.09000587463299</v>
      </c>
      <c r="B21714">
        <v>171.48527999999999</v>
      </c>
      <c r="C21714">
        <v>1.7073925999999999</v>
      </c>
      <c r="D21714">
        <v>-0.28505158000000003</v>
      </c>
      <c r="E21714">
        <v>2.117102</v>
      </c>
      <c r="F21714">
        <f t="shared" si="678"/>
        <v>0.18971028888888888</v>
      </c>
      <c r="G21714">
        <f t="shared" si="679"/>
        <v>2.0923860395061729</v>
      </c>
    </row>
    <row r="21715" spans="1:7" x14ac:dyDescent="0.3">
      <c r="A21715">
        <v>217.100122451782</v>
      </c>
      <c r="B21715">
        <v>171.53479999999999</v>
      </c>
      <c r="C21715">
        <v>1.7075925999999999</v>
      </c>
      <c r="D21715">
        <v>-0.1641946</v>
      </c>
      <c r="E21715">
        <v>2.1177134999999998</v>
      </c>
      <c r="F21715">
        <f t="shared" si="678"/>
        <v>0.18973251111111111</v>
      </c>
      <c r="G21715">
        <f t="shared" si="679"/>
        <v>2.0929973975308642</v>
      </c>
    </row>
    <row r="21716" spans="1:7" x14ac:dyDescent="0.3">
      <c r="A21716">
        <v>217.10999488830501</v>
      </c>
      <c r="B21716">
        <v>171.62814</v>
      </c>
      <c r="C21716">
        <v>1.7077391</v>
      </c>
      <c r="D21716">
        <v>-8.362327E-2</v>
      </c>
      <c r="E21716">
        <v>2.1188657000000002</v>
      </c>
      <c r="F21716">
        <f t="shared" si="678"/>
        <v>0.18974878888888888</v>
      </c>
      <c r="G21716">
        <f t="shared" si="679"/>
        <v>2.0941497432098766</v>
      </c>
    </row>
    <row r="21717" spans="1:7" x14ac:dyDescent="0.3">
      <c r="A21717">
        <v>217.12000465393001</v>
      </c>
      <c r="B21717">
        <v>171.71767</v>
      </c>
      <c r="C21717">
        <v>1.7077792000000001</v>
      </c>
      <c r="D21717">
        <v>-0.12879204999999999</v>
      </c>
      <c r="E21717">
        <v>2.1199707999999999</v>
      </c>
      <c r="F21717">
        <f t="shared" si="678"/>
        <v>0.18975324444444444</v>
      </c>
      <c r="G21717">
        <f t="shared" si="679"/>
        <v>2.095255051851852</v>
      </c>
    </row>
    <row r="21718" spans="1:7" x14ac:dyDescent="0.3">
      <c r="A21718">
        <v>217.129999160766</v>
      </c>
      <c r="B21718">
        <v>171.67766</v>
      </c>
      <c r="C21718">
        <v>1.7077792000000001</v>
      </c>
      <c r="D21718">
        <v>-0.20203869999999999</v>
      </c>
      <c r="E21718">
        <v>2.1194768000000002</v>
      </c>
      <c r="F21718">
        <f t="shared" si="678"/>
        <v>0.18975324444444444</v>
      </c>
      <c r="G21718">
        <f t="shared" si="679"/>
        <v>2.0947611012345679</v>
      </c>
    </row>
    <row r="21719" spans="1:7" x14ac:dyDescent="0.3">
      <c r="A21719">
        <v>217.14013099670399</v>
      </c>
      <c r="B21719">
        <v>171.6491</v>
      </c>
      <c r="C21719">
        <v>1.7078059000000001</v>
      </c>
      <c r="D21719">
        <v>-0.26063603000000002</v>
      </c>
      <c r="E21719">
        <v>2.1191244</v>
      </c>
      <c r="F21719">
        <f t="shared" si="678"/>
        <v>0.18975621111111113</v>
      </c>
      <c r="G21719">
        <f t="shared" si="679"/>
        <v>2.0944085086419753</v>
      </c>
    </row>
    <row r="21720" spans="1:7" x14ac:dyDescent="0.3">
      <c r="A21720">
        <v>217.150003433227</v>
      </c>
      <c r="B21720">
        <v>171.60337999999999</v>
      </c>
      <c r="C21720">
        <v>1.7078724000000001</v>
      </c>
      <c r="D21720">
        <v>-0.27894767999999998</v>
      </c>
      <c r="E21720">
        <v>2.1185597999999999</v>
      </c>
      <c r="F21720">
        <f t="shared" si="678"/>
        <v>0.1897636</v>
      </c>
      <c r="G21720">
        <f t="shared" si="679"/>
        <v>2.0938440641975307</v>
      </c>
    </row>
    <row r="21721" spans="1:7" x14ac:dyDescent="0.3">
      <c r="A21721">
        <v>217.15999794006299</v>
      </c>
      <c r="B21721">
        <v>171.571</v>
      </c>
      <c r="C21721">
        <v>1.7079656999999999</v>
      </c>
      <c r="D21721">
        <v>-0.25575291999999999</v>
      </c>
      <c r="E21721">
        <v>2.1181602000000002</v>
      </c>
      <c r="F21721">
        <f t="shared" si="678"/>
        <v>0.18977396666666665</v>
      </c>
      <c r="G21721">
        <f t="shared" si="679"/>
        <v>2.093444311111111</v>
      </c>
    </row>
    <row r="21722" spans="1:7" x14ac:dyDescent="0.3">
      <c r="A21722">
        <v>217.17012977600001</v>
      </c>
      <c r="B21722">
        <v>171.59386000000001</v>
      </c>
      <c r="C21722">
        <v>1.7080457</v>
      </c>
      <c r="D21722">
        <v>-0.25575291999999999</v>
      </c>
      <c r="E21722">
        <v>2.1184425</v>
      </c>
      <c r="F21722">
        <f t="shared" si="678"/>
        <v>0.18978285555555555</v>
      </c>
      <c r="G21722">
        <f t="shared" si="679"/>
        <v>2.0937265333333337</v>
      </c>
    </row>
    <row r="21723" spans="1:7" x14ac:dyDescent="0.3">
      <c r="A21723">
        <v>217.18000221252399</v>
      </c>
      <c r="B21723">
        <v>171.55956</v>
      </c>
      <c r="C21723">
        <v>1.7080857</v>
      </c>
      <c r="D21723">
        <v>-0.29970091999999998</v>
      </c>
      <c r="E21723">
        <v>2.1180189</v>
      </c>
      <c r="F21723">
        <f t="shared" si="678"/>
        <v>0.18978729999999999</v>
      </c>
      <c r="G21723">
        <f t="shared" si="679"/>
        <v>2.0933030765432101</v>
      </c>
    </row>
    <row r="21724" spans="1:7" x14ac:dyDescent="0.3">
      <c r="A21724">
        <v>217.18999671936001</v>
      </c>
      <c r="B21724">
        <v>171.56336999999999</v>
      </c>
      <c r="C21724">
        <v>1.7080991000000001</v>
      </c>
      <c r="D21724">
        <v>-0.35829823999999999</v>
      </c>
      <c r="E21724">
        <v>2.1180658000000001</v>
      </c>
      <c r="F21724">
        <f t="shared" si="678"/>
        <v>0.18978878888888889</v>
      </c>
      <c r="G21724">
        <f t="shared" si="679"/>
        <v>2.093350113580247</v>
      </c>
    </row>
    <row r="21725" spans="1:7" x14ac:dyDescent="0.3">
      <c r="A21725">
        <v>217.20000648498501</v>
      </c>
      <c r="B21725">
        <v>171.52338</v>
      </c>
      <c r="C21725">
        <v>1.7081257000000001</v>
      </c>
      <c r="D21725">
        <v>-0.41933712000000001</v>
      </c>
      <c r="E21725">
        <v>2.1175723</v>
      </c>
      <c r="F21725">
        <f t="shared" si="678"/>
        <v>0.18979174444444447</v>
      </c>
      <c r="G21725">
        <f t="shared" si="679"/>
        <v>2.0928564098765432</v>
      </c>
    </row>
    <row r="21726" spans="1:7" x14ac:dyDescent="0.3">
      <c r="A21726">
        <v>217.21012306213299</v>
      </c>
      <c r="B21726">
        <v>171.46812</v>
      </c>
      <c r="C21726">
        <v>1.7081656000000001</v>
      </c>
      <c r="D21726">
        <v>-0.44985655000000002</v>
      </c>
      <c r="E21726">
        <v>2.1168900000000002</v>
      </c>
      <c r="F21726">
        <f t="shared" si="678"/>
        <v>0.1897961777777778</v>
      </c>
      <c r="G21726">
        <f t="shared" si="679"/>
        <v>2.0921741876543209</v>
      </c>
    </row>
    <row r="21727" spans="1:7" x14ac:dyDescent="0.3">
      <c r="A21727">
        <v>217.219995498657</v>
      </c>
      <c r="B21727">
        <v>171.51765</v>
      </c>
      <c r="C21727">
        <v>1.7085257</v>
      </c>
      <c r="D21727">
        <v>-0.16175303999999999</v>
      </c>
      <c r="E21727">
        <v>2.1175014999999999</v>
      </c>
      <c r="F21727">
        <f t="shared" si="678"/>
        <v>0.1898361888888889</v>
      </c>
      <c r="G21727">
        <f t="shared" si="679"/>
        <v>2.0927856691358024</v>
      </c>
    </row>
    <row r="21728" spans="1:7" x14ac:dyDescent="0.3">
      <c r="A21728">
        <v>217.23012733459399</v>
      </c>
      <c r="B21728">
        <v>171.63576</v>
      </c>
      <c r="C21728">
        <v>1.7087654999999999</v>
      </c>
      <c r="D21728" s="3">
        <v>-6.1038879999999996E-4</v>
      </c>
      <c r="E21728">
        <v>2.1189597</v>
      </c>
      <c r="F21728">
        <f t="shared" si="678"/>
        <v>0.18986283333333331</v>
      </c>
      <c r="G21728">
        <f t="shared" si="679"/>
        <v>2.0942438172839508</v>
      </c>
    </row>
    <row r="21729" spans="1:7" x14ac:dyDescent="0.3">
      <c r="A21729">
        <v>217.23999977111799</v>
      </c>
      <c r="B21729">
        <v>171.76910000000001</v>
      </c>
      <c r="C21729">
        <v>1.7087256</v>
      </c>
      <c r="D21729">
        <v>-0.11658426400000001</v>
      </c>
      <c r="E21729">
        <v>2.120606</v>
      </c>
      <c r="F21729">
        <f t="shared" si="678"/>
        <v>0.18985839999999998</v>
      </c>
      <c r="G21729">
        <f t="shared" si="679"/>
        <v>2.0958899901234571</v>
      </c>
    </row>
    <row r="21730" spans="1:7" x14ac:dyDescent="0.3">
      <c r="A21730">
        <v>217.25013160705501</v>
      </c>
      <c r="B21730">
        <v>171.74052</v>
      </c>
      <c r="C21730">
        <v>1.7087256</v>
      </c>
      <c r="D21730">
        <v>-0.20448026</v>
      </c>
      <c r="E21730">
        <v>2.1202529999999999</v>
      </c>
      <c r="F21730">
        <f t="shared" si="678"/>
        <v>0.18985839999999998</v>
      </c>
      <c r="G21730">
        <f t="shared" si="679"/>
        <v>2.0955371506172842</v>
      </c>
    </row>
    <row r="21731" spans="1:7" x14ac:dyDescent="0.3">
      <c r="A21731">
        <v>217.26000404357899</v>
      </c>
      <c r="B21731">
        <v>171.66813999999999</v>
      </c>
      <c r="C21731">
        <v>1.7087523</v>
      </c>
      <c r="D21731">
        <v>-0.26307760000000002</v>
      </c>
      <c r="E21731">
        <v>2.1193593000000002</v>
      </c>
      <c r="F21731">
        <f t="shared" si="678"/>
        <v>0.18986136666666667</v>
      </c>
      <c r="G21731">
        <f t="shared" si="679"/>
        <v>2.0946435703703705</v>
      </c>
    </row>
    <row r="21732" spans="1:7" x14ac:dyDescent="0.3">
      <c r="A21732">
        <v>217.26999855041501</v>
      </c>
      <c r="B21732">
        <v>171.63385</v>
      </c>
      <c r="C21732">
        <v>1.7087523</v>
      </c>
      <c r="D21732">
        <v>-0.33632424</v>
      </c>
      <c r="E21732">
        <v>2.1189360000000002</v>
      </c>
      <c r="F21732">
        <f t="shared" si="678"/>
        <v>0.18986136666666667</v>
      </c>
      <c r="G21732">
        <f t="shared" si="679"/>
        <v>2.0942202370370371</v>
      </c>
    </row>
    <row r="21733" spans="1:7" x14ac:dyDescent="0.3">
      <c r="A21733">
        <v>217.280130386352</v>
      </c>
      <c r="B21733">
        <v>171.54241999999999</v>
      </c>
      <c r="C21733">
        <v>1.708779</v>
      </c>
      <c r="D21733">
        <v>-0.39492157</v>
      </c>
      <c r="E21733">
        <v>2.1178073999999998</v>
      </c>
      <c r="F21733">
        <f t="shared" si="678"/>
        <v>0.18986433333333333</v>
      </c>
      <c r="G21733">
        <f t="shared" si="679"/>
        <v>2.0930914716049385</v>
      </c>
    </row>
    <row r="21734" spans="1:7" x14ac:dyDescent="0.3">
      <c r="A21734">
        <v>217.29000282287501</v>
      </c>
      <c r="B21734">
        <v>171.50812999999999</v>
      </c>
      <c r="C21734">
        <v>1.7088189</v>
      </c>
      <c r="D21734">
        <v>-0.42544100000000001</v>
      </c>
      <c r="E21734">
        <v>2.1173839999999999</v>
      </c>
      <c r="F21734">
        <f t="shared" si="678"/>
        <v>0.18986876666666666</v>
      </c>
      <c r="G21734">
        <f t="shared" si="679"/>
        <v>2.092668138271605</v>
      </c>
    </row>
    <row r="21735" spans="1:7" x14ac:dyDescent="0.3">
      <c r="A21735">
        <v>217.30011940002399</v>
      </c>
      <c r="B21735">
        <v>171.45670000000001</v>
      </c>
      <c r="C21735">
        <v>1.7088989000000001</v>
      </c>
      <c r="D21735">
        <v>-0.42910334</v>
      </c>
      <c r="E21735">
        <v>2.116749</v>
      </c>
      <c r="F21735">
        <f t="shared" si="678"/>
        <v>0.18987765555555558</v>
      </c>
      <c r="G21735">
        <f t="shared" si="679"/>
        <v>2.0920332000000004</v>
      </c>
    </row>
    <row r="21736" spans="1:7" x14ac:dyDescent="0.3">
      <c r="A21736">
        <v>217.31012916564899</v>
      </c>
      <c r="B21736">
        <v>171.41669999999999</v>
      </c>
      <c r="C21736">
        <v>1.7090322</v>
      </c>
      <c r="D21736">
        <v>-0.37538913000000002</v>
      </c>
      <c r="E21736">
        <v>2.1162553000000002</v>
      </c>
      <c r="F21736">
        <f t="shared" si="678"/>
        <v>0.18989246666666668</v>
      </c>
      <c r="G21736">
        <f t="shared" si="679"/>
        <v>2.091539372839506</v>
      </c>
    </row>
    <row r="21737" spans="1:7" x14ac:dyDescent="0.3">
      <c r="A21737">
        <v>217.320001602172</v>
      </c>
      <c r="B21737">
        <v>171.46051</v>
      </c>
      <c r="C21737">
        <v>1.7092187000000001</v>
      </c>
      <c r="D21737">
        <v>-0.2679607</v>
      </c>
      <c r="E21737">
        <v>2.1167959999999999</v>
      </c>
      <c r="F21737">
        <f t="shared" si="678"/>
        <v>0.18991318888888889</v>
      </c>
      <c r="G21737">
        <f t="shared" si="679"/>
        <v>2.0920802370370373</v>
      </c>
    </row>
    <row r="21738" spans="1:7" x14ac:dyDescent="0.3">
      <c r="A21738">
        <v>217.330118179321</v>
      </c>
      <c r="B21738">
        <v>171.50622999999999</v>
      </c>
      <c r="C21738">
        <v>1.7094054000000001</v>
      </c>
      <c r="D21738">
        <v>-0.16053227</v>
      </c>
      <c r="E21738">
        <v>2.1173606</v>
      </c>
      <c r="F21738">
        <f t="shared" si="678"/>
        <v>0.18993393333333333</v>
      </c>
      <c r="G21738">
        <f t="shared" si="679"/>
        <v>2.0926446814814814</v>
      </c>
    </row>
    <row r="21739" spans="1:7" x14ac:dyDescent="0.3">
      <c r="A21739">
        <v>217.34000587463299</v>
      </c>
      <c r="B21739">
        <v>171.62432999999999</v>
      </c>
      <c r="C21739">
        <v>1.7094988</v>
      </c>
      <c r="D21739">
        <v>-0.13489593999999999</v>
      </c>
      <c r="E21739">
        <v>2.1188185000000002</v>
      </c>
      <c r="F21739">
        <f t="shared" si="678"/>
        <v>0.1899443111111111</v>
      </c>
      <c r="G21739">
        <f t="shared" si="679"/>
        <v>2.0941027061728392</v>
      </c>
    </row>
    <row r="21740" spans="1:7" x14ac:dyDescent="0.3">
      <c r="A21740">
        <v>217.35000038146899</v>
      </c>
      <c r="B21740">
        <v>171.63005000000001</v>
      </c>
      <c r="C21740">
        <v>1.7095252999999999</v>
      </c>
      <c r="D21740">
        <v>-0.18006470999999999</v>
      </c>
      <c r="E21740">
        <v>2.1188893000000002</v>
      </c>
      <c r="F21740">
        <f t="shared" si="678"/>
        <v>0.18994725555555556</v>
      </c>
      <c r="G21740">
        <f t="shared" si="679"/>
        <v>2.0941733234567903</v>
      </c>
    </row>
    <row r="21741" spans="1:7" x14ac:dyDescent="0.3">
      <c r="A21741">
        <v>217.360132217407</v>
      </c>
      <c r="B21741">
        <v>171.62051</v>
      </c>
      <c r="C21741">
        <v>1.7095387</v>
      </c>
      <c r="D21741">
        <v>-0.25331136999999998</v>
      </c>
      <c r="E21741">
        <v>2.1187713000000001</v>
      </c>
      <c r="F21741">
        <f t="shared" si="678"/>
        <v>0.18994874444444443</v>
      </c>
      <c r="G21741">
        <f t="shared" si="679"/>
        <v>2.0940555456790122</v>
      </c>
    </row>
    <row r="21742" spans="1:7" x14ac:dyDescent="0.3">
      <c r="A21742">
        <v>217.37000465393001</v>
      </c>
      <c r="B21742">
        <v>171.62051</v>
      </c>
      <c r="C21742">
        <v>1.7095788000000001</v>
      </c>
      <c r="D21742">
        <v>-0.28627235000000001</v>
      </c>
      <c r="E21742">
        <v>2.1187713000000001</v>
      </c>
      <c r="F21742">
        <f t="shared" si="678"/>
        <v>0.18995320000000002</v>
      </c>
      <c r="G21742">
        <f t="shared" si="679"/>
        <v>2.0940555456790122</v>
      </c>
    </row>
    <row r="21743" spans="1:7" x14ac:dyDescent="0.3">
      <c r="A21743">
        <v>217.379999160766</v>
      </c>
      <c r="B21743">
        <v>171.54433</v>
      </c>
      <c r="C21743">
        <v>1.7096453</v>
      </c>
      <c r="D21743">
        <v>-0.30214247</v>
      </c>
      <c r="E21743">
        <v>2.1178309999999998</v>
      </c>
      <c r="F21743">
        <f t="shared" si="678"/>
        <v>0.18996058888888889</v>
      </c>
      <c r="G21743">
        <f t="shared" si="679"/>
        <v>2.0931150518518518</v>
      </c>
    </row>
    <row r="21744" spans="1:7" x14ac:dyDescent="0.3">
      <c r="A21744">
        <v>217.389993667602</v>
      </c>
      <c r="B21744">
        <v>171.53099</v>
      </c>
      <c r="C21744">
        <v>1.7097386000000001</v>
      </c>
      <c r="D21744">
        <v>-0.29237625</v>
      </c>
      <c r="E21744">
        <v>2.1176661999999999</v>
      </c>
      <c r="F21744">
        <f t="shared" si="678"/>
        <v>0.18997095555555557</v>
      </c>
      <c r="G21744">
        <f t="shared" si="679"/>
        <v>2.0929503604938273</v>
      </c>
    </row>
    <row r="21745" spans="1:7" x14ac:dyDescent="0.3">
      <c r="A21745">
        <v>217.400003433227</v>
      </c>
      <c r="B21745">
        <v>171.52717999999999</v>
      </c>
      <c r="C21745">
        <v>1.7098186</v>
      </c>
      <c r="D21745">
        <v>-0.27894767999999998</v>
      </c>
      <c r="E21745">
        <v>2.1176189999999999</v>
      </c>
      <c r="F21745">
        <f t="shared" si="678"/>
        <v>0.18997984444444443</v>
      </c>
      <c r="G21745">
        <f t="shared" si="679"/>
        <v>2.09290332345679</v>
      </c>
    </row>
    <row r="21746" spans="1:7" x14ac:dyDescent="0.3">
      <c r="A21746">
        <v>217.40999794006299</v>
      </c>
      <c r="B21746">
        <v>171.51575</v>
      </c>
      <c r="C21746">
        <v>1.7098584999999999</v>
      </c>
      <c r="D21746">
        <v>-0.32533722999999998</v>
      </c>
      <c r="E21746">
        <v>2.1174780000000002</v>
      </c>
      <c r="F21746">
        <f t="shared" si="678"/>
        <v>0.18998427777777777</v>
      </c>
      <c r="G21746">
        <f t="shared" si="679"/>
        <v>2.0927622123456793</v>
      </c>
    </row>
    <row r="21747" spans="1:7" x14ac:dyDescent="0.3">
      <c r="A21747">
        <v>217.42012977600001</v>
      </c>
      <c r="B21747">
        <v>171.52907999999999</v>
      </c>
      <c r="C21747">
        <v>1.7098720000000001</v>
      </c>
      <c r="D21747">
        <v>-0.39858389999999999</v>
      </c>
      <c r="E21747">
        <v>2.1176425999999999</v>
      </c>
      <c r="F21747">
        <f t="shared" si="678"/>
        <v>0.18998577777777778</v>
      </c>
      <c r="G21747">
        <f t="shared" si="679"/>
        <v>2.0929267802469136</v>
      </c>
    </row>
    <row r="21748" spans="1:7" x14ac:dyDescent="0.3">
      <c r="A21748">
        <v>217.43000221252399</v>
      </c>
      <c r="B21748">
        <v>171.44145</v>
      </c>
      <c r="C21748">
        <v>1.7099120999999999</v>
      </c>
      <c r="D21748">
        <v>-0.44497344</v>
      </c>
      <c r="E21748">
        <v>2.1165607</v>
      </c>
      <c r="F21748">
        <f t="shared" si="678"/>
        <v>0.18999023333333331</v>
      </c>
      <c r="G21748">
        <f t="shared" si="679"/>
        <v>2.0918449283950618</v>
      </c>
    </row>
    <row r="21749" spans="1:7" x14ac:dyDescent="0.3">
      <c r="A21749">
        <v>217.440118789672</v>
      </c>
      <c r="B21749">
        <v>171.47385</v>
      </c>
      <c r="C21749">
        <v>1.7102851999999999</v>
      </c>
      <c r="D21749">
        <v>-0.14466216000000001</v>
      </c>
      <c r="E21749">
        <v>2.1169608000000002</v>
      </c>
      <c r="F21749">
        <f t="shared" si="678"/>
        <v>0.19003168888888888</v>
      </c>
      <c r="G21749">
        <f t="shared" si="679"/>
        <v>2.0922449283950617</v>
      </c>
    </row>
    <row r="21750" spans="1:7" x14ac:dyDescent="0.3">
      <c r="A21750">
        <v>217.450128555297</v>
      </c>
      <c r="B21750">
        <v>171.59575000000001</v>
      </c>
      <c r="C21750">
        <v>1.7104318000000001</v>
      </c>
      <c r="D21750">
        <v>-5.0662270000000002E-2</v>
      </c>
      <c r="E21750">
        <v>2.1184656999999998</v>
      </c>
      <c r="F21750">
        <f t="shared" si="678"/>
        <v>0.19004797777777779</v>
      </c>
      <c r="G21750">
        <f t="shared" si="679"/>
        <v>2.0937498666666667</v>
      </c>
    </row>
    <row r="21751" spans="1:7" x14ac:dyDescent="0.3">
      <c r="A21751">
        <v>217.460000991821</v>
      </c>
      <c r="B21751">
        <v>171.62242000000001</v>
      </c>
      <c r="C21751">
        <v>1.7103518</v>
      </c>
      <c r="D21751">
        <v>-0.22279193</v>
      </c>
      <c r="E21751">
        <v>2.118795</v>
      </c>
      <c r="F21751">
        <f t="shared" si="678"/>
        <v>0.19003908888888887</v>
      </c>
      <c r="G21751">
        <f t="shared" si="679"/>
        <v>2.0940791259259259</v>
      </c>
    </row>
    <row r="21752" spans="1:7" x14ac:dyDescent="0.3">
      <c r="A21752">
        <v>217.47011756896899</v>
      </c>
      <c r="B21752">
        <v>171.61859999999999</v>
      </c>
      <c r="C21752">
        <v>1.7103518</v>
      </c>
      <c r="D21752">
        <v>-0.31068790000000002</v>
      </c>
      <c r="E21752">
        <v>2.1187480000000001</v>
      </c>
      <c r="F21752">
        <f t="shared" si="678"/>
        <v>0.19003908888888887</v>
      </c>
      <c r="G21752">
        <f t="shared" si="679"/>
        <v>2.0940319654320985</v>
      </c>
    </row>
    <row r="21753" spans="1:7" x14ac:dyDescent="0.3">
      <c r="A21753">
        <v>217.480005264282</v>
      </c>
      <c r="B21753">
        <v>171.52338</v>
      </c>
      <c r="C21753">
        <v>1.7103652</v>
      </c>
      <c r="D21753">
        <v>-0.37050601999999999</v>
      </c>
      <c r="E21753">
        <v>2.1175723</v>
      </c>
      <c r="F21753">
        <f t="shared" si="678"/>
        <v>0.19004057777777777</v>
      </c>
      <c r="G21753">
        <f t="shared" si="679"/>
        <v>2.0928564098765432</v>
      </c>
    </row>
    <row r="21754" spans="1:7" x14ac:dyDescent="0.3">
      <c r="A21754">
        <v>217.48999977111799</v>
      </c>
      <c r="B21754">
        <v>171.50432000000001</v>
      </c>
      <c r="C21754">
        <v>1.7103652</v>
      </c>
      <c r="D21754">
        <v>-0.45840199999999998</v>
      </c>
      <c r="E21754">
        <v>2.117337</v>
      </c>
      <c r="F21754">
        <f t="shared" si="678"/>
        <v>0.19004057777777777</v>
      </c>
      <c r="G21754">
        <f t="shared" si="679"/>
        <v>2.0926211012345681</v>
      </c>
    </row>
    <row r="21755" spans="1:7" x14ac:dyDescent="0.3">
      <c r="A21755">
        <v>217.50013160705501</v>
      </c>
      <c r="B21755">
        <v>171.42813000000001</v>
      </c>
      <c r="C21755">
        <v>1.7104851000000001</v>
      </c>
      <c r="D21755">
        <v>-0.43520722000000001</v>
      </c>
      <c r="E21755">
        <v>2.1163964000000002</v>
      </c>
      <c r="F21755">
        <f t="shared" si="678"/>
        <v>0.1900539</v>
      </c>
      <c r="G21755">
        <f t="shared" si="679"/>
        <v>2.0916804839506176</v>
      </c>
    </row>
    <row r="21756" spans="1:7" x14ac:dyDescent="0.3">
      <c r="A21756">
        <v>217.510126113891</v>
      </c>
      <c r="B21756">
        <v>171.49098000000001</v>
      </c>
      <c r="C21756">
        <v>1.7109517000000001</v>
      </c>
      <c r="D21756">
        <v>-3.8454494999999998E-2</v>
      </c>
      <c r="E21756">
        <v>2.1171722000000002</v>
      </c>
      <c r="F21756">
        <f t="shared" si="678"/>
        <v>0.19010574444444445</v>
      </c>
      <c r="G21756">
        <f t="shared" si="679"/>
        <v>2.0924564098765432</v>
      </c>
    </row>
    <row r="21757" spans="1:7" x14ac:dyDescent="0.3">
      <c r="A21757">
        <v>217.520120620727</v>
      </c>
      <c r="B21757">
        <v>171.71575999999999</v>
      </c>
      <c r="C21757">
        <v>1.711085</v>
      </c>
      <c r="D21757">
        <v>3.9675272999999997E-2</v>
      </c>
      <c r="E21757">
        <v>2.1199471999999999</v>
      </c>
      <c r="F21757">
        <f t="shared" si="678"/>
        <v>0.19012055555555554</v>
      </c>
      <c r="G21757">
        <f t="shared" si="679"/>
        <v>2.0952314716049383</v>
      </c>
    </row>
    <row r="21758" spans="1:7" x14ac:dyDescent="0.3">
      <c r="A21758">
        <v>217.530130386352</v>
      </c>
      <c r="B21758">
        <v>171.75958</v>
      </c>
      <c r="C21758">
        <v>1.7110316999999999</v>
      </c>
      <c r="D21758">
        <v>-8.7285600000000005E-2</v>
      </c>
      <c r="E21758">
        <v>2.1204884000000002</v>
      </c>
      <c r="F21758">
        <f t="shared" si="678"/>
        <v>0.19011463333333334</v>
      </c>
      <c r="G21758">
        <f t="shared" si="679"/>
        <v>2.0957724592592593</v>
      </c>
    </row>
    <row r="21759" spans="1:7" x14ac:dyDescent="0.3">
      <c r="A21759">
        <v>217.54012489318799</v>
      </c>
      <c r="B21759">
        <v>171.73862</v>
      </c>
      <c r="C21759">
        <v>1.7110584</v>
      </c>
      <c r="D21759">
        <v>-0.14832449</v>
      </c>
      <c r="E21759">
        <v>2.1202295000000002</v>
      </c>
      <c r="F21759">
        <f t="shared" si="678"/>
        <v>0.1901176</v>
      </c>
      <c r="G21759">
        <f t="shared" si="679"/>
        <v>2.0955136938271606</v>
      </c>
    </row>
    <row r="21760" spans="1:7" x14ac:dyDescent="0.3">
      <c r="A21760">
        <v>217.549997329711</v>
      </c>
      <c r="B21760">
        <v>171.67385999999999</v>
      </c>
      <c r="C21760">
        <v>1.7110715999999999</v>
      </c>
      <c r="D21760">
        <v>-0.22157114999999999</v>
      </c>
      <c r="E21760">
        <v>2.1194299999999999</v>
      </c>
      <c r="F21760">
        <f t="shared" si="678"/>
        <v>0.19011906666666667</v>
      </c>
      <c r="G21760">
        <f t="shared" si="679"/>
        <v>2.0947141876543212</v>
      </c>
    </row>
    <row r="21761" spans="1:7" x14ac:dyDescent="0.3">
      <c r="A21761">
        <v>217.560007095336</v>
      </c>
      <c r="B21761">
        <v>171.62432999999999</v>
      </c>
      <c r="C21761">
        <v>1.711085</v>
      </c>
      <c r="D21761">
        <v>-0.28138923999999998</v>
      </c>
      <c r="E21761">
        <v>2.1188185000000002</v>
      </c>
      <c r="F21761">
        <f t="shared" si="678"/>
        <v>0.19012055555555554</v>
      </c>
      <c r="G21761">
        <f t="shared" si="679"/>
        <v>2.0941027061728392</v>
      </c>
    </row>
    <row r="21762" spans="1:7" x14ac:dyDescent="0.3">
      <c r="A21762">
        <v>217.57012367248501</v>
      </c>
      <c r="B21762">
        <v>171.58052000000001</v>
      </c>
      <c r="C21762">
        <v>1.7111248999999999</v>
      </c>
      <c r="D21762">
        <v>-0.34120736000000002</v>
      </c>
      <c r="E21762">
        <v>2.1182778</v>
      </c>
      <c r="F21762">
        <f t="shared" si="678"/>
        <v>0.19012498888888887</v>
      </c>
      <c r="G21762">
        <f t="shared" si="679"/>
        <v>2.0935618419753088</v>
      </c>
    </row>
    <row r="21763" spans="1:7" x14ac:dyDescent="0.3">
      <c r="A21763">
        <v>217.580118179321</v>
      </c>
      <c r="B21763">
        <v>171.49288999999999</v>
      </c>
      <c r="C21763">
        <v>1.7112050000000001</v>
      </c>
      <c r="D21763">
        <v>-0.33022034</v>
      </c>
      <c r="E21763">
        <v>2.1171958000000002</v>
      </c>
      <c r="F21763">
        <f t="shared" si="678"/>
        <v>0.19013388888888891</v>
      </c>
      <c r="G21763">
        <f t="shared" si="679"/>
        <v>2.0924799901234565</v>
      </c>
    </row>
    <row r="21764" spans="1:7" x14ac:dyDescent="0.3">
      <c r="A21764">
        <v>217.59000587463299</v>
      </c>
      <c r="B21764">
        <v>171.50432000000001</v>
      </c>
      <c r="C21764">
        <v>1.7113383</v>
      </c>
      <c r="D21764">
        <v>-0.26307760000000002</v>
      </c>
      <c r="E21764">
        <v>2.117337</v>
      </c>
      <c r="F21764">
        <f t="shared" si="678"/>
        <v>0.1901487</v>
      </c>
      <c r="G21764">
        <f t="shared" si="679"/>
        <v>2.0926211012345681</v>
      </c>
    </row>
    <row r="21765" spans="1:7" x14ac:dyDescent="0.3">
      <c r="A21765">
        <v>217.600122451782</v>
      </c>
      <c r="B21765">
        <v>171.50622999999999</v>
      </c>
      <c r="C21765">
        <v>1.7114716999999999</v>
      </c>
      <c r="D21765">
        <v>-0.21058415</v>
      </c>
      <c r="E21765">
        <v>2.1173606</v>
      </c>
      <c r="F21765">
        <f t="shared" si="678"/>
        <v>0.19016352222222221</v>
      </c>
      <c r="G21765">
        <f t="shared" si="679"/>
        <v>2.0926446814814814</v>
      </c>
    </row>
    <row r="21766" spans="1:7" x14ac:dyDescent="0.3">
      <c r="A21766">
        <v>217.60999488830501</v>
      </c>
      <c r="B21766">
        <v>171.51765</v>
      </c>
      <c r="C21766">
        <v>1.7115381999999999</v>
      </c>
      <c r="D21766">
        <v>-0.21302570000000001</v>
      </c>
      <c r="E21766">
        <v>2.1175014999999999</v>
      </c>
      <c r="F21766">
        <f t="shared" ref="F21766:F21829" si="680">C21766/9</f>
        <v>0.19017091111111109</v>
      </c>
      <c r="G21766">
        <f t="shared" ref="G21766:G21829" si="681">(B21766-$B$5)/81</f>
        <v>2.0927856691358024</v>
      </c>
    </row>
    <row r="21767" spans="1:7" x14ac:dyDescent="0.3">
      <c r="A21767">
        <v>217.62012672424299</v>
      </c>
      <c r="B21767">
        <v>171.54433</v>
      </c>
      <c r="C21767">
        <v>1.7115781999999999</v>
      </c>
      <c r="D21767">
        <v>-0.25697367999999998</v>
      </c>
      <c r="E21767">
        <v>2.1178309999999998</v>
      </c>
      <c r="F21767">
        <f t="shared" si="680"/>
        <v>0.19017535555555554</v>
      </c>
      <c r="G21767">
        <f t="shared" si="681"/>
        <v>2.0931150518518518</v>
      </c>
    </row>
    <row r="21768" spans="1:7" x14ac:dyDescent="0.3">
      <c r="A21768">
        <v>217.63012123107899</v>
      </c>
      <c r="B21768">
        <v>171.4967</v>
      </c>
      <c r="C21768">
        <v>1.711605</v>
      </c>
      <c r="D21768">
        <v>-0.31679180000000001</v>
      </c>
      <c r="E21768">
        <v>2.1172430000000002</v>
      </c>
      <c r="F21768">
        <f t="shared" si="680"/>
        <v>0.19017833333333334</v>
      </c>
      <c r="G21768">
        <f t="shared" si="681"/>
        <v>2.0925270271604939</v>
      </c>
    </row>
    <row r="21769" spans="1:7" x14ac:dyDescent="0.3">
      <c r="A21769">
        <v>217.639993667602</v>
      </c>
      <c r="B21769">
        <v>171.47765000000001</v>
      </c>
      <c r="C21769">
        <v>1.7116449</v>
      </c>
      <c r="D21769">
        <v>-0.34731123000000003</v>
      </c>
      <c r="E21769">
        <v>2.1170076999999998</v>
      </c>
      <c r="F21769">
        <f t="shared" si="680"/>
        <v>0.19018276666666667</v>
      </c>
      <c r="G21769">
        <f t="shared" si="681"/>
        <v>2.0922918419753089</v>
      </c>
    </row>
    <row r="21770" spans="1:7" x14ac:dyDescent="0.3">
      <c r="A21770">
        <v>217.65012550354001</v>
      </c>
      <c r="B21770">
        <v>171.42622</v>
      </c>
      <c r="C21770">
        <v>1.7117115000000001</v>
      </c>
      <c r="D21770">
        <v>-0.36318135000000001</v>
      </c>
      <c r="E21770">
        <v>2.1163728000000002</v>
      </c>
      <c r="F21770">
        <f t="shared" si="680"/>
        <v>0.19019016666666666</v>
      </c>
      <c r="G21770">
        <f t="shared" si="681"/>
        <v>2.0916569037037038</v>
      </c>
    </row>
    <row r="21771" spans="1:7" x14ac:dyDescent="0.3">
      <c r="A21771">
        <v>217.66012001037501</v>
      </c>
      <c r="B21771">
        <v>171.39573999999999</v>
      </c>
      <c r="C21771">
        <v>1.7117781999999999</v>
      </c>
      <c r="D21771">
        <v>-0.37783067999999997</v>
      </c>
      <c r="E21771">
        <v>2.1159964000000002</v>
      </c>
      <c r="F21771">
        <f t="shared" si="680"/>
        <v>0.19019757777777777</v>
      </c>
      <c r="G21771">
        <f t="shared" si="681"/>
        <v>2.0912806074074073</v>
      </c>
    </row>
    <row r="21772" spans="1:7" x14ac:dyDescent="0.3">
      <c r="A21772">
        <v>217.66999244689899</v>
      </c>
      <c r="B21772">
        <v>171.4186</v>
      </c>
      <c r="C21772">
        <v>1.7118315</v>
      </c>
      <c r="D21772">
        <v>-0.39370077999999997</v>
      </c>
      <c r="E21772">
        <v>2.1162785999999998</v>
      </c>
      <c r="F21772">
        <f t="shared" si="680"/>
        <v>0.1902035</v>
      </c>
      <c r="G21772">
        <f t="shared" si="681"/>
        <v>2.0915628296296296</v>
      </c>
    </row>
    <row r="21773" spans="1:7" x14ac:dyDescent="0.3">
      <c r="A21773">
        <v>217.68000221252399</v>
      </c>
      <c r="B21773">
        <v>171.35765000000001</v>
      </c>
      <c r="C21773">
        <v>1.7118715</v>
      </c>
      <c r="D21773">
        <v>-0.43886956999999999</v>
      </c>
      <c r="E21773">
        <v>2.1155263999999998</v>
      </c>
      <c r="F21773">
        <f t="shared" si="680"/>
        <v>0.19020794444444444</v>
      </c>
      <c r="G21773">
        <f t="shared" si="681"/>
        <v>2.0908103604938275</v>
      </c>
    </row>
    <row r="21774" spans="1:7" x14ac:dyDescent="0.3">
      <c r="A21774">
        <v>217.68999671936001</v>
      </c>
      <c r="B21774">
        <v>171.36336</v>
      </c>
      <c r="C21774">
        <v>1.7120048000000001</v>
      </c>
      <c r="D21774">
        <v>-0.37294757000000001</v>
      </c>
      <c r="E21774">
        <v>2.1155968000000001</v>
      </c>
      <c r="F21774">
        <f t="shared" si="680"/>
        <v>0.19022275555555557</v>
      </c>
      <c r="G21774">
        <f t="shared" si="681"/>
        <v>2.0908808543209876</v>
      </c>
    </row>
    <row r="21775" spans="1:7" x14ac:dyDescent="0.3">
      <c r="A21775">
        <v>217.70000648498501</v>
      </c>
      <c r="B21775">
        <v>171.43956</v>
      </c>
      <c r="C21775">
        <v>1.712378</v>
      </c>
      <c r="D21775">
        <v>-7.3857049999999994E-2</v>
      </c>
      <c r="E21775">
        <v>2.1165376</v>
      </c>
      <c r="F21775">
        <f t="shared" si="680"/>
        <v>0.19026422222222222</v>
      </c>
      <c r="G21775">
        <f t="shared" si="681"/>
        <v>2.0918215950617283</v>
      </c>
    </row>
    <row r="21776" spans="1:7" x14ac:dyDescent="0.3">
      <c r="A21776">
        <v>217.710000991821</v>
      </c>
      <c r="B21776">
        <v>171.54241999999999</v>
      </c>
      <c r="C21776">
        <v>1.7124047</v>
      </c>
      <c r="D21776">
        <v>-0.13367515999999999</v>
      </c>
      <c r="E21776">
        <v>2.1178073999999998</v>
      </c>
      <c r="F21776">
        <f t="shared" si="680"/>
        <v>0.19026718888888888</v>
      </c>
      <c r="G21776">
        <f t="shared" si="681"/>
        <v>2.0930914716049385</v>
      </c>
    </row>
    <row r="21777" spans="1:7" x14ac:dyDescent="0.3">
      <c r="A21777">
        <v>217.72011756896899</v>
      </c>
      <c r="B21777">
        <v>171.59575000000001</v>
      </c>
      <c r="C21777">
        <v>1.7123246999999999</v>
      </c>
      <c r="D21777">
        <v>-0.27772691999999999</v>
      </c>
      <c r="E21777">
        <v>2.1184656999999998</v>
      </c>
      <c r="F21777">
        <f t="shared" si="680"/>
        <v>0.19025829999999999</v>
      </c>
      <c r="G21777">
        <f t="shared" si="681"/>
        <v>2.0937498666666667</v>
      </c>
    </row>
    <row r="21778" spans="1:7" x14ac:dyDescent="0.3">
      <c r="A21778">
        <v>217.73012733459399</v>
      </c>
      <c r="B21778">
        <v>171.53290000000001</v>
      </c>
      <c r="C21778">
        <v>1.7123379999999999</v>
      </c>
      <c r="D21778">
        <v>-0.36562289999999997</v>
      </c>
      <c r="E21778">
        <v>2.1176898</v>
      </c>
      <c r="F21778">
        <f t="shared" si="680"/>
        <v>0.19025977777777778</v>
      </c>
      <c r="G21778">
        <f t="shared" si="681"/>
        <v>2.0929739407407411</v>
      </c>
    </row>
    <row r="21779" spans="1:7" x14ac:dyDescent="0.3">
      <c r="A21779">
        <v>217.73999977111799</v>
      </c>
      <c r="B21779">
        <v>171.50432000000001</v>
      </c>
      <c r="C21779">
        <v>1.7123512999999999</v>
      </c>
      <c r="D21779">
        <v>-0.43886956999999999</v>
      </c>
      <c r="E21779">
        <v>2.117337</v>
      </c>
      <c r="F21779">
        <f t="shared" si="680"/>
        <v>0.19026125555555554</v>
      </c>
      <c r="G21779">
        <f t="shared" si="681"/>
        <v>2.0926211012345681</v>
      </c>
    </row>
    <row r="21780" spans="1:7" x14ac:dyDescent="0.3">
      <c r="A21780">
        <v>217.75013160705501</v>
      </c>
      <c r="B21780">
        <v>171.42241000000001</v>
      </c>
      <c r="C21780">
        <v>1.7123512999999999</v>
      </c>
      <c r="D21780">
        <v>-0.51211620000000002</v>
      </c>
      <c r="E21780">
        <v>2.1163256000000001</v>
      </c>
      <c r="F21780">
        <f t="shared" si="680"/>
        <v>0.19026125555555554</v>
      </c>
      <c r="G21780">
        <f t="shared" si="681"/>
        <v>2.0916098666666669</v>
      </c>
    </row>
    <row r="21781" spans="1:7" x14ac:dyDescent="0.3">
      <c r="A21781">
        <v>217.76000404357899</v>
      </c>
      <c r="B21781">
        <v>171.38622000000001</v>
      </c>
      <c r="C21781">
        <v>1.7127246</v>
      </c>
      <c r="D21781">
        <v>-0.20936336999999999</v>
      </c>
      <c r="E21781">
        <v>2.1158787999999999</v>
      </c>
      <c r="F21781">
        <f t="shared" si="680"/>
        <v>0.19030273333333333</v>
      </c>
      <c r="G21781">
        <f t="shared" si="681"/>
        <v>2.0911630765432099</v>
      </c>
    </row>
    <row r="21782" spans="1:7" x14ac:dyDescent="0.3">
      <c r="A21782">
        <v>217.76999855041501</v>
      </c>
      <c r="B21782">
        <v>171.58052000000001</v>
      </c>
      <c r="C21782">
        <v>1.7130445000000001</v>
      </c>
      <c r="D21782">
        <v>3.7233717999999999E-2</v>
      </c>
      <c r="E21782">
        <v>2.1182778</v>
      </c>
      <c r="F21782">
        <f t="shared" si="680"/>
        <v>0.19033827777777779</v>
      </c>
      <c r="G21782">
        <f t="shared" si="681"/>
        <v>2.0935618419753088</v>
      </c>
    </row>
    <row r="21783" spans="1:7" x14ac:dyDescent="0.3">
      <c r="A21783">
        <v>217.780130386352</v>
      </c>
      <c r="B21783">
        <v>171.67766</v>
      </c>
      <c r="C21783">
        <v>1.7130046000000001</v>
      </c>
      <c r="D21783">
        <v>-7.8740160000000003E-2</v>
      </c>
      <c r="E21783">
        <v>2.1194768000000002</v>
      </c>
      <c r="F21783">
        <f t="shared" si="680"/>
        <v>0.19033384444444446</v>
      </c>
      <c r="G21783">
        <f t="shared" si="681"/>
        <v>2.0947611012345679</v>
      </c>
    </row>
    <row r="21784" spans="1:7" x14ac:dyDescent="0.3">
      <c r="A21784">
        <v>217.79000282287501</v>
      </c>
      <c r="B21784">
        <v>171.71005</v>
      </c>
      <c r="C21784">
        <v>1.7129779000000001</v>
      </c>
      <c r="D21784">
        <v>-0.19593482000000001</v>
      </c>
      <c r="E21784">
        <v>2.1198769</v>
      </c>
      <c r="F21784">
        <f t="shared" si="680"/>
        <v>0.1903308777777778</v>
      </c>
      <c r="G21784">
        <f t="shared" si="681"/>
        <v>2.0951609777777778</v>
      </c>
    </row>
    <row r="21785" spans="1:7" x14ac:dyDescent="0.3">
      <c r="A21785">
        <v>217.799997329711</v>
      </c>
      <c r="B21785">
        <v>171.64528000000001</v>
      </c>
      <c r="C21785">
        <v>1.7130046000000001</v>
      </c>
      <c r="D21785">
        <v>-0.24110359000000001</v>
      </c>
      <c r="E21785">
        <v>2.1190772</v>
      </c>
      <c r="F21785">
        <f t="shared" si="680"/>
        <v>0.19033384444444446</v>
      </c>
      <c r="G21785">
        <f t="shared" si="681"/>
        <v>2.0943613481481482</v>
      </c>
    </row>
    <row r="21786" spans="1:7" x14ac:dyDescent="0.3">
      <c r="A21786">
        <v>217.810007095336</v>
      </c>
      <c r="B21786">
        <v>171.56336999999999</v>
      </c>
      <c r="C21786">
        <v>1.7130178</v>
      </c>
      <c r="D21786">
        <v>-0.31435025</v>
      </c>
      <c r="E21786">
        <v>2.1180658000000001</v>
      </c>
      <c r="F21786">
        <f t="shared" si="680"/>
        <v>0.19033531111111113</v>
      </c>
      <c r="G21786">
        <f t="shared" si="681"/>
        <v>2.093350113580247</v>
      </c>
    </row>
    <row r="21787" spans="1:7" x14ac:dyDescent="0.3">
      <c r="A21787">
        <v>217.82012367248501</v>
      </c>
      <c r="B21787">
        <v>171.53290000000001</v>
      </c>
      <c r="C21787">
        <v>1.7130312999999999</v>
      </c>
      <c r="D21787">
        <v>-0.38759690000000002</v>
      </c>
      <c r="E21787">
        <v>2.1176898</v>
      </c>
      <c r="F21787">
        <f t="shared" si="680"/>
        <v>0.19033681111111111</v>
      </c>
      <c r="G21787">
        <f t="shared" si="681"/>
        <v>2.0929739407407411</v>
      </c>
    </row>
    <row r="21788" spans="1:7" x14ac:dyDescent="0.3">
      <c r="A21788">
        <v>217.830118179321</v>
      </c>
      <c r="B21788">
        <v>171.41669999999999</v>
      </c>
      <c r="C21788">
        <v>1.7130578999999999</v>
      </c>
      <c r="D21788">
        <v>-0.44741500000000001</v>
      </c>
      <c r="E21788">
        <v>2.1162553000000002</v>
      </c>
      <c r="F21788">
        <f t="shared" si="680"/>
        <v>0.19033976666666666</v>
      </c>
      <c r="G21788">
        <f t="shared" si="681"/>
        <v>2.091539372839506</v>
      </c>
    </row>
    <row r="21789" spans="1:7" x14ac:dyDescent="0.3">
      <c r="A21789">
        <v>217.840127944946</v>
      </c>
      <c r="B21789">
        <v>171.38811999999999</v>
      </c>
      <c r="C21789">
        <v>1.7131111999999999</v>
      </c>
      <c r="D21789">
        <v>-0.46450587999999998</v>
      </c>
      <c r="E21789">
        <v>2.1159024</v>
      </c>
      <c r="F21789">
        <f t="shared" si="680"/>
        <v>0.19034568888888889</v>
      </c>
      <c r="G21789">
        <f t="shared" si="681"/>
        <v>2.091186533333333</v>
      </c>
    </row>
    <row r="21790" spans="1:7" x14ac:dyDescent="0.3">
      <c r="A21790">
        <v>217.850122451782</v>
      </c>
      <c r="B21790">
        <v>171.39383000000001</v>
      </c>
      <c r="C21790">
        <v>1.7135243</v>
      </c>
      <c r="D21790">
        <v>-0.13855827000000001</v>
      </c>
      <c r="E21790">
        <v>2.1159729999999999</v>
      </c>
      <c r="F21790">
        <f t="shared" si="680"/>
        <v>0.19039158888888888</v>
      </c>
      <c r="G21790">
        <f t="shared" si="681"/>
        <v>2.091257027160494</v>
      </c>
    </row>
    <row r="21791" spans="1:7" x14ac:dyDescent="0.3">
      <c r="A21791">
        <v>217.85999488830501</v>
      </c>
      <c r="B21791">
        <v>171.55194</v>
      </c>
      <c r="C21791">
        <v>1.7136711</v>
      </c>
      <c r="D21791">
        <v>-4.5779159999999999E-2</v>
      </c>
      <c r="E21791">
        <v>2.1179250000000001</v>
      </c>
      <c r="F21791">
        <f t="shared" si="680"/>
        <v>0.19040789999999999</v>
      </c>
      <c r="G21791">
        <f t="shared" si="681"/>
        <v>2.0932090024691359</v>
      </c>
    </row>
    <row r="21792" spans="1:7" x14ac:dyDescent="0.3">
      <c r="A21792">
        <v>217.87000465393001</v>
      </c>
      <c r="B21792">
        <v>171.63766000000001</v>
      </c>
      <c r="C21792">
        <v>1.7135910999999999</v>
      </c>
      <c r="D21792">
        <v>-0.21790881000000001</v>
      </c>
      <c r="E21792">
        <v>2.1189833</v>
      </c>
      <c r="F21792">
        <f t="shared" si="680"/>
        <v>0.1903990111111111</v>
      </c>
      <c r="G21792">
        <f t="shared" si="681"/>
        <v>2.0942672740740744</v>
      </c>
    </row>
    <row r="21793" spans="1:7" x14ac:dyDescent="0.3">
      <c r="A21793">
        <v>217.879999160766</v>
      </c>
      <c r="B21793">
        <v>171.57289</v>
      </c>
      <c r="C21793">
        <v>1.7135910999999999</v>
      </c>
      <c r="D21793">
        <v>-0.29237625</v>
      </c>
      <c r="E21793">
        <v>2.1181833999999999</v>
      </c>
      <c r="F21793">
        <f t="shared" si="680"/>
        <v>0.1903990111111111</v>
      </c>
      <c r="G21793">
        <f t="shared" si="681"/>
        <v>2.0934676444444444</v>
      </c>
    </row>
    <row r="21794" spans="1:7" x14ac:dyDescent="0.3">
      <c r="A21794">
        <v>217.89013099670399</v>
      </c>
      <c r="B21794">
        <v>171.55956</v>
      </c>
      <c r="C21794">
        <v>1.7136043000000001</v>
      </c>
      <c r="D21794">
        <v>-0.36562289999999997</v>
      </c>
      <c r="E21794">
        <v>2.1180189</v>
      </c>
      <c r="F21794">
        <f t="shared" si="680"/>
        <v>0.1904004777777778</v>
      </c>
      <c r="G21794">
        <f t="shared" si="681"/>
        <v>2.0933030765432101</v>
      </c>
    </row>
    <row r="21795" spans="1:7" x14ac:dyDescent="0.3">
      <c r="A21795">
        <v>217.90012550354001</v>
      </c>
      <c r="B21795">
        <v>171.51004</v>
      </c>
      <c r="C21795">
        <v>1.7136176999999999</v>
      </c>
      <c r="D21795">
        <v>-0.4535189</v>
      </c>
      <c r="E21795">
        <v>2.1174075999999999</v>
      </c>
      <c r="F21795">
        <f t="shared" si="680"/>
        <v>0.19040196666666664</v>
      </c>
      <c r="G21795">
        <f t="shared" si="681"/>
        <v>2.0926917185185188</v>
      </c>
    </row>
    <row r="21796" spans="1:7" x14ac:dyDescent="0.3">
      <c r="A21796">
        <v>217.91012001037501</v>
      </c>
      <c r="B21796">
        <v>171.42241000000001</v>
      </c>
      <c r="C21796">
        <v>1.7136977</v>
      </c>
      <c r="D21796">
        <v>-0.44497344</v>
      </c>
      <c r="E21796">
        <v>2.1163256000000001</v>
      </c>
      <c r="F21796">
        <f t="shared" si="680"/>
        <v>0.19041085555555556</v>
      </c>
      <c r="G21796">
        <f t="shared" si="681"/>
        <v>2.0916098666666669</v>
      </c>
    </row>
    <row r="21797" spans="1:7" x14ac:dyDescent="0.3">
      <c r="A21797">
        <v>217.92012977600001</v>
      </c>
      <c r="B21797">
        <v>171.46431999999999</v>
      </c>
      <c r="C21797">
        <v>1.7140709000000001</v>
      </c>
      <c r="D21797">
        <v>-0.14588292999999999</v>
      </c>
      <c r="E21797">
        <v>2.1168431999999999</v>
      </c>
      <c r="F21797">
        <f t="shared" si="680"/>
        <v>0.19045232222222222</v>
      </c>
      <c r="G21797">
        <f t="shared" si="681"/>
        <v>2.0921272740740742</v>
      </c>
    </row>
    <row r="21798" spans="1:7" x14ac:dyDescent="0.3">
      <c r="A21798">
        <v>217.930124282836</v>
      </c>
      <c r="B21798">
        <v>171.56336999999999</v>
      </c>
      <c r="C21798">
        <v>1.7141242999999999</v>
      </c>
      <c r="D21798">
        <v>-0.14954527000000001</v>
      </c>
      <c r="E21798">
        <v>2.1180658000000001</v>
      </c>
      <c r="F21798">
        <f t="shared" si="680"/>
        <v>0.19045825555555554</v>
      </c>
      <c r="G21798">
        <f t="shared" si="681"/>
        <v>2.093350113580247</v>
      </c>
    </row>
    <row r="21799" spans="1:7" x14ac:dyDescent="0.3">
      <c r="A21799">
        <v>217.93999671936001</v>
      </c>
      <c r="B21799">
        <v>171.60529</v>
      </c>
      <c r="C21799">
        <v>1.7140310000000001</v>
      </c>
      <c r="D21799">
        <v>-0.33632424</v>
      </c>
      <c r="E21799">
        <v>2.1185833999999999</v>
      </c>
      <c r="F21799">
        <f t="shared" si="680"/>
        <v>0.19044788888888889</v>
      </c>
      <c r="G21799">
        <f t="shared" si="681"/>
        <v>2.0938676444444444</v>
      </c>
    </row>
    <row r="21800" spans="1:7" x14ac:dyDescent="0.3">
      <c r="A21800">
        <v>217.950128555297</v>
      </c>
      <c r="B21800">
        <v>171.56336999999999</v>
      </c>
      <c r="C21800">
        <v>1.7140044000000001</v>
      </c>
      <c r="D21800">
        <v>-0.4535189</v>
      </c>
      <c r="E21800">
        <v>2.1180658000000001</v>
      </c>
      <c r="F21800">
        <f t="shared" si="680"/>
        <v>0.19044493333333334</v>
      </c>
      <c r="G21800">
        <f t="shared" si="681"/>
        <v>2.093350113580247</v>
      </c>
    </row>
    <row r="21801" spans="1:7" x14ac:dyDescent="0.3">
      <c r="A21801">
        <v>217.960000991821</v>
      </c>
      <c r="B21801">
        <v>171.48907</v>
      </c>
      <c r="C21801">
        <v>1.7140709000000001</v>
      </c>
      <c r="D21801">
        <v>-0.469389</v>
      </c>
      <c r="E21801">
        <v>2.1171486000000002</v>
      </c>
      <c r="F21801">
        <f t="shared" si="680"/>
        <v>0.19045232222222222</v>
      </c>
      <c r="G21801">
        <f t="shared" si="681"/>
        <v>2.0924328296296295</v>
      </c>
    </row>
    <row r="21802" spans="1:7" x14ac:dyDescent="0.3">
      <c r="A21802">
        <v>217.97011756896899</v>
      </c>
      <c r="B21802">
        <v>171.48718</v>
      </c>
      <c r="C21802">
        <v>1.7144709</v>
      </c>
      <c r="D21802">
        <v>-0.13977904999999999</v>
      </c>
      <c r="E21802">
        <v>2.1171255000000002</v>
      </c>
      <c r="F21802">
        <f t="shared" si="680"/>
        <v>0.19049676666666668</v>
      </c>
      <c r="G21802">
        <f t="shared" si="681"/>
        <v>2.0924094962962965</v>
      </c>
    </row>
    <row r="21803" spans="1:7" x14ac:dyDescent="0.3">
      <c r="A21803">
        <v>217.980005264282</v>
      </c>
      <c r="B21803">
        <v>171.58623</v>
      </c>
      <c r="C21803">
        <v>1.7146442</v>
      </c>
      <c r="D21803">
        <v>-3.4792162000000001E-2</v>
      </c>
      <c r="E21803">
        <v>2.1183481</v>
      </c>
      <c r="F21803">
        <f t="shared" si="680"/>
        <v>0.19051602222222222</v>
      </c>
      <c r="G21803">
        <f t="shared" si="681"/>
        <v>2.0936323358024693</v>
      </c>
    </row>
    <row r="21804" spans="1:7" x14ac:dyDescent="0.3">
      <c r="A21804">
        <v>217.98999977111799</v>
      </c>
      <c r="B21804">
        <v>171.67766</v>
      </c>
      <c r="C21804">
        <v>1.7145774</v>
      </c>
      <c r="D21804">
        <v>-0.17762315000000001</v>
      </c>
      <c r="E21804">
        <v>2.1194768000000002</v>
      </c>
      <c r="F21804">
        <f t="shared" si="680"/>
        <v>0.1905086</v>
      </c>
      <c r="G21804">
        <f t="shared" si="681"/>
        <v>2.0947611012345679</v>
      </c>
    </row>
    <row r="21805" spans="1:7" x14ac:dyDescent="0.3">
      <c r="A21805">
        <v>218.00013160705501</v>
      </c>
      <c r="B21805">
        <v>171.6491</v>
      </c>
      <c r="C21805">
        <v>1.7145642000000001</v>
      </c>
      <c r="D21805">
        <v>-0.27894767999999998</v>
      </c>
      <c r="E21805">
        <v>2.1191244</v>
      </c>
      <c r="F21805">
        <f t="shared" si="680"/>
        <v>0.19050713333333336</v>
      </c>
      <c r="G21805">
        <f t="shared" si="681"/>
        <v>2.0944085086419753</v>
      </c>
    </row>
    <row r="21806" spans="1:7" x14ac:dyDescent="0.3">
      <c r="A21806">
        <v>218.01000404357899</v>
      </c>
      <c r="B21806">
        <v>171.59003999999999</v>
      </c>
      <c r="C21806">
        <v>1.7145908999999999</v>
      </c>
      <c r="D21806">
        <v>-0.33754499999999998</v>
      </c>
      <c r="E21806">
        <v>2.1183953</v>
      </c>
      <c r="F21806">
        <f t="shared" si="680"/>
        <v>0.19051009999999999</v>
      </c>
      <c r="G21806">
        <f t="shared" si="681"/>
        <v>2.0936793728395062</v>
      </c>
    </row>
    <row r="21807" spans="1:7" x14ac:dyDescent="0.3">
      <c r="A21807">
        <v>218.020120620727</v>
      </c>
      <c r="B21807">
        <v>171.54051000000001</v>
      </c>
      <c r="C21807">
        <v>1.7145908999999999</v>
      </c>
      <c r="D21807">
        <v>-0.41079167</v>
      </c>
      <c r="E21807">
        <v>2.1177838000000002</v>
      </c>
      <c r="F21807">
        <f t="shared" si="680"/>
        <v>0.19051009999999999</v>
      </c>
      <c r="G21807">
        <f t="shared" si="681"/>
        <v>2.0930678913580247</v>
      </c>
    </row>
    <row r="21808" spans="1:7" x14ac:dyDescent="0.3">
      <c r="A21808">
        <v>218.030130386352</v>
      </c>
      <c r="B21808">
        <v>171.46812</v>
      </c>
      <c r="C21808">
        <v>1.7146442</v>
      </c>
      <c r="D21808">
        <v>-0.44253187999999999</v>
      </c>
      <c r="E21808">
        <v>2.1168900000000002</v>
      </c>
      <c r="F21808">
        <f t="shared" si="680"/>
        <v>0.19051602222222222</v>
      </c>
      <c r="G21808">
        <f t="shared" si="681"/>
        <v>2.0921741876543209</v>
      </c>
    </row>
    <row r="21809" spans="1:7" x14ac:dyDescent="0.3">
      <c r="A21809">
        <v>218.04000282287501</v>
      </c>
      <c r="B21809">
        <v>171.51575</v>
      </c>
      <c r="C21809">
        <v>1.7150574000000001</v>
      </c>
      <c r="D21809">
        <v>-8.7285600000000005E-2</v>
      </c>
      <c r="E21809">
        <v>2.1174780000000002</v>
      </c>
      <c r="F21809">
        <f t="shared" si="680"/>
        <v>0.19056193333333335</v>
      </c>
      <c r="G21809">
        <f t="shared" si="681"/>
        <v>2.0927622123456793</v>
      </c>
    </row>
    <row r="21810" spans="1:7" x14ac:dyDescent="0.3">
      <c r="A21810">
        <v>218.05011940002399</v>
      </c>
      <c r="B21810">
        <v>171.65862000000001</v>
      </c>
      <c r="C21810">
        <v>1.715284</v>
      </c>
      <c r="D21810">
        <v>5.9207715000000001E-2</v>
      </c>
      <c r="E21810">
        <v>2.1192416999999999</v>
      </c>
      <c r="F21810">
        <f t="shared" si="680"/>
        <v>0.19058711111111112</v>
      </c>
      <c r="G21810">
        <f t="shared" si="681"/>
        <v>2.0945260395061731</v>
      </c>
    </row>
    <row r="21811" spans="1:7" x14ac:dyDescent="0.3">
      <c r="A21811">
        <v>218.060007095336</v>
      </c>
      <c r="B21811">
        <v>171.74052</v>
      </c>
      <c r="C21811">
        <v>1.7152307</v>
      </c>
      <c r="D21811">
        <v>-8.362327E-2</v>
      </c>
      <c r="E21811">
        <v>2.1202529999999999</v>
      </c>
      <c r="F21811">
        <f t="shared" si="680"/>
        <v>0.19058118888888889</v>
      </c>
      <c r="G21811">
        <f t="shared" si="681"/>
        <v>2.0955371506172842</v>
      </c>
    </row>
    <row r="21812" spans="1:7" x14ac:dyDescent="0.3">
      <c r="A21812">
        <v>218.07012367248501</v>
      </c>
      <c r="B21812">
        <v>171.73291</v>
      </c>
      <c r="C21812">
        <v>1.715244</v>
      </c>
      <c r="D21812">
        <v>-0.14344138000000001</v>
      </c>
      <c r="E21812">
        <v>2.1201591</v>
      </c>
      <c r="F21812">
        <f t="shared" si="680"/>
        <v>0.19058266666666668</v>
      </c>
      <c r="G21812">
        <f t="shared" si="681"/>
        <v>2.0954432000000001</v>
      </c>
    </row>
    <row r="21813" spans="1:7" x14ac:dyDescent="0.3">
      <c r="A21813">
        <v>218.080118179321</v>
      </c>
      <c r="B21813">
        <v>171.66813999999999</v>
      </c>
      <c r="C21813">
        <v>1.7152708000000001</v>
      </c>
      <c r="D21813">
        <v>-0.20203869999999999</v>
      </c>
      <c r="E21813">
        <v>2.1193593000000002</v>
      </c>
      <c r="F21813">
        <f t="shared" si="680"/>
        <v>0.19058564444444445</v>
      </c>
      <c r="G21813">
        <f t="shared" si="681"/>
        <v>2.0946435703703705</v>
      </c>
    </row>
    <row r="21814" spans="1:7" x14ac:dyDescent="0.3">
      <c r="A21814">
        <v>218.09000587463299</v>
      </c>
      <c r="B21814">
        <v>171.62624</v>
      </c>
      <c r="C21814">
        <v>1.715284</v>
      </c>
      <c r="D21814">
        <v>-0.27528535999999998</v>
      </c>
      <c r="E21814">
        <v>2.1188421000000002</v>
      </c>
      <c r="F21814">
        <f t="shared" si="680"/>
        <v>0.19058711111111112</v>
      </c>
      <c r="G21814">
        <f t="shared" si="681"/>
        <v>2.094126286419753</v>
      </c>
    </row>
    <row r="21815" spans="1:7" x14ac:dyDescent="0.3">
      <c r="A21815">
        <v>218.100122451782</v>
      </c>
      <c r="B21815">
        <v>171.55575999999999</v>
      </c>
      <c r="C21815">
        <v>1.7153107000000001</v>
      </c>
      <c r="D21815">
        <v>-0.31923336000000002</v>
      </c>
      <c r="E21815">
        <v>2.117972</v>
      </c>
      <c r="F21815">
        <f t="shared" si="680"/>
        <v>0.19059007777777778</v>
      </c>
      <c r="G21815">
        <f t="shared" si="681"/>
        <v>2.0932561629629629</v>
      </c>
    </row>
    <row r="21816" spans="1:7" x14ac:dyDescent="0.3">
      <c r="A21816">
        <v>218.110132217407</v>
      </c>
      <c r="B21816">
        <v>171.50049999999999</v>
      </c>
      <c r="C21816">
        <v>1.7153640000000001</v>
      </c>
      <c r="D21816">
        <v>-0.34975277999999999</v>
      </c>
      <c r="E21816">
        <v>2.1172898</v>
      </c>
      <c r="F21816">
        <f t="shared" si="680"/>
        <v>0.19059600000000002</v>
      </c>
      <c r="G21816">
        <f t="shared" si="681"/>
        <v>2.0925739407407407</v>
      </c>
    </row>
    <row r="21817" spans="1:7" x14ac:dyDescent="0.3">
      <c r="A21817">
        <v>218.12000465393001</v>
      </c>
      <c r="B21817">
        <v>171.48907</v>
      </c>
      <c r="C21817">
        <v>1.7154573</v>
      </c>
      <c r="D21817">
        <v>-0.32533722999999998</v>
      </c>
      <c r="E21817">
        <v>2.1171486000000002</v>
      </c>
      <c r="F21817">
        <f t="shared" si="680"/>
        <v>0.19060636666666667</v>
      </c>
      <c r="G21817">
        <f t="shared" si="681"/>
        <v>2.0924328296296295</v>
      </c>
    </row>
    <row r="21818" spans="1:7" x14ac:dyDescent="0.3">
      <c r="A21818">
        <v>218.13012123107899</v>
      </c>
      <c r="B21818">
        <v>171.45287999999999</v>
      </c>
      <c r="C21818">
        <v>1.7155640000000001</v>
      </c>
      <c r="D21818">
        <v>-0.29970091999999998</v>
      </c>
      <c r="E21818">
        <v>2.1167018</v>
      </c>
      <c r="F21818">
        <f t="shared" si="680"/>
        <v>0.19061822222222224</v>
      </c>
      <c r="G21818">
        <f t="shared" si="681"/>
        <v>2.0919860395061729</v>
      </c>
    </row>
    <row r="21819" spans="1:7" x14ac:dyDescent="0.3">
      <c r="A21819">
        <v>218.139993667602</v>
      </c>
      <c r="B21819">
        <v>171.48907</v>
      </c>
      <c r="C21819">
        <v>1.7156305000000001</v>
      </c>
      <c r="D21819">
        <v>-0.31557099999999999</v>
      </c>
      <c r="E21819">
        <v>2.1171486000000002</v>
      </c>
      <c r="F21819">
        <f t="shared" si="680"/>
        <v>0.19062561111111112</v>
      </c>
      <c r="G21819">
        <f t="shared" si="681"/>
        <v>2.0924328296296295</v>
      </c>
    </row>
    <row r="21820" spans="1:7" x14ac:dyDescent="0.3">
      <c r="A21820">
        <v>218.150003433227</v>
      </c>
      <c r="B21820">
        <v>171.44908000000001</v>
      </c>
      <c r="C21820">
        <v>1.7156572000000001</v>
      </c>
      <c r="D21820">
        <v>-0.35951899999999998</v>
      </c>
      <c r="E21820">
        <v>2.1166550000000002</v>
      </c>
      <c r="F21820">
        <f t="shared" si="680"/>
        <v>0.19062857777777778</v>
      </c>
      <c r="G21820">
        <f t="shared" si="681"/>
        <v>2.0919391259259261</v>
      </c>
    </row>
    <row r="21821" spans="1:7" x14ac:dyDescent="0.3">
      <c r="A21821">
        <v>218.16012001037501</v>
      </c>
      <c r="B21821">
        <v>171.41289</v>
      </c>
      <c r="C21821">
        <v>1.7156572000000001</v>
      </c>
      <c r="D21821">
        <v>-0.44741500000000001</v>
      </c>
      <c r="E21821">
        <v>2.1162079999999999</v>
      </c>
      <c r="F21821">
        <f t="shared" si="680"/>
        <v>0.19062857777777778</v>
      </c>
      <c r="G21821">
        <f t="shared" si="681"/>
        <v>2.0914923358024691</v>
      </c>
    </row>
    <row r="21822" spans="1:7" x14ac:dyDescent="0.3">
      <c r="A21822">
        <v>218.16999244689899</v>
      </c>
      <c r="B21822">
        <v>171.38811999999999</v>
      </c>
      <c r="C21822">
        <v>1.7157905</v>
      </c>
      <c r="D21822">
        <v>-0.39736313000000001</v>
      </c>
      <c r="E21822">
        <v>2.1159024</v>
      </c>
      <c r="F21822">
        <f t="shared" si="680"/>
        <v>0.19064338888888888</v>
      </c>
      <c r="G21822">
        <f t="shared" si="681"/>
        <v>2.091186533333333</v>
      </c>
    </row>
    <row r="21823" spans="1:7" x14ac:dyDescent="0.3">
      <c r="A21823">
        <v>218.18000221252399</v>
      </c>
      <c r="B21823">
        <v>171.44526999999999</v>
      </c>
      <c r="C21823">
        <v>1.7161905</v>
      </c>
      <c r="D21823">
        <v>-5.4324604999999998E-2</v>
      </c>
      <c r="E21823">
        <v>2.1166079999999998</v>
      </c>
      <c r="F21823">
        <f t="shared" si="680"/>
        <v>0.19068783333333333</v>
      </c>
      <c r="G21823">
        <f t="shared" si="681"/>
        <v>2.0918920888888888</v>
      </c>
    </row>
    <row r="21824" spans="1:7" x14ac:dyDescent="0.3">
      <c r="A21824">
        <v>218.190118789672</v>
      </c>
      <c r="B21824">
        <v>171.59003999999999</v>
      </c>
      <c r="C21824">
        <v>1.7162170000000001</v>
      </c>
      <c r="D21824">
        <v>-0.100714155</v>
      </c>
      <c r="E21824">
        <v>2.1183953</v>
      </c>
      <c r="F21824">
        <f t="shared" si="680"/>
        <v>0.19069077777777779</v>
      </c>
      <c r="G21824">
        <f t="shared" si="681"/>
        <v>2.0936793728395062</v>
      </c>
    </row>
    <row r="21825" spans="1:7" x14ac:dyDescent="0.3">
      <c r="A21825">
        <v>218.20000648498501</v>
      </c>
      <c r="B21825">
        <v>171.62051</v>
      </c>
      <c r="C21825">
        <v>1.716137</v>
      </c>
      <c r="D21825">
        <v>-0.27406457000000001</v>
      </c>
      <c r="E21825">
        <v>2.1187713000000001</v>
      </c>
      <c r="F21825">
        <f t="shared" si="680"/>
        <v>0.1906818888888889</v>
      </c>
      <c r="G21825">
        <f t="shared" si="681"/>
        <v>2.0940555456790122</v>
      </c>
    </row>
    <row r="21826" spans="1:7" x14ac:dyDescent="0.3">
      <c r="A21826">
        <v>218.21012306213299</v>
      </c>
      <c r="B21826">
        <v>171.57861</v>
      </c>
      <c r="C21826">
        <v>1.7161504999999999</v>
      </c>
      <c r="D21826">
        <v>-0.34731123000000003</v>
      </c>
      <c r="E21826">
        <v>2.1182542</v>
      </c>
      <c r="F21826">
        <f t="shared" si="680"/>
        <v>0.19068338888888889</v>
      </c>
      <c r="G21826">
        <f t="shared" si="681"/>
        <v>2.0935382617283951</v>
      </c>
    </row>
    <row r="21827" spans="1:7" x14ac:dyDescent="0.3">
      <c r="A21827">
        <v>218.219995498657</v>
      </c>
      <c r="B21827">
        <v>171.54812999999999</v>
      </c>
      <c r="C21827">
        <v>1.7161637999999999</v>
      </c>
      <c r="D21827">
        <v>-0.42177868000000002</v>
      </c>
      <c r="E21827">
        <v>2.1178777000000002</v>
      </c>
      <c r="F21827">
        <f t="shared" si="680"/>
        <v>0.19068486666666665</v>
      </c>
      <c r="G21827">
        <f t="shared" si="681"/>
        <v>2.0931619654320985</v>
      </c>
    </row>
    <row r="21828" spans="1:7" x14ac:dyDescent="0.3">
      <c r="A21828">
        <v>218.23012733459399</v>
      </c>
      <c r="B21828">
        <v>171.43575000000001</v>
      </c>
      <c r="C21828">
        <v>1.7162037999999999</v>
      </c>
      <c r="D21828">
        <v>-0.4535189</v>
      </c>
      <c r="E21828">
        <v>2.1164904</v>
      </c>
      <c r="F21828">
        <f t="shared" si="680"/>
        <v>0.19068931111111109</v>
      </c>
      <c r="G21828">
        <f t="shared" si="681"/>
        <v>2.0917745580246918</v>
      </c>
    </row>
    <row r="21829" spans="1:7" x14ac:dyDescent="0.3">
      <c r="A21829">
        <v>218.23999977111799</v>
      </c>
      <c r="B21829">
        <v>171.46621999999999</v>
      </c>
      <c r="C21829">
        <v>1.7166036</v>
      </c>
      <c r="D21829">
        <v>-0.12390893</v>
      </c>
      <c r="E21829">
        <v>2.1168665999999998</v>
      </c>
      <c r="F21829">
        <f t="shared" si="680"/>
        <v>0.19073373333333332</v>
      </c>
      <c r="G21829">
        <f t="shared" si="681"/>
        <v>2.0921507308641973</v>
      </c>
    </row>
    <row r="21830" spans="1:7" x14ac:dyDescent="0.3">
      <c r="A21830">
        <v>218.24999427795399</v>
      </c>
      <c r="B21830">
        <v>171.61671000000001</v>
      </c>
      <c r="C21830">
        <v>1.7168304000000001</v>
      </c>
      <c r="D21830">
        <v>2.5025940999999999E-2</v>
      </c>
      <c r="E21830">
        <v>2.1187246000000002</v>
      </c>
      <c r="F21830">
        <f t="shared" ref="F21830:F21893" si="682">C21830/9</f>
        <v>0.19075893333333335</v>
      </c>
      <c r="G21830">
        <f t="shared" ref="G21830:G21893" si="683">(B21830-$B$5)/81</f>
        <v>2.0940086320987659</v>
      </c>
    </row>
    <row r="21831" spans="1:7" x14ac:dyDescent="0.3">
      <c r="A21831">
        <v>218.260126113891</v>
      </c>
      <c r="B21831">
        <v>171.71957</v>
      </c>
      <c r="C21831">
        <v>1.7167903</v>
      </c>
      <c r="D21831">
        <v>-9.0947929999999996E-2</v>
      </c>
      <c r="E21831">
        <v>2.1199943999999999</v>
      </c>
      <c r="F21831">
        <f t="shared" si="682"/>
        <v>0.19075447777777776</v>
      </c>
      <c r="G21831">
        <f t="shared" si="683"/>
        <v>2.0952785086419756</v>
      </c>
    </row>
    <row r="21832" spans="1:7" x14ac:dyDescent="0.3">
      <c r="A21832">
        <v>218.26999855041501</v>
      </c>
      <c r="B21832">
        <v>171.71957</v>
      </c>
      <c r="C21832">
        <v>1.7167903</v>
      </c>
      <c r="D21832">
        <v>-0.18006470999999999</v>
      </c>
      <c r="E21832">
        <v>2.1199943999999999</v>
      </c>
      <c r="F21832">
        <f t="shared" si="682"/>
        <v>0.19075447777777776</v>
      </c>
      <c r="G21832">
        <f t="shared" si="683"/>
        <v>2.0952785086419756</v>
      </c>
    </row>
    <row r="21833" spans="1:7" x14ac:dyDescent="0.3">
      <c r="A21833">
        <v>218.280130386352</v>
      </c>
      <c r="B21833">
        <v>171.66434000000001</v>
      </c>
      <c r="C21833">
        <v>1.7168169</v>
      </c>
      <c r="D21833">
        <v>-0.22523348000000001</v>
      </c>
      <c r="E21833">
        <v>2.1193124999999999</v>
      </c>
      <c r="F21833">
        <f t="shared" si="682"/>
        <v>0.19075743333333334</v>
      </c>
      <c r="G21833">
        <f t="shared" si="683"/>
        <v>2.0945966567901237</v>
      </c>
    </row>
    <row r="21834" spans="1:7" x14ac:dyDescent="0.3">
      <c r="A21834">
        <v>218.29012489318799</v>
      </c>
      <c r="B21834">
        <v>171.6129</v>
      </c>
      <c r="C21834">
        <v>1.7168304000000001</v>
      </c>
      <c r="D21834">
        <v>-0.29848012000000002</v>
      </c>
      <c r="E21834">
        <v>2.1186774000000002</v>
      </c>
      <c r="F21834">
        <f t="shared" si="682"/>
        <v>0.19075893333333335</v>
      </c>
      <c r="G21834">
        <f t="shared" si="683"/>
        <v>2.0939615950617285</v>
      </c>
    </row>
    <row r="21835" spans="1:7" x14ac:dyDescent="0.3">
      <c r="A21835">
        <v>218.30011940002399</v>
      </c>
      <c r="B21835">
        <v>171.5386</v>
      </c>
      <c r="C21835">
        <v>1.7168703000000001</v>
      </c>
      <c r="D21835">
        <v>-0.35829823999999999</v>
      </c>
      <c r="E21835">
        <v>2.1177602000000002</v>
      </c>
      <c r="F21835">
        <f t="shared" si="682"/>
        <v>0.19076336666666668</v>
      </c>
      <c r="G21835">
        <f t="shared" si="683"/>
        <v>2.093044311111111</v>
      </c>
    </row>
    <row r="21836" spans="1:7" x14ac:dyDescent="0.3">
      <c r="A21836">
        <v>218.31012916564899</v>
      </c>
      <c r="B21836">
        <v>171.46051</v>
      </c>
      <c r="C21836">
        <v>1.7169369999999999</v>
      </c>
      <c r="D21836">
        <v>-0.3607398</v>
      </c>
      <c r="E21836">
        <v>2.1167959999999999</v>
      </c>
      <c r="F21836">
        <f t="shared" si="682"/>
        <v>0.19077077777777776</v>
      </c>
      <c r="G21836">
        <f t="shared" si="683"/>
        <v>2.0920802370370373</v>
      </c>
    </row>
    <row r="21837" spans="1:7" x14ac:dyDescent="0.3">
      <c r="A21837">
        <v>218.32012367248501</v>
      </c>
      <c r="B21837">
        <v>171.46812</v>
      </c>
      <c r="C21837">
        <v>1.7170302</v>
      </c>
      <c r="D21837">
        <v>-0.33632424</v>
      </c>
      <c r="E21837">
        <v>2.1168900000000002</v>
      </c>
      <c r="F21837">
        <f t="shared" si="682"/>
        <v>0.19078113333333332</v>
      </c>
      <c r="G21837">
        <f t="shared" si="683"/>
        <v>2.0921741876543209</v>
      </c>
    </row>
    <row r="21838" spans="1:7" x14ac:dyDescent="0.3">
      <c r="A21838">
        <v>218.330118179321</v>
      </c>
      <c r="B21838">
        <v>171.44908000000001</v>
      </c>
      <c r="C21838">
        <v>1.7171635999999999</v>
      </c>
      <c r="D21838">
        <v>-0.29725935999999997</v>
      </c>
      <c r="E21838">
        <v>2.1166550000000002</v>
      </c>
      <c r="F21838">
        <f t="shared" si="682"/>
        <v>0.19079595555555554</v>
      </c>
      <c r="G21838">
        <f t="shared" si="683"/>
        <v>2.0919391259259261</v>
      </c>
    </row>
    <row r="21839" spans="1:7" x14ac:dyDescent="0.3">
      <c r="A21839">
        <v>218.34000587463299</v>
      </c>
      <c r="B21839">
        <v>171.4967</v>
      </c>
      <c r="C21839">
        <v>1.7172569</v>
      </c>
      <c r="D21839">
        <v>-0.25819448</v>
      </c>
      <c r="E21839">
        <v>2.1172430000000002</v>
      </c>
      <c r="F21839">
        <f t="shared" si="682"/>
        <v>0.19080632222222221</v>
      </c>
      <c r="G21839">
        <f t="shared" si="683"/>
        <v>2.0925270271604939</v>
      </c>
    </row>
    <row r="21840" spans="1:7" x14ac:dyDescent="0.3">
      <c r="A21840">
        <v>218.350122451782</v>
      </c>
      <c r="B21840">
        <v>171.48718</v>
      </c>
      <c r="C21840">
        <v>1.7173102</v>
      </c>
      <c r="D21840">
        <v>-0.29115545999999998</v>
      </c>
      <c r="E21840">
        <v>2.1171255000000002</v>
      </c>
      <c r="F21840">
        <f t="shared" si="682"/>
        <v>0.19081224444444445</v>
      </c>
      <c r="G21840">
        <f t="shared" si="683"/>
        <v>2.0924094962962965</v>
      </c>
    </row>
    <row r="21841" spans="1:7" x14ac:dyDescent="0.3">
      <c r="A21841">
        <v>218.35999488830501</v>
      </c>
      <c r="B21841">
        <v>171.45670000000001</v>
      </c>
      <c r="C21841">
        <v>1.7173233999999999</v>
      </c>
      <c r="D21841">
        <v>-0.35097358000000001</v>
      </c>
      <c r="E21841">
        <v>2.116749</v>
      </c>
      <c r="F21841">
        <f t="shared" si="682"/>
        <v>0.19081371111111112</v>
      </c>
      <c r="G21841">
        <f t="shared" si="683"/>
        <v>2.0920332000000004</v>
      </c>
    </row>
    <row r="21842" spans="1:7" x14ac:dyDescent="0.3">
      <c r="A21842">
        <v>218.37012672424299</v>
      </c>
      <c r="B21842">
        <v>171.45859999999999</v>
      </c>
      <c r="C21842">
        <v>1.7173369000000001</v>
      </c>
      <c r="D21842">
        <v>-0.42422022999999998</v>
      </c>
      <c r="E21842">
        <v>2.1167726999999998</v>
      </c>
      <c r="F21842">
        <f t="shared" si="682"/>
        <v>0.1908152111111111</v>
      </c>
      <c r="G21842">
        <f t="shared" si="683"/>
        <v>2.0920566567901235</v>
      </c>
    </row>
    <row r="21843" spans="1:7" x14ac:dyDescent="0.3">
      <c r="A21843">
        <v>218.38012123107899</v>
      </c>
      <c r="B21843">
        <v>171.40145999999999</v>
      </c>
      <c r="C21843">
        <v>1.7174567999999999</v>
      </c>
      <c r="D21843">
        <v>-0.40102544000000001</v>
      </c>
      <c r="E21843">
        <v>2.1160671999999998</v>
      </c>
      <c r="F21843">
        <f t="shared" si="682"/>
        <v>0.19082853333333333</v>
      </c>
      <c r="G21843">
        <f t="shared" si="683"/>
        <v>2.0913512246913579</v>
      </c>
    </row>
    <row r="21844" spans="1:7" x14ac:dyDescent="0.3">
      <c r="A21844">
        <v>218.39013099670399</v>
      </c>
      <c r="B21844">
        <v>171.50241</v>
      </c>
      <c r="C21844">
        <v>1.7178301</v>
      </c>
      <c r="D21844">
        <v>-8.7285600000000005E-2</v>
      </c>
      <c r="E21844">
        <v>2.1173134</v>
      </c>
      <c r="F21844">
        <f t="shared" si="682"/>
        <v>0.19087001111111113</v>
      </c>
      <c r="G21844">
        <f t="shared" si="683"/>
        <v>2.0925975209876544</v>
      </c>
    </row>
    <row r="21845" spans="1:7" x14ac:dyDescent="0.3">
      <c r="A21845">
        <v>218.40012550354001</v>
      </c>
      <c r="B21845">
        <v>171.59386000000001</v>
      </c>
      <c r="C21845">
        <v>1.7178568000000001</v>
      </c>
      <c r="D21845">
        <v>-0.1202466</v>
      </c>
      <c r="E21845">
        <v>2.1184425</v>
      </c>
      <c r="F21845">
        <f t="shared" si="682"/>
        <v>0.19087297777777779</v>
      </c>
      <c r="G21845">
        <f t="shared" si="683"/>
        <v>2.0937265333333337</v>
      </c>
    </row>
    <row r="21846" spans="1:7" x14ac:dyDescent="0.3">
      <c r="A21846">
        <v>218.41012001037501</v>
      </c>
      <c r="B21846">
        <v>171.6491</v>
      </c>
      <c r="C21846">
        <v>1.7177768</v>
      </c>
      <c r="D21846">
        <v>-0.30458403000000001</v>
      </c>
      <c r="E21846">
        <v>2.1191244</v>
      </c>
      <c r="F21846">
        <f t="shared" si="682"/>
        <v>0.19086408888888889</v>
      </c>
      <c r="G21846">
        <f t="shared" si="683"/>
        <v>2.0944085086419753</v>
      </c>
    </row>
    <row r="21847" spans="1:7" x14ac:dyDescent="0.3">
      <c r="A21847">
        <v>218.41999244689899</v>
      </c>
      <c r="B21847">
        <v>171.6148</v>
      </c>
      <c r="C21847">
        <v>1.7177768</v>
      </c>
      <c r="D21847">
        <v>-0.37783067999999997</v>
      </c>
      <c r="E21847">
        <v>2.1187010000000002</v>
      </c>
      <c r="F21847">
        <f t="shared" si="682"/>
        <v>0.19086408888888889</v>
      </c>
      <c r="G21847">
        <f t="shared" si="683"/>
        <v>2.0939850518518521</v>
      </c>
    </row>
    <row r="21848" spans="1:7" x14ac:dyDescent="0.3">
      <c r="A21848">
        <v>218.430124282836</v>
      </c>
      <c r="B21848">
        <v>171.53099</v>
      </c>
      <c r="C21848">
        <v>1.7177899999999999</v>
      </c>
      <c r="D21848">
        <v>-0.45107733999999999</v>
      </c>
      <c r="E21848">
        <v>2.1176661999999999</v>
      </c>
      <c r="F21848">
        <f t="shared" si="682"/>
        <v>0.19086555555555554</v>
      </c>
      <c r="G21848">
        <f t="shared" si="683"/>
        <v>2.0929503604938273</v>
      </c>
    </row>
    <row r="21849" spans="1:7" x14ac:dyDescent="0.3">
      <c r="A21849">
        <v>218.43999671936001</v>
      </c>
      <c r="B21849">
        <v>171.47765000000001</v>
      </c>
      <c r="C21849">
        <v>1.7179500000000001</v>
      </c>
      <c r="D21849">
        <v>-0.35829823999999999</v>
      </c>
      <c r="E21849">
        <v>2.1170076999999998</v>
      </c>
      <c r="F21849">
        <f t="shared" si="682"/>
        <v>0.19088333333333335</v>
      </c>
      <c r="G21849">
        <f t="shared" si="683"/>
        <v>2.0922918419753089</v>
      </c>
    </row>
    <row r="21850" spans="1:7" x14ac:dyDescent="0.3">
      <c r="A21850">
        <v>218.450128555297</v>
      </c>
      <c r="B21850">
        <v>171.53099</v>
      </c>
      <c r="C21850">
        <v>1.7183366</v>
      </c>
      <c r="D21850">
        <v>-4.3337606000000001E-2</v>
      </c>
      <c r="E21850">
        <v>2.1176661999999999</v>
      </c>
      <c r="F21850">
        <f t="shared" si="682"/>
        <v>0.19092628888888888</v>
      </c>
      <c r="G21850">
        <f t="shared" si="683"/>
        <v>2.0929503604938273</v>
      </c>
    </row>
    <row r="21851" spans="1:7" x14ac:dyDescent="0.3">
      <c r="A21851">
        <v>218.46012306213299</v>
      </c>
      <c r="B21851">
        <v>171.67957000000001</v>
      </c>
      <c r="C21851">
        <v>1.7183765</v>
      </c>
      <c r="D21851">
        <v>-8.9727156000000002E-2</v>
      </c>
      <c r="E21851">
        <v>2.1195004000000002</v>
      </c>
      <c r="F21851">
        <f t="shared" si="682"/>
        <v>0.19093072222222221</v>
      </c>
      <c r="G21851">
        <f t="shared" si="683"/>
        <v>2.0947846814814817</v>
      </c>
    </row>
    <row r="21852" spans="1:7" x14ac:dyDescent="0.3">
      <c r="A21852">
        <v>218.469995498657</v>
      </c>
      <c r="B21852">
        <v>171.66434000000001</v>
      </c>
      <c r="C21852">
        <v>1.7183366</v>
      </c>
      <c r="D21852">
        <v>-0.20570104</v>
      </c>
      <c r="E21852">
        <v>2.1193124999999999</v>
      </c>
      <c r="F21852">
        <f t="shared" si="682"/>
        <v>0.19092628888888888</v>
      </c>
      <c r="G21852">
        <f t="shared" si="683"/>
        <v>2.0945966567901237</v>
      </c>
    </row>
    <row r="21853" spans="1:7" x14ac:dyDescent="0.3">
      <c r="A21853">
        <v>218.48012733459399</v>
      </c>
      <c r="B21853">
        <v>171.62051</v>
      </c>
      <c r="C21853">
        <v>1.7183499</v>
      </c>
      <c r="D21853">
        <v>-0.27894767999999998</v>
      </c>
      <c r="E21853">
        <v>2.1187713000000001</v>
      </c>
      <c r="F21853">
        <f t="shared" si="682"/>
        <v>0.19092776666666667</v>
      </c>
      <c r="G21853">
        <f t="shared" si="683"/>
        <v>2.0940555456790122</v>
      </c>
    </row>
    <row r="21854" spans="1:7" x14ac:dyDescent="0.3">
      <c r="A21854">
        <v>218.48999977111799</v>
      </c>
      <c r="B21854">
        <v>171.57669999999999</v>
      </c>
      <c r="C21854">
        <v>1.7183633</v>
      </c>
      <c r="D21854">
        <v>-0.35341513000000002</v>
      </c>
      <c r="E21854">
        <v>2.1182306</v>
      </c>
      <c r="F21854">
        <f t="shared" si="682"/>
        <v>0.19092925555555557</v>
      </c>
      <c r="G21854">
        <f t="shared" si="683"/>
        <v>2.0935146814814813</v>
      </c>
    </row>
    <row r="21855" spans="1:7" x14ac:dyDescent="0.3">
      <c r="A21855">
        <v>218.50013160705501</v>
      </c>
      <c r="B21855">
        <v>171.50241</v>
      </c>
      <c r="C21855">
        <v>1.7183765</v>
      </c>
      <c r="D21855">
        <v>-0.41201246000000002</v>
      </c>
      <c r="E21855">
        <v>2.1173134</v>
      </c>
      <c r="F21855">
        <f t="shared" si="682"/>
        <v>0.19093072222222221</v>
      </c>
      <c r="G21855">
        <f t="shared" si="683"/>
        <v>2.0925975209876544</v>
      </c>
    </row>
    <row r="21856" spans="1:7" x14ac:dyDescent="0.3">
      <c r="A21856">
        <v>218.510126113891</v>
      </c>
      <c r="B21856">
        <v>171.44717</v>
      </c>
      <c r="C21856">
        <v>1.7184166000000001</v>
      </c>
      <c r="D21856">
        <v>-0.45718122</v>
      </c>
      <c r="E21856">
        <v>2.1166315</v>
      </c>
      <c r="F21856">
        <f t="shared" si="682"/>
        <v>0.1909351777777778</v>
      </c>
      <c r="G21856">
        <f t="shared" si="683"/>
        <v>2.0919155456790124</v>
      </c>
    </row>
    <row r="21857" spans="1:7" x14ac:dyDescent="0.3">
      <c r="A21857">
        <v>218.51999855041501</v>
      </c>
      <c r="B21857">
        <v>171.46812</v>
      </c>
      <c r="C21857">
        <v>1.7187897999999999</v>
      </c>
      <c r="D21857">
        <v>-0.14099982</v>
      </c>
      <c r="E21857">
        <v>2.1168900000000002</v>
      </c>
      <c r="F21857">
        <f t="shared" si="682"/>
        <v>0.19097664444444443</v>
      </c>
      <c r="G21857">
        <f t="shared" si="683"/>
        <v>2.0921741876543209</v>
      </c>
    </row>
    <row r="21858" spans="1:7" x14ac:dyDescent="0.3">
      <c r="A21858">
        <v>218.530130386352</v>
      </c>
      <c r="B21858">
        <v>171.61099999999999</v>
      </c>
      <c r="C21858">
        <v>1.7191098</v>
      </c>
      <c r="D21858">
        <v>8.9727156000000002E-2</v>
      </c>
      <c r="E21858">
        <v>2.1186538000000001</v>
      </c>
      <c r="F21858">
        <f t="shared" si="682"/>
        <v>0.19101219999999999</v>
      </c>
      <c r="G21858">
        <f t="shared" si="683"/>
        <v>2.0939381382716049</v>
      </c>
    </row>
    <row r="21859" spans="1:7" x14ac:dyDescent="0.3">
      <c r="A21859">
        <v>218.54012489318799</v>
      </c>
      <c r="B21859">
        <v>171.78815</v>
      </c>
      <c r="C21859">
        <v>1.7190698</v>
      </c>
      <c r="D21859">
        <v>-2.5025940999999999E-2</v>
      </c>
      <c r="E21859">
        <v>2.120841</v>
      </c>
      <c r="F21859">
        <f t="shared" si="682"/>
        <v>0.19100775555555555</v>
      </c>
      <c r="G21859">
        <f t="shared" si="683"/>
        <v>2.0961251753086421</v>
      </c>
    </row>
    <row r="21860" spans="1:7" x14ac:dyDescent="0.3">
      <c r="A21860">
        <v>218.55011940002399</v>
      </c>
      <c r="B21860">
        <v>171.76147</v>
      </c>
      <c r="C21860">
        <v>1.7190565</v>
      </c>
      <c r="D21860">
        <v>-0.11292193</v>
      </c>
      <c r="E21860">
        <v>2.1205115000000001</v>
      </c>
      <c r="F21860">
        <f t="shared" si="682"/>
        <v>0.19100627777777779</v>
      </c>
      <c r="G21860">
        <f t="shared" si="683"/>
        <v>2.0957957925925927</v>
      </c>
    </row>
    <row r="21861" spans="1:7" x14ac:dyDescent="0.3">
      <c r="A21861">
        <v>218.56012916564899</v>
      </c>
      <c r="B21861">
        <v>171.72148000000001</v>
      </c>
      <c r="C21861">
        <v>1.7190831</v>
      </c>
      <c r="D21861">
        <v>-0.17151926000000001</v>
      </c>
      <c r="E21861">
        <v>2.120018</v>
      </c>
      <c r="F21861">
        <f t="shared" si="682"/>
        <v>0.19100923333333333</v>
      </c>
      <c r="G21861">
        <f t="shared" si="683"/>
        <v>2.0953020888888894</v>
      </c>
    </row>
    <row r="21862" spans="1:7" x14ac:dyDescent="0.3">
      <c r="A21862">
        <v>218.570001602172</v>
      </c>
      <c r="B21862">
        <v>171.66434000000001</v>
      </c>
      <c r="C21862">
        <v>1.7190964</v>
      </c>
      <c r="D21862">
        <v>-0.24476592</v>
      </c>
      <c r="E21862">
        <v>2.1193124999999999</v>
      </c>
      <c r="F21862">
        <f t="shared" si="682"/>
        <v>0.19101071111111112</v>
      </c>
      <c r="G21862">
        <f t="shared" si="683"/>
        <v>2.0945966567901237</v>
      </c>
    </row>
    <row r="21863" spans="1:7" x14ac:dyDescent="0.3">
      <c r="A21863">
        <v>218.580118179321</v>
      </c>
      <c r="B21863">
        <v>171.58242999999999</v>
      </c>
      <c r="C21863">
        <v>1.7191364</v>
      </c>
      <c r="D21863">
        <v>-0.27650613000000002</v>
      </c>
      <c r="E21863">
        <v>2.1183014</v>
      </c>
      <c r="F21863">
        <f t="shared" si="682"/>
        <v>0.19101515555555557</v>
      </c>
      <c r="G21863">
        <f t="shared" si="683"/>
        <v>2.0935854222222221</v>
      </c>
    </row>
    <row r="21864" spans="1:7" x14ac:dyDescent="0.3">
      <c r="A21864">
        <v>218.590127944946</v>
      </c>
      <c r="B21864">
        <v>171.54812999999999</v>
      </c>
      <c r="C21864">
        <v>1.7192031000000001</v>
      </c>
      <c r="D21864">
        <v>-0.30824634000000001</v>
      </c>
      <c r="E21864">
        <v>2.1178777000000002</v>
      </c>
      <c r="F21864">
        <f t="shared" si="682"/>
        <v>0.19102256666666667</v>
      </c>
      <c r="G21864">
        <f t="shared" si="683"/>
        <v>2.0931619654320985</v>
      </c>
    </row>
    <row r="21865" spans="1:7" x14ac:dyDescent="0.3">
      <c r="A21865">
        <v>218.60000038146899</v>
      </c>
      <c r="B21865">
        <v>171.49098000000001</v>
      </c>
      <c r="C21865">
        <v>1.7192831</v>
      </c>
      <c r="D21865">
        <v>-0.28383079999999999</v>
      </c>
      <c r="E21865">
        <v>2.1171722000000002</v>
      </c>
      <c r="F21865">
        <f t="shared" si="682"/>
        <v>0.19103145555555556</v>
      </c>
      <c r="G21865">
        <f t="shared" si="683"/>
        <v>2.0924564098765432</v>
      </c>
    </row>
    <row r="21866" spans="1:7" x14ac:dyDescent="0.3">
      <c r="A21866">
        <v>218.610132217407</v>
      </c>
      <c r="B21866">
        <v>171.48718</v>
      </c>
      <c r="C21866">
        <v>1.7193495999999999</v>
      </c>
      <c r="D21866">
        <v>-0.30214247</v>
      </c>
      <c r="E21866">
        <v>2.1171255000000002</v>
      </c>
      <c r="F21866">
        <f t="shared" si="682"/>
        <v>0.19103884444444444</v>
      </c>
      <c r="G21866">
        <f t="shared" si="683"/>
        <v>2.0924094962962965</v>
      </c>
    </row>
    <row r="21867" spans="1:7" x14ac:dyDescent="0.3">
      <c r="A21867">
        <v>218.62012672424299</v>
      </c>
      <c r="B21867">
        <v>171.4948</v>
      </c>
      <c r="C21867">
        <v>1.719403</v>
      </c>
      <c r="D21867">
        <v>-0.33266190000000001</v>
      </c>
      <c r="E21867">
        <v>2.1172194000000002</v>
      </c>
      <c r="F21867">
        <f t="shared" si="682"/>
        <v>0.19104477777777779</v>
      </c>
      <c r="G21867">
        <f t="shared" si="683"/>
        <v>2.0925035703703703</v>
      </c>
    </row>
    <row r="21868" spans="1:7" x14ac:dyDescent="0.3">
      <c r="A21868">
        <v>218.629999160766</v>
      </c>
      <c r="B21868">
        <v>171.43956</v>
      </c>
      <c r="C21868">
        <v>1.7194430999999999</v>
      </c>
      <c r="D21868">
        <v>-0.36440212</v>
      </c>
      <c r="E21868">
        <v>2.1165376</v>
      </c>
      <c r="F21868">
        <f t="shared" si="682"/>
        <v>0.19104923333333332</v>
      </c>
      <c r="G21868">
        <f t="shared" si="683"/>
        <v>2.0918215950617283</v>
      </c>
    </row>
    <row r="21869" spans="1:7" x14ac:dyDescent="0.3">
      <c r="A21869">
        <v>218.64013099670399</v>
      </c>
      <c r="B21869">
        <v>171.44908000000001</v>
      </c>
      <c r="C21869">
        <v>1.7194830000000001</v>
      </c>
      <c r="D21869">
        <v>-0.40957090000000002</v>
      </c>
      <c r="E21869">
        <v>2.1166550000000002</v>
      </c>
      <c r="F21869">
        <f t="shared" si="682"/>
        <v>0.19105366666666668</v>
      </c>
      <c r="G21869">
        <f t="shared" si="683"/>
        <v>2.0919391259259261</v>
      </c>
    </row>
    <row r="21870" spans="1:7" x14ac:dyDescent="0.3">
      <c r="A21870">
        <v>218.650003433227</v>
      </c>
      <c r="B21870">
        <v>171.41480000000001</v>
      </c>
      <c r="C21870">
        <v>1.7195096000000001</v>
      </c>
      <c r="D21870">
        <v>-0.46816823000000002</v>
      </c>
      <c r="E21870">
        <v>2.1162317000000002</v>
      </c>
      <c r="F21870">
        <f t="shared" si="682"/>
        <v>0.19105662222222222</v>
      </c>
      <c r="G21870">
        <f t="shared" si="683"/>
        <v>2.0915159160493828</v>
      </c>
    </row>
    <row r="21871" spans="1:7" x14ac:dyDescent="0.3">
      <c r="A21871">
        <v>218.65999794006299</v>
      </c>
      <c r="B21871">
        <v>171.38050999999999</v>
      </c>
      <c r="C21871">
        <v>1.7198028999999999</v>
      </c>
      <c r="D21871">
        <v>-0.23744125999999999</v>
      </c>
      <c r="E21871">
        <v>2.1158085</v>
      </c>
      <c r="F21871">
        <f t="shared" si="682"/>
        <v>0.1910892111111111</v>
      </c>
      <c r="G21871">
        <f t="shared" si="683"/>
        <v>2.0910925827160494</v>
      </c>
    </row>
    <row r="21872" spans="1:7" x14ac:dyDescent="0.3">
      <c r="A21872">
        <v>218.67012977600001</v>
      </c>
      <c r="B21872">
        <v>171.5367</v>
      </c>
      <c r="C21872">
        <v>1.7200960999999999</v>
      </c>
      <c r="D21872">
        <v>-2.014283E-2</v>
      </c>
      <c r="E21872">
        <v>2.1177366000000002</v>
      </c>
      <c r="F21872">
        <f t="shared" si="682"/>
        <v>0.19112178888888887</v>
      </c>
      <c r="G21872">
        <f t="shared" si="683"/>
        <v>2.0930208543209878</v>
      </c>
    </row>
    <row r="21873" spans="1:7" x14ac:dyDescent="0.3">
      <c r="A21873">
        <v>218.680124282836</v>
      </c>
      <c r="B21873">
        <v>171.67766</v>
      </c>
      <c r="C21873">
        <v>1.7200428000000001</v>
      </c>
      <c r="D21873">
        <v>-0.15076603999999999</v>
      </c>
      <c r="E21873">
        <v>2.1194768000000002</v>
      </c>
      <c r="F21873">
        <f t="shared" si="682"/>
        <v>0.19111586666666669</v>
      </c>
      <c r="G21873">
        <f t="shared" si="683"/>
        <v>2.0947611012345679</v>
      </c>
    </row>
    <row r="21874" spans="1:7" x14ac:dyDescent="0.3">
      <c r="A21874">
        <v>218.690118789672</v>
      </c>
      <c r="B21874">
        <v>171.68338</v>
      </c>
      <c r="C21874">
        <v>1.7200028999999999</v>
      </c>
      <c r="D21874">
        <v>-0.28016847</v>
      </c>
      <c r="E21874">
        <v>2.1195476000000002</v>
      </c>
      <c r="F21874">
        <f t="shared" si="682"/>
        <v>0.19111143333333333</v>
      </c>
      <c r="G21874">
        <f t="shared" si="683"/>
        <v>2.0948317185185186</v>
      </c>
    </row>
    <row r="21875" spans="1:7" x14ac:dyDescent="0.3">
      <c r="A21875">
        <v>218.70000648498501</v>
      </c>
      <c r="B21875">
        <v>171.57861</v>
      </c>
      <c r="C21875">
        <v>1.7200295999999999</v>
      </c>
      <c r="D21875">
        <v>-0.33998655999999999</v>
      </c>
      <c r="E21875">
        <v>2.1182542</v>
      </c>
      <c r="F21875">
        <f t="shared" si="682"/>
        <v>0.19111439999999999</v>
      </c>
      <c r="G21875">
        <f t="shared" si="683"/>
        <v>2.0935382617283951</v>
      </c>
    </row>
    <row r="21876" spans="1:7" x14ac:dyDescent="0.3">
      <c r="A21876">
        <v>218.710000991821</v>
      </c>
      <c r="B21876">
        <v>171.52527000000001</v>
      </c>
      <c r="C21876">
        <v>1.7200428000000001</v>
      </c>
      <c r="D21876">
        <v>-0.39858389999999999</v>
      </c>
      <c r="E21876">
        <v>2.1175956999999999</v>
      </c>
      <c r="F21876">
        <f t="shared" si="682"/>
        <v>0.19111586666666669</v>
      </c>
      <c r="G21876">
        <f t="shared" si="683"/>
        <v>2.0928797432098767</v>
      </c>
    </row>
    <row r="21877" spans="1:7" x14ac:dyDescent="0.3">
      <c r="A21877">
        <v>218.719995498657</v>
      </c>
      <c r="B21877">
        <v>171.48907</v>
      </c>
      <c r="C21877">
        <v>1.7200829</v>
      </c>
      <c r="D21877">
        <v>-0.44497344</v>
      </c>
      <c r="E21877">
        <v>2.1171486000000002</v>
      </c>
      <c r="F21877">
        <f t="shared" si="682"/>
        <v>0.19112032222222222</v>
      </c>
      <c r="G21877">
        <f t="shared" si="683"/>
        <v>2.0924328296296295</v>
      </c>
    </row>
    <row r="21878" spans="1:7" x14ac:dyDescent="0.3">
      <c r="A21878">
        <v>218.730005264282</v>
      </c>
      <c r="B21878">
        <v>171.48146</v>
      </c>
      <c r="C21878">
        <v>1.7205495</v>
      </c>
      <c r="D21878">
        <v>-4.5779159999999999E-2</v>
      </c>
      <c r="E21878">
        <v>2.1170547000000002</v>
      </c>
      <c r="F21878">
        <f t="shared" si="682"/>
        <v>0.19117216666666667</v>
      </c>
      <c r="G21878">
        <f t="shared" si="683"/>
        <v>2.0923388790123458</v>
      </c>
    </row>
    <row r="21879" spans="1:7" x14ac:dyDescent="0.3">
      <c r="A21879">
        <v>218.74012184143001</v>
      </c>
      <c r="B21879">
        <v>171.71767</v>
      </c>
      <c r="C21879">
        <v>1.7207760000000001</v>
      </c>
      <c r="D21879">
        <v>0.11414270999999999</v>
      </c>
      <c r="E21879">
        <v>2.1199707999999999</v>
      </c>
      <c r="F21879">
        <f t="shared" si="682"/>
        <v>0.19119733333333333</v>
      </c>
      <c r="G21879">
        <f t="shared" si="683"/>
        <v>2.095255051851852</v>
      </c>
    </row>
    <row r="21880" spans="1:7" x14ac:dyDescent="0.3">
      <c r="A21880">
        <v>218.74999427795399</v>
      </c>
      <c r="B21880">
        <v>171.82052999999999</v>
      </c>
      <c r="C21880">
        <v>1.7207094000000001</v>
      </c>
      <c r="D21880">
        <v>-4.2116830000000001E-2</v>
      </c>
      <c r="E21880">
        <v>2.1212406000000001</v>
      </c>
      <c r="F21880">
        <f t="shared" si="682"/>
        <v>0.19118993333333334</v>
      </c>
      <c r="G21880">
        <f t="shared" si="683"/>
        <v>2.0965249283950618</v>
      </c>
    </row>
    <row r="21881" spans="1:7" x14ac:dyDescent="0.3">
      <c r="A21881">
        <v>218.76000404357899</v>
      </c>
      <c r="B21881">
        <v>171.79576</v>
      </c>
      <c r="C21881">
        <v>1.720696</v>
      </c>
      <c r="D21881">
        <v>-0.14344138000000001</v>
      </c>
      <c r="E21881">
        <v>2.1209349999999998</v>
      </c>
      <c r="F21881">
        <f t="shared" si="682"/>
        <v>0.19118844444444444</v>
      </c>
      <c r="G21881">
        <f t="shared" si="683"/>
        <v>2.0962191259259262</v>
      </c>
    </row>
    <row r="21882" spans="1:7" x14ac:dyDescent="0.3">
      <c r="A21882">
        <v>218.770120620727</v>
      </c>
      <c r="B21882">
        <v>171.75767999999999</v>
      </c>
      <c r="C21882">
        <v>1.720736</v>
      </c>
      <c r="D21882">
        <v>-0.17640238</v>
      </c>
      <c r="E21882">
        <v>2.1204648000000001</v>
      </c>
      <c r="F21882">
        <f t="shared" si="682"/>
        <v>0.19119288888888888</v>
      </c>
      <c r="G21882">
        <f t="shared" si="683"/>
        <v>2.0957490024691356</v>
      </c>
    </row>
    <row r="21883" spans="1:7" x14ac:dyDescent="0.3">
      <c r="A21883">
        <v>218.77999305725001</v>
      </c>
      <c r="B21883">
        <v>171.65671</v>
      </c>
      <c r="C21883">
        <v>1.7207494000000001</v>
      </c>
      <c r="D21883">
        <v>-0.25086979999999998</v>
      </c>
      <c r="E21883">
        <v>2.119218</v>
      </c>
      <c r="F21883">
        <f t="shared" si="682"/>
        <v>0.19119437777777779</v>
      </c>
      <c r="G21883">
        <f t="shared" si="683"/>
        <v>2.0945024592592594</v>
      </c>
    </row>
    <row r="21884" spans="1:7" x14ac:dyDescent="0.3">
      <c r="A21884">
        <v>218.79012489318799</v>
      </c>
      <c r="B21884">
        <v>171.6148</v>
      </c>
      <c r="C21884">
        <v>1.7208026999999999</v>
      </c>
      <c r="D21884">
        <v>-0.2679607</v>
      </c>
      <c r="E21884">
        <v>2.1187010000000002</v>
      </c>
      <c r="F21884">
        <f t="shared" si="682"/>
        <v>0.19120029999999999</v>
      </c>
      <c r="G21884">
        <f t="shared" si="683"/>
        <v>2.0939850518518521</v>
      </c>
    </row>
    <row r="21885" spans="1:7" x14ac:dyDescent="0.3">
      <c r="A21885">
        <v>218.80011940002399</v>
      </c>
      <c r="B21885">
        <v>171.56146000000001</v>
      </c>
      <c r="C21885">
        <v>1.7208827</v>
      </c>
      <c r="D21885">
        <v>-0.27040225000000001</v>
      </c>
      <c r="E21885">
        <v>2.1180425000000001</v>
      </c>
      <c r="F21885">
        <f t="shared" si="682"/>
        <v>0.19120918888888888</v>
      </c>
      <c r="G21885">
        <f t="shared" si="683"/>
        <v>2.0933265333333337</v>
      </c>
    </row>
    <row r="21886" spans="1:7" x14ac:dyDescent="0.3">
      <c r="A21886">
        <v>218.810007095336</v>
      </c>
      <c r="B21886">
        <v>171.55194</v>
      </c>
      <c r="C21886">
        <v>1.7209892</v>
      </c>
      <c r="D21886">
        <v>-0.24354513999999999</v>
      </c>
      <c r="E21886">
        <v>2.1179250000000001</v>
      </c>
      <c r="F21886">
        <f t="shared" si="682"/>
        <v>0.19122102222222223</v>
      </c>
      <c r="G21886">
        <f t="shared" si="683"/>
        <v>2.0932090024691359</v>
      </c>
    </row>
    <row r="21887" spans="1:7" x14ac:dyDescent="0.3">
      <c r="A21887">
        <v>218.820001602172</v>
      </c>
      <c r="B21887">
        <v>171.57669999999999</v>
      </c>
      <c r="C21887">
        <v>1.7210827</v>
      </c>
      <c r="D21887">
        <v>-0.21790881000000001</v>
      </c>
      <c r="E21887">
        <v>2.1182306</v>
      </c>
      <c r="F21887">
        <f t="shared" si="682"/>
        <v>0.19123141111111111</v>
      </c>
      <c r="G21887">
        <f t="shared" si="683"/>
        <v>2.0935146814814813</v>
      </c>
    </row>
    <row r="21888" spans="1:7" x14ac:dyDescent="0.3">
      <c r="A21888">
        <v>218.830118179321</v>
      </c>
      <c r="B21888">
        <v>171.55575999999999</v>
      </c>
      <c r="C21888">
        <v>1.721136</v>
      </c>
      <c r="D21888">
        <v>-0.24842826000000001</v>
      </c>
      <c r="E21888">
        <v>2.117972</v>
      </c>
      <c r="F21888">
        <f t="shared" si="682"/>
        <v>0.19123733333333334</v>
      </c>
      <c r="G21888">
        <f t="shared" si="683"/>
        <v>2.0932561629629629</v>
      </c>
    </row>
    <row r="21889" spans="1:7" x14ac:dyDescent="0.3">
      <c r="A21889">
        <v>218.840127944946</v>
      </c>
      <c r="B21889">
        <v>171.58052000000001</v>
      </c>
      <c r="C21889">
        <v>1.7211626</v>
      </c>
      <c r="D21889">
        <v>-0.30946713999999997</v>
      </c>
      <c r="E21889">
        <v>2.1182778</v>
      </c>
      <c r="F21889">
        <f t="shared" si="682"/>
        <v>0.19124028888888889</v>
      </c>
      <c r="G21889">
        <f t="shared" si="683"/>
        <v>2.0935618419753088</v>
      </c>
    </row>
    <row r="21890" spans="1:7" x14ac:dyDescent="0.3">
      <c r="A21890">
        <v>218.85000038146899</v>
      </c>
      <c r="B21890">
        <v>171.51004</v>
      </c>
      <c r="C21890">
        <v>1.7211893</v>
      </c>
      <c r="D21890">
        <v>-0.3546359</v>
      </c>
      <c r="E21890">
        <v>2.1174075999999999</v>
      </c>
      <c r="F21890">
        <f t="shared" si="682"/>
        <v>0.19124325555555555</v>
      </c>
      <c r="G21890">
        <f t="shared" si="683"/>
        <v>2.0926917185185188</v>
      </c>
    </row>
    <row r="21891" spans="1:7" x14ac:dyDescent="0.3">
      <c r="A21891">
        <v>218.860132217407</v>
      </c>
      <c r="B21891">
        <v>171.47765000000001</v>
      </c>
      <c r="C21891">
        <v>1.7212425</v>
      </c>
      <c r="D21891">
        <v>-0.3863761</v>
      </c>
      <c r="E21891">
        <v>2.1170076999999998</v>
      </c>
      <c r="F21891">
        <f t="shared" si="682"/>
        <v>0.19124916666666666</v>
      </c>
      <c r="G21891">
        <f t="shared" si="683"/>
        <v>2.0922918419753089</v>
      </c>
    </row>
    <row r="21892" spans="1:7" x14ac:dyDescent="0.3">
      <c r="A21892">
        <v>218.87012672424299</v>
      </c>
      <c r="B21892">
        <v>171.47003000000001</v>
      </c>
      <c r="C21892">
        <v>1.7212959999999999</v>
      </c>
      <c r="D21892">
        <v>-0.40224623999999998</v>
      </c>
      <c r="E21892">
        <v>2.1169136000000002</v>
      </c>
      <c r="F21892">
        <f t="shared" si="682"/>
        <v>0.1912551111111111</v>
      </c>
      <c r="G21892">
        <f t="shared" si="683"/>
        <v>2.0921977679012347</v>
      </c>
    </row>
    <row r="21893" spans="1:7" x14ac:dyDescent="0.3">
      <c r="A21893">
        <v>218.88012123107899</v>
      </c>
      <c r="B21893">
        <v>171.41669999999999</v>
      </c>
      <c r="C21893">
        <v>1.7213624999999999</v>
      </c>
      <c r="D21893">
        <v>-0.41933712000000001</v>
      </c>
      <c r="E21893">
        <v>2.1162553000000002</v>
      </c>
      <c r="F21893">
        <f t="shared" si="682"/>
        <v>0.1912625</v>
      </c>
      <c r="G21893">
        <f t="shared" si="683"/>
        <v>2.091539372839506</v>
      </c>
    </row>
    <row r="21894" spans="1:7" x14ac:dyDescent="0.3">
      <c r="A21894">
        <v>218.889993667602</v>
      </c>
      <c r="B21894">
        <v>171.41480000000001</v>
      </c>
      <c r="C21894">
        <v>1.7214159</v>
      </c>
      <c r="D21894">
        <v>-0.45107733999999999</v>
      </c>
      <c r="E21894">
        <v>2.1162317000000002</v>
      </c>
      <c r="F21894">
        <f t="shared" ref="F21894:F21957" si="684">C21894/9</f>
        <v>0.19126843333333332</v>
      </c>
      <c r="G21894">
        <f t="shared" ref="G21894:G21957" si="685">(B21894-$B$5)/81</f>
        <v>2.0915159160493828</v>
      </c>
    </row>
    <row r="21895" spans="1:7" x14ac:dyDescent="0.3">
      <c r="A21895">
        <v>218.900003433227</v>
      </c>
      <c r="B21895">
        <v>171.41098</v>
      </c>
      <c r="C21895">
        <v>1.7217225</v>
      </c>
      <c r="D21895">
        <v>-0.20570104</v>
      </c>
      <c r="E21895">
        <v>2.1161846999999998</v>
      </c>
      <c r="F21895">
        <f t="shared" si="684"/>
        <v>0.19130250000000001</v>
      </c>
      <c r="G21895">
        <f t="shared" si="685"/>
        <v>2.0914687555555558</v>
      </c>
    </row>
    <row r="21896" spans="1:7" x14ac:dyDescent="0.3">
      <c r="A21896">
        <v>218.91012001037501</v>
      </c>
      <c r="B21896">
        <v>171.53479999999999</v>
      </c>
      <c r="C21896">
        <v>1.7219622999999999</v>
      </c>
      <c r="D21896">
        <v>-4.3337606000000001E-2</v>
      </c>
      <c r="E21896">
        <v>2.1177134999999998</v>
      </c>
      <c r="F21896">
        <f t="shared" si="684"/>
        <v>0.19132914444444443</v>
      </c>
      <c r="G21896">
        <f t="shared" si="685"/>
        <v>2.0929973975308642</v>
      </c>
    </row>
    <row r="21897" spans="1:7" x14ac:dyDescent="0.3">
      <c r="A21897">
        <v>218.91999244689899</v>
      </c>
      <c r="B21897">
        <v>171.64337</v>
      </c>
      <c r="C21897">
        <v>1.7219225</v>
      </c>
      <c r="D21897">
        <v>-0.17396081999999999</v>
      </c>
      <c r="E21897">
        <v>2.1190536</v>
      </c>
      <c r="F21897">
        <f t="shared" si="684"/>
        <v>0.19132472222222222</v>
      </c>
      <c r="G21897">
        <f t="shared" si="685"/>
        <v>2.0943377679012345</v>
      </c>
    </row>
    <row r="21898" spans="1:7" x14ac:dyDescent="0.3">
      <c r="A21898">
        <v>218.930124282836</v>
      </c>
      <c r="B21898">
        <v>171.62051</v>
      </c>
      <c r="C21898">
        <v>1.7219089999999999</v>
      </c>
      <c r="D21898">
        <v>-0.26063603000000002</v>
      </c>
      <c r="E21898">
        <v>2.1187713000000001</v>
      </c>
      <c r="F21898">
        <f t="shared" si="684"/>
        <v>0.1913232222222222</v>
      </c>
      <c r="G21898">
        <f t="shared" si="685"/>
        <v>2.0940555456790122</v>
      </c>
    </row>
    <row r="21899" spans="1:7" x14ac:dyDescent="0.3">
      <c r="A21899">
        <v>218.93999671936001</v>
      </c>
      <c r="B21899">
        <v>171.60337999999999</v>
      </c>
      <c r="C21899">
        <v>1.7219225</v>
      </c>
      <c r="D21899">
        <v>-0.33510345000000002</v>
      </c>
      <c r="E21899">
        <v>2.1185597999999999</v>
      </c>
      <c r="F21899">
        <f t="shared" si="684"/>
        <v>0.19132472222222222</v>
      </c>
      <c r="G21899">
        <f t="shared" si="685"/>
        <v>2.0938440641975307</v>
      </c>
    </row>
    <row r="21900" spans="1:7" x14ac:dyDescent="0.3">
      <c r="A21900">
        <v>218.95000648498501</v>
      </c>
      <c r="B21900">
        <v>171.50812999999999</v>
      </c>
      <c r="C21900">
        <v>1.7219225</v>
      </c>
      <c r="D21900">
        <v>-0.40835009999999999</v>
      </c>
      <c r="E21900">
        <v>2.1173839999999999</v>
      </c>
      <c r="F21900">
        <f t="shared" si="684"/>
        <v>0.19132472222222222</v>
      </c>
      <c r="G21900">
        <f t="shared" si="685"/>
        <v>2.092668138271605</v>
      </c>
    </row>
    <row r="21901" spans="1:7" x14ac:dyDescent="0.3">
      <c r="A21901">
        <v>218.96012306213299</v>
      </c>
      <c r="B21901">
        <v>171.43575000000001</v>
      </c>
      <c r="C21901">
        <v>1.721989</v>
      </c>
      <c r="D21901">
        <v>-0.44131112</v>
      </c>
      <c r="E21901">
        <v>2.1164904</v>
      </c>
      <c r="F21901">
        <f t="shared" si="684"/>
        <v>0.19133211111111112</v>
      </c>
      <c r="G21901">
        <f t="shared" si="685"/>
        <v>2.0917745580246918</v>
      </c>
    </row>
    <row r="21902" spans="1:7" x14ac:dyDescent="0.3">
      <c r="A21902">
        <v>218.97011756896899</v>
      </c>
      <c r="B21902">
        <v>171.48718</v>
      </c>
      <c r="C21902">
        <v>1.7224423</v>
      </c>
      <c r="D21902">
        <v>-5.5545381999999997E-2</v>
      </c>
      <c r="E21902">
        <v>2.1171255000000002</v>
      </c>
      <c r="F21902">
        <f t="shared" si="684"/>
        <v>0.19138247777777778</v>
      </c>
      <c r="G21902">
        <f t="shared" si="685"/>
        <v>2.0924094962962965</v>
      </c>
    </row>
    <row r="21903" spans="1:7" x14ac:dyDescent="0.3">
      <c r="A21903">
        <v>218.98012733459399</v>
      </c>
      <c r="B21903">
        <v>171.63956999999999</v>
      </c>
      <c r="C21903">
        <v>1.7226688999999999</v>
      </c>
      <c r="D21903">
        <v>0.121467374</v>
      </c>
      <c r="E21903">
        <v>2.1190069</v>
      </c>
      <c r="F21903">
        <f t="shared" si="684"/>
        <v>0.19140765555555556</v>
      </c>
      <c r="G21903">
        <f t="shared" si="685"/>
        <v>2.0942908543209877</v>
      </c>
    </row>
    <row r="21904" spans="1:7" x14ac:dyDescent="0.3">
      <c r="A21904">
        <v>218.99012184143001</v>
      </c>
      <c r="B21904">
        <v>171.79195999999999</v>
      </c>
      <c r="C21904">
        <v>1.7226423</v>
      </c>
      <c r="D21904">
        <v>4.2727217E-3</v>
      </c>
      <c r="E21904">
        <v>2.1208879999999999</v>
      </c>
      <c r="F21904">
        <f t="shared" si="684"/>
        <v>0.19140469999999998</v>
      </c>
      <c r="G21904">
        <f t="shared" si="685"/>
        <v>2.096172212345679</v>
      </c>
    </row>
    <row r="21905" spans="1:7" x14ac:dyDescent="0.3">
      <c r="A21905">
        <v>219.00013160705501</v>
      </c>
      <c r="B21905">
        <v>171.79005000000001</v>
      </c>
      <c r="C21905">
        <v>1.7226288000000001</v>
      </c>
      <c r="D21905">
        <v>-9.7051819999999997E-2</v>
      </c>
      <c r="E21905">
        <v>2.1208646</v>
      </c>
      <c r="F21905">
        <f t="shared" si="684"/>
        <v>0.1914032</v>
      </c>
      <c r="G21905">
        <f t="shared" si="685"/>
        <v>2.0961486320987657</v>
      </c>
    </row>
    <row r="21906" spans="1:7" x14ac:dyDescent="0.3">
      <c r="A21906">
        <v>219.01000404357899</v>
      </c>
      <c r="B21906">
        <v>171.72148000000001</v>
      </c>
      <c r="C21906">
        <v>1.7226554999999999</v>
      </c>
      <c r="D21906">
        <v>-0.14344138000000001</v>
      </c>
      <c r="E21906">
        <v>2.120018</v>
      </c>
      <c r="F21906">
        <f t="shared" si="684"/>
        <v>0.19140616666666666</v>
      </c>
      <c r="G21906">
        <f t="shared" si="685"/>
        <v>2.0953020888888894</v>
      </c>
    </row>
    <row r="21907" spans="1:7" x14ac:dyDescent="0.3">
      <c r="A21907">
        <v>219.020120620727</v>
      </c>
      <c r="B21907">
        <v>171.67957000000001</v>
      </c>
      <c r="C21907">
        <v>1.7226821999999999</v>
      </c>
      <c r="D21907">
        <v>-0.20325947999999999</v>
      </c>
      <c r="E21907">
        <v>2.1195004000000002</v>
      </c>
      <c r="F21907">
        <f t="shared" si="684"/>
        <v>0.19140913333333331</v>
      </c>
      <c r="G21907">
        <f t="shared" si="685"/>
        <v>2.0947846814814817</v>
      </c>
    </row>
    <row r="21908" spans="1:7" x14ac:dyDescent="0.3">
      <c r="A21908">
        <v>219.02999305725001</v>
      </c>
      <c r="B21908">
        <v>171.57480000000001</v>
      </c>
      <c r="C21908">
        <v>1.7227489</v>
      </c>
      <c r="D21908">
        <v>-0.20570104</v>
      </c>
      <c r="E21908">
        <v>2.118207</v>
      </c>
      <c r="F21908">
        <f t="shared" si="684"/>
        <v>0.19141654444444445</v>
      </c>
      <c r="G21908">
        <f t="shared" si="685"/>
        <v>2.0934912246913582</v>
      </c>
    </row>
    <row r="21909" spans="1:7" x14ac:dyDescent="0.3">
      <c r="A21909">
        <v>219.04012489318799</v>
      </c>
      <c r="B21909">
        <v>171.58052000000001</v>
      </c>
      <c r="C21909">
        <v>1.7228555999999999</v>
      </c>
      <c r="D21909">
        <v>-0.18128548999999999</v>
      </c>
      <c r="E21909">
        <v>2.1182778</v>
      </c>
      <c r="F21909">
        <f t="shared" si="684"/>
        <v>0.1914284</v>
      </c>
      <c r="G21909">
        <f t="shared" si="685"/>
        <v>2.0935618419753088</v>
      </c>
    </row>
    <row r="21910" spans="1:7" x14ac:dyDescent="0.3">
      <c r="A21910">
        <v>219.049997329711</v>
      </c>
      <c r="B21910">
        <v>171.57669999999999</v>
      </c>
      <c r="C21910">
        <v>1.7229489</v>
      </c>
      <c r="D21910">
        <v>-0.17151926000000001</v>
      </c>
      <c r="E21910">
        <v>2.1182306</v>
      </c>
      <c r="F21910">
        <f t="shared" si="684"/>
        <v>0.19143876666666668</v>
      </c>
      <c r="G21910">
        <f t="shared" si="685"/>
        <v>2.0935146814814813</v>
      </c>
    </row>
    <row r="21911" spans="1:7" x14ac:dyDescent="0.3">
      <c r="A21911">
        <v>219.06012916564899</v>
      </c>
      <c r="B21911">
        <v>171.57669999999999</v>
      </c>
      <c r="C21911">
        <v>1.7230154</v>
      </c>
      <c r="D21911">
        <v>-0.17640238</v>
      </c>
      <c r="E21911">
        <v>2.1182306</v>
      </c>
      <c r="F21911">
        <f t="shared" si="684"/>
        <v>0.19144615555555555</v>
      </c>
      <c r="G21911">
        <f t="shared" si="685"/>
        <v>2.0935146814814813</v>
      </c>
    </row>
    <row r="21912" spans="1:7" x14ac:dyDescent="0.3">
      <c r="A21912">
        <v>219.07012367248501</v>
      </c>
      <c r="B21912">
        <v>171.58052000000001</v>
      </c>
      <c r="C21912">
        <v>1.7230555000000001</v>
      </c>
      <c r="D21912">
        <v>-0.23622048000000001</v>
      </c>
      <c r="E21912">
        <v>2.1182778</v>
      </c>
      <c r="F21912">
        <f t="shared" si="684"/>
        <v>0.19145061111111111</v>
      </c>
      <c r="G21912">
        <f t="shared" si="685"/>
        <v>2.0935618419753088</v>
      </c>
    </row>
    <row r="21913" spans="1:7" x14ac:dyDescent="0.3">
      <c r="A21913">
        <v>219.07999610900799</v>
      </c>
      <c r="B21913">
        <v>171.50622999999999</v>
      </c>
      <c r="C21913">
        <v>1.7230954000000001</v>
      </c>
      <c r="D21913">
        <v>-0.2679607</v>
      </c>
      <c r="E21913">
        <v>2.1173606</v>
      </c>
      <c r="F21913">
        <f t="shared" si="684"/>
        <v>0.19145504444444444</v>
      </c>
      <c r="G21913">
        <f t="shared" si="685"/>
        <v>2.0926446814814814</v>
      </c>
    </row>
    <row r="21914" spans="1:7" x14ac:dyDescent="0.3">
      <c r="A21914">
        <v>219.09000587463299</v>
      </c>
      <c r="B21914">
        <v>171.51383999999999</v>
      </c>
      <c r="C21914">
        <v>1.7231487999999999</v>
      </c>
      <c r="D21914">
        <v>-0.28749313999999998</v>
      </c>
      <c r="E21914">
        <v>2.1174545</v>
      </c>
      <c r="F21914">
        <f t="shared" si="684"/>
        <v>0.19146097777777776</v>
      </c>
      <c r="G21914">
        <f t="shared" si="685"/>
        <v>2.0927386320987655</v>
      </c>
    </row>
    <row r="21915" spans="1:7" x14ac:dyDescent="0.3">
      <c r="A21915">
        <v>219.100122451782</v>
      </c>
      <c r="B21915">
        <v>171.48527999999999</v>
      </c>
      <c r="C21915">
        <v>1.7232155</v>
      </c>
      <c r="D21915">
        <v>-0.30336322999999998</v>
      </c>
      <c r="E21915">
        <v>2.117102</v>
      </c>
      <c r="F21915">
        <f t="shared" si="684"/>
        <v>0.1914683888888889</v>
      </c>
      <c r="G21915">
        <f t="shared" si="685"/>
        <v>2.0923860395061729</v>
      </c>
    </row>
    <row r="21916" spans="1:7" x14ac:dyDescent="0.3">
      <c r="A21916">
        <v>219.10999488830501</v>
      </c>
      <c r="B21916">
        <v>171.46431999999999</v>
      </c>
      <c r="C21916">
        <v>1.7232554</v>
      </c>
      <c r="D21916">
        <v>-0.33510345000000002</v>
      </c>
      <c r="E21916">
        <v>2.1168431999999999</v>
      </c>
      <c r="F21916">
        <f t="shared" si="684"/>
        <v>0.19147282222222223</v>
      </c>
      <c r="G21916">
        <f t="shared" si="685"/>
        <v>2.0921272740740742</v>
      </c>
    </row>
    <row r="21917" spans="1:7" x14ac:dyDescent="0.3">
      <c r="A21917">
        <v>219.12012672424299</v>
      </c>
      <c r="B21917">
        <v>171.46051</v>
      </c>
      <c r="C21917">
        <v>1.7232955000000001</v>
      </c>
      <c r="D21917">
        <v>-0.37905145000000001</v>
      </c>
      <c r="E21917">
        <v>2.1167959999999999</v>
      </c>
      <c r="F21917">
        <f t="shared" si="684"/>
        <v>0.19147727777777779</v>
      </c>
      <c r="G21917">
        <f t="shared" si="685"/>
        <v>2.0920802370370373</v>
      </c>
    </row>
    <row r="21918" spans="1:7" x14ac:dyDescent="0.3">
      <c r="A21918">
        <v>219.129999160766</v>
      </c>
      <c r="B21918">
        <v>171.39573999999999</v>
      </c>
      <c r="C21918">
        <v>1.7233221999999999</v>
      </c>
      <c r="D21918">
        <v>-0.43886956999999999</v>
      </c>
      <c r="E21918">
        <v>2.1159964000000002</v>
      </c>
      <c r="F21918">
        <f t="shared" si="684"/>
        <v>0.19148024444444445</v>
      </c>
      <c r="G21918">
        <f t="shared" si="685"/>
        <v>2.0912806074074073</v>
      </c>
    </row>
    <row r="21919" spans="1:7" x14ac:dyDescent="0.3">
      <c r="A21919">
        <v>219.14013099670399</v>
      </c>
      <c r="B21919">
        <v>171.39955</v>
      </c>
      <c r="C21919">
        <v>1.7233753999999999</v>
      </c>
      <c r="D21919">
        <v>-0.45596045000000002</v>
      </c>
      <c r="E21919">
        <v>2.1160435999999998</v>
      </c>
      <c r="F21919">
        <f t="shared" si="684"/>
        <v>0.19148615555555554</v>
      </c>
      <c r="G21919">
        <f t="shared" si="685"/>
        <v>2.0913276444444446</v>
      </c>
    </row>
    <row r="21920" spans="1:7" x14ac:dyDescent="0.3">
      <c r="A21920">
        <v>219.15012550354001</v>
      </c>
      <c r="B21920">
        <v>171.35765000000001</v>
      </c>
      <c r="C21920">
        <v>1.7235354000000001</v>
      </c>
      <c r="D21920">
        <v>-0.40346700000000002</v>
      </c>
      <c r="E21920">
        <v>2.1155263999999998</v>
      </c>
      <c r="F21920">
        <f t="shared" si="684"/>
        <v>0.19150393333333335</v>
      </c>
      <c r="G21920">
        <f t="shared" si="685"/>
        <v>2.0908103604938275</v>
      </c>
    </row>
    <row r="21921" spans="1:7" x14ac:dyDescent="0.3">
      <c r="A21921">
        <v>219.16012001037501</v>
      </c>
      <c r="B21921">
        <v>171.48146</v>
      </c>
      <c r="C21921">
        <v>1.7239218999999999</v>
      </c>
      <c r="D21921">
        <v>-7.5077824000000001E-2</v>
      </c>
      <c r="E21921">
        <v>2.1170547000000002</v>
      </c>
      <c r="F21921">
        <f t="shared" si="684"/>
        <v>0.19154687777777776</v>
      </c>
      <c r="G21921">
        <f t="shared" si="685"/>
        <v>2.0923388790123458</v>
      </c>
    </row>
    <row r="21922" spans="1:7" x14ac:dyDescent="0.3">
      <c r="A21922">
        <v>219.17012977600001</v>
      </c>
      <c r="B21922">
        <v>171.66051999999999</v>
      </c>
      <c r="C21922">
        <v>1.7239887</v>
      </c>
      <c r="D21922">
        <v>-6.5311599999999997E-2</v>
      </c>
      <c r="E21922">
        <v>2.1192652999999999</v>
      </c>
      <c r="F21922">
        <f t="shared" si="684"/>
        <v>0.19155430000000001</v>
      </c>
      <c r="G21922">
        <f t="shared" si="685"/>
        <v>2.0945494962962963</v>
      </c>
    </row>
    <row r="21923" spans="1:7" x14ac:dyDescent="0.3">
      <c r="A21923">
        <v>219.18000221252399</v>
      </c>
      <c r="B21923">
        <v>171.66243</v>
      </c>
      <c r="C21923">
        <v>1.7239351999999999</v>
      </c>
      <c r="D21923">
        <v>-0.20936336999999999</v>
      </c>
      <c r="E21923">
        <v>2.1192890000000002</v>
      </c>
      <c r="F21923">
        <f t="shared" si="684"/>
        <v>0.19154835555555555</v>
      </c>
      <c r="G21923">
        <f t="shared" si="685"/>
        <v>2.09457307654321</v>
      </c>
    </row>
    <row r="21924" spans="1:7" x14ac:dyDescent="0.3">
      <c r="A21924">
        <v>219.190118789672</v>
      </c>
      <c r="B21924">
        <v>171.67195000000001</v>
      </c>
      <c r="C21924">
        <v>1.7239485999999999</v>
      </c>
      <c r="D21924">
        <v>-0.26918145999999998</v>
      </c>
      <c r="E21924">
        <v>2.1194065000000002</v>
      </c>
      <c r="F21924">
        <f t="shared" si="684"/>
        <v>0.19154984444444445</v>
      </c>
      <c r="G21924">
        <f t="shared" si="685"/>
        <v>2.0946906074074074</v>
      </c>
    </row>
    <row r="21925" spans="1:7" x14ac:dyDescent="0.3">
      <c r="A21925">
        <v>219.200128555297</v>
      </c>
      <c r="B21925">
        <v>171.59195</v>
      </c>
      <c r="C21925">
        <v>1.7239485999999999</v>
      </c>
      <c r="D21925">
        <v>-0.35707745000000002</v>
      </c>
      <c r="E21925">
        <v>2.1184189999999998</v>
      </c>
      <c r="F21925">
        <f t="shared" si="684"/>
        <v>0.19154984444444445</v>
      </c>
      <c r="G21925">
        <f t="shared" si="685"/>
        <v>2.09370295308642</v>
      </c>
    </row>
    <row r="21926" spans="1:7" x14ac:dyDescent="0.3">
      <c r="A21926">
        <v>219.210000991821</v>
      </c>
      <c r="B21926">
        <v>171.54812999999999</v>
      </c>
      <c r="C21926">
        <v>1.723962</v>
      </c>
      <c r="D21926">
        <v>-0.43032409999999999</v>
      </c>
      <c r="E21926">
        <v>2.1178777000000002</v>
      </c>
      <c r="F21926">
        <f t="shared" si="684"/>
        <v>0.19155133333333332</v>
      </c>
      <c r="G21926">
        <f t="shared" si="685"/>
        <v>2.0931619654320985</v>
      </c>
    </row>
    <row r="21927" spans="1:7" x14ac:dyDescent="0.3">
      <c r="A21927">
        <v>219.22011756896899</v>
      </c>
      <c r="B21927">
        <v>171.48718</v>
      </c>
      <c r="C21927">
        <v>1.7241485000000001</v>
      </c>
      <c r="D21927">
        <v>-0.30946713999999997</v>
      </c>
      <c r="E21927">
        <v>2.1171255000000002</v>
      </c>
      <c r="F21927">
        <f t="shared" si="684"/>
        <v>0.19157205555555556</v>
      </c>
      <c r="G21927">
        <f t="shared" si="685"/>
        <v>2.0924094962962965</v>
      </c>
    </row>
    <row r="21928" spans="1:7" x14ac:dyDescent="0.3">
      <c r="A21928">
        <v>219.230005264282</v>
      </c>
      <c r="B21928">
        <v>171.55194</v>
      </c>
      <c r="C21928">
        <v>1.7245618</v>
      </c>
      <c r="D21928">
        <v>1.8922053000000001E-2</v>
      </c>
      <c r="E21928">
        <v>2.1179250000000001</v>
      </c>
      <c r="F21928">
        <f t="shared" si="684"/>
        <v>0.19161797777777778</v>
      </c>
      <c r="G21928">
        <f t="shared" si="685"/>
        <v>2.0932090024691359</v>
      </c>
    </row>
    <row r="21929" spans="1:7" x14ac:dyDescent="0.3">
      <c r="A21929">
        <v>219.23999977111799</v>
      </c>
      <c r="B21929">
        <v>171.78244000000001</v>
      </c>
      <c r="C21929">
        <v>1.7246151000000001</v>
      </c>
      <c r="D21929" s="3">
        <v>6.1038879999999996E-4</v>
      </c>
      <c r="E21929">
        <v>2.1207707</v>
      </c>
      <c r="F21929">
        <f t="shared" si="684"/>
        <v>0.19162390000000001</v>
      </c>
      <c r="G21929">
        <f t="shared" si="685"/>
        <v>2.0960546814814816</v>
      </c>
    </row>
    <row r="21930" spans="1:7" x14ac:dyDescent="0.3">
      <c r="A21930">
        <v>219.24999427795399</v>
      </c>
      <c r="B21930">
        <v>171.7672</v>
      </c>
      <c r="C21930">
        <v>1.7245485</v>
      </c>
      <c r="D21930">
        <v>-0.14344138000000001</v>
      </c>
      <c r="E21930">
        <v>2.1205823000000001</v>
      </c>
      <c r="F21930">
        <f t="shared" si="684"/>
        <v>0.1916165</v>
      </c>
      <c r="G21930">
        <f t="shared" si="685"/>
        <v>2.0958665333333335</v>
      </c>
    </row>
    <row r="21931" spans="1:7" x14ac:dyDescent="0.3">
      <c r="A21931">
        <v>219.260126113891</v>
      </c>
      <c r="B21931">
        <v>171.73482000000001</v>
      </c>
      <c r="C21931">
        <v>1.724575</v>
      </c>
      <c r="D21931">
        <v>-0.20448026</v>
      </c>
      <c r="E21931">
        <v>2.1201827999999998</v>
      </c>
      <c r="F21931">
        <f t="shared" si="684"/>
        <v>0.19161944444444445</v>
      </c>
      <c r="G21931">
        <f t="shared" si="685"/>
        <v>2.0954667802469138</v>
      </c>
    </row>
    <row r="21932" spans="1:7" x14ac:dyDescent="0.3">
      <c r="A21932">
        <v>219.26999855041501</v>
      </c>
      <c r="B21932">
        <v>171.68529000000001</v>
      </c>
      <c r="C21932">
        <v>1.7245885000000001</v>
      </c>
      <c r="D21932">
        <v>-0.26307760000000002</v>
      </c>
      <c r="E21932">
        <v>2.1195712000000002</v>
      </c>
      <c r="F21932">
        <f t="shared" si="684"/>
        <v>0.19162094444444444</v>
      </c>
      <c r="G21932">
        <f t="shared" si="685"/>
        <v>2.0948552987654323</v>
      </c>
    </row>
    <row r="21933" spans="1:7" x14ac:dyDescent="0.3">
      <c r="A21933">
        <v>219.280130386352</v>
      </c>
      <c r="B21933">
        <v>171.59003999999999</v>
      </c>
      <c r="C21933">
        <v>1.7246017</v>
      </c>
      <c r="D21933">
        <v>-0.33754499999999998</v>
      </c>
      <c r="E21933">
        <v>2.1183953</v>
      </c>
      <c r="F21933">
        <f t="shared" si="684"/>
        <v>0.19162241111111111</v>
      </c>
      <c r="G21933">
        <f t="shared" si="685"/>
        <v>2.0936793728395062</v>
      </c>
    </row>
    <row r="21934" spans="1:7" x14ac:dyDescent="0.3">
      <c r="A21934">
        <v>219.29012489318799</v>
      </c>
      <c r="B21934">
        <v>171.55956</v>
      </c>
      <c r="C21934">
        <v>1.7246417999999999</v>
      </c>
      <c r="D21934">
        <v>-0.38393455999999998</v>
      </c>
      <c r="E21934">
        <v>2.1180189</v>
      </c>
      <c r="F21934">
        <f t="shared" si="684"/>
        <v>0.19162686666666665</v>
      </c>
      <c r="G21934">
        <f t="shared" si="685"/>
        <v>2.0933030765432101</v>
      </c>
    </row>
    <row r="21935" spans="1:7" x14ac:dyDescent="0.3">
      <c r="A21935">
        <v>219.299997329711</v>
      </c>
      <c r="B21935">
        <v>171.49098000000001</v>
      </c>
      <c r="C21935">
        <v>1.7247083999999999</v>
      </c>
      <c r="D21935">
        <v>-0.38759690000000002</v>
      </c>
      <c r="E21935">
        <v>2.1171722000000002</v>
      </c>
      <c r="F21935">
        <f t="shared" si="684"/>
        <v>0.19163426666666666</v>
      </c>
      <c r="G21935">
        <f t="shared" si="685"/>
        <v>2.0924564098765432</v>
      </c>
    </row>
    <row r="21936" spans="1:7" x14ac:dyDescent="0.3">
      <c r="A21936">
        <v>219.31012916564899</v>
      </c>
      <c r="B21936">
        <v>171.46242000000001</v>
      </c>
      <c r="C21936">
        <v>1.7247884</v>
      </c>
      <c r="D21936">
        <v>-0.38881767</v>
      </c>
      <c r="E21936">
        <v>2.1168195999999999</v>
      </c>
      <c r="F21936">
        <f t="shared" si="684"/>
        <v>0.19164315555555556</v>
      </c>
      <c r="G21936">
        <f t="shared" si="685"/>
        <v>2.092103817283951</v>
      </c>
    </row>
    <row r="21937" spans="1:7" x14ac:dyDescent="0.3">
      <c r="A21937">
        <v>219.320001602172</v>
      </c>
      <c r="B21937">
        <v>171.49098000000001</v>
      </c>
      <c r="C21937">
        <v>1.7248683</v>
      </c>
      <c r="D21937">
        <v>-0.39248001999999999</v>
      </c>
      <c r="E21937">
        <v>2.1171722000000002</v>
      </c>
      <c r="F21937">
        <f t="shared" si="684"/>
        <v>0.19165203333333333</v>
      </c>
      <c r="G21937">
        <f t="shared" si="685"/>
        <v>2.0924564098765432</v>
      </c>
    </row>
    <row r="21938" spans="1:7" x14ac:dyDescent="0.3">
      <c r="A21938">
        <v>219.330118179321</v>
      </c>
      <c r="B21938">
        <v>171.44717</v>
      </c>
      <c r="C21938">
        <v>1.7249350000000001</v>
      </c>
      <c r="D21938">
        <v>-0.39736313000000001</v>
      </c>
      <c r="E21938">
        <v>2.1166315</v>
      </c>
      <c r="F21938">
        <f t="shared" si="684"/>
        <v>0.19165944444444447</v>
      </c>
      <c r="G21938">
        <f t="shared" si="685"/>
        <v>2.0919155456790124</v>
      </c>
    </row>
    <row r="21939" spans="1:7" x14ac:dyDescent="0.3">
      <c r="A21939">
        <v>219.34000587463299</v>
      </c>
      <c r="B21939">
        <v>171.45287999999999</v>
      </c>
      <c r="C21939">
        <v>1.7249618</v>
      </c>
      <c r="D21939">
        <v>-0.45718122</v>
      </c>
      <c r="E21939">
        <v>2.1167018</v>
      </c>
      <c r="F21939">
        <f t="shared" si="684"/>
        <v>0.19166242222222221</v>
      </c>
      <c r="G21939">
        <f t="shared" si="685"/>
        <v>2.0919860395061729</v>
      </c>
    </row>
    <row r="21940" spans="1:7" x14ac:dyDescent="0.3">
      <c r="A21940">
        <v>219.350122451782</v>
      </c>
      <c r="B21940">
        <v>171.44145</v>
      </c>
      <c r="C21940">
        <v>1.7252282999999999</v>
      </c>
      <c r="D21940">
        <v>-0.26551913999999999</v>
      </c>
      <c r="E21940">
        <v>2.1165607</v>
      </c>
      <c r="F21940">
        <f t="shared" si="684"/>
        <v>0.19169203333333332</v>
      </c>
      <c r="G21940">
        <f t="shared" si="685"/>
        <v>2.0918449283950618</v>
      </c>
    </row>
    <row r="21941" spans="1:7" x14ac:dyDescent="0.3">
      <c r="A21941">
        <v>219.360132217407</v>
      </c>
      <c r="B21941">
        <v>171.55766</v>
      </c>
      <c r="C21941">
        <v>1.7254683</v>
      </c>
      <c r="D21941">
        <v>-8.9727156000000002E-2</v>
      </c>
      <c r="E21941">
        <v>2.1179955000000001</v>
      </c>
      <c r="F21941">
        <f t="shared" si="684"/>
        <v>0.19171869999999999</v>
      </c>
      <c r="G21941">
        <f t="shared" si="685"/>
        <v>2.0932796197530865</v>
      </c>
    </row>
    <row r="21942" spans="1:7" x14ac:dyDescent="0.3">
      <c r="A21942">
        <v>219.37000465393001</v>
      </c>
      <c r="B21942">
        <v>171.64528000000001</v>
      </c>
      <c r="C21942">
        <v>1.7254015</v>
      </c>
      <c r="D21942">
        <v>-0.24842826000000001</v>
      </c>
      <c r="E21942">
        <v>2.1190772</v>
      </c>
      <c r="F21942">
        <f t="shared" si="684"/>
        <v>0.19171127777777777</v>
      </c>
      <c r="G21942">
        <f t="shared" si="685"/>
        <v>2.0943613481481482</v>
      </c>
    </row>
    <row r="21943" spans="1:7" x14ac:dyDescent="0.3">
      <c r="A21943">
        <v>219.379999160766</v>
      </c>
      <c r="B21943">
        <v>171.59386000000001</v>
      </c>
      <c r="C21943">
        <v>1.7253616000000001</v>
      </c>
      <c r="D21943">
        <v>-0.36318135000000001</v>
      </c>
      <c r="E21943">
        <v>2.1184425</v>
      </c>
      <c r="F21943">
        <f t="shared" si="684"/>
        <v>0.19170684444444444</v>
      </c>
      <c r="G21943">
        <f t="shared" si="685"/>
        <v>2.0937265333333337</v>
      </c>
    </row>
    <row r="21944" spans="1:7" x14ac:dyDescent="0.3">
      <c r="A21944">
        <v>219.39013099670399</v>
      </c>
      <c r="B21944">
        <v>171.57289</v>
      </c>
      <c r="C21944">
        <v>1.7253748</v>
      </c>
      <c r="D21944">
        <v>-0.43764877000000002</v>
      </c>
      <c r="E21944">
        <v>2.1181833999999999</v>
      </c>
      <c r="F21944">
        <f t="shared" si="684"/>
        <v>0.19170831111111111</v>
      </c>
      <c r="G21944">
        <f t="shared" si="685"/>
        <v>2.0934676444444444</v>
      </c>
    </row>
    <row r="21945" spans="1:7" x14ac:dyDescent="0.3">
      <c r="A21945">
        <v>219.400003433227</v>
      </c>
      <c r="B21945">
        <v>171.49861000000001</v>
      </c>
      <c r="C21945">
        <v>1.7255083</v>
      </c>
      <c r="D21945">
        <v>-0.38759690000000002</v>
      </c>
      <c r="E21945">
        <v>2.1172667000000001</v>
      </c>
      <c r="F21945">
        <f t="shared" si="684"/>
        <v>0.19172314444444444</v>
      </c>
      <c r="G21945">
        <f t="shared" si="685"/>
        <v>2.0925506074074076</v>
      </c>
    </row>
    <row r="21946" spans="1:7" x14ac:dyDescent="0.3">
      <c r="A21946">
        <v>219.41012001037501</v>
      </c>
      <c r="B21946">
        <v>171.54241999999999</v>
      </c>
      <c r="C21946">
        <v>1.7258815000000001</v>
      </c>
      <c r="D21946">
        <v>-7.3857049999999994E-2</v>
      </c>
      <c r="E21946">
        <v>2.1178073999999998</v>
      </c>
      <c r="F21946">
        <f t="shared" si="684"/>
        <v>0.19176461111111112</v>
      </c>
      <c r="G21946">
        <f t="shared" si="685"/>
        <v>2.0930914716049385</v>
      </c>
    </row>
    <row r="21947" spans="1:7" x14ac:dyDescent="0.3">
      <c r="A21947">
        <v>219.42012977600001</v>
      </c>
      <c r="B21947">
        <v>171.70052999999999</v>
      </c>
      <c r="C21947">
        <v>1.7259214</v>
      </c>
      <c r="D21947">
        <v>-0.11780504</v>
      </c>
      <c r="E21947">
        <v>2.1197593000000001</v>
      </c>
      <c r="F21947">
        <f t="shared" si="684"/>
        <v>0.19176904444444445</v>
      </c>
      <c r="G21947">
        <f t="shared" si="685"/>
        <v>2.0950434469135804</v>
      </c>
    </row>
    <row r="21948" spans="1:7" x14ac:dyDescent="0.3">
      <c r="A21948">
        <v>219.430124282836</v>
      </c>
      <c r="B21948">
        <v>171.68338</v>
      </c>
      <c r="C21948">
        <v>1.7258815000000001</v>
      </c>
      <c r="D21948">
        <v>-0.23255814999999999</v>
      </c>
      <c r="E21948">
        <v>2.1195476000000002</v>
      </c>
      <c r="F21948">
        <f t="shared" si="684"/>
        <v>0.19176461111111112</v>
      </c>
      <c r="G21948">
        <f t="shared" si="685"/>
        <v>2.0948317185185186</v>
      </c>
    </row>
    <row r="21949" spans="1:7" x14ac:dyDescent="0.3">
      <c r="A21949">
        <v>219.440118789672</v>
      </c>
      <c r="B21949">
        <v>171.67004</v>
      </c>
      <c r="C21949">
        <v>1.7258948000000001</v>
      </c>
      <c r="D21949">
        <v>-0.30702558000000002</v>
      </c>
      <c r="E21949">
        <v>2.1193829000000002</v>
      </c>
      <c r="F21949">
        <f t="shared" si="684"/>
        <v>0.19176608888888891</v>
      </c>
      <c r="G21949">
        <f t="shared" si="685"/>
        <v>2.0946670271604937</v>
      </c>
    </row>
    <row r="21950" spans="1:7" x14ac:dyDescent="0.3">
      <c r="A21950">
        <v>219.450128555297</v>
      </c>
      <c r="B21950">
        <v>171.58242999999999</v>
      </c>
      <c r="C21950">
        <v>1.7258948000000001</v>
      </c>
      <c r="D21950">
        <v>-0.39492157</v>
      </c>
      <c r="E21950">
        <v>2.1183014</v>
      </c>
      <c r="F21950">
        <f t="shared" si="684"/>
        <v>0.19176608888888891</v>
      </c>
      <c r="G21950">
        <f t="shared" si="685"/>
        <v>2.0935854222222221</v>
      </c>
    </row>
    <row r="21951" spans="1:7" x14ac:dyDescent="0.3">
      <c r="A21951">
        <v>219.46012306213299</v>
      </c>
      <c r="B21951">
        <v>171.52907999999999</v>
      </c>
      <c r="C21951">
        <v>1.7259081999999999</v>
      </c>
      <c r="D21951">
        <v>-0.46816823000000002</v>
      </c>
      <c r="E21951">
        <v>2.1176425999999999</v>
      </c>
      <c r="F21951">
        <f t="shared" si="684"/>
        <v>0.19176757777777775</v>
      </c>
      <c r="G21951">
        <f t="shared" si="685"/>
        <v>2.0929267802469136</v>
      </c>
    </row>
    <row r="21952" spans="1:7" x14ac:dyDescent="0.3">
      <c r="A21952">
        <v>219.469995498657</v>
      </c>
      <c r="B21952">
        <v>171.50812999999999</v>
      </c>
      <c r="C21952">
        <v>1.7262413999999999</v>
      </c>
      <c r="D21952">
        <v>-0.19471404</v>
      </c>
      <c r="E21952">
        <v>2.1173839999999999</v>
      </c>
      <c r="F21952">
        <f t="shared" si="684"/>
        <v>0.19180459999999999</v>
      </c>
      <c r="G21952">
        <f t="shared" si="685"/>
        <v>2.092668138271605</v>
      </c>
    </row>
    <row r="21953" spans="1:7" x14ac:dyDescent="0.3">
      <c r="A21953">
        <v>219.48012733459399</v>
      </c>
      <c r="B21953">
        <v>171.65862000000001</v>
      </c>
      <c r="C21953">
        <v>1.7265747</v>
      </c>
      <c r="D21953">
        <v>6.4090826000000004E-2</v>
      </c>
      <c r="E21953">
        <v>2.1192416999999999</v>
      </c>
      <c r="F21953">
        <f t="shared" si="684"/>
        <v>0.19184163333333334</v>
      </c>
      <c r="G21953">
        <f t="shared" si="685"/>
        <v>2.0945260395061731</v>
      </c>
    </row>
    <row r="21954" spans="1:7" x14ac:dyDescent="0.3">
      <c r="A21954">
        <v>219.49012184143001</v>
      </c>
      <c r="B21954">
        <v>171.80339000000001</v>
      </c>
      <c r="C21954">
        <v>1.726548</v>
      </c>
      <c r="D21954">
        <v>-3.8454494999999998E-2</v>
      </c>
      <c r="E21954">
        <v>2.1210290999999999</v>
      </c>
      <c r="F21954">
        <f t="shared" si="684"/>
        <v>0.19183866666666666</v>
      </c>
      <c r="G21954">
        <f t="shared" si="685"/>
        <v>2.0963133234567901</v>
      </c>
    </row>
    <row r="21955" spans="1:7" x14ac:dyDescent="0.3">
      <c r="A21955">
        <v>219.50013160705501</v>
      </c>
      <c r="B21955">
        <v>171.76910000000001</v>
      </c>
      <c r="C21955">
        <v>1.7265345999999999</v>
      </c>
      <c r="D21955">
        <v>-0.14099982</v>
      </c>
      <c r="E21955">
        <v>2.120606</v>
      </c>
      <c r="F21955">
        <f t="shared" si="684"/>
        <v>0.19183717777777776</v>
      </c>
      <c r="G21955">
        <f t="shared" si="685"/>
        <v>2.0958899901234571</v>
      </c>
    </row>
    <row r="21956" spans="1:7" x14ac:dyDescent="0.3">
      <c r="A21956">
        <v>219.51000404357899</v>
      </c>
      <c r="B21956">
        <v>171.72909999999999</v>
      </c>
      <c r="C21956">
        <v>1.726548</v>
      </c>
      <c r="D21956">
        <v>-0.20081793000000001</v>
      </c>
      <c r="E21956">
        <v>2.1201120000000002</v>
      </c>
      <c r="F21956">
        <f t="shared" si="684"/>
        <v>0.19183866666666666</v>
      </c>
      <c r="G21956">
        <f t="shared" si="685"/>
        <v>2.0953961629629627</v>
      </c>
    </row>
    <row r="21957" spans="1:7" x14ac:dyDescent="0.3">
      <c r="A21957">
        <v>219.520120620727</v>
      </c>
      <c r="B21957">
        <v>171.70433</v>
      </c>
      <c r="C21957">
        <v>1.7265613</v>
      </c>
      <c r="D21957">
        <v>-0.27406457000000001</v>
      </c>
      <c r="E21957">
        <v>2.1198060000000001</v>
      </c>
      <c r="F21957">
        <f t="shared" si="684"/>
        <v>0.19184014444444444</v>
      </c>
      <c r="G21957">
        <f t="shared" si="685"/>
        <v>2.0950903604938271</v>
      </c>
    </row>
    <row r="21958" spans="1:7" x14ac:dyDescent="0.3">
      <c r="A21958">
        <v>219.52999305725001</v>
      </c>
      <c r="B21958">
        <v>171.62432999999999</v>
      </c>
      <c r="C21958">
        <v>1.7265879</v>
      </c>
      <c r="D21958">
        <v>-0.33388269999999998</v>
      </c>
      <c r="E21958">
        <v>2.1188185000000002</v>
      </c>
      <c r="F21958">
        <f t="shared" ref="F21958:F22021" si="686">C21958/9</f>
        <v>0.19184309999999999</v>
      </c>
      <c r="G21958">
        <f t="shared" ref="G21958:G22021" si="687">(B21958-$B$5)/81</f>
        <v>2.0941027061728392</v>
      </c>
    </row>
    <row r="21959" spans="1:7" x14ac:dyDescent="0.3">
      <c r="A21959">
        <v>219.54012489318799</v>
      </c>
      <c r="B21959">
        <v>171.58431999999999</v>
      </c>
      <c r="C21959">
        <v>1.7266546</v>
      </c>
      <c r="D21959">
        <v>-0.33998655999999999</v>
      </c>
      <c r="E21959">
        <v>2.1183244999999999</v>
      </c>
      <c r="F21959">
        <f t="shared" si="686"/>
        <v>0.19185051111111112</v>
      </c>
      <c r="G21959">
        <f t="shared" si="687"/>
        <v>2.0936087555555556</v>
      </c>
    </row>
    <row r="21960" spans="1:7" x14ac:dyDescent="0.3">
      <c r="A21960">
        <v>219.55011940002399</v>
      </c>
      <c r="B21960">
        <v>171.51575</v>
      </c>
      <c r="C21960">
        <v>1.7267345999999999</v>
      </c>
      <c r="D21960">
        <v>-0.34486967000000002</v>
      </c>
      <c r="E21960">
        <v>2.1174780000000002</v>
      </c>
      <c r="F21960">
        <f t="shared" si="686"/>
        <v>0.19185939999999999</v>
      </c>
      <c r="G21960">
        <f t="shared" si="687"/>
        <v>2.0927622123456793</v>
      </c>
    </row>
    <row r="21961" spans="1:7" x14ac:dyDescent="0.3">
      <c r="A21961">
        <v>219.56012916564899</v>
      </c>
      <c r="B21961">
        <v>171.51195000000001</v>
      </c>
      <c r="C21961">
        <v>1.7268013</v>
      </c>
      <c r="D21961">
        <v>-0.36196055999999999</v>
      </c>
      <c r="E21961">
        <v>2.1174312</v>
      </c>
      <c r="F21961">
        <f t="shared" si="686"/>
        <v>0.19186681111111112</v>
      </c>
      <c r="G21961">
        <f t="shared" si="687"/>
        <v>2.0927152987654325</v>
      </c>
    </row>
    <row r="21962" spans="1:7" x14ac:dyDescent="0.3">
      <c r="A21962">
        <v>219.570001602172</v>
      </c>
      <c r="B21962">
        <v>171.51383999999999</v>
      </c>
      <c r="C21962">
        <v>1.7268679</v>
      </c>
      <c r="D21962">
        <v>-0.36684367000000001</v>
      </c>
      <c r="E21962">
        <v>2.1174545</v>
      </c>
      <c r="F21962">
        <f t="shared" si="686"/>
        <v>0.19187421111111111</v>
      </c>
      <c r="G21962">
        <f t="shared" si="687"/>
        <v>2.0927386320987655</v>
      </c>
    </row>
    <row r="21963" spans="1:7" x14ac:dyDescent="0.3">
      <c r="A21963">
        <v>219.57999610900799</v>
      </c>
      <c r="B21963">
        <v>171.47385</v>
      </c>
      <c r="C21963">
        <v>1.7268945</v>
      </c>
      <c r="D21963">
        <v>-0.42666179999999998</v>
      </c>
      <c r="E21963">
        <v>2.1169608000000002</v>
      </c>
      <c r="F21963">
        <f t="shared" si="686"/>
        <v>0.19187716666666665</v>
      </c>
      <c r="G21963">
        <f t="shared" si="687"/>
        <v>2.0922449283950617</v>
      </c>
    </row>
    <row r="21964" spans="1:7" x14ac:dyDescent="0.3">
      <c r="A21964">
        <v>219.59000587463299</v>
      </c>
      <c r="B21964">
        <v>171.47193999999999</v>
      </c>
      <c r="C21964">
        <v>1.7270011999999999</v>
      </c>
      <c r="D21964">
        <v>-0.38881767</v>
      </c>
      <c r="E21964">
        <v>2.1169372000000002</v>
      </c>
      <c r="F21964">
        <f t="shared" si="686"/>
        <v>0.19188902222222221</v>
      </c>
      <c r="G21964">
        <f t="shared" si="687"/>
        <v>2.092221348148148</v>
      </c>
    </row>
    <row r="21965" spans="1:7" x14ac:dyDescent="0.3">
      <c r="A21965">
        <v>219.600122451782</v>
      </c>
      <c r="B21965">
        <v>171.54051000000001</v>
      </c>
      <c r="C21965">
        <v>1.7273612</v>
      </c>
      <c r="D21965">
        <v>-0.10437649</v>
      </c>
      <c r="E21965">
        <v>2.1177838000000002</v>
      </c>
      <c r="F21965">
        <f t="shared" si="686"/>
        <v>0.19192902222222222</v>
      </c>
      <c r="G21965">
        <f t="shared" si="687"/>
        <v>2.0930678913580247</v>
      </c>
    </row>
    <row r="21966" spans="1:7" x14ac:dyDescent="0.3">
      <c r="A21966">
        <v>219.610132217407</v>
      </c>
      <c r="B21966">
        <v>171.64337</v>
      </c>
      <c r="C21966">
        <v>1.7274011</v>
      </c>
      <c r="D21966">
        <v>-0.15076603999999999</v>
      </c>
      <c r="E21966">
        <v>2.1190536</v>
      </c>
      <c r="F21966">
        <f t="shared" si="686"/>
        <v>0.19193345555555555</v>
      </c>
      <c r="G21966">
        <f t="shared" si="687"/>
        <v>2.0943377679012345</v>
      </c>
    </row>
    <row r="21967" spans="1:7" x14ac:dyDescent="0.3">
      <c r="A21967">
        <v>219.62012672424299</v>
      </c>
      <c r="B21967">
        <v>171.70624000000001</v>
      </c>
      <c r="C21967">
        <v>1.7273345</v>
      </c>
      <c r="D21967">
        <v>-0.29481780000000002</v>
      </c>
      <c r="E21967">
        <v>2.1198296999999999</v>
      </c>
      <c r="F21967">
        <f t="shared" si="686"/>
        <v>0.19192605555555556</v>
      </c>
      <c r="G21967">
        <f t="shared" si="687"/>
        <v>2.0951139407407409</v>
      </c>
    </row>
    <row r="21968" spans="1:7" x14ac:dyDescent="0.3">
      <c r="A21968">
        <v>219.629999160766</v>
      </c>
      <c r="B21968">
        <v>171.62432999999999</v>
      </c>
      <c r="C21968">
        <v>1.7273476999999999</v>
      </c>
      <c r="D21968">
        <v>-0.36806445999999998</v>
      </c>
      <c r="E21968">
        <v>2.1188185000000002</v>
      </c>
      <c r="F21968">
        <f t="shared" si="686"/>
        <v>0.1919275222222222</v>
      </c>
      <c r="G21968">
        <f t="shared" si="687"/>
        <v>2.0941027061728392</v>
      </c>
    </row>
    <row r="21969" spans="1:7" x14ac:dyDescent="0.3">
      <c r="A21969">
        <v>219.64013099670399</v>
      </c>
      <c r="B21969">
        <v>171.58242999999999</v>
      </c>
      <c r="C21969">
        <v>1.7273476999999999</v>
      </c>
      <c r="D21969">
        <v>-0.45596045000000002</v>
      </c>
      <c r="E21969">
        <v>2.1183014</v>
      </c>
      <c r="F21969">
        <f t="shared" si="686"/>
        <v>0.1919275222222222</v>
      </c>
      <c r="G21969">
        <f t="shared" si="687"/>
        <v>2.0935854222222221</v>
      </c>
    </row>
    <row r="21970" spans="1:7" x14ac:dyDescent="0.3">
      <c r="A21970">
        <v>219.65012550354001</v>
      </c>
      <c r="B21970">
        <v>171.53290000000001</v>
      </c>
      <c r="C21970">
        <v>1.7276009999999999</v>
      </c>
      <c r="D21970">
        <v>-0.29481780000000002</v>
      </c>
      <c r="E21970">
        <v>2.1176898</v>
      </c>
      <c r="F21970">
        <f t="shared" si="686"/>
        <v>0.19195566666666666</v>
      </c>
      <c r="G21970">
        <f t="shared" si="687"/>
        <v>2.0929739407407411</v>
      </c>
    </row>
    <row r="21971" spans="1:7" x14ac:dyDescent="0.3">
      <c r="A21971">
        <v>219.65999794006299</v>
      </c>
      <c r="B21971">
        <v>171.63385</v>
      </c>
      <c r="C21971">
        <v>1.7278943</v>
      </c>
      <c r="D21971">
        <v>-4.9441494000000002E-2</v>
      </c>
      <c r="E21971">
        <v>2.1189360000000002</v>
      </c>
      <c r="F21971">
        <f t="shared" si="686"/>
        <v>0.19198825555555554</v>
      </c>
      <c r="G21971">
        <f t="shared" si="687"/>
        <v>2.0942202370370371</v>
      </c>
    </row>
    <row r="21972" spans="1:7" x14ac:dyDescent="0.3">
      <c r="A21972">
        <v>219.67012977600001</v>
      </c>
      <c r="B21972">
        <v>171.75004999999999</v>
      </c>
      <c r="C21972">
        <v>1.727881</v>
      </c>
      <c r="D21972">
        <v>-0.15198681999999999</v>
      </c>
      <c r="E21972">
        <v>2.1203706000000002</v>
      </c>
      <c r="F21972">
        <f t="shared" si="686"/>
        <v>0.19198677777777778</v>
      </c>
      <c r="G21972">
        <f t="shared" si="687"/>
        <v>2.0956548049382717</v>
      </c>
    </row>
    <row r="21973" spans="1:7" x14ac:dyDescent="0.3">
      <c r="A21973">
        <v>219.680124282836</v>
      </c>
      <c r="B21973">
        <v>171.72148000000001</v>
      </c>
      <c r="C21973">
        <v>1.7278677</v>
      </c>
      <c r="D21973">
        <v>-0.23988281</v>
      </c>
      <c r="E21973">
        <v>2.120018</v>
      </c>
      <c r="F21973">
        <f t="shared" si="686"/>
        <v>0.1919853</v>
      </c>
      <c r="G21973">
        <f t="shared" si="687"/>
        <v>2.0953020888888894</v>
      </c>
    </row>
    <row r="21974" spans="1:7" x14ac:dyDescent="0.3">
      <c r="A21974">
        <v>219.68999671936001</v>
      </c>
      <c r="B21974">
        <v>171.71385000000001</v>
      </c>
      <c r="C21974">
        <v>1.7278677</v>
      </c>
      <c r="D21974">
        <v>-0.32777879999999998</v>
      </c>
      <c r="E21974">
        <v>2.1199235999999999</v>
      </c>
      <c r="F21974">
        <f t="shared" si="686"/>
        <v>0.1919853</v>
      </c>
      <c r="G21974">
        <f t="shared" si="687"/>
        <v>2.095207891358025</v>
      </c>
    </row>
    <row r="21975" spans="1:7" x14ac:dyDescent="0.3">
      <c r="A21975">
        <v>219.700128555297</v>
      </c>
      <c r="B21975">
        <v>171.60529</v>
      </c>
      <c r="C21975">
        <v>1.727881</v>
      </c>
      <c r="D21975">
        <v>-0.3863761</v>
      </c>
      <c r="E21975">
        <v>2.1185833999999999</v>
      </c>
      <c r="F21975">
        <f t="shared" si="686"/>
        <v>0.19198677777777778</v>
      </c>
      <c r="G21975">
        <f t="shared" si="687"/>
        <v>2.0938676444444444</v>
      </c>
    </row>
    <row r="21976" spans="1:7" x14ac:dyDescent="0.3">
      <c r="A21976">
        <v>219.71012306213299</v>
      </c>
      <c r="B21976">
        <v>171.54812999999999</v>
      </c>
      <c r="C21976">
        <v>1.7278943</v>
      </c>
      <c r="D21976">
        <v>-0.45962277000000001</v>
      </c>
      <c r="E21976">
        <v>2.1178777000000002</v>
      </c>
      <c r="F21976">
        <f t="shared" si="686"/>
        <v>0.19198825555555554</v>
      </c>
      <c r="G21976">
        <f t="shared" si="687"/>
        <v>2.0931619654320985</v>
      </c>
    </row>
    <row r="21977" spans="1:7" x14ac:dyDescent="0.3">
      <c r="A21977">
        <v>219.719995498657</v>
      </c>
      <c r="B21977">
        <v>171.56528</v>
      </c>
      <c r="C21977">
        <v>1.7282808999999999</v>
      </c>
      <c r="D21977">
        <v>-0.14588292999999999</v>
      </c>
      <c r="E21977">
        <v>2.1180894000000001</v>
      </c>
      <c r="F21977">
        <f t="shared" si="686"/>
        <v>0.1920312111111111</v>
      </c>
      <c r="G21977">
        <f t="shared" si="687"/>
        <v>2.0933736938271608</v>
      </c>
    </row>
    <row r="21978" spans="1:7" x14ac:dyDescent="0.3">
      <c r="A21978">
        <v>219.73012733459399</v>
      </c>
      <c r="B21978">
        <v>171.73482000000001</v>
      </c>
      <c r="C21978">
        <v>1.7285476</v>
      </c>
      <c r="D21978">
        <v>5.6766160000000003E-2</v>
      </c>
      <c r="E21978">
        <v>2.1201827999999998</v>
      </c>
      <c r="F21978">
        <f t="shared" si="686"/>
        <v>0.19206084444444443</v>
      </c>
      <c r="G21978">
        <f t="shared" si="687"/>
        <v>2.0954667802469138</v>
      </c>
    </row>
    <row r="21979" spans="1:7" x14ac:dyDescent="0.3">
      <c r="A21979">
        <v>219.74012184143001</v>
      </c>
      <c r="B21979">
        <v>171.87196</v>
      </c>
      <c r="C21979">
        <v>1.7284942000000001</v>
      </c>
      <c r="D21979">
        <v>-8.606482E-2</v>
      </c>
      <c r="E21979">
        <v>2.1218758000000002</v>
      </c>
      <c r="F21979">
        <f t="shared" si="686"/>
        <v>0.19205491111111112</v>
      </c>
      <c r="G21979">
        <f t="shared" si="687"/>
        <v>2.0971598666666669</v>
      </c>
    </row>
    <row r="21980" spans="1:7" x14ac:dyDescent="0.3">
      <c r="A21980">
        <v>219.75013160705501</v>
      </c>
      <c r="B21980">
        <v>171.82243</v>
      </c>
      <c r="C21980">
        <v>1.7284808</v>
      </c>
      <c r="D21980">
        <v>-0.18738937</v>
      </c>
      <c r="E21980">
        <v>2.1212642000000002</v>
      </c>
      <c r="F21980">
        <f t="shared" si="686"/>
        <v>0.19205342222222221</v>
      </c>
      <c r="G21980">
        <f t="shared" si="687"/>
        <v>2.0965483851851854</v>
      </c>
    </row>
    <row r="21981" spans="1:7" x14ac:dyDescent="0.3">
      <c r="A21981">
        <v>219.76000404357899</v>
      </c>
      <c r="B21981">
        <v>171.78623999999999</v>
      </c>
      <c r="C21981">
        <v>1.7285075000000001</v>
      </c>
      <c r="D21981">
        <v>-0.23255814999999999</v>
      </c>
      <c r="E21981">
        <v>2.1208174</v>
      </c>
      <c r="F21981">
        <f t="shared" si="686"/>
        <v>0.1920563888888889</v>
      </c>
      <c r="G21981">
        <f t="shared" si="687"/>
        <v>2.0961015950617283</v>
      </c>
    </row>
    <row r="21982" spans="1:7" x14ac:dyDescent="0.3">
      <c r="A21982">
        <v>219.770120620727</v>
      </c>
      <c r="B21982">
        <v>171.72909999999999</v>
      </c>
      <c r="C21982">
        <v>1.7285075000000001</v>
      </c>
      <c r="D21982">
        <v>-0.32045412000000001</v>
      </c>
      <c r="E21982">
        <v>2.1201120000000002</v>
      </c>
      <c r="F21982">
        <f t="shared" si="686"/>
        <v>0.1920563888888889</v>
      </c>
      <c r="G21982">
        <f t="shared" si="687"/>
        <v>2.0953961629629627</v>
      </c>
    </row>
    <row r="21983" spans="1:7" x14ac:dyDescent="0.3">
      <c r="A21983">
        <v>219.780130386352</v>
      </c>
      <c r="B21983">
        <v>171.63193999999999</v>
      </c>
      <c r="C21983">
        <v>1.7285341000000001</v>
      </c>
      <c r="D21983">
        <v>-0.36562289999999997</v>
      </c>
      <c r="E21983">
        <v>2.1189125</v>
      </c>
      <c r="F21983">
        <f t="shared" si="686"/>
        <v>0.19205934444444445</v>
      </c>
      <c r="G21983">
        <f t="shared" si="687"/>
        <v>2.0941966567901233</v>
      </c>
    </row>
    <row r="21984" spans="1:7" x14ac:dyDescent="0.3">
      <c r="A21984">
        <v>219.79012489318799</v>
      </c>
      <c r="B21984">
        <v>171.60529</v>
      </c>
      <c r="C21984">
        <v>1.7285741999999999</v>
      </c>
      <c r="D21984">
        <v>-0.41201246000000002</v>
      </c>
      <c r="E21984">
        <v>2.1185833999999999</v>
      </c>
      <c r="F21984">
        <f t="shared" si="686"/>
        <v>0.19206380000000001</v>
      </c>
      <c r="G21984">
        <f t="shared" si="687"/>
        <v>2.0938676444444444</v>
      </c>
    </row>
    <row r="21985" spans="1:7" x14ac:dyDescent="0.3">
      <c r="A21985">
        <v>219.799997329711</v>
      </c>
      <c r="B21985">
        <v>171.52146999999999</v>
      </c>
      <c r="C21985">
        <v>1.7286408</v>
      </c>
      <c r="D21985">
        <v>-0.42788254999999997</v>
      </c>
      <c r="E21985">
        <v>2.1175487</v>
      </c>
      <c r="F21985">
        <f t="shared" si="686"/>
        <v>0.1920712</v>
      </c>
      <c r="G21985">
        <f t="shared" si="687"/>
        <v>2.0928328296296295</v>
      </c>
    </row>
    <row r="21986" spans="1:7" x14ac:dyDescent="0.3">
      <c r="A21986">
        <v>219.81012916564899</v>
      </c>
      <c r="B21986">
        <v>171.51004</v>
      </c>
      <c r="C21986">
        <v>1.7287208000000001</v>
      </c>
      <c r="D21986">
        <v>-0.41689556999999999</v>
      </c>
      <c r="E21986">
        <v>2.1174075999999999</v>
      </c>
      <c r="F21986">
        <f t="shared" si="686"/>
        <v>0.19208008888888889</v>
      </c>
      <c r="G21986">
        <f t="shared" si="687"/>
        <v>2.0926917185185188</v>
      </c>
    </row>
    <row r="21987" spans="1:7" x14ac:dyDescent="0.3">
      <c r="A21987">
        <v>219.82012367248501</v>
      </c>
      <c r="B21987">
        <v>171.51383999999999</v>
      </c>
      <c r="C21987">
        <v>1.7287874000000001</v>
      </c>
      <c r="D21987">
        <v>-0.43520722000000001</v>
      </c>
      <c r="E21987">
        <v>2.1174545</v>
      </c>
      <c r="F21987">
        <f t="shared" si="686"/>
        <v>0.19208748888888891</v>
      </c>
      <c r="G21987">
        <f t="shared" si="687"/>
        <v>2.0927386320987655</v>
      </c>
    </row>
    <row r="21988" spans="1:7" x14ac:dyDescent="0.3">
      <c r="A21988">
        <v>219.830118179321</v>
      </c>
      <c r="B21988">
        <v>171.47954999999999</v>
      </c>
      <c r="C21988">
        <v>1.7288408</v>
      </c>
      <c r="D21988">
        <v>-0.48037600000000003</v>
      </c>
      <c r="E21988">
        <v>2.1170309999999999</v>
      </c>
      <c r="F21988">
        <f t="shared" si="686"/>
        <v>0.19209342222222223</v>
      </c>
      <c r="G21988">
        <f t="shared" si="687"/>
        <v>2.0923152987654321</v>
      </c>
    </row>
    <row r="21989" spans="1:7" x14ac:dyDescent="0.3">
      <c r="A21989">
        <v>219.840127944946</v>
      </c>
      <c r="B21989">
        <v>171.51575</v>
      </c>
      <c r="C21989">
        <v>1.7291607</v>
      </c>
      <c r="D21989">
        <v>-0.23499970000000001</v>
      </c>
      <c r="E21989">
        <v>2.1174780000000002</v>
      </c>
      <c r="F21989">
        <f t="shared" si="686"/>
        <v>0.19212896666666668</v>
      </c>
      <c r="G21989">
        <f t="shared" si="687"/>
        <v>2.0927622123456793</v>
      </c>
    </row>
    <row r="21990" spans="1:7" x14ac:dyDescent="0.3">
      <c r="A21990">
        <v>219.85000038146899</v>
      </c>
      <c r="B21990">
        <v>171.63956999999999</v>
      </c>
      <c r="C21990">
        <v>1.7293472999999999</v>
      </c>
      <c r="D21990">
        <v>-9.9493380000000006E-2</v>
      </c>
      <c r="E21990">
        <v>2.1190069</v>
      </c>
      <c r="F21990">
        <f t="shared" si="686"/>
        <v>0.19214969999999998</v>
      </c>
      <c r="G21990">
        <f t="shared" si="687"/>
        <v>2.0942908543209877</v>
      </c>
    </row>
    <row r="21991" spans="1:7" x14ac:dyDescent="0.3">
      <c r="A21991">
        <v>219.860132217407</v>
      </c>
      <c r="B21991">
        <v>171.68719999999999</v>
      </c>
      <c r="C21991">
        <v>1.7292806000000001</v>
      </c>
      <c r="D21991">
        <v>-0.24476592</v>
      </c>
      <c r="E21991">
        <v>2.1195947999999998</v>
      </c>
      <c r="F21991">
        <f t="shared" si="686"/>
        <v>0.1921422888888889</v>
      </c>
      <c r="G21991">
        <f t="shared" si="687"/>
        <v>2.0948788790123456</v>
      </c>
    </row>
    <row r="21992" spans="1:7" x14ac:dyDescent="0.3">
      <c r="A21992">
        <v>219.87012672424299</v>
      </c>
      <c r="B21992">
        <v>171.6891</v>
      </c>
      <c r="C21992">
        <v>1.7292673999999999</v>
      </c>
      <c r="D21992">
        <v>-0.34609046999999998</v>
      </c>
      <c r="E21992">
        <v>2.1196183999999998</v>
      </c>
      <c r="F21992">
        <f t="shared" si="686"/>
        <v>0.1921408222222222</v>
      </c>
      <c r="G21992">
        <f t="shared" si="687"/>
        <v>2.0949023358024692</v>
      </c>
    </row>
    <row r="21993" spans="1:7" x14ac:dyDescent="0.3">
      <c r="A21993">
        <v>219.879999160766</v>
      </c>
      <c r="B21993">
        <v>171.60718</v>
      </c>
      <c r="C21993">
        <v>1.7292673999999999</v>
      </c>
      <c r="D21993">
        <v>-0.43398646000000002</v>
      </c>
      <c r="E21993">
        <v>2.1186067999999998</v>
      </c>
      <c r="F21993">
        <f t="shared" si="686"/>
        <v>0.1921408222222222</v>
      </c>
      <c r="G21993">
        <f t="shared" si="687"/>
        <v>2.0938909777777779</v>
      </c>
    </row>
    <row r="21994" spans="1:7" x14ac:dyDescent="0.3">
      <c r="A21994">
        <v>219.89013099670399</v>
      </c>
      <c r="B21994">
        <v>171.571</v>
      </c>
      <c r="C21994">
        <v>1.7293206000000001</v>
      </c>
      <c r="D21994">
        <v>-0.45107733999999999</v>
      </c>
      <c r="E21994">
        <v>2.1181602000000002</v>
      </c>
      <c r="F21994">
        <f t="shared" si="686"/>
        <v>0.19214673333333335</v>
      </c>
      <c r="G21994">
        <f t="shared" si="687"/>
        <v>2.093444311111111</v>
      </c>
    </row>
    <row r="21995" spans="1:7" x14ac:dyDescent="0.3">
      <c r="A21995">
        <v>219.900003433227</v>
      </c>
      <c r="B21995">
        <v>171.57289</v>
      </c>
      <c r="C21995">
        <v>1.7297206000000001</v>
      </c>
      <c r="D21995">
        <v>-0.12268815</v>
      </c>
      <c r="E21995">
        <v>2.1181833999999999</v>
      </c>
      <c r="F21995">
        <f t="shared" si="686"/>
        <v>0.19219117777777778</v>
      </c>
      <c r="G21995">
        <f t="shared" si="687"/>
        <v>2.0934676444444444</v>
      </c>
    </row>
    <row r="21996" spans="1:7" x14ac:dyDescent="0.3">
      <c r="A21996">
        <v>219.91012001037501</v>
      </c>
      <c r="B21996">
        <v>171.72909999999999</v>
      </c>
      <c r="C21996">
        <v>1.7298939</v>
      </c>
      <c r="D21996">
        <v>-3.1129830000000001E-2</v>
      </c>
      <c r="E21996">
        <v>2.1201120000000002</v>
      </c>
      <c r="F21996">
        <f t="shared" si="686"/>
        <v>0.19221043333333332</v>
      </c>
      <c r="G21996">
        <f t="shared" si="687"/>
        <v>2.0953961629629627</v>
      </c>
    </row>
    <row r="21997" spans="1:7" x14ac:dyDescent="0.3">
      <c r="A21997">
        <v>219.91999244689899</v>
      </c>
      <c r="B21997">
        <v>171.80719999999999</v>
      </c>
      <c r="C21997">
        <v>1.7298538999999999</v>
      </c>
      <c r="D21997">
        <v>-0.14588292999999999</v>
      </c>
      <c r="E21997">
        <v>2.1210762999999999</v>
      </c>
      <c r="F21997">
        <f t="shared" si="686"/>
        <v>0.19220598888888887</v>
      </c>
      <c r="G21997">
        <f t="shared" si="687"/>
        <v>2.096360360493827</v>
      </c>
    </row>
    <row r="21998" spans="1:7" x14ac:dyDescent="0.3">
      <c r="A21998">
        <v>219.930124282836</v>
      </c>
      <c r="B21998">
        <v>171.75386</v>
      </c>
      <c r="C21998">
        <v>1.7298671999999999</v>
      </c>
      <c r="D21998">
        <v>-0.22035036999999999</v>
      </c>
      <c r="E21998">
        <v>2.1204176000000001</v>
      </c>
      <c r="F21998">
        <f t="shared" si="686"/>
        <v>0.19220746666666666</v>
      </c>
      <c r="G21998">
        <f t="shared" si="687"/>
        <v>2.0957018419753086</v>
      </c>
    </row>
    <row r="21999" spans="1:7" x14ac:dyDescent="0.3">
      <c r="A21999">
        <v>219.940118789672</v>
      </c>
      <c r="B21999">
        <v>171.72909999999999</v>
      </c>
      <c r="C21999">
        <v>1.7298671999999999</v>
      </c>
      <c r="D21999">
        <v>-0.293597</v>
      </c>
      <c r="E21999">
        <v>2.1201120000000002</v>
      </c>
      <c r="F21999">
        <f t="shared" si="686"/>
        <v>0.19220746666666666</v>
      </c>
      <c r="G21999">
        <f t="shared" si="687"/>
        <v>2.0953961629629627</v>
      </c>
    </row>
    <row r="22000" spans="1:7" x14ac:dyDescent="0.3">
      <c r="A22000">
        <v>219.95000648498501</v>
      </c>
      <c r="B22000">
        <v>171.65479999999999</v>
      </c>
      <c r="C22000">
        <v>1.7298804999999999</v>
      </c>
      <c r="D22000">
        <v>-0.36806445999999998</v>
      </c>
      <c r="E22000">
        <v>2.1191947</v>
      </c>
      <c r="F22000">
        <f t="shared" si="686"/>
        <v>0.19220894444444445</v>
      </c>
      <c r="G22000">
        <f t="shared" si="687"/>
        <v>2.0944788790123456</v>
      </c>
    </row>
    <row r="22001" spans="1:7" x14ac:dyDescent="0.3">
      <c r="A22001">
        <v>219.96012306213299</v>
      </c>
      <c r="B22001">
        <v>171.59386000000001</v>
      </c>
      <c r="C22001">
        <v>1.7299072</v>
      </c>
      <c r="D22001">
        <v>-0.42788254999999997</v>
      </c>
      <c r="E22001">
        <v>2.1184425</v>
      </c>
      <c r="F22001">
        <f t="shared" si="686"/>
        <v>0.19221191111111111</v>
      </c>
      <c r="G22001">
        <f t="shared" si="687"/>
        <v>2.0937265333333337</v>
      </c>
    </row>
    <row r="22002" spans="1:7" x14ac:dyDescent="0.3">
      <c r="A22002">
        <v>219.969995498657</v>
      </c>
      <c r="B22002">
        <v>171.56718000000001</v>
      </c>
      <c r="C22002">
        <v>1.7299604</v>
      </c>
      <c r="D22002">
        <v>-0.44375268000000001</v>
      </c>
      <c r="E22002">
        <v>2.1181130000000001</v>
      </c>
      <c r="F22002">
        <f t="shared" si="686"/>
        <v>0.19221782222222222</v>
      </c>
      <c r="G22002">
        <f t="shared" si="687"/>
        <v>2.0933971506172839</v>
      </c>
    </row>
    <row r="22003" spans="1:7" x14ac:dyDescent="0.3">
      <c r="A22003">
        <v>219.98012733459399</v>
      </c>
      <c r="B22003">
        <v>171.54241999999999</v>
      </c>
      <c r="C22003">
        <v>1.7302804000000001</v>
      </c>
      <c r="D22003">
        <v>-0.19837637</v>
      </c>
      <c r="E22003">
        <v>2.1178073999999998</v>
      </c>
      <c r="F22003">
        <f t="shared" si="686"/>
        <v>0.19225337777777779</v>
      </c>
      <c r="G22003">
        <f t="shared" si="687"/>
        <v>2.0930914716049385</v>
      </c>
    </row>
    <row r="22004" spans="1:7" x14ac:dyDescent="0.3">
      <c r="A22004">
        <v>219.99012184143001</v>
      </c>
      <c r="B22004">
        <v>171.75386</v>
      </c>
      <c r="C22004">
        <v>1.7306269999999999</v>
      </c>
      <c r="D22004">
        <v>6.1649269999999999E-2</v>
      </c>
      <c r="E22004">
        <v>2.1204176000000001</v>
      </c>
      <c r="F22004">
        <f t="shared" si="686"/>
        <v>0.19229188888888887</v>
      </c>
      <c r="G22004">
        <f t="shared" si="687"/>
        <v>2.0957018419753086</v>
      </c>
    </row>
    <row r="22005" spans="1:7" x14ac:dyDescent="0.3">
      <c r="A22005">
        <v>219.99999427795399</v>
      </c>
      <c r="B22005">
        <v>171.90054000000001</v>
      </c>
      <c r="C22005">
        <v>1.7306136999999999</v>
      </c>
      <c r="D22005">
        <v>-1.4038943E-2</v>
      </c>
      <c r="E22005">
        <v>2.1222286000000001</v>
      </c>
      <c r="F22005">
        <f t="shared" si="686"/>
        <v>0.19229041111111111</v>
      </c>
      <c r="G22005">
        <f t="shared" si="687"/>
        <v>2.0975127061728398</v>
      </c>
    </row>
    <row r="22006" spans="1:7" x14ac:dyDescent="0.3">
      <c r="A22006">
        <v>220.01000404357899</v>
      </c>
      <c r="B22006">
        <v>171.91386</v>
      </c>
      <c r="C22006">
        <v>1.7305737000000001</v>
      </c>
      <c r="D22006">
        <v>-0.14466216000000001</v>
      </c>
      <c r="E22006">
        <v>2.1223930000000002</v>
      </c>
      <c r="F22006">
        <f t="shared" si="686"/>
        <v>0.19228596666666667</v>
      </c>
      <c r="G22006">
        <f t="shared" si="687"/>
        <v>2.097677150617284</v>
      </c>
    </row>
    <row r="22007" spans="1:7" x14ac:dyDescent="0.3">
      <c r="A22007">
        <v>220.01999855041501</v>
      </c>
      <c r="B22007">
        <v>171.86435</v>
      </c>
      <c r="C22007">
        <v>1.7306136999999999</v>
      </c>
      <c r="D22007">
        <v>-0.17640238</v>
      </c>
      <c r="E22007">
        <v>2.1217817999999999</v>
      </c>
      <c r="F22007">
        <f t="shared" si="686"/>
        <v>0.19229041111111111</v>
      </c>
      <c r="G22007">
        <f t="shared" si="687"/>
        <v>2.0970659160493827</v>
      </c>
    </row>
    <row r="22008" spans="1:7" x14ac:dyDescent="0.3">
      <c r="A22008">
        <v>220.030130386352</v>
      </c>
      <c r="B22008">
        <v>171.78244000000001</v>
      </c>
      <c r="C22008">
        <v>1.7306269999999999</v>
      </c>
      <c r="D22008">
        <v>-0.24964902999999999</v>
      </c>
      <c r="E22008">
        <v>2.1207707</v>
      </c>
      <c r="F22008">
        <f t="shared" si="686"/>
        <v>0.19229188888888887</v>
      </c>
      <c r="G22008">
        <f t="shared" si="687"/>
        <v>2.0960546814814816</v>
      </c>
    </row>
    <row r="22009" spans="1:7" x14ac:dyDescent="0.3">
      <c r="A22009">
        <v>220.04000282287501</v>
      </c>
      <c r="B22009">
        <v>171.73670999999999</v>
      </c>
      <c r="C22009">
        <v>1.7306538</v>
      </c>
      <c r="D22009">
        <v>-0.30946713999999997</v>
      </c>
      <c r="E22009">
        <v>2.1202059000000002</v>
      </c>
      <c r="F22009">
        <f t="shared" si="686"/>
        <v>0.19229486666666668</v>
      </c>
      <c r="G22009">
        <f t="shared" si="687"/>
        <v>2.0954901135802468</v>
      </c>
    </row>
    <row r="22010" spans="1:7" x14ac:dyDescent="0.3">
      <c r="A22010">
        <v>220.049997329711</v>
      </c>
      <c r="B22010">
        <v>171.67004</v>
      </c>
      <c r="C22010">
        <v>1.730707</v>
      </c>
      <c r="D22010">
        <v>-0.32655802</v>
      </c>
      <c r="E22010">
        <v>2.1193829000000002</v>
      </c>
      <c r="F22010">
        <f t="shared" si="686"/>
        <v>0.19230077777777776</v>
      </c>
      <c r="G22010">
        <f t="shared" si="687"/>
        <v>2.0946670271604937</v>
      </c>
    </row>
    <row r="22011" spans="1:7" x14ac:dyDescent="0.3">
      <c r="A22011">
        <v>220.060007095336</v>
      </c>
      <c r="B22011">
        <v>171.65100000000001</v>
      </c>
      <c r="C22011">
        <v>1.7307737000000001</v>
      </c>
      <c r="D22011">
        <v>-0.34242812</v>
      </c>
      <c r="E22011">
        <v>2.1191477999999999</v>
      </c>
      <c r="F22011">
        <f t="shared" si="686"/>
        <v>0.1923081888888889</v>
      </c>
      <c r="G22011">
        <f t="shared" si="687"/>
        <v>2.0944319654320989</v>
      </c>
    </row>
    <row r="22012" spans="1:7" x14ac:dyDescent="0.3">
      <c r="A22012">
        <v>220.070001602172</v>
      </c>
      <c r="B22012">
        <v>171.61671000000001</v>
      </c>
      <c r="C22012">
        <v>1.7308403000000001</v>
      </c>
      <c r="D22012">
        <v>-0.35951899999999998</v>
      </c>
      <c r="E22012">
        <v>2.1187246000000002</v>
      </c>
      <c r="F22012">
        <f t="shared" si="686"/>
        <v>0.19231558888888889</v>
      </c>
      <c r="G22012">
        <f t="shared" si="687"/>
        <v>2.0940086320987659</v>
      </c>
    </row>
    <row r="22013" spans="1:7" x14ac:dyDescent="0.3">
      <c r="A22013">
        <v>220.07999610900799</v>
      </c>
      <c r="B22013">
        <v>171.58052000000001</v>
      </c>
      <c r="C22013">
        <v>1.7308802999999999</v>
      </c>
      <c r="D22013">
        <v>-0.39003845999999998</v>
      </c>
      <c r="E22013">
        <v>2.1182778</v>
      </c>
      <c r="F22013">
        <f t="shared" si="686"/>
        <v>0.19232003333333333</v>
      </c>
      <c r="G22013">
        <f t="shared" si="687"/>
        <v>2.0935618419753088</v>
      </c>
    </row>
    <row r="22014" spans="1:7" x14ac:dyDescent="0.3">
      <c r="A22014">
        <v>220.09000587463299</v>
      </c>
      <c r="B22014">
        <v>171.58813000000001</v>
      </c>
      <c r="C22014">
        <v>1.730907</v>
      </c>
      <c r="D22014">
        <v>-0.44985655000000002</v>
      </c>
      <c r="E22014">
        <v>2.1183717</v>
      </c>
      <c r="F22014">
        <f t="shared" si="686"/>
        <v>0.19232299999999999</v>
      </c>
      <c r="G22014">
        <f t="shared" si="687"/>
        <v>2.0936557925925929</v>
      </c>
    </row>
    <row r="22015" spans="1:7" x14ac:dyDescent="0.3">
      <c r="A22015">
        <v>220.10000038146899</v>
      </c>
      <c r="B22015">
        <v>171.51956000000001</v>
      </c>
      <c r="C22015">
        <v>1.7310935000000001</v>
      </c>
      <c r="D22015">
        <v>-0.34486967000000002</v>
      </c>
      <c r="E22015">
        <v>2.1175250000000001</v>
      </c>
      <c r="F22015">
        <f t="shared" si="686"/>
        <v>0.19234372222222224</v>
      </c>
      <c r="G22015">
        <f t="shared" si="687"/>
        <v>2.0928092493827162</v>
      </c>
    </row>
    <row r="22016" spans="1:7" x14ac:dyDescent="0.3">
      <c r="A22016">
        <v>220.10999488830501</v>
      </c>
      <c r="B22016">
        <v>171.63766000000001</v>
      </c>
      <c r="C22016">
        <v>1.7314134999999999</v>
      </c>
      <c r="D22016">
        <v>-8.7285600000000005E-2</v>
      </c>
      <c r="E22016">
        <v>2.1189833</v>
      </c>
      <c r="F22016">
        <f t="shared" si="686"/>
        <v>0.19237927777777777</v>
      </c>
      <c r="G22016">
        <f t="shared" si="687"/>
        <v>2.0942672740740744</v>
      </c>
    </row>
    <row r="22017" spans="1:7" x14ac:dyDescent="0.3">
      <c r="A22017">
        <v>220.12012672424299</v>
      </c>
      <c r="B22017">
        <v>171.79576</v>
      </c>
      <c r="C22017">
        <v>1.7314400999999999</v>
      </c>
      <c r="D22017">
        <v>-0.14710371</v>
      </c>
      <c r="E22017">
        <v>2.1209349999999998</v>
      </c>
      <c r="F22017">
        <f t="shared" si="686"/>
        <v>0.19238223333333332</v>
      </c>
      <c r="G22017">
        <f t="shared" si="687"/>
        <v>2.0962191259259262</v>
      </c>
    </row>
    <row r="22018" spans="1:7" x14ac:dyDescent="0.3">
      <c r="A22018">
        <v>220.13012123107899</v>
      </c>
      <c r="B22018">
        <v>171.77862999999999</v>
      </c>
      <c r="C22018">
        <v>1.7314134999999999</v>
      </c>
      <c r="D22018">
        <v>-0.24720748000000001</v>
      </c>
      <c r="E22018">
        <v>2.1207235</v>
      </c>
      <c r="F22018">
        <f t="shared" si="686"/>
        <v>0.19237927777777777</v>
      </c>
      <c r="G22018">
        <f t="shared" si="687"/>
        <v>2.0960076444444447</v>
      </c>
    </row>
    <row r="22019" spans="1:7" x14ac:dyDescent="0.3">
      <c r="A22019">
        <v>220.14013099670399</v>
      </c>
      <c r="B22019">
        <v>171.75194999999999</v>
      </c>
      <c r="C22019">
        <v>1.7314134999999999</v>
      </c>
      <c r="D22019">
        <v>-0.33510345000000002</v>
      </c>
      <c r="E22019">
        <v>2.1203940000000001</v>
      </c>
      <c r="F22019">
        <f t="shared" si="686"/>
        <v>0.19237927777777777</v>
      </c>
      <c r="G22019">
        <f t="shared" si="687"/>
        <v>2.0956782617283949</v>
      </c>
    </row>
    <row r="22020" spans="1:7" x14ac:dyDescent="0.3">
      <c r="A22020">
        <v>220.150003433227</v>
      </c>
      <c r="B22020">
        <v>171.68529000000001</v>
      </c>
      <c r="C22020">
        <v>1.7314267999999999</v>
      </c>
      <c r="D22020">
        <v>-0.40957090000000002</v>
      </c>
      <c r="E22020">
        <v>2.1195712000000002</v>
      </c>
      <c r="F22020">
        <f t="shared" si="686"/>
        <v>0.19238075555555556</v>
      </c>
      <c r="G22020">
        <f t="shared" si="687"/>
        <v>2.0948552987654323</v>
      </c>
    </row>
    <row r="22021" spans="1:7" x14ac:dyDescent="0.3">
      <c r="A22021">
        <v>220.16012001037501</v>
      </c>
      <c r="B22021">
        <v>171.61099999999999</v>
      </c>
      <c r="C22021">
        <v>1.7314267999999999</v>
      </c>
      <c r="D22021">
        <v>-0.48281755999999998</v>
      </c>
      <c r="E22021">
        <v>2.1186538000000001</v>
      </c>
      <c r="F22021">
        <f t="shared" si="686"/>
        <v>0.19238075555555556</v>
      </c>
      <c r="G22021">
        <f t="shared" si="687"/>
        <v>2.0939381382716049</v>
      </c>
    </row>
    <row r="22022" spans="1:7" x14ac:dyDescent="0.3">
      <c r="A22022">
        <v>220.16999244689899</v>
      </c>
      <c r="B22022">
        <v>171.57861</v>
      </c>
      <c r="C22022">
        <v>1.7317734</v>
      </c>
      <c r="D22022">
        <v>-0.20936336999999999</v>
      </c>
      <c r="E22022">
        <v>2.1182542</v>
      </c>
      <c r="F22022">
        <f t="shared" ref="F22022:F22085" si="688">C22022/9</f>
        <v>0.19241926666666667</v>
      </c>
      <c r="G22022">
        <f t="shared" ref="G22022:G22085" si="689">(B22022-$B$5)/81</f>
        <v>2.0935382617283951</v>
      </c>
    </row>
    <row r="22023" spans="1:7" x14ac:dyDescent="0.3">
      <c r="A22023">
        <v>220.18000221252399</v>
      </c>
      <c r="B22023">
        <v>171.72528</v>
      </c>
      <c r="C22023">
        <v>1.7321333999999999</v>
      </c>
      <c r="D22023">
        <v>7.7519379999999999E-2</v>
      </c>
      <c r="E22023">
        <v>2.1200646999999999</v>
      </c>
      <c r="F22023">
        <f t="shared" si="688"/>
        <v>0.19245926666666666</v>
      </c>
      <c r="G22023">
        <f t="shared" si="689"/>
        <v>2.0953490024691357</v>
      </c>
    </row>
    <row r="22024" spans="1:7" x14ac:dyDescent="0.3">
      <c r="A22024">
        <v>220.18999671936001</v>
      </c>
      <c r="B22024">
        <v>171.97291999999999</v>
      </c>
      <c r="C22024">
        <v>1.7321067000000001</v>
      </c>
      <c r="D22024">
        <v>-2.3805164E-2</v>
      </c>
      <c r="E22024">
        <v>2.123122</v>
      </c>
      <c r="F22024">
        <f t="shared" si="688"/>
        <v>0.19245630000000002</v>
      </c>
      <c r="G22024">
        <f t="shared" si="689"/>
        <v>2.098406286419753</v>
      </c>
    </row>
    <row r="22025" spans="1:7" x14ac:dyDescent="0.3">
      <c r="A22025">
        <v>220.20000648498501</v>
      </c>
      <c r="B22025">
        <v>171.93101999999999</v>
      </c>
      <c r="C22025">
        <v>1.7320800999999999</v>
      </c>
      <c r="D22025">
        <v>-0.14099982</v>
      </c>
      <c r="E22025">
        <v>2.1226048</v>
      </c>
      <c r="F22025">
        <f t="shared" si="688"/>
        <v>0.19245334444444442</v>
      </c>
      <c r="G22025">
        <f t="shared" si="689"/>
        <v>2.0978890024691359</v>
      </c>
    </row>
    <row r="22026" spans="1:7" x14ac:dyDescent="0.3">
      <c r="A22026">
        <v>220.210000991821</v>
      </c>
      <c r="B22026">
        <v>171.87577999999999</v>
      </c>
      <c r="C22026">
        <v>1.7321067000000001</v>
      </c>
      <c r="D22026">
        <v>-0.18494782000000001</v>
      </c>
      <c r="E22026">
        <v>2.1219229999999998</v>
      </c>
      <c r="F22026">
        <f t="shared" si="688"/>
        <v>0.19245630000000002</v>
      </c>
      <c r="G22026">
        <f t="shared" si="689"/>
        <v>2.0972070271604939</v>
      </c>
    </row>
    <row r="22027" spans="1:7" x14ac:dyDescent="0.3">
      <c r="A22027">
        <v>220.22011756896899</v>
      </c>
      <c r="B22027">
        <v>171.82434000000001</v>
      </c>
      <c r="C22027">
        <v>1.7321199</v>
      </c>
      <c r="D22027">
        <v>-0.25941523999999999</v>
      </c>
      <c r="E22027">
        <v>2.1212878000000002</v>
      </c>
      <c r="F22027">
        <f t="shared" si="688"/>
        <v>0.19245776666666667</v>
      </c>
      <c r="G22027">
        <f t="shared" si="689"/>
        <v>2.0965719654320991</v>
      </c>
    </row>
    <row r="22028" spans="1:7" x14ac:dyDescent="0.3">
      <c r="A22028">
        <v>220.23012733459399</v>
      </c>
      <c r="B22028">
        <v>171.74433999999999</v>
      </c>
      <c r="C22028">
        <v>1.7321599999999999</v>
      </c>
      <c r="D22028">
        <v>-0.32045412000000001</v>
      </c>
      <c r="E22028">
        <v>2.1202999999999999</v>
      </c>
      <c r="F22028">
        <f t="shared" si="688"/>
        <v>0.1924622222222222</v>
      </c>
      <c r="G22028">
        <f t="shared" si="689"/>
        <v>2.0955843111111112</v>
      </c>
    </row>
    <row r="22029" spans="1:7" x14ac:dyDescent="0.3">
      <c r="A22029">
        <v>220.24012184143001</v>
      </c>
      <c r="B22029">
        <v>171.71575999999999</v>
      </c>
      <c r="C22029">
        <v>1.7322134</v>
      </c>
      <c r="D22029">
        <v>-0.32533722999999998</v>
      </c>
      <c r="E22029">
        <v>2.1199471999999999</v>
      </c>
      <c r="F22029">
        <f t="shared" si="688"/>
        <v>0.19246815555555555</v>
      </c>
      <c r="G22029">
        <f t="shared" si="689"/>
        <v>2.0952314716049383</v>
      </c>
    </row>
    <row r="22030" spans="1:7" x14ac:dyDescent="0.3">
      <c r="A22030">
        <v>220.24999427795399</v>
      </c>
      <c r="B22030">
        <v>171.67195000000001</v>
      </c>
      <c r="C22030">
        <v>1.7323066</v>
      </c>
      <c r="D22030">
        <v>-0.31435025</v>
      </c>
      <c r="E22030">
        <v>2.1194065000000002</v>
      </c>
      <c r="F22030">
        <f t="shared" si="688"/>
        <v>0.19247851111111111</v>
      </c>
      <c r="G22030">
        <f t="shared" si="689"/>
        <v>2.0946906074074074</v>
      </c>
    </row>
    <row r="22031" spans="1:7" x14ac:dyDescent="0.3">
      <c r="A22031">
        <v>220.26000404357899</v>
      </c>
      <c r="B22031">
        <v>171.66243</v>
      </c>
      <c r="C22031">
        <v>1.7324132000000001</v>
      </c>
      <c r="D22031">
        <v>-0.27650613000000002</v>
      </c>
      <c r="E22031">
        <v>2.1192890000000002</v>
      </c>
      <c r="F22031">
        <f t="shared" si="688"/>
        <v>0.19249035555555558</v>
      </c>
      <c r="G22031">
        <f t="shared" si="689"/>
        <v>2.09457307654321</v>
      </c>
    </row>
    <row r="22032" spans="1:7" x14ac:dyDescent="0.3">
      <c r="A22032">
        <v>220.26999855041501</v>
      </c>
      <c r="B22032">
        <v>171.67577</v>
      </c>
      <c r="C22032">
        <v>1.7324932</v>
      </c>
      <c r="D22032">
        <v>-0.28016847</v>
      </c>
      <c r="E22032">
        <v>2.1194537000000002</v>
      </c>
      <c r="F22032">
        <f t="shared" si="688"/>
        <v>0.19249924444444444</v>
      </c>
      <c r="G22032">
        <f t="shared" si="689"/>
        <v>2.0947377679012344</v>
      </c>
    </row>
    <row r="22033" spans="1:7" x14ac:dyDescent="0.3">
      <c r="A22033">
        <v>220.27999305725001</v>
      </c>
      <c r="B22033">
        <v>171.65862000000001</v>
      </c>
      <c r="C22033">
        <v>1.7325466</v>
      </c>
      <c r="D22033">
        <v>-0.32533722999999998</v>
      </c>
      <c r="E22033">
        <v>2.1192416999999999</v>
      </c>
      <c r="F22033">
        <f t="shared" si="688"/>
        <v>0.19250517777777779</v>
      </c>
      <c r="G22033">
        <f t="shared" si="689"/>
        <v>2.0945260395061731</v>
      </c>
    </row>
    <row r="22034" spans="1:7" x14ac:dyDescent="0.3">
      <c r="A22034">
        <v>220.29000282287501</v>
      </c>
      <c r="B22034">
        <v>171.66434000000001</v>
      </c>
      <c r="C22034">
        <v>1.7325732</v>
      </c>
      <c r="D22034">
        <v>-0.37050601999999999</v>
      </c>
      <c r="E22034">
        <v>2.1193124999999999</v>
      </c>
      <c r="F22034">
        <f t="shared" si="688"/>
        <v>0.19250813333333333</v>
      </c>
      <c r="G22034">
        <f t="shared" si="689"/>
        <v>2.0945966567901237</v>
      </c>
    </row>
    <row r="22035" spans="1:7" x14ac:dyDescent="0.3">
      <c r="A22035">
        <v>220.30011940002399</v>
      </c>
      <c r="B22035">
        <v>171.6129</v>
      </c>
      <c r="C22035">
        <v>1.7325866000000001</v>
      </c>
      <c r="D22035">
        <v>-0.43032409999999999</v>
      </c>
      <c r="E22035">
        <v>2.1186774000000002</v>
      </c>
      <c r="F22035">
        <f t="shared" si="688"/>
        <v>0.19250962222222223</v>
      </c>
      <c r="G22035">
        <f t="shared" si="689"/>
        <v>2.0939615950617285</v>
      </c>
    </row>
    <row r="22036" spans="1:7" x14ac:dyDescent="0.3">
      <c r="A22036">
        <v>220.31012916564899</v>
      </c>
      <c r="B22036">
        <v>171.571</v>
      </c>
      <c r="C22036">
        <v>1.7326398999999999</v>
      </c>
      <c r="D22036">
        <v>-0.45962277000000001</v>
      </c>
      <c r="E22036">
        <v>2.1181602000000002</v>
      </c>
      <c r="F22036">
        <f t="shared" si="688"/>
        <v>0.19251554444444444</v>
      </c>
      <c r="G22036">
        <f t="shared" si="689"/>
        <v>2.093444311111111</v>
      </c>
    </row>
    <row r="22037" spans="1:7" x14ac:dyDescent="0.3">
      <c r="A22037">
        <v>220.32012367248501</v>
      </c>
      <c r="B22037">
        <v>171.59765999999999</v>
      </c>
      <c r="C22037">
        <v>1.7330132</v>
      </c>
      <c r="D22037">
        <v>-0.15931149</v>
      </c>
      <c r="E22037">
        <v>2.1184892999999998</v>
      </c>
      <c r="F22037">
        <f t="shared" si="688"/>
        <v>0.19255702222222223</v>
      </c>
      <c r="G22037">
        <f t="shared" si="689"/>
        <v>2.09377344691358</v>
      </c>
    </row>
    <row r="22038" spans="1:7" x14ac:dyDescent="0.3">
      <c r="A22038">
        <v>220.330118179321</v>
      </c>
      <c r="B22038">
        <v>171.74625</v>
      </c>
      <c r="C22038">
        <v>1.7331597000000001</v>
      </c>
      <c r="D22038">
        <v>-8.1181710000000004E-2</v>
      </c>
      <c r="E22038">
        <v>2.1203237000000001</v>
      </c>
      <c r="F22038">
        <f t="shared" si="688"/>
        <v>0.1925733</v>
      </c>
      <c r="G22038">
        <f t="shared" si="689"/>
        <v>2.0956078913580249</v>
      </c>
    </row>
    <row r="22039" spans="1:7" x14ac:dyDescent="0.3">
      <c r="A22039">
        <v>220.34000587463299</v>
      </c>
      <c r="B22039">
        <v>171.79005000000001</v>
      </c>
      <c r="C22039">
        <v>1.7330931000000001</v>
      </c>
      <c r="D22039">
        <v>-0.22401270000000001</v>
      </c>
      <c r="E22039">
        <v>2.1208646</v>
      </c>
      <c r="F22039">
        <f t="shared" si="688"/>
        <v>0.19256590000000001</v>
      </c>
      <c r="G22039">
        <f t="shared" si="689"/>
        <v>2.0961486320987657</v>
      </c>
    </row>
    <row r="22040" spans="1:7" x14ac:dyDescent="0.3">
      <c r="A22040">
        <v>220.350122451782</v>
      </c>
      <c r="B22040">
        <v>171.75004999999999</v>
      </c>
      <c r="C22040">
        <v>1.7330797</v>
      </c>
      <c r="D22040">
        <v>-0.32533722999999998</v>
      </c>
      <c r="E22040">
        <v>2.1203706000000002</v>
      </c>
      <c r="F22040">
        <f t="shared" si="688"/>
        <v>0.19256441111111111</v>
      </c>
      <c r="G22040">
        <f t="shared" si="689"/>
        <v>2.0956548049382717</v>
      </c>
    </row>
    <row r="22041" spans="1:7" x14ac:dyDescent="0.3">
      <c r="A22041">
        <v>220.35999488830501</v>
      </c>
      <c r="B22041">
        <v>171.68529000000001</v>
      </c>
      <c r="C22041">
        <v>1.7330931000000001</v>
      </c>
      <c r="D22041">
        <v>-0.39858389999999999</v>
      </c>
      <c r="E22041">
        <v>2.1195712000000002</v>
      </c>
      <c r="F22041">
        <f t="shared" si="688"/>
        <v>0.19256590000000001</v>
      </c>
      <c r="G22041">
        <f t="shared" si="689"/>
        <v>2.0948552987654323</v>
      </c>
    </row>
    <row r="22042" spans="1:7" x14ac:dyDescent="0.3">
      <c r="A22042">
        <v>220.37000465393001</v>
      </c>
      <c r="B22042">
        <v>171.62051</v>
      </c>
      <c r="C22042">
        <v>1.7330931000000001</v>
      </c>
      <c r="D22042">
        <v>-0.47183055000000002</v>
      </c>
      <c r="E22042">
        <v>2.1187713000000001</v>
      </c>
      <c r="F22042">
        <f t="shared" si="688"/>
        <v>0.19256590000000001</v>
      </c>
      <c r="G22042">
        <f t="shared" si="689"/>
        <v>2.0940555456790122</v>
      </c>
    </row>
    <row r="22043" spans="1:7" x14ac:dyDescent="0.3">
      <c r="A22043">
        <v>220.379999160766</v>
      </c>
      <c r="B22043">
        <v>171.57289</v>
      </c>
      <c r="C22043">
        <v>1.7334130000000001</v>
      </c>
      <c r="D22043">
        <v>-0.22645425999999999</v>
      </c>
      <c r="E22043">
        <v>2.1181833999999999</v>
      </c>
      <c r="F22043">
        <f t="shared" si="688"/>
        <v>0.19260144444444446</v>
      </c>
      <c r="G22043">
        <f t="shared" si="689"/>
        <v>2.0934676444444444</v>
      </c>
    </row>
    <row r="22044" spans="1:7" x14ac:dyDescent="0.3">
      <c r="A22044">
        <v>220.39013099670399</v>
      </c>
      <c r="B22044">
        <v>171.73099999999999</v>
      </c>
      <c r="C22044">
        <v>1.7337195999999999</v>
      </c>
      <c r="D22044">
        <v>-9.1558319999999992E-3</v>
      </c>
      <c r="E22044">
        <v>2.1201355</v>
      </c>
      <c r="F22044">
        <f t="shared" si="688"/>
        <v>0.1926355111111111</v>
      </c>
      <c r="G22044">
        <f t="shared" si="689"/>
        <v>2.0954196197530863</v>
      </c>
    </row>
    <row r="22045" spans="1:7" x14ac:dyDescent="0.3">
      <c r="A22045">
        <v>220.40012550354001</v>
      </c>
      <c r="B22045">
        <v>171.8091</v>
      </c>
      <c r="C22045">
        <v>1.7337062000000001</v>
      </c>
      <c r="D22045">
        <v>-8.1181710000000004E-2</v>
      </c>
      <c r="E22045">
        <v>2.1210995000000001</v>
      </c>
      <c r="F22045">
        <f t="shared" si="688"/>
        <v>0.19263402222222223</v>
      </c>
      <c r="G22045">
        <f t="shared" si="689"/>
        <v>2.0963838172839506</v>
      </c>
    </row>
    <row r="22046" spans="1:7" x14ac:dyDescent="0.3">
      <c r="A22046">
        <v>220.41012001037501</v>
      </c>
      <c r="B22046">
        <v>171.81100000000001</v>
      </c>
      <c r="C22046">
        <v>1.7337062000000001</v>
      </c>
      <c r="D22046">
        <v>-0.16907770999999999</v>
      </c>
      <c r="E22046">
        <v>2.1211229999999999</v>
      </c>
      <c r="F22046">
        <f t="shared" si="688"/>
        <v>0.19263402222222223</v>
      </c>
      <c r="G22046">
        <f t="shared" si="689"/>
        <v>2.0964072740740742</v>
      </c>
    </row>
    <row r="22047" spans="1:7" x14ac:dyDescent="0.3">
      <c r="A22047">
        <v>220.42012977600001</v>
      </c>
      <c r="B22047">
        <v>171.78623999999999</v>
      </c>
      <c r="C22047">
        <v>1.7337195999999999</v>
      </c>
      <c r="D22047">
        <v>-0.22767504</v>
      </c>
      <c r="E22047">
        <v>2.1208174</v>
      </c>
      <c r="F22047">
        <f t="shared" si="688"/>
        <v>0.1926355111111111</v>
      </c>
      <c r="G22047">
        <f t="shared" si="689"/>
        <v>2.0961015950617283</v>
      </c>
    </row>
    <row r="22048" spans="1:7" x14ac:dyDescent="0.3">
      <c r="A22048">
        <v>220.43000221252399</v>
      </c>
      <c r="B22048">
        <v>171.71957</v>
      </c>
      <c r="C22048">
        <v>1.7337195999999999</v>
      </c>
      <c r="D22048">
        <v>-0.31557099999999999</v>
      </c>
      <c r="E22048">
        <v>2.1199943999999999</v>
      </c>
      <c r="F22048">
        <f t="shared" si="688"/>
        <v>0.1926355111111111</v>
      </c>
      <c r="G22048">
        <f t="shared" si="689"/>
        <v>2.0952785086419756</v>
      </c>
    </row>
    <row r="22049" spans="1:7" x14ac:dyDescent="0.3">
      <c r="A22049">
        <v>220.440118789672</v>
      </c>
      <c r="B22049">
        <v>171.68529000000001</v>
      </c>
      <c r="C22049">
        <v>1.7337463</v>
      </c>
      <c r="D22049">
        <v>-0.37538913000000002</v>
      </c>
      <c r="E22049">
        <v>2.1195712000000002</v>
      </c>
      <c r="F22049">
        <f t="shared" si="688"/>
        <v>0.19263847777777776</v>
      </c>
      <c r="G22049">
        <f t="shared" si="689"/>
        <v>2.0948552987654323</v>
      </c>
    </row>
    <row r="22050" spans="1:7" x14ac:dyDescent="0.3">
      <c r="A22050">
        <v>220.45000648498501</v>
      </c>
      <c r="B22050">
        <v>171.61099999999999</v>
      </c>
      <c r="C22050">
        <v>1.7337861999999999</v>
      </c>
      <c r="D22050">
        <v>-0.40468779999999999</v>
      </c>
      <c r="E22050">
        <v>2.1186538000000001</v>
      </c>
      <c r="F22050">
        <f t="shared" si="688"/>
        <v>0.19264291111111109</v>
      </c>
      <c r="G22050">
        <f t="shared" si="689"/>
        <v>2.0939381382716049</v>
      </c>
    </row>
    <row r="22051" spans="1:7" x14ac:dyDescent="0.3">
      <c r="A22051">
        <v>220.460000991821</v>
      </c>
      <c r="B22051">
        <v>171.571</v>
      </c>
      <c r="C22051">
        <v>1.7338796000000001</v>
      </c>
      <c r="D22051">
        <v>-0.39370077999999997</v>
      </c>
      <c r="E22051">
        <v>2.1181602000000002</v>
      </c>
      <c r="F22051">
        <f t="shared" si="688"/>
        <v>0.19265328888888889</v>
      </c>
      <c r="G22051">
        <f t="shared" si="689"/>
        <v>2.093444311111111</v>
      </c>
    </row>
    <row r="22052" spans="1:7" x14ac:dyDescent="0.3">
      <c r="A22052">
        <v>220.47011756896899</v>
      </c>
      <c r="B22052">
        <v>171.59386000000001</v>
      </c>
      <c r="C22052">
        <v>1.7340395</v>
      </c>
      <c r="D22052">
        <v>-0.31312944999999998</v>
      </c>
      <c r="E22052">
        <v>2.1184425</v>
      </c>
      <c r="F22052">
        <f t="shared" si="688"/>
        <v>0.19267105555555555</v>
      </c>
      <c r="G22052">
        <f t="shared" si="689"/>
        <v>2.0937265333333337</v>
      </c>
    </row>
    <row r="22053" spans="1:7" x14ac:dyDescent="0.3">
      <c r="A22053">
        <v>220.480005264282</v>
      </c>
      <c r="B22053">
        <v>171.60529</v>
      </c>
      <c r="C22053">
        <v>1.7342527999999999</v>
      </c>
      <c r="D22053">
        <v>-0.16541538</v>
      </c>
      <c r="E22053">
        <v>2.1185833999999999</v>
      </c>
      <c r="F22053">
        <f t="shared" si="688"/>
        <v>0.19269475555555554</v>
      </c>
      <c r="G22053">
        <f t="shared" si="689"/>
        <v>2.0938676444444444</v>
      </c>
    </row>
    <row r="22054" spans="1:7" x14ac:dyDescent="0.3">
      <c r="A22054">
        <v>220.48999977111799</v>
      </c>
      <c r="B22054">
        <v>171.72909999999999</v>
      </c>
      <c r="C22054">
        <v>1.7344128000000001</v>
      </c>
      <c r="D22054">
        <v>-8.4844045000000007E-2</v>
      </c>
      <c r="E22054">
        <v>2.1201120000000002</v>
      </c>
      <c r="F22054">
        <f t="shared" si="688"/>
        <v>0.19271253333333335</v>
      </c>
      <c r="G22054">
        <f t="shared" si="689"/>
        <v>2.0953961629629627</v>
      </c>
    </row>
    <row r="22055" spans="1:7" x14ac:dyDescent="0.3">
      <c r="A22055">
        <v>220.50013160705501</v>
      </c>
      <c r="B22055">
        <v>171.78623999999999</v>
      </c>
      <c r="C22055">
        <v>1.7344527000000001</v>
      </c>
      <c r="D22055">
        <v>-0.11658426400000001</v>
      </c>
      <c r="E22055">
        <v>2.1208174</v>
      </c>
      <c r="F22055">
        <f t="shared" si="688"/>
        <v>0.19271696666666668</v>
      </c>
      <c r="G22055">
        <f t="shared" si="689"/>
        <v>2.0961015950617283</v>
      </c>
    </row>
    <row r="22056" spans="1:7" x14ac:dyDescent="0.3">
      <c r="A22056">
        <v>220.510126113891</v>
      </c>
      <c r="B22056">
        <v>171.79195999999999</v>
      </c>
      <c r="C22056">
        <v>1.7344527000000001</v>
      </c>
      <c r="D22056">
        <v>-0.20448026</v>
      </c>
      <c r="E22056">
        <v>2.1208879999999999</v>
      </c>
      <c r="F22056">
        <f t="shared" si="688"/>
        <v>0.19271696666666668</v>
      </c>
      <c r="G22056">
        <f t="shared" si="689"/>
        <v>2.096172212345679</v>
      </c>
    </row>
    <row r="22057" spans="1:7" x14ac:dyDescent="0.3">
      <c r="A22057">
        <v>220.520120620727</v>
      </c>
      <c r="B22057">
        <v>171.75577000000001</v>
      </c>
      <c r="C22057">
        <v>1.7344660999999999</v>
      </c>
      <c r="D22057">
        <v>-0.27772691999999999</v>
      </c>
      <c r="E22057">
        <v>2.1204412000000001</v>
      </c>
      <c r="F22057">
        <f t="shared" si="688"/>
        <v>0.19271845555555556</v>
      </c>
      <c r="G22057">
        <f t="shared" si="689"/>
        <v>2.0957254222222224</v>
      </c>
    </row>
    <row r="22058" spans="1:7" x14ac:dyDescent="0.3">
      <c r="A22058">
        <v>220.530130386352</v>
      </c>
      <c r="B22058">
        <v>171.69862000000001</v>
      </c>
      <c r="C22058">
        <v>1.7345326999999999</v>
      </c>
      <c r="D22058">
        <v>-0.28138923999999998</v>
      </c>
      <c r="E22058">
        <v>2.1197357000000001</v>
      </c>
      <c r="F22058">
        <f t="shared" si="688"/>
        <v>0.19272585555555555</v>
      </c>
      <c r="G22058">
        <f t="shared" si="689"/>
        <v>2.0950198666666666</v>
      </c>
    </row>
    <row r="22059" spans="1:7" x14ac:dyDescent="0.3">
      <c r="A22059">
        <v>220.54000282287501</v>
      </c>
      <c r="B22059">
        <v>171.69862000000001</v>
      </c>
      <c r="C22059">
        <v>1.734626</v>
      </c>
      <c r="D22059">
        <v>-0.27040225000000001</v>
      </c>
      <c r="E22059">
        <v>2.1197357000000001</v>
      </c>
      <c r="F22059">
        <f t="shared" si="688"/>
        <v>0.19273622222222223</v>
      </c>
      <c r="G22059">
        <f t="shared" si="689"/>
        <v>2.0950198666666666</v>
      </c>
    </row>
    <row r="22060" spans="1:7" x14ac:dyDescent="0.3">
      <c r="A22060">
        <v>220.55011940002399</v>
      </c>
      <c r="B22060">
        <v>171.67004</v>
      </c>
      <c r="C22060">
        <v>1.7347060000000001</v>
      </c>
      <c r="D22060">
        <v>-0.27406457000000001</v>
      </c>
      <c r="E22060">
        <v>2.1193829000000002</v>
      </c>
      <c r="F22060">
        <f t="shared" si="688"/>
        <v>0.19274511111111112</v>
      </c>
      <c r="G22060">
        <f t="shared" si="689"/>
        <v>2.0946670271604937</v>
      </c>
    </row>
    <row r="22061" spans="1:7" x14ac:dyDescent="0.3">
      <c r="A22061">
        <v>220.560007095336</v>
      </c>
      <c r="B22061">
        <v>171.69290000000001</v>
      </c>
      <c r="C22061">
        <v>1.7347592999999999</v>
      </c>
      <c r="D22061">
        <v>-0.293597</v>
      </c>
      <c r="E22061">
        <v>2.1196651000000002</v>
      </c>
      <c r="F22061">
        <f t="shared" si="688"/>
        <v>0.19275103333333332</v>
      </c>
      <c r="G22061">
        <f t="shared" si="689"/>
        <v>2.0949492493827164</v>
      </c>
    </row>
    <row r="22062" spans="1:7" x14ac:dyDescent="0.3">
      <c r="A22062">
        <v>220.570001602172</v>
      </c>
      <c r="B22062">
        <v>171.68719999999999</v>
      </c>
      <c r="C22062">
        <v>1.7347859999999999</v>
      </c>
      <c r="D22062">
        <v>-0.35341513000000002</v>
      </c>
      <c r="E22062">
        <v>2.1195947999999998</v>
      </c>
      <c r="F22062">
        <f t="shared" si="688"/>
        <v>0.19275399999999998</v>
      </c>
      <c r="G22062">
        <f t="shared" si="689"/>
        <v>2.0948788790123456</v>
      </c>
    </row>
    <row r="22063" spans="1:7" x14ac:dyDescent="0.3">
      <c r="A22063">
        <v>220.580118179321</v>
      </c>
      <c r="B22063">
        <v>171.62432999999999</v>
      </c>
      <c r="C22063">
        <v>1.7347994</v>
      </c>
      <c r="D22063">
        <v>-0.42788254999999997</v>
      </c>
      <c r="E22063">
        <v>2.1188185000000002</v>
      </c>
      <c r="F22063">
        <f t="shared" si="688"/>
        <v>0.19275548888888888</v>
      </c>
      <c r="G22063">
        <f t="shared" si="689"/>
        <v>2.0941027061728392</v>
      </c>
    </row>
    <row r="22064" spans="1:7" x14ac:dyDescent="0.3">
      <c r="A22064">
        <v>220.590127944946</v>
      </c>
      <c r="B22064">
        <v>171.61671000000001</v>
      </c>
      <c r="C22064">
        <v>1.734866</v>
      </c>
      <c r="D22064">
        <v>-0.44619423000000002</v>
      </c>
      <c r="E22064">
        <v>2.1187246000000002</v>
      </c>
      <c r="F22064">
        <f t="shared" si="688"/>
        <v>0.1927628888888889</v>
      </c>
      <c r="G22064">
        <f t="shared" si="689"/>
        <v>2.0940086320987659</v>
      </c>
    </row>
    <row r="22065" spans="1:7" x14ac:dyDescent="0.3">
      <c r="A22065">
        <v>220.600122451782</v>
      </c>
      <c r="B22065">
        <v>171.60529</v>
      </c>
      <c r="C22065">
        <v>1.7352658999999999</v>
      </c>
      <c r="D22065">
        <v>-0.13367515999999999</v>
      </c>
      <c r="E22065">
        <v>2.1185833999999999</v>
      </c>
      <c r="F22065">
        <f t="shared" si="688"/>
        <v>0.19280732222222222</v>
      </c>
      <c r="G22065">
        <f t="shared" si="689"/>
        <v>2.0938676444444444</v>
      </c>
    </row>
    <row r="22066" spans="1:7" x14ac:dyDescent="0.3">
      <c r="A22066">
        <v>220.610132217407</v>
      </c>
      <c r="B22066">
        <v>171.78623999999999</v>
      </c>
      <c r="C22066">
        <v>1.7354392000000001</v>
      </c>
      <c r="D22066">
        <v>3.051944E-3</v>
      </c>
      <c r="E22066">
        <v>2.1208174</v>
      </c>
      <c r="F22066">
        <f t="shared" si="688"/>
        <v>0.19282657777777779</v>
      </c>
      <c r="G22066">
        <f t="shared" si="689"/>
        <v>2.0961015950617283</v>
      </c>
    </row>
    <row r="22067" spans="1:7" x14ac:dyDescent="0.3">
      <c r="A22067">
        <v>220.62000465393001</v>
      </c>
      <c r="B22067">
        <v>171.90816000000001</v>
      </c>
      <c r="C22067">
        <v>1.7353859</v>
      </c>
      <c r="D22067">
        <v>-0.13977904999999999</v>
      </c>
      <c r="E22067">
        <v>2.1223225999999999</v>
      </c>
      <c r="F22067">
        <f t="shared" si="688"/>
        <v>0.19282065555555555</v>
      </c>
      <c r="G22067">
        <f t="shared" si="689"/>
        <v>2.0976067802469136</v>
      </c>
    </row>
    <row r="22068" spans="1:7" x14ac:dyDescent="0.3">
      <c r="A22068">
        <v>220.63012123107899</v>
      </c>
      <c r="B22068">
        <v>171.85480999999999</v>
      </c>
      <c r="C22068">
        <v>1.7353991</v>
      </c>
      <c r="D22068">
        <v>-0.21302570000000001</v>
      </c>
      <c r="E22068">
        <v>2.121664</v>
      </c>
      <c r="F22068">
        <f t="shared" si="688"/>
        <v>0.19282212222222223</v>
      </c>
      <c r="G22068">
        <f t="shared" si="689"/>
        <v>2.0969481382716046</v>
      </c>
    </row>
    <row r="22069" spans="1:7" x14ac:dyDescent="0.3">
      <c r="A22069">
        <v>220.639993667602</v>
      </c>
      <c r="B22069">
        <v>171.83385999999999</v>
      </c>
      <c r="C22069">
        <v>1.7354258</v>
      </c>
      <c r="D22069">
        <v>-0.25819448</v>
      </c>
      <c r="E22069">
        <v>2.1214054</v>
      </c>
      <c r="F22069">
        <f t="shared" si="688"/>
        <v>0.19282508888888888</v>
      </c>
      <c r="G22069">
        <f t="shared" si="689"/>
        <v>2.0966894962962961</v>
      </c>
    </row>
    <row r="22070" spans="1:7" x14ac:dyDescent="0.3">
      <c r="A22070">
        <v>220.650003433227</v>
      </c>
      <c r="B22070">
        <v>171.75767999999999</v>
      </c>
      <c r="C22070">
        <v>1.7354392000000001</v>
      </c>
      <c r="D22070">
        <v>-0.33266190000000001</v>
      </c>
      <c r="E22070">
        <v>2.1204648000000001</v>
      </c>
      <c r="F22070">
        <f t="shared" si="688"/>
        <v>0.19282657777777779</v>
      </c>
      <c r="G22070">
        <f t="shared" si="689"/>
        <v>2.0957490024691356</v>
      </c>
    </row>
    <row r="22071" spans="1:7" x14ac:dyDescent="0.3">
      <c r="A22071">
        <v>220.65999794006299</v>
      </c>
      <c r="B22071">
        <v>171.70624000000001</v>
      </c>
      <c r="C22071">
        <v>1.7354658999999999</v>
      </c>
      <c r="D22071">
        <v>-0.39125922000000002</v>
      </c>
      <c r="E22071">
        <v>2.1198296999999999</v>
      </c>
      <c r="F22071">
        <f t="shared" si="688"/>
        <v>0.19282954444444445</v>
      </c>
      <c r="G22071">
        <f t="shared" si="689"/>
        <v>2.0951139407407409</v>
      </c>
    </row>
    <row r="22072" spans="1:7" x14ac:dyDescent="0.3">
      <c r="A22072">
        <v>220.66999244689899</v>
      </c>
      <c r="B22072">
        <v>171.66243</v>
      </c>
      <c r="C22072">
        <v>1.7355191999999999</v>
      </c>
      <c r="D22072">
        <v>-0.42177868000000002</v>
      </c>
      <c r="E22072">
        <v>2.1192890000000002</v>
      </c>
      <c r="F22072">
        <f t="shared" si="688"/>
        <v>0.19283546666666665</v>
      </c>
      <c r="G22072">
        <f t="shared" si="689"/>
        <v>2.09457307654321</v>
      </c>
    </row>
    <row r="22073" spans="1:7" x14ac:dyDescent="0.3">
      <c r="A22073">
        <v>220.680124282836</v>
      </c>
      <c r="B22073">
        <v>171.59386000000001</v>
      </c>
      <c r="C22073">
        <v>1.7356123999999999</v>
      </c>
      <c r="D22073">
        <v>-0.39614232999999999</v>
      </c>
      <c r="E22073">
        <v>2.1184425</v>
      </c>
      <c r="F22073">
        <f t="shared" si="688"/>
        <v>0.19284582222222221</v>
      </c>
      <c r="G22073">
        <f t="shared" si="689"/>
        <v>2.0937265333333337</v>
      </c>
    </row>
    <row r="22074" spans="1:7" x14ac:dyDescent="0.3">
      <c r="A22074">
        <v>220.68999671936001</v>
      </c>
      <c r="B22074">
        <v>171.62624</v>
      </c>
      <c r="C22074">
        <v>1.7357591000000001</v>
      </c>
      <c r="D22074">
        <v>-0.32899958000000001</v>
      </c>
      <c r="E22074">
        <v>2.1188421000000002</v>
      </c>
      <c r="F22074">
        <f t="shared" si="688"/>
        <v>0.19286212222222224</v>
      </c>
      <c r="G22074">
        <f t="shared" si="689"/>
        <v>2.094126286419753</v>
      </c>
    </row>
    <row r="22075" spans="1:7" x14ac:dyDescent="0.3">
      <c r="A22075">
        <v>220.70000648498501</v>
      </c>
      <c r="B22075">
        <v>171.65862000000001</v>
      </c>
      <c r="C22075">
        <v>1.7359457</v>
      </c>
      <c r="D22075">
        <v>-0.22157114999999999</v>
      </c>
      <c r="E22075">
        <v>2.1192416999999999</v>
      </c>
      <c r="F22075">
        <f t="shared" si="688"/>
        <v>0.19288285555555557</v>
      </c>
      <c r="G22075">
        <f t="shared" si="689"/>
        <v>2.0945260395061731</v>
      </c>
    </row>
    <row r="22076" spans="1:7" x14ac:dyDescent="0.3">
      <c r="A22076">
        <v>220.710000991821</v>
      </c>
      <c r="B22076">
        <v>171.76910000000001</v>
      </c>
      <c r="C22076">
        <v>1.7361057</v>
      </c>
      <c r="D22076">
        <v>-0.12757126999999999</v>
      </c>
      <c r="E22076">
        <v>2.120606</v>
      </c>
      <c r="F22076">
        <f t="shared" si="688"/>
        <v>0.19290063333333332</v>
      </c>
      <c r="G22076">
        <f t="shared" si="689"/>
        <v>2.0958899901234571</v>
      </c>
    </row>
    <row r="22077" spans="1:7" x14ac:dyDescent="0.3">
      <c r="A22077">
        <v>220.719995498657</v>
      </c>
      <c r="B22077">
        <v>171.81290999999999</v>
      </c>
      <c r="C22077">
        <v>1.7361724000000001</v>
      </c>
      <c r="D22077">
        <v>-0.13001283</v>
      </c>
      <c r="E22077">
        <v>2.1211467000000002</v>
      </c>
      <c r="F22077">
        <f t="shared" si="688"/>
        <v>0.19290804444444445</v>
      </c>
      <c r="G22077">
        <f t="shared" si="689"/>
        <v>2.0964308543209875</v>
      </c>
    </row>
    <row r="22078" spans="1:7" x14ac:dyDescent="0.3">
      <c r="A22078">
        <v>220.73012733459399</v>
      </c>
      <c r="B22078">
        <v>171.80148</v>
      </c>
      <c r="C22078">
        <v>1.7361724000000001</v>
      </c>
      <c r="D22078">
        <v>-0.21790881000000001</v>
      </c>
      <c r="E22078">
        <v>2.1210054999999999</v>
      </c>
      <c r="F22078">
        <f t="shared" si="688"/>
        <v>0.19290804444444445</v>
      </c>
      <c r="G22078">
        <f t="shared" si="689"/>
        <v>2.0962897432098764</v>
      </c>
    </row>
    <row r="22079" spans="1:7" x14ac:dyDescent="0.3">
      <c r="A22079">
        <v>220.73999977111799</v>
      </c>
      <c r="B22079">
        <v>171.80719999999999</v>
      </c>
      <c r="C22079">
        <v>1.736199</v>
      </c>
      <c r="D22079">
        <v>-0.27650613000000002</v>
      </c>
      <c r="E22079">
        <v>2.1210762999999999</v>
      </c>
      <c r="F22079">
        <f t="shared" si="688"/>
        <v>0.192911</v>
      </c>
      <c r="G22079">
        <f t="shared" si="689"/>
        <v>2.096360360493827</v>
      </c>
    </row>
    <row r="22080" spans="1:7" x14ac:dyDescent="0.3">
      <c r="A22080">
        <v>220.74999427795399</v>
      </c>
      <c r="B22080">
        <v>171.75004999999999</v>
      </c>
      <c r="C22080">
        <v>1.7362523999999999</v>
      </c>
      <c r="D22080">
        <v>-0.293597</v>
      </c>
      <c r="E22080">
        <v>2.1203706000000002</v>
      </c>
      <c r="F22080">
        <f t="shared" si="688"/>
        <v>0.19291693333333332</v>
      </c>
      <c r="G22080">
        <f t="shared" si="689"/>
        <v>2.0956548049382717</v>
      </c>
    </row>
    <row r="22081" spans="1:7" x14ac:dyDescent="0.3">
      <c r="A22081">
        <v>220.76000404357899</v>
      </c>
      <c r="B22081">
        <v>171.73670999999999</v>
      </c>
      <c r="C22081">
        <v>1.7363455999999999</v>
      </c>
      <c r="D22081">
        <v>-0.28261003000000001</v>
      </c>
      <c r="E22081">
        <v>2.1202059000000002</v>
      </c>
      <c r="F22081">
        <f t="shared" si="688"/>
        <v>0.19292728888888888</v>
      </c>
      <c r="G22081">
        <f t="shared" si="689"/>
        <v>2.0954901135802468</v>
      </c>
    </row>
    <row r="22082" spans="1:7" x14ac:dyDescent="0.3">
      <c r="A22082">
        <v>220.76999855041501</v>
      </c>
      <c r="B22082">
        <v>171.72909999999999</v>
      </c>
      <c r="C22082">
        <v>1.7364390000000001</v>
      </c>
      <c r="D22082">
        <v>-0.25575291999999999</v>
      </c>
      <c r="E22082">
        <v>2.1201120000000002</v>
      </c>
      <c r="F22082">
        <f t="shared" si="688"/>
        <v>0.19293766666666667</v>
      </c>
      <c r="G22082">
        <f t="shared" si="689"/>
        <v>2.0953961629629627</v>
      </c>
    </row>
    <row r="22083" spans="1:7" x14ac:dyDescent="0.3">
      <c r="A22083">
        <v>220.77999305725001</v>
      </c>
      <c r="B22083">
        <v>171.70814999999999</v>
      </c>
      <c r="C22083">
        <v>1.7364923000000001</v>
      </c>
      <c r="D22083">
        <v>-0.28627235000000001</v>
      </c>
      <c r="E22083">
        <v>2.1198532999999999</v>
      </c>
      <c r="F22083">
        <f t="shared" si="688"/>
        <v>0.19294358888888891</v>
      </c>
      <c r="G22083">
        <f t="shared" si="689"/>
        <v>2.0951375209876542</v>
      </c>
    </row>
    <row r="22084" spans="1:7" x14ac:dyDescent="0.3">
      <c r="A22084">
        <v>220.79000282287501</v>
      </c>
      <c r="B22084">
        <v>171.70433</v>
      </c>
      <c r="C22084">
        <v>1.7365189999999999</v>
      </c>
      <c r="D22084">
        <v>-0.34486967000000002</v>
      </c>
      <c r="E22084">
        <v>2.1198060000000001</v>
      </c>
      <c r="F22084">
        <f t="shared" si="688"/>
        <v>0.19294655555555554</v>
      </c>
      <c r="G22084">
        <f t="shared" si="689"/>
        <v>2.0950903604938271</v>
      </c>
    </row>
    <row r="22085" spans="1:7" x14ac:dyDescent="0.3">
      <c r="A22085">
        <v>220.80011940002399</v>
      </c>
      <c r="B22085">
        <v>171.65479999999999</v>
      </c>
      <c r="C22085">
        <v>1.7365322000000001</v>
      </c>
      <c r="D22085">
        <v>-0.40346700000000002</v>
      </c>
      <c r="E22085">
        <v>2.1191947</v>
      </c>
      <c r="F22085">
        <f t="shared" si="688"/>
        <v>0.19294802222222224</v>
      </c>
      <c r="G22085">
        <f t="shared" si="689"/>
        <v>2.0944788790123456</v>
      </c>
    </row>
    <row r="22086" spans="1:7" x14ac:dyDescent="0.3">
      <c r="A22086">
        <v>220.810007095336</v>
      </c>
      <c r="B22086">
        <v>171.62624</v>
      </c>
      <c r="C22086">
        <v>1.7365723</v>
      </c>
      <c r="D22086">
        <v>-0.44985655000000002</v>
      </c>
      <c r="E22086">
        <v>2.1188421000000002</v>
      </c>
      <c r="F22086">
        <f t="shared" ref="F22086:F22149" si="690">C22086/9</f>
        <v>0.19295247777777777</v>
      </c>
      <c r="G22086">
        <f t="shared" ref="G22086:G22149" si="691">(B22086-$B$5)/81</f>
        <v>2.094126286419753</v>
      </c>
    </row>
    <row r="22087" spans="1:7" x14ac:dyDescent="0.3">
      <c r="A22087">
        <v>220.82012367248501</v>
      </c>
      <c r="B22087">
        <v>171.65100000000001</v>
      </c>
      <c r="C22087">
        <v>1.7369322</v>
      </c>
      <c r="D22087">
        <v>-0.16297381999999999</v>
      </c>
      <c r="E22087">
        <v>2.1191477999999999</v>
      </c>
      <c r="F22087">
        <f t="shared" si="690"/>
        <v>0.19299246666666667</v>
      </c>
      <c r="G22087">
        <f t="shared" si="691"/>
        <v>2.0944319654320989</v>
      </c>
    </row>
    <row r="22088" spans="1:7" x14ac:dyDescent="0.3">
      <c r="A22088">
        <v>220.82999610900799</v>
      </c>
      <c r="B22088">
        <v>171.77481</v>
      </c>
      <c r="C22088">
        <v>1.7371055</v>
      </c>
      <c r="D22088">
        <v>-5.5545381999999997E-2</v>
      </c>
      <c r="E22088">
        <v>2.1206763</v>
      </c>
      <c r="F22088">
        <f t="shared" si="690"/>
        <v>0.19301172222222221</v>
      </c>
      <c r="G22088">
        <f t="shared" si="691"/>
        <v>2.0959604839506172</v>
      </c>
    </row>
    <row r="22089" spans="1:7" x14ac:dyDescent="0.3">
      <c r="A22089">
        <v>220.84000587463299</v>
      </c>
      <c r="B22089">
        <v>171.90625</v>
      </c>
      <c r="C22089">
        <v>1.7370254999999999</v>
      </c>
      <c r="D22089">
        <v>-0.22645425999999999</v>
      </c>
      <c r="E22089">
        <v>2.1222989999999999</v>
      </c>
      <c r="F22089">
        <f t="shared" si="690"/>
        <v>0.19300283333333332</v>
      </c>
      <c r="G22089">
        <f t="shared" si="691"/>
        <v>2.0975831999999999</v>
      </c>
    </row>
    <row r="22090" spans="1:7" x14ac:dyDescent="0.3">
      <c r="A22090">
        <v>220.85000038146899</v>
      </c>
      <c r="B22090">
        <v>171.82816</v>
      </c>
      <c r="C22090">
        <v>1.7370254999999999</v>
      </c>
      <c r="D22090">
        <v>-0.29970091999999998</v>
      </c>
      <c r="E22090">
        <v>2.1213350000000002</v>
      </c>
      <c r="F22090">
        <f t="shared" si="690"/>
        <v>0.19300283333333332</v>
      </c>
      <c r="G22090">
        <f t="shared" si="691"/>
        <v>2.0966191259259261</v>
      </c>
    </row>
    <row r="22091" spans="1:7" x14ac:dyDescent="0.3">
      <c r="A22091">
        <v>220.85999488830501</v>
      </c>
      <c r="B22091">
        <v>171.77100999999999</v>
      </c>
      <c r="C22091">
        <v>1.7370387</v>
      </c>
      <c r="D22091">
        <v>-0.37416833999999999</v>
      </c>
      <c r="E22091">
        <v>2.1206295000000002</v>
      </c>
      <c r="F22091">
        <f t="shared" si="690"/>
        <v>0.19300430000000002</v>
      </c>
      <c r="G22091">
        <f t="shared" si="691"/>
        <v>2.0959135703703704</v>
      </c>
    </row>
    <row r="22092" spans="1:7" x14ac:dyDescent="0.3">
      <c r="A22092">
        <v>220.87000465393001</v>
      </c>
      <c r="B22092">
        <v>171.71385000000001</v>
      </c>
      <c r="C22092">
        <v>1.7370387</v>
      </c>
      <c r="D22092">
        <v>-0.46206433000000002</v>
      </c>
      <c r="E22092">
        <v>2.1199235999999999</v>
      </c>
      <c r="F22092">
        <f t="shared" si="690"/>
        <v>0.19300430000000002</v>
      </c>
      <c r="G22092">
        <f t="shared" si="691"/>
        <v>2.095207891358025</v>
      </c>
    </row>
    <row r="22093" spans="1:7" x14ac:dyDescent="0.3">
      <c r="A22093">
        <v>220.879999160766</v>
      </c>
      <c r="B22093">
        <v>171.61859999999999</v>
      </c>
      <c r="C22093">
        <v>1.7371588</v>
      </c>
      <c r="D22093">
        <v>-0.42422022999999998</v>
      </c>
      <c r="E22093">
        <v>2.1187480000000001</v>
      </c>
      <c r="F22093">
        <f t="shared" si="690"/>
        <v>0.19301764444444444</v>
      </c>
      <c r="G22093">
        <f t="shared" si="691"/>
        <v>2.0940319654320985</v>
      </c>
    </row>
    <row r="22094" spans="1:7" x14ac:dyDescent="0.3">
      <c r="A22094">
        <v>220.89013099670399</v>
      </c>
      <c r="B22094">
        <v>171.73482000000001</v>
      </c>
      <c r="C22094">
        <v>1.7376119999999999</v>
      </c>
      <c r="D22094">
        <v>-4.0896050000000003E-2</v>
      </c>
      <c r="E22094">
        <v>2.1201827999999998</v>
      </c>
      <c r="F22094">
        <f t="shared" si="690"/>
        <v>0.19306799999999999</v>
      </c>
      <c r="G22094">
        <f t="shared" si="691"/>
        <v>2.0954667802469138</v>
      </c>
    </row>
    <row r="22095" spans="1:7" x14ac:dyDescent="0.3">
      <c r="A22095">
        <v>220.90012550354001</v>
      </c>
      <c r="B22095">
        <v>171.89099999999999</v>
      </c>
      <c r="C22095">
        <v>1.7377453</v>
      </c>
      <c r="D22095">
        <v>2.5025940999999999E-2</v>
      </c>
      <c r="E22095">
        <v>2.1221108000000002</v>
      </c>
      <c r="F22095">
        <f t="shared" si="690"/>
        <v>0.19308281111111111</v>
      </c>
      <c r="G22095">
        <f t="shared" si="691"/>
        <v>2.0973949283950617</v>
      </c>
    </row>
    <row r="22096" spans="1:7" x14ac:dyDescent="0.3">
      <c r="A22096">
        <v>220.90999794006299</v>
      </c>
      <c r="B22096">
        <v>172.00910999999999</v>
      </c>
      <c r="C22096">
        <v>1.737692</v>
      </c>
      <c r="D22096">
        <v>-0.10681804</v>
      </c>
      <c r="E22096">
        <v>2.1235688000000001</v>
      </c>
      <c r="F22096">
        <f t="shared" si="690"/>
        <v>0.19307688888888888</v>
      </c>
      <c r="G22096">
        <f t="shared" si="691"/>
        <v>2.0988530765432101</v>
      </c>
    </row>
    <row r="22097" spans="1:7" x14ac:dyDescent="0.3">
      <c r="A22097">
        <v>220.92012977600001</v>
      </c>
      <c r="B22097">
        <v>171.96720999999999</v>
      </c>
      <c r="C22097">
        <v>1.7377186</v>
      </c>
      <c r="D22097">
        <v>-0.16663615000000001</v>
      </c>
      <c r="E22097">
        <v>2.1230516000000001</v>
      </c>
      <c r="F22097">
        <f t="shared" si="690"/>
        <v>0.19307984444444445</v>
      </c>
      <c r="G22097">
        <f t="shared" si="691"/>
        <v>2.0983357925925925</v>
      </c>
    </row>
    <row r="22098" spans="1:7" x14ac:dyDescent="0.3">
      <c r="A22098">
        <v>220.930124282836</v>
      </c>
      <c r="B22098">
        <v>171.88720000000001</v>
      </c>
      <c r="C22098">
        <v>1.7377320000000001</v>
      </c>
      <c r="D22098">
        <v>-0.22523348000000001</v>
      </c>
      <c r="E22098">
        <v>2.1220639000000001</v>
      </c>
      <c r="F22098">
        <f t="shared" si="690"/>
        <v>0.19308133333333333</v>
      </c>
      <c r="G22098">
        <f t="shared" si="691"/>
        <v>2.0973480148148149</v>
      </c>
    </row>
    <row r="22099" spans="1:7" x14ac:dyDescent="0.3">
      <c r="A22099">
        <v>220.940118789672</v>
      </c>
      <c r="B22099">
        <v>171.84148999999999</v>
      </c>
      <c r="C22099">
        <v>1.7377453</v>
      </c>
      <c r="D22099">
        <v>-0.29848012000000002</v>
      </c>
      <c r="E22099">
        <v>2.1214995000000001</v>
      </c>
      <c r="F22099">
        <f t="shared" si="690"/>
        <v>0.19308281111111111</v>
      </c>
      <c r="G22099">
        <f t="shared" si="691"/>
        <v>2.0967836938271605</v>
      </c>
    </row>
    <row r="22100" spans="1:7" x14ac:dyDescent="0.3">
      <c r="A22100">
        <v>220.95000648498501</v>
      </c>
      <c r="B22100">
        <v>171.77481</v>
      </c>
      <c r="C22100">
        <v>1.7377853000000001</v>
      </c>
      <c r="D22100">
        <v>-0.34609046999999998</v>
      </c>
      <c r="E22100">
        <v>2.1206763</v>
      </c>
      <c r="F22100">
        <f t="shared" si="690"/>
        <v>0.19308725555555556</v>
      </c>
      <c r="G22100">
        <f t="shared" si="691"/>
        <v>2.0959604839506172</v>
      </c>
    </row>
    <row r="22101" spans="1:7" x14ac:dyDescent="0.3">
      <c r="A22101">
        <v>220.960000991821</v>
      </c>
      <c r="B22101">
        <v>171.74815000000001</v>
      </c>
      <c r="C22101">
        <v>1.7378785999999999</v>
      </c>
      <c r="D22101">
        <v>-0.33632424</v>
      </c>
      <c r="E22101">
        <v>2.1203473000000002</v>
      </c>
      <c r="F22101">
        <f t="shared" si="690"/>
        <v>0.19309762222222221</v>
      </c>
      <c r="G22101">
        <f t="shared" si="691"/>
        <v>2.0956313481481486</v>
      </c>
    </row>
    <row r="22102" spans="1:7" x14ac:dyDescent="0.3">
      <c r="A22102">
        <v>220.969995498657</v>
      </c>
      <c r="B22102">
        <v>171.74052</v>
      </c>
      <c r="C22102">
        <v>1.7379986000000001</v>
      </c>
      <c r="D22102">
        <v>-0.28261003000000001</v>
      </c>
      <c r="E22102">
        <v>2.1202529999999999</v>
      </c>
      <c r="F22102">
        <f t="shared" si="690"/>
        <v>0.19311095555555557</v>
      </c>
      <c r="G22102">
        <f t="shared" si="691"/>
        <v>2.0955371506172842</v>
      </c>
    </row>
    <row r="22103" spans="1:7" x14ac:dyDescent="0.3">
      <c r="A22103">
        <v>220.98012733459399</v>
      </c>
      <c r="B22103">
        <v>171.73482000000001</v>
      </c>
      <c r="C22103">
        <v>1.7381319</v>
      </c>
      <c r="D22103">
        <v>-0.24232437000000001</v>
      </c>
      <c r="E22103">
        <v>2.1201827999999998</v>
      </c>
      <c r="F22103">
        <f t="shared" si="690"/>
        <v>0.19312576666666667</v>
      </c>
      <c r="G22103">
        <f t="shared" si="691"/>
        <v>2.0954667802469138</v>
      </c>
    </row>
    <row r="22104" spans="1:7" x14ac:dyDescent="0.3">
      <c r="A22104">
        <v>220.99012184143001</v>
      </c>
      <c r="B22104">
        <v>171.79767000000001</v>
      </c>
      <c r="C22104">
        <v>1.7382119</v>
      </c>
      <c r="D22104">
        <v>-0.21668804</v>
      </c>
      <c r="E22104">
        <v>2.1209585999999998</v>
      </c>
      <c r="F22104">
        <f t="shared" si="690"/>
        <v>0.19313465555555556</v>
      </c>
      <c r="G22104">
        <f t="shared" si="691"/>
        <v>2.0962427061728399</v>
      </c>
    </row>
    <row r="22105" spans="1:7" x14ac:dyDescent="0.3">
      <c r="A22105">
        <v>220.99999427795399</v>
      </c>
      <c r="B22105">
        <v>171.79767000000001</v>
      </c>
      <c r="C22105">
        <v>1.7382652000000001</v>
      </c>
      <c r="D22105">
        <v>-0.24842826000000001</v>
      </c>
      <c r="E22105">
        <v>2.1209585999999998</v>
      </c>
      <c r="F22105">
        <f t="shared" si="690"/>
        <v>0.19314057777777779</v>
      </c>
      <c r="G22105">
        <f t="shared" si="691"/>
        <v>2.0962427061728399</v>
      </c>
    </row>
    <row r="22106" spans="1:7" x14ac:dyDescent="0.3">
      <c r="A22106">
        <v>221.01000404357899</v>
      </c>
      <c r="B22106">
        <v>171.79005000000001</v>
      </c>
      <c r="C22106">
        <v>1.7382918999999999</v>
      </c>
      <c r="D22106">
        <v>-0.29237625</v>
      </c>
      <c r="E22106">
        <v>2.1208646</v>
      </c>
      <c r="F22106">
        <f t="shared" si="690"/>
        <v>0.19314354444444443</v>
      </c>
      <c r="G22106">
        <f t="shared" si="691"/>
        <v>2.0961486320987657</v>
      </c>
    </row>
    <row r="22107" spans="1:7" x14ac:dyDescent="0.3">
      <c r="A22107">
        <v>221.01999855041501</v>
      </c>
      <c r="B22107">
        <v>171.77672000000001</v>
      </c>
      <c r="C22107">
        <v>1.7383318000000001</v>
      </c>
      <c r="D22107">
        <v>-0.33876580000000001</v>
      </c>
      <c r="E22107">
        <v>2.1206999999999998</v>
      </c>
      <c r="F22107">
        <f t="shared" si="690"/>
        <v>0.19314797777777779</v>
      </c>
      <c r="G22107">
        <f t="shared" si="691"/>
        <v>2.0959840641975309</v>
      </c>
    </row>
    <row r="22108" spans="1:7" x14ac:dyDescent="0.3">
      <c r="A22108">
        <v>221.02999305725001</v>
      </c>
      <c r="B22108">
        <v>171.72719000000001</v>
      </c>
      <c r="C22108">
        <v>1.7383850999999999</v>
      </c>
      <c r="D22108">
        <v>-0.37050601999999999</v>
      </c>
      <c r="E22108">
        <v>2.1200882999999999</v>
      </c>
      <c r="F22108">
        <f t="shared" si="690"/>
        <v>0.19315389999999999</v>
      </c>
      <c r="G22108">
        <f t="shared" si="691"/>
        <v>2.0953725827160494</v>
      </c>
    </row>
    <row r="22109" spans="1:7" x14ac:dyDescent="0.3">
      <c r="A22109">
        <v>221.04000282287501</v>
      </c>
      <c r="B22109">
        <v>171.71575999999999</v>
      </c>
      <c r="C22109">
        <v>1.7384518</v>
      </c>
      <c r="D22109">
        <v>-0.38759690000000002</v>
      </c>
      <c r="E22109">
        <v>2.1199471999999999</v>
      </c>
      <c r="F22109">
        <f t="shared" si="690"/>
        <v>0.19316131111111112</v>
      </c>
      <c r="G22109">
        <f t="shared" si="691"/>
        <v>2.0952314716049383</v>
      </c>
    </row>
    <row r="22110" spans="1:7" x14ac:dyDescent="0.3">
      <c r="A22110">
        <v>221.049997329711</v>
      </c>
      <c r="B22110">
        <v>171.66434000000001</v>
      </c>
      <c r="C22110">
        <v>1.7384919000000001</v>
      </c>
      <c r="D22110">
        <v>-0.41689556999999999</v>
      </c>
      <c r="E22110">
        <v>2.1193124999999999</v>
      </c>
      <c r="F22110">
        <f t="shared" si="690"/>
        <v>0.19316576666666668</v>
      </c>
      <c r="G22110">
        <f t="shared" si="691"/>
        <v>2.0945966567901237</v>
      </c>
    </row>
    <row r="22111" spans="1:7" x14ac:dyDescent="0.3">
      <c r="A22111">
        <v>221.060007095336</v>
      </c>
      <c r="B22111">
        <v>171.65100000000001</v>
      </c>
      <c r="C22111">
        <v>1.7385451999999999</v>
      </c>
      <c r="D22111">
        <v>-0.46206433000000002</v>
      </c>
      <c r="E22111">
        <v>2.1191477999999999</v>
      </c>
      <c r="F22111">
        <f t="shared" si="690"/>
        <v>0.19317168888888889</v>
      </c>
      <c r="G22111">
        <f t="shared" si="691"/>
        <v>2.0944319654320989</v>
      </c>
    </row>
    <row r="22112" spans="1:7" x14ac:dyDescent="0.3">
      <c r="A22112">
        <v>221.07012367248501</v>
      </c>
      <c r="B22112">
        <v>171.64528000000001</v>
      </c>
      <c r="C22112">
        <v>1.7386785</v>
      </c>
      <c r="D22112">
        <v>-0.41079167</v>
      </c>
      <c r="E22112">
        <v>2.1190772</v>
      </c>
      <c r="F22112">
        <f t="shared" si="690"/>
        <v>0.19318650000000001</v>
      </c>
      <c r="G22112">
        <f t="shared" si="691"/>
        <v>2.0943613481481482</v>
      </c>
    </row>
    <row r="22113" spans="1:7" x14ac:dyDescent="0.3">
      <c r="A22113">
        <v>221.07999610900799</v>
      </c>
      <c r="B22113">
        <v>171.72148000000001</v>
      </c>
      <c r="C22113">
        <v>1.7390517000000001</v>
      </c>
      <c r="D22113">
        <v>-8.1181710000000004E-2</v>
      </c>
      <c r="E22113">
        <v>2.120018</v>
      </c>
      <c r="F22113">
        <f t="shared" si="690"/>
        <v>0.19322796666666667</v>
      </c>
      <c r="G22113">
        <f t="shared" si="691"/>
        <v>2.0953020888888894</v>
      </c>
    </row>
    <row r="22114" spans="1:7" x14ac:dyDescent="0.3">
      <c r="A22114">
        <v>221.090127944946</v>
      </c>
      <c r="B22114">
        <v>171.89672999999999</v>
      </c>
      <c r="C22114">
        <v>1.7391049999999999</v>
      </c>
      <c r="D22114">
        <v>-9.9493380000000006E-2</v>
      </c>
      <c r="E22114">
        <v>2.1221814000000001</v>
      </c>
      <c r="F22114">
        <f t="shared" si="690"/>
        <v>0.19323388888888887</v>
      </c>
      <c r="G22114">
        <f t="shared" si="691"/>
        <v>2.0974656691358025</v>
      </c>
    </row>
    <row r="22115" spans="1:7" x14ac:dyDescent="0.3">
      <c r="A22115">
        <v>221.10000038146899</v>
      </c>
      <c r="B22115">
        <v>171.91005999999999</v>
      </c>
      <c r="C22115">
        <v>1.7390116</v>
      </c>
      <c r="D22115">
        <v>-0.28627235000000001</v>
      </c>
      <c r="E22115">
        <v>2.1223462</v>
      </c>
      <c r="F22115">
        <f t="shared" si="690"/>
        <v>0.19322351111111111</v>
      </c>
      <c r="G22115">
        <f t="shared" si="691"/>
        <v>2.0976302370370368</v>
      </c>
    </row>
    <row r="22116" spans="1:7" x14ac:dyDescent="0.3">
      <c r="A22116">
        <v>221.10999488830501</v>
      </c>
      <c r="B22116">
        <v>171.87958</v>
      </c>
      <c r="C22116">
        <v>1.7390116</v>
      </c>
      <c r="D22116">
        <v>-0.37416833999999999</v>
      </c>
      <c r="E22116">
        <v>2.1219697000000002</v>
      </c>
      <c r="F22116">
        <f t="shared" si="690"/>
        <v>0.19322351111111111</v>
      </c>
      <c r="G22116">
        <f t="shared" si="691"/>
        <v>2.0972539407407407</v>
      </c>
    </row>
    <row r="22117" spans="1:7" x14ac:dyDescent="0.3">
      <c r="A22117">
        <v>221.12012672424299</v>
      </c>
      <c r="B22117">
        <v>171.81863000000001</v>
      </c>
      <c r="C22117">
        <v>1.7390383</v>
      </c>
      <c r="D22117">
        <v>-0.43398646000000002</v>
      </c>
      <c r="E22117">
        <v>2.1212175000000002</v>
      </c>
      <c r="F22117">
        <f t="shared" si="690"/>
        <v>0.19322647777777779</v>
      </c>
      <c r="G22117">
        <f t="shared" si="691"/>
        <v>2.0965014716049386</v>
      </c>
    </row>
    <row r="22118" spans="1:7" x14ac:dyDescent="0.3">
      <c r="A22118">
        <v>221.129999160766</v>
      </c>
      <c r="B22118">
        <v>171.71385000000001</v>
      </c>
      <c r="C22118">
        <v>1.7390383</v>
      </c>
      <c r="D22118">
        <v>-0.50723309999999999</v>
      </c>
      <c r="E22118">
        <v>2.1199235999999999</v>
      </c>
      <c r="F22118">
        <f t="shared" si="690"/>
        <v>0.19322647777777779</v>
      </c>
      <c r="G22118">
        <f t="shared" si="691"/>
        <v>2.095207891358025</v>
      </c>
    </row>
    <row r="22119" spans="1:7" x14ac:dyDescent="0.3">
      <c r="A22119">
        <v>221.139993667602</v>
      </c>
      <c r="B22119">
        <v>171.71957</v>
      </c>
      <c r="C22119">
        <v>1.7393717</v>
      </c>
      <c r="D22119">
        <v>-0.24842826000000001</v>
      </c>
      <c r="E22119">
        <v>2.1199943999999999</v>
      </c>
      <c r="F22119">
        <f t="shared" si="690"/>
        <v>0.19326352222222221</v>
      </c>
      <c r="G22119">
        <f t="shared" si="691"/>
        <v>2.0952785086419756</v>
      </c>
    </row>
    <row r="22120" spans="1:7" x14ac:dyDescent="0.3">
      <c r="A22120">
        <v>221.150003433227</v>
      </c>
      <c r="B22120">
        <v>171.84148999999999</v>
      </c>
      <c r="C22120">
        <v>1.7397316</v>
      </c>
      <c r="D22120">
        <v>5.0662270000000002E-2</v>
      </c>
      <c r="E22120">
        <v>2.1214995000000001</v>
      </c>
      <c r="F22120">
        <f t="shared" si="690"/>
        <v>0.1933035111111111</v>
      </c>
      <c r="G22120">
        <f t="shared" si="691"/>
        <v>2.0967836938271605</v>
      </c>
    </row>
    <row r="22121" spans="1:7" x14ac:dyDescent="0.3">
      <c r="A22121">
        <v>221.16012001037501</v>
      </c>
      <c r="B22121">
        <v>171.96720999999999</v>
      </c>
      <c r="C22121">
        <v>1.7397182</v>
      </c>
      <c r="D22121">
        <v>-5.188305E-2</v>
      </c>
      <c r="E22121">
        <v>2.1230516000000001</v>
      </c>
      <c r="F22121">
        <f t="shared" si="690"/>
        <v>0.19330202222222223</v>
      </c>
      <c r="G22121">
        <f t="shared" si="691"/>
        <v>2.0983357925925925</v>
      </c>
    </row>
    <row r="22122" spans="1:7" x14ac:dyDescent="0.3">
      <c r="A22122">
        <v>221.17012977600001</v>
      </c>
      <c r="B22122">
        <v>171.99197000000001</v>
      </c>
      <c r="C22122">
        <v>1.7396780999999999</v>
      </c>
      <c r="D22122">
        <v>-0.16541538</v>
      </c>
      <c r="E22122">
        <v>2.1233572999999999</v>
      </c>
      <c r="F22122">
        <f t="shared" si="690"/>
        <v>0.19329756666666664</v>
      </c>
      <c r="G22122">
        <f t="shared" si="691"/>
        <v>2.0986414716049384</v>
      </c>
    </row>
    <row r="22123" spans="1:7" x14ac:dyDescent="0.3">
      <c r="A22123">
        <v>221.180124282836</v>
      </c>
      <c r="B22123">
        <v>171.91959</v>
      </c>
      <c r="C22123">
        <v>1.7397182</v>
      </c>
      <c r="D22123">
        <v>-0.22645425999999999</v>
      </c>
      <c r="E22123">
        <v>2.1224637</v>
      </c>
      <c r="F22123">
        <f t="shared" si="690"/>
        <v>0.19330202222222223</v>
      </c>
      <c r="G22123">
        <f t="shared" si="691"/>
        <v>2.0977478913580248</v>
      </c>
    </row>
    <row r="22124" spans="1:7" x14ac:dyDescent="0.3">
      <c r="A22124">
        <v>221.190118789672</v>
      </c>
      <c r="B22124">
        <v>171.87769</v>
      </c>
      <c r="C22124">
        <v>1.7397316</v>
      </c>
      <c r="D22124">
        <v>-0.28505158000000003</v>
      </c>
      <c r="E22124">
        <v>2.1219465999999998</v>
      </c>
      <c r="F22124">
        <f t="shared" si="690"/>
        <v>0.1933035111111111</v>
      </c>
      <c r="G22124">
        <f t="shared" si="691"/>
        <v>2.0972306074074076</v>
      </c>
    </row>
    <row r="22125" spans="1:7" x14ac:dyDescent="0.3">
      <c r="A22125">
        <v>221.20000648498501</v>
      </c>
      <c r="B22125">
        <v>171.80339000000001</v>
      </c>
      <c r="C22125">
        <v>1.7397316</v>
      </c>
      <c r="D22125">
        <v>-0.35829823999999999</v>
      </c>
      <c r="E22125">
        <v>2.1210290999999999</v>
      </c>
      <c r="F22125">
        <f t="shared" si="690"/>
        <v>0.1933035111111111</v>
      </c>
      <c r="G22125">
        <f t="shared" si="691"/>
        <v>2.0963133234567901</v>
      </c>
    </row>
    <row r="22126" spans="1:7" x14ac:dyDescent="0.3">
      <c r="A22126">
        <v>221.210000991821</v>
      </c>
      <c r="B22126">
        <v>171.75958</v>
      </c>
      <c r="C22126">
        <v>1.7397583000000001</v>
      </c>
      <c r="D22126">
        <v>-0.41811632999999998</v>
      </c>
      <c r="E22126">
        <v>2.1204884000000002</v>
      </c>
      <c r="F22126">
        <f t="shared" si="690"/>
        <v>0.19330647777777779</v>
      </c>
      <c r="G22126">
        <f t="shared" si="691"/>
        <v>2.0957724592592593</v>
      </c>
    </row>
    <row r="22127" spans="1:7" x14ac:dyDescent="0.3">
      <c r="A22127">
        <v>221.219995498657</v>
      </c>
      <c r="B22127">
        <v>171.72719000000001</v>
      </c>
      <c r="C22127">
        <v>1.7398115000000001</v>
      </c>
      <c r="D22127">
        <v>-0.45107733999999999</v>
      </c>
      <c r="E22127">
        <v>2.1200882999999999</v>
      </c>
      <c r="F22127">
        <f t="shared" si="690"/>
        <v>0.19331238888888891</v>
      </c>
      <c r="G22127">
        <f t="shared" si="691"/>
        <v>2.0953725827160494</v>
      </c>
    </row>
    <row r="22128" spans="1:7" x14ac:dyDescent="0.3">
      <c r="A22128">
        <v>221.230005264282</v>
      </c>
      <c r="B22128">
        <v>171.65671</v>
      </c>
      <c r="C22128">
        <v>1.7398914999999999</v>
      </c>
      <c r="D22128">
        <v>-0.43886956999999999</v>
      </c>
      <c r="E22128">
        <v>2.119218</v>
      </c>
      <c r="F22128">
        <f t="shared" si="690"/>
        <v>0.19332127777777777</v>
      </c>
      <c r="G22128">
        <f t="shared" si="691"/>
        <v>2.0945024592592594</v>
      </c>
    </row>
    <row r="22129" spans="1:7" x14ac:dyDescent="0.3">
      <c r="A22129">
        <v>221.23999977111799</v>
      </c>
      <c r="B22129">
        <v>171.66813999999999</v>
      </c>
      <c r="C22129">
        <v>1.7400115</v>
      </c>
      <c r="D22129">
        <v>-0.39980468000000002</v>
      </c>
      <c r="E22129">
        <v>2.1193593000000002</v>
      </c>
      <c r="F22129">
        <f t="shared" si="690"/>
        <v>0.19333461111111111</v>
      </c>
      <c r="G22129">
        <f t="shared" si="691"/>
        <v>2.0946435703703705</v>
      </c>
    </row>
    <row r="22130" spans="1:7" x14ac:dyDescent="0.3">
      <c r="A22130">
        <v>221.24999427795399</v>
      </c>
      <c r="B22130">
        <v>171.66051999999999</v>
      </c>
      <c r="C22130">
        <v>1.7401047999999999</v>
      </c>
      <c r="D22130">
        <v>-0.37416833999999999</v>
      </c>
      <c r="E22130">
        <v>2.1192652999999999</v>
      </c>
      <c r="F22130">
        <f t="shared" si="690"/>
        <v>0.19334497777777776</v>
      </c>
      <c r="G22130">
        <f t="shared" si="691"/>
        <v>2.0945494962962963</v>
      </c>
    </row>
    <row r="22131" spans="1:7" x14ac:dyDescent="0.3">
      <c r="A22131">
        <v>221.260126113891</v>
      </c>
      <c r="B22131">
        <v>171.67766</v>
      </c>
      <c r="C22131">
        <v>1.7401447000000001</v>
      </c>
      <c r="D22131">
        <v>-0.41933712000000001</v>
      </c>
      <c r="E22131">
        <v>2.1194768000000002</v>
      </c>
      <c r="F22131">
        <f t="shared" si="690"/>
        <v>0.19334941111111112</v>
      </c>
      <c r="G22131">
        <f t="shared" si="691"/>
        <v>2.0947611012345679</v>
      </c>
    </row>
    <row r="22132" spans="1:7" x14ac:dyDescent="0.3">
      <c r="A22132">
        <v>221.270120620727</v>
      </c>
      <c r="B22132">
        <v>171.67577</v>
      </c>
      <c r="C22132">
        <v>1.7401979999999999</v>
      </c>
      <c r="D22132">
        <v>-0.45107733999999999</v>
      </c>
      <c r="E22132">
        <v>2.1194537000000002</v>
      </c>
      <c r="F22132">
        <f t="shared" si="690"/>
        <v>0.19335533333333332</v>
      </c>
      <c r="G22132">
        <f t="shared" si="691"/>
        <v>2.0947377679012344</v>
      </c>
    </row>
    <row r="22133" spans="1:7" x14ac:dyDescent="0.3">
      <c r="A22133">
        <v>221.27999305725001</v>
      </c>
      <c r="B22133">
        <v>171.691</v>
      </c>
      <c r="C22133">
        <v>1.740558</v>
      </c>
      <c r="D22133">
        <v>-0.16541538</v>
      </c>
      <c r="E22133">
        <v>2.1196415000000002</v>
      </c>
      <c r="F22133">
        <f t="shared" si="690"/>
        <v>0.19339533333333334</v>
      </c>
      <c r="G22133">
        <f t="shared" si="691"/>
        <v>2.0949257925925928</v>
      </c>
    </row>
    <row r="22134" spans="1:7" x14ac:dyDescent="0.3">
      <c r="A22134">
        <v>221.29000282287501</v>
      </c>
      <c r="B22134">
        <v>171.82816</v>
      </c>
      <c r="C22134">
        <v>1.7406512000000001</v>
      </c>
      <c r="D22134">
        <v>-0.14099982</v>
      </c>
      <c r="E22134">
        <v>2.1213350000000002</v>
      </c>
      <c r="F22134">
        <f t="shared" si="690"/>
        <v>0.1934056888888889</v>
      </c>
      <c r="G22134">
        <f t="shared" si="691"/>
        <v>2.0966191259259261</v>
      </c>
    </row>
    <row r="22135" spans="1:7" x14ac:dyDescent="0.3">
      <c r="A22135">
        <v>221.30011940002399</v>
      </c>
      <c r="B22135">
        <v>171.84909999999999</v>
      </c>
      <c r="C22135">
        <v>1.740558</v>
      </c>
      <c r="D22135">
        <v>-0.32533722999999998</v>
      </c>
      <c r="E22135">
        <v>2.1215934999999999</v>
      </c>
      <c r="F22135">
        <f t="shared" si="690"/>
        <v>0.19339533333333334</v>
      </c>
      <c r="G22135">
        <f t="shared" si="691"/>
        <v>2.0968776444444446</v>
      </c>
    </row>
    <row r="22136" spans="1:7" x14ac:dyDescent="0.3">
      <c r="A22136">
        <v>221.31012916564899</v>
      </c>
      <c r="B22136">
        <v>171.84909999999999</v>
      </c>
      <c r="C22136">
        <v>1.740558</v>
      </c>
      <c r="D22136">
        <v>-0.41201246000000002</v>
      </c>
      <c r="E22136">
        <v>2.1215934999999999</v>
      </c>
      <c r="F22136">
        <f t="shared" si="690"/>
        <v>0.19339533333333334</v>
      </c>
      <c r="G22136">
        <f t="shared" si="691"/>
        <v>2.0968776444444446</v>
      </c>
    </row>
    <row r="22137" spans="1:7" x14ac:dyDescent="0.3">
      <c r="A22137">
        <v>221.320001602172</v>
      </c>
      <c r="B22137">
        <v>171.79387</v>
      </c>
      <c r="C22137">
        <v>1.740558</v>
      </c>
      <c r="D22137">
        <v>-0.48525911999999999</v>
      </c>
      <c r="E22137">
        <v>2.1209115999999999</v>
      </c>
      <c r="F22137">
        <f t="shared" si="690"/>
        <v>0.19339533333333334</v>
      </c>
      <c r="G22137">
        <f t="shared" si="691"/>
        <v>2.0961957925925927</v>
      </c>
    </row>
    <row r="22138" spans="1:7" x14ac:dyDescent="0.3">
      <c r="A22138">
        <v>221.32999610900799</v>
      </c>
      <c r="B22138">
        <v>171.71957</v>
      </c>
      <c r="C22138">
        <v>1.7408112</v>
      </c>
      <c r="D22138">
        <v>-0.32289568000000002</v>
      </c>
      <c r="E22138">
        <v>2.1199943999999999</v>
      </c>
      <c r="F22138">
        <f t="shared" si="690"/>
        <v>0.19342346666666665</v>
      </c>
      <c r="G22138">
        <f t="shared" si="691"/>
        <v>2.0952785086419756</v>
      </c>
    </row>
    <row r="22139" spans="1:7" x14ac:dyDescent="0.3">
      <c r="A22139">
        <v>221.340127944946</v>
      </c>
      <c r="B22139">
        <v>171.86243999999999</v>
      </c>
      <c r="C22139">
        <v>1.7411312000000001</v>
      </c>
      <c r="D22139">
        <v>-6.4090826000000004E-2</v>
      </c>
      <c r="E22139">
        <v>2.1217581999999999</v>
      </c>
      <c r="F22139">
        <f t="shared" si="690"/>
        <v>0.19345902222222222</v>
      </c>
      <c r="G22139">
        <f t="shared" si="691"/>
        <v>2.097042335802469</v>
      </c>
    </row>
    <row r="22140" spans="1:7" x14ac:dyDescent="0.3">
      <c r="A22140">
        <v>221.350122451782</v>
      </c>
      <c r="B22140">
        <v>171.93101999999999</v>
      </c>
      <c r="C22140">
        <v>1.7411045999999999</v>
      </c>
      <c r="D22140">
        <v>-0.16541538</v>
      </c>
      <c r="E22140">
        <v>2.1226048</v>
      </c>
      <c r="F22140">
        <f t="shared" si="690"/>
        <v>0.19345606666666665</v>
      </c>
      <c r="G22140">
        <f t="shared" si="691"/>
        <v>2.0978890024691359</v>
      </c>
    </row>
    <row r="22141" spans="1:7" x14ac:dyDescent="0.3">
      <c r="A22141">
        <v>221.35999488830501</v>
      </c>
      <c r="B22141">
        <v>171.95959999999999</v>
      </c>
      <c r="C22141">
        <v>1.7410512</v>
      </c>
      <c r="D22141">
        <v>-0.29481780000000002</v>
      </c>
      <c r="E22141">
        <v>2.1229577000000002</v>
      </c>
      <c r="F22141">
        <f t="shared" si="690"/>
        <v>0.19345013333333333</v>
      </c>
      <c r="G22141">
        <f t="shared" si="691"/>
        <v>2.0982418419753088</v>
      </c>
    </row>
    <row r="22142" spans="1:7" x14ac:dyDescent="0.3">
      <c r="A22142">
        <v>221.37000465393001</v>
      </c>
      <c r="B22142">
        <v>171.90433999999999</v>
      </c>
      <c r="C22142">
        <v>1.7410512</v>
      </c>
      <c r="D22142">
        <v>-0.38271379999999999</v>
      </c>
      <c r="E22142">
        <v>2.1222753999999999</v>
      </c>
      <c r="F22142">
        <f t="shared" si="690"/>
        <v>0.19345013333333333</v>
      </c>
      <c r="G22142">
        <f t="shared" si="691"/>
        <v>2.0975596197530866</v>
      </c>
    </row>
    <row r="22143" spans="1:7" x14ac:dyDescent="0.3">
      <c r="A22143">
        <v>221.38012123107899</v>
      </c>
      <c r="B22143">
        <v>171.80719999999999</v>
      </c>
      <c r="C22143">
        <v>1.7410645</v>
      </c>
      <c r="D22143">
        <v>-0.45596045000000002</v>
      </c>
      <c r="E22143">
        <v>2.1210762999999999</v>
      </c>
      <c r="F22143">
        <f t="shared" si="690"/>
        <v>0.19345161111111112</v>
      </c>
      <c r="G22143">
        <f t="shared" si="691"/>
        <v>2.096360360493827</v>
      </c>
    </row>
    <row r="22144" spans="1:7" x14ac:dyDescent="0.3">
      <c r="A22144">
        <v>221.389993667602</v>
      </c>
      <c r="B22144">
        <v>171.75958</v>
      </c>
      <c r="C22144">
        <v>1.7411977999999999</v>
      </c>
      <c r="D22144">
        <v>-0.39003845999999998</v>
      </c>
      <c r="E22144">
        <v>2.1204884000000002</v>
      </c>
      <c r="F22144">
        <f t="shared" si="690"/>
        <v>0.19346642222222221</v>
      </c>
      <c r="G22144">
        <f t="shared" si="691"/>
        <v>2.0957724592592593</v>
      </c>
    </row>
    <row r="22145" spans="1:7" x14ac:dyDescent="0.3">
      <c r="A22145">
        <v>221.40012550354001</v>
      </c>
      <c r="B22145">
        <v>171.82434000000001</v>
      </c>
      <c r="C22145">
        <v>1.7416643999999999</v>
      </c>
      <c r="D22145">
        <v>6.7142770000000003E-3</v>
      </c>
      <c r="E22145">
        <v>2.1212878000000002</v>
      </c>
      <c r="F22145">
        <f t="shared" si="690"/>
        <v>0.19351826666666666</v>
      </c>
      <c r="G22145">
        <f t="shared" si="691"/>
        <v>2.0965719654320991</v>
      </c>
    </row>
    <row r="22146" spans="1:7" x14ac:dyDescent="0.3">
      <c r="A22146">
        <v>221.41012001037501</v>
      </c>
      <c r="B22146">
        <v>172.05103</v>
      </c>
      <c r="C22146">
        <v>1.7417843</v>
      </c>
      <c r="D22146">
        <v>5.7986937000000002E-2</v>
      </c>
      <c r="E22146">
        <v>2.1240863999999999</v>
      </c>
      <c r="F22146">
        <f t="shared" si="690"/>
        <v>0.19353158888888888</v>
      </c>
      <c r="G22146">
        <f t="shared" si="691"/>
        <v>2.0993706074074074</v>
      </c>
    </row>
    <row r="22147" spans="1:7" x14ac:dyDescent="0.3">
      <c r="A22147">
        <v>221.42012977600001</v>
      </c>
      <c r="B22147">
        <v>172.11577</v>
      </c>
      <c r="C22147">
        <v>1.7417176999999999</v>
      </c>
      <c r="D22147">
        <v>-9.9493380000000006E-2</v>
      </c>
      <c r="E22147">
        <v>2.1248857999999999</v>
      </c>
      <c r="F22147">
        <f t="shared" si="690"/>
        <v>0.19352418888888889</v>
      </c>
      <c r="G22147">
        <f t="shared" si="691"/>
        <v>2.1001698666666666</v>
      </c>
    </row>
    <row r="22148" spans="1:7" x14ac:dyDescent="0.3">
      <c r="A22148">
        <v>221.43000221252399</v>
      </c>
      <c r="B22148">
        <v>172.05672999999999</v>
      </c>
      <c r="C22148">
        <v>1.7417444</v>
      </c>
      <c r="D22148">
        <v>-0.15809071</v>
      </c>
      <c r="E22148">
        <v>2.1241566999999999</v>
      </c>
      <c r="F22148">
        <f t="shared" si="690"/>
        <v>0.19352715555555555</v>
      </c>
      <c r="G22148">
        <f t="shared" si="691"/>
        <v>2.0994409777777778</v>
      </c>
    </row>
    <row r="22149" spans="1:7" x14ac:dyDescent="0.3">
      <c r="A22149">
        <v>221.43999671936001</v>
      </c>
      <c r="B22149">
        <v>172.03197</v>
      </c>
      <c r="C22149">
        <v>1.741771</v>
      </c>
      <c r="D22149">
        <v>-0.20203869999999999</v>
      </c>
      <c r="E22149">
        <v>2.1238510000000002</v>
      </c>
      <c r="F22149">
        <f t="shared" si="690"/>
        <v>0.1935301111111111</v>
      </c>
      <c r="G22149">
        <f t="shared" si="691"/>
        <v>2.0991352987654324</v>
      </c>
    </row>
    <row r="22150" spans="1:7" x14ac:dyDescent="0.3">
      <c r="A22150">
        <v>221.450128555297</v>
      </c>
      <c r="B22150">
        <v>171.92911000000001</v>
      </c>
      <c r="C22150">
        <v>1.7417977</v>
      </c>
      <c r="D22150">
        <v>-0.27650613000000002</v>
      </c>
      <c r="E22150">
        <v>2.1225811999999999</v>
      </c>
      <c r="F22150">
        <f t="shared" ref="F22150:F22213" si="692">C22150/9</f>
        <v>0.19353307777777778</v>
      </c>
      <c r="G22150">
        <f t="shared" ref="G22150:G22213" si="693">(B22150-$B$5)/81</f>
        <v>2.0978654222222226</v>
      </c>
    </row>
    <row r="22151" spans="1:7" x14ac:dyDescent="0.3">
      <c r="A22151">
        <v>221.46012306213299</v>
      </c>
      <c r="B22151">
        <v>171.86626000000001</v>
      </c>
      <c r="C22151">
        <v>1.7418376</v>
      </c>
      <c r="D22151">
        <v>-0.30702558000000002</v>
      </c>
      <c r="E22151">
        <v>2.1218054</v>
      </c>
      <c r="F22151">
        <f t="shared" si="692"/>
        <v>0.19353751111111112</v>
      </c>
      <c r="G22151">
        <f t="shared" si="693"/>
        <v>2.0970894962962965</v>
      </c>
    </row>
    <row r="22152" spans="1:7" x14ac:dyDescent="0.3">
      <c r="A22152">
        <v>221.469995498657</v>
      </c>
      <c r="B22152">
        <v>171.83768000000001</v>
      </c>
      <c r="C22152">
        <v>1.7419176000000001</v>
      </c>
      <c r="D22152">
        <v>-0.29603857</v>
      </c>
      <c r="E22152">
        <v>2.1214526</v>
      </c>
      <c r="F22152">
        <f t="shared" si="692"/>
        <v>0.19354640000000001</v>
      </c>
      <c r="G22152">
        <f t="shared" si="693"/>
        <v>2.0967366567901236</v>
      </c>
    </row>
    <row r="22153" spans="1:7" x14ac:dyDescent="0.3">
      <c r="A22153">
        <v>221.480005264282</v>
      </c>
      <c r="B22153">
        <v>171.80148</v>
      </c>
      <c r="C22153">
        <v>1.7420241999999999</v>
      </c>
      <c r="D22153">
        <v>-0.27040225000000001</v>
      </c>
      <c r="E22153">
        <v>2.1210054999999999</v>
      </c>
      <c r="F22153">
        <f t="shared" si="692"/>
        <v>0.19355824444444444</v>
      </c>
      <c r="G22153">
        <f t="shared" si="693"/>
        <v>2.0962897432098764</v>
      </c>
    </row>
    <row r="22154" spans="1:7" x14ac:dyDescent="0.3">
      <c r="A22154">
        <v>221.49012184143001</v>
      </c>
      <c r="B22154">
        <v>171.82434000000001</v>
      </c>
      <c r="C22154">
        <v>1.7421176</v>
      </c>
      <c r="D22154">
        <v>-0.25819448</v>
      </c>
      <c r="E22154">
        <v>2.1212878000000002</v>
      </c>
      <c r="F22154">
        <f t="shared" si="692"/>
        <v>0.19356862222222224</v>
      </c>
      <c r="G22154">
        <f t="shared" si="693"/>
        <v>2.0965719654320991</v>
      </c>
    </row>
    <row r="22155" spans="1:7" x14ac:dyDescent="0.3">
      <c r="A22155">
        <v>221.50013160705501</v>
      </c>
      <c r="B22155">
        <v>171.81863000000001</v>
      </c>
      <c r="C22155">
        <v>1.7421709000000001</v>
      </c>
      <c r="D22155">
        <v>-0.27284380000000003</v>
      </c>
      <c r="E22155">
        <v>2.1212175000000002</v>
      </c>
      <c r="F22155">
        <f t="shared" si="692"/>
        <v>0.19357454444444444</v>
      </c>
      <c r="G22155">
        <f t="shared" si="693"/>
        <v>2.0965014716049386</v>
      </c>
    </row>
    <row r="22156" spans="1:7" x14ac:dyDescent="0.3">
      <c r="A22156">
        <v>221.51000404357899</v>
      </c>
      <c r="B22156">
        <v>171.81100000000001</v>
      </c>
      <c r="C22156">
        <v>1.7421975999999999</v>
      </c>
      <c r="D22156">
        <v>-0.33388269999999998</v>
      </c>
      <c r="E22156">
        <v>2.1211229999999999</v>
      </c>
      <c r="F22156">
        <f t="shared" si="692"/>
        <v>0.1935775111111111</v>
      </c>
      <c r="G22156">
        <f t="shared" si="693"/>
        <v>2.0964072740740742</v>
      </c>
    </row>
    <row r="22157" spans="1:7" x14ac:dyDescent="0.3">
      <c r="A22157">
        <v>221.520120620727</v>
      </c>
      <c r="B22157">
        <v>171.78433000000001</v>
      </c>
      <c r="C22157">
        <v>1.7422241999999999</v>
      </c>
      <c r="D22157">
        <v>-0.37905145000000001</v>
      </c>
      <c r="E22157">
        <v>2.1207938</v>
      </c>
      <c r="F22157">
        <f t="shared" si="692"/>
        <v>0.19358046666666665</v>
      </c>
      <c r="G22157">
        <f t="shared" si="693"/>
        <v>2.096078014814815</v>
      </c>
    </row>
    <row r="22158" spans="1:7" x14ac:dyDescent="0.3">
      <c r="A22158">
        <v>221.530130386352</v>
      </c>
      <c r="B22158">
        <v>171.72909999999999</v>
      </c>
      <c r="C22158">
        <v>1.7422641999999999</v>
      </c>
      <c r="D22158">
        <v>-0.42422022999999998</v>
      </c>
      <c r="E22158">
        <v>2.1201120000000002</v>
      </c>
      <c r="F22158">
        <f t="shared" si="692"/>
        <v>0.19358491111111109</v>
      </c>
      <c r="G22158">
        <f t="shared" si="693"/>
        <v>2.0953961629629627</v>
      </c>
    </row>
    <row r="22159" spans="1:7" x14ac:dyDescent="0.3">
      <c r="A22159">
        <v>221.54000282287501</v>
      </c>
      <c r="B22159">
        <v>171.70814999999999</v>
      </c>
      <c r="C22159">
        <v>1.7423176</v>
      </c>
      <c r="D22159">
        <v>-0.4535189</v>
      </c>
      <c r="E22159">
        <v>2.1198532999999999</v>
      </c>
      <c r="F22159">
        <f t="shared" si="692"/>
        <v>0.19359084444444444</v>
      </c>
      <c r="G22159">
        <f t="shared" si="693"/>
        <v>2.0951375209876542</v>
      </c>
    </row>
    <row r="22160" spans="1:7" x14ac:dyDescent="0.3">
      <c r="A22160">
        <v>221.55011940002399</v>
      </c>
      <c r="B22160">
        <v>171.67195000000001</v>
      </c>
      <c r="C22160">
        <v>1.7423842</v>
      </c>
      <c r="D22160">
        <v>-0.47060977999999998</v>
      </c>
      <c r="E22160">
        <v>2.1194065000000002</v>
      </c>
      <c r="F22160">
        <f t="shared" si="692"/>
        <v>0.19359824444444446</v>
      </c>
      <c r="G22160">
        <f t="shared" si="693"/>
        <v>2.0946906074074074</v>
      </c>
    </row>
    <row r="22161" spans="1:7" x14ac:dyDescent="0.3">
      <c r="A22161">
        <v>221.56012916564899</v>
      </c>
      <c r="B22161">
        <v>171.72148000000001</v>
      </c>
      <c r="C22161">
        <v>1.7427442</v>
      </c>
      <c r="D22161">
        <v>-0.19837637</v>
      </c>
      <c r="E22161">
        <v>2.120018</v>
      </c>
      <c r="F22161">
        <f t="shared" si="692"/>
        <v>0.19363824444444444</v>
      </c>
      <c r="G22161">
        <f t="shared" si="693"/>
        <v>2.0953020888888894</v>
      </c>
    </row>
    <row r="22162" spans="1:7" x14ac:dyDescent="0.3">
      <c r="A22162">
        <v>221.57012367248501</v>
      </c>
      <c r="B22162">
        <v>171.89672999999999</v>
      </c>
      <c r="C22162">
        <v>1.742944</v>
      </c>
      <c r="D22162">
        <v>-5.0662270000000002E-2</v>
      </c>
      <c r="E22162">
        <v>2.1221814000000001</v>
      </c>
      <c r="F22162">
        <f t="shared" si="692"/>
        <v>0.19366044444444444</v>
      </c>
      <c r="G22162">
        <f t="shared" si="693"/>
        <v>2.0974656691358025</v>
      </c>
    </row>
    <row r="22163" spans="1:7" x14ac:dyDescent="0.3">
      <c r="A22163">
        <v>221.57999610900799</v>
      </c>
      <c r="B22163">
        <v>171.93862999999999</v>
      </c>
      <c r="C22163">
        <v>1.7428775000000001</v>
      </c>
      <c r="D22163">
        <v>-0.19349326</v>
      </c>
      <c r="E22163">
        <v>2.1226988000000002</v>
      </c>
      <c r="F22163">
        <f t="shared" si="692"/>
        <v>0.19365305555555556</v>
      </c>
      <c r="G22163">
        <f t="shared" si="693"/>
        <v>2.0979829530864196</v>
      </c>
    </row>
    <row r="22164" spans="1:7" x14ac:dyDescent="0.3">
      <c r="A22164">
        <v>221.59000587463299</v>
      </c>
      <c r="B22164">
        <v>171.95769000000001</v>
      </c>
      <c r="C22164">
        <v>1.7428508</v>
      </c>
      <c r="D22164">
        <v>-0.30824634000000001</v>
      </c>
      <c r="E22164">
        <v>2.1229339999999999</v>
      </c>
      <c r="F22164">
        <f t="shared" si="692"/>
        <v>0.1936500888888889</v>
      </c>
      <c r="G22164">
        <f t="shared" si="693"/>
        <v>2.0982182617283951</v>
      </c>
    </row>
    <row r="22165" spans="1:7" x14ac:dyDescent="0.3">
      <c r="A22165">
        <v>221.600122451782</v>
      </c>
      <c r="B22165">
        <v>171.87958</v>
      </c>
      <c r="C22165">
        <v>1.742864</v>
      </c>
      <c r="D22165">
        <v>-0.36684367000000001</v>
      </c>
      <c r="E22165">
        <v>2.1219697000000002</v>
      </c>
      <c r="F22165">
        <f t="shared" si="692"/>
        <v>0.19365155555555555</v>
      </c>
      <c r="G22165">
        <f t="shared" si="693"/>
        <v>2.0972539407407407</v>
      </c>
    </row>
    <row r="22166" spans="1:7" x14ac:dyDescent="0.3">
      <c r="A22166">
        <v>221.60999488830501</v>
      </c>
      <c r="B22166">
        <v>171.81100000000001</v>
      </c>
      <c r="C22166">
        <v>1.7428775000000001</v>
      </c>
      <c r="D22166">
        <v>-0.44131112</v>
      </c>
      <c r="E22166">
        <v>2.1211229999999999</v>
      </c>
      <c r="F22166">
        <f t="shared" si="692"/>
        <v>0.19365305555555556</v>
      </c>
      <c r="G22166">
        <f t="shared" si="693"/>
        <v>2.0964072740740742</v>
      </c>
    </row>
    <row r="22167" spans="1:7" x14ac:dyDescent="0.3">
      <c r="A22167">
        <v>221.62012672424299</v>
      </c>
      <c r="B22167">
        <v>171.75577000000001</v>
      </c>
      <c r="C22167">
        <v>1.7430108</v>
      </c>
      <c r="D22167">
        <v>-0.39003845999999998</v>
      </c>
      <c r="E22167">
        <v>2.1204412000000001</v>
      </c>
      <c r="F22167">
        <f t="shared" si="692"/>
        <v>0.19366786666666666</v>
      </c>
      <c r="G22167">
        <f t="shared" si="693"/>
        <v>2.0957254222222224</v>
      </c>
    </row>
    <row r="22168" spans="1:7" x14ac:dyDescent="0.3">
      <c r="A22168">
        <v>221.629999160766</v>
      </c>
      <c r="B22168">
        <v>171.80529999999999</v>
      </c>
      <c r="C22168">
        <v>1.7434373000000001</v>
      </c>
      <c r="D22168">
        <v>-2.2584386000000001E-2</v>
      </c>
      <c r="E22168">
        <v>2.1210526999999999</v>
      </c>
      <c r="F22168">
        <f t="shared" si="692"/>
        <v>0.19371525555555558</v>
      </c>
      <c r="G22168">
        <f t="shared" si="693"/>
        <v>2.0963369037037038</v>
      </c>
    </row>
    <row r="22169" spans="1:7" x14ac:dyDescent="0.3">
      <c r="A22169">
        <v>221.639993667602</v>
      </c>
      <c r="B22169">
        <v>171.98625000000001</v>
      </c>
      <c r="C22169">
        <v>1.7435571999999999</v>
      </c>
      <c r="D22169">
        <v>1.6480498E-2</v>
      </c>
      <c r="E22169">
        <v>2.1232867</v>
      </c>
      <c r="F22169">
        <f t="shared" si="692"/>
        <v>0.19372857777777777</v>
      </c>
      <c r="G22169">
        <f t="shared" si="693"/>
        <v>2.0985708543209878</v>
      </c>
    </row>
    <row r="22170" spans="1:7" x14ac:dyDescent="0.3">
      <c r="A22170">
        <v>221.65012550354001</v>
      </c>
      <c r="B22170">
        <v>172.01292000000001</v>
      </c>
      <c r="C22170">
        <v>1.7435039000000001</v>
      </c>
      <c r="D22170">
        <v>-0.12635049000000001</v>
      </c>
      <c r="E22170">
        <v>2.1236160000000002</v>
      </c>
      <c r="F22170">
        <f t="shared" si="692"/>
        <v>0.19372265555555557</v>
      </c>
      <c r="G22170">
        <f t="shared" si="693"/>
        <v>2.098900113580247</v>
      </c>
    </row>
    <row r="22171" spans="1:7" x14ac:dyDescent="0.3">
      <c r="A22171">
        <v>221.65999794006299</v>
      </c>
      <c r="B22171">
        <v>172.00531000000001</v>
      </c>
      <c r="C22171">
        <v>1.7435172999999999</v>
      </c>
      <c r="D22171">
        <v>-0.18616859999999999</v>
      </c>
      <c r="E22171">
        <v>2.1235219999999999</v>
      </c>
      <c r="F22171">
        <f t="shared" si="692"/>
        <v>0.19372414444444444</v>
      </c>
      <c r="G22171">
        <f t="shared" si="693"/>
        <v>2.0988061629629633</v>
      </c>
    </row>
    <row r="22172" spans="1:7" x14ac:dyDescent="0.3">
      <c r="A22172">
        <v>221.67012977600001</v>
      </c>
      <c r="B22172">
        <v>171.98054999999999</v>
      </c>
      <c r="C22172">
        <v>1.743544</v>
      </c>
      <c r="D22172">
        <v>-0.24476592</v>
      </c>
      <c r="E22172">
        <v>2.1232164</v>
      </c>
      <c r="F22172">
        <f t="shared" si="692"/>
        <v>0.1937271111111111</v>
      </c>
      <c r="G22172">
        <f t="shared" si="693"/>
        <v>2.0985004839506174</v>
      </c>
    </row>
    <row r="22173" spans="1:7" x14ac:dyDescent="0.3">
      <c r="A22173">
        <v>221.68000221252399</v>
      </c>
      <c r="B22173">
        <v>171.90054000000001</v>
      </c>
      <c r="C22173">
        <v>1.7435571999999999</v>
      </c>
      <c r="D22173">
        <v>-0.30336322999999998</v>
      </c>
      <c r="E22173">
        <v>2.1222286000000001</v>
      </c>
      <c r="F22173">
        <f t="shared" si="692"/>
        <v>0.19372857777777777</v>
      </c>
      <c r="G22173">
        <f t="shared" si="693"/>
        <v>2.0975127061728398</v>
      </c>
    </row>
    <row r="22174" spans="1:7" x14ac:dyDescent="0.3">
      <c r="A22174">
        <v>221.690118789672</v>
      </c>
      <c r="B22174">
        <v>171.86815000000001</v>
      </c>
      <c r="C22174">
        <v>1.7435973</v>
      </c>
      <c r="D22174">
        <v>-0.34853202</v>
      </c>
      <c r="E22174">
        <v>2.1218286000000002</v>
      </c>
      <c r="F22174">
        <f t="shared" si="692"/>
        <v>0.19373303333333333</v>
      </c>
      <c r="G22174">
        <f t="shared" si="693"/>
        <v>2.09711282962963</v>
      </c>
    </row>
    <row r="22175" spans="1:7" x14ac:dyDescent="0.3">
      <c r="A22175">
        <v>221.70000648498501</v>
      </c>
      <c r="B22175">
        <v>171.81482</v>
      </c>
      <c r="C22175">
        <v>1.7436773000000001</v>
      </c>
      <c r="D22175">
        <v>-0.35341513000000002</v>
      </c>
      <c r="E22175">
        <v>2.1211703000000002</v>
      </c>
      <c r="F22175">
        <f t="shared" si="692"/>
        <v>0.19374192222222222</v>
      </c>
      <c r="G22175">
        <f t="shared" si="693"/>
        <v>2.0964544345679013</v>
      </c>
    </row>
    <row r="22176" spans="1:7" x14ac:dyDescent="0.3">
      <c r="A22176">
        <v>221.71012306213299</v>
      </c>
      <c r="B22176">
        <v>171.80339000000001</v>
      </c>
      <c r="C22176">
        <v>1.7437838000000001</v>
      </c>
      <c r="D22176">
        <v>-0.31312944999999998</v>
      </c>
      <c r="E22176">
        <v>2.1210290999999999</v>
      </c>
      <c r="F22176">
        <f t="shared" si="692"/>
        <v>0.19375375555555557</v>
      </c>
      <c r="G22176">
        <f t="shared" si="693"/>
        <v>2.0963133234567901</v>
      </c>
    </row>
    <row r="22177" spans="1:7" x14ac:dyDescent="0.3">
      <c r="A22177">
        <v>221.72011756896899</v>
      </c>
      <c r="B22177">
        <v>171.80148</v>
      </c>
      <c r="C22177">
        <v>1.7438905</v>
      </c>
      <c r="D22177">
        <v>-0.28749313999999998</v>
      </c>
      <c r="E22177">
        <v>2.1210054999999999</v>
      </c>
      <c r="F22177">
        <f t="shared" si="692"/>
        <v>0.19376561111111112</v>
      </c>
      <c r="G22177">
        <f t="shared" si="693"/>
        <v>2.0962897432098764</v>
      </c>
    </row>
    <row r="22178" spans="1:7" x14ac:dyDescent="0.3">
      <c r="A22178">
        <v>221.73012733459399</v>
      </c>
      <c r="B22178">
        <v>171.79576</v>
      </c>
      <c r="C22178">
        <v>1.7439705000000001</v>
      </c>
      <c r="D22178">
        <v>-0.29237625</v>
      </c>
      <c r="E22178">
        <v>2.1209349999999998</v>
      </c>
      <c r="F22178">
        <f t="shared" si="692"/>
        <v>0.19377450000000002</v>
      </c>
      <c r="G22178">
        <f t="shared" si="693"/>
        <v>2.0962191259259262</v>
      </c>
    </row>
    <row r="22179" spans="1:7" x14ac:dyDescent="0.3">
      <c r="A22179">
        <v>221.74012184143001</v>
      </c>
      <c r="B22179">
        <v>171.81863000000001</v>
      </c>
      <c r="C22179">
        <v>1.7439971000000001</v>
      </c>
      <c r="D22179">
        <v>-0.33754499999999998</v>
      </c>
      <c r="E22179">
        <v>2.1212175000000002</v>
      </c>
      <c r="F22179">
        <f t="shared" si="692"/>
        <v>0.19377745555555556</v>
      </c>
      <c r="G22179">
        <f t="shared" si="693"/>
        <v>2.0965014716049386</v>
      </c>
    </row>
    <row r="22180" spans="1:7" x14ac:dyDescent="0.3">
      <c r="A22180">
        <v>221.75013160705501</v>
      </c>
      <c r="B22180">
        <v>171.77100999999999</v>
      </c>
      <c r="C22180">
        <v>1.7440106</v>
      </c>
      <c r="D22180">
        <v>-0.41079167</v>
      </c>
      <c r="E22180">
        <v>2.1206295000000002</v>
      </c>
      <c r="F22180">
        <f t="shared" si="692"/>
        <v>0.19377895555555555</v>
      </c>
      <c r="G22180">
        <f t="shared" si="693"/>
        <v>2.0959135703703704</v>
      </c>
    </row>
    <row r="22181" spans="1:7" x14ac:dyDescent="0.3">
      <c r="A22181">
        <v>221.760126113891</v>
      </c>
      <c r="B22181">
        <v>171.73482000000001</v>
      </c>
      <c r="C22181">
        <v>1.7440504999999999</v>
      </c>
      <c r="D22181">
        <v>-0.45596045000000002</v>
      </c>
      <c r="E22181">
        <v>2.1201827999999998</v>
      </c>
      <c r="F22181">
        <f t="shared" si="692"/>
        <v>0.19378338888888888</v>
      </c>
      <c r="G22181">
        <f t="shared" si="693"/>
        <v>2.0954667802469138</v>
      </c>
    </row>
    <row r="22182" spans="1:7" x14ac:dyDescent="0.3">
      <c r="A22182">
        <v>221.770120620727</v>
      </c>
      <c r="B22182">
        <v>171.76147</v>
      </c>
      <c r="C22182">
        <v>1.7444236</v>
      </c>
      <c r="D22182">
        <v>-0.13977904999999999</v>
      </c>
      <c r="E22182">
        <v>2.1205115000000001</v>
      </c>
      <c r="F22182">
        <f t="shared" si="692"/>
        <v>0.19382484444444445</v>
      </c>
      <c r="G22182">
        <f t="shared" si="693"/>
        <v>2.0957957925925927</v>
      </c>
    </row>
    <row r="22183" spans="1:7" x14ac:dyDescent="0.3">
      <c r="A22183">
        <v>221.780130386352</v>
      </c>
      <c r="B22183">
        <v>171.90625</v>
      </c>
      <c r="C22183">
        <v>1.7445704</v>
      </c>
      <c r="D22183">
        <v>-7.5077824000000001E-2</v>
      </c>
      <c r="E22183">
        <v>2.1222989999999999</v>
      </c>
      <c r="F22183">
        <f t="shared" si="692"/>
        <v>0.19384115555555556</v>
      </c>
      <c r="G22183">
        <f t="shared" si="693"/>
        <v>2.0975831999999999</v>
      </c>
    </row>
    <row r="22184" spans="1:7" x14ac:dyDescent="0.3">
      <c r="A22184">
        <v>221.79012489318799</v>
      </c>
      <c r="B22184">
        <v>171.98054999999999</v>
      </c>
      <c r="C22184">
        <v>1.7444770000000001</v>
      </c>
      <c r="D22184">
        <v>-0.2459867</v>
      </c>
      <c r="E22184">
        <v>2.1232164</v>
      </c>
      <c r="F22184">
        <f t="shared" si="692"/>
        <v>0.1938307777777778</v>
      </c>
      <c r="G22184">
        <f t="shared" si="693"/>
        <v>2.0985004839506174</v>
      </c>
    </row>
    <row r="22185" spans="1:7" x14ac:dyDescent="0.3">
      <c r="A22185">
        <v>221.80011940002399</v>
      </c>
      <c r="B22185">
        <v>171.89099999999999</v>
      </c>
      <c r="C22185">
        <v>1.7444637000000001</v>
      </c>
      <c r="D22185">
        <v>-0.34731123000000003</v>
      </c>
      <c r="E22185">
        <v>2.1221108000000002</v>
      </c>
      <c r="F22185">
        <f t="shared" si="692"/>
        <v>0.19382930000000001</v>
      </c>
      <c r="G22185">
        <f t="shared" si="693"/>
        <v>2.0973949283950617</v>
      </c>
    </row>
    <row r="22186" spans="1:7" x14ac:dyDescent="0.3">
      <c r="A22186">
        <v>221.810007095336</v>
      </c>
      <c r="B22186">
        <v>171.84529000000001</v>
      </c>
      <c r="C22186">
        <v>1.7444770000000001</v>
      </c>
      <c r="D22186">
        <v>-0.42177868000000002</v>
      </c>
      <c r="E22186">
        <v>2.1215462999999999</v>
      </c>
      <c r="F22186">
        <f t="shared" si="692"/>
        <v>0.1938307777777778</v>
      </c>
      <c r="G22186">
        <f t="shared" si="693"/>
        <v>2.0968306074074077</v>
      </c>
    </row>
    <row r="22187" spans="1:7" x14ac:dyDescent="0.3">
      <c r="A22187">
        <v>221.82012367248501</v>
      </c>
      <c r="B22187">
        <v>171.77289999999999</v>
      </c>
      <c r="C22187">
        <v>1.7445170999999999</v>
      </c>
      <c r="D22187">
        <v>-0.4535189</v>
      </c>
      <c r="E22187">
        <v>2.1206526999999999</v>
      </c>
      <c r="F22187">
        <f t="shared" si="692"/>
        <v>0.19383523333333333</v>
      </c>
      <c r="G22187">
        <f t="shared" si="693"/>
        <v>2.0959369037037039</v>
      </c>
    </row>
    <row r="22188" spans="1:7" x14ac:dyDescent="0.3">
      <c r="A22188">
        <v>221.830118179321</v>
      </c>
      <c r="B22188">
        <v>171.76338000000001</v>
      </c>
      <c r="C22188">
        <v>1.7449036</v>
      </c>
      <c r="D22188">
        <v>-0.13855827000000001</v>
      </c>
      <c r="E22188">
        <v>2.1205351000000001</v>
      </c>
      <c r="F22188">
        <f t="shared" si="692"/>
        <v>0.19387817777777777</v>
      </c>
      <c r="G22188">
        <f t="shared" si="693"/>
        <v>2.0958193728395065</v>
      </c>
    </row>
    <row r="22189" spans="1:7" x14ac:dyDescent="0.3">
      <c r="A22189">
        <v>221.84000587463299</v>
      </c>
      <c r="B22189">
        <v>171.94626</v>
      </c>
      <c r="C22189">
        <v>1.7450901999999999</v>
      </c>
      <c r="D22189">
        <v>-1.6480498E-2</v>
      </c>
      <c r="E22189">
        <v>2.1227930000000002</v>
      </c>
      <c r="F22189">
        <f t="shared" si="692"/>
        <v>0.1938989111111111</v>
      </c>
      <c r="G22189">
        <f t="shared" si="693"/>
        <v>2.0980771506172839</v>
      </c>
    </row>
    <row r="22190" spans="1:7" x14ac:dyDescent="0.3">
      <c r="A22190">
        <v>221.85000038146899</v>
      </c>
      <c r="B22190">
        <v>171.97481999999999</v>
      </c>
      <c r="C22190">
        <v>1.7450369999999999</v>
      </c>
      <c r="D22190">
        <v>-0.16297381999999999</v>
      </c>
      <c r="E22190">
        <v>2.1231456</v>
      </c>
      <c r="F22190">
        <f t="shared" si="692"/>
        <v>0.19389299999999998</v>
      </c>
      <c r="G22190">
        <f t="shared" si="693"/>
        <v>2.0984297432098766</v>
      </c>
    </row>
    <row r="22191" spans="1:7" x14ac:dyDescent="0.3">
      <c r="A22191">
        <v>221.860132217407</v>
      </c>
      <c r="B22191">
        <v>171.98054999999999</v>
      </c>
      <c r="C22191">
        <v>1.7450502000000001</v>
      </c>
      <c r="D22191">
        <v>-0.23622048000000001</v>
      </c>
      <c r="E22191">
        <v>2.1232164</v>
      </c>
      <c r="F22191">
        <f t="shared" si="692"/>
        <v>0.19389446666666668</v>
      </c>
      <c r="G22191">
        <f t="shared" si="693"/>
        <v>2.0985004839506174</v>
      </c>
    </row>
    <row r="22192" spans="1:7" x14ac:dyDescent="0.3">
      <c r="A22192">
        <v>221.87000465393001</v>
      </c>
      <c r="B22192">
        <v>171.92911000000001</v>
      </c>
      <c r="C22192">
        <v>1.7450637</v>
      </c>
      <c r="D22192">
        <v>-0.29603857</v>
      </c>
      <c r="E22192">
        <v>2.1225811999999999</v>
      </c>
      <c r="F22192">
        <f t="shared" si="692"/>
        <v>0.19389596666666667</v>
      </c>
      <c r="G22192">
        <f t="shared" si="693"/>
        <v>2.0978654222222226</v>
      </c>
    </row>
    <row r="22193" spans="1:7" x14ac:dyDescent="0.3">
      <c r="A22193">
        <v>221.88012123107899</v>
      </c>
      <c r="B22193">
        <v>171.86435</v>
      </c>
      <c r="C22193">
        <v>1.7450768999999999</v>
      </c>
      <c r="D22193">
        <v>-0.36928523000000002</v>
      </c>
      <c r="E22193">
        <v>2.1217817999999999</v>
      </c>
      <c r="F22193">
        <f t="shared" si="692"/>
        <v>0.19389743333333331</v>
      </c>
      <c r="G22193">
        <f t="shared" si="693"/>
        <v>2.0970659160493827</v>
      </c>
    </row>
    <row r="22194" spans="1:7" x14ac:dyDescent="0.3">
      <c r="A22194">
        <v>221.89013099670399</v>
      </c>
      <c r="B22194">
        <v>171.8091</v>
      </c>
      <c r="C22194">
        <v>1.7450768999999999</v>
      </c>
      <c r="D22194">
        <v>-0.45718122</v>
      </c>
      <c r="E22194">
        <v>2.1210995000000001</v>
      </c>
      <c r="F22194">
        <f t="shared" si="692"/>
        <v>0.19389743333333331</v>
      </c>
      <c r="G22194">
        <f t="shared" si="693"/>
        <v>2.0963838172839506</v>
      </c>
    </row>
    <row r="22195" spans="1:7" x14ac:dyDescent="0.3">
      <c r="A22195">
        <v>221.900003433227</v>
      </c>
      <c r="B22195">
        <v>171.72528</v>
      </c>
      <c r="C22195">
        <v>1.7453301999999999</v>
      </c>
      <c r="D22195">
        <v>-0.2679607</v>
      </c>
      <c r="E22195">
        <v>2.1200646999999999</v>
      </c>
      <c r="F22195">
        <f t="shared" si="692"/>
        <v>0.19392557777777777</v>
      </c>
      <c r="G22195">
        <f t="shared" si="693"/>
        <v>2.0953490024691357</v>
      </c>
    </row>
    <row r="22196" spans="1:7" x14ac:dyDescent="0.3">
      <c r="A22196">
        <v>221.90999794006299</v>
      </c>
      <c r="B22196">
        <v>171.88720000000001</v>
      </c>
      <c r="C22196">
        <v>1.7457434000000001</v>
      </c>
      <c r="D22196">
        <v>7.2636270000000003E-2</v>
      </c>
      <c r="E22196">
        <v>2.1220639000000001</v>
      </c>
      <c r="F22196">
        <f t="shared" si="692"/>
        <v>0.1939714888888889</v>
      </c>
      <c r="G22196">
        <f t="shared" si="693"/>
        <v>2.0973480148148149</v>
      </c>
    </row>
    <row r="22197" spans="1:7" x14ac:dyDescent="0.3">
      <c r="A22197">
        <v>221.91999244689899</v>
      </c>
      <c r="B22197">
        <v>172.06816000000001</v>
      </c>
      <c r="C22197">
        <v>1.7457967000000001</v>
      </c>
      <c r="D22197">
        <v>5.5545381999999997E-2</v>
      </c>
      <c r="E22197">
        <v>2.1242979000000002</v>
      </c>
      <c r="F22197">
        <f t="shared" si="692"/>
        <v>0.19397741111111111</v>
      </c>
      <c r="G22197">
        <f t="shared" si="693"/>
        <v>2.099582088888889</v>
      </c>
    </row>
    <row r="22198" spans="1:7" x14ac:dyDescent="0.3">
      <c r="A22198">
        <v>221.930124282836</v>
      </c>
      <c r="B22198">
        <v>172.06055000000001</v>
      </c>
      <c r="C22198">
        <v>1.74573</v>
      </c>
      <c r="D22198">
        <v>-0.10193493000000001</v>
      </c>
      <c r="E22198">
        <v>2.1242040000000002</v>
      </c>
      <c r="F22198">
        <f t="shared" si="692"/>
        <v>0.19397</v>
      </c>
      <c r="G22198">
        <f t="shared" si="693"/>
        <v>2.0994881382716053</v>
      </c>
    </row>
    <row r="22199" spans="1:7" x14ac:dyDescent="0.3">
      <c r="A22199">
        <v>221.93999671936001</v>
      </c>
      <c r="B22199">
        <v>172.03387000000001</v>
      </c>
      <c r="C22199">
        <v>1.7457567000000001</v>
      </c>
      <c r="D22199">
        <v>-0.16175303999999999</v>
      </c>
      <c r="E22199">
        <v>2.1238744000000001</v>
      </c>
      <c r="F22199">
        <f t="shared" si="692"/>
        <v>0.19397296666666666</v>
      </c>
      <c r="G22199">
        <f t="shared" si="693"/>
        <v>2.0991587555555555</v>
      </c>
    </row>
    <row r="22200" spans="1:7" x14ac:dyDescent="0.3">
      <c r="A22200">
        <v>221.950128555297</v>
      </c>
      <c r="B22200">
        <v>171.95959999999999</v>
      </c>
      <c r="C22200">
        <v>1.74577</v>
      </c>
      <c r="D22200">
        <v>-0.22157114999999999</v>
      </c>
      <c r="E22200">
        <v>2.1229577000000002</v>
      </c>
      <c r="F22200">
        <f t="shared" si="692"/>
        <v>0.19397444444444445</v>
      </c>
      <c r="G22200">
        <f t="shared" si="693"/>
        <v>2.0982418419753088</v>
      </c>
    </row>
    <row r="22201" spans="1:7" x14ac:dyDescent="0.3">
      <c r="A22201">
        <v>221.960000991821</v>
      </c>
      <c r="B22201">
        <v>171.90433999999999</v>
      </c>
      <c r="C22201">
        <v>1.7457967000000001</v>
      </c>
      <c r="D22201">
        <v>-0.28138923999999998</v>
      </c>
      <c r="E22201">
        <v>2.1222753999999999</v>
      </c>
      <c r="F22201">
        <f t="shared" si="692"/>
        <v>0.19397741111111111</v>
      </c>
      <c r="G22201">
        <f t="shared" si="693"/>
        <v>2.0975596197530866</v>
      </c>
    </row>
    <row r="22202" spans="1:7" x14ac:dyDescent="0.3">
      <c r="A22202">
        <v>221.969995498657</v>
      </c>
      <c r="B22202">
        <v>171.86435</v>
      </c>
      <c r="C22202">
        <v>1.7458499999999999</v>
      </c>
      <c r="D22202">
        <v>-0.31190869999999998</v>
      </c>
      <c r="E22202">
        <v>2.1217817999999999</v>
      </c>
      <c r="F22202">
        <f t="shared" si="692"/>
        <v>0.19398333333333331</v>
      </c>
      <c r="G22202">
        <f t="shared" si="693"/>
        <v>2.0970659160493827</v>
      </c>
    </row>
    <row r="22203" spans="1:7" x14ac:dyDescent="0.3">
      <c r="A22203">
        <v>221.980005264282</v>
      </c>
      <c r="B22203">
        <v>171.81482</v>
      </c>
      <c r="C22203">
        <v>1.74593</v>
      </c>
      <c r="D22203">
        <v>-0.30092168000000002</v>
      </c>
      <c r="E22203">
        <v>2.1211703000000002</v>
      </c>
      <c r="F22203">
        <f t="shared" si="692"/>
        <v>0.19399222222222223</v>
      </c>
      <c r="G22203">
        <f t="shared" si="693"/>
        <v>2.0964544345679013</v>
      </c>
    </row>
    <row r="22204" spans="1:7" x14ac:dyDescent="0.3">
      <c r="A22204">
        <v>221.98999977111799</v>
      </c>
      <c r="B22204">
        <v>171.82816</v>
      </c>
      <c r="C22204">
        <v>1.7460100000000001</v>
      </c>
      <c r="D22204">
        <v>-0.30336322999999998</v>
      </c>
      <c r="E22204">
        <v>2.1213350000000002</v>
      </c>
      <c r="F22204">
        <f t="shared" si="692"/>
        <v>0.19400111111111112</v>
      </c>
      <c r="G22204">
        <f t="shared" si="693"/>
        <v>2.0966191259259261</v>
      </c>
    </row>
    <row r="22205" spans="1:7" x14ac:dyDescent="0.3">
      <c r="A22205">
        <v>221.99999427795399</v>
      </c>
      <c r="B22205">
        <v>171.77289999999999</v>
      </c>
      <c r="C22205">
        <v>1.7460632</v>
      </c>
      <c r="D22205">
        <v>-0.32045412000000001</v>
      </c>
      <c r="E22205">
        <v>2.1206526999999999</v>
      </c>
      <c r="F22205">
        <f t="shared" si="692"/>
        <v>0.19400702222222221</v>
      </c>
      <c r="G22205">
        <f t="shared" si="693"/>
        <v>2.0959369037037039</v>
      </c>
    </row>
    <row r="22206" spans="1:7" x14ac:dyDescent="0.3">
      <c r="A22206">
        <v>222.01000404357899</v>
      </c>
      <c r="B22206">
        <v>171.78053</v>
      </c>
      <c r="C22206">
        <v>1.7461032999999999</v>
      </c>
      <c r="D22206">
        <v>-0.36562289999999997</v>
      </c>
      <c r="E22206">
        <v>2.1207470000000002</v>
      </c>
      <c r="F22206">
        <f t="shared" si="692"/>
        <v>0.19401147777777777</v>
      </c>
      <c r="G22206">
        <f t="shared" si="693"/>
        <v>2.0960311012345678</v>
      </c>
    </row>
    <row r="22207" spans="1:7" x14ac:dyDescent="0.3">
      <c r="A22207">
        <v>222.020120620727</v>
      </c>
      <c r="B22207">
        <v>171.75386</v>
      </c>
      <c r="C22207">
        <v>1.7461431999999999</v>
      </c>
      <c r="D22207">
        <v>-0.41323322000000001</v>
      </c>
      <c r="E22207">
        <v>2.1204176000000001</v>
      </c>
      <c r="F22207">
        <f t="shared" si="692"/>
        <v>0.19401591111111111</v>
      </c>
      <c r="G22207">
        <f t="shared" si="693"/>
        <v>2.0957018419753086</v>
      </c>
    </row>
    <row r="22208" spans="1:7" x14ac:dyDescent="0.3">
      <c r="A22208">
        <v>222.02999305725001</v>
      </c>
      <c r="B22208">
        <v>171.69480999999999</v>
      </c>
      <c r="C22208">
        <v>1.7461833</v>
      </c>
      <c r="D22208">
        <v>-0.44619423000000002</v>
      </c>
      <c r="E22208">
        <v>2.1196887000000002</v>
      </c>
      <c r="F22208">
        <f t="shared" si="692"/>
        <v>0.19402036666666667</v>
      </c>
      <c r="G22208">
        <f t="shared" si="693"/>
        <v>2.0949728296296297</v>
      </c>
    </row>
    <row r="22209" spans="1:7" x14ac:dyDescent="0.3">
      <c r="A22209">
        <v>222.04012489318799</v>
      </c>
      <c r="B22209">
        <v>171.71767</v>
      </c>
      <c r="C22209">
        <v>1.7464633000000001</v>
      </c>
      <c r="D22209">
        <v>-0.27040225000000001</v>
      </c>
      <c r="E22209">
        <v>2.1199707999999999</v>
      </c>
      <c r="F22209">
        <f t="shared" si="692"/>
        <v>0.19405147777777779</v>
      </c>
      <c r="G22209">
        <f t="shared" si="693"/>
        <v>2.095255051851852</v>
      </c>
    </row>
    <row r="22210" spans="1:7" x14ac:dyDescent="0.3">
      <c r="A22210">
        <v>222.049997329711</v>
      </c>
      <c r="B22210">
        <v>171.81100000000001</v>
      </c>
      <c r="C22210">
        <v>1.7467431</v>
      </c>
      <c r="D22210">
        <v>-3.8454494999999998E-2</v>
      </c>
      <c r="E22210">
        <v>2.1211229999999999</v>
      </c>
      <c r="F22210">
        <f t="shared" si="692"/>
        <v>0.19408256666666668</v>
      </c>
      <c r="G22210">
        <f t="shared" si="693"/>
        <v>2.0964072740740742</v>
      </c>
    </row>
    <row r="22211" spans="1:7" x14ac:dyDescent="0.3">
      <c r="A22211">
        <v>222.060007095336</v>
      </c>
      <c r="B22211">
        <v>171.92150000000001</v>
      </c>
      <c r="C22211">
        <v>1.7467031</v>
      </c>
      <c r="D22211">
        <v>-0.15442838</v>
      </c>
      <c r="E22211">
        <v>2.1224873</v>
      </c>
      <c r="F22211">
        <f t="shared" si="692"/>
        <v>0.1940781222222222</v>
      </c>
      <c r="G22211">
        <f t="shared" si="693"/>
        <v>2.0977714716049385</v>
      </c>
    </row>
    <row r="22212" spans="1:7" x14ac:dyDescent="0.3">
      <c r="A22212">
        <v>222.070001602172</v>
      </c>
      <c r="B22212">
        <v>171.93673999999999</v>
      </c>
      <c r="C22212">
        <v>1.7466766</v>
      </c>
      <c r="D22212">
        <v>-0.27162301999999999</v>
      </c>
      <c r="E22212">
        <v>2.1226753999999999</v>
      </c>
      <c r="F22212">
        <f t="shared" si="692"/>
        <v>0.19407517777777777</v>
      </c>
      <c r="G22212">
        <f t="shared" si="693"/>
        <v>2.0979596197530865</v>
      </c>
    </row>
    <row r="22213" spans="1:7" x14ac:dyDescent="0.3">
      <c r="A22213">
        <v>222.080118179321</v>
      </c>
      <c r="B22213">
        <v>171.86053000000001</v>
      </c>
      <c r="C22213">
        <v>1.7467031</v>
      </c>
      <c r="D22213">
        <v>-0.31679180000000001</v>
      </c>
      <c r="E22213">
        <v>2.1217345999999999</v>
      </c>
      <c r="F22213">
        <f t="shared" si="692"/>
        <v>0.1940781222222222</v>
      </c>
      <c r="G22213">
        <f t="shared" si="693"/>
        <v>2.0970187555555557</v>
      </c>
    </row>
    <row r="22214" spans="1:7" x14ac:dyDescent="0.3">
      <c r="A22214">
        <v>222.09000587463299</v>
      </c>
      <c r="B22214">
        <v>171.82434000000001</v>
      </c>
      <c r="C22214">
        <v>1.7467031</v>
      </c>
      <c r="D22214">
        <v>-0.40468779999999999</v>
      </c>
      <c r="E22214">
        <v>2.1212878000000002</v>
      </c>
      <c r="F22214">
        <f t="shared" ref="F22214:F22277" si="694">C22214/9</f>
        <v>0.1940781222222222</v>
      </c>
      <c r="G22214">
        <f t="shared" ref="G22214:G22277" si="695">(B22214-$B$5)/81</f>
        <v>2.0965719654320991</v>
      </c>
    </row>
    <row r="22215" spans="1:7" x14ac:dyDescent="0.3">
      <c r="A22215">
        <v>222.10000038146899</v>
      </c>
      <c r="B22215">
        <v>171.73291</v>
      </c>
      <c r="C22215">
        <v>1.7467965000000001</v>
      </c>
      <c r="D22215">
        <v>-0.39492157</v>
      </c>
      <c r="E22215">
        <v>2.1201591</v>
      </c>
      <c r="F22215">
        <f t="shared" si="694"/>
        <v>0.1940885</v>
      </c>
      <c r="G22215">
        <f t="shared" si="695"/>
        <v>2.0954432000000001</v>
      </c>
    </row>
    <row r="22216" spans="1:7" x14ac:dyDescent="0.3">
      <c r="A22216">
        <v>222.10999488830501</v>
      </c>
      <c r="B22216">
        <v>171.83195000000001</v>
      </c>
      <c r="C22216">
        <v>1.7472496</v>
      </c>
      <c r="D22216">
        <v>3.051944E-3</v>
      </c>
      <c r="E22216">
        <v>2.1213818</v>
      </c>
      <c r="F22216">
        <f t="shared" si="694"/>
        <v>0.19413884444444443</v>
      </c>
      <c r="G22216">
        <f t="shared" si="695"/>
        <v>2.0966659160493828</v>
      </c>
    </row>
    <row r="22217" spans="1:7" x14ac:dyDescent="0.3">
      <c r="A22217">
        <v>222.12000465393001</v>
      </c>
      <c r="B22217">
        <v>171.99579</v>
      </c>
      <c r="C22217">
        <v>1.7473962999999999</v>
      </c>
      <c r="D22217">
        <v>6.7753160000000007E-2</v>
      </c>
      <c r="E22217">
        <v>2.1234044999999999</v>
      </c>
      <c r="F22217">
        <f t="shared" si="694"/>
        <v>0.19415514444444443</v>
      </c>
      <c r="G22217">
        <f t="shared" si="695"/>
        <v>2.0986886320987654</v>
      </c>
    </row>
    <row r="22218" spans="1:7" x14ac:dyDescent="0.3">
      <c r="A22218">
        <v>222.129999160766</v>
      </c>
      <c r="B22218">
        <v>172.05864</v>
      </c>
      <c r="C22218">
        <v>1.7473296</v>
      </c>
      <c r="D22218">
        <v>-9.2168710000000001E-2</v>
      </c>
      <c r="E22218">
        <v>2.1241802999999999</v>
      </c>
      <c r="F22218">
        <f t="shared" si="694"/>
        <v>0.19414773333333335</v>
      </c>
      <c r="G22218">
        <f t="shared" si="695"/>
        <v>2.0994645580246916</v>
      </c>
    </row>
    <row r="22219" spans="1:7" x14ac:dyDescent="0.3">
      <c r="A22219">
        <v>222.139993667602</v>
      </c>
      <c r="B22219">
        <v>172.0453</v>
      </c>
      <c r="C22219">
        <v>1.7473563000000001</v>
      </c>
      <c r="D22219">
        <v>-0.13733749000000001</v>
      </c>
      <c r="E22219">
        <v>2.1240155999999999</v>
      </c>
      <c r="F22219">
        <f t="shared" si="694"/>
        <v>0.19415070000000001</v>
      </c>
      <c r="G22219">
        <f t="shared" si="695"/>
        <v>2.0992998666666667</v>
      </c>
    </row>
    <row r="22220" spans="1:7" x14ac:dyDescent="0.3">
      <c r="A22220">
        <v>222.15012550354001</v>
      </c>
      <c r="B22220">
        <v>171.98054999999999</v>
      </c>
      <c r="C22220">
        <v>1.7473696000000001</v>
      </c>
      <c r="D22220">
        <v>-0.21058415</v>
      </c>
      <c r="E22220">
        <v>2.1232164</v>
      </c>
      <c r="F22220">
        <f t="shared" si="694"/>
        <v>0.1941521777777778</v>
      </c>
      <c r="G22220">
        <f t="shared" si="695"/>
        <v>2.0985004839506174</v>
      </c>
    </row>
    <row r="22221" spans="1:7" x14ac:dyDescent="0.3">
      <c r="A22221">
        <v>222.15999794006299</v>
      </c>
      <c r="B22221">
        <v>171.93673999999999</v>
      </c>
      <c r="C22221">
        <v>1.7473962999999999</v>
      </c>
      <c r="D22221">
        <v>-0.25453213000000002</v>
      </c>
      <c r="E22221">
        <v>2.1226753999999999</v>
      </c>
      <c r="F22221">
        <f t="shared" si="694"/>
        <v>0.19415514444444443</v>
      </c>
      <c r="G22221">
        <f t="shared" si="695"/>
        <v>2.0979596197530865</v>
      </c>
    </row>
    <row r="22222" spans="1:7" x14ac:dyDescent="0.3">
      <c r="A22222">
        <v>222.17012977600001</v>
      </c>
      <c r="B22222">
        <v>171.88910999999999</v>
      </c>
      <c r="C22222">
        <v>1.7474495999999999</v>
      </c>
      <c r="D22222">
        <v>-0.28627235000000001</v>
      </c>
      <c r="E22222">
        <v>2.1220875000000001</v>
      </c>
      <c r="F22222">
        <f t="shared" si="694"/>
        <v>0.19416106666666666</v>
      </c>
      <c r="G22222">
        <f t="shared" si="695"/>
        <v>2.0973715950617282</v>
      </c>
    </row>
    <row r="22223" spans="1:7" x14ac:dyDescent="0.3">
      <c r="A22223">
        <v>222.180124282836</v>
      </c>
      <c r="B22223">
        <v>171.82624999999999</v>
      </c>
      <c r="C22223">
        <v>1.7475563000000001</v>
      </c>
      <c r="D22223">
        <v>-0.27406457000000001</v>
      </c>
      <c r="E22223">
        <v>2.1213114000000002</v>
      </c>
      <c r="F22223">
        <f t="shared" si="694"/>
        <v>0.19417292222222224</v>
      </c>
      <c r="G22223">
        <f t="shared" si="695"/>
        <v>2.0965955456790124</v>
      </c>
    </row>
    <row r="22224" spans="1:7" x14ac:dyDescent="0.3">
      <c r="A22224">
        <v>222.190118789672</v>
      </c>
      <c r="B22224">
        <v>171.85672</v>
      </c>
      <c r="C22224">
        <v>1.7476628999999999</v>
      </c>
      <c r="D22224">
        <v>-0.22157114999999999</v>
      </c>
      <c r="E22224">
        <v>2.1216873999999999</v>
      </c>
      <c r="F22224">
        <f t="shared" si="694"/>
        <v>0.19418476666666665</v>
      </c>
      <c r="G22224">
        <f t="shared" si="695"/>
        <v>2.0969717185185184</v>
      </c>
    </row>
    <row r="22225" spans="1:7" x14ac:dyDescent="0.3">
      <c r="A22225">
        <v>222.200128555297</v>
      </c>
      <c r="B22225">
        <v>171.83385999999999</v>
      </c>
      <c r="C22225">
        <v>1.7477562</v>
      </c>
      <c r="D22225">
        <v>-0.21058415</v>
      </c>
      <c r="E22225">
        <v>2.1214054</v>
      </c>
      <c r="F22225">
        <f t="shared" si="694"/>
        <v>0.19419513333333333</v>
      </c>
      <c r="G22225">
        <f t="shared" si="695"/>
        <v>2.0966894962962961</v>
      </c>
    </row>
    <row r="22226" spans="1:7" x14ac:dyDescent="0.3">
      <c r="A22226">
        <v>222.21012306213299</v>
      </c>
      <c r="B22226">
        <v>171.87196</v>
      </c>
      <c r="C22226">
        <v>1.7477962</v>
      </c>
      <c r="D22226">
        <v>-0.25575291999999999</v>
      </c>
      <c r="E22226">
        <v>2.1218758000000002</v>
      </c>
      <c r="F22226">
        <f t="shared" si="694"/>
        <v>0.19419957777777777</v>
      </c>
      <c r="G22226">
        <f t="shared" si="695"/>
        <v>2.0971598666666669</v>
      </c>
    </row>
    <row r="22227" spans="1:7" x14ac:dyDescent="0.3">
      <c r="A22227">
        <v>222.219995498657</v>
      </c>
      <c r="B22227">
        <v>171.87196</v>
      </c>
      <c r="C22227">
        <v>1.7478229000000001</v>
      </c>
      <c r="D22227">
        <v>-0.30092168000000002</v>
      </c>
      <c r="E22227">
        <v>2.1218758000000002</v>
      </c>
      <c r="F22227">
        <f t="shared" si="694"/>
        <v>0.19420254444444446</v>
      </c>
      <c r="G22227">
        <f t="shared" si="695"/>
        <v>2.0971598666666669</v>
      </c>
    </row>
    <row r="22228" spans="1:7" x14ac:dyDescent="0.3">
      <c r="A22228">
        <v>222.23012733459399</v>
      </c>
      <c r="B22228">
        <v>171.80529999999999</v>
      </c>
      <c r="C22228">
        <v>1.7478495999999999</v>
      </c>
      <c r="D22228">
        <v>-0.3607398</v>
      </c>
      <c r="E22228">
        <v>2.1210526999999999</v>
      </c>
      <c r="F22228">
        <f t="shared" si="694"/>
        <v>0.19420551111111109</v>
      </c>
      <c r="G22228">
        <f t="shared" si="695"/>
        <v>2.0963369037037038</v>
      </c>
    </row>
    <row r="22229" spans="1:7" x14ac:dyDescent="0.3">
      <c r="A22229">
        <v>222.24012184143001</v>
      </c>
      <c r="B22229">
        <v>171.79387</v>
      </c>
      <c r="C22229">
        <v>1.7479028999999999</v>
      </c>
      <c r="D22229">
        <v>-0.39003845999999998</v>
      </c>
      <c r="E22229">
        <v>2.1209115999999999</v>
      </c>
      <c r="F22229">
        <f t="shared" si="694"/>
        <v>0.19421143333333332</v>
      </c>
      <c r="G22229">
        <f t="shared" si="695"/>
        <v>2.0961957925925927</v>
      </c>
    </row>
    <row r="22230" spans="1:7" x14ac:dyDescent="0.3">
      <c r="A22230">
        <v>222.25013160705501</v>
      </c>
      <c r="B22230">
        <v>171.74433999999999</v>
      </c>
      <c r="C22230">
        <v>1.7479562</v>
      </c>
      <c r="D22230">
        <v>-0.40835009999999999</v>
      </c>
      <c r="E22230">
        <v>2.1202999999999999</v>
      </c>
      <c r="F22230">
        <f t="shared" si="694"/>
        <v>0.19421735555555555</v>
      </c>
      <c r="G22230">
        <f t="shared" si="695"/>
        <v>2.0955843111111112</v>
      </c>
    </row>
    <row r="22231" spans="1:7" x14ac:dyDescent="0.3">
      <c r="A22231">
        <v>222.260126113891</v>
      </c>
      <c r="B22231">
        <v>171.73482000000001</v>
      </c>
      <c r="C22231">
        <v>1.7480229</v>
      </c>
      <c r="D22231">
        <v>-0.42299944</v>
      </c>
      <c r="E22231">
        <v>2.1201827999999998</v>
      </c>
      <c r="F22231">
        <f t="shared" si="694"/>
        <v>0.19422476666666666</v>
      </c>
      <c r="G22231">
        <f t="shared" si="695"/>
        <v>2.0954667802469138</v>
      </c>
    </row>
    <row r="22232" spans="1:7" x14ac:dyDescent="0.3">
      <c r="A22232">
        <v>222.26999855041501</v>
      </c>
      <c r="B22232">
        <v>171.71385000000001</v>
      </c>
      <c r="C22232">
        <v>1.7480762000000001</v>
      </c>
      <c r="D22232">
        <v>-0.43886956999999999</v>
      </c>
      <c r="E22232">
        <v>2.1199235999999999</v>
      </c>
      <c r="F22232">
        <f t="shared" si="694"/>
        <v>0.19423068888888889</v>
      </c>
      <c r="G22232">
        <f t="shared" si="695"/>
        <v>2.095207891358025</v>
      </c>
    </row>
    <row r="22233" spans="1:7" x14ac:dyDescent="0.3">
      <c r="A22233">
        <v>222.27999305725001</v>
      </c>
      <c r="B22233">
        <v>171.67957000000001</v>
      </c>
      <c r="C22233">
        <v>1.7483162000000001</v>
      </c>
      <c r="D22233">
        <v>-0.27650613000000002</v>
      </c>
      <c r="E22233">
        <v>2.1195004000000002</v>
      </c>
      <c r="F22233">
        <f t="shared" si="694"/>
        <v>0.19425735555555557</v>
      </c>
      <c r="G22233">
        <f t="shared" si="695"/>
        <v>2.0947846814814817</v>
      </c>
    </row>
    <row r="22234" spans="1:7" x14ac:dyDescent="0.3">
      <c r="A22234">
        <v>222.29000282287501</v>
      </c>
      <c r="B22234">
        <v>171.85101</v>
      </c>
      <c r="C22234">
        <v>1.7486227000000001</v>
      </c>
      <c r="D22234">
        <v>-4.4558383999999999E-2</v>
      </c>
      <c r="E22234">
        <v>2.1216170000000001</v>
      </c>
      <c r="F22234">
        <f t="shared" si="694"/>
        <v>0.19429141111111112</v>
      </c>
      <c r="G22234">
        <f t="shared" si="695"/>
        <v>2.0969012246913583</v>
      </c>
    </row>
    <row r="22235" spans="1:7" x14ac:dyDescent="0.3">
      <c r="A22235">
        <v>222.30011940002399</v>
      </c>
      <c r="B22235">
        <v>171.9272</v>
      </c>
      <c r="C22235">
        <v>1.748596</v>
      </c>
      <c r="D22235">
        <v>-0.13123360000000001</v>
      </c>
      <c r="E22235">
        <v>2.1225575999999999</v>
      </c>
      <c r="F22235">
        <f t="shared" si="694"/>
        <v>0.19428844444444446</v>
      </c>
      <c r="G22235">
        <f t="shared" si="695"/>
        <v>2.0978418419753089</v>
      </c>
    </row>
    <row r="22236" spans="1:7" x14ac:dyDescent="0.3">
      <c r="A22236">
        <v>222.31012916564899</v>
      </c>
      <c r="B22236">
        <v>171.97291999999999</v>
      </c>
      <c r="C22236">
        <v>1.7485827</v>
      </c>
      <c r="D22236">
        <v>-0.2459867</v>
      </c>
      <c r="E22236">
        <v>2.123122</v>
      </c>
      <c r="F22236">
        <f t="shared" si="694"/>
        <v>0.19428696666666667</v>
      </c>
      <c r="G22236">
        <f t="shared" si="695"/>
        <v>2.098406286419753</v>
      </c>
    </row>
    <row r="22237" spans="1:7" x14ac:dyDescent="0.3">
      <c r="A22237">
        <v>222.32012367248501</v>
      </c>
      <c r="B22237">
        <v>171.9272</v>
      </c>
      <c r="C22237">
        <v>1.748596</v>
      </c>
      <c r="D22237">
        <v>-0.30580479999999999</v>
      </c>
      <c r="E22237">
        <v>2.1225575999999999</v>
      </c>
      <c r="F22237">
        <f t="shared" si="694"/>
        <v>0.19428844444444446</v>
      </c>
      <c r="G22237">
        <f t="shared" si="695"/>
        <v>2.0978418419753089</v>
      </c>
    </row>
    <row r="22238" spans="1:7" x14ac:dyDescent="0.3">
      <c r="A22238">
        <v>222.330118179321</v>
      </c>
      <c r="B22238">
        <v>171.83006</v>
      </c>
      <c r="C22238">
        <v>1.748596</v>
      </c>
      <c r="D22238">
        <v>-0.39370077999999997</v>
      </c>
      <c r="E22238">
        <v>2.1213586000000002</v>
      </c>
      <c r="F22238">
        <f t="shared" si="694"/>
        <v>0.19428844444444446</v>
      </c>
      <c r="G22238">
        <f t="shared" si="695"/>
        <v>2.0966425827160493</v>
      </c>
    </row>
    <row r="22239" spans="1:7" x14ac:dyDescent="0.3">
      <c r="A22239">
        <v>222.340127944946</v>
      </c>
      <c r="B22239">
        <v>171.80719999999999</v>
      </c>
      <c r="C22239">
        <v>1.748596</v>
      </c>
      <c r="D22239">
        <v>-0.48159677000000001</v>
      </c>
      <c r="E22239">
        <v>2.1210762999999999</v>
      </c>
      <c r="F22239">
        <f t="shared" si="694"/>
        <v>0.19428844444444446</v>
      </c>
      <c r="G22239">
        <f t="shared" si="695"/>
        <v>2.096360360493827</v>
      </c>
    </row>
    <row r="22240" spans="1:7" x14ac:dyDescent="0.3">
      <c r="A22240">
        <v>222.35000038146899</v>
      </c>
      <c r="B22240">
        <v>171.75194999999999</v>
      </c>
      <c r="C22240">
        <v>1.7489692999999999</v>
      </c>
      <c r="D22240">
        <v>-0.16785692999999999</v>
      </c>
      <c r="E22240">
        <v>2.1203940000000001</v>
      </c>
      <c r="F22240">
        <f t="shared" si="694"/>
        <v>0.19432992222222223</v>
      </c>
      <c r="G22240">
        <f t="shared" si="695"/>
        <v>2.0956782617283949</v>
      </c>
    </row>
    <row r="22241" spans="1:7" x14ac:dyDescent="0.3">
      <c r="A22241">
        <v>222.360132217407</v>
      </c>
      <c r="B22241">
        <v>171.95386999999999</v>
      </c>
      <c r="C22241">
        <v>1.7493292</v>
      </c>
      <c r="D22241">
        <v>0.10437649</v>
      </c>
      <c r="E22241">
        <v>2.122887</v>
      </c>
      <c r="F22241">
        <f t="shared" si="694"/>
        <v>0.19436991111111113</v>
      </c>
      <c r="G22241">
        <f t="shared" si="695"/>
        <v>2.0981711012345681</v>
      </c>
    </row>
    <row r="22242" spans="1:7" x14ac:dyDescent="0.3">
      <c r="A22242">
        <v>222.37000465393001</v>
      </c>
      <c r="B22242">
        <v>172.09100000000001</v>
      </c>
      <c r="C22242">
        <v>1.7493426000000001</v>
      </c>
      <c r="D22242">
        <v>4.3337606000000001E-2</v>
      </c>
      <c r="E22242">
        <v>2.1245799999999999</v>
      </c>
      <c r="F22242">
        <f t="shared" si="694"/>
        <v>0.1943714</v>
      </c>
      <c r="G22242">
        <f t="shared" si="695"/>
        <v>2.099864064197531</v>
      </c>
    </row>
    <row r="22243" spans="1:7" x14ac:dyDescent="0.3">
      <c r="A22243">
        <v>222.38012123107899</v>
      </c>
      <c r="B22243">
        <v>172.09293</v>
      </c>
      <c r="C22243">
        <v>1.7493159</v>
      </c>
      <c r="D22243">
        <v>-5.9207715000000001E-2</v>
      </c>
      <c r="E22243">
        <v>2.1246035000000001</v>
      </c>
      <c r="F22243">
        <f t="shared" si="694"/>
        <v>0.19436843333333334</v>
      </c>
      <c r="G22243">
        <f t="shared" si="695"/>
        <v>2.0998878913580246</v>
      </c>
    </row>
    <row r="22244" spans="1:7" x14ac:dyDescent="0.3">
      <c r="A22244">
        <v>222.389993667602</v>
      </c>
      <c r="B22244">
        <v>172.08150000000001</v>
      </c>
      <c r="C22244">
        <v>1.7493426000000001</v>
      </c>
      <c r="D22244">
        <v>-0.11902582</v>
      </c>
      <c r="E22244">
        <v>2.1244624000000001</v>
      </c>
      <c r="F22244">
        <f t="shared" si="694"/>
        <v>0.1943714</v>
      </c>
      <c r="G22244">
        <f t="shared" si="695"/>
        <v>2.0997467802469139</v>
      </c>
    </row>
    <row r="22245" spans="1:7" x14ac:dyDescent="0.3">
      <c r="A22245">
        <v>222.400003433227</v>
      </c>
      <c r="B22245">
        <v>172.01865000000001</v>
      </c>
      <c r="C22245">
        <v>1.7493692999999999</v>
      </c>
      <c r="D22245">
        <v>-0.17884393000000001</v>
      </c>
      <c r="E22245">
        <v>2.1236868000000002</v>
      </c>
      <c r="F22245">
        <f t="shared" si="694"/>
        <v>0.19437436666666666</v>
      </c>
      <c r="G22245">
        <f t="shared" si="695"/>
        <v>2.0989708543209877</v>
      </c>
    </row>
    <row r="22246" spans="1:7" x14ac:dyDescent="0.3">
      <c r="A22246">
        <v>222.40999794006299</v>
      </c>
      <c r="B22246">
        <v>171.98245</v>
      </c>
      <c r="C22246">
        <v>1.7494225999999999</v>
      </c>
      <c r="D22246">
        <v>-0.19471404</v>
      </c>
      <c r="E22246">
        <v>2.1232397999999999</v>
      </c>
      <c r="F22246">
        <f t="shared" si="694"/>
        <v>0.19438028888888889</v>
      </c>
      <c r="G22246">
        <f t="shared" si="695"/>
        <v>2.098523940740741</v>
      </c>
    </row>
    <row r="22247" spans="1:7" x14ac:dyDescent="0.3">
      <c r="A22247">
        <v>222.42012977600001</v>
      </c>
      <c r="B22247">
        <v>171.94626</v>
      </c>
      <c r="C22247">
        <v>1.7495158</v>
      </c>
      <c r="D22247">
        <v>-0.18250626</v>
      </c>
      <c r="E22247">
        <v>2.1227930000000002</v>
      </c>
      <c r="F22247">
        <f t="shared" si="694"/>
        <v>0.19439064444444443</v>
      </c>
      <c r="G22247">
        <f t="shared" si="695"/>
        <v>2.0980771506172839</v>
      </c>
    </row>
    <row r="22248" spans="1:7" x14ac:dyDescent="0.3">
      <c r="A22248">
        <v>222.430124282836</v>
      </c>
      <c r="B22248">
        <v>171.91197</v>
      </c>
      <c r="C22248">
        <v>1.7496225000000001</v>
      </c>
      <c r="D22248">
        <v>-0.14344138000000001</v>
      </c>
      <c r="E22248">
        <v>2.1223698</v>
      </c>
      <c r="F22248">
        <f t="shared" si="694"/>
        <v>0.19440250000000001</v>
      </c>
      <c r="G22248">
        <f t="shared" si="695"/>
        <v>2.0976538172839505</v>
      </c>
    </row>
    <row r="22249" spans="1:7" x14ac:dyDescent="0.3">
      <c r="A22249">
        <v>222.43999671936001</v>
      </c>
      <c r="B22249">
        <v>171.93862999999999</v>
      </c>
      <c r="C22249">
        <v>1.7496891000000001</v>
      </c>
      <c r="D22249">
        <v>-0.16297381999999999</v>
      </c>
      <c r="E22249">
        <v>2.1226988000000002</v>
      </c>
      <c r="F22249">
        <f t="shared" si="694"/>
        <v>0.19440990000000002</v>
      </c>
      <c r="G22249">
        <f t="shared" si="695"/>
        <v>2.0979829530864196</v>
      </c>
    </row>
    <row r="22250" spans="1:7" x14ac:dyDescent="0.3">
      <c r="A22250">
        <v>222.45000648498501</v>
      </c>
      <c r="B22250">
        <v>171.90625</v>
      </c>
      <c r="C22250">
        <v>1.7497290000000001</v>
      </c>
      <c r="D22250">
        <v>-0.20936336999999999</v>
      </c>
      <c r="E22250">
        <v>2.1222989999999999</v>
      </c>
      <c r="F22250">
        <f t="shared" si="694"/>
        <v>0.19441433333333336</v>
      </c>
      <c r="G22250">
        <f t="shared" si="695"/>
        <v>2.0975831999999999</v>
      </c>
    </row>
    <row r="22251" spans="1:7" x14ac:dyDescent="0.3">
      <c r="A22251">
        <v>222.460000991821</v>
      </c>
      <c r="B22251">
        <v>171.89864</v>
      </c>
      <c r="C22251">
        <v>1.7497691</v>
      </c>
      <c r="D22251">
        <v>-0.23988281</v>
      </c>
      <c r="E22251">
        <v>2.1222050000000001</v>
      </c>
      <c r="F22251">
        <f t="shared" si="694"/>
        <v>0.19441878888888889</v>
      </c>
      <c r="G22251">
        <f t="shared" si="695"/>
        <v>2.0974892493827162</v>
      </c>
    </row>
    <row r="22252" spans="1:7" x14ac:dyDescent="0.3">
      <c r="A22252">
        <v>222.469995498657</v>
      </c>
      <c r="B22252">
        <v>171.87196</v>
      </c>
      <c r="C22252">
        <v>1.7498224</v>
      </c>
      <c r="D22252">
        <v>-0.26918145999999998</v>
      </c>
      <c r="E22252">
        <v>2.1218758000000002</v>
      </c>
      <c r="F22252">
        <f t="shared" si="694"/>
        <v>0.19442471111111112</v>
      </c>
      <c r="G22252">
        <f t="shared" si="695"/>
        <v>2.0971598666666669</v>
      </c>
    </row>
    <row r="22253" spans="1:7" x14ac:dyDescent="0.3">
      <c r="A22253">
        <v>222.480005264282</v>
      </c>
      <c r="B22253">
        <v>171.83385999999999</v>
      </c>
      <c r="C22253">
        <v>1.7498758000000001</v>
      </c>
      <c r="D22253">
        <v>-0.29848012000000002</v>
      </c>
      <c r="E22253">
        <v>2.1214054</v>
      </c>
      <c r="F22253">
        <f t="shared" si="694"/>
        <v>0.19443064444444447</v>
      </c>
      <c r="G22253">
        <f t="shared" si="695"/>
        <v>2.0966894962962961</v>
      </c>
    </row>
    <row r="22254" spans="1:7" x14ac:dyDescent="0.3">
      <c r="A22254">
        <v>222.49012184143001</v>
      </c>
      <c r="B22254">
        <v>171.84719999999999</v>
      </c>
      <c r="C22254">
        <v>1.7499423000000001</v>
      </c>
      <c r="D22254">
        <v>-0.31435025</v>
      </c>
      <c r="E22254">
        <v>2.1215698999999999</v>
      </c>
      <c r="F22254">
        <f t="shared" si="694"/>
        <v>0.19443803333333334</v>
      </c>
      <c r="G22254">
        <f t="shared" si="695"/>
        <v>2.096854187654321</v>
      </c>
    </row>
    <row r="22255" spans="1:7" x14ac:dyDescent="0.3">
      <c r="A22255">
        <v>222.49999427795399</v>
      </c>
      <c r="B22255">
        <v>171.79195999999999</v>
      </c>
      <c r="C22255">
        <v>1.7499823999999999</v>
      </c>
      <c r="D22255">
        <v>-0.34486967000000002</v>
      </c>
      <c r="E22255">
        <v>2.1208879999999999</v>
      </c>
      <c r="F22255">
        <f t="shared" si="694"/>
        <v>0.19444248888888888</v>
      </c>
      <c r="G22255">
        <f t="shared" si="695"/>
        <v>2.096172212345679</v>
      </c>
    </row>
    <row r="22256" spans="1:7" x14ac:dyDescent="0.3">
      <c r="A22256">
        <v>222.51000404357899</v>
      </c>
      <c r="B22256">
        <v>171.7672</v>
      </c>
      <c r="C22256">
        <v>1.7500222999999999</v>
      </c>
      <c r="D22256">
        <v>-0.37538913000000002</v>
      </c>
      <c r="E22256">
        <v>2.1205823000000001</v>
      </c>
      <c r="F22256">
        <f t="shared" si="694"/>
        <v>0.19444692222222221</v>
      </c>
      <c r="G22256">
        <f t="shared" si="695"/>
        <v>2.0958665333333335</v>
      </c>
    </row>
    <row r="22257" spans="1:7" x14ac:dyDescent="0.3">
      <c r="A22257">
        <v>222.520120620727</v>
      </c>
      <c r="B22257">
        <v>171.71385000000001</v>
      </c>
      <c r="C22257">
        <v>1.7500623</v>
      </c>
      <c r="D22257">
        <v>-0.42177868000000002</v>
      </c>
      <c r="E22257">
        <v>2.1199235999999999</v>
      </c>
      <c r="F22257">
        <f t="shared" si="694"/>
        <v>0.19445136666666665</v>
      </c>
      <c r="G22257">
        <f t="shared" si="695"/>
        <v>2.095207891358025</v>
      </c>
    </row>
    <row r="22258" spans="1:7" x14ac:dyDescent="0.3">
      <c r="A22258">
        <v>222.52999305725001</v>
      </c>
      <c r="B22258">
        <v>171.67004</v>
      </c>
      <c r="C22258">
        <v>1.7501156</v>
      </c>
      <c r="D22258">
        <v>-0.45229809999999998</v>
      </c>
      <c r="E22258">
        <v>2.1193829000000002</v>
      </c>
      <c r="F22258">
        <f t="shared" si="694"/>
        <v>0.19445728888888889</v>
      </c>
      <c r="G22258">
        <f t="shared" si="695"/>
        <v>2.0946670271604937</v>
      </c>
    </row>
    <row r="22259" spans="1:7" x14ac:dyDescent="0.3">
      <c r="A22259">
        <v>222.54012489318799</v>
      </c>
      <c r="B22259">
        <v>171.68146999999999</v>
      </c>
      <c r="C22259">
        <v>1.7501823999999999</v>
      </c>
      <c r="D22259">
        <v>-0.45473965999999999</v>
      </c>
      <c r="E22259">
        <v>2.1195240000000002</v>
      </c>
      <c r="F22259">
        <f t="shared" si="694"/>
        <v>0.1944647111111111</v>
      </c>
      <c r="G22259">
        <f t="shared" si="695"/>
        <v>2.0948081382716048</v>
      </c>
    </row>
    <row r="22260" spans="1:7" x14ac:dyDescent="0.3">
      <c r="A22260">
        <v>222.549997329711</v>
      </c>
      <c r="B22260">
        <v>171.63576</v>
      </c>
      <c r="C22260">
        <v>1.7503556</v>
      </c>
      <c r="D22260">
        <v>-0.36196055999999999</v>
      </c>
      <c r="E22260">
        <v>2.1189597</v>
      </c>
      <c r="F22260">
        <f t="shared" si="694"/>
        <v>0.19448395555555556</v>
      </c>
      <c r="G22260">
        <f t="shared" si="695"/>
        <v>2.0942438172839508</v>
      </c>
    </row>
    <row r="22261" spans="1:7" x14ac:dyDescent="0.3">
      <c r="A22261">
        <v>222.560007095336</v>
      </c>
      <c r="B22261">
        <v>171.76338000000001</v>
      </c>
      <c r="C22261">
        <v>1.7507554999999999</v>
      </c>
      <c r="D22261">
        <v>-3.3571385000000002E-2</v>
      </c>
      <c r="E22261">
        <v>2.1205351000000001</v>
      </c>
      <c r="F22261">
        <f t="shared" si="694"/>
        <v>0.19452838888888888</v>
      </c>
      <c r="G22261">
        <f t="shared" si="695"/>
        <v>2.0958193728395065</v>
      </c>
    </row>
    <row r="22262" spans="1:7" x14ac:dyDescent="0.3">
      <c r="A22262">
        <v>222.570001602172</v>
      </c>
      <c r="B22262">
        <v>171.94054</v>
      </c>
      <c r="C22262">
        <v>1.7508355</v>
      </c>
      <c r="D22262">
        <v>-2.3805164E-2</v>
      </c>
      <c r="E22262">
        <v>2.1227220999999998</v>
      </c>
      <c r="F22262">
        <f t="shared" si="694"/>
        <v>0.19453727777777777</v>
      </c>
      <c r="G22262">
        <f t="shared" si="695"/>
        <v>2.0980065333333333</v>
      </c>
    </row>
    <row r="22263" spans="1:7" x14ac:dyDescent="0.3">
      <c r="A22263">
        <v>222.57999610900799</v>
      </c>
      <c r="B22263">
        <v>171.98815999999999</v>
      </c>
      <c r="C22263">
        <v>1.7507689</v>
      </c>
      <c r="D22263">
        <v>-0.18006470999999999</v>
      </c>
      <c r="E22263">
        <v>2.12331</v>
      </c>
      <c r="F22263">
        <f t="shared" si="694"/>
        <v>0.19452987777777778</v>
      </c>
      <c r="G22263">
        <f t="shared" si="695"/>
        <v>2.0985944345679011</v>
      </c>
    </row>
    <row r="22264" spans="1:7" x14ac:dyDescent="0.3">
      <c r="A22264">
        <v>222.59000587463299</v>
      </c>
      <c r="B22264">
        <v>171.98054999999999</v>
      </c>
      <c r="C22264">
        <v>1.7507956</v>
      </c>
      <c r="D22264">
        <v>-0.22645425999999999</v>
      </c>
      <c r="E22264">
        <v>2.1232164</v>
      </c>
      <c r="F22264">
        <f t="shared" si="694"/>
        <v>0.19453284444444444</v>
      </c>
      <c r="G22264">
        <f t="shared" si="695"/>
        <v>2.0985004839506174</v>
      </c>
    </row>
    <row r="22265" spans="1:7" x14ac:dyDescent="0.3">
      <c r="A22265">
        <v>222.60000038146899</v>
      </c>
      <c r="B22265">
        <v>171.89864</v>
      </c>
      <c r="C22265">
        <v>1.7507956</v>
      </c>
      <c r="D22265">
        <v>-0.31435025</v>
      </c>
      <c r="E22265">
        <v>2.1222050000000001</v>
      </c>
      <c r="F22265">
        <f t="shared" si="694"/>
        <v>0.19453284444444444</v>
      </c>
      <c r="G22265">
        <f t="shared" si="695"/>
        <v>2.0974892493827162</v>
      </c>
    </row>
    <row r="22266" spans="1:7" x14ac:dyDescent="0.3">
      <c r="A22266">
        <v>222.60999488830501</v>
      </c>
      <c r="B22266">
        <v>171.84719999999999</v>
      </c>
      <c r="C22266">
        <v>1.7508222</v>
      </c>
      <c r="D22266">
        <v>-0.37538913000000002</v>
      </c>
      <c r="E22266">
        <v>2.1215698999999999</v>
      </c>
      <c r="F22266">
        <f t="shared" si="694"/>
        <v>0.19453580000000001</v>
      </c>
      <c r="G22266">
        <f t="shared" si="695"/>
        <v>2.096854187654321</v>
      </c>
    </row>
    <row r="22267" spans="1:7" x14ac:dyDescent="0.3">
      <c r="A22267">
        <v>222.62000465393001</v>
      </c>
      <c r="B22267">
        <v>171.79387</v>
      </c>
      <c r="C22267">
        <v>1.7508621</v>
      </c>
      <c r="D22267">
        <v>-0.40590854999999998</v>
      </c>
      <c r="E22267">
        <v>2.1209115999999999</v>
      </c>
      <c r="F22267">
        <f t="shared" si="694"/>
        <v>0.19454023333333334</v>
      </c>
      <c r="G22267">
        <f t="shared" si="695"/>
        <v>2.0961957925925927</v>
      </c>
    </row>
    <row r="22268" spans="1:7" x14ac:dyDescent="0.3">
      <c r="A22268">
        <v>222.63012123107899</v>
      </c>
      <c r="B22268">
        <v>171.71005</v>
      </c>
      <c r="C22268">
        <v>1.7509288999999999</v>
      </c>
      <c r="D22268">
        <v>-0.42422022999999998</v>
      </c>
      <c r="E22268">
        <v>2.1198769</v>
      </c>
      <c r="F22268">
        <f t="shared" si="694"/>
        <v>0.19454765555555553</v>
      </c>
      <c r="G22268">
        <f t="shared" si="695"/>
        <v>2.0951609777777778</v>
      </c>
    </row>
    <row r="22269" spans="1:7" x14ac:dyDescent="0.3">
      <c r="A22269">
        <v>222.64013099670399</v>
      </c>
      <c r="B22269">
        <v>171.70433</v>
      </c>
      <c r="C22269">
        <v>1.7510220999999999</v>
      </c>
      <c r="D22269">
        <v>-0.41201246000000002</v>
      </c>
      <c r="E22269">
        <v>2.1198060000000001</v>
      </c>
      <c r="F22269">
        <f t="shared" si="694"/>
        <v>0.1945580111111111</v>
      </c>
      <c r="G22269">
        <f t="shared" si="695"/>
        <v>2.0950903604938271</v>
      </c>
    </row>
    <row r="22270" spans="1:7" x14ac:dyDescent="0.3">
      <c r="A22270">
        <v>222.650003433227</v>
      </c>
      <c r="B22270">
        <v>171.691</v>
      </c>
      <c r="C22270">
        <v>1.7511554</v>
      </c>
      <c r="D22270">
        <v>-0.34486967000000002</v>
      </c>
      <c r="E22270">
        <v>2.1196415000000002</v>
      </c>
      <c r="F22270">
        <f t="shared" si="694"/>
        <v>0.19457282222222222</v>
      </c>
      <c r="G22270">
        <f t="shared" si="695"/>
        <v>2.0949257925925928</v>
      </c>
    </row>
    <row r="22271" spans="1:7" x14ac:dyDescent="0.3">
      <c r="A22271">
        <v>222.65999794006299</v>
      </c>
      <c r="B22271">
        <v>171.76147</v>
      </c>
      <c r="C22271">
        <v>1.7513021</v>
      </c>
      <c r="D22271">
        <v>-0.27772691999999999</v>
      </c>
      <c r="E22271">
        <v>2.1205115000000001</v>
      </c>
      <c r="F22271">
        <f t="shared" si="694"/>
        <v>0.19458912222222222</v>
      </c>
      <c r="G22271">
        <f t="shared" si="695"/>
        <v>2.0957957925925927</v>
      </c>
    </row>
    <row r="22272" spans="1:7" x14ac:dyDescent="0.3">
      <c r="A22272">
        <v>222.66999244689899</v>
      </c>
      <c r="B22272">
        <v>171.79767000000001</v>
      </c>
      <c r="C22272">
        <v>1.7514087</v>
      </c>
      <c r="D22272">
        <v>-0.23988281</v>
      </c>
      <c r="E22272">
        <v>2.1209585999999998</v>
      </c>
      <c r="F22272">
        <f t="shared" si="694"/>
        <v>0.19460096666666668</v>
      </c>
      <c r="G22272">
        <f t="shared" si="695"/>
        <v>2.0962427061728399</v>
      </c>
    </row>
    <row r="22273" spans="1:7" x14ac:dyDescent="0.3">
      <c r="A22273">
        <v>222.680124282836</v>
      </c>
      <c r="B22273">
        <v>171.80719999999999</v>
      </c>
      <c r="C22273">
        <v>1.7514620000000001</v>
      </c>
      <c r="D22273">
        <v>-0.27162301999999999</v>
      </c>
      <c r="E22273">
        <v>2.1210762999999999</v>
      </c>
      <c r="F22273">
        <f t="shared" si="694"/>
        <v>0.19460688888888888</v>
      </c>
      <c r="G22273">
        <f t="shared" si="695"/>
        <v>2.096360360493827</v>
      </c>
    </row>
    <row r="22274" spans="1:7" x14ac:dyDescent="0.3">
      <c r="A22274">
        <v>222.68999671936001</v>
      </c>
      <c r="B22274">
        <v>171.83006</v>
      </c>
      <c r="C22274">
        <v>1.7514755</v>
      </c>
      <c r="D22274">
        <v>-0.34486967000000002</v>
      </c>
      <c r="E22274">
        <v>2.1213586000000002</v>
      </c>
      <c r="F22274">
        <f t="shared" si="694"/>
        <v>0.19460838888888887</v>
      </c>
      <c r="G22274">
        <f t="shared" si="695"/>
        <v>2.0966425827160493</v>
      </c>
    </row>
    <row r="22275" spans="1:7" x14ac:dyDescent="0.3">
      <c r="A22275">
        <v>222.70000648498501</v>
      </c>
      <c r="B22275">
        <v>171.77481</v>
      </c>
      <c r="C22275">
        <v>1.7514755</v>
      </c>
      <c r="D22275">
        <v>-0.41811632999999998</v>
      </c>
      <c r="E22275">
        <v>2.1206763</v>
      </c>
      <c r="F22275">
        <f t="shared" si="694"/>
        <v>0.19460838888888887</v>
      </c>
      <c r="G22275">
        <f t="shared" si="695"/>
        <v>2.0959604839506172</v>
      </c>
    </row>
    <row r="22276" spans="1:7" x14ac:dyDescent="0.3">
      <c r="A22276">
        <v>222.71012306213299</v>
      </c>
      <c r="B22276">
        <v>171.74052</v>
      </c>
      <c r="C22276">
        <v>1.751622</v>
      </c>
      <c r="D22276">
        <v>-0.36684367000000001</v>
      </c>
      <c r="E22276">
        <v>2.1202529999999999</v>
      </c>
      <c r="F22276">
        <f t="shared" si="694"/>
        <v>0.19462466666666667</v>
      </c>
      <c r="G22276">
        <f t="shared" si="695"/>
        <v>2.0955371506172842</v>
      </c>
    </row>
    <row r="22277" spans="1:7" x14ac:dyDescent="0.3">
      <c r="A22277">
        <v>222.72011756896899</v>
      </c>
      <c r="B22277">
        <v>171.79957999999999</v>
      </c>
      <c r="C22277">
        <v>1.7519819999999999</v>
      </c>
      <c r="D22277">
        <v>-7.9960934999999997E-2</v>
      </c>
      <c r="E22277">
        <v>2.1209820000000001</v>
      </c>
      <c r="F22277">
        <f t="shared" si="694"/>
        <v>0.19466466666666665</v>
      </c>
      <c r="G22277">
        <f t="shared" si="695"/>
        <v>2.0962662864197532</v>
      </c>
    </row>
    <row r="22278" spans="1:7" x14ac:dyDescent="0.3">
      <c r="A22278">
        <v>222.73012733459399</v>
      </c>
      <c r="B22278">
        <v>171.90244000000001</v>
      </c>
      <c r="C22278">
        <v>1.7519819999999999</v>
      </c>
      <c r="D22278">
        <v>-0.14099982</v>
      </c>
      <c r="E22278">
        <v>2.1222517000000001</v>
      </c>
      <c r="F22278">
        <f t="shared" ref="F22278:F22341" si="696">C22278/9</f>
        <v>0.19466466666666665</v>
      </c>
      <c r="G22278">
        <f t="shared" ref="G22278:G22341" si="697">(B22278-$B$5)/81</f>
        <v>2.0975361629629634</v>
      </c>
    </row>
    <row r="22279" spans="1:7" x14ac:dyDescent="0.3">
      <c r="A22279">
        <v>222.73999977111799</v>
      </c>
      <c r="B22279">
        <v>171.93483000000001</v>
      </c>
      <c r="C22279">
        <v>1.7519020000000001</v>
      </c>
      <c r="D22279">
        <v>-0.31435025</v>
      </c>
      <c r="E22279">
        <v>2.1226517999999999</v>
      </c>
      <c r="F22279">
        <f t="shared" si="696"/>
        <v>0.19465577777777779</v>
      </c>
      <c r="G22279">
        <f t="shared" si="697"/>
        <v>2.0979360395061728</v>
      </c>
    </row>
    <row r="22280" spans="1:7" x14ac:dyDescent="0.3">
      <c r="A22280">
        <v>222.75013160705501</v>
      </c>
      <c r="B22280">
        <v>171.87387000000001</v>
      </c>
      <c r="C22280">
        <v>1.7519152</v>
      </c>
      <c r="D22280">
        <v>-0.37294757000000001</v>
      </c>
      <c r="E22280">
        <v>2.1218994000000002</v>
      </c>
      <c r="F22280">
        <f t="shared" si="696"/>
        <v>0.19465724444444443</v>
      </c>
      <c r="G22280">
        <f t="shared" si="697"/>
        <v>2.0971834469135806</v>
      </c>
    </row>
    <row r="22281" spans="1:7" x14ac:dyDescent="0.3">
      <c r="A22281">
        <v>222.76000404357899</v>
      </c>
      <c r="B22281">
        <v>171.82052999999999</v>
      </c>
      <c r="C22281">
        <v>1.7519152</v>
      </c>
      <c r="D22281">
        <v>-0.46084355999999999</v>
      </c>
      <c r="E22281">
        <v>2.1212406000000001</v>
      </c>
      <c r="F22281">
        <f t="shared" si="696"/>
        <v>0.19465724444444443</v>
      </c>
      <c r="G22281">
        <f t="shared" si="697"/>
        <v>2.0965249283950618</v>
      </c>
    </row>
    <row r="22282" spans="1:7" x14ac:dyDescent="0.3">
      <c r="A22282">
        <v>222.770120620727</v>
      </c>
      <c r="B22282">
        <v>171.74815000000001</v>
      </c>
      <c r="C22282">
        <v>1.7520751999999999</v>
      </c>
      <c r="D22282">
        <v>-0.38149300000000003</v>
      </c>
      <c r="E22282">
        <v>2.1203473000000002</v>
      </c>
      <c r="F22282">
        <f t="shared" si="696"/>
        <v>0.19467502222222222</v>
      </c>
      <c r="G22282">
        <f t="shared" si="697"/>
        <v>2.0956313481481486</v>
      </c>
    </row>
    <row r="22283" spans="1:7" x14ac:dyDescent="0.3">
      <c r="A22283">
        <v>222.77999305725001</v>
      </c>
      <c r="B22283">
        <v>171.79576</v>
      </c>
      <c r="C22283">
        <v>1.7524618000000001</v>
      </c>
      <c r="D22283">
        <v>-5.3103826999999999E-2</v>
      </c>
      <c r="E22283">
        <v>2.1209349999999998</v>
      </c>
      <c r="F22283">
        <f t="shared" si="696"/>
        <v>0.19471797777777777</v>
      </c>
      <c r="G22283">
        <f t="shared" si="697"/>
        <v>2.0962191259259262</v>
      </c>
    </row>
    <row r="22284" spans="1:7" x14ac:dyDescent="0.3">
      <c r="A22284">
        <v>222.79000282287501</v>
      </c>
      <c r="B22284">
        <v>171.95959999999999</v>
      </c>
      <c r="C22284">
        <v>1.752475</v>
      </c>
      <c r="D22284">
        <v>-0.11414270999999999</v>
      </c>
      <c r="E22284">
        <v>2.1229577000000002</v>
      </c>
      <c r="F22284">
        <f t="shared" si="696"/>
        <v>0.19471944444444444</v>
      </c>
      <c r="G22284">
        <f t="shared" si="697"/>
        <v>2.0982418419753088</v>
      </c>
    </row>
    <row r="22285" spans="1:7" x14ac:dyDescent="0.3">
      <c r="A22285">
        <v>222.80011940002399</v>
      </c>
      <c r="B22285">
        <v>171.92150000000001</v>
      </c>
      <c r="C22285">
        <v>1.7524085</v>
      </c>
      <c r="D22285">
        <v>-0.28383079999999999</v>
      </c>
      <c r="E22285">
        <v>2.1224873</v>
      </c>
      <c r="F22285">
        <f t="shared" si="696"/>
        <v>0.19471205555555557</v>
      </c>
      <c r="G22285">
        <f t="shared" si="697"/>
        <v>2.0977714716049385</v>
      </c>
    </row>
    <row r="22286" spans="1:7" x14ac:dyDescent="0.3">
      <c r="A22286">
        <v>222.81012916564899</v>
      </c>
      <c r="B22286">
        <v>171.91197</v>
      </c>
      <c r="C22286">
        <v>1.7524217</v>
      </c>
      <c r="D22286">
        <v>-0.34364889999999998</v>
      </c>
      <c r="E22286">
        <v>2.1223698</v>
      </c>
      <c r="F22286">
        <f t="shared" si="696"/>
        <v>0.19471352222222221</v>
      </c>
      <c r="G22286">
        <f t="shared" si="697"/>
        <v>2.0976538172839505</v>
      </c>
    </row>
    <row r="22287" spans="1:7" x14ac:dyDescent="0.3">
      <c r="A22287">
        <v>222.820001602172</v>
      </c>
      <c r="B22287">
        <v>171.83958000000001</v>
      </c>
      <c r="C22287">
        <v>1.7524217</v>
      </c>
      <c r="D22287">
        <v>-0.43154490000000001</v>
      </c>
      <c r="E22287">
        <v>2.1214759999999999</v>
      </c>
      <c r="F22287">
        <f t="shared" si="696"/>
        <v>0.19471352222222221</v>
      </c>
      <c r="G22287">
        <f t="shared" si="697"/>
        <v>2.0967601135802472</v>
      </c>
    </row>
    <row r="22288" spans="1:7" x14ac:dyDescent="0.3">
      <c r="A22288">
        <v>222.830118179321</v>
      </c>
      <c r="B22288">
        <v>171.76147</v>
      </c>
      <c r="C22288">
        <v>1.7525151000000001</v>
      </c>
      <c r="D22288">
        <v>-0.40835009999999999</v>
      </c>
      <c r="E22288">
        <v>2.1205115000000001</v>
      </c>
      <c r="F22288">
        <f t="shared" si="696"/>
        <v>0.19472390000000001</v>
      </c>
      <c r="G22288">
        <f t="shared" si="697"/>
        <v>2.0957957925925927</v>
      </c>
    </row>
    <row r="22289" spans="1:7" x14ac:dyDescent="0.3">
      <c r="A22289">
        <v>222.840127944946</v>
      </c>
      <c r="B22289">
        <v>171.82816</v>
      </c>
      <c r="C22289">
        <v>1.7529551000000001</v>
      </c>
      <c r="D22289">
        <v>-5.4324604999999998E-2</v>
      </c>
      <c r="E22289">
        <v>2.1213350000000002</v>
      </c>
      <c r="F22289">
        <f t="shared" si="696"/>
        <v>0.19477278888888891</v>
      </c>
      <c r="G22289">
        <f t="shared" si="697"/>
        <v>2.0966191259259261</v>
      </c>
    </row>
    <row r="22290" spans="1:7" x14ac:dyDescent="0.3">
      <c r="A22290">
        <v>222.85000038146899</v>
      </c>
      <c r="B22290">
        <v>171.93101999999999</v>
      </c>
      <c r="C22290">
        <v>1.7531015999999999</v>
      </c>
      <c r="D22290">
        <v>2.5025940999999999E-2</v>
      </c>
      <c r="E22290">
        <v>2.1226048</v>
      </c>
      <c r="F22290">
        <f t="shared" si="696"/>
        <v>0.19478906666666665</v>
      </c>
      <c r="G22290">
        <f t="shared" si="697"/>
        <v>2.0978890024691359</v>
      </c>
    </row>
    <row r="22291" spans="1:7" x14ac:dyDescent="0.3">
      <c r="A22291">
        <v>222.860132217407</v>
      </c>
      <c r="B22291">
        <v>172.02816999999999</v>
      </c>
      <c r="C22291">
        <v>1.7530482999999999</v>
      </c>
      <c r="D22291">
        <v>-0.105597265</v>
      </c>
      <c r="E22291">
        <v>2.1238039999999998</v>
      </c>
      <c r="F22291">
        <f t="shared" si="696"/>
        <v>0.19478314444444444</v>
      </c>
      <c r="G22291">
        <f t="shared" si="697"/>
        <v>2.0990883851851851</v>
      </c>
    </row>
    <row r="22292" spans="1:7" x14ac:dyDescent="0.3">
      <c r="A22292">
        <v>222.87012672424299</v>
      </c>
      <c r="B22292">
        <v>172.01865000000001</v>
      </c>
      <c r="C22292">
        <v>1.7530749999999999</v>
      </c>
      <c r="D22292">
        <v>-0.16541538</v>
      </c>
      <c r="E22292">
        <v>2.1236868000000002</v>
      </c>
      <c r="F22292">
        <f t="shared" si="696"/>
        <v>0.1947861111111111</v>
      </c>
      <c r="G22292">
        <f t="shared" si="697"/>
        <v>2.0989708543209877</v>
      </c>
    </row>
    <row r="22293" spans="1:7" x14ac:dyDescent="0.3">
      <c r="A22293">
        <v>222.88012123107899</v>
      </c>
      <c r="B22293">
        <v>171.95959999999999</v>
      </c>
      <c r="C22293">
        <v>1.7530749999999999</v>
      </c>
      <c r="D22293">
        <v>-0.25331136999999998</v>
      </c>
      <c r="E22293">
        <v>2.1229577000000002</v>
      </c>
      <c r="F22293">
        <f t="shared" si="696"/>
        <v>0.1947861111111111</v>
      </c>
      <c r="G22293">
        <f t="shared" si="697"/>
        <v>2.0982418419753088</v>
      </c>
    </row>
    <row r="22294" spans="1:7" x14ac:dyDescent="0.3">
      <c r="A22294">
        <v>222.889993667602</v>
      </c>
      <c r="B22294">
        <v>171.93292</v>
      </c>
      <c r="C22294">
        <v>1.7531015999999999</v>
      </c>
      <c r="D22294">
        <v>-0.29970091999999998</v>
      </c>
      <c r="E22294">
        <v>2.1226284999999998</v>
      </c>
      <c r="F22294">
        <f t="shared" si="696"/>
        <v>0.19478906666666665</v>
      </c>
      <c r="G22294">
        <f t="shared" si="697"/>
        <v>2.0979124592592591</v>
      </c>
    </row>
    <row r="22295" spans="1:7" x14ac:dyDescent="0.3">
      <c r="A22295">
        <v>222.90012550354001</v>
      </c>
      <c r="B22295">
        <v>171.85101</v>
      </c>
      <c r="C22295">
        <v>1.7531683</v>
      </c>
      <c r="D22295">
        <v>-0.31679180000000001</v>
      </c>
      <c r="E22295">
        <v>2.1216170000000001</v>
      </c>
      <c r="F22295">
        <f t="shared" si="696"/>
        <v>0.19479647777777778</v>
      </c>
      <c r="G22295">
        <f t="shared" si="697"/>
        <v>2.0969012246913583</v>
      </c>
    </row>
    <row r="22296" spans="1:7" x14ac:dyDescent="0.3">
      <c r="A22296">
        <v>222.91012001037501</v>
      </c>
      <c r="B22296">
        <v>171.84529000000001</v>
      </c>
      <c r="C22296">
        <v>1.7532749000000001</v>
      </c>
      <c r="D22296">
        <v>-0.28993469999999999</v>
      </c>
      <c r="E22296">
        <v>2.1215462999999999</v>
      </c>
      <c r="F22296">
        <f t="shared" si="696"/>
        <v>0.19480832222222222</v>
      </c>
      <c r="G22296">
        <f t="shared" si="697"/>
        <v>2.0968306074074077</v>
      </c>
    </row>
    <row r="22297" spans="1:7" x14ac:dyDescent="0.3">
      <c r="A22297">
        <v>222.91999244689899</v>
      </c>
      <c r="B22297">
        <v>171.81482</v>
      </c>
      <c r="C22297">
        <v>1.7533683</v>
      </c>
      <c r="D22297">
        <v>-0.26429835000000002</v>
      </c>
      <c r="E22297">
        <v>2.1211703000000002</v>
      </c>
      <c r="F22297">
        <f t="shared" si="696"/>
        <v>0.19481870000000001</v>
      </c>
      <c r="G22297">
        <f t="shared" si="697"/>
        <v>2.0964544345679013</v>
      </c>
    </row>
    <row r="22298" spans="1:7" x14ac:dyDescent="0.3">
      <c r="A22298">
        <v>222.930124282836</v>
      </c>
      <c r="B22298">
        <v>171.80529999999999</v>
      </c>
      <c r="C22298">
        <v>1.7534482</v>
      </c>
      <c r="D22298">
        <v>-0.2679607</v>
      </c>
      <c r="E22298">
        <v>2.1210526999999999</v>
      </c>
      <c r="F22298">
        <f t="shared" si="696"/>
        <v>0.19482757777777779</v>
      </c>
      <c r="G22298">
        <f t="shared" si="697"/>
        <v>2.0963369037037038</v>
      </c>
    </row>
    <row r="22299" spans="1:7" x14ac:dyDescent="0.3">
      <c r="A22299">
        <v>222.940118789672</v>
      </c>
      <c r="B22299">
        <v>171.81290999999999</v>
      </c>
      <c r="C22299">
        <v>1.7534882000000001</v>
      </c>
      <c r="D22299">
        <v>-0.29970091999999998</v>
      </c>
      <c r="E22299">
        <v>2.1211467000000002</v>
      </c>
      <c r="F22299">
        <f t="shared" si="696"/>
        <v>0.19483202222222223</v>
      </c>
      <c r="G22299">
        <f t="shared" si="697"/>
        <v>2.0964308543209875</v>
      </c>
    </row>
    <row r="22300" spans="1:7" x14ac:dyDescent="0.3">
      <c r="A22300">
        <v>222.95000648498501</v>
      </c>
      <c r="B22300">
        <v>171.76528999999999</v>
      </c>
      <c r="C22300">
        <v>1.7535015</v>
      </c>
      <c r="D22300">
        <v>-0.37294757000000001</v>
      </c>
      <c r="E22300">
        <v>2.1205587000000001</v>
      </c>
      <c r="F22300">
        <f t="shared" si="696"/>
        <v>0.19483349999999999</v>
      </c>
      <c r="G22300">
        <f t="shared" si="697"/>
        <v>2.0958429530864198</v>
      </c>
    </row>
    <row r="22301" spans="1:7" x14ac:dyDescent="0.3">
      <c r="A22301">
        <v>222.960000991821</v>
      </c>
      <c r="B22301">
        <v>171.75577000000001</v>
      </c>
      <c r="C22301">
        <v>1.7535149000000001</v>
      </c>
      <c r="D22301">
        <v>-0.44741500000000001</v>
      </c>
      <c r="E22301">
        <v>2.1204412000000001</v>
      </c>
      <c r="F22301">
        <f t="shared" si="696"/>
        <v>0.19483498888888889</v>
      </c>
      <c r="G22301">
        <f t="shared" si="697"/>
        <v>2.0957254222222224</v>
      </c>
    </row>
    <row r="22302" spans="1:7" x14ac:dyDescent="0.3">
      <c r="A22302">
        <v>222.969995498657</v>
      </c>
      <c r="B22302">
        <v>171.69480999999999</v>
      </c>
      <c r="C22302">
        <v>1.7537016000000001</v>
      </c>
      <c r="D22302">
        <v>-0.35341513000000002</v>
      </c>
      <c r="E22302">
        <v>2.1196887000000002</v>
      </c>
      <c r="F22302">
        <f t="shared" si="696"/>
        <v>0.19485573333333334</v>
      </c>
      <c r="G22302">
        <f t="shared" si="697"/>
        <v>2.0949728296296297</v>
      </c>
    </row>
    <row r="22303" spans="1:7" x14ac:dyDescent="0.3">
      <c r="A22303">
        <v>222.980005264282</v>
      </c>
      <c r="B22303">
        <v>171.78053</v>
      </c>
      <c r="C22303">
        <v>1.7540347999999999</v>
      </c>
      <c r="D22303">
        <v>-6.5311599999999997E-2</v>
      </c>
      <c r="E22303">
        <v>2.1207470000000002</v>
      </c>
      <c r="F22303">
        <f t="shared" si="696"/>
        <v>0.19489275555555555</v>
      </c>
      <c r="G22303">
        <f t="shared" si="697"/>
        <v>2.0960311012345678</v>
      </c>
    </row>
    <row r="22304" spans="1:7" x14ac:dyDescent="0.3">
      <c r="A22304">
        <v>222.99012184143001</v>
      </c>
      <c r="B22304">
        <v>171.89482000000001</v>
      </c>
      <c r="C22304">
        <v>1.7540214000000001</v>
      </c>
      <c r="D22304">
        <v>-0.13733749000000001</v>
      </c>
      <c r="E22304">
        <v>2.1221578000000001</v>
      </c>
      <c r="F22304">
        <f t="shared" si="696"/>
        <v>0.19489126666666667</v>
      </c>
      <c r="G22304">
        <f t="shared" si="697"/>
        <v>2.0974420888888892</v>
      </c>
    </row>
    <row r="22305" spans="1:7" x14ac:dyDescent="0.3">
      <c r="A22305">
        <v>223.00013160705501</v>
      </c>
      <c r="B22305">
        <v>171.87958</v>
      </c>
      <c r="C22305">
        <v>1.7539548</v>
      </c>
      <c r="D22305">
        <v>-0.30946713999999997</v>
      </c>
      <c r="E22305">
        <v>2.1219697000000002</v>
      </c>
      <c r="F22305">
        <f t="shared" si="696"/>
        <v>0.19488386666666668</v>
      </c>
      <c r="G22305">
        <f t="shared" si="697"/>
        <v>2.0972539407407407</v>
      </c>
    </row>
    <row r="22306" spans="1:7" x14ac:dyDescent="0.3">
      <c r="A22306">
        <v>223.010126113891</v>
      </c>
      <c r="B22306">
        <v>171.85101</v>
      </c>
      <c r="C22306">
        <v>1.7539681</v>
      </c>
      <c r="D22306">
        <v>-0.38271379999999999</v>
      </c>
      <c r="E22306">
        <v>2.1216170000000001</v>
      </c>
      <c r="F22306">
        <f t="shared" si="696"/>
        <v>0.19488534444444444</v>
      </c>
      <c r="G22306">
        <f t="shared" si="697"/>
        <v>2.0969012246913583</v>
      </c>
    </row>
    <row r="22307" spans="1:7" x14ac:dyDescent="0.3">
      <c r="A22307">
        <v>223.01999855041501</v>
      </c>
      <c r="B22307">
        <v>171.79387</v>
      </c>
      <c r="C22307">
        <v>1.7539681</v>
      </c>
      <c r="D22307">
        <v>-0.45596045000000002</v>
      </c>
      <c r="E22307">
        <v>2.1209115999999999</v>
      </c>
      <c r="F22307">
        <f t="shared" si="696"/>
        <v>0.19488534444444444</v>
      </c>
      <c r="G22307">
        <f t="shared" si="697"/>
        <v>2.0961957925925927</v>
      </c>
    </row>
    <row r="22308" spans="1:7" x14ac:dyDescent="0.3">
      <c r="A22308">
        <v>223.030130386352</v>
      </c>
      <c r="B22308">
        <v>171.72909999999999</v>
      </c>
      <c r="C22308">
        <v>1.7542614000000001</v>
      </c>
      <c r="D22308">
        <v>-0.23744125999999999</v>
      </c>
      <c r="E22308">
        <v>2.1201120000000002</v>
      </c>
      <c r="F22308">
        <f t="shared" si="696"/>
        <v>0.19491793333333335</v>
      </c>
      <c r="G22308">
        <f t="shared" si="697"/>
        <v>2.0953961629629627</v>
      </c>
    </row>
    <row r="22309" spans="1:7" x14ac:dyDescent="0.3">
      <c r="A22309">
        <v>223.04000282287501</v>
      </c>
      <c r="B22309">
        <v>171.84338</v>
      </c>
      <c r="C22309">
        <v>1.7545013</v>
      </c>
      <c r="D22309">
        <v>-7.3857049999999994E-2</v>
      </c>
      <c r="E22309">
        <v>2.1215229999999998</v>
      </c>
      <c r="F22309">
        <f t="shared" si="696"/>
        <v>0.19494458888888888</v>
      </c>
      <c r="G22309">
        <f t="shared" si="697"/>
        <v>2.0968070271604939</v>
      </c>
    </row>
    <row r="22310" spans="1:7" x14ac:dyDescent="0.3">
      <c r="A22310">
        <v>223.05011940002399</v>
      </c>
      <c r="B22310">
        <v>171.87958</v>
      </c>
      <c r="C22310">
        <v>1.7544746</v>
      </c>
      <c r="D22310">
        <v>-0.17396081999999999</v>
      </c>
      <c r="E22310">
        <v>2.1219697000000002</v>
      </c>
      <c r="F22310">
        <f t="shared" si="696"/>
        <v>0.19494162222222222</v>
      </c>
      <c r="G22310">
        <f t="shared" si="697"/>
        <v>2.0972539407407407</v>
      </c>
    </row>
    <row r="22311" spans="1:7" x14ac:dyDescent="0.3">
      <c r="A22311">
        <v>223.060007095336</v>
      </c>
      <c r="B22311">
        <v>171.89482000000001</v>
      </c>
      <c r="C22311">
        <v>1.7544614000000001</v>
      </c>
      <c r="D22311">
        <v>-0.27528535999999998</v>
      </c>
      <c r="E22311">
        <v>2.1221578000000001</v>
      </c>
      <c r="F22311">
        <f t="shared" si="696"/>
        <v>0.19494015555555555</v>
      </c>
      <c r="G22311">
        <f t="shared" si="697"/>
        <v>2.0974420888888892</v>
      </c>
    </row>
    <row r="22312" spans="1:7" x14ac:dyDescent="0.3">
      <c r="A22312">
        <v>223.07012367248501</v>
      </c>
      <c r="B22312">
        <v>171.87958</v>
      </c>
      <c r="C22312">
        <v>1.7544614000000001</v>
      </c>
      <c r="D22312">
        <v>-0.34853202</v>
      </c>
      <c r="E22312">
        <v>2.1219697000000002</v>
      </c>
      <c r="F22312">
        <f t="shared" si="696"/>
        <v>0.19494015555555555</v>
      </c>
      <c r="G22312">
        <f t="shared" si="697"/>
        <v>2.0972539407407407</v>
      </c>
    </row>
    <row r="22313" spans="1:7" x14ac:dyDescent="0.3">
      <c r="A22313">
        <v>223.07999610900799</v>
      </c>
      <c r="B22313">
        <v>171.78815</v>
      </c>
      <c r="C22313">
        <v>1.7544746</v>
      </c>
      <c r="D22313">
        <v>-0.43642799999999998</v>
      </c>
      <c r="E22313">
        <v>2.120841</v>
      </c>
      <c r="F22313">
        <f t="shared" si="696"/>
        <v>0.19494162222222222</v>
      </c>
      <c r="G22313">
        <f t="shared" si="697"/>
        <v>2.0961251753086421</v>
      </c>
    </row>
    <row r="22314" spans="1:7" x14ac:dyDescent="0.3">
      <c r="A22314">
        <v>223.09000587463299</v>
      </c>
      <c r="B22314">
        <v>171.78244000000001</v>
      </c>
      <c r="C22314">
        <v>1.7546747</v>
      </c>
      <c r="D22314">
        <v>-0.31557099999999999</v>
      </c>
      <c r="E22314">
        <v>2.1207707</v>
      </c>
      <c r="F22314">
        <f t="shared" si="696"/>
        <v>0.19496385555555557</v>
      </c>
      <c r="G22314">
        <f t="shared" si="697"/>
        <v>2.0960546814814816</v>
      </c>
    </row>
    <row r="22315" spans="1:7" x14ac:dyDescent="0.3">
      <c r="A22315">
        <v>223.100122451782</v>
      </c>
      <c r="B22315">
        <v>171.84909999999999</v>
      </c>
      <c r="C22315">
        <v>1.7550611</v>
      </c>
      <c r="D22315">
        <v>1.2818164999999999E-2</v>
      </c>
      <c r="E22315">
        <v>2.1215934999999999</v>
      </c>
      <c r="F22315">
        <f t="shared" si="696"/>
        <v>0.19500678888888889</v>
      </c>
      <c r="G22315">
        <f t="shared" si="697"/>
        <v>2.0968776444444446</v>
      </c>
    </row>
    <row r="22316" spans="1:7" x14ac:dyDescent="0.3">
      <c r="A22316">
        <v>223.110132217407</v>
      </c>
      <c r="B22316">
        <v>172.01292000000001</v>
      </c>
      <c r="C22316">
        <v>1.7551011999999999</v>
      </c>
      <c r="D22316">
        <v>-2.014283E-2</v>
      </c>
      <c r="E22316">
        <v>2.1236160000000002</v>
      </c>
      <c r="F22316">
        <f t="shared" si="696"/>
        <v>0.19501124444444443</v>
      </c>
      <c r="G22316">
        <f t="shared" si="697"/>
        <v>2.098900113580247</v>
      </c>
    </row>
    <row r="22317" spans="1:7" x14ac:dyDescent="0.3">
      <c r="A22317">
        <v>223.12012672424299</v>
      </c>
      <c r="B22317">
        <v>172.03960000000001</v>
      </c>
      <c r="C22317">
        <v>1.7550478</v>
      </c>
      <c r="D22317">
        <v>-0.16175303999999999</v>
      </c>
      <c r="E22317">
        <v>2.1239452000000001</v>
      </c>
      <c r="F22317">
        <f t="shared" si="696"/>
        <v>0.19500531111111111</v>
      </c>
      <c r="G22317">
        <f t="shared" si="697"/>
        <v>2.0992294962962963</v>
      </c>
    </row>
    <row r="22318" spans="1:7" x14ac:dyDescent="0.3">
      <c r="A22318">
        <v>223.13012123107899</v>
      </c>
      <c r="B22318">
        <v>171.99007</v>
      </c>
      <c r="C22318">
        <v>1.7550745000000001</v>
      </c>
      <c r="D22318">
        <v>-0.20692182000000001</v>
      </c>
      <c r="E22318">
        <v>2.1233336999999999</v>
      </c>
      <c r="F22318">
        <f t="shared" si="696"/>
        <v>0.19500827777777779</v>
      </c>
      <c r="G22318">
        <f t="shared" si="697"/>
        <v>2.0986180148148148</v>
      </c>
    </row>
    <row r="22319" spans="1:7" x14ac:dyDescent="0.3">
      <c r="A22319">
        <v>223.14013099670399</v>
      </c>
      <c r="B22319">
        <v>171.95578</v>
      </c>
      <c r="C22319">
        <v>1.7550745000000001</v>
      </c>
      <c r="D22319">
        <v>-0.29481780000000002</v>
      </c>
      <c r="E22319">
        <v>2.1229105000000001</v>
      </c>
      <c r="F22319">
        <f t="shared" si="696"/>
        <v>0.19500827777777779</v>
      </c>
      <c r="G22319">
        <f t="shared" si="697"/>
        <v>2.0981946814814818</v>
      </c>
    </row>
    <row r="22320" spans="1:7" x14ac:dyDescent="0.3">
      <c r="A22320">
        <v>223.15012550354001</v>
      </c>
      <c r="B22320">
        <v>171.84338</v>
      </c>
      <c r="C22320">
        <v>1.7551011999999999</v>
      </c>
      <c r="D22320">
        <v>-0.33998655999999999</v>
      </c>
      <c r="E22320">
        <v>2.1215229999999998</v>
      </c>
      <c r="F22320">
        <f t="shared" si="696"/>
        <v>0.19501124444444443</v>
      </c>
      <c r="G22320">
        <f t="shared" si="697"/>
        <v>2.0968070271604939</v>
      </c>
    </row>
    <row r="22321" spans="1:7" x14ac:dyDescent="0.3">
      <c r="A22321">
        <v>223.15999794006299</v>
      </c>
      <c r="B22321">
        <v>171.82624999999999</v>
      </c>
      <c r="C22321">
        <v>1.7551410999999999</v>
      </c>
      <c r="D22321">
        <v>-0.3863761</v>
      </c>
      <c r="E22321">
        <v>2.1213114000000002</v>
      </c>
      <c r="F22321">
        <f t="shared" si="696"/>
        <v>0.19501567777777776</v>
      </c>
      <c r="G22321">
        <f t="shared" si="697"/>
        <v>2.0965955456790124</v>
      </c>
    </row>
    <row r="22322" spans="1:7" x14ac:dyDescent="0.3">
      <c r="A22322">
        <v>223.17012977600001</v>
      </c>
      <c r="B22322">
        <v>171.76910000000001</v>
      </c>
      <c r="C22322">
        <v>1.7552078</v>
      </c>
      <c r="D22322">
        <v>-0.40590854999999998</v>
      </c>
      <c r="E22322">
        <v>2.120606</v>
      </c>
      <c r="F22322">
        <f t="shared" si="696"/>
        <v>0.19502308888888889</v>
      </c>
      <c r="G22322">
        <f t="shared" si="697"/>
        <v>2.0958899901234571</v>
      </c>
    </row>
    <row r="22323" spans="1:7" x14ac:dyDescent="0.3">
      <c r="A22323">
        <v>223.18000221252399</v>
      </c>
      <c r="B22323">
        <v>171.73291</v>
      </c>
      <c r="C22323">
        <v>1.7553011000000001</v>
      </c>
      <c r="D22323">
        <v>-0.38027223999999998</v>
      </c>
      <c r="E22323">
        <v>2.1201591</v>
      </c>
      <c r="F22323">
        <f t="shared" si="696"/>
        <v>0.19503345555555557</v>
      </c>
      <c r="G22323">
        <f t="shared" si="697"/>
        <v>2.0954432000000001</v>
      </c>
    </row>
    <row r="22324" spans="1:7" x14ac:dyDescent="0.3">
      <c r="A22324">
        <v>223.190118789672</v>
      </c>
      <c r="B22324">
        <v>171.76528999999999</v>
      </c>
      <c r="C22324">
        <v>1.7553945</v>
      </c>
      <c r="D22324">
        <v>-0.36928523000000002</v>
      </c>
      <c r="E22324">
        <v>2.1205587000000001</v>
      </c>
      <c r="F22324">
        <f t="shared" si="696"/>
        <v>0.19504383333333333</v>
      </c>
      <c r="G22324">
        <f t="shared" si="697"/>
        <v>2.0958429530864198</v>
      </c>
    </row>
    <row r="22325" spans="1:7" x14ac:dyDescent="0.3">
      <c r="A22325">
        <v>223.200128555297</v>
      </c>
      <c r="B22325">
        <v>171.73482000000001</v>
      </c>
      <c r="C22325">
        <v>1.7554476999999999</v>
      </c>
      <c r="D22325">
        <v>-0.40102544000000001</v>
      </c>
      <c r="E22325">
        <v>2.1201827999999998</v>
      </c>
      <c r="F22325">
        <f t="shared" si="696"/>
        <v>0.19504974444444445</v>
      </c>
      <c r="G22325">
        <f t="shared" si="697"/>
        <v>2.0954667802469138</v>
      </c>
    </row>
    <row r="22326" spans="1:7" x14ac:dyDescent="0.3">
      <c r="A22326">
        <v>223.210000991821</v>
      </c>
      <c r="B22326">
        <v>171.74052</v>
      </c>
      <c r="C22326">
        <v>1.7554744</v>
      </c>
      <c r="D22326">
        <v>-0.44741500000000001</v>
      </c>
      <c r="E22326">
        <v>2.1202529999999999</v>
      </c>
      <c r="F22326">
        <f t="shared" si="696"/>
        <v>0.19505271111111111</v>
      </c>
      <c r="G22326">
        <f t="shared" si="697"/>
        <v>2.0955371506172842</v>
      </c>
    </row>
    <row r="22327" spans="1:7" x14ac:dyDescent="0.3">
      <c r="A22327">
        <v>223.22011756896899</v>
      </c>
      <c r="B22327">
        <v>171.71575999999999</v>
      </c>
      <c r="C22327">
        <v>1.7557011</v>
      </c>
      <c r="D22327">
        <v>-0.29970091999999998</v>
      </c>
      <c r="E22327">
        <v>2.1199471999999999</v>
      </c>
      <c r="F22327">
        <f t="shared" si="696"/>
        <v>0.1950779</v>
      </c>
      <c r="G22327">
        <f t="shared" si="697"/>
        <v>2.0952314716049383</v>
      </c>
    </row>
    <row r="22328" spans="1:7" x14ac:dyDescent="0.3">
      <c r="A22328">
        <v>223.23012733459399</v>
      </c>
      <c r="B22328">
        <v>171.81673000000001</v>
      </c>
      <c r="C22328">
        <v>1.755981</v>
      </c>
      <c r="D22328">
        <v>-8.2402489999999995E-2</v>
      </c>
      <c r="E22328">
        <v>2.121194</v>
      </c>
      <c r="F22328">
        <f t="shared" si="696"/>
        <v>0.195109</v>
      </c>
      <c r="G22328">
        <f t="shared" si="697"/>
        <v>2.096478014814815</v>
      </c>
    </row>
    <row r="22329" spans="1:7" x14ac:dyDescent="0.3">
      <c r="A22329">
        <v>223.23999977111799</v>
      </c>
      <c r="B22329">
        <v>171.9272</v>
      </c>
      <c r="C22329">
        <v>1.755941</v>
      </c>
      <c r="D22329">
        <v>-0.21180493</v>
      </c>
      <c r="E22329">
        <v>2.1225575999999999</v>
      </c>
      <c r="F22329">
        <f t="shared" si="696"/>
        <v>0.19510455555555556</v>
      </c>
      <c r="G22329">
        <f t="shared" si="697"/>
        <v>2.0978418419753089</v>
      </c>
    </row>
    <row r="22330" spans="1:7" x14ac:dyDescent="0.3">
      <c r="A22330">
        <v>223.25013160705501</v>
      </c>
      <c r="B22330">
        <v>171.90433999999999</v>
      </c>
      <c r="C22330">
        <v>1.7559142999999999</v>
      </c>
      <c r="D22330">
        <v>-0.32899958000000001</v>
      </c>
      <c r="E22330">
        <v>2.1222753999999999</v>
      </c>
      <c r="F22330">
        <f t="shared" si="696"/>
        <v>0.19510158888888887</v>
      </c>
      <c r="G22330">
        <f t="shared" si="697"/>
        <v>2.0975596197530866</v>
      </c>
    </row>
    <row r="22331" spans="1:7" x14ac:dyDescent="0.3">
      <c r="A22331">
        <v>223.260126113891</v>
      </c>
      <c r="B22331">
        <v>171.85292000000001</v>
      </c>
      <c r="C22331">
        <v>1.7559142999999999</v>
      </c>
      <c r="D22331">
        <v>-0.40224623999999998</v>
      </c>
      <c r="E22331">
        <v>2.1216406999999999</v>
      </c>
      <c r="F22331">
        <f t="shared" si="696"/>
        <v>0.19510158888888887</v>
      </c>
      <c r="G22331">
        <f t="shared" si="697"/>
        <v>2.096924804938272</v>
      </c>
    </row>
    <row r="22332" spans="1:7" x14ac:dyDescent="0.3">
      <c r="A22332">
        <v>223.26999855041501</v>
      </c>
      <c r="B22332">
        <v>171.79195999999999</v>
      </c>
      <c r="C22332">
        <v>1.7559275999999999</v>
      </c>
      <c r="D22332">
        <v>-0.47671365999999998</v>
      </c>
      <c r="E22332">
        <v>2.1208879999999999</v>
      </c>
      <c r="F22332">
        <f t="shared" si="696"/>
        <v>0.19510306666666666</v>
      </c>
      <c r="G22332">
        <f t="shared" si="697"/>
        <v>2.096172212345679</v>
      </c>
    </row>
    <row r="22333" spans="1:7" x14ac:dyDescent="0.3">
      <c r="A22333">
        <v>223.27999305725001</v>
      </c>
      <c r="B22333">
        <v>171.75577000000001</v>
      </c>
      <c r="C22333">
        <v>1.7562609</v>
      </c>
      <c r="D22333">
        <v>-0.21668804</v>
      </c>
      <c r="E22333">
        <v>2.1204412000000001</v>
      </c>
      <c r="F22333">
        <f t="shared" si="696"/>
        <v>0.19514010000000001</v>
      </c>
      <c r="G22333">
        <f t="shared" si="697"/>
        <v>2.0957254222222224</v>
      </c>
    </row>
    <row r="22334" spans="1:7" x14ac:dyDescent="0.3">
      <c r="A22334">
        <v>223.29000282287501</v>
      </c>
      <c r="B22334">
        <v>171.90054000000001</v>
      </c>
      <c r="C22334">
        <v>1.7565275</v>
      </c>
      <c r="D22334">
        <v>-1.15973875E-2</v>
      </c>
      <c r="E22334">
        <v>2.1222286000000001</v>
      </c>
      <c r="F22334">
        <f t="shared" si="696"/>
        <v>0.19516972222222223</v>
      </c>
      <c r="G22334">
        <f t="shared" si="697"/>
        <v>2.0975127061728398</v>
      </c>
    </row>
    <row r="22335" spans="1:7" x14ac:dyDescent="0.3">
      <c r="A22335">
        <v>223.30011940002399</v>
      </c>
      <c r="B22335">
        <v>171.94626</v>
      </c>
      <c r="C22335">
        <v>1.7565141</v>
      </c>
      <c r="D22335">
        <v>-0.11292193</v>
      </c>
      <c r="E22335">
        <v>2.1227930000000002</v>
      </c>
      <c r="F22335">
        <f t="shared" si="696"/>
        <v>0.19516823333333333</v>
      </c>
      <c r="G22335">
        <f t="shared" si="697"/>
        <v>2.0980771506172839</v>
      </c>
    </row>
    <row r="22336" spans="1:7" x14ac:dyDescent="0.3">
      <c r="A22336">
        <v>223.310007095336</v>
      </c>
      <c r="B22336">
        <v>171.95769000000001</v>
      </c>
      <c r="C22336">
        <v>1.7565141</v>
      </c>
      <c r="D22336">
        <v>-0.18738937</v>
      </c>
      <c r="E22336">
        <v>2.1229339999999999</v>
      </c>
      <c r="F22336">
        <f t="shared" si="696"/>
        <v>0.19516823333333333</v>
      </c>
      <c r="G22336">
        <f t="shared" si="697"/>
        <v>2.0982182617283951</v>
      </c>
    </row>
    <row r="22337" spans="1:7" x14ac:dyDescent="0.3">
      <c r="A22337">
        <v>223.32012367248501</v>
      </c>
      <c r="B22337">
        <v>171.91386</v>
      </c>
      <c r="C22337">
        <v>1.7565141</v>
      </c>
      <c r="D22337">
        <v>-0.27528535999999998</v>
      </c>
      <c r="E22337">
        <v>2.1223930000000002</v>
      </c>
      <c r="F22337">
        <f t="shared" si="696"/>
        <v>0.19516823333333333</v>
      </c>
      <c r="G22337">
        <f t="shared" si="697"/>
        <v>2.097677150617284</v>
      </c>
    </row>
    <row r="22338" spans="1:7" x14ac:dyDescent="0.3">
      <c r="A22338">
        <v>223.32999610900799</v>
      </c>
      <c r="B22338">
        <v>171.85292000000001</v>
      </c>
      <c r="C22338">
        <v>1.7565275</v>
      </c>
      <c r="D22338">
        <v>-0.34853202</v>
      </c>
      <c r="E22338">
        <v>2.1216406999999999</v>
      </c>
      <c r="F22338">
        <f t="shared" si="696"/>
        <v>0.19516972222222223</v>
      </c>
      <c r="G22338">
        <f t="shared" si="697"/>
        <v>2.096924804938272</v>
      </c>
    </row>
    <row r="22339" spans="1:7" x14ac:dyDescent="0.3">
      <c r="A22339">
        <v>223.34000587463299</v>
      </c>
      <c r="B22339">
        <v>171.82243</v>
      </c>
      <c r="C22339">
        <v>1.7565541</v>
      </c>
      <c r="D22339">
        <v>-0.39370077999999997</v>
      </c>
      <c r="E22339">
        <v>2.1212642000000002</v>
      </c>
      <c r="F22339">
        <f t="shared" si="696"/>
        <v>0.19517267777777778</v>
      </c>
      <c r="G22339">
        <f t="shared" si="697"/>
        <v>2.0965483851851854</v>
      </c>
    </row>
    <row r="22340" spans="1:7" x14ac:dyDescent="0.3">
      <c r="A22340">
        <v>223.350122451782</v>
      </c>
      <c r="B22340">
        <v>171.71575999999999</v>
      </c>
      <c r="C22340">
        <v>1.7565942000000001</v>
      </c>
      <c r="D22340">
        <v>-0.43886956999999999</v>
      </c>
      <c r="E22340">
        <v>2.1199471999999999</v>
      </c>
      <c r="F22340">
        <f t="shared" si="696"/>
        <v>0.19517713333333334</v>
      </c>
      <c r="G22340">
        <f t="shared" si="697"/>
        <v>2.0952314716049383</v>
      </c>
    </row>
    <row r="22341" spans="1:7" x14ac:dyDescent="0.3">
      <c r="A22341">
        <v>223.360132217407</v>
      </c>
      <c r="B22341">
        <v>171.69672</v>
      </c>
      <c r="C22341">
        <v>1.7567140999999999</v>
      </c>
      <c r="D22341">
        <v>-0.41445399999999999</v>
      </c>
      <c r="E22341">
        <v>2.1197119999999998</v>
      </c>
      <c r="F22341">
        <f t="shared" si="696"/>
        <v>0.19519045555555556</v>
      </c>
      <c r="G22341">
        <f t="shared" si="697"/>
        <v>2.0949964098765435</v>
      </c>
    </row>
    <row r="22342" spans="1:7" x14ac:dyDescent="0.3">
      <c r="A22342">
        <v>223.37000465393001</v>
      </c>
      <c r="B22342">
        <v>171.70433</v>
      </c>
      <c r="C22342">
        <v>1.7568741000000001</v>
      </c>
      <c r="D22342">
        <v>-0.30702558000000002</v>
      </c>
      <c r="E22342">
        <v>2.1198060000000001</v>
      </c>
      <c r="F22342">
        <f t="shared" ref="F22342:F22405" si="698">C22342/9</f>
        <v>0.19520823333333334</v>
      </c>
      <c r="G22342">
        <f t="shared" ref="G22342:G22405" si="699">(B22342-$B$5)/81</f>
        <v>2.0950903604938271</v>
      </c>
    </row>
    <row r="22343" spans="1:7" x14ac:dyDescent="0.3">
      <c r="A22343">
        <v>223.38012123107899</v>
      </c>
      <c r="B22343">
        <v>171.74433999999999</v>
      </c>
      <c r="C22343">
        <v>1.7570741000000001</v>
      </c>
      <c r="D22343">
        <v>-0.18616859999999999</v>
      </c>
      <c r="E22343">
        <v>2.1202999999999999</v>
      </c>
      <c r="F22343">
        <f t="shared" si="698"/>
        <v>0.19523045555555557</v>
      </c>
      <c r="G22343">
        <f t="shared" si="699"/>
        <v>2.0955843111111112</v>
      </c>
    </row>
    <row r="22344" spans="1:7" x14ac:dyDescent="0.3">
      <c r="A22344">
        <v>223.39013099670399</v>
      </c>
      <c r="B22344">
        <v>171.86053000000001</v>
      </c>
      <c r="C22344">
        <v>1.7572074</v>
      </c>
      <c r="D22344">
        <v>-0.13367515999999999</v>
      </c>
      <c r="E22344">
        <v>2.1217345999999999</v>
      </c>
      <c r="F22344">
        <f t="shared" si="698"/>
        <v>0.19524526666666667</v>
      </c>
      <c r="G22344">
        <f t="shared" si="699"/>
        <v>2.0970187555555557</v>
      </c>
    </row>
    <row r="22345" spans="1:7" x14ac:dyDescent="0.3">
      <c r="A22345">
        <v>223.400003433227</v>
      </c>
      <c r="B22345">
        <v>171.85480999999999</v>
      </c>
      <c r="C22345">
        <v>1.757234</v>
      </c>
      <c r="D22345">
        <v>-0.17884393000000001</v>
      </c>
      <c r="E22345">
        <v>2.121664</v>
      </c>
      <c r="F22345">
        <f t="shared" si="698"/>
        <v>0.19524822222222221</v>
      </c>
      <c r="G22345">
        <f t="shared" si="699"/>
        <v>2.0969481382716046</v>
      </c>
    </row>
    <row r="22346" spans="1:7" x14ac:dyDescent="0.3">
      <c r="A22346">
        <v>223.41012001037501</v>
      </c>
      <c r="B22346">
        <v>171.87958</v>
      </c>
      <c r="C22346">
        <v>1.757234</v>
      </c>
      <c r="D22346">
        <v>-0.26673989999999997</v>
      </c>
      <c r="E22346">
        <v>2.1219697000000002</v>
      </c>
      <c r="F22346">
        <f t="shared" si="698"/>
        <v>0.19524822222222221</v>
      </c>
      <c r="G22346">
        <f t="shared" si="699"/>
        <v>2.0972539407407407</v>
      </c>
    </row>
    <row r="22347" spans="1:7" x14ac:dyDescent="0.3">
      <c r="A22347">
        <v>223.42012977600001</v>
      </c>
      <c r="B22347">
        <v>171.83195000000001</v>
      </c>
      <c r="C22347">
        <v>1.7572607</v>
      </c>
      <c r="D22347">
        <v>-0.31312944999999998</v>
      </c>
      <c r="E22347">
        <v>2.1213818</v>
      </c>
      <c r="F22347">
        <f t="shared" si="698"/>
        <v>0.1952511888888889</v>
      </c>
      <c r="G22347">
        <f t="shared" si="699"/>
        <v>2.0966659160493828</v>
      </c>
    </row>
    <row r="22348" spans="1:7" x14ac:dyDescent="0.3">
      <c r="A22348">
        <v>223.43000221252399</v>
      </c>
      <c r="B22348">
        <v>171.78053</v>
      </c>
      <c r="C22348">
        <v>1.7573273</v>
      </c>
      <c r="D22348">
        <v>-0.32899958000000001</v>
      </c>
      <c r="E22348">
        <v>2.1207470000000002</v>
      </c>
      <c r="F22348">
        <f t="shared" si="698"/>
        <v>0.19525858888888889</v>
      </c>
      <c r="G22348">
        <f t="shared" si="699"/>
        <v>2.0960311012345678</v>
      </c>
    </row>
    <row r="22349" spans="1:7" x14ac:dyDescent="0.3">
      <c r="A22349">
        <v>223.440118789672</v>
      </c>
      <c r="B22349">
        <v>171.79767000000001</v>
      </c>
      <c r="C22349">
        <v>1.7574206999999999</v>
      </c>
      <c r="D22349">
        <v>-0.31801256999999999</v>
      </c>
      <c r="E22349">
        <v>2.1209585999999998</v>
      </c>
      <c r="F22349">
        <f t="shared" si="698"/>
        <v>0.19526896666666665</v>
      </c>
      <c r="G22349">
        <f t="shared" si="699"/>
        <v>2.0962427061728399</v>
      </c>
    </row>
    <row r="22350" spans="1:7" x14ac:dyDescent="0.3">
      <c r="A22350">
        <v>223.450128555297</v>
      </c>
      <c r="B22350">
        <v>171.74052</v>
      </c>
      <c r="C22350">
        <v>1.7574871999999999</v>
      </c>
      <c r="D22350">
        <v>-0.32045412000000001</v>
      </c>
      <c r="E22350">
        <v>2.1202529999999999</v>
      </c>
      <c r="F22350">
        <f t="shared" si="698"/>
        <v>0.19527635555555556</v>
      </c>
      <c r="G22350">
        <f t="shared" si="699"/>
        <v>2.0955371506172842</v>
      </c>
    </row>
    <row r="22351" spans="1:7" x14ac:dyDescent="0.3">
      <c r="A22351">
        <v>223.460000991821</v>
      </c>
      <c r="B22351">
        <v>171.75767999999999</v>
      </c>
      <c r="C22351">
        <v>1.7575272</v>
      </c>
      <c r="D22351">
        <v>-0.36562289999999997</v>
      </c>
      <c r="E22351">
        <v>2.1204648000000001</v>
      </c>
      <c r="F22351">
        <f t="shared" si="698"/>
        <v>0.1952808</v>
      </c>
      <c r="G22351">
        <f t="shared" si="699"/>
        <v>2.0957490024691356</v>
      </c>
    </row>
    <row r="22352" spans="1:7" x14ac:dyDescent="0.3">
      <c r="A22352">
        <v>223.47011756896899</v>
      </c>
      <c r="B22352">
        <v>171.73099999999999</v>
      </c>
      <c r="C22352">
        <v>1.7575406</v>
      </c>
      <c r="D22352">
        <v>-0.43886956999999999</v>
      </c>
      <c r="E22352">
        <v>2.1201355</v>
      </c>
      <c r="F22352">
        <f t="shared" si="698"/>
        <v>0.19528228888888888</v>
      </c>
      <c r="G22352">
        <f t="shared" si="699"/>
        <v>2.0954196197530863</v>
      </c>
    </row>
    <row r="22353" spans="1:7" x14ac:dyDescent="0.3">
      <c r="A22353">
        <v>223.48012733459399</v>
      </c>
      <c r="B22353">
        <v>171.6891</v>
      </c>
      <c r="C22353">
        <v>1.7576871999999999</v>
      </c>
      <c r="D22353">
        <v>-0.37416833999999999</v>
      </c>
      <c r="E22353">
        <v>2.1196183999999998</v>
      </c>
      <c r="F22353">
        <f t="shared" si="698"/>
        <v>0.19529857777777776</v>
      </c>
      <c r="G22353">
        <f t="shared" si="699"/>
        <v>2.0949023358024692</v>
      </c>
    </row>
    <row r="22354" spans="1:7" x14ac:dyDescent="0.3">
      <c r="A22354">
        <v>223.48999977111799</v>
      </c>
      <c r="B22354">
        <v>171.8091</v>
      </c>
      <c r="C22354">
        <v>1.7580338</v>
      </c>
      <c r="D22354">
        <v>-0.100714155</v>
      </c>
      <c r="E22354">
        <v>2.1210995000000001</v>
      </c>
      <c r="F22354">
        <f t="shared" si="698"/>
        <v>0.1953370888888889</v>
      </c>
      <c r="G22354">
        <f t="shared" si="699"/>
        <v>2.0963838172839506</v>
      </c>
    </row>
    <row r="22355" spans="1:7" x14ac:dyDescent="0.3">
      <c r="A22355">
        <v>223.49999427795399</v>
      </c>
      <c r="B22355">
        <v>171.91386</v>
      </c>
      <c r="C22355">
        <v>1.7580605</v>
      </c>
      <c r="D22355">
        <v>-0.13367515999999999</v>
      </c>
      <c r="E22355">
        <v>2.1223930000000002</v>
      </c>
      <c r="F22355">
        <f t="shared" si="698"/>
        <v>0.19534005555555556</v>
      </c>
      <c r="G22355">
        <f t="shared" si="699"/>
        <v>2.097677150617284</v>
      </c>
    </row>
    <row r="22356" spans="1:7" x14ac:dyDescent="0.3">
      <c r="A22356">
        <v>223.51000404357899</v>
      </c>
      <c r="B22356">
        <v>171.94626</v>
      </c>
      <c r="C22356">
        <v>1.7580205</v>
      </c>
      <c r="D22356">
        <v>-0.26307760000000002</v>
      </c>
      <c r="E22356">
        <v>2.1227930000000002</v>
      </c>
      <c r="F22356">
        <f t="shared" si="698"/>
        <v>0.19533561111111111</v>
      </c>
      <c r="G22356">
        <f t="shared" si="699"/>
        <v>2.0980771506172839</v>
      </c>
    </row>
    <row r="22357" spans="1:7" x14ac:dyDescent="0.3">
      <c r="A22357">
        <v>223.520120620727</v>
      </c>
      <c r="B22357">
        <v>171.91197</v>
      </c>
      <c r="C22357">
        <v>1.7580338</v>
      </c>
      <c r="D22357">
        <v>-0.33632424</v>
      </c>
      <c r="E22357">
        <v>2.1223698</v>
      </c>
      <c r="F22357">
        <f t="shared" si="698"/>
        <v>0.1953370888888889</v>
      </c>
      <c r="G22357">
        <f t="shared" si="699"/>
        <v>2.0976538172839505</v>
      </c>
    </row>
    <row r="22358" spans="1:7" x14ac:dyDescent="0.3">
      <c r="A22358">
        <v>223.52999305725001</v>
      </c>
      <c r="B22358">
        <v>171.82624999999999</v>
      </c>
      <c r="C22358">
        <v>1.7580338</v>
      </c>
      <c r="D22358">
        <v>-0.40957090000000002</v>
      </c>
      <c r="E22358">
        <v>2.1213114000000002</v>
      </c>
      <c r="F22358">
        <f t="shared" si="698"/>
        <v>0.1953370888888889</v>
      </c>
      <c r="G22358">
        <f t="shared" si="699"/>
        <v>2.0965955456790124</v>
      </c>
    </row>
    <row r="22359" spans="1:7" x14ac:dyDescent="0.3">
      <c r="A22359">
        <v>223.54000282287501</v>
      </c>
      <c r="B22359">
        <v>171.78244000000001</v>
      </c>
      <c r="C22359">
        <v>1.7580472</v>
      </c>
      <c r="D22359">
        <v>-0.48281755999999998</v>
      </c>
      <c r="E22359">
        <v>2.1207707</v>
      </c>
      <c r="F22359">
        <f t="shared" si="698"/>
        <v>0.19533857777777777</v>
      </c>
      <c r="G22359">
        <f t="shared" si="699"/>
        <v>2.0960546814814816</v>
      </c>
    </row>
    <row r="22360" spans="1:7" x14ac:dyDescent="0.3">
      <c r="A22360">
        <v>223.549997329711</v>
      </c>
      <c r="B22360">
        <v>171.74433999999999</v>
      </c>
      <c r="C22360">
        <v>1.7584470000000001</v>
      </c>
      <c r="D22360">
        <v>-0.18128548999999999</v>
      </c>
      <c r="E22360">
        <v>2.1202999999999999</v>
      </c>
      <c r="F22360">
        <f t="shared" si="698"/>
        <v>0.195383</v>
      </c>
      <c r="G22360">
        <f t="shared" si="699"/>
        <v>2.0955843111111112</v>
      </c>
    </row>
    <row r="22361" spans="1:7" x14ac:dyDescent="0.3">
      <c r="A22361">
        <v>223.560007095336</v>
      </c>
      <c r="B22361">
        <v>171.92339999999999</v>
      </c>
      <c r="C22361">
        <v>1.7587269999999999</v>
      </c>
      <c r="D22361">
        <v>6.2870049999999997E-2</v>
      </c>
      <c r="E22361">
        <v>2.1225109999999998</v>
      </c>
      <c r="F22361">
        <f t="shared" si="698"/>
        <v>0.19541411111111109</v>
      </c>
      <c r="G22361">
        <f t="shared" si="699"/>
        <v>2.0977949283950617</v>
      </c>
    </row>
    <row r="22362" spans="1:7" x14ac:dyDescent="0.3">
      <c r="A22362">
        <v>223.57012367248501</v>
      </c>
      <c r="B22362">
        <v>172.06245000000001</v>
      </c>
      <c r="C22362">
        <v>1.7587003000000001</v>
      </c>
      <c r="D22362">
        <v>-5.188305E-2</v>
      </c>
      <c r="E22362">
        <v>2.1242274999999999</v>
      </c>
      <c r="F22362">
        <f t="shared" si="698"/>
        <v>0.19541114444444446</v>
      </c>
      <c r="G22362">
        <f t="shared" si="699"/>
        <v>2.0995115950617285</v>
      </c>
    </row>
    <row r="22363" spans="1:7" x14ac:dyDescent="0.3">
      <c r="A22363">
        <v>223.57999610900799</v>
      </c>
      <c r="B22363">
        <v>172.0453</v>
      </c>
      <c r="C22363">
        <v>1.7586736999999999</v>
      </c>
      <c r="D22363">
        <v>-0.15442838</v>
      </c>
      <c r="E22363">
        <v>2.1240155999999999</v>
      </c>
      <c r="F22363">
        <f t="shared" si="698"/>
        <v>0.19540818888888889</v>
      </c>
      <c r="G22363">
        <f t="shared" si="699"/>
        <v>2.0992998666666667</v>
      </c>
    </row>
    <row r="22364" spans="1:7" x14ac:dyDescent="0.3">
      <c r="A22364">
        <v>223.590127944946</v>
      </c>
      <c r="B22364">
        <v>172.02626000000001</v>
      </c>
      <c r="C22364">
        <v>1.7587136000000001</v>
      </c>
      <c r="D22364">
        <v>-0.19959715</v>
      </c>
      <c r="E22364">
        <v>2.1237807000000002</v>
      </c>
      <c r="F22364">
        <f t="shared" si="698"/>
        <v>0.19541262222222222</v>
      </c>
      <c r="G22364">
        <f t="shared" si="699"/>
        <v>2.0990648049382719</v>
      </c>
    </row>
    <row r="22365" spans="1:7" x14ac:dyDescent="0.3">
      <c r="A22365">
        <v>223.60000038146899</v>
      </c>
      <c r="B22365">
        <v>171.94244</v>
      </c>
      <c r="C22365">
        <v>1.7587269999999999</v>
      </c>
      <c r="D22365">
        <v>-0.27284380000000003</v>
      </c>
      <c r="E22365">
        <v>2.1227458000000001</v>
      </c>
      <c r="F22365">
        <f t="shared" si="698"/>
        <v>0.19541411111111109</v>
      </c>
      <c r="G22365">
        <f t="shared" si="699"/>
        <v>2.0980299901234569</v>
      </c>
    </row>
    <row r="22366" spans="1:7" x14ac:dyDescent="0.3">
      <c r="A22366">
        <v>223.610132217407</v>
      </c>
      <c r="B22366">
        <v>171.90816000000001</v>
      </c>
      <c r="C22366">
        <v>1.7587535000000001</v>
      </c>
      <c r="D22366">
        <v>-0.31923336000000002</v>
      </c>
      <c r="E22366">
        <v>2.1223225999999999</v>
      </c>
      <c r="F22366">
        <f t="shared" si="698"/>
        <v>0.19541705555555555</v>
      </c>
      <c r="G22366">
        <f t="shared" si="699"/>
        <v>2.0976067802469136</v>
      </c>
    </row>
    <row r="22367" spans="1:7" x14ac:dyDescent="0.3">
      <c r="A22367">
        <v>223.62012672424299</v>
      </c>
      <c r="B22367">
        <v>171.86053000000001</v>
      </c>
      <c r="C22367">
        <v>1.7588334999999999</v>
      </c>
      <c r="D22367">
        <v>-0.32167489999999999</v>
      </c>
      <c r="E22367">
        <v>2.1217345999999999</v>
      </c>
      <c r="F22367">
        <f t="shared" si="698"/>
        <v>0.19542594444444444</v>
      </c>
      <c r="G22367">
        <f t="shared" si="699"/>
        <v>2.0970187555555557</v>
      </c>
    </row>
    <row r="22368" spans="1:7" x14ac:dyDescent="0.3">
      <c r="A22368">
        <v>223.63012123107899</v>
      </c>
      <c r="B22368">
        <v>171.81863000000001</v>
      </c>
      <c r="C22368">
        <v>1.7589402000000001</v>
      </c>
      <c r="D22368">
        <v>-0.29725935999999997</v>
      </c>
      <c r="E22368">
        <v>2.1212175000000002</v>
      </c>
      <c r="F22368">
        <f t="shared" si="698"/>
        <v>0.19543779999999999</v>
      </c>
      <c r="G22368">
        <f t="shared" si="699"/>
        <v>2.0965014716049386</v>
      </c>
    </row>
    <row r="22369" spans="1:7" x14ac:dyDescent="0.3">
      <c r="A22369">
        <v>223.639993667602</v>
      </c>
      <c r="B22369">
        <v>171.85292000000001</v>
      </c>
      <c r="C22369">
        <v>1.7590467999999999</v>
      </c>
      <c r="D22369">
        <v>-0.25819448</v>
      </c>
      <c r="E22369">
        <v>2.1216406999999999</v>
      </c>
      <c r="F22369">
        <f t="shared" si="698"/>
        <v>0.19544964444444443</v>
      </c>
      <c r="G22369">
        <f t="shared" si="699"/>
        <v>2.096924804938272</v>
      </c>
    </row>
    <row r="22370" spans="1:7" x14ac:dyDescent="0.3">
      <c r="A22370">
        <v>223.65012550354001</v>
      </c>
      <c r="B22370">
        <v>171.82624999999999</v>
      </c>
      <c r="C22370">
        <v>1.7591268</v>
      </c>
      <c r="D22370">
        <v>-0.26307760000000002</v>
      </c>
      <c r="E22370">
        <v>2.1213114000000002</v>
      </c>
      <c r="F22370">
        <f t="shared" si="698"/>
        <v>0.19545853333333332</v>
      </c>
      <c r="G22370">
        <f t="shared" si="699"/>
        <v>2.0965955456790124</v>
      </c>
    </row>
    <row r="22371" spans="1:7" x14ac:dyDescent="0.3">
      <c r="A22371">
        <v>223.66012001037501</v>
      </c>
      <c r="B22371">
        <v>171.84338</v>
      </c>
      <c r="C22371">
        <v>1.7591668</v>
      </c>
      <c r="D22371">
        <v>-0.293597</v>
      </c>
      <c r="E22371">
        <v>2.1215229999999998</v>
      </c>
      <c r="F22371">
        <f t="shared" si="698"/>
        <v>0.19546297777777777</v>
      </c>
      <c r="G22371">
        <f t="shared" si="699"/>
        <v>2.0968070271604939</v>
      </c>
    </row>
    <row r="22372" spans="1:7" x14ac:dyDescent="0.3">
      <c r="A22372">
        <v>223.67012977600001</v>
      </c>
      <c r="B22372">
        <v>171.82816</v>
      </c>
      <c r="C22372">
        <v>1.7591935000000001</v>
      </c>
      <c r="D22372">
        <v>-0.35219433999999999</v>
      </c>
      <c r="E22372">
        <v>2.1213350000000002</v>
      </c>
      <c r="F22372">
        <f t="shared" si="698"/>
        <v>0.19546594444444446</v>
      </c>
      <c r="G22372">
        <f t="shared" si="699"/>
        <v>2.0966191259259261</v>
      </c>
    </row>
    <row r="22373" spans="1:7" x14ac:dyDescent="0.3">
      <c r="A22373">
        <v>223.680124282836</v>
      </c>
      <c r="B22373">
        <v>171.78623999999999</v>
      </c>
      <c r="C22373">
        <v>1.7592201000000001</v>
      </c>
      <c r="D22373">
        <v>-0.41323322000000001</v>
      </c>
      <c r="E22373">
        <v>2.1208174</v>
      </c>
      <c r="F22373">
        <f t="shared" si="698"/>
        <v>0.1954689</v>
      </c>
      <c r="G22373">
        <f t="shared" si="699"/>
        <v>2.0961015950617283</v>
      </c>
    </row>
    <row r="22374" spans="1:7" x14ac:dyDescent="0.3">
      <c r="A22374">
        <v>223.68999671936001</v>
      </c>
      <c r="B22374">
        <v>171.77862999999999</v>
      </c>
      <c r="C22374">
        <v>1.7592601999999999</v>
      </c>
      <c r="D22374">
        <v>-0.44497344</v>
      </c>
      <c r="E22374">
        <v>2.1207235</v>
      </c>
      <c r="F22374">
        <f t="shared" si="698"/>
        <v>0.19547335555555556</v>
      </c>
      <c r="G22374">
        <f t="shared" si="699"/>
        <v>2.0960076444444447</v>
      </c>
    </row>
    <row r="22375" spans="1:7" x14ac:dyDescent="0.3">
      <c r="A22375">
        <v>223.70000648498501</v>
      </c>
      <c r="B22375">
        <v>171.70814999999999</v>
      </c>
      <c r="C22375">
        <v>1.7593268</v>
      </c>
      <c r="D22375">
        <v>-0.46084355999999999</v>
      </c>
      <c r="E22375">
        <v>2.1198532999999999</v>
      </c>
      <c r="F22375">
        <f t="shared" si="698"/>
        <v>0.19548075555555555</v>
      </c>
      <c r="G22375">
        <f t="shared" si="699"/>
        <v>2.0951375209876542</v>
      </c>
    </row>
    <row r="22376" spans="1:7" x14ac:dyDescent="0.3">
      <c r="A22376">
        <v>223.71012306213299</v>
      </c>
      <c r="B22376">
        <v>171.77100999999999</v>
      </c>
      <c r="C22376">
        <v>1.7597001000000001</v>
      </c>
      <c r="D22376">
        <v>-0.18983093000000001</v>
      </c>
      <c r="E22376">
        <v>2.1206295000000002</v>
      </c>
      <c r="F22376">
        <f t="shared" si="698"/>
        <v>0.19552223333333335</v>
      </c>
      <c r="G22376">
        <f t="shared" si="699"/>
        <v>2.0959135703703704</v>
      </c>
    </row>
    <row r="22377" spans="1:7" x14ac:dyDescent="0.3">
      <c r="A22377">
        <v>223.719995498657</v>
      </c>
      <c r="B22377">
        <v>171.90625</v>
      </c>
      <c r="C22377">
        <v>1.75986</v>
      </c>
      <c r="D22377">
        <v>-6.8973936E-2</v>
      </c>
      <c r="E22377">
        <v>2.1222989999999999</v>
      </c>
      <c r="F22377">
        <f t="shared" si="698"/>
        <v>0.19553999999999999</v>
      </c>
      <c r="G22377">
        <f t="shared" si="699"/>
        <v>2.0975831999999999</v>
      </c>
    </row>
    <row r="22378" spans="1:7" x14ac:dyDescent="0.3">
      <c r="A22378">
        <v>223.73012733459399</v>
      </c>
      <c r="B22378">
        <v>171.96720999999999</v>
      </c>
      <c r="C22378">
        <v>1.7597934</v>
      </c>
      <c r="D22378">
        <v>-0.22889581000000001</v>
      </c>
      <c r="E22378">
        <v>2.1230516000000001</v>
      </c>
      <c r="F22378">
        <f t="shared" si="698"/>
        <v>0.1955326</v>
      </c>
      <c r="G22378">
        <f t="shared" si="699"/>
        <v>2.0983357925925925</v>
      </c>
    </row>
    <row r="22379" spans="1:7" x14ac:dyDescent="0.3">
      <c r="A22379">
        <v>223.73999977111799</v>
      </c>
      <c r="B22379">
        <v>171.96912</v>
      </c>
      <c r="C22379">
        <v>1.7597799999999999</v>
      </c>
      <c r="D22379">
        <v>-0.31557099999999999</v>
      </c>
      <c r="E22379">
        <v>2.1230752000000002</v>
      </c>
      <c r="F22379">
        <f t="shared" si="698"/>
        <v>0.1955311111111111</v>
      </c>
      <c r="G22379">
        <f t="shared" si="699"/>
        <v>2.0983593728395062</v>
      </c>
    </row>
    <row r="22380" spans="1:7" x14ac:dyDescent="0.3">
      <c r="A22380">
        <v>223.74999427795399</v>
      </c>
      <c r="B22380">
        <v>171.88148000000001</v>
      </c>
      <c r="C22380">
        <v>1.7597799999999999</v>
      </c>
      <c r="D22380">
        <v>-0.40346700000000002</v>
      </c>
      <c r="E22380">
        <v>2.1219933000000002</v>
      </c>
      <c r="F22380">
        <f t="shared" si="698"/>
        <v>0.1955311111111111</v>
      </c>
      <c r="G22380">
        <f t="shared" si="699"/>
        <v>2.0972773975308643</v>
      </c>
    </row>
    <row r="22381" spans="1:7" x14ac:dyDescent="0.3">
      <c r="A22381">
        <v>223.760126113891</v>
      </c>
      <c r="B22381">
        <v>171.84529000000001</v>
      </c>
      <c r="C22381">
        <v>1.7597934</v>
      </c>
      <c r="D22381">
        <v>-0.47671365999999998</v>
      </c>
      <c r="E22381">
        <v>2.1215462999999999</v>
      </c>
      <c r="F22381">
        <f t="shared" si="698"/>
        <v>0.1955326</v>
      </c>
      <c r="G22381">
        <f t="shared" si="699"/>
        <v>2.0968306074074077</v>
      </c>
    </row>
    <row r="22382" spans="1:7" x14ac:dyDescent="0.3">
      <c r="A22382">
        <v>223.770120620727</v>
      </c>
      <c r="B22382">
        <v>171.78433000000001</v>
      </c>
      <c r="C22382">
        <v>1.76006</v>
      </c>
      <c r="D22382">
        <v>-0.29970091999999998</v>
      </c>
      <c r="E22382">
        <v>2.1207938</v>
      </c>
      <c r="F22382">
        <f t="shared" si="698"/>
        <v>0.19556222222222222</v>
      </c>
      <c r="G22382">
        <f t="shared" si="699"/>
        <v>2.096078014814815</v>
      </c>
    </row>
    <row r="22383" spans="1:7" x14ac:dyDescent="0.3">
      <c r="A22383">
        <v>223.780130386352</v>
      </c>
      <c r="B22383">
        <v>171.86243999999999</v>
      </c>
      <c r="C22383">
        <v>1.7604332</v>
      </c>
      <c r="D22383">
        <v>1.5259719999999999E-2</v>
      </c>
      <c r="E22383">
        <v>2.1217581999999999</v>
      </c>
      <c r="F22383">
        <f t="shared" si="698"/>
        <v>0.1956036888888889</v>
      </c>
      <c r="G22383">
        <f t="shared" si="699"/>
        <v>2.097042335802469</v>
      </c>
    </row>
    <row r="22384" spans="1:7" x14ac:dyDescent="0.3">
      <c r="A22384">
        <v>223.79000282287501</v>
      </c>
      <c r="B22384">
        <v>172.01674</v>
      </c>
      <c r="C22384">
        <v>1.7604731</v>
      </c>
      <c r="D22384">
        <v>-1.6480498E-2</v>
      </c>
      <c r="E22384">
        <v>2.1236632000000002</v>
      </c>
      <c r="F22384">
        <f t="shared" si="698"/>
        <v>0.19560812222222224</v>
      </c>
      <c r="G22384">
        <f t="shared" si="699"/>
        <v>2.098947274074074</v>
      </c>
    </row>
    <row r="22385" spans="1:7" x14ac:dyDescent="0.3">
      <c r="A22385">
        <v>223.799997329711</v>
      </c>
      <c r="B22385">
        <v>172.01674</v>
      </c>
      <c r="C22385">
        <v>1.7604332</v>
      </c>
      <c r="D22385">
        <v>-0.13245438000000001</v>
      </c>
      <c r="E22385">
        <v>2.1236632000000002</v>
      </c>
      <c r="F22385">
        <f t="shared" si="698"/>
        <v>0.1956036888888889</v>
      </c>
      <c r="G22385">
        <f t="shared" si="699"/>
        <v>2.098947274074074</v>
      </c>
    </row>
    <row r="22386" spans="1:7" x14ac:dyDescent="0.3">
      <c r="A22386">
        <v>223.81012916564899</v>
      </c>
      <c r="B22386">
        <v>172.01482999999999</v>
      </c>
      <c r="C22386">
        <v>1.7604731</v>
      </c>
      <c r="D22386">
        <v>-0.17762315000000001</v>
      </c>
      <c r="E22386">
        <v>2.1236396000000002</v>
      </c>
      <c r="F22386">
        <f t="shared" si="698"/>
        <v>0.19560812222222224</v>
      </c>
      <c r="G22386">
        <f t="shared" si="699"/>
        <v>2.0989236938271603</v>
      </c>
    </row>
    <row r="22387" spans="1:7" x14ac:dyDescent="0.3">
      <c r="A22387">
        <v>223.820001602172</v>
      </c>
      <c r="B22387">
        <v>171.97102000000001</v>
      </c>
      <c r="C22387">
        <v>1.7604865999999999</v>
      </c>
      <c r="D22387">
        <v>-0.23744125999999999</v>
      </c>
      <c r="E22387">
        <v>2.1230989</v>
      </c>
      <c r="F22387">
        <f t="shared" si="698"/>
        <v>0.19560962222222222</v>
      </c>
      <c r="G22387">
        <f t="shared" si="699"/>
        <v>2.0983828296296299</v>
      </c>
    </row>
    <row r="22388" spans="1:7" x14ac:dyDescent="0.3">
      <c r="A22388">
        <v>223.82999610900799</v>
      </c>
      <c r="B22388">
        <v>171.89482000000001</v>
      </c>
      <c r="C22388">
        <v>1.7605131999999999</v>
      </c>
      <c r="D22388">
        <v>-0.29725935999999997</v>
      </c>
      <c r="E22388">
        <v>2.1221578000000001</v>
      </c>
      <c r="F22388">
        <f t="shared" si="698"/>
        <v>0.19561257777777777</v>
      </c>
      <c r="G22388">
        <f t="shared" si="699"/>
        <v>2.0974420888888892</v>
      </c>
    </row>
    <row r="22389" spans="1:7" x14ac:dyDescent="0.3">
      <c r="A22389">
        <v>223.840127944946</v>
      </c>
      <c r="B22389">
        <v>171.87387000000001</v>
      </c>
      <c r="C22389">
        <v>1.76058</v>
      </c>
      <c r="D22389">
        <v>-0.31435025</v>
      </c>
      <c r="E22389">
        <v>2.1218994000000002</v>
      </c>
      <c r="F22389">
        <f t="shared" si="698"/>
        <v>0.19562000000000002</v>
      </c>
      <c r="G22389">
        <f t="shared" si="699"/>
        <v>2.0971834469135806</v>
      </c>
    </row>
    <row r="22390" spans="1:7" x14ac:dyDescent="0.3">
      <c r="A22390">
        <v>223.85000038146899</v>
      </c>
      <c r="B22390">
        <v>171.82434000000001</v>
      </c>
      <c r="C22390">
        <v>1.7606999000000001</v>
      </c>
      <c r="D22390">
        <v>-0.26063603000000002</v>
      </c>
      <c r="E22390">
        <v>2.1212878000000002</v>
      </c>
      <c r="F22390">
        <f t="shared" si="698"/>
        <v>0.19563332222222224</v>
      </c>
      <c r="G22390">
        <f t="shared" si="699"/>
        <v>2.0965719654320991</v>
      </c>
    </row>
    <row r="22391" spans="1:7" x14ac:dyDescent="0.3">
      <c r="A22391">
        <v>223.860132217407</v>
      </c>
      <c r="B22391">
        <v>171.87577999999999</v>
      </c>
      <c r="C22391">
        <v>1.7608732</v>
      </c>
      <c r="D22391">
        <v>-0.18006470999999999</v>
      </c>
      <c r="E22391">
        <v>2.1219229999999998</v>
      </c>
      <c r="F22391">
        <f t="shared" si="698"/>
        <v>0.19565257777777778</v>
      </c>
      <c r="G22391">
        <f t="shared" si="699"/>
        <v>2.0972070271604939</v>
      </c>
    </row>
    <row r="22392" spans="1:7" x14ac:dyDescent="0.3">
      <c r="A22392">
        <v>223.87012672424299</v>
      </c>
      <c r="B22392">
        <v>171.91197</v>
      </c>
      <c r="C22392">
        <v>1.7610064999999999</v>
      </c>
      <c r="D22392">
        <v>-0.11292193</v>
      </c>
      <c r="E22392">
        <v>2.1223698</v>
      </c>
      <c r="F22392">
        <f t="shared" si="698"/>
        <v>0.19566738888888888</v>
      </c>
      <c r="G22392">
        <f t="shared" si="699"/>
        <v>2.0976538172839505</v>
      </c>
    </row>
    <row r="22393" spans="1:7" x14ac:dyDescent="0.3">
      <c r="A22393">
        <v>223.879999160766</v>
      </c>
      <c r="B22393">
        <v>171.95006000000001</v>
      </c>
      <c r="C22393">
        <v>1.7610598</v>
      </c>
      <c r="D22393">
        <v>-0.13123360000000001</v>
      </c>
      <c r="E22393">
        <v>2.1228397000000001</v>
      </c>
      <c r="F22393">
        <f t="shared" si="698"/>
        <v>0.19567331111111111</v>
      </c>
      <c r="G22393">
        <f t="shared" si="699"/>
        <v>2.0981240641975312</v>
      </c>
    </row>
    <row r="22394" spans="1:7" x14ac:dyDescent="0.3">
      <c r="A22394">
        <v>223.89013099670399</v>
      </c>
      <c r="B22394">
        <v>171.98054999999999</v>
      </c>
      <c r="C22394">
        <v>1.7610730000000001</v>
      </c>
      <c r="D22394">
        <v>-0.20570104</v>
      </c>
      <c r="E22394">
        <v>2.1232164</v>
      </c>
      <c r="F22394">
        <f t="shared" si="698"/>
        <v>0.19567477777777778</v>
      </c>
      <c r="G22394">
        <f t="shared" si="699"/>
        <v>2.0985004839506174</v>
      </c>
    </row>
    <row r="22395" spans="1:7" x14ac:dyDescent="0.3">
      <c r="A22395">
        <v>223.90012550354001</v>
      </c>
      <c r="B22395">
        <v>171.92911000000001</v>
      </c>
      <c r="C22395">
        <v>1.7611129999999999</v>
      </c>
      <c r="D22395">
        <v>-0.23744125999999999</v>
      </c>
      <c r="E22395">
        <v>2.1225811999999999</v>
      </c>
      <c r="F22395">
        <f t="shared" si="698"/>
        <v>0.19567922222222223</v>
      </c>
      <c r="G22395">
        <f t="shared" si="699"/>
        <v>2.0978654222222226</v>
      </c>
    </row>
    <row r="22396" spans="1:7" x14ac:dyDescent="0.3">
      <c r="A22396">
        <v>223.90999794006299</v>
      </c>
      <c r="B22396">
        <v>171.91197</v>
      </c>
      <c r="C22396">
        <v>1.7611797</v>
      </c>
      <c r="D22396">
        <v>-0.25575291999999999</v>
      </c>
      <c r="E22396">
        <v>2.1223698</v>
      </c>
      <c r="F22396">
        <f t="shared" si="698"/>
        <v>0.19568663333333333</v>
      </c>
      <c r="G22396">
        <f t="shared" si="699"/>
        <v>2.0976538172839505</v>
      </c>
    </row>
    <row r="22397" spans="1:7" x14ac:dyDescent="0.3">
      <c r="A22397">
        <v>223.92012977600001</v>
      </c>
      <c r="B22397">
        <v>171.88338999999999</v>
      </c>
      <c r="C22397">
        <v>1.7612730000000001</v>
      </c>
      <c r="D22397">
        <v>-0.24354513999999999</v>
      </c>
      <c r="E22397">
        <v>2.122017</v>
      </c>
      <c r="F22397">
        <f t="shared" si="698"/>
        <v>0.19569700000000001</v>
      </c>
      <c r="G22397">
        <f t="shared" si="699"/>
        <v>2.0973009777777776</v>
      </c>
    </row>
    <row r="22398" spans="1:7" x14ac:dyDescent="0.3">
      <c r="A22398">
        <v>223.93000221252399</v>
      </c>
      <c r="B22398">
        <v>171.87387000000001</v>
      </c>
      <c r="C22398">
        <v>1.7613397</v>
      </c>
      <c r="D22398">
        <v>-0.24842826000000001</v>
      </c>
      <c r="E22398">
        <v>2.1218994000000002</v>
      </c>
      <c r="F22398">
        <f t="shared" si="698"/>
        <v>0.19570441111111112</v>
      </c>
      <c r="G22398">
        <f t="shared" si="699"/>
        <v>2.0971834469135806</v>
      </c>
    </row>
    <row r="22399" spans="1:7" x14ac:dyDescent="0.3">
      <c r="A22399">
        <v>223.93999671936001</v>
      </c>
      <c r="B22399">
        <v>171.89291</v>
      </c>
      <c r="C22399">
        <v>1.7613797</v>
      </c>
      <c r="D22399">
        <v>-0.29237625</v>
      </c>
      <c r="E22399">
        <v>2.1221342000000001</v>
      </c>
      <c r="F22399">
        <f t="shared" si="698"/>
        <v>0.19570885555555556</v>
      </c>
      <c r="G22399">
        <f t="shared" si="699"/>
        <v>2.0974185086419754</v>
      </c>
    </row>
    <row r="22400" spans="1:7" x14ac:dyDescent="0.3">
      <c r="A22400">
        <v>223.950128555297</v>
      </c>
      <c r="B22400">
        <v>171.83195000000001</v>
      </c>
      <c r="C22400">
        <v>1.7614063</v>
      </c>
      <c r="D22400">
        <v>-0.35219433999999999</v>
      </c>
      <c r="E22400">
        <v>2.1213818</v>
      </c>
      <c r="F22400">
        <f t="shared" si="698"/>
        <v>0.19571181111111111</v>
      </c>
      <c r="G22400">
        <f t="shared" si="699"/>
        <v>2.0966659160493828</v>
      </c>
    </row>
    <row r="22401" spans="1:7" x14ac:dyDescent="0.3">
      <c r="A22401">
        <v>223.96012306213299</v>
      </c>
      <c r="B22401">
        <v>171.81673000000001</v>
      </c>
      <c r="C22401">
        <v>1.761433</v>
      </c>
      <c r="D22401">
        <v>-0.39858389999999999</v>
      </c>
      <c r="E22401">
        <v>2.121194</v>
      </c>
      <c r="F22401">
        <f t="shared" si="698"/>
        <v>0.19571477777777779</v>
      </c>
      <c r="G22401">
        <f t="shared" si="699"/>
        <v>2.096478014814815</v>
      </c>
    </row>
    <row r="22402" spans="1:7" x14ac:dyDescent="0.3">
      <c r="A22402">
        <v>223.969995498657</v>
      </c>
      <c r="B22402">
        <v>171.76528999999999</v>
      </c>
      <c r="C22402">
        <v>1.7614863000000001</v>
      </c>
      <c r="D22402">
        <v>-0.44375268000000001</v>
      </c>
      <c r="E22402">
        <v>2.1205587000000001</v>
      </c>
      <c r="F22402">
        <f t="shared" si="698"/>
        <v>0.1957207</v>
      </c>
      <c r="G22402">
        <f t="shared" si="699"/>
        <v>2.0958429530864198</v>
      </c>
    </row>
    <row r="22403" spans="1:7" x14ac:dyDescent="0.3">
      <c r="A22403">
        <v>223.980005264282</v>
      </c>
      <c r="B22403">
        <v>171.72909999999999</v>
      </c>
      <c r="C22403">
        <v>1.7615396999999999</v>
      </c>
      <c r="D22403">
        <v>-0.44497344</v>
      </c>
      <c r="E22403">
        <v>2.1201120000000002</v>
      </c>
      <c r="F22403">
        <f t="shared" si="698"/>
        <v>0.19572663333333332</v>
      </c>
      <c r="G22403">
        <f t="shared" si="699"/>
        <v>2.0953961629629627</v>
      </c>
    </row>
    <row r="22404" spans="1:7" x14ac:dyDescent="0.3">
      <c r="A22404">
        <v>223.98999977111799</v>
      </c>
      <c r="B22404">
        <v>171.72719000000001</v>
      </c>
      <c r="C22404">
        <v>1.7616328999999999</v>
      </c>
      <c r="D22404">
        <v>-0.43398646000000002</v>
      </c>
      <c r="E22404">
        <v>2.1200882999999999</v>
      </c>
      <c r="F22404">
        <f t="shared" si="698"/>
        <v>0.19573698888888888</v>
      </c>
      <c r="G22404">
        <f t="shared" si="699"/>
        <v>2.0953725827160494</v>
      </c>
    </row>
    <row r="22405" spans="1:7" x14ac:dyDescent="0.3">
      <c r="A22405">
        <v>223.99999427795399</v>
      </c>
      <c r="B22405">
        <v>171.70433</v>
      </c>
      <c r="C22405">
        <v>1.7617263000000001</v>
      </c>
      <c r="D22405">
        <v>-0.42299944</v>
      </c>
      <c r="E22405">
        <v>2.1198060000000001</v>
      </c>
      <c r="F22405">
        <f t="shared" si="698"/>
        <v>0.19574736666666667</v>
      </c>
      <c r="G22405">
        <f t="shared" si="699"/>
        <v>2.0950903604938271</v>
      </c>
    </row>
    <row r="22406" spans="1:7" x14ac:dyDescent="0.3">
      <c r="A22406">
        <v>224.01000404357899</v>
      </c>
      <c r="B22406">
        <v>171.74052</v>
      </c>
      <c r="C22406">
        <v>1.7618062000000001</v>
      </c>
      <c r="D22406">
        <v>-0.41201246000000002</v>
      </c>
      <c r="E22406">
        <v>2.1202529999999999</v>
      </c>
      <c r="F22406">
        <f t="shared" ref="F22406:F22469" si="700">C22406/9</f>
        <v>0.19575624444444445</v>
      </c>
      <c r="G22406">
        <f t="shared" ref="G22406:G22469" si="701">(B22406-$B$5)/81</f>
        <v>2.0955371506172842</v>
      </c>
    </row>
    <row r="22407" spans="1:7" x14ac:dyDescent="0.3">
      <c r="A22407">
        <v>224.020120620727</v>
      </c>
      <c r="B22407">
        <v>171.74433999999999</v>
      </c>
      <c r="C22407">
        <v>1.7618862</v>
      </c>
      <c r="D22407">
        <v>-0.41201246000000002</v>
      </c>
      <c r="E22407">
        <v>2.1202999999999999</v>
      </c>
      <c r="F22407">
        <f t="shared" si="700"/>
        <v>0.19576513333333334</v>
      </c>
      <c r="G22407">
        <f t="shared" si="701"/>
        <v>2.0955843111111112</v>
      </c>
    </row>
    <row r="22408" spans="1:7" x14ac:dyDescent="0.3">
      <c r="A22408">
        <v>224.030130386352</v>
      </c>
      <c r="B22408">
        <v>171.72338999999999</v>
      </c>
      <c r="C22408">
        <v>1.7619529</v>
      </c>
      <c r="D22408">
        <v>-0.43154490000000001</v>
      </c>
      <c r="E22408">
        <v>2.1200416</v>
      </c>
      <c r="F22408">
        <f t="shared" si="700"/>
        <v>0.19577254444444445</v>
      </c>
      <c r="G22408">
        <f t="shared" si="701"/>
        <v>2.0953256691358026</v>
      </c>
    </row>
    <row r="22409" spans="1:7" x14ac:dyDescent="0.3">
      <c r="A22409">
        <v>224.04000282287501</v>
      </c>
      <c r="B22409">
        <v>171.73670999999999</v>
      </c>
      <c r="C22409">
        <v>1.7620328999999999</v>
      </c>
      <c r="D22409">
        <v>-0.42177868000000002</v>
      </c>
      <c r="E22409">
        <v>2.1202059000000002</v>
      </c>
      <c r="F22409">
        <f t="shared" si="700"/>
        <v>0.19578143333333331</v>
      </c>
      <c r="G22409">
        <f t="shared" si="701"/>
        <v>2.0954901135802468</v>
      </c>
    </row>
    <row r="22410" spans="1:7" x14ac:dyDescent="0.3">
      <c r="A22410">
        <v>224.05011940002399</v>
      </c>
      <c r="B22410">
        <v>171.72719000000001</v>
      </c>
      <c r="C22410">
        <v>1.7621396</v>
      </c>
      <c r="D22410">
        <v>-0.41079167</v>
      </c>
      <c r="E22410">
        <v>2.1200882999999999</v>
      </c>
      <c r="F22410">
        <f t="shared" si="700"/>
        <v>0.19579328888888889</v>
      </c>
      <c r="G22410">
        <f t="shared" si="701"/>
        <v>2.0953725827160494</v>
      </c>
    </row>
    <row r="22411" spans="1:7" x14ac:dyDescent="0.3">
      <c r="A22411">
        <v>224.06012916564899</v>
      </c>
      <c r="B22411">
        <v>171.76910000000001</v>
      </c>
      <c r="C22411">
        <v>1.7622728000000001</v>
      </c>
      <c r="D22411">
        <v>-0.34364889999999998</v>
      </c>
      <c r="E22411">
        <v>2.120606</v>
      </c>
      <c r="F22411">
        <f t="shared" si="700"/>
        <v>0.1958080888888889</v>
      </c>
      <c r="G22411">
        <f t="shared" si="701"/>
        <v>2.0958899901234571</v>
      </c>
    </row>
    <row r="22412" spans="1:7" x14ac:dyDescent="0.3">
      <c r="A22412">
        <v>224.070001602172</v>
      </c>
      <c r="B22412">
        <v>171.79767000000001</v>
      </c>
      <c r="C22412">
        <v>1.7624192999999999</v>
      </c>
      <c r="D22412">
        <v>-0.26307760000000002</v>
      </c>
      <c r="E22412">
        <v>2.1209585999999998</v>
      </c>
      <c r="F22412">
        <f t="shared" si="700"/>
        <v>0.19582436666666667</v>
      </c>
      <c r="G22412">
        <f t="shared" si="701"/>
        <v>2.0962427061728399</v>
      </c>
    </row>
    <row r="22413" spans="1:7" x14ac:dyDescent="0.3">
      <c r="A22413">
        <v>224.080118179321</v>
      </c>
      <c r="B22413">
        <v>171.86435</v>
      </c>
      <c r="C22413">
        <v>1.7625793000000001</v>
      </c>
      <c r="D22413">
        <v>-0.18250626</v>
      </c>
      <c r="E22413">
        <v>2.1217817999999999</v>
      </c>
      <c r="F22413">
        <f t="shared" si="700"/>
        <v>0.19584214444444445</v>
      </c>
      <c r="G22413">
        <f t="shared" si="701"/>
        <v>2.0970659160493827</v>
      </c>
    </row>
    <row r="22414" spans="1:7" x14ac:dyDescent="0.3">
      <c r="A22414">
        <v>224.090127944946</v>
      </c>
      <c r="B22414">
        <v>171.93101999999999</v>
      </c>
      <c r="C22414">
        <v>1.7626994</v>
      </c>
      <c r="D22414">
        <v>-0.13001283</v>
      </c>
      <c r="E22414">
        <v>2.1226048</v>
      </c>
      <c r="F22414">
        <f t="shared" si="700"/>
        <v>0.1958554888888889</v>
      </c>
      <c r="G22414">
        <f t="shared" si="701"/>
        <v>2.0978890024691359</v>
      </c>
    </row>
    <row r="22415" spans="1:7" x14ac:dyDescent="0.3">
      <c r="A22415">
        <v>224.10000038146899</v>
      </c>
      <c r="B22415">
        <v>171.95006000000001</v>
      </c>
      <c r="C22415">
        <v>1.7627527000000001</v>
      </c>
      <c r="D22415">
        <v>-0.16175303999999999</v>
      </c>
      <c r="E22415">
        <v>2.1228397000000001</v>
      </c>
      <c r="F22415">
        <f t="shared" si="700"/>
        <v>0.19586141111111111</v>
      </c>
      <c r="G22415">
        <f t="shared" si="701"/>
        <v>2.0981240641975312</v>
      </c>
    </row>
    <row r="22416" spans="1:7" x14ac:dyDescent="0.3">
      <c r="A22416">
        <v>224.10999488830501</v>
      </c>
      <c r="B22416">
        <v>171.95959999999999</v>
      </c>
      <c r="C22416">
        <v>1.7627794000000001</v>
      </c>
      <c r="D22416">
        <v>-0.22035036999999999</v>
      </c>
      <c r="E22416">
        <v>2.1229577000000002</v>
      </c>
      <c r="F22416">
        <f t="shared" si="700"/>
        <v>0.19586437777777779</v>
      </c>
      <c r="G22416">
        <f t="shared" si="701"/>
        <v>2.0982418419753088</v>
      </c>
    </row>
    <row r="22417" spans="1:7" x14ac:dyDescent="0.3">
      <c r="A22417">
        <v>224.12000465393001</v>
      </c>
      <c r="B22417">
        <v>171.92150000000001</v>
      </c>
      <c r="C22417">
        <v>1.7628193000000001</v>
      </c>
      <c r="D22417">
        <v>-0.24964902999999999</v>
      </c>
      <c r="E22417">
        <v>2.1224873</v>
      </c>
      <c r="F22417">
        <f t="shared" si="700"/>
        <v>0.19586881111111112</v>
      </c>
      <c r="G22417">
        <f t="shared" si="701"/>
        <v>2.0977714716049385</v>
      </c>
    </row>
    <row r="22418" spans="1:7" x14ac:dyDescent="0.3">
      <c r="A22418">
        <v>224.129999160766</v>
      </c>
      <c r="B22418">
        <v>171.87958</v>
      </c>
      <c r="C22418">
        <v>1.7628992999999999</v>
      </c>
      <c r="D22418">
        <v>-0.25086979999999998</v>
      </c>
      <c r="E22418">
        <v>2.1219697000000002</v>
      </c>
      <c r="F22418">
        <f t="shared" si="700"/>
        <v>0.19587769999999999</v>
      </c>
      <c r="G22418">
        <f t="shared" si="701"/>
        <v>2.0972539407407407</v>
      </c>
    </row>
    <row r="22419" spans="1:7" x14ac:dyDescent="0.3">
      <c r="A22419">
        <v>224.14013099670399</v>
      </c>
      <c r="B22419">
        <v>171.89482000000001</v>
      </c>
      <c r="C22419">
        <v>1.7629926</v>
      </c>
      <c r="D22419">
        <v>-0.22645425999999999</v>
      </c>
      <c r="E22419">
        <v>2.1221578000000001</v>
      </c>
      <c r="F22419">
        <f t="shared" si="700"/>
        <v>0.19588806666666667</v>
      </c>
      <c r="G22419">
        <f t="shared" si="701"/>
        <v>2.0974420888888892</v>
      </c>
    </row>
    <row r="22420" spans="1:7" x14ac:dyDescent="0.3">
      <c r="A22420">
        <v>224.15012550354001</v>
      </c>
      <c r="B22420">
        <v>171.87387000000001</v>
      </c>
      <c r="C22420">
        <v>1.7630726000000001</v>
      </c>
      <c r="D22420">
        <v>-0.22889581000000001</v>
      </c>
      <c r="E22420">
        <v>2.1218994000000002</v>
      </c>
      <c r="F22420">
        <f t="shared" si="700"/>
        <v>0.19589695555555556</v>
      </c>
      <c r="G22420">
        <f t="shared" si="701"/>
        <v>2.0971834469135806</v>
      </c>
    </row>
    <row r="22421" spans="1:7" x14ac:dyDescent="0.3">
      <c r="A22421">
        <v>224.16012001037501</v>
      </c>
      <c r="B22421">
        <v>171.88910999999999</v>
      </c>
      <c r="C22421">
        <v>1.7631127</v>
      </c>
      <c r="D22421">
        <v>-0.27528535999999998</v>
      </c>
      <c r="E22421">
        <v>2.1220875000000001</v>
      </c>
      <c r="F22421">
        <f t="shared" si="700"/>
        <v>0.19590141111111112</v>
      </c>
      <c r="G22421">
        <f t="shared" si="701"/>
        <v>2.0973715950617282</v>
      </c>
    </row>
    <row r="22422" spans="1:7" x14ac:dyDescent="0.3">
      <c r="A22422">
        <v>224.16999244689899</v>
      </c>
      <c r="B22422">
        <v>171.86435</v>
      </c>
      <c r="C22422">
        <v>1.7631391999999999</v>
      </c>
      <c r="D22422">
        <v>-0.32045412000000001</v>
      </c>
      <c r="E22422">
        <v>2.1217817999999999</v>
      </c>
      <c r="F22422">
        <f t="shared" si="700"/>
        <v>0.19590435555555555</v>
      </c>
      <c r="G22422">
        <f t="shared" si="701"/>
        <v>2.0970659160493827</v>
      </c>
    </row>
    <row r="22423" spans="1:7" x14ac:dyDescent="0.3">
      <c r="A22423">
        <v>224.18000221252399</v>
      </c>
      <c r="B22423">
        <v>171.81863000000001</v>
      </c>
      <c r="C22423">
        <v>1.7631791999999999</v>
      </c>
      <c r="D22423">
        <v>-0.36684367000000001</v>
      </c>
      <c r="E22423">
        <v>2.1212175000000002</v>
      </c>
      <c r="F22423">
        <f t="shared" si="700"/>
        <v>0.19590879999999999</v>
      </c>
      <c r="G22423">
        <f t="shared" si="701"/>
        <v>2.0965014716049386</v>
      </c>
    </row>
    <row r="22424" spans="1:7" x14ac:dyDescent="0.3">
      <c r="A22424">
        <v>224.190118789672</v>
      </c>
      <c r="B22424">
        <v>171.80719999999999</v>
      </c>
      <c r="C22424">
        <v>1.7632326</v>
      </c>
      <c r="D22424">
        <v>-0.41323322000000001</v>
      </c>
      <c r="E22424">
        <v>2.1210762999999999</v>
      </c>
      <c r="F22424">
        <f t="shared" si="700"/>
        <v>0.19591473333333334</v>
      </c>
      <c r="G22424">
        <f t="shared" si="701"/>
        <v>2.096360360493827</v>
      </c>
    </row>
    <row r="22425" spans="1:7" x14ac:dyDescent="0.3">
      <c r="A22425">
        <v>224.20000648498501</v>
      </c>
      <c r="B22425">
        <v>171.75386</v>
      </c>
      <c r="C22425">
        <v>1.7632859000000001</v>
      </c>
      <c r="D22425">
        <v>-0.41811632999999998</v>
      </c>
      <c r="E22425">
        <v>2.1204176000000001</v>
      </c>
      <c r="F22425">
        <f t="shared" si="700"/>
        <v>0.19592065555555557</v>
      </c>
      <c r="G22425">
        <f t="shared" si="701"/>
        <v>2.0957018419753086</v>
      </c>
    </row>
    <row r="22426" spans="1:7" x14ac:dyDescent="0.3">
      <c r="A22426">
        <v>224.21012306213299</v>
      </c>
      <c r="B22426">
        <v>171.73670999999999</v>
      </c>
      <c r="C22426">
        <v>1.7633258999999999</v>
      </c>
      <c r="D22426">
        <v>-0.46206433000000002</v>
      </c>
      <c r="E22426">
        <v>2.1202059000000002</v>
      </c>
      <c r="F22426">
        <f t="shared" si="700"/>
        <v>0.19592509999999999</v>
      </c>
      <c r="G22426">
        <f t="shared" si="701"/>
        <v>2.0954901135802468</v>
      </c>
    </row>
    <row r="22427" spans="1:7" x14ac:dyDescent="0.3">
      <c r="A22427">
        <v>224.219995498657</v>
      </c>
      <c r="B22427">
        <v>171.72719000000001</v>
      </c>
      <c r="C22427">
        <v>1.7636457999999999</v>
      </c>
      <c r="D22427">
        <v>-0.20325947999999999</v>
      </c>
      <c r="E22427">
        <v>2.1200882999999999</v>
      </c>
      <c r="F22427">
        <f t="shared" si="700"/>
        <v>0.19596064444444444</v>
      </c>
      <c r="G22427">
        <f t="shared" si="701"/>
        <v>2.0953725827160494</v>
      </c>
    </row>
    <row r="22428" spans="1:7" x14ac:dyDescent="0.3">
      <c r="A22428">
        <v>224.230005264282</v>
      </c>
      <c r="B22428">
        <v>171.83768000000001</v>
      </c>
      <c r="C22428">
        <v>1.7638856999999999</v>
      </c>
      <c r="D22428">
        <v>-4.0896050000000003E-2</v>
      </c>
      <c r="E22428">
        <v>2.1214526</v>
      </c>
      <c r="F22428">
        <f t="shared" si="700"/>
        <v>0.19598729999999998</v>
      </c>
      <c r="G22428">
        <f t="shared" si="701"/>
        <v>2.0967366567901236</v>
      </c>
    </row>
    <row r="22429" spans="1:7" x14ac:dyDescent="0.3">
      <c r="A22429">
        <v>224.24012184143001</v>
      </c>
      <c r="B22429">
        <v>171.93483000000001</v>
      </c>
      <c r="C22429">
        <v>1.7638324000000001</v>
      </c>
      <c r="D22429">
        <v>-0.18494782000000001</v>
      </c>
      <c r="E22429">
        <v>2.1226517999999999</v>
      </c>
      <c r="F22429">
        <f t="shared" si="700"/>
        <v>0.1959813777777778</v>
      </c>
      <c r="G22429">
        <f t="shared" si="701"/>
        <v>2.0979360395061728</v>
      </c>
    </row>
    <row r="22430" spans="1:7" x14ac:dyDescent="0.3">
      <c r="A22430">
        <v>224.24999427795399</v>
      </c>
      <c r="B22430">
        <v>171.91386</v>
      </c>
      <c r="C22430">
        <v>1.7638191000000001</v>
      </c>
      <c r="D22430">
        <v>-0.27284380000000003</v>
      </c>
      <c r="E22430">
        <v>2.1223930000000002</v>
      </c>
      <c r="F22430">
        <f t="shared" si="700"/>
        <v>0.19597990000000001</v>
      </c>
      <c r="G22430">
        <f t="shared" si="701"/>
        <v>2.097677150617284</v>
      </c>
    </row>
    <row r="22431" spans="1:7" x14ac:dyDescent="0.3">
      <c r="A22431">
        <v>224.260126113891</v>
      </c>
      <c r="B22431">
        <v>171.90244000000001</v>
      </c>
      <c r="C22431">
        <v>1.7638324000000001</v>
      </c>
      <c r="D22431">
        <v>-0.34731123000000003</v>
      </c>
      <c r="E22431">
        <v>2.1222517000000001</v>
      </c>
      <c r="F22431">
        <f t="shared" si="700"/>
        <v>0.1959813777777778</v>
      </c>
      <c r="G22431">
        <f t="shared" si="701"/>
        <v>2.0975361629629634</v>
      </c>
    </row>
    <row r="22432" spans="1:7" x14ac:dyDescent="0.3">
      <c r="A22432">
        <v>224.26999855041501</v>
      </c>
      <c r="B22432">
        <v>171.82624999999999</v>
      </c>
      <c r="C22432">
        <v>1.7638457000000001</v>
      </c>
      <c r="D22432">
        <v>-0.42177868000000002</v>
      </c>
      <c r="E22432">
        <v>2.1213114000000002</v>
      </c>
      <c r="F22432">
        <f t="shared" si="700"/>
        <v>0.19598285555555556</v>
      </c>
      <c r="G22432">
        <f t="shared" si="701"/>
        <v>2.0965955456790124</v>
      </c>
    </row>
    <row r="22433" spans="1:7" x14ac:dyDescent="0.3">
      <c r="A22433">
        <v>224.280130386352</v>
      </c>
      <c r="B22433">
        <v>171.73291</v>
      </c>
      <c r="C22433">
        <v>1.7638856999999999</v>
      </c>
      <c r="D22433">
        <v>-0.45473965999999999</v>
      </c>
      <c r="E22433">
        <v>2.1201591</v>
      </c>
      <c r="F22433">
        <f t="shared" si="700"/>
        <v>0.19598729999999998</v>
      </c>
      <c r="G22433">
        <f t="shared" si="701"/>
        <v>2.0954432000000001</v>
      </c>
    </row>
    <row r="22434" spans="1:7" x14ac:dyDescent="0.3">
      <c r="A22434">
        <v>224.29000282287501</v>
      </c>
      <c r="B22434">
        <v>171.77100999999999</v>
      </c>
      <c r="C22434">
        <v>1.7643256</v>
      </c>
      <c r="D22434">
        <v>-8.362327E-2</v>
      </c>
      <c r="E22434">
        <v>2.1206295000000002</v>
      </c>
      <c r="F22434">
        <f t="shared" si="700"/>
        <v>0.19603617777777779</v>
      </c>
      <c r="G22434">
        <f t="shared" si="701"/>
        <v>2.0959135703703704</v>
      </c>
    </row>
    <row r="22435" spans="1:7" x14ac:dyDescent="0.3">
      <c r="A22435">
        <v>224.30011940002399</v>
      </c>
      <c r="B22435">
        <v>171.93862999999999</v>
      </c>
      <c r="C22435">
        <v>1.7645522</v>
      </c>
      <c r="D22435">
        <v>6.4090826000000004E-2</v>
      </c>
      <c r="E22435">
        <v>2.1226988000000002</v>
      </c>
      <c r="F22435">
        <f t="shared" si="700"/>
        <v>0.19606135555555557</v>
      </c>
      <c r="G22435">
        <f t="shared" si="701"/>
        <v>2.0979829530864196</v>
      </c>
    </row>
    <row r="22436" spans="1:7" x14ac:dyDescent="0.3">
      <c r="A22436">
        <v>224.310007095336</v>
      </c>
      <c r="B22436">
        <v>172.07959</v>
      </c>
      <c r="C22436">
        <v>1.7645123</v>
      </c>
      <c r="D22436">
        <v>-4.9441494000000002E-2</v>
      </c>
      <c r="E22436">
        <v>2.1244390000000002</v>
      </c>
      <c r="F22436">
        <f t="shared" si="700"/>
        <v>0.19605692222222224</v>
      </c>
      <c r="G22436">
        <f t="shared" si="701"/>
        <v>2.0997232000000001</v>
      </c>
    </row>
    <row r="22437" spans="1:7" x14ac:dyDescent="0.3">
      <c r="A22437">
        <v>224.320001602172</v>
      </c>
      <c r="B22437">
        <v>172.05672999999999</v>
      </c>
      <c r="C22437">
        <v>1.7645123</v>
      </c>
      <c r="D22437">
        <v>-0.13733749000000001</v>
      </c>
      <c r="E22437">
        <v>2.1241566999999999</v>
      </c>
      <c r="F22437">
        <f t="shared" si="700"/>
        <v>0.19605692222222224</v>
      </c>
      <c r="G22437">
        <f t="shared" si="701"/>
        <v>2.0994409777777778</v>
      </c>
    </row>
    <row r="22438" spans="1:7" x14ac:dyDescent="0.3">
      <c r="A22438">
        <v>224.32999610900799</v>
      </c>
      <c r="B22438">
        <v>172.00149999999999</v>
      </c>
      <c r="C22438">
        <v>1.7645390000000001</v>
      </c>
      <c r="D22438">
        <v>-0.18128548999999999</v>
      </c>
      <c r="E22438">
        <v>2.1234747999999999</v>
      </c>
      <c r="F22438">
        <f t="shared" si="700"/>
        <v>0.19605988888888889</v>
      </c>
      <c r="G22438">
        <f t="shared" si="701"/>
        <v>2.098759125925926</v>
      </c>
    </row>
    <row r="22439" spans="1:7" x14ac:dyDescent="0.3">
      <c r="A22439">
        <v>224.340127944946</v>
      </c>
      <c r="B22439">
        <v>171.96149</v>
      </c>
      <c r="C22439">
        <v>1.7645522</v>
      </c>
      <c r="D22439">
        <v>-0.25453213000000002</v>
      </c>
      <c r="E22439">
        <v>2.1229808000000001</v>
      </c>
      <c r="F22439">
        <f t="shared" si="700"/>
        <v>0.19606135555555557</v>
      </c>
      <c r="G22439">
        <f t="shared" si="701"/>
        <v>2.0982651753086419</v>
      </c>
    </row>
    <row r="22440" spans="1:7" x14ac:dyDescent="0.3">
      <c r="A22440">
        <v>224.350122451782</v>
      </c>
      <c r="B22440">
        <v>171.86243999999999</v>
      </c>
      <c r="C22440">
        <v>1.7645922999999999</v>
      </c>
      <c r="D22440">
        <v>-0.29848012000000002</v>
      </c>
      <c r="E22440">
        <v>2.1217581999999999</v>
      </c>
      <c r="F22440">
        <f t="shared" si="700"/>
        <v>0.1960658111111111</v>
      </c>
      <c r="G22440">
        <f t="shared" si="701"/>
        <v>2.097042335802469</v>
      </c>
    </row>
    <row r="22441" spans="1:7" x14ac:dyDescent="0.3">
      <c r="A22441">
        <v>224.35999488830501</v>
      </c>
      <c r="B22441">
        <v>171.84719999999999</v>
      </c>
      <c r="C22441">
        <v>1.7646588999999999</v>
      </c>
      <c r="D22441">
        <v>-0.30336322999999998</v>
      </c>
      <c r="E22441">
        <v>2.1215698999999999</v>
      </c>
      <c r="F22441">
        <f t="shared" si="700"/>
        <v>0.19607321111111109</v>
      </c>
      <c r="G22441">
        <f t="shared" si="701"/>
        <v>2.096854187654321</v>
      </c>
    </row>
    <row r="22442" spans="1:7" x14ac:dyDescent="0.3">
      <c r="A22442">
        <v>224.37000465393001</v>
      </c>
      <c r="B22442">
        <v>171.80529999999999</v>
      </c>
      <c r="C22442">
        <v>1.7647655</v>
      </c>
      <c r="D22442">
        <v>-0.27772691999999999</v>
      </c>
      <c r="E22442">
        <v>2.1210526999999999</v>
      </c>
      <c r="F22442">
        <f t="shared" si="700"/>
        <v>0.19608505555555555</v>
      </c>
      <c r="G22442">
        <f t="shared" si="701"/>
        <v>2.0963369037037038</v>
      </c>
    </row>
    <row r="22443" spans="1:7" x14ac:dyDescent="0.3">
      <c r="A22443">
        <v>224.38012123107899</v>
      </c>
      <c r="B22443">
        <v>171.80719999999999</v>
      </c>
      <c r="C22443">
        <v>1.7648721999999999</v>
      </c>
      <c r="D22443">
        <v>-0.25331136999999998</v>
      </c>
      <c r="E22443">
        <v>2.1210762999999999</v>
      </c>
      <c r="F22443">
        <f t="shared" si="700"/>
        <v>0.19609691111111111</v>
      </c>
      <c r="G22443">
        <f t="shared" si="701"/>
        <v>2.096360360493827</v>
      </c>
    </row>
    <row r="22444" spans="1:7" x14ac:dyDescent="0.3">
      <c r="A22444">
        <v>224.389993667602</v>
      </c>
      <c r="B22444">
        <v>171.84529000000001</v>
      </c>
      <c r="C22444">
        <v>1.7649520999999999</v>
      </c>
      <c r="D22444">
        <v>-0.24110359000000001</v>
      </c>
      <c r="E22444">
        <v>2.1215462999999999</v>
      </c>
      <c r="F22444">
        <f t="shared" si="700"/>
        <v>0.19610578888888888</v>
      </c>
      <c r="G22444">
        <f t="shared" si="701"/>
        <v>2.0968306074074077</v>
      </c>
    </row>
    <row r="22445" spans="1:7" x14ac:dyDescent="0.3">
      <c r="A22445">
        <v>224.40012550354001</v>
      </c>
      <c r="B22445">
        <v>171.82624999999999</v>
      </c>
      <c r="C22445">
        <v>1.7649921</v>
      </c>
      <c r="D22445">
        <v>-0.28627235000000001</v>
      </c>
      <c r="E22445">
        <v>2.1213114000000002</v>
      </c>
      <c r="F22445">
        <f t="shared" si="700"/>
        <v>0.19611023333333333</v>
      </c>
      <c r="G22445">
        <f t="shared" si="701"/>
        <v>2.0965955456790124</v>
      </c>
    </row>
    <row r="22446" spans="1:7" x14ac:dyDescent="0.3">
      <c r="A22446">
        <v>224.40999794006299</v>
      </c>
      <c r="B22446">
        <v>171.82434000000001</v>
      </c>
      <c r="C22446">
        <v>1.7650188</v>
      </c>
      <c r="D22446">
        <v>-0.33144112999999997</v>
      </c>
      <c r="E22446">
        <v>2.1212878000000002</v>
      </c>
      <c r="F22446">
        <f t="shared" si="700"/>
        <v>0.19611319999999999</v>
      </c>
      <c r="G22446">
        <f t="shared" si="701"/>
        <v>2.0965719654320991</v>
      </c>
    </row>
    <row r="22447" spans="1:7" x14ac:dyDescent="0.3">
      <c r="A22447">
        <v>224.41999244689899</v>
      </c>
      <c r="B22447">
        <v>171.77289999999999</v>
      </c>
      <c r="C22447">
        <v>1.7650455</v>
      </c>
      <c r="D22447">
        <v>-0.39125922000000002</v>
      </c>
      <c r="E22447">
        <v>2.1206526999999999</v>
      </c>
      <c r="F22447">
        <f t="shared" si="700"/>
        <v>0.19611616666666667</v>
      </c>
      <c r="G22447">
        <f t="shared" si="701"/>
        <v>2.0959369037037039</v>
      </c>
    </row>
    <row r="22448" spans="1:7" x14ac:dyDescent="0.3">
      <c r="A22448">
        <v>224.430124282836</v>
      </c>
      <c r="B22448">
        <v>171.72909999999999</v>
      </c>
      <c r="C22448">
        <v>1.7650988000000001</v>
      </c>
      <c r="D22448">
        <v>-0.43642799999999998</v>
      </c>
      <c r="E22448">
        <v>2.1201120000000002</v>
      </c>
      <c r="F22448">
        <f t="shared" si="700"/>
        <v>0.19612208888888891</v>
      </c>
      <c r="G22448">
        <f t="shared" si="701"/>
        <v>2.0953961629629627</v>
      </c>
    </row>
    <row r="22449" spans="1:7" x14ac:dyDescent="0.3">
      <c r="A22449">
        <v>224.43999671936001</v>
      </c>
      <c r="B22449">
        <v>171.73862</v>
      </c>
      <c r="C22449">
        <v>1.7651520999999999</v>
      </c>
      <c r="D22449">
        <v>-0.44009032999999997</v>
      </c>
      <c r="E22449">
        <v>2.1202295000000002</v>
      </c>
      <c r="F22449">
        <f t="shared" si="700"/>
        <v>0.19612801111111111</v>
      </c>
      <c r="G22449">
        <f t="shared" si="701"/>
        <v>2.0955136938271606</v>
      </c>
    </row>
    <row r="22450" spans="1:7" x14ac:dyDescent="0.3">
      <c r="A22450">
        <v>224.450128555297</v>
      </c>
      <c r="B22450">
        <v>171.67385999999999</v>
      </c>
      <c r="C22450">
        <v>1.7652186999999999</v>
      </c>
      <c r="D22450">
        <v>-0.45596045000000002</v>
      </c>
      <c r="E22450">
        <v>2.1194299999999999</v>
      </c>
      <c r="F22450">
        <f t="shared" si="700"/>
        <v>0.1961354111111111</v>
      </c>
      <c r="G22450">
        <f t="shared" si="701"/>
        <v>2.0947141876543212</v>
      </c>
    </row>
    <row r="22451" spans="1:7" x14ac:dyDescent="0.3">
      <c r="A22451">
        <v>224.460000991821</v>
      </c>
      <c r="B22451">
        <v>171.68719999999999</v>
      </c>
      <c r="C22451">
        <v>1.7652854</v>
      </c>
      <c r="D22451">
        <v>-0.47060977999999998</v>
      </c>
      <c r="E22451">
        <v>2.1195947999999998</v>
      </c>
      <c r="F22451">
        <f t="shared" si="700"/>
        <v>0.19614282222222224</v>
      </c>
      <c r="G22451">
        <f t="shared" si="701"/>
        <v>2.0948788790123456</v>
      </c>
    </row>
    <row r="22452" spans="1:7" x14ac:dyDescent="0.3">
      <c r="A22452">
        <v>224.47011756896899</v>
      </c>
      <c r="B22452">
        <v>171.69862000000001</v>
      </c>
      <c r="C22452">
        <v>1.7655653</v>
      </c>
      <c r="D22452">
        <v>-0.25331136999999998</v>
      </c>
      <c r="E22452">
        <v>2.1197357000000001</v>
      </c>
      <c r="F22452">
        <f t="shared" si="700"/>
        <v>0.19617392222222221</v>
      </c>
      <c r="G22452">
        <f t="shared" si="701"/>
        <v>2.0950198666666666</v>
      </c>
    </row>
    <row r="22453" spans="1:7" x14ac:dyDescent="0.3">
      <c r="A22453">
        <v>224.48012733459399</v>
      </c>
      <c r="B22453">
        <v>171.83385999999999</v>
      </c>
      <c r="C22453">
        <v>1.7658586999999999</v>
      </c>
      <c r="D22453">
        <v>-3.601294E-2</v>
      </c>
      <c r="E22453">
        <v>2.1214054</v>
      </c>
      <c r="F22453">
        <f t="shared" si="700"/>
        <v>0.19620652222222221</v>
      </c>
      <c r="G22453">
        <f t="shared" si="701"/>
        <v>2.0966894962962961</v>
      </c>
    </row>
    <row r="22454" spans="1:7" x14ac:dyDescent="0.3">
      <c r="A22454">
        <v>224.48999977111799</v>
      </c>
      <c r="B22454">
        <v>171.96530000000001</v>
      </c>
      <c r="C22454">
        <v>1.7658186</v>
      </c>
      <c r="D22454">
        <v>-0.15198681999999999</v>
      </c>
      <c r="E22454">
        <v>2.1230280000000001</v>
      </c>
      <c r="F22454">
        <f t="shared" si="700"/>
        <v>0.19620206666666667</v>
      </c>
      <c r="G22454">
        <f t="shared" si="701"/>
        <v>2.0983122123456792</v>
      </c>
    </row>
    <row r="22455" spans="1:7" x14ac:dyDescent="0.3">
      <c r="A22455">
        <v>224.49999427795399</v>
      </c>
      <c r="B22455">
        <v>171.89864</v>
      </c>
      <c r="C22455">
        <v>1.765752</v>
      </c>
      <c r="D22455">
        <v>-0.30824634000000001</v>
      </c>
      <c r="E22455">
        <v>2.1222050000000001</v>
      </c>
      <c r="F22455">
        <f t="shared" si="700"/>
        <v>0.19619466666666666</v>
      </c>
      <c r="G22455">
        <f t="shared" si="701"/>
        <v>2.0974892493827162</v>
      </c>
    </row>
    <row r="22456" spans="1:7" x14ac:dyDescent="0.3">
      <c r="A22456">
        <v>224.510126113891</v>
      </c>
      <c r="B22456">
        <v>171.90244000000001</v>
      </c>
      <c r="C22456">
        <v>1.7657787</v>
      </c>
      <c r="D22456">
        <v>-0.36684367000000001</v>
      </c>
      <c r="E22456">
        <v>2.1222517000000001</v>
      </c>
      <c r="F22456">
        <f t="shared" si="700"/>
        <v>0.19619763333333334</v>
      </c>
      <c r="G22456">
        <f t="shared" si="701"/>
        <v>2.0975361629629634</v>
      </c>
    </row>
    <row r="22457" spans="1:7" x14ac:dyDescent="0.3">
      <c r="A22457">
        <v>224.51999855041501</v>
      </c>
      <c r="B22457">
        <v>171.84148999999999</v>
      </c>
      <c r="C22457">
        <v>1.7657919</v>
      </c>
      <c r="D22457">
        <v>-0.42666179999999998</v>
      </c>
      <c r="E22457">
        <v>2.1214995000000001</v>
      </c>
      <c r="F22457">
        <f t="shared" si="700"/>
        <v>0.19619909999999999</v>
      </c>
      <c r="G22457">
        <f t="shared" si="701"/>
        <v>2.0967836938271605</v>
      </c>
    </row>
    <row r="22458" spans="1:7" x14ac:dyDescent="0.3">
      <c r="A22458">
        <v>224.52999305725001</v>
      </c>
      <c r="B22458">
        <v>171.75386</v>
      </c>
      <c r="C22458">
        <v>1.7659385999999999</v>
      </c>
      <c r="D22458">
        <v>-0.36196055999999999</v>
      </c>
      <c r="E22458">
        <v>2.1204176000000001</v>
      </c>
      <c r="F22458">
        <f t="shared" si="700"/>
        <v>0.19621539999999998</v>
      </c>
      <c r="G22458">
        <f t="shared" si="701"/>
        <v>2.0957018419753086</v>
      </c>
    </row>
    <row r="22459" spans="1:7" x14ac:dyDescent="0.3">
      <c r="A22459">
        <v>224.54012489318799</v>
      </c>
      <c r="B22459">
        <v>171.84719999999999</v>
      </c>
      <c r="C22459">
        <v>1.7663251</v>
      </c>
      <c r="D22459">
        <v>-4.6999939999999997E-2</v>
      </c>
      <c r="E22459">
        <v>2.1215698999999999</v>
      </c>
      <c r="F22459">
        <f t="shared" si="700"/>
        <v>0.19625834444444445</v>
      </c>
      <c r="G22459">
        <f t="shared" si="701"/>
        <v>2.096854187654321</v>
      </c>
    </row>
    <row r="22460" spans="1:7" x14ac:dyDescent="0.3">
      <c r="A22460">
        <v>224.549997329711</v>
      </c>
      <c r="B22460">
        <v>171.96340000000001</v>
      </c>
      <c r="C22460">
        <v>1.7664051000000001</v>
      </c>
      <c r="D22460">
        <v>-3.7233717999999999E-2</v>
      </c>
      <c r="E22460">
        <v>2.1230044000000001</v>
      </c>
      <c r="F22460">
        <f t="shared" si="700"/>
        <v>0.19626723333333335</v>
      </c>
      <c r="G22460">
        <f t="shared" si="701"/>
        <v>2.0982887555555556</v>
      </c>
    </row>
    <row r="22461" spans="1:7" x14ac:dyDescent="0.3">
      <c r="A22461">
        <v>224.56012916564899</v>
      </c>
      <c r="B22461">
        <v>172.01482999999999</v>
      </c>
      <c r="C22461">
        <v>1.7663652000000001</v>
      </c>
      <c r="D22461">
        <v>-0.16541538</v>
      </c>
      <c r="E22461">
        <v>2.1236396000000002</v>
      </c>
      <c r="F22461">
        <f t="shared" si="700"/>
        <v>0.19626280000000002</v>
      </c>
      <c r="G22461">
        <f t="shared" si="701"/>
        <v>2.0989236938271603</v>
      </c>
    </row>
    <row r="22462" spans="1:7" x14ac:dyDescent="0.3">
      <c r="A22462">
        <v>224.57012367248501</v>
      </c>
      <c r="B22462">
        <v>171.95959999999999</v>
      </c>
      <c r="C22462">
        <v>1.7663918999999999</v>
      </c>
      <c r="D22462">
        <v>-0.21180493</v>
      </c>
      <c r="E22462">
        <v>2.1229577000000002</v>
      </c>
      <c r="F22462">
        <f t="shared" si="700"/>
        <v>0.19626576666666665</v>
      </c>
      <c r="G22462">
        <f t="shared" si="701"/>
        <v>2.0982418419753088</v>
      </c>
    </row>
    <row r="22463" spans="1:7" x14ac:dyDescent="0.3">
      <c r="A22463">
        <v>224.57999610900799</v>
      </c>
      <c r="B22463">
        <v>171.88720000000001</v>
      </c>
      <c r="C22463">
        <v>1.7664051000000001</v>
      </c>
      <c r="D22463">
        <v>-0.28505158000000003</v>
      </c>
      <c r="E22463">
        <v>2.1220639000000001</v>
      </c>
      <c r="F22463">
        <f t="shared" si="700"/>
        <v>0.19626723333333335</v>
      </c>
      <c r="G22463">
        <f t="shared" si="701"/>
        <v>2.0973480148148149</v>
      </c>
    </row>
    <row r="22464" spans="1:7" x14ac:dyDescent="0.3">
      <c r="A22464">
        <v>224.590127944946</v>
      </c>
      <c r="B22464">
        <v>171.84719999999999</v>
      </c>
      <c r="C22464">
        <v>1.7664184999999999</v>
      </c>
      <c r="D22464">
        <v>-0.35951899999999998</v>
      </c>
      <c r="E22464">
        <v>2.1215698999999999</v>
      </c>
      <c r="F22464">
        <f t="shared" si="700"/>
        <v>0.19626872222222222</v>
      </c>
      <c r="G22464">
        <f t="shared" si="701"/>
        <v>2.096854187654321</v>
      </c>
    </row>
    <row r="22465" spans="1:7" x14ac:dyDescent="0.3">
      <c r="A22465">
        <v>224.60000038146899</v>
      </c>
      <c r="B22465">
        <v>171.74052</v>
      </c>
      <c r="C22465">
        <v>1.7664318000000001</v>
      </c>
      <c r="D22465">
        <v>-0.41811632999999998</v>
      </c>
      <c r="E22465">
        <v>2.1202529999999999</v>
      </c>
      <c r="F22465">
        <f t="shared" si="700"/>
        <v>0.19627020000000001</v>
      </c>
      <c r="G22465">
        <f t="shared" si="701"/>
        <v>2.0955371506172842</v>
      </c>
    </row>
    <row r="22466" spans="1:7" x14ac:dyDescent="0.3">
      <c r="A22466">
        <v>224.610132217407</v>
      </c>
      <c r="B22466">
        <v>171.71767</v>
      </c>
      <c r="C22466">
        <v>1.7664983999999999</v>
      </c>
      <c r="D22466">
        <v>-0.44985655000000002</v>
      </c>
      <c r="E22466">
        <v>2.1199707999999999</v>
      </c>
      <c r="F22466">
        <f t="shared" si="700"/>
        <v>0.1962776</v>
      </c>
      <c r="G22466">
        <f t="shared" si="701"/>
        <v>2.095255051851852</v>
      </c>
    </row>
    <row r="22467" spans="1:7" x14ac:dyDescent="0.3">
      <c r="A22467">
        <v>224.62012672424299</v>
      </c>
      <c r="B22467">
        <v>171.68338</v>
      </c>
      <c r="C22467">
        <v>1.7665784</v>
      </c>
      <c r="D22467">
        <v>-0.43886956999999999</v>
      </c>
      <c r="E22467">
        <v>2.1195476000000002</v>
      </c>
      <c r="F22467">
        <f t="shared" si="700"/>
        <v>0.19628648888888889</v>
      </c>
      <c r="G22467">
        <f t="shared" si="701"/>
        <v>2.0948317185185186</v>
      </c>
    </row>
    <row r="22468" spans="1:7" x14ac:dyDescent="0.3">
      <c r="A22468">
        <v>224.63012123107899</v>
      </c>
      <c r="B22468">
        <v>171.66434000000001</v>
      </c>
      <c r="C22468">
        <v>1.7666850999999999</v>
      </c>
      <c r="D22468">
        <v>-0.39980468000000002</v>
      </c>
      <c r="E22468">
        <v>2.1193124999999999</v>
      </c>
      <c r="F22468">
        <f t="shared" si="700"/>
        <v>0.19629834444444444</v>
      </c>
      <c r="G22468">
        <f t="shared" si="701"/>
        <v>2.0945966567901237</v>
      </c>
    </row>
    <row r="22469" spans="1:7" x14ac:dyDescent="0.3">
      <c r="A22469">
        <v>224.64013099670399</v>
      </c>
      <c r="B22469">
        <v>171.69862000000001</v>
      </c>
      <c r="C22469">
        <v>1.7667782999999999</v>
      </c>
      <c r="D22469">
        <v>-0.39003845999999998</v>
      </c>
      <c r="E22469">
        <v>2.1197357000000001</v>
      </c>
      <c r="F22469">
        <f t="shared" si="700"/>
        <v>0.1963087</v>
      </c>
      <c r="G22469">
        <f t="shared" si="701"/>
        <v>2.0950198666666666</v>
      </c>
    </row>
    <row r="22470" spans="1:7" x14ac:dyDescent="0.3">
      <c r="A22470">
        <v>224.650003433227</v>
      </c>
      <c r="B22470">
        <v>171.65862000000001</v>
      </c>
      <c r="C22470">
        <v>1.7668315999999999</v>
      </c>
      <c r="D22470">
        <v>-0.40590854999999998</v>
      </c>
      <c r="E22470">
        <v>2.1192416999999999</v>
      </c>
      <c r="F22470">
        <f t="shared" ref="F22470:F22533" si="702">C22470/9</f>
        <v>0.19631462222222221</v>
      </c>
      <c r="G22470">
        <f t="shared" ref="G22470:G22533" si="703">(B22470-$B$5)/81</f>
        <v>2.0945260395061731</v>
      </c>
    </row>
    <row r="22471" spans="1:7" x14ac:dyDescent="0.3">
      <c r="A22471">
        <v>224.65999794006299</v>
      </c>
      <c r="B22471">
        <v>171.67004</v>
      </c>
      <c r="C22471">
        <v>1.7668583</v>
      </c>
      <c r="D22471">
        <v>-0.46450587999999998</v>
      </c>
      <c r="E22471">
        <v>2.1193829000000002</v>
      </c>
      <c r="F22471">
        <f t="shared" si="702"/>
        <v>0.19631758888888889</v>
      </c>
      <c r="G22471">
        <f t="shared" si="703"/>
        <v>2.0946670271604937</v>
      </c>
    </row>
    <row r="22472" spans="1:7" x14ac:dyDescent="0.3">
      <c r="A22472">
        <v>224.67012977600001</v>
      </c>
      <c r="B22472">
        <v>171.65290999999999</v>
      </c>
      <c r="C22472">
        <v>1.7671517000000001</v>
      </c>
      <c r="D22472">
        <v>-0.26063603000000002</v>
      </c>
      <c r="E22472">
        <v>2.1191713999999999</v>
      </c>
      <c r="F22472">
        <f t="shared" si="702"/>
        <v>0.19635018888888889</v>
      </c>
      <c r="G22472">
        <f t="shared" si="703"/>
        <v>2.0944555456790122</v>
      </c>
    </row>
    <row r="22473" spans="1:7" x14ac:dyDescent="0.3">
      <c r="A22473">
        <v>224.68000221252399</v>
      </c>
      <c r="B22473">
        <v>171.75958</v>
      </c>
      <c r="C22473">
        <v>1.7673782</v>
      </c>
      <c r="D22473">
        <v>-8.362327E-2</v>
      </c>
      <c r="E22473">
        <v>2.1204884000000002</v>
      </c>
      <c r="F22473">
        <f t="shared" si="702"/>
        <v>0.19637535555555555</v>
      </c>
      <c r="G22473">
        <f t="shared" si="703"/>
        <v>2.0957724592592593</v>
      </c>
    </row>
    <row r="22474" spans="1:7" x14ac:dyDescent="0.3">
      <c r="A22474">
        <v>224.690118789672</v>
      </c>
      <c r="B22474">
        <v>171.86815000000001</v>
      </c>
      <c r="C22474">
        <v>1.7672981999999999</v>
      </c>
      <c r="D22474">
        <v>-0.25453213000000002</v>
      </c>
      <c r="E22474">
        <v>2.1218286000000002</v>
      </c>
      <c r="F22474">
        <f t="shared" si="702"/>
        <v>0.19636646666666666</v>
      </c>
      <c r="G22474">
        <f t="shared" si="703"/>
        <v>2.09711282962963</v>
      </c>
    </row>
    <row r="22475" spans="1:7" x14ac:dyDescent="0.3">
      <c r="A22475">
        <v>224.70000648498501</v>
      </c>
      <c r="B22475">
        <v>171.80148</v>
      </c>
      <c r="C22475">
        <v>1.7672448999999999</v>
      </c>
      <c r="D22475">
        <v>-0.39736313000000001</v>
      </c>
      <c r="E22475">
        <v>2.1210054999999999</v>
      </c>
      <c r="F22475">
        <f t="shared" si="702"/>
        <v>0.19636054444444442</v>
      </c>
      <c r="G22475">
        <f t="shared" si="703"/>
        <v>2.0962897432098764</v>
      </c>
    </row>
    <row r="22476" spans="1:7" x14ac:dyDescent="0.3">
      <c r="A22476">
        <v>224.710000991821</v>
      </c>
      <c r="B22476">
        <v>171.78053</v>
      </c>
      <c r="C22476">
        <v>1.7672582999999999</v>
      </c>
      <c r="D22476">
        <v>-0.45718122</v>
      </c>
      <c r="E22476">
        <v>2.1207470000000002</v>
      </c>
      <c r="F22476">
        <f t="shared" si="702"/>
        <v>0.19636203333333332</v>
      </c>
      <c r="G22476">
        <f t="shared" si="703"/>
        <v>2.0960311012345678</v>
      </c>
    </row>
    <row r="22477" spans="1:7" x14ac:dyDescent="0.3">
      <c r="A22477">
        <v>224.72011756896899</v>
      </c>
      <c r="B22477">
        <v>171.70241999999999</v>
      </c>
      <c r="C22477">
        <v>1.7673916000000001</v>
      </c>
      <c r="D22477">
        <v>-0.43520722000000001</v>
      </c>
      <c r="E22477">
        <v>2.1197827</v>
      </c>
      <c r="F22477">
        <f t="shared" si="702"/>
        <v>0.19637684444444445</v>
      </c>
      <c r="G22477">
        <f t="shared" si="703"/>
        <v>2.0950667802469134</v>
      </c>
    </row>
    <row r="22478" spans="1:7" x14ac:dyDescent="0.3">
      <c r="A22478">
        <v>224.73012733459399</v>
      </c>
      <c r="B22478">
        <v>171.71196</v>
      </c>
      <c r="C22478">
        <v>1.7677782</v>
      </c>
      <c r="D22478">
        <v>-9.2168710000000001E-2</v>
      </c>
      <c r="E22478">
        <v>2.1199005</v>
      </c>
      <c r="F22478">
        <f t="shared" si="702"/>
        <v>0.19641980000000001</v>
      </c>
      <c r="G22478">
        <f t="shared" si="703"/>
        <v>2.0951845580246915</v>
      </c>
    </row>
    <row r="22479" spans="1:7" x14ac:dyDescent="0.3">
      <c r="A22479">
        <v>224.73999977111799</v>
      </c>
      <c r="B22479">
        <v>171.85672</v>
      </c>
      <c r="C22479">
        <v>1.7678313999999999</v>
      </c>
      <c r="D22479">
        <v>-9.5831044000000004E-2</v>
      </c>
      <c r="E22479">
        <v>2.1216873999999999</v>
      </c>
      <c r="F22479">
        <f t="shared" si="702"/>
        <v>0.1964257111111111</v>
      </c>
      <c r="G22479">
        <f t="shared" si="703"/>
        <v>2.0969717185185184</v>
      </c>
    </row>
    <row r="22480" spans="1:7" x14ac:dyDescent="0.3">
      <c r="A22480">
        <v>224.75013160705501</v>
      </c>
      <c r="B22480">
        <v>171.84909999999999</v>
      </c>
      <c r="C22480">
        <v>1.7677782</v>
      </c>
      <c r="D22480">
        <v>-0.25453213000000002</v>
      </c>
      <c r="E22480">
        <v>2.1215934999999999</v>
      </c>
      <c r="F22480">
        <f t="shared" si="702"/>
        <v>0.19641980000000001</v>
      </c>
      <c r="G22480">
        <f t="shared" si="703"/>
        <v>2.0968776444444446</v>
      </c>
    </row>
    <row r="22481" spans="1:7" x14ac:dyDescent="0.3">
      <c r="A22481">
        <v>224.76000404357899</v>
      </c>
      <c r="B22481">
        <v>171.83006</v>
      </c>
      <c r="C22481">
        <v>1.7677782</v>
      </c>
      <c r="D22481">
        <v>-0.32777879999999998</v>
      </c>
      <c r="E22481">
        <v>2.1213586000000002</v>
      </c>
      <c r="F22481">
        <f t="shared" si="702"/>
        <v>0.19641980000000001</v>
      </c>
      <c r="G22481">
        <f t="shared" si="703"/>
        <v>2.0966425827160493</v>
      </c>
    </row>
    <row r="22482" spans="1:7" x14ac:dyDescent="0.3">
      <c r="A22482">
        <v>224.76999855041501</v>
      </c>
      <c r="B22482">
        <v>171.75004999999999</v>
      </c>
      <c r="C22482">
        <v>1.7677915</v>
      </c>
      <c r="D22482">
        <v>-0.40102544000000001</v>
      </c>
      <c r="E22482">
        <v>2.1203706000000002</v>
      </c>
      <c r="F22482">
        <f t="shared" si="702"/>
        <v>0.19642127777777776</v>
      </c>
      <c r="G22482">
        <f t="shared" si="703"/>
        <v>2.0956548049382717</v>
      </c>
    </row>
    <row r="22483" spans="1:7" x14ac:dyDescent="0.3">
      <c r="A22483">
        <v>224.77999305725001</v>
      </c>
      <c r="B22483">
        <v>171.67766</v>
      </c>
      <c r="C22483">
        <v>1.7677915</v>
      </c>
      <c r="D22483">
        <v>-0.48892142999999999</v>
      </c>
      <c r="E22483">
        <v>2.1194768000000002</v>
      </c>
      <c r="F22483">
        <f t="shared" si="702"/>
        <v>0.19642127777777776</v>
      </c>
      <c r="G22483">
        <f t="shared" si="703"/>
        <v>2.0947611012345679</v>
      </c>
    </row>
    <row r="22484" spans="1:7" x14ac:dyDescent="0.3">
      <c r="A22484">
        <v>224.79012489318799</v>
      </c>
      <c r="B22484">
        <v>171.65862000000001</v>
      </c>
      <c r="C22484">
        <v>1.7681648000000001</v>
      </c>
      <c r="D22484">
        <v>-0.17518159999999999</v>
      </c>
      <c r="E22484">
        <v>2.1192416999999999</v>
      </c>
      <c r="F22484">
        <f t="shared" si="702"/>
        <v>0.19646275555555556</v>
      </c>
      <c r="G22484">
        <f t="shared" si="703"/>
        <v>2.0945260395061731</v>
      </c>
    </row>
    <row r="22485" spans="1:7" x14ac:dyDescent="0.3">
      <c r="A22485">
        <v>224.799997329711</v>
      </c>
      <c r="B22485">
        <v>171.78815</v>
      </c>
      <c r="C22485">
        <v>1.7684981</v>
      </c>
      <c r="D22485">
        <v>6.8973936E-2</v>
      </c>
      <c r="E22485">
        <v>2.120841</v>
      </c>
      <c r="F22485">
        <f t="shared" si="702"/>
        <v>0.19649978888888889</v>
      </c>
      <c r="G22485">
        <f t="shared" si="703"/>
        <v>2.0961251753086421</v>
      </c>
    </row>
    <row r="22486" spans="1:7" x14ac:dyDescent="0.3">
      <c r="A22486">
        <v>224.810007095336</v>
      </c>
      <c r="B22486">
        <v>171.91767999999999</v>
      </c>
      <c r="C22486">
        <v>1.7684713999999999</v>
      </c>
      <c r="D22486">
        <v>-1.8922053000000001E-2</v>
      </c>
      <c r="E22486">
        <v>2.1224400000000001</v>
      </c>
      <c r="F22486">
        <f t="shared" si="702"/>
        <v>0.1964968222222222</v>
      </c>
      <c r="G22486">
        <f t="shared" si="703"/>
        <v>2.097724311111111</v>
      </c>
    </row>
    <row r="22487" spans="1:7" x14ac:dyDescent="0.3">
      <c r="A22487">
        <v>224.82012367248501</v>
      </c>
      <c r="B22487">
        <v>171.91197</v>
      </c>
      <c r="C22487">
        <v>1.7684447000000001</v>
      </c>
      <c r="D22487">
        <v>-0.13489593999999999</v>
      </c>
      <c r="E22487">
        <v>2.1223698</v>
      </c>
      <c r="F22487">
        <f t="shared" si="702"/>
        <v>0.19649385555555557</v>
      </c>
      <c r="G22487">
        <f t="shared" si="703"/>
        <v>2.0976538172839505</v>
      </c>
    </row>
    <row r="22488" spans="1:7" x14ac:dyDescent="0.3">
      <c r="A22488">
        <v>224.830118179321</v>
      </c>
      <c r="B22488">
        <v>171.85292000000001</v>
      </c>
      <c r="C22488">
        <v>1.7684713999999999</v>
      </c>
      <c r="D22488">
        <v>-0.19349326</v>
      </c>
      <c r="E22488">
        <v>2.1216406999999999</v>
      </c>
      <c r="F22488">
        <f t="shared" si="702"/>
        <v>0.1964968222222222</v>
      </c>
      <c r="G22488">
        <f t="shared" si="703"/>
        <v>2.096924804938272</v>
      </c>
    </row>
    <row r="22489" spans="1:7" x14ac:dyDescent="0.3">
      <c r="A22489">
        <v>224.84000587463299</v>
      </c>
      <c r="B22489">
        <v>171.83385999999999</v>
      </c>
      <c r="C22489">
        <v>1.7684981</v>
      </c>
      <c r="D22489">
        <v>-0.25331136999999998</v>
      </c>
      <c r="E22489">
        <v>2.1214054</v>
      </c>
      <c r="F22489">
        <f t="shared" si="702"/>
        <v>0.19649978888888889</v>
      </c>
      <c r="G22489">
        <f t="shared" si="703"/>
        <v>2.0966894962962961</v>
      </c>
    </row>
    <row r="22490" spans="1:7" x14ac:dyDescent="0.3">
      <c r="A22490">
        <v>224.850122451782</v>
      </c>
      <c r="B22490">
        <v>171.75004999999999</v>
      </c>
      <c r="C22490">
        <v>1.7685112999999999</v>
      </c>
      <c r="D22490">
        <v>-0.31312944999999998</v>
      </c>
      <c r="E22490">
        <v>2.1203706000000002</v>
      </c>
      <c r="F22490">
        <f t="shared" si="702"/>
        <v>0.19650125555555553</v>
      </c>
      <c r="G22490">
        <f t="shared" si="703"/>
        <v>2.0956548049382717</v>
      </c>
    </row>
    <row r="22491" spans="1:7" x14ac:dyDescent="0.3">
      <c r="A22491">
        <v>224.860132217407</v>
      </c>
      <c r="B22491">
        <v>171.72528</v>
      </c>
      <c r="C22491">
        <v>1.7685778999999999</v>
      </c>
      <c r="D22491">
        <v>-0.34486967000000002</v>
      </c>
      <c r="E22491">
        <v>2.1200646999999999</v>
      </c>
      <c r="F22491">
        <f t="shared" si="702"/>
        <v>0.19650865555555555</v>
      </c>
      <c r="G22491">
        <f t="shared" si="703"/>
        <v>2.0953490024691357</v>
      </c>
    </row>
    <row r="22492" spans="1:7" x14ac:dyDescent="0.3">
      <c r="A22492">
        <v>224.87012672424299</v>
      </c>
      <c r="B22492">
        <v>171.68719999999999</v>
      </c>
      <c r="C22492">
        <v>1.7686579</v>
      </c>
      <c r="D22492">
        <v>-0.31923336000000002</v>
      </c>
      <c r="E22492">
        <v>2.1195947999999998</v>
      </c>
      <c r="F22492">
        <f t="shared" si="702"/>
        <v>0.19651754444444444</v>
      </c>
      <c r="G22492">
        <f t="shared" si="703"/>
        <v>2.0948788790123456</v>
      </c>
    </row>
    <row r="22493" spans="1:7" x14ac:dyDescent="0.3">
      <c r="A22493">
        <v>224.88012123107899</v>
      </c>
      <c r="B22493">
        <v>171.66623000000001</v>
      </c>
      <c r="C22493">
        <v>1.7687645999999999</v>
      </c>
      <c r="D22493">
        <v>-0.30824634000000001</v>
      </c>
      <c r="E22493">
        <v>2.1193360000000001</v>
      </c>
      <c r="F22493">
        <f t="shared" si="702"/>
        <v>0.19652939999999999</v>
      </c>
      <c r="G22493">
        <f t="shared" si="703"/>
        <v>2.0946199901234572</v>
      </c>
    </row>
    <row r="22494" spans="1:7" x14ac:dyDescent="0.3">
      <c r="A22494">
        <v>224.889993667602</v>
      </c>
      <c r="B22494">
        <v>171.68338</v>
      </c>
      <c r="C22494">
        <v>1.7688446</v>
      </c>
      <c r="D22494">
        <v>-0.28383079999999999</v>
      </c>
      <c r="E22494">
        <v>2.1195476000000002</v>
      </c>
      <c r="F22494">
        <f t="shared" si="702"/>
        <v>0.19653828888888888</v>
      </c>
      <c r="G22494">
        <f t="shared" si="703"/>
        <v>2.0948317185185186</v>
      </c>
    </row>
    <row r="22495" spans="1:7" x14ac:dyDescent="0.3">
      <c r="A22495">
        <v>224.900003433227</v>
      </c>
      <c r="B22495">
        <v>171.66243</v>
      </c>
      <c r="C22495">
        <v>1.7689111</v>
      </c>
      <c r="D22495">
        <v>-0.30214247</v>
      </c>
      <c r="E22495">
        <v>2.1192890000000002</v>
      </c>
      <c r="F22495">
        <f t="shared" si="702"/>
        <v>0.19654567777777776</v>
      </c>
      <c r="G22495">
        <f t="shared" si="703"/>
        <v>2.09457307654321</v>
      </c>
    </row>
    <row r="22496" spans="1:7" x14ac:dyDescent="0.3">
      <c r="A22496">
        <v>224.90999794006299</v>
      </c>
      <c r="B22496">
        <v>171.67766</v>
      </c>
      <c r="C22496">
        <v>1.7689378</v>
      </c>
      <c r="D22496">
        <v>-0.36196055999999999</v>
      </c>
      <c r="E22496">
        <v>2.1194768000000002</v>
      </c>
      <c r="F22496">
        <f t="shared" si="702"/>
        <v>0.19654864444444445</v>
      </c>
      <c r="G22496">
        <f t="shared" si="703"/>
        <v>2.0947611012345679</v>
      </c>
    </row>
    <row r="22497" spans="1:7" x14ac:dyDescent="0.3">
      <c r="A22497">
        <v>224.92012977600001</v>
      </c>
      <c r="B22497">
        <v>171.62624</v>
      </c>
      <c r="C22497">
        <v>1.7689512000000001</v>
      </c>
      <c r="D22497">
        <v>-0.42177868000000002</v>
      </c>
      <c r="E22497">
        <v>2.1188421000000002</v>
      </c>
      <c r="F22497">
        <f t="shared" si="702"/>
        <v>0.19655013333333335</v>
      </c>
      <c r="G22497">
        <f t="shared" si="703"/>
        <v>2.094126286419753</v>
      </c>
    </row>
    <row r="22498" spans="1:7" x14ac:dyDescent="0.3">
      <c r="A22498">
        <v>224.930124282836</v>
      </c>
      <c r="B22498">
        <v>171.57669999999999</v>
      </c>
      <c r="C22498">
        <v>1.7690045999999999</v>
      </c>
      <c r="D22498">
        <v>-0.46816823000000002</v>
      </c>
      <c r="E22498">
        <v>2.1182306</v>
      </c>
      <c r="F22498">
        <f t="shared" si="702"/>
        <v>0.19655606666666667</v>
      </c>
      <c r="G22498">
        <f t="shared" si="703"/>
        <v>2.0935146814814813</v>
      </c>
    </row>
    <row r="22499" spans="1:7" x14ac:dyDescent="0.3">
      <c r="A22499">
        <v>224.93999671936001</v>
      </c>
      <c r="B22499">
        <v>171.64337</v>
      </c>
      <c r="C22499">
        <v>1.7693911</v>
      </c>
      <c r="D22499">
        <v>-0.14099982</v>
      </c>
      <c r="E22499">
        <v>2.1190536</v>
      </c>
      <c r="F22499">
        <f t="shared" si="702"/>
        <v>0.19659901111111111</v>
      </c>
      <c r="G22499">
        <f t="shared" si="703"/>
        <v>2.0943377679012345</v>
      </c>
    </row>
    <row r="22500" spans="1:7" x14ac:dyDescent="0.3">
      <c r="A22500">
        <v>224.95000648498501</v>
      </c>
      <c r="B22500">
        <v>171.74243000000001</v>
      </c>
      <c r="C22500">
        <v>1.7695510000000001</v>
      </c>
      <c r="D22500">
        <v>-4.8220715999999997E-2</v>
      </c>
      <c r="E22500">
        <v>2.1202766999999998</v>
      </c>
      <c r="F22500">
        <f t="shared" si="702"/>
        <v>0.19661677777777778</v>
      </c>
      <c r="G22500">
        <f t="shared" si="703"/>
        <v>2.0955607308641979</v>
      </c>
    </row>
    <row r="22501" spans="1:7" x14ac:dyDescent="0.3">
      <c r="A22501">
        <v>224.96012306213299</v>
      </c>
      <c r="B22501">
        <v>171.82624999999999</v>
      </c>
      <c r="C22501">
        <v>1.7694577</v>
      </c>
      <c r="D22501">
        <v>-0.23255814999999999</v>
      </c>
      <c r="E22501">
        <v>2.1213114000000002</v>
      </c>
      <c r="F22501">
        <f t="shared" si="702"/>
        <v>0.1966064111111111</v>
      </c>
      <c r="G22501">
        <f t="shared" si="703"/>
        <v>2.0965955456790124</v>
      </c>
    </row>
    <row r="22502" spans="1:7" x14ac:dyDescent="0.3">
      <c r="A22502">
        <v>224.969995498657</v>
      </c>
      <c r="B22502">
        <v>171.80529999999999</v>
      </c>
      <c r="C22502">
        <v>1.7694311</v>
      </c>
      <c r="D22502">
        <v>-0.33388269999999998</v>
      </c>
      <c r="E22502">
        <v>2.1210526999999999</v>
      </c>
      <c r="F22502">
        <f t="shared" si="702"/>
        <v>0.19660345555555556</v>
      </c>
      <c r="G22502">
        <f t="shared" si="703"/>
        <v>2.0963369037037038</v>
      </c>
    </row>
    <row r="22503" spans="1:7" x14ac:dyDescent="0.3">
      <c r="A22503">
        <v>224.98012733459399</v>
      </c>
      <c r="B22503">
        <v>171.73291</v>
      </c>
      <c r="C22503">
        <v>1.7694577</v>
      </c>
      <c r="D22503">
        <v>-0.39370077999999997</v>
      </c>
      <c r="E22503">
        <v>2.1201591</v>
      </c>
      <c r="F22503">
        <f t="shared" si="702"/>
        <v>0.1966064111111111</v>
      </c>
      <c r="G22503">
        <f t="shared" si="703"/>
        <v>2.0954432000000001</v>
      </c>
    </row>
    <row r="22504" spans="1:7" x14ac:dyDescent="0.3">
      <c r="A22504">
        <v>224.98999977111799</v>
      </c>
      <c r="B22504">
        <v>171.67957000000001</v>
      </c>
      <c r="C22504">
        <v>1.7694577</v>
      </c>
      <c r="D22504">
        <v>-0.48159677000000001</v>
      </c>
      <c r="E22504">
        <v>2.1195004000000002</v>
      </c>
      <c r="F22504">
        <f t="shared" si="702"/>
        <v>0.1966064111111111</v>
      </c>
      <c r="G22504">
        <f t="shared" si="703"/>
        <v>2.0947846814814817</v>
      </c>
    </row>
    <row r="22505" spans="1:7" x14ac:dyDescent="0.3">
      <c r="A22505">
        <v>225.00013160705501</v>
      </c>
      <c r="B22505">
        <v>171.63766000000001</v>
      </c>
      <c r="C22505">
        <v>1.7697244000000001</v>
      </c>
      <c r="D22505">
        <v>-0.27650613000000002</v>
      </c>
      <c r="E22505">
        <v>2.1189833</v>
      </c>
      <c r="F22505">
        <f t="shared" si="702"/>
        <v>0.19663604444444446</v>
      </c>
      <c r="G22505">
        <f t="shared" si="703"/>
        <v>2.0942672740740744</v>
      </c>
    </row>
    <row r="22506" spans="1:7" x14ac:dyDescent="0.3">
      <c r="A22506">
        <v>225.010126113891</v>
      </c>
      <c r="B22506">
        <v>171.75577000000001</v>
      </c>
      <c r="C22506">
        <v>1.7700975999999999</v>
      </c>
      <c r="D22506">
        <v>1.037661E-2</v>
      </c>
      <c r="E22506">
        <v>2.1204412000000001</v>
      </c>
      <c r="F22506">
        <f t="shared" si="702"/>
        <v>0.19667751111111109</v>
      </c>
      <c r="G22506">
        <f t="shared" si="703"/>
        <v>2.0957254222222224</v>
      </c>
    </row>
    <row r="22507" spans="1:7" x14ac:dyDescent="0.3">
      <c r="A22507">
        <v>225.01999855041501</v>
      </c>
      <c r="B22507">
        <v>171.87387000000001</v>
      </c>
      <c r="C22507">
        <v>1.770111</v>
      </c>
      <c r="D22507">
        <v>-4.8220715999999997E-2</v>
      </c>
      <c r="E22507">
        <v>2.1218994000000002</v>
      </c>
      <c r="F22507">
        <f t="shared" si="702"/>
        <v>0.19667899999999999</v>
      </c>
      <c r="G22507">
        <f t="shared" si="703"/>
        <v>2.0971834469135806</v>
      </c>
    </row>
    <row r="22508" spans="1:7" x14ac:dyDescent="0.3">
      <c r="A22508">
        <v>225.030130386352</v>
      </c>
      <c r="B22508">
        <v>171.88338999999999</v>
      </c>
      <c r="C22508">
        <v>1.7700842999999999</v>
      </c>
      <c r="D22508">
        <v>-0.14954527000000001</v>
      </c>
      <c r="E22508">
        <v>2.122017</v>
      </c>
      <c r="F22508">
        <f t="shared" si="702"/>
        <v>0.19667603333333333</v>
      </c>
      <c r="G22508">
        <f t="shared" si="703"/>
        <v>2.0973009777777776</v>
      </c>
    </row>
    <row r="22509" spans="1:7" x14ac:dyDescent="0.3">
      <c r="A22509">
        <v>225.04012489318799</v>
      </c>
      <c r="B22509">
        <v>171.86815000000001</v>
      </c>
      <c r="C22509">
        <v>1.770111</v>
      </c>
      <c r="D22509">
        <v>-0.21058415</v>
      </c>
      <c r="E22509">
        <v>2.1218286000000002</v>
      </c>
      <c r="F22509">
        <f t="shared" si="702"/>
        <v>0.19667899999999999</v>
      </c>
      <c r="G22509">
        <f t="shared" si="703"/>
        <v>2.09711282962963</v>
      </c>
    </row>
    <row r="22510" spans="1:7" x14ac:dyDescent="0.3">
      <c r="A22510">
        <v>225.05011940002399</v>
      </c>
      <c r="B22510">
        <v>171.81482</v>
      </c>
      <c r="C22510">
        <v>1.7701241999999999</v>
      </c>
      <c r="D22510">
        <v>-0.27040225000000001</v>
      </c>
      <c r="E22510">
        <v>2.1211703000000002</v>
      </c>
      <c r="F22510">
        <f t="shared" si="702"/>
        <v>0.19668046666666666</v>
      </c>
      <c r="G22510">
        <f t="shared" si="703"/>
        <v>2.0964544345679013</v>
      </c>
    </row>
    <row r="22511" spans="1:7" x14ac:dyDescent="0.3">
      <c r="A22511">
        <v>225.060007095336</v>
      </c>
      <c r="B22511">
        <v>171.77481</v>
      </c>
      <c r="C22511">
        <v>1.7701509</v>
      </c>
      <c r="D22511">
        <v>-0.32899958000000001</v>
      </c>
      <c r="E22511">
        <v>2.1206763</v>
      </c>
      <c r="F22511">
        <f t="shared" si="702"/>
        <v>0.19668343333333332</v>
      </c>
      <c r="G22511">
        <f t="shared" si="703"/>
        <v>2.0959604839506172</v>
      </c>
    </row>
    <row r="22512" spans="1:7" x14ac:dyDescent="0.3">
      <c r="A22512">
        <v>225.070001602172</v>
      </c>
      <c r="B22512">
        <v>171.72148000000001</v>
      </c>
      <c r="C22512">
        <v>1.7702175</v>
      </c>
      <c r="D22512">
        <v>-0.34486967000000002</v>
      </c>
      <c r="E22512">
        <v>2.120018</v>
      </c>
      <c r="F22512">
        <f t="shared" si="702"/>
        <v>0.19669083333333334</v>
      </c>
      <c r="G22512">
        <f t="shared" si="703"/>
        <v>2.0953020888888894</v>
      </c>
    </row>
    <row r="22513" spans="1:7" x14ac:dyDescent="0.3">
      <c r="A22513">
        <v>225.07999610900799</v>
      </c>
      <c r="B22513">
        <v>171.65671</v>
      </c>
      <c r="C22513">
        <v>1.7703108999999999</v>
      </c>
      <c r="D22513">
        <v>-0.32045412000000001</v>
      </c>
      <c r="E22513">
        <v>2.119218</v>
      </c>
      <c r="F22513">
        <f t="shared" si="702"/>
        <v>0.19670121111111111</v>
      </c>
      <c r="G22513">
        <f t="shared" si="703"/>
        <v>2.0945024592592594</v>
      </c>
    </row>
    <row r="22514" spans="1:7" x14ac:dyDescent="0.3">
      <c r="A22514">
        <v>225.090127944946</v>
      </c>
      <c r="B22514">
        <v>171.67957000000001</v>
      </c>
      <c r="C22514">
        <v>1.7704442</v>
      </c>
      <c r="D22514">
        <v>-0.28016847</v>
      </c>
      <c r="E22514">
        <v>2.1195004000000002</v>
      </c>
      <c r="F22514">
        <f t="shared" si="702"/>
        <v>0.19671602222222223</v>
      </c>
      <c r="G22514">
        <f t="shared" si="703"/>
        <v>2.0947846814814817</v>
      </c>
    </row>
    <row r="22515" spans="1:7" x14ac:dyDescent="0.3">
      <c r="A22515">
        <v>225.100122451782</v>
      </c>
      <c r="B22515">
        <v>171.67577</v>
      </c>
      <c r="C22515">
        <v>1.7705375000000001</v>
      </c>
      <c r="D22515">
        <v>-0.25453213000000002</v>
      </c>
      <c r="E22515">
        <v>2.1194537000000002</v>
      </c>
      <c r="F22515">
        <f t="shared" si="702"/>
        <v>0.19672638888888891</v>
      </c>
      <c r="G22515">
        <f t="shared" si="703"/>
        <v>2.0947377679012344</v>
      </c>
    </row>
    <row r="22516" spans="1:7" x14ac:dyDescent="0.3">
      <c r="A22516">
        <v>225.110132217407</v>
      </c>
      <c r="B22516">
        <v>171.70052999999999</v>
      </c>
      <c r="C22516">
        <v>1.7706040999999999</v>
      </c>
      <c r="D22516">
        <v>-0.27284380000000003</v>
      </c>
      <c r="E22516">
        <v>2.1197593000000001</v>
      </c>
      <c r="F22516">
        <f t="shared" si="702"/>
        <v>0.19673378888888887</v>
      </c>
      <c r="G22516">
        <f t="shared" si="703"/>
        <v>2.0950434469135804</v>
      </c>
    </row>
    <row r="22517" spans="1:7" x14ac:dyDescent="0.3">
      <c r="A22517">
        <v>225.12000465393001</v>
      </c>
      <c r="B22517">
        <v>171.66813999999999</v>
      </c>
      <c r="C22517">
        <v>1.7706175</v>
      </c>
      <c r="D22517">
        <v>-0.33144112999999997</v>
      </c>
      <c r="E22517">
        <v>2.1193593000000002</v>
      </c>
      <c r="F22517">
        <f t="shared" si="702"/>
        <v>0.19673527777777777</v>
      </c>
      <c r="G22517">
        <f t="shared" si="703"/>
        <v>2.0946435703703705</v>
      </c>
    </row>
    <row r="22518" spans="1:7" x14ac:dyDescent="0.3">
      <c r="A22518">
        <v>225.129999160766</v>
      </c>
      <c r="B22518">
        <v>171.64337</v>
      </c>
      <c r="C22518">
        <v>1.7706306999999999</v>
      </c>
      <c r="D22518">
        <v>-0.39125922000000002</v>
      </c>
      <c r="E22518">
        <v>2.1190536</v>
      </c>
      <c r="F22518">
        <f t="shared" si="702"/>
        <v>0.19673674444444444</v>
      </c>
      <c r="G22518">
        <f t="shared" si="703"/>
        <v>2.0943377679012345</v>
      </c>
    </row>
    <row r="22519" spans="1:7" x14ac:dyDescent="0.3">
      <c r="A22519">
        <v>225.14013099670399</v>
      </c>
      <c r="B22519">
        <v>171.62051</v>
      </c>
      <c r="C22519">
        <v>1.7706708</v>
      </c>
      <c r="D22519">
        <v>-0.45107733999999999</v>
      </c>
      <c r="E22519">
        <v>2.1187713000000001</v>
      </c>
      <c r="F22519">
        <f t="shared" si="702"/>
        <v>0.1967412</v>
      </c>
      <c r="G22519">
        <f t="shared" si="703"/>
        <v>2.0940555456790122</v>
      </c>
    </row>
    <row r="22520" spans="1:7" x14ac:dyDescent="0.3">
      <c r="A22520">
        <v>225.15012550354001</v>
      </c>
      <c r="B22520">
        <v>171.55385000000001</v>
      </c>
      <c r="C22520">
        <v>1.770804</v>
      </c>
      <c r="D22520">
        <v>-0.3863761</v>
      </c>
      <c r="E22520">
        <v>2.1179484999999998</v>
      </c>
      <c r="F22520">
        <f t="shared" si="702"/>
        <v>0.19675600000000001</v>
      </c>
      <c r="G22520">
        <f t="shared" si="703"/>
        <v>2.0932325827160496</v>
      </c>
    </row>
    <row r="22521" spans="1:7" x14ac:dyDescent="0.3">
      <c r="A22521">
        <v>225.15999794006299</v>
      </c>
      <c r="B22521">
        <v>171.62624</v>
      </c>
      <c r="C22521">
        <v>1.7711773</v>
      </c>
      <c r="D22521">
        <v>-7.1415489999999998E-2</v>
      </c>
      <c r="E22521">
        <v>2.1188421000000002</v>
      </c>
      <c r="F22521">
        <f t="shared" si="702"/>
        <v>0.19679747777777779</v>
      </c>
      <c r="G22521">
        <f t="shared" si="703"/>
        <v>2.094126286419753</v>
      </c>
    </row>
    <row r="22522" spans="1:7" x14ac:dyDescent="0.3">
      <c r="A22522">
        <v>225.16999244689899</v>
      </c>
      <c r="B22522">
        <v>171.77481</v>
      </c>
      <c r="C22522">
        <v>1.771204</v>
      </c>
      <c r="D22522">
        <v>-0.13123360000000001</v>
      </c>
      <c r="E22522">
        <v>2.1206763</v>
      </c>
      <c r="F22522">
        <f t="shared" si="702"/>
        <v>0.19680044444444444</v>
      </c>
      <c r="G22522">
        <f t="shared" si="703"/>
        <v>2.0959604839506172</v>
      </c>
    </row>
    <row r="22523" spans="1:7" x14ac:dyDescent="0.3">
      <c r="A22523">
        <v>225.18000221252399</v>
      </c>
      <c r="B22523">
        <v>171.81290999999999</v>
      </c>
      <c r="C22523">
        <v>1.7711108</v>
      </c>
      <c r="D22523">
        <v>-0.31801256999999999</v>
      </c>
      <c r="E22523">
        <v>2.1211467000000002</v>
      </c>
      <c r="F22523">
        <f t="shared" si="702"/>
        <v>0.19679008888888888</v>
      </c>
      <c r="G22523">
        <f t="shared" si="703"/>
        <v>2.0964308543209875</v>
      </c>
    </row>
    <row r="22524" spans="1:7" x14ac:dyDescent="0.3">
      <c r="A22524">
        <v>225.18999671936001</v>
      </c>
      <c r="B22524">
        <v>171.77100999999999</v>
      </c>
      <c r="C22524">
        <v>1.7711239999999999</v>
      </c>
      <c r="D22524">
        <v>-0.3766099</v>
      </c>
      <c r="E22524">
        <v>2.1206295000000002</v>
      </c>
      <c r="F22524">
        <f t="shared" si="702"/>
        <v>0.19679155555555555</v>
      </c>
      <c r="G22524">
        <f t="shared" si="703"/>
        <v>2.0959135703703704</v>
      </c>
    </row>
    <row r="22525" spans="1:7" x14ac:dyDescent="0.3">
      <c r="A22525">
        <v>225.200128555297</v>
      </c>
      <c r="B22525">
        <v>171.67385999999999</v>
      </c>
      <c r="C22525">
        <v>1.7711374</v>
      </c>
      <c r="D22525">
        <v>-0.44985655000000002</v>
      </c>
      <c r="E22525">
        <v>2.1194299999999999</v>
      </c>
      <c r="F22525">
        <f t="shared" si="702"/>
        <v>0.19679304444444445</v>
      </c>
      <c r="G22525">
        <f t="shared" si="703"/>
        <v>2.0947141876543212</v>
      </c>
    </row>
    <row r="22526" spans="1:7" x14ac:dyDescent="0.3">
      <c r="A22526">
        <v>225.210000991821</v>
      </c>
      <c r="B22526">
        <v>171.60909000000001</v>
      </c>
      <c r="C22526">
        <v>1.7712973000000001</v>
      </c>
      <c r="D22526">
        <v>-0.38393455999999998</v>
      </c>
      <c r="E22526">
        <v>2.1186303999999998</v>
      </c>
      <c r="F22526">
        <f t="shared" si="702"/>
        <v>0.19681081111111112</v>
      </c>
      <c r="G22526">
        <f t="shared" si="703"/>
        <v>2.0939145580246916</v>
      </c>
    </row>
    <row r="22527" spans="1:7" x14ac:dyDescent="0.3">
      <c r="A22527">
        <v>225.22011756896899</v>
      </c>
      <c r="B22527">
        <v>171.67577</v>
      </c>
      <c r="C22527">
        <v>1.7716973</v>
      </c>
      <c r="D22527">
        <v>-4.2116830000000001E-2</v>
      </c>
      <c r="E22527">
        <v>2.1194537000000002</v>
      </c>
      <c r="F22527">
        <f t="shared" si="702"/>
        <v>0.19685525555555555</v>
      </c>
      <c r="G22527">
        <f t="shared" si="703"/>
        <v>2.0947377679012344</v>
      </c>
    </row>
    <row r="22528" spans="1:7" x14ac:dyDescent="0.3">
      <c r="A22528">
        <v>225.230005264282</v>
      </c>
      <c r="B22528">
        <v>171.80339000000001</v>
      </c>
      <c r="C22528">
        <v>1.7717506000000001</v>
      </c>
      <c r="D22528">
        <v>-5.9207715000000001E-2</v>
      </c>
      <c r="E22528">
        <v>2.1210290999999999</v>
      </c>
      <c r="F22528">
        <f t="shared" si="702"/>
        <v>0.19686117777777778</v>
      </c>
      <c r="G22528">
        <f t="shared" si="703"/>
        <v>2.0963133234567901</v>
      </c>
    </row>
    <row r="22529" spans="1:7" x14ac:dyDescent="0.3">
      <c r="A22529">
        <v>225.24012184143001</v>
      </c>
      <c r="B22529">
        <v>171.81482</v>
      </c>
      <c r="C22529">
        <v>1.7716973</v>
      </c>
      <c r="D22529">
        <v>-0.18861015</v>
      </c>
      <c r="E22529">
        <v>2.1211703000000002</v>
      </c>
      <c r="F22529">
        <f t="shared" si="702"/>
        <v>0.19685525555555555</v>
      </c>
      <c r="G22529">
        <f t="shared" si="703"/>
        <v>2.0964544345679013</v>
      </c>
    </row>
    <row r="22530" spans="1:7" x14ac:dyDescent="0.3">
      <c r="A22530">
        <v>225.24999427795399</v>
      </c>
      <c r="B22530">
        <v>171.76338000000001</v>
      </c>
      <c r="C22530">
        <v>1.7717239</v>
      </c>
      <c r="D22530">
        <v>-0.24720748000000001</v>
      </c>
      <c r="E22530">
        <v>2.1205351000000001</v>
      </c>
      <c r="F22530">
        <f t="shared" si="702"/>
        <v>0.19685821111111113</v>
      </c>
      <c r="G22530">
        <f t="shared" si="703"/>
        <v>2.0958193728395065</v>
      </c>
    </row>
    <row r="22531" spans="1:7" x14ac:dyDescent="0.3">
      <c r="A22531">
        <v>225.26000404357899</v>
      </c>
      <c r="B22531">
        <v>171.75767999999999</v>
      </c>
      <c r="C22531">
        <v>1.7717371</v>
      </c>
      <c r="D22531">
        <v>-0.32045412000000001</v>
      </c>
      <c r="E22531">
        <v>2.1204648000000001</v>
      </c>
      <c r="F22531">
        <f t="shared" si="702"/>
        <v>0.19685967777777777</v>
      </c>
      <c r="G22531">
        <f t="shared" si="703"/>
        <v>2.0957490024691356</v>
      </c>
    </row>
    <row r="22532" spans="1:7" x14ac:dyDescent="0.3">
      <c r="A22532">
        <v>225.26999855041501</v>
      </c>
      <c r="B22532">
        <v>171.70814999999999</v>
      </c>
      <c r="C22532">
        <v>1.7717371</v>
      </c>
      <c r="D22532">
        <v>-0.39370077999999997</v>
      </c>
      <c r="E22532">
        <v>2.1198532999999999</v>
      </c>
      <c r="F22532">
        <f t="shared" si="702"/>
        <v>0.19685967777777777</v>
      </c>
      <c r="G22532">
        <f t="shared" si="703"/>
        <v>2.0951375209876542</v>
      </c>
    </row>
    <row r="22533" spans="1:7" x14ac:dyDescent="0.3">
      <c r="A22533">
        <v>225.27999305725001</v>
      </c>
      <c r="B22533">
        <v>171.63193999999999</v>
      </c>
      <c r="C22533">
        <v>1.7717638</v>
      </c>
      <c r="D22533">
        <v>-0.4535189</v>
      </c>
      <c r="E22533">
        <v>2.1189125</v>
      </c>
      <c r="F22533">
        <f t="shared" si="702"/>
        <v>0.19686264444444446</v>
      </c>
      <c r="G22533">
        <f t="shared" si="703"/>
        <v>2.0941966567901233</v>
      </c>
    </row>
    <row r="22534" spans="1:7" x14ac:dyDescent="0.3">
      <c r="A22534">
        <v>225.29012489318799</v>
      </c>
      <c r="B22534">
        <v>171.65479999999999</v>
      </c>
      <c r="C22534">
        <v>1.7721770999999999</v>
      </c>
      <c r="D22534">
        <v>-0.11048037600000001</v>
      </c>
      <c r="E22534">
        <v>2.1191947</v>
      </c>
      <c r="F22534">
        <f t="shared" ref="F22534:F22597" si="704">C22534/9</f>
        <v>0.19690856666666667</v>
      </c>
      <c r="G22534">
        <f t="shared" ref="G22534:G22597" si="705">(B22534-$B$5)/81</f>
        <v>2.0944788790123456</v>
      </c>
    </row>
    <row r="22535" spans="1:7" x14ac:dyDescent="0.3">
      <c r="A22535">
        <v>225.299997329711</v>
      </c>
      <c r="B22535">
        <v>171.79576</v>
      </c>
      <c r="C22535">
        <v>1.7724571</v>
      </c>
      <c r="D22535">
        <v>9.4610269999999996E-2</v>
      </c>
      <c r="E22535">
        <v>2.1209349999999998</v>
      </c>
      <c r="F22535">
        <f t="shared" si="704"/>
        <v>0.19693967777777777</v>
      </c>
      <c r="G22535">
        <f t="shared" si="705"/>
        <v>2.0962191259259262</v>
      </c>
    </row>
    <row r="22536" spans="1:7" x14ac:dyDescent="0.3">
      <c r="A22536">
        <v>225.31012916564899</v>
      </c>
      <c r="B22536">
        <v>171.94817</v>
      </c>
      <c r="C22536">
        <v>1.7724036999999999</v>
      </c>
      <c r="D22536">
        <v>-2.014283E-2</v>
      </c>
      <c r="E22536">
        <v>2.1228166000000002</v>
      </c>
      <c r="F22536">
        <f t="shared" si="704"/>
        <v>0.19693374444444445</v>
      </c>
      <c r="G22536">
        <f t="shared" si="705"/>
        <v>2.0981007308641977</v>
      </c>
    </row>
    <row r="22537" spans="1:7" x14ac:dyDescent="0.3">
      <c r="A22537">
        <v>225.320001602172</v>
      </c>
      <c r="B22537">
        <v>171.9272</v>
      </c>
      <c r="C22537">
        <v>1.7723903999999999</v>
      </c>
      <c r="D22537">
        <v>-0.12390893</v>
      </c>
      <c r="E22537">
        <v>2.1225575999999999</v>
      </c>
      <c r="F22537">
        <f t="shared" si="704"/>
        <v>0.19693226666666666</v>
      </c>
      <c r="G22537">
        <f t="shared" si="705"/>
        <v>2.0978418419753089</v>
      </c>
    </row>
    <row r="22538" spans="1:7" x14ac:dyDescent="0.3">
      <c r="A22538">
        <v>225.32999610900799</v>
      </c>
      <c r="B22538">
        <v>171.86053000000001</v>
      </c>
      <c r="C22538">
        <v>1.7724171</v>
      </c>
      <c r="D22538">
        <v>-0.18372704000000001</v>
      </c>
      <c r="E22538">
        <v>2.1217345999999999</v>
      </c>
      <c r="F22538">
        <f t="shared" si="704"/>
        <v>0.19693523333333332</v>
      </c>
      <c r="G22538">
        <f t="shared" si="705"/>
        <v>2.0970187555555557</v>
      </c>
    </row>
    <row r="22539" spans="1:7" x14ac:dyDescent="0.3">
      <c r="A22539">
        <v>225.34000587463299</v>
      </c>
      <c r="B22539">
        <v>171.82243</v>
      </c>
      <c r="C22539">
        <v>1.7724437</v>
      </c>
      <c r="D22539">
        <v>-0.24232437000000001</v>
      </c>
      <c r="E22539">
        <v>2.1212642000000002</v>
      </c>
      <c r="F22539">
        <f t="shared" si="704"/>
        <v>0.19693818888888889</v>
      </c>
      <c r="G22539">
        <f t="shared" si="705"/>
        <v>2.0965483851851854</v>
      </c>
    </row>
    <row r="22540" spans="1:7" x14ac:dyDescent="0.3">
      <c r="A22540">
        <v>225.35000038146899</v>
      </c>
      <c r="B22540">
        <v>171.72148000000001</v>
      </c>
      <c r="C22540">
        <v>1.7724837</v>
      </c>
      <c r="D22540">
        <v>-0.27406457000000001</v>
      </c>
      <c r="E22540">
        <v>2.120018</v>
      </c>
      <c r="F22540">
        <f t="shared" si="704"/>
        <v>0.19694263333333334</v>
      </c>
      <c r="G22540">
        <f t="shared" si="705"/>
        <v>2.0953020888888894</v>
      </c>
    </row>
    <row r="22541" spans="1:7" x14ac:dyDescent="0.3">
      <c r="A22541">
        <v>225.35999488830501</v>
      </c>
      <c r="B22541">
        <v>171.71575999999999</v>
      </c>
      <c r="C22541">
        <v>1.7725503</v>
      </c>
      <c r="D22541">
        <v>-0.29237625</v>
      </c>
      <c r="E22541">
        <v>2.1199471999999999</v>
      </c>
      <c r="F22541">
        <f t="shared" si="704"/>
        <v>0.19695003333333333</v>
      </c>
      <c r="G22541">
        <f t="shared" si="705"/>
        <v>2.0952314716049383</v>
      </c>
    </row>
    <row r="22542" spans="1:7" x14ac:dyDescent="0.3">
      <c r="A22542">
        <v>225.37000465393001</v>
      </c>
      <c r="B22542">
        <v>171.66243</v>
      </c>
      <c r="C22542">
        <v>1.7726303000000001</v>
      </c>
      <c r="D22542">
        <v>-0.29481780000000002</v>
      </c>
      <c r="E22542">
        <v>2.1192890000000002</v>
      </c>
      <c r="F22542">
        <f t="shared" si="704"/>
        <v>0.19695892222222222</v>
      </c>
      <c r="G22542">
        <f t="shared" si="705"/>
        <v>2.09457307654321</v>
      </c>
    </row>
    <row r="22543" spans="1:7" x14ac:dyDescent="0.3">
      <c r="A22543">
        <v>225.379999160766</v>
      </c>
      <c r="B22543">
        <v>171.65479999999999</v>
      </c>
      <c r="C22543">
        <v>1.772697</v>
      </c>
      <c r="D22543">
        <v>-0.29970091999999998</v>
      </c>
      <c r="E22543">
        <v>2.1191947</v>
      </c>
      <c r="F22543">
        <f t="shared" si="704"/>
        <v>0.19696633333333333</v>
      </c>
      <c r="G22543">
        <f t="shared" si="705"/>
        <v>2.0944788790123456</v>
      </c>
    </row>
    <row r="22544" spans="1:7" x14ac:dyDescent="0.3">
      <c r="A22544">
        <v>225.39013099670399</v>
      </c>
      <c r="B22544">
        <v>171.65862000000001</v>
      </c>
      <c r="C22544">
        <v>1.7727636</v>
      </c>
      <c r="D22544">
        <v>-0.32899958000000001</v>
      </c>
      <c r="E22544">
        <v>2.1192416999999999</v>
      </c>
      <c r="F22544">
        <f t="shared" si="704"/>
        <v>0.19697373333333335</v>
      </c>
      <c r="G22544">
        <f t="shared" si="705"/>
        <v>2.0945260395061731</v>
      </c>
    </row>
    <row r="22545" spans="1:7" x14ac:dyDescent="0.3">
      <c r="A22545">
        <v>225.40012550354001</v>
      </c>
      <c r="B22545">
        <v>171.61859999999999</v>
      </c>
      <c r="C22545">
        <v>1.7728037000000001</v>
      </c>
      <c r="D22545">
        <v>-0.35951899999999998</v>
      </c>
      <c r="E22545">
        <v>2.1187480000000001</v>
      </c>
      <c r="F22545">
        <f t="shared" si="704"/>
        <v>0.19697818888888891</v>
      </c>
      <c r="G22545">
        <f t="shared" si="705"/>
        <v>2.0940319654320985</v>
      </c>
    </row>
    <row r="22546" spans="1:7" x14ac:dyDescent="0.3">
      <c r="A22546">
        <v>225.40999794006299</v>
      </c>
      <c r="B22546">
        <v>171.6129</v>
      </c>
      <c r="C22546">
        <v>1.7728302</v>
      </c>
      <c r="D22546">
        <v>-0.40468779999999999</v>
      </c>
      <c r="E22546">
        <v>2.1186774000000002</v>
      </c>
      <c r="F22546">
        <f t="shared" si="704"/>
        <v>0.19698113333333334</v>
      </c>
      <c r="G22546">
        <f t="shared" si="705"/>
        <v>2.0939615950617285</v>
      </c>
    </row>
    <row r="22547" spans="1:7" x14ac:dyDescent="0.3">
      <c r="A22547">
        <v>225.41999244689899</v>
      </c>
      <c r="B22547">
        <v>171.54241999999999</v>
      </c>
      <c r="C22547">
        <v>1.7728702000000001</v>
      </c>
      <c r="D22547">
        <v>-0.44863579999999997</v>
      </c>
      <c r="E22547">
        <v>2.1178073999999998</v>
      </c>
      <c r="F22547">
        <f t="shared" si="704"/>
        <v>0.19698557777777778</v>
      </c>
      <c r="G22547">
        <f t="shared" si="705"/>
        <v>2.0930914716049385</v>
      </c>
    </row>
    <row r="22548" spans="1:7" x14ac:dyDescent="0.3">
      <c r="A22548">
        <v>225.43000221252399</v>
      </c>
      <c r="B22548">
        <v>171.54241999999999</v>
      </c>
      <c r="C22548">
        <v>1.7730569</v>
      </c>
      <c r="D22548">
        <v>-0.32899958000000001</v>
      </c>
      <c r="E22548">
        <v>2.1178073999999998</v>
      </c>
      <c r="F22548">
        <f t="shared" si="704"/>
        <v>0.19700632222222222</v>
      </c>
      <c r="G22548">
        <f t="shared" si="705"/>
        <v>2.0930914716049385</v>
      </c>
    </row>
    <row r="22549" spans="1:7" x14ac:dyDescent="0.3">
      <c r="A22549">
        <v>225.43999671936001</v>
      </c>
      <c r="B22549">
        <v>171.65479999999999</v>
      </c>
      <c r="C22549">
        <v>1.7734300999999999</v>
      </c>
      <c r="D22549">
        <v>-2.8688274E-2</v>
      </c>
      <c r="E22549">
        <v>2.1191947</v>
      </c>
      <c r="F22549">
        <f t="shared" si="704"/>
        <v>0.19704778888888888</v>
      </c>
      <c r="G22549">
        <f t="shared" si="705"/>
        <v>2.0944788790123456</v>
      </c>
    </row>
    <row r="22550" spans="1:7" x14ac:dyDescent="0.3">
      <c r="A22550">
        <v>225.45000648498501</v>
      </c>
      <c r="B22550">
        <v>171.77100999999999</v>
      </c>
      <c r="C22550">
        <v>1.7734435</v>
      </c>
      <c r="D22550">
        <v>-0.10315571</v>
      </c>
      <c r="E22550">
        <v>2.1206295000000002</v>
      </c>
      <c r="F22550">
        <f t="shared" si="704"/>
        <v>0.19704927777777778</v>
      </c>
      <c r="G22550">
        <f t="shared" si="705"/>
        <v>2.0959135703703704</v>
      </c>
    </row>
    <row r="22551" spans="1:7" x14ac:dyDescent="0.3">
      <c r="A22551">
        <v>225.460000991821</v>
      </c>
      <c r="B22551">
        <v>171.78053</v>
      </c>
      <c r="C22551">
        <v>1.7733901999999999</v>
      </c>
      <c r="D22551">
        <v>-0.23377892</v>
      </c>
      <c r="E22551">
        <v>2.1207470000000002</v>
      </c>
      <c r="F22551">
        <f t="shared" si="704"/>
        <v>0.19704335555555555</v>
      </c>
      <c r="G22551">
        <f t="shared" si="705"/>
        <v>2.0960311012345678</v>
      </c>
    </row>
    <row r="22552" spans="1:7" x14ac:dyDescent="0.3">
      <c r="A22552">
        <v>225.469995498657</v>
      </c>
      <c r="B22552">
        <v>171.73482000000001</v>
      </c>
      <c r="C22552">
        <v>1.7734167999999999</v>
      </c>
      <c r="D22552">
        <v>-0.29237625</v>
      </c>
      <c r="E22552">
        <v>2.1201827999999998</v>
      </c>
      <c r="F22552">
        <f t="shared" si="704"/>
        <v>0.19704631111111109</v>
      </c>
      <c r="G22552">
        <f t="shared" si="705"/>
        <v>2.0954667802469138</v>
      </c>
    </row>
    <row r="22553" spans="1:7" x14ac:dyDescent="0.3">
      <c r="A22553">
        <v>225.480005264282</v>
      </c>
      <c r="B22553">
        <v>171.66051999999999</v>
      </c>
      <c r="C22553">
        <v>1.7734300999999999</v>
      </c>
      <c r="D22553">
        <v>-0.35097358000000001</v>
      </c>
      <c r="E22553">
        <v>2.1192652999999999</v>
      </c>
      <c r="F22553">
        <f t="shared" si="704"/>
        <v>0.19704778888888888</v>
      </c>
      <c r="G22553">
        <f t="shared" si="705"/>
        <v>2.0945494962962963</v>
      </c>
    </row>
    <row r="22554" spans="1:7" x14ac:dyDescent="0.3">
      <c r="A22554">
        <v>225.49012184143001</v>
      </c>
      <c r="B22554">
        <v>171.63956999999999</v>
      </c>
      <c r="C22554">
        <v>1.7734435</v>
      </c>
      <c r="D22554">
        <v>-0.42422022999999998</v>
      </c>
      <c r="E22554">
        <v>2.1190069</v>
      </c>
      <c r="F22554">
        <f t="shared" si="704"/>
        <v>0.19704927777777778</v>
      </c>
      <c r="G22554">
        <f t="shared" si="705"/>
        <v>2.0942908543209877</v>
      </c>
    </row>
    <row r="22555" spans="1:7" x14ac:dyDescent="0.3">
      <c r="A22555">
        <v>225.50013160705501</v>
      </c>
      <c r="B22555">
        <v>171.55002999999999</v>
      </c>
      <c r="C22555">
        <v>1.7736567000000001</v>
      </c>
      <c r="D22555">
        <v>-0.31801256999999999</v>
      </c>
      <c r="E22555">
        <v>2.1179013000000002</v>
      </c>
      <c r="F22555">
        <f t="shared" si="704"/>
        <v>0.19707296666666668</v>
      </c>
      <c r="G22555">
        <f t="shared" si="705"/>
        <v>2.0931854222222221</v>
      </c>
    </row>
    <row r="22556" spans="1:7" x14ac:dyDescent="0.3">
      <c r="A22556">
        <v>225.510126113891</v>
      </c>
      <c r="B22556">
        <v>171.71385000000001</v>
      </c>
      <c r="C22556">
        <v>1.7740833</v>
      </c>
      <c r="D22556">
        <v>7.9960934999999997E-2</v>
      </c>
      <c r="E22556">
        <v>2.1199235999999999</v>
      </c>
      <c r="F22556">
        <f t="shared" si="704"/>
        <v>0.19712036666666666</v>
      </c>
      <c r="G22556">
        <f t="shared" si="705"/>
        <v>2.095207891358025</v>
      </c>
    </row>
    <row r="22557" spans="1:7" x14ac:dyDescent="0.3">
      <c r="A22557">
        <v>225.51999855041501</v>
      </c>
      <c r="B22557">
        <v>171.85101</v>
      </c>
      <c r="C22557">
        <v>1.7741632000000001</v>
      </c>
      <c r="D22557">
        <v>7.6298599999999994E-2</v>
      </c>
      <c r="E22557">
        <v>2.1216170000000001</v>
      </c>
      <c r="F22557">
        <f t="shared" si="704"/>
        <v>0.19712924444444446</v>
      </c>
      <c r="G22557">
        <f t="shared" si="705"/>
        <v>2.0969012246913583</v>
      </c>
    </row>
    <row r="22558" spans="1:7" x14ac:dyDescent="0.3">
      <c r="A22558">
        <v>225.52999305725001</v>
      </c>
      <c r="B22558">
        <v>171.88910999999999</v>
      </c>
      <c r="C22558">
        <v>1.7740833</v>
      </c>
      <c r="D22558">
        <v>-9.4610269999999996E-2</v>
      </c>
      <c r="E22558">
        <v>2.1220875000000001</v>
      </c>
      <c r="F22558">
        <f t="shared" si="704"/>
        <v>0.19712036666666666</v>
      </c>
      <c r="G22558">
        <f t="shared" si="705"/>
        <v>2.0973715950617282</v>
      </c>
    </row>
    <row r="22559" spans="1:7" x14ac:dyDescent="0.3">
      <c r="A22559">
        <v>225.54000282287501</v>
      </c>
      <c r="B22559">
        <v>171.87196</v>
      </c>
      <c r="C22559">
        <v>1.7741100000000001</v>
      </c>
      <c r="D22559">
        <v>-0.13855827000000001</v>
      </c>
      <c r="E22559">
        <v>2.1218758000000002</v>
      </c>
      <c r="F22559">
        <f t="shared" si="704"/>
        <v>0.19712333333333334</v>
      </c>
      <c r="G22559">
        <f t="shared" si="705"/>
        <v>2.0971598666666669</v>
      </c>
    </row>
    <row r="22560" spans="1:7" x14ac:dyDescent="0.3">
      <c r="A22560">
        <v>225.55011940002399</v>
      </c>
      <c r="B22560">
        <v>171.77862999999999</v>
      </c>
      <c r="C22560">
        <v>1.7741365</v>
      </c>
      <c r="D22560">
        <v>-0.19959715</v>
      </c>
      <c r="E22560">
        <v>2.1207235</v>
      </c>
      <c r="F22560">
        <f t="shared" si="704"/>
        <v>0.19712627777777778</v>
      </c>
      <c r="G22560">
        <f t="shared" si="705"/>
        <v>2.0960076444444447</v>
      </c>
    </row>
    <row r="22561" spans="1:7" x14ac:dyDescent="0.3">
      <c r="A22561">
        <v>225.560007095336</v>
      </c>
      <c r="B22561">
        <v>171.72148000000001</v>
      </c>
      <c r="C22561">
        <v>1.7741632000000001</v>
      </c>
      <c r="D22561">
        <v>-0.24354513999999999</v>
      </c>
      <c r="E22561">
        <v>2.120018</v>
      </c>
      <c r="F22561">
        <f t="shared" si="704"/>
        <v>0.19712924444444446</v>
      </c>
      <c r="G22561">
        <f t="shared" si="705"/>
        <v>2.0953020888888894</v>
      </c>
    </row>
    <row r="22562" spans="1:7" x14ac:dyDescent="0.3">
      <c r="A22562">
        <v>225.57012367248501</v>
      </c>
      <c r="B22562">
        <v>171.66813999999999</v>
      </c>
      <c r="C22562">
        <v>1.77423</v>
      </c>
      <c r="D22562">
        <v>-0.2618568</v>
      </c>
      <c r="E22562">
        <v>2.1193593000000002</v>
      </c>
      <c r="F22562">
        <f t="shared" si="704"/>
        <v>0.19713666666666665</v>
      </c>
      <c r="G22562">
        <f t="shared" si="705"/>
        <v>2.0946435703703705</v>
      </c>
    </row>
    <row r="22563" spans="1:7" x14ac:dyDescent="0.3">
      <c r="A22563">
        <v>225.57999610900799</v>
      </c>
      <c r="B22563">
        <v>171.62624</v>
      </c>
      <c r="C22563">
        <v>1.7743232</v>
      </c>
      <c r="D22563">
        <v>-0.25086979999999998</v>
      </c>
      <c r="E22563">
        <v>2.1188421000000002</v>
      </c>
      <c r="F22563">
        <f t="shared" si="704"/>
        <v>0.19714702222222222</v>
      </c>
      <c r="G22563">
        <f t="shared" si="705"/>
        <v>2.094126286419753</v>
      </c>
    </row>
    <row r="22564" spans="1:7" x14ac:dyDescent="0.3">
      <c r="A22564">
        <v>225.590127944946</v>
      </c>
      <c r="B22564">
        <v>171.65100000000001</v>
      </c>
      <c r="C22564">
        <v>1.7744165999999999</v>
      </c>
      <c r="D22564">
        <v>-0.22645425999999999</v>
      </c>
      <c r="E22564">
        <v>2.1191477999999999</v>
      </c>
      <c r="F22564">
        <f t="shared" si="704"/>
        <v>0.19715739999999998</v>
      </c>
      <c r="G22564">
        <f t="shared" si="705"/>
        <v>2.0944319654320989</v>
      </c>
    </row>
    <row r="22565" spans="1:7" x14ac:dyDescent="0.3">
      <c r="A22565">
        <v>225.600122451782</v>
      </c>
      <c r="B22565">
        <v>171.63005000000001</v>
      </c>
      <c r="C22565">
        <v>1.7744831999999999</v>
      </c>
      <c r="D22565">
        <v>-0.24354513999999999</v>
      </c>
      <c r="E22565">
        <v>2.1188893000000002</v>
      </c>
      <c r="F22565">
        <f t="shared" si="704"/>
        <v>0.1971648</v>
      </c>
      <c r="G22565">
        <f t="shared" si="705"/>
        <v>2.0941733234567903</v>
      </c>
    </row>
    <row r="22566" spans="1:7" x14ac:dyDescent="0.3">
      <c r="A22566">
        <v>225.60999488830501</v>
      </c>
      <c r="B22566">
        <v>171.6491</v>
      </c>
      <c r="C22566">
        <v>1.7745233</v>
      </c>
      <c r="D22566">
        <v>-0.28871390000000002</v>
      </c>
      <c r="E22566">
        <v>2.1191244</v>
      </c>
      <c r="F22566">
        <f t="shared" si="704"/>
        <v>0.19716925555555556</v>
      </c>
      <c r="G22566">
        <f t="shared" si="705"/>
        <v>2.0944085086419753</v>
      </c>
    </row>
    <row r="22567" spans="1:7" x14ac:dyDescent="0.3">
      <c r="A22567">
        <v>225.62000465393001</v>
      </c>
      <c r="B22567">
        <v>171.58431999999999</v>
      </c>
      <c r="C22567">
        <v>1.7745498</v>
      </c>
      <c r="D22567">
        <v>-0.33510345000000002</v>
      </c>
      <c r="E22567">
        <v>2.1183244999999999</v>
      </c>
      <c r="F22567">
        <f t="shared" si="704"/>
        <v>0.19717219999999999</v>
      </c>
      <c r="G22567">
        <f t="shared" si="705"/>
        <v>2.0936087555555556</v>
      </c>
    </row>
    <row r="22568" spans="1:7" x14ac:dyDescent="0.3">
      <c r="A22568">
        <v>225.629999160766</v>
      </c>
      <c r="B22568">
        <v>171.54433</v>
      </c>
      <c r="C22568">
        <v>1.7745765</v>
      </c>
      <c r="D22568">
        <v>-0.39492157</v>
      </c>
      <c r="E22568">
        <v>2.1178309999999998</v>
      </c>
      <c r="F22568">
        <f t="shared" si="704"/>
        <v>0.19717516666666668</v>
      </c>
      <c r="G22568">
        <f t="shared" si="705"/>
        <v>2.0931150518518518</v>
      </c>
    </row>
    <row r="22569" spans="1:7" x14ac:dyDescent="0.3">
      <c r="A22569">
        <v>225.639993667602</v>
      </c>
      <c r="B22569">
        <v>171.53479999999999</v>
      </c>
      <c r="C22569">
        <v>1.7746298</v>
      </c>
      <c r="D22569">
        <v>-0.41079167</v>
      </c>
      <c r="E22569">
        <v>2.1177134999999998</v>
      </c>
      <c r="F22569">
        <f t="shared" si="704"/>
        <v>0.19718108888888888</v>
      </c>
      <c r="G22569">
        <f t="shared" si="705"/>
        <v>2.0929973975308642</v>
      </c>
    </row>
    <row r="22570" spans="1:7" x14ac:dyDescent="0.3">
      <c r="A22570">
        <v>225.65012550354001</v>
      </c>
      <c r="B22570">
        <v>171.46621999999999</v>
      </c>
      <c r="C22570">
        <v>1.7746964999999999</v>
      </c>
      <c r="D22570">
        <v>-0.42544100000000001</v>
      </c>
      <c r="E22570">
        <v>2.1168665999999998</v>
      </c>
      <c r="F22570">
        <f t="shared" si="704"/>
        <v>0.19718849999999999</v>
      </c>
      <c r="G22570">
        <f t="shared" si="705"/>
        <v>2.0921507308641973</v>
      </c>
    </row>
    <row r="22571" spans="1:7" x14ac:dyDescent="0.3">
      <c r="A22571">
        <v>225.65999794006299</v>
      </c>
      <c r="B22571">
        <v>171.47954999999999</v>
      </c>
      <c r="C22571">
        <v>1.7747499</v>
      </c>
      <c r="D22571">
        <v>-0.45840199999999998</v>
      </c>
      <c r="E22571">
        <v>2.1170309999999999</v>
      </c>
      <c r="F22571">
        <f t="shared" si="704"/>
        <v>0.19719443333333334</v>
      </c>
      <c r="G22571">
        <f t="shared" si="705"/>
        <v>2.0923152987654321</v>
      </c>
    </row>
    <row r="22572" spans="1:7" x14ac:dyDescent="0.3">
      <c r="A22572">
        <v>225.66999244689899</v>
      </c>
      <c r="B22572">
        <v>171.49098000000001</v>
      </c>
      <c r="C22572">
        <v>1.7750964</v>
      </c>
      <c r="D22572">
        <v>-0.17151926000000001</v>
      </c>
      <c r="E22572">
        <v>2.1171722000000002</v>
      </c>
      <c r="F22572">
        <f t="shared" si="704"/>
        <v>0.19723293333333333</v>
      </c>
      <c r="G22572">
        <f t="shared" si="705"/>
        <v>2.0924564098765432</v>
      </c>
    </row>
    <row r="22573" spans="1:7" x14ac:dyDescent="0.3">
      <c r="A22573">
        <v>225.680124282836</v>
      </c>
      <c r="B22573">
        <v>171.64718999999999</v>
      </c>
      <c r="C22573">
        <v>1.7753097</v>
      </c>
      <c r="D22573">
        <v>-3.601294E-2</v>
      </c>
      <c r="E22573">
        <v>2.1191008</v>
      </c>
      <c r="F22573">
        <f t="shared" si="704"/>
        <v>0.19725663333333332</v>
      </c>
      <c r="G22573">
        <f t="shared" si="705"/>
        <v>2.094384928395062</v>
      </c>
    </row>
    <row r="22574" spans="1:7" x14ac:dyDescent="0.3">
      <c r="A22574">
        <v>225.68999671936001</v>
      </c>
      <c r="B22574">
        <v>171.75386</v>
      </c>
      <c r="C22574">
        <v>1.7752695999999999</v>
      </c>
      <c r="D22574">
        <v>-0.16663615000000001</v>
      </c>
      <c r="E22574">
        <v>2.1204176000000001</v>
      </c>
      <c r="F22574">
        <f t="shared" si="704"/>
        <v>0.19725217777777776</v>
      </c>
      <c r="G22574">
        <f t="shared" si="705"/>
        <v>2.0957018419753086</v>
      </c>
    </row>
    <row r="22575" spans="1:7" x14ac:dyDescent="0.3">
      <c r="A22575">
        <v>225.700128555297</v>
      </c>
      <c r="B22575">
        <v>171.70241999999999</v>
      </c>
      <c r="C22575">
        <v>1.7752564</v>
      </c>
      <c r="D22575">
        <v>-0.25453213000000002</v>
      </c>
      <c r="E22575">
        <v>2.1197827</v>
      </c>
      <c r="F22575">
        <f t="shared" si="704"/>
        <v>0.19725071111111112</v>
      </c>
      <c r="G22575">
        <f t="shared" si="705"/>
        <v>2.0950667802469134</v>
      </c>
    </row>
    <row r="22576" spans="1:7" x14ac:dyDescent="0.3">
      <c r="A22576">
        <v>225.710000991821</v>
      </c>
      <c r="B22576">
        <v>171.67195000000001</v>
      </c>
      <c r="C22576">
        <v>1.7752695999999999</v>
      </c>
      <c r="D22576">
        <v>-0.32777879999999998</v>
      </c>
      <c r="E22576">
        <v>2.1194065000000002</v>
      </c>
      <c r="F22576">
        <f t="shared" si="704"/>
        <v>0.19725217777777776</v>
      </c>
      <c r="G22576">
        <f t="shared" si="705"/>
        <v>2.0946906074074074</v>
      </c>
    </row>
    <row r="22577" spans="1:7" x14ac:dyDescent="0.3">
      <c r="A22577">
        <v>225.72011756896899</v>
      </c>
      <c r="B22577">
        <v>171.57669999999999</v>
      </c>
      <c r="C22577">
        <v>1.7752695999999999</v>
      </c>
      <c r="D22577">
        <v>-0.40102544000000001</v>
      </c>
      <c r="E22577">
        <v>2.1182306</v>
      </c>
      <c r="F22577">
        <f t="shared" si="704"/>
        <v>0.19725217777777776</v>
      </c>
      <c r="G22577">
        <f t="shared" si="705"/>
        <v>2.0935146814814813</v>
      </c>
    </row>
    <row r="22578" spans="1:7" x14ac:dyDescent="0.3">
      <c r="A22578">
        <v>225.730005264282</v>
      </c>
      <c r="B22578">
        <v>171.51765</v>
      </c>
      <c r="C22578">
        <v>1.7753097</v>
      </c>
      <c r="D22578">
        <v>-0.44741500000000001</v>
      </c>
      <c r="E22578">
        <v>2.1175014999999999</v>
      </c>
      <c r="F22578">
        <f t="shared" si="704"/>
        <v>0.19725663333333332</v>
      </c>
      <c r="G22578">
        <f t="shared" si="705"/>
        <v>2.0927856691358024</v>
      </c>
    </row>
    <row r="22579" spans="1:7" x14ac:dyDescent="0.3">
      <c r="A22579">
        <v>225.73999977111799</v>
      </c>
      <c r="B22579">
        <v>171.56146000000001</v>
      </c>
      <c r="C22579">
        <v>1.7757362000000001</v>
      </c>
      <c r="D22579">
        <v>-9.3389490000000006E-2</v>
      </c>
      <c r="E22579">
        <v>2.1180425000000001</v>
      </c>
      <c r="F22579">
        <f t="shared" si="704"/>
        <v>0.19730402222222224</v>
      </c>
      <c r="G22579">
        <f t="shared" si="705"/>
        <v>2.0933265333333337</v>
      </c>
    </row>
    <row r="22580" spans="1:7" x14ac:dyDescent="0.3">
      <c r="A22580">
        <v>225.74999427795399</v>
      </c>
      <c r="B22580">
        <v>171.73670999999999</v>
      </c>
      <c r="C22580">
        <v>1.7760161000000001</v>
      </c>
      <c r="D22580">
        <v>0.12268815</v>
      </c>
      <c r="E22580">
        <v>2.1202059000000002</v>
      </c>
      <c r="F22580">
        <f t="shared" si="704"/>
        <v>0.19733512222222224</v>
      </c>
      <c r="G22580">
        <f t="shared" si="705"/>
        <v>2.0954901135802468</v>
      </c>
    </row>
    <row r="22581" spans="1:7" x14ac:dyDescent="0.3">
      <c r="A22581">
        <v>225.76000404357899</v>
      </c>
      <c r="B22581">
        <v>171.84148999999999</v>
      </c>
      <c r="C22581">
        <v>1.7760028999999999</v>
      </c>
      <c r="D22581">
        <v>2.2584386000000001E-2</v>
      </c>
      <c r="E22581">
        <v>2.1214995000000001</v>
      </c>
      <c r="F22581">
        <f t="shared" si="704"/>
        <v>0.19733365555555554</v>
      </c>
      <c r="G22581">
        <f t="shared" si="705"/>
        <v>2.0967836938271605</v>
      </c>
    </row>
    <row r="22582" spans="1:7" x14ac:dyDescent="0.3">
      <c r="A22582">
        <v>225.76999855041501</v>
      </c>
      <c r="B22582">
        <v>171.87006</v>
      </c>
      <c r="C22582">
        <v>1.7759894000000001</v>
      </c>
      <c r="D22582">
        <v>-7.9960934999999997E-2</v>
      </c>
      <c r="E22582">
        <v>2.1218522000000002</v>
      </c>
      <c r="F22582">
        <f t="shared" si="704"/>
        <v>0.19733215555555556</v>
      </c>
      <c r="G22582">
        <f t="shared" si="705"/>
        <v>2.0971364098765433</v>
      </c>
    </row>
    <row r="22583" spans="1:7" x14ac:dyDescent="0.3">
      <c r="A22583">
        <v>225.780130386352</v>
      </c>
      <c r="B22583">
        <v>171.81482</v>
      </c>
      <c r="C22583">
        <v>1.7760161000000001</v>
      </c>
      <c r="D22583">
        <v>-0.12512971000000001</v>
      </c>
      <c r="E22583">
        <v>2.1211703000000002</v>
      </c>
      <c r="F22583">
        <f t="shared" si="704"/>
        <v>0.19733512222222224</v>
      </c>
      <c r="G22583">
        <f t="shared" si="705"/>
        <v>2.0964544345679013</v>
      </c>
    </row>
    <row r="22584" spans="1:7" x14ac:dyDescent="0.3">
      <c r="A22584">
        <v>225.79000282287501</v>
      </c>
      <c r="B22584">
        <v>171.75767999999999</v>
      </c>
      <c r="C22584">
        <v>1.7760429</v>
      </c>
      <c r="D22584">
        <v>-0.18494782000000001</v>
      </c>
      <c r="E22584">
        <v>2.1204648000000001</v>
      </c>
      <c r="F22584">
        <f t="shared" si="704"/>
        <v>0.19733809999999999</v>
      </c>
      <c r="G22584">
        <f t="shared" si="705"/>
        <v>2.0957490024691356</v>
      </c>
    </row>
    <row r="22585" spans="1:7" x14ac:dyDescent="0.3">
      <c r="A22585">
        <v>225.799997329711</v>
      </c>
      <c r="B22585">
        <v>171.69480999999999</v>
      </c>
      <c r="C22585">
        <v>1.7761095</v>
      </c>
      <c r="D22585">
        <v>-0.18616859999999999</v>
      </c>
      <c r="E22585">
        <v>2.1196887000000002</v>
      </c>
      <c r="F22585">
        <f t="shared" si="704"/>
        <v>0.19734550000000001</v>
      </c>
      <c r="G22585">
        <f t="shared" si="705"/>
        <v>2.0949728296296297</v>
      </c>
    </row>
    <row r="22586" spans="1:7" x14ac:dyDescent="0.3">
      <c r="A22586">
        <v>225.810007095336</v>
      </c>
      <c r="B22586">
        <v>171.68529000000001</v>
      </c>
      <c r="C22586">
        <v>1.7762028000000001</v>
      </c>
      <c r="D22586">
        <v>-0.17518159999999999</v>
      </c>
      <c r="E22586">
        <v>2.1195712000000002</v>
      </c>
      <c r="F22586">
        <f t="shared" si="704"/>
        <v>0.19735586666666668</v>
      </c>
      <c r="G22586">
        <f t="shared" si="705"/>
        <v>2.0948552987654323</v>
      </c>
    </row>
    <row r="22587" spans="1:7" x14ac:dyDescent="0.3">
      <c r="A22587">
        <v>225.82012367248501</v>
      </c>
      <c r="B22587">
        <v>171.66051999999999</v>
      </c>
      <c r="C22587">
        <v>1.7763095</v>
      </c>
      <c r="D22587">
        <v>-0.16541538</v>
      </c>
      <c r="E22587">
        <v>2.1192652999999999</v>
      </c>
      <c r="F22587">
        <f t="shared" si="704"/>
        <v>0.19736772222222221</v>
      </c>
      <c r="G22587">
        <f t="shared" si="705"/>
        <v>2.0945494962962963</v>
      </c>
    </row>
    <row r="22588" spans="1:7" x14ac:dyDescent="0.3">
      <c r="A22588">
        <v>225.82999610900799</v>
      </c>
      <c r="B22588">
        <v>171.65862000000001</v>
      </c>
      <c r="C22588">
        <v>1.7763628</v>
      </c>
      <c r="D22588">
        <v>-0.16785692999999999</v>
      </c>
      <c r="E22588">
        <v>2.1192416999999999</v>
      </c>
      <c r="F22588">
        <f t="shared" si="704"/>
        <v>0.19737364444444444</v>
      </c>
      <c r="G22588">
        <f t="shared" si="705"/>
        <v>2.0945260395061731</v>
      </c>
    </row>
    <row r="22589" spans="1:7" x14ac:dyDescent="0.3">
      <c r="A22589">
        <v>225.84000587463299</v>
      </c>
      <c r="B22589">
        <v>171.67385999999999</v>
      </c>
      <c r="C22589">
        <v>1.7764027</v>
      </c>
      <c r="D22589">
        <v>-0.21302570000000001</v>
      </c>
      <c r="E22589">
        <v>2.1194299999999999</v>
      </c>
      <c r="F22589">
        <f t="shared" si="704"/>
        <v>0.19737807777777777</v>
      </c>
      <c r="G22589">
        <f t="shared" si="705"/>
        <v>2.0947141876543212</v>
      </c>
    </row>
    <row r="22590" spans="1:7" x14ac:dyDescent="0.3">
      <c r="A22590">
        <v>225.850122451782</v>
      </c>
      <c r="B22590">
        <v>171.60529</v>
      </c>
      <c r="C22590">
        <v>1.7764428000000001</v>
      </c>
      <c r="D22590">
        <v>-0.25941523999999999</v>
      </c>
      <c r="E22590">
        <v>2.1185833999999999</v>
      </c>
      <c r="F22590">
        <f t="shared" si="704"/>
        <v>0.19738253333333333</v>
      </c>
      <c r="G22590">
        <f t="shared" si="705"/>
        <v>2.0938676444444444</v>
      </c>
    </row>
    <row r="22591" spans="1:7" x14ac:dyDescent="0.3">
      <c r="A22591">
        <v>225.85999488830501</v>
      </c>
      <c r="B22591">
        <v>171.58623</v>
      </c>
      <c r="C22591">
        <v>1.7764960000000001</v>
      </c>
      <c r="D22591">
        <v>-0.27528535999999998</v>
      </c>
      <c r="E22591">
        <v>2.1183481</v>
      </c>
      <c r="F22591">
        <f t="shared" si="704"/>
        <v>0.19738844444444445</v>
      </c>
      <c r="G22591">
        <f t="shared" si="705"/>
        <v>2.0936323358024693</v>
      </c>
    </row>
    <row r="22592" spans="1:7" x14ac:dyDescent="0.3">
      <c r="A22592">
        <v>225.87000465393001</v>
      </c>
      <c r="B22592">
        <v>171.56908999999999</v>
      </c>
      <c r="C22592">
        <v>1.7765626999999999</v>
      </c>
      <c r="D22592">
        <v>-0.29237625</v>
      </c>
      <c r="E22592">
        <v>2.1181366000000001</v>
      </c>
      <c r="F22592">
        <f t="shared" si="704"/>
        <v>0.19739585555555555</v>
      </c>
      <c r="G22592">
        <f t="shared" si="705"/>
        <v>2.0934207308641977</v>
      </c>
    </row>
    <row r="22593" spans="1:7" x14ac:dyDescent="0.3">
      <c r="A22593">
        <v>225.879999160766</v>
      </c>
      <c r="B22593">
        <v>171.5386</v>
      </c>
      <c r="C22593">
        <v>1.776616</v>
      </c>
      <c r="D22593">
        <v>-0.30702558000000002</v>
      </c>
      <c r="E22593">
        <v>2.1177602000000002</v>
      </c>
      <c r="F22593">
        <f t="shared" si="704"/>
        <v>0.19740177777777779</v>
      </c>
      <c r="G22593">
        <f t="shared" si="705"/>
        <v>2.093044311111111</v>
      </c>
    </row>
    <row r="22594" spans="1:7" x14ac:dyDescent="0.3">
      <c r="A22594">
        <v>225.889993667602</v>
      </c>
      <c r="B22594">
        <v>171.54051000000001</v>
      </c>
      <c r="C22594">
        <v>1.776656</v>
      </c>
      <c r="D22594">
        <v>-0.35219433999999999</v>
      </c>
      <c r="E22594">
        <v>2.1177838000000002</v>
      </c>
      <c r="F22594">
        <f t="shared" si="704"/>
        <v>0.19740622222222223</v>
      </c>
      <c r="G22594">
        <f t="shared" si="705"/>
        <v>2.0930678913580247</v>
      </c>
    </row>
    <row r="22595" spans="1:7" x14ac:dyDescent="0.3">
      <c r="A22595">
        <v>225.90012550354001</v>
      </c>
      <c r="B22595">
        <v>171.47575000000001</v>
      </c>
      <c r="C22595">
        <v>1.7766960000000001</v>
      </c>
      <c r="D22595">
        <v>-0.39858389999999999</v>
      </c>
      <c r="E22595">
        <v>2.1169844000000002</v>
      </c>
      <c r="F22595">
        <f t="shared" si="704"/>
        <v>0.19741066666666668</v>
      </c>
      <c r="G22595">
        <f t="shared" si="705"/>
        <v>2.0922683851851853</v>
      </c>
    </row>
    <row r="22596" spans="1:7" x14ac:dyDescent="0.3">
      <c r="A22596">
        <v>225.90999794006299</v>
      </c>
      <c r="B22596">
        <v>171.47765000000001</v>
      </c>
      <c r="C22596">
        <v>1.7767493000000001</v>
      </c>
      <c r="D22596">
        <v>-0.41567478000000002</v>
      </c>
      <c r="E22596">
        <v>2.1170076999999998</v>
      </c>
      <c r="F22596">
        <f t="shared" si="704"/>
        <v>0.19741658888888891</v>
      </c>
      <c r="G22596">
        <f t="shared" si="705"/>
        <v>2.0922918419753089</v>
      </c>
    </row>
    <row r="22597" spans="1:7" x14ac:dyDescent="0.3">
      <c r="A22597">
        <v>225.92012977600001</v>
      </c>
      <c r="B22597">
        <v>171.44526999999999</v>
      </c>
      <c r="C22597">
        <v>1.7768027</v>
      </c>
      <c r="D22597">
        <v>-0.44985655000000002</v>
      </c>
      <c r="E22597">
        <v>2.1166079999999998</v>
      </c>
      <c r="F22597">
        <f t="shared" si="704"/>
        <v>0.19742252222222223</v>
      </c>
      <c r="G22597">
        <f t="shared" si="705"/>
        <v>2.0918920888888888</v>
      </c>
    </row>
    <row r="22598" spans="1:7" x14ac:dyDescent="0.3">
      <c r="A22598">
        <v>225.93000221252399</v>
      </c>
      <c r="B22598">
        <v>171.4186</v>
      </c>
      <c r="C22598">
        <v>1.7768693</v>
      </c>
      <c r="D22598">
        <v>-0.46816823000000002</v>
      </c>
      <c r="E22598">
        <v>2.1162785999999998</v>
      </c>
      <c r="F22598">
        <f t="shared" ref="F22598:F22661" si="706">C22598/9</f>
        <v>0.19742992222222222</v>
      </c>
      <c r="G22598">
        <f t="shared" ref="G22598:G22661" si="707">(B22598-$B$5)/81</f>
        <v>2.0915628296296296</v>
      </c>
    </row>
    <row r="22599" spans="1:7" x14ac:dyDescent="0.3">
      <c r="A22599">
        <v>225.93999671936001</v>
      </c>
      <c r="B22599">
        <v>171.43384</v>
      </c>
      <c r="C22599">
        <v>1.777136</v>
      </c>
      <c r="D22599">
        <v>-0.29115545999999998</v>
      </c>
      <c r="E22599">
        <v>2.1164668</v>
      </c>
      <c r="F22599">
        <f t="shared" si="706"/>
        <v>0.19745955555555555</v>
      </c>
      <c r="G22599">
        <f t="shared" si="707"/>
        <v>2.0917509777777781</v>
      </c>
    </row>
    <row r="22600" spans="1:7" x14ac:dyDescent="0.3">
      <c r="A22600">
        <v>225.95000648498501</v>
      </c>
      <c r="B22600">
        <v>171.56146000000001</v>
      </c>
      <c r="C22600">
        <v>1.7774825000000001</v>
      </c>
      <c r="D22600">
        <v>9.1558319999999992E-3</v>
      </c>
      <c r="E22600">
        <v>2.1180425000000001</v>
      </c>
      <c r="F22600">
        <f t="shared" si="706"/>
        <v>0.19749805555555555</v>
      </c>
      <c r="G22600">
        <f t="shared" si="707"/>
        <v>2.0933265333333337</v>
      </c>
    </row>
    <row r="22601" spans="1:7" x14ac:dyDescent="0.3">
      <c r="A22601">
        <v>225.960000991821</v>
      </c>
      <c r="B22601">
        <v>171.76338000000001</v>
      </c>
      <c r="C22601">
        <v>1.7774958999999999</v>
      </c>
      <c r="D22601">
        <v>-5.0662270000000002E-2</v>
      </c>
      <c r="E22601">
        <v>2.1205351000000001</v>
      </c>
      <c r="F22601">
        <f t="shared" si="706"/>
        <v>0.19749954444444442</v>
      </c>
      <c r="G22601">
        <f t="shared" si="707"/>
        <v>2.0958193728395065</v>
      </c>
    </row>
    <row r="22602" spans="1:7" x14ac:dyDescent="0.3">
      <c r="A22602">
        <v>225.969995498657</v>
      </c>
      <c r="B22602">
        <v>171.72909999999999</v>
      </c>
      <c r="C22602">
        <v>1.7774692000000001</v>
      </c>
      <c r="D22602">
        <v>-0.18006470999999999</v>
      </c>
      <c r="E22602">
        <v>2.1201120000000002</v>
      </c>
      <c r="F22602">
        <f t="shared" si="706"/>
        <v>0.19749657777777779</v>
      </c>
      <c r="G22602">
        <f t="shared" si="707"/>
        <v>2.0953961629629627</v>
      </c>
    </row>
    <row r="22603" spans="1:7" x14ac:dyDescent="0.3">
      <c r="A22603">
        <v>225.98012733459399</v>
      </c>
      <c r="B22603">
        <v>171.691</v>
      </c>
      <c r="C22603">
        <v>1.7774825000000001</v>
      </c>
      <c r="D22603">
        <v>-0.23988281</v>
      </c>
      <c r="E22603">
        <v>2.1196415000000002</v>
      </c>
      <c r="F22603">
        <f t="shared" si="706"/>
        <v>0.19749805555555555</v>
      </c>
      <c r="G22603">
        <f t="shared" si="707"/>
        <v>2.0949257925925928</v>
      </c>
    </row>
    <row r="22604" spans="1:7" x14ac:dyDescent="0.3">
      <c r="A22604">
        <v>225.98999977111799</v>
      </c>
      <c r="B22604">
        <v>171.65479999999999</v>
      </c>
      <c r="C22604">
        <v>1.7774825000000001</v>
      </c>
      <c r="D22604">
        <v>-0.31312944999999998</v>
      </c>
      <c r="E22604">
        <v>2.1191947</v>
      </c>
      <c r="F22604">
        <f t="shared" si="706"/>
        <v>0.19749805555555555</v>
      </c>
      <c r="G22604">
        <f t="shared" si="707"/>
        <v>2.0944788790123456</v>
      </c>
    </row>
    <row r="22605" spans="1:7" x14ac:dyDescent="0.3">
      <c r="A22605">
        <v>226.00013160705501</v>
      </c>
      <c r="B22605">
        <v>171.57669999999999</v>
      </c>
      <c r="C22605">
        <v>1.7775091000000001</v>
      </c>
      <c r="D22605">
        <v>-0.37172677999999998</v>
      </c>
      <c r="E22605">
        <v>2.1182306</v>
      </c>
      <c r="F22605">
        <f t="shared" si="706"/>
        <v>0.19750101111111112</v>
      </c>
      <c r="G22605">
        <f t="shared" si="707"/>
        <v>2.0935146814814813</v>
      </c>
    </row>
    <row r="22606" spans="1:7" x14ac:dyDescent="0.3">
      <c r="A22606">
        <v>226.01000404357899</v>
      </c>
      <c r="B22606">
        <v>171.55002999999999</v>
      </c>
      <c r="C22606">
        <v>1.7775491000000001</v>
      </c>
      <c r="D22606">
        <v>-0.41689556999999999</v>
      </c>
      <c r="E22606">
        <v>2.1179013000000002</v>
      </c>
      <c r="F22606">
        <f t="shared" si="706"/>
        <v>0.19750545555555557</v>
      </c>
      <c r="G22606">
        <f t="shared" si="707"/>
        <v>2.0931854222222221</v>
      </c>
    </row>
    <row r="22607" spans="1:7" x14ac:dyDescent="0.3">
      <c r="A22607">
        <v>226.01999855041501</v>
      </c>
      <c r="B22607">
        <v>171.46242000000001</v>
      </c>
      <c r="C22607">
        <v>1.7776291</v>
      </c>
      <c r="D22607">
        <v>-0.40346700000000002</v>
      </c>
      <c r="E22607">
        <v>2.1168195999999999</v>
      </c>
      <c r="F22607">
        <f t="shared" si="706"/>
        <v>0.19751434444444443</v>
      </c>
      <c r="G22607">
        <f t="shared" si="707"/>
        <v>2.092103817283951</v>
      </c>
    </row>
    <row r="22608" spans="1:7" x14ac:dyDescent="0.3">
      <c r="A22608">
        <v>226.02999305725001</v>
      </c>
      <c r="B22608">
        <v>171.43384</v>
      </c>
      <c r="C22608">
        <v>1.7777358000000001</v>
      </c>
      <c r="D22608">
        <v>-0.37783067999999997</v>
      </c>
      <c r="E22608">
        <v>2.1164668</v>
      </c>
      <c r="F22608">
        <f t="shared" si="706"/>
        <v>0.19752620000000001</v>
      </c>
      <c r="G22608">
        <f t="shared" si="707"/>
        <v>2.0917509777777781</v>
      </c>
    </row>
    <row r="22609" spans="1:7" x14ac:dyDescent="0.3">
      <c r="A22609">
        <v>226.04000282287501</v>
      </c>
      <c r="B22609">
        <v>171.47575000000001</v>
      </c>
      <c r="C22609">
        <v>1.7778822999999999</v>
      </c>
      <c r="D22609">
        <v>-0.29970091999999998</v>
      </c>
      <c r="E22609">
        <v>2.1169844000000002</v>
      </c>
      <c r="F22609">
        <f t="shared" si="706"/>
        <v>0.19754247777777778</v>
      </c>
      <c r="G22609">
        <f t="shared" si="707"/>
        <v>2.0922683851851853</v>
      </c>
    </row>
    <row r="22610" spans="1:7" x14ac:dyDescent="0.3">
      <c r="A22610">
        <v>226.049997329711</v>
      </c>
      <c r="B22610">
        <v>171.49098000000001</v>
      </c>
      <c r="C22610">
        <v>1.7780156</v>
      </c>
      <c r="D22610">
        <v>-0.26063603000000002</v>
      </c>
      <c r="E22610">
        <v>2.1171722000000002</v>
      </c>
      <c r="F22610">
        <f t="shared" si="706"/>
        <v>0.1975572888888889</v>
      </c>
      <c r="G22610">
        <f t="shared" si="707"/>
        <v>2.0924564098765432</v>
      </c>
    </row>
    <row r="22611" spans="1:7" x14ac:dyDescent="0.3">
      <c r="A22611">
        <v>226.06012916564899</v>
      </c>
      <c r="B22611">
        <v>171.5386</v>
      </c>
      <c r="C22611">
        <v>1.7780824</v>
      </c>
      <c r="D22611">
        <v>-0.26307760000000002</v>
      </c>
      <c r="E22611">
        <v>2.1177602000000002</v>
      </c>
      <c r="F22611">
        <f t="shared" si="706"/>
        <v>0.1975647111111111</v>
      </c>
      <c r="G22611">
        <f t="shared" si="707"/>
        <v>2.093044311111111</v>
      </c>
    </row>
    <row r="22612" spans="1:7" x14ac:dyDescent="0.3">
      <c r="A22612">
        <v>226.07012367248501</v>
      </c>
      <c r="B22612">
        <v>171.5386</v>
      </c>
      <c r="C22612">
        <v>1.7781091</v>
      </c>
      <c r="D22612">
        <v>-0.30824634000000001</v>
      </c>
      <c r="E22612">
        <v>2.1177602000000002</v>
      </c>
      <c r="F22612">
        <f t="shared" si="706"/>
        <v>0.19756767777777778</v>
      </c>
      <c r="G22612">
        <f t="shared" si="707"/>
        <v>2.093044311111111</v>
      </c>
    </row>
    <row r="22613" spans="1:7" x14ac:dyDescent="0.3">
      <c r="A22613">
        <v>226.07999610900799</v>
      </c>
      <c r="B22613">
        <v>171.51956000000001</v>
      </c>
      <c r="C22613">
        <v>1.7781222999999999</v>
      </c>
      <c r="D22613">
        <v>-0.38271379999999999</v>
      </c>
      <c r="E22613">
        <v>2.1175250000000001</v>
      </c>
      <c r="F22613">
        <f t="shared" si="706"/>
        <v>0.19756914444444443</v>
      </c>
      <c r="G22613">
        <f t="shared" si="707"/>
        <v>2.0928092493827162</v>
      </c>
    </row>
    <row r="22614" spans="1:7" x14ac:dyDescent="0.3">
      <c r="A22614">
        <v>226.090127944946</v>
      </c>
      <c r="B22614">
        <v>171.49098000000001</v>
      </c>
      <c r="C22614">
        <v>1.7781357</v>
      </c>
      <c r="D22614">
        <v>-0.45596045000000002</v>
      </c>
      <c r="E22614">
        <v>2.1171722000000002</v>
      </c>
      <c r="F22614">
        <f t="shared" si="706"/>
        <v>0.19757063333333333</v>
      </c>
      <c r="G22614">
        <f t="shared" si="707"/>
        <v>2.0924564098765432</v>
      </c>
    </row>
    <row r="22615" spans="1:7" x14ac:dyDescent="0.3">
      <c r="A22615">
        <v>226.100122451782</v>
      </c>
      <c r="B22615">
        <v>171.44336000000001</v>
      </c>
      <c r="C22615">
        <v>1.7783888999999999</v>
      </c>
      <c r="D22615">
        <v>-0.26551913999999999</v>
      </c>
      <c r="E22615">
        <v>2.1165843</v>
      </c>
      <c r="F22615">
        <f t="shared" si="706"/>
        <v>0.19759876666666665</v>
      </c>
      <c r="G22615">
        <f t="shared" si="707"/>
        <v>2.0918685086419755</v>
      </c>
    </row>
    <row r="22616" spans="1:7" x14ac:dyDescent="0.3">
      <c r="A22616">
        <v>226.110132217407</v>
      </c>
      <c r="B22616">
        <v>171.60337999999999</v>
      </c>
      <c r="C22616">
        <v>1.7786822</v>
      </c>
      <c r="D22616">
        <v>-4.6999939999999997E-2</v>
      </c>
      <c r="E22616">
        <v>2.1185597999999999</v>
      </c>
      <c r="F22616">
        <f t="shared" si="706"/>
        <v>0.19763135555555555</v>
      </c>
      <c r="G22616">
        <f t="shared" si="707"/>
        <v>2.0938440641975307</v>
      </c>
    </row>
    <row r="22617" spans="1:7" x14ac:dyDescent="0.3">
      <c r="A22617">
        <v>226.12000465393001</v>
      </c>
      <c r="B22617">
        <v>171.67385999999999</v>
      </c>
      <c r="C22617">
        <v>1.7786156</v>
      </c>
      <c r="D22617">
        <v>-0.19227248</v>
      </c>
      <c r="E22617">
        <v>2.1194299999999999</v>
      </c>
      <c r="F22617">
        <f t="shared" si="706"/>
        <v>0.19762395555555556</v>
      </c>
      <c r="G22617">
        <f t="shared" si="707"/>
        <v>2.0947141876543212</v>
      </c>
    </row>
    <row r="22618" spans="1:7" x14ac:dyDescent="0.3">
      <c r="A22618">
        <v>226.129999160766</v>
      </c>
      <c r="B22618">
        <v>171.65290999999999</v>
      </c>
      <c r="C22618">
        <v>1.7785755000000001</v>
      </c>
      <c r="D22618">
        <v>-0.32289568000000002</v>
      </c>
      <c r="E22618">
        <v>2.1191713999999999</v>
      </c>
      <c r="F22618">
        <f t="shared" si="706"/>
        <v>0.1976195</v>
      </c>
      <c r="G22618">
        <f t="shared" si="707"/>
        <v>2.0944555456790122</v>
      </c>
    </row>
    <row r="22619" spans="1:7" x14ac:dyDescent="0.3">
      <c r="A22619">
        <v>226.139993667602</v>
      </c>
      <c r="B22619">
        <v>171.59386000000001</v>
      </c>
      <c r="C22619">
        <v>1.7785755000000001</v>
      </c>
      <c r="D22619">
        <v>-0.41079167</v>
      </c>
      <c r="E22619">
        <v>2.1184425</v>
      </c>
      <c r="F22619">
        <f t="shared" si="706"/>
        <v>0.1976195</v>
      </c>
      <c r="G22619">
        <f t="shared" si="707"/>
        <v>2.0937265333333337</v>
      </c>
    </row>
    <row r="22620" spans="1:7" x14ac:dyDescent="0.3">
      <c r="A22620">
        <v>226.15012550354001</v>
      </c>
      <c r="B22620">
        <v>171.49098000000001</v>
      </c>
      <c r="C22620">
        <v>1.7785888999999999</v>
      </c>
      <c r="D22620">
        <v>-0.47060977999999998</v>
      </c>
      <c r="E22620">
        <v>2.1171722000000002</v>
      </c>
      <c r="F22620">
        <f t="shared" si="706"/>
        <v>0.19762098888888888</v>
      </c>
      <c r="G22620">
        <f t="shared" si="707"/>
        <v>2.0924564098765432</v>
      </c>
    </row>
    <row r="22621" spans="1:7" x14ac:dyDescent="0.3">
      <c r="A22621">
        <v>226.16012001037501</v>
      </c>
      <c r="B22621">
        <v>171.46812</v>
      </c>
      <c r="C22621">
        <v>1.7788288999999999</v>
      </c>
      <c r="D22621">
        <v>-0.33632424</v>
      </c>
      <c r="E22621">
        <v>2.1168900000000002</v>
      </c>
      <c r="F22621">
        <f t="shared" si="706"/>
        <v>0.19764765555555555</v>
      </c>
      <c r="G22621">
        <f t="shared" si="707"/>
        <v>2.0921741876543209</v>
      </c>
    </row>
    <row r="22622" spans="1:7" x14ac:dyDescent="0.3">
      <c r="A22622">
        <v>226.17012977600001</v>
      </c>
      <c r="B22622">
        <v>171.53479999999999</v>
      </c>
      <c r="C22622">
        <v>1.7791622</v>
      </c>
      <c r="D22622">
        <v>-4.9441494000000002E-2</v>
      </c>
      <c r="E22622">
        <v>2.1177134999999998</v>
      </c>
      <c r="F22622">
        <f t="shared" si="706"/>
        <v>0.1976846888888889</v>
      </c>
      <c r="G22622">
        <f t="shared" si="707"/>
        <v>2.0929973975308642</v>
      </c>
    </row>
    <row r="22623" spans="1:7" x14ac:dyDescent="0.3">
      <c r="A22623">
        <v>226.18000221252399</v>
      </c>
      <c r="B22623">
        <v>171.66051999999999</v>
      </c>
      <c r="C22623">
        <v>1.7791355</v>
      </c>
      <c r="D22623">
        <v>-0.13611671</v>
      </c>
      <c r="E22623">
        <v>2.1192652999999999</v>
      </c>
      <c r="F22623">
        <f t="shared" si="706"/>
        <v>0.19768172222222222</v>
      </c>
      <c r="G22623">
        <f t="shared" si="707"/>
        <v>2.0945494962962963</v>
      </c>
    </row>
    <row r="22624" spans="1:7" x14ac:dyDescent="0.3">
      <c r="A22624">
        <v>226.18999671936001</v>
      </c>
      <c r="B22624">
        <v>171.68146999999999</v>
      </c>
      <c r="C22624">
        <v>1.7790954000000001</v>
      </c>
      <c r="D22624">
        <v>-0.27894767999999998</v>
      </c>
      <c r="E22624">
        <v>2.1195240000000002</v>
      </c>
      <c r="F22624">
        <f t="shared" si="706"/>
        <v>0.19767726666666668</v>
      </c>
      <c r="G22624">
        <f t="shared" si="707"/>
        <v>2.0948081382716048</v>
      </c>
    </row>
    <row r="22625" spans="1:7" x14ac:dyDescent="0.3">
      <c r="A22625">
        <v>226.20000648498501</v>
      </c>
      <c r="B22625">
        <v>171.57861</v>
      </c>
      <c r="C22625">
        <v>1.7790954000000001</v>
      </c>
      <c r="D22625">
        <v>-0.36684367000000001</v>
      </c>
      <c r="E22625">
        <v>2.1182542</v>
      </c>
      <c r="F22625">
        <f t="shared" si="706"/>
        <v>0.19767726666666668</v>
      </c>
      <c r="G22625">
        <f t="shared" si="707"/>
        <v>2.0935382617283951</v>
      </c>
    </row>
    <row r="22626" spans="1:7" x14ac:dyDescent="0.3">
      <c r="A22626">
        <v>226.210000991821</v>
      </c>
      <c r="B22626">
        <v>171.54812999999999</v>
      </c>
      <c r="C22626">
        <v>1.7791087999999999</v>
      </c>
      <c r="D22626">
        <v>-0.42544100000000001</v>
      </c>
      <c r="E22626">
        <v>2.1178777000000002</v>
      </c>
      <c r="F22626">
        <f t="shared" si="706"/>
        <v>0.19767875555555556</v>
      </c>
      <c r="G22626">
        <f t="shared" si="707"/>
        <v>2.0931619654320985</v>
      </c>
    </row>
    <row r="22627" spans="1:7" x14ac:dyDescent="0.3">
      <c r="A22627">
        <v>226.219995498657</v>
      </c>
      <c r="B22627">
        <v>171.46431999999999</v>
      </c>
      <c r="C22627">
        <v>1.7792155000000001</v>
      </c>
      <c r="D22627">
        <v>-0.40224623999999998</v>
      </c>
      <c r="E22627">
        <v>2.1168431999999999</v>
      </c>
      <c r="F22627">
        <f t="shared" si="706"/>
        <v>0.19769061111111111</v>
      </c>
      <c r="G22627">
        <f t="shared" si="707"/>
        <v>2.0921272740740742</v>
      </c>
    </row>
    <row r="22628" spans="1:7" x14ac:dyDescent="0.3">
      <c r="A22628">
        <v>226.23012733459399</v>
      </c>
      <c r="B22628">
        <v>171.50812999999999</v>
      </c>
      <c r="C22628">
        <v>1.7796285999999999</v>
      </c>
      <c r="D22628">
        <v>-4.8220715999999997E-2</v>
      </c>
      <c r="E22628">
        <v>2.1173839999999999</v>
      </c>
      <c r="F22628">
        <f t="shared" si="706"/>
        <v>0.1977365111111111</v>
      </c>
      <c r="G22628">
        <f t="shared" si="707"/>
        <v>2.092668138271605</v>
      </c>
    </row>
    <row r="22629" spans="1:7" x14ac:dyDescent="0.3">
      <c r="A22629">
        <v>226.23999977111799</v>
      </c>
      <c r="B22629">
        <v>171.72148000000001</v>
      </c>
      <c r="C22629">
        <v>1.7798020000000001</v>
      </c>
      <c r="D22629">
        <v>4.4558383999999999E-2</v>
      </c>
      <c r="E22629">
        <v>2.120018</v>
      </c>
      <c r="F22629">
        <f t="shared" si="706"/>
        <v>0.19775577777777778</v>
      </c>
      <c r="G22629">
        <f t="shared" si="707"/>
        <v>2.0953020888888894</v>
      </c>
    </row>
    <row r="22630" spans="1:7" x14ac:dyDescent="0.3">
      <c r="A22630">
        <v>226.24999427795399</v>
      </c>
      <c r="B22630">
        <v>171.74815000000001</v>
      </c>
      <c r="C22630">
        <v>1.7797487000000001</v>
      </c>
      <c r="D22630">
        <v>-9.9493380000000006E-2</v>
      </c>
      <c r="E22630">
        <v>2.1203473000000002</v>
      </c>
      <c r="F22630">
        <f t="shared" si="706"/>
        <v>0.19774985555555558</v>
      </c>
      <c r="G22630">
        <f t="shared" si="707"/>
        <v>2.0956313481481486</v>
      </c>
    </row>
    <row r="22631" spans="1:7" x14ac:dyDescent="0.3">
      <c r="A22631">
        <v>226.260126113891</v>
      </c>
      <c r="B22631">
        <v>171.74052</v>
      </c>
      <c r="C22631">
        <v>1.7797619</v>
      </c>
      <c r="D22631">
        <v>-0.15931149</v>
      </c>
      <c r="E22631">
        <v>2.1202529999999999</v>
      </c>
      <c r="F22631">
        <f t="shared" si="706"/>
        <v>0.19775132222222222</v>
      </c>
      <c r="G22631">
        <f t="shared" si="707"/>
        <v>2.0955371506172842</v>
      </c>
    </row>
    <row r="22632" spans="1:7" x14ac:dyDescent="0.3">
      <c r="A22632">
        <v>226.26999855041501</v>
      </c>
      <c r="B22632">
        <v>171.67957000000001</v>
      </c>
      <c r="C22632">
        <v>1.7797753000000001</v>
      </c>
      <c r="D22632">
        <v>-0.23377892</v>
      </c>
      <c r="E22632">
        <v>2.1195004000000002</v>
      </c>
      <c r="F22632">
        <f t="shared" si="706"/>
        <v>0.19775281111111112</v>
      </c>
      <c r="G22632">
        <f t="shared" si="707"/>
        <v>2.0947846814814817</v>
      </c>
    </row>
    <row r="22633" spans="1:7" x14ac:dyDescent="0.3">
      <c r="A22633">
        <v>226.280130386352</v>
      </c>
      <c r="B22633">
        <v>171.61671000000001</v>
      </c>
      <c r="C22633">
        <v>1.7798020000000001</v>
      </c>
      <c r="D22633">
        <v>-0.29237625</v>
      </c>
      <c r="E22633">
        <v>2.1187246000000002</v>
      </c>
      <c r="F22633">
        <f t="shared" si="706"/>
        <v>0.19775577777777778</v>
      </c>
      <c r="G22633">
        <f t="shared" si="707"/>
        <v>2.0940086320987659</v>
      </c>
    </row>
    <row r="22634" spans="1:7" x14ac:dyDescent="0.3">
      <c r="A22634">
        <v>226.29000282287501</v>
      </c>
      <c r="B22634">
        <v>171.59003999999999</v>
      </c>
      <c r="C22634">
        <v>1.7798552999999999</v>
      </c>
      <c r="D22634">
        <v>-0.30946713999999997</v>
      </c>
      <c r="E22634">
        <v>2.1183953</v>
      </c>
      <c r="F22634">
        <f t="shared" si="706"/>
        <v>0.19776169999999998</v>
      </c>
      <c r="G22634">
        <f t="shared" si="707"/>
        <v>2.0936793728395062</v>
      </c>
    </row>
    <row r="22635" spans="1:7" x14ac:dyDescent="0.3">
      <c r="A22635">
        <v>226.299997329711</v>
      </c>
      <c r="B22635">
        <v>171.52907999999999</v>
      </c>
      <c r="C22635">
        <v>1.7799486</v>
      </c>
      <c r="D22635">
        <v>-0.29848012000000002</v>
      </c>
      <c r="E22635">
        <v>2.1176425999999999</v>
      </c>
      <c r="F22635">
        <f t="shared" si="706"/>
        <v>0.19777206666666666</v>
      </c>
      <c r="G22635">
        <f t="shared" si="707"/>
        <v>2.0929267802469136</v>
      </c>
    </row>
    <row r="22636" spans="1:7" x14ac:dyDescent="0.3">
      <c r="A22636">
        <v>226.310007095336</v>
      </c>
      <c r="B22636">
        <v>171.54623000000001</v>
      </c>
      <c r="C22636">
        <v>1.7800419000000001</v>
      </c>
      <c r="D22636">
        <v>-0.27284380000000003</v>
      </c>
      <c r="E22636">
        <v>2.1178545999999998</v>
      </c>
      <c r="F22636">
        <f t="shared" si="706"/>
        <v>0.19778243333333334</v>
      </c>
      <c r="G22636">
        <f t="shared" si="707"/>
        <v>2.0931385086419754</v>
      </c>
    </row>
    <row r="22637" spans="1:7" x14ac:dyDescent="0.3">
      <c r="A22637">
        <v>226.320001602172</v>
      </c>
      <c r="B22637">
        <v>171.52717999999999</v>
      </c>
      <c r="C22637">
        <v>1.7801218000000001</v>
      </c>
      <c r="D22637">
        <v>-0.27406457000000001</v>
      </c>
      <c r="E22637">
        <v>2.1176189999999999</v>
      </c>
      <c r="F22637">
        <f t="shared" si="706"/>
        <v>0.19779131111111112</v>
      </c>
      <c r="G22637">
        <f t="shared" si="707"/>
        <v>2.09290332345679</v>
      </c>
    </row>
    <row r="22638" spans="1:7" x14ac:dyDescent="0.3">
      <c r="A22638">
        <v>226.330118179321</v>
      </c>
      <c r="B22638">
        <v>171.50622999999999</v>
      </c>
      <c r="C22638">
        <v>1.7801484999999999</v>
      </c>
      <c r="D22638">
        <v>-0.33266190000000001</v>
      </c>
      <c r="E22638">
        <v>2.1173606</v>
      </c>
      <c r="F22638">
        <f t="shared" si="706"/>
        <v>0.19779427777777778</v>
      </c>
      <c r="G22638">
        <f t="shared" si="707"/>
        <v>2.0926446814814814</v>
      </c>
    </row>
    <row r="22639" spans="1:7" x14ac:dyDescent="0.3">
      <c r="A22639">
        <v>226.340127944946</v>
      </c>
      <c r="B22639">
        <v>171.50812999999999</v>
      </c>
      <c r="C22639">
        <v>1.7801619</v>
      </c>
      <c r="D22639">
        <v>-0.39248001999999999</v>
      </c>
      <c r="E22639">
        <v>2.1173839999999999</v>
      </c>
      <c r="F22639">
        <f t="shared" si="706"/>
        <v>0.19779576666666665</v>
      </c>
      <c r="G22639">
        <f t="shared" si="707"/>
        <v>2.092668138271605</v>
      </c>
    </row>
    <row r="22640" spans="1:7" x14ac:dyDescent="0.3">
      <c r="A22640">
        <v>226.35000038146899</v>
      </c>
      <c r="B22640">
        <v>171.45670000000001</v>
      </c>
      <c r="C22640">
        <v>1.7801886</v>
      </c>
      <c r="D22640">
        <v>-0.45229809999999998</v>
      </c>
      <c r="E22640">
        <v>2.116749</v>
      </c>
      <c r="F22640">
        <f t="shared" si="706"/>
        <v>0.19779873333333334</v>
      </c>
      <c r="G22640">
        <f t="shared" si="707"/>
        <v>2.0920332000000004</v>
      </c>
    </row>
    <row r="22641" spans="1:7" x14ac:dyDescent="0.3">
      <c r="A22641">
        <v>226.35999488830501</v>
      </c>
      <c r="B22641">
        <v>171.47193999999999</v>
      </c>
      <c r="C22641">
        <v>1.7804685</v>
      </c>
      <c r="D22641">
        <v>-0.24964902999999999</v>
      </c>
      <c r="E22641">
        <v>2.1169372000000002</v>
      </c>
      <c r="F22641">
        <f t="shared" si="706"/>
        <v>0.19782983333333334</v>
      </c>
      <c r="G22641">
        <f t="shared" si="707"/>
        <v>2.092221348148148</v>
      </c>
    </row>
    <row r="22642" spans="1:7" x14ac:dyDescent="0.3">
      <c r="A22642">
        <v>226.37000465393001</v>
      </c>
      <c r="B22642">
        <v>171.56146000000001</v>
      </c>
      <c r="C22642">
        <v>1.7807218</v>
      </c>
      <c r="D22642">
        <v>-5.7986937000000002E-2</v>
      </c>
      <c r="E22642">
        <v>2.1180425000000001</v>
      </c>
      <c r="F22642">
        <f t="shared" si="706"/>
        <v>0.19785797777777778</v>
      </c>
      <c r="G22642">
        <f t="shared" si="707"/>
        <v>2.0933265333333337</v>
      </c>
    </row>
    <row r="22643" spans="1:7" x14ac:dyDescent="0.3">
      <c r="A22643">
        <v>226.379999160766</v>
      </c>
      <c r="B22643">
        <v>171.62242000000001</v>
      </c>
      <c r="C22643">
        <v>1.7806550000000001</v>
      </c>
      <c r="D22643">
        <v>-0.21668804</v>
      </c>
      <c r="E22643">
        <v>2.118795</v>
      </c>
      <c r="F22643">
        <f t="shared" si="706"/>
        <v>0.19785055555555556</v>
      </c>
      <c r="G22643">
        <f t="shared" si="707"/>
        <v>2.0940791259259259</v>
      </c>
    </row>
    <row r="22644" spans="1:7" x14ac:dyDescent="0.3">
      <c r="A22644">
        <v>226.389993667602</v>
      </c>
      <c r="B22644">
        <v>171.63005000000001</v>
      </c>
      <c r="C22644">
        <v>1.7806283000000001</v>
      </c>
      <c r="D22644">
        <v>-0.31679180000000001</v>
      </c>
      <c r="E22644">
        <v>2.1188893000000002</v>
      </c>
      <c r="F22644">
        <f t="shared" si="706"/>
        <v>0.1978475888888889</v>
      </c>
      <c r="G22644">
        <f t="shared" si="707"/>
        <v>2.0941733234567903</v>
      </c>
    </row>
    <row r="22645" spans="1:7" x14ac:dyDescent="0.3">
      <c r="A22645">
        <v>226.400003433227</v>
      </c>
      <c r="B22645">
        <v>171.56718000000001</v>
      </c>
      <c r="C22645">
        <v>1.7806417999999999</v>
      </c>
      <c r="D22645">
        <v>-0.39003845999999998</v>
      </c>
      <c r="E22645">
        <v>2.1181130000000001</v>
      </c>
      <c r="F22645">
        <f t="shared" si="706"/>
        <v>0.19784908888888889</v>
      </c>
      <c r="G22645">
        <f t="shared" si="707"/>
        <v>2.0933971506172839</v>
      </c>
    </row>
    <row r="22646" spans="1:7" x14ac:dyDescent="0.3">
      <c r="A22646">
        <v>226.40999794006299</v>
      </c>
      <c r="B22646">
        <v>171.51956000000001</v>
      </c>
      <c r="C22646">
        <v>1.7806417999999999</v>
      </c>
      <c r="D22646">
        <v>-0.47793445000000001</v>
      </c>
      <c r="E22646">
        <v>2.1175250000000001</v>
      </c>
      <c r="F22646">
        <f t="shared" si="706"/>
        <v>0.19784908888888889</v>
      </c>
      <c r="G22646">
        <f t="shared" si="707"/>
        <v>2.0928092493827162</v>
      </c>
    </row>
    <row r="22647" spans="1:7" x14ac:dyDescent="0.3">
      <c r="A22647">
        <v>226.41999244689899</v>
      </c>
      <c r="B22647">
        <v>171.47954999999999</v>
      </c>
      <c r="C22647">
        <v>1.7809482999999999</v>
      </c>
      <c r="D22647">
        <v>-0.23377892</v>
      </c>
      <c r="E22647">
        <v>2.1170309999999999</v>
      </c>
      <c r="F22647">
        <f t="shared" si="706"/>
        <v>0.19788314444444444</v>
      </c>
      <c r="G22647">
        <f t="shared" si="707"/>
        <v>2.0923152987654321</v>
      </c>
    </row>
    <row r="22648" spans="1:7" x14ac:dyDescent="0.3">
      <c r="A22648">
        <v>226.43000221252399</v>
      </c>
      <c r="B22648">
        <v>171.60147000000001</v>
      </c>
      <c r="C22648">
        <v>1.7812148000000001</v>
      </c>
      <c r="D22648">
        <v>-4.4558383999999999E-2</v>
      </c>
      <c r="E22648">
        <v>2.1185364999999998</v>
      </c>
      <c r="F22648">
        <f t="shared" si="706"/>
        <v>0.19791275555555557</v>
      </c>
      <c r="G22648">
        <f t="shared" si="707"/>
        <v>2.0938204839506174</v>
      </c>
    </row>
    <row r="22649" spans="1:7" x14ac:dyDescent="0.3">
      <c r="A22649">
        <v>226.43999671936001</v>
      </c>
      <c r="B22649">
        <v>171.69672</v>
      </c>
      <c r="C22649">
        <v>1.7811748999999999</v>
      </c>
      <c r="D22649">
        <v>-0.17640238</v>
      </c>
      <c r="E22649">
        <v>2.1197119999999998</v>
      </c>
      <c r="F22649">
        <f t="shared" si="706"/>
        <v>0.19790832222222221</v>
      </c>
      <c r="G22649">
        <f t="shared" si="707"/>
        <v>2.0949964098765435</v>
      </c>
    </row>
    <row r="22650" spans="1:7" x14ac:dyDescent="0.3">
      <c r="A22650">
        <v>226.45000648498501</v>
      </c>
      <c r="B22650">
        <v>171.63385</v>
      </c>
      <c r="C22650">
        <v>1.7811748999999999</v>
      </c>
      <c r="D22650">
        <v>-0.25086979999999998</v>
      </c>
      <c r="E22650">
        <v>2.1189360000000002</v>
      </c>
      <c r="F22650">
        <f t="shared" si="706"/>
        <v>0.19790832222222221</v>
      </c>
      <c r="G22650">
        <f t="shared" si="707"/>
        <v>2.0942202370370371</v>
      </c>
    </row>
    <row r="22651" spans="1:7" x14ac:dyDescent="0.3">
      <c r="A22651">
        <v>226.460000991821</v>
      </c>
      <c r="B22651">
        <v>171.60909000000001</v>
      </c>
      <c r="C22651">
        <v>1.7811748999999999</v>
      </c>
      <c r="D22651">
        <v>-0.33876580000000001</v>
      </c>
      <c r="E22651">
        <v>2.1186303999999998</v>
      </c>
      <c r="F22651">
        <f t="shared" si="706"/>
        <v>0.19790832222222221</v>
      </c>
      <c r="G22651">
        <f t="shared" si="707"/>
        <v>2.0939145580246916</v>
      </c>
    </row>
    <row r="22652" spans="1:7" x14ac:dyDescent="0.3">
      <c r="A22652">
        <v>226.469995498657</v>
      </c>
      <c r="B22652">
        <v>171.54241999999999</v>
      </c>
      <c r="C22652">
        <v>1.7811748999999999</v>
      </c>
      <c r="D22652">
        <v>-0.41201246000000002</v>
      </c>
      <c r="E22652">
        <v>2.1178073999999998</v>
      </c>
      <c r="F22652">
        <f t="shared" si="706"/>
        <v>0.19790832222222221</v>
      </c>
      <c r="G22652">
        <f t="shared" si="707"/>
        <v>2.0930914716049385</v>
      </c>
    </row>
    <row r="22653" spans="1:7" x14ac:dyDescent="0.3">
      <c r="A22653">
        <v>226.480005264282</v>
      </c>
      <c r="B22653">
        <v>171.48907</v>
      </c>
      <c r="C22653">
        <v>1.7812283</v>
      </c>
      <c r="D22653">
        <v>-0.44253187999999999</v>
      </c>
      <c r="E22653">
        <v>2.1171486000000002</v>
      </c>
      <c r="F22653">
        <f t="shared" si="706"/>
        <v>0.19791425555555556</v>
      </c>
      <c r="G22653">
        <f t="shared" si="707"/>
        <v>2.0924328296296295</v>
      </c>
    </row>
    <row r="22654" spans="1:7" x14ac:dyDescent="0.3">
      <c r="A22654">
        <v>226.49012184143001</v>
      </c>
      <c r="B22654">
        <v>171.5367</v>
      </c>
      <c r="C22654">
        <v>1.7816949</v>
      </c>
      <c r="D22654">
        <v>-7.3857049999999994E-2</v>
      </c>
      <c r="E22654">
        <v>2.1177366000000002</v>
      </c>
      <c r="F22654">
        <f t="shared" si="706"/>
        <v>0.19796610000000001</v>
      </c>
      <c r="G22654">
        <f t="shared" si="707"/>
        <v>2.0930208543209878</v>
      </c>
    </row>
    <row r="22655" spans="1:7" x14ac:dyDescent="0.3">
      <c r="A22655">
        <v>226.50013160705501</v>
      </c>
      <c r="B22655">
        <v>171.70624000000001</v>
      </c>
      <c r="C22655">
        <v>1.7818414</v>
      </c>
      <c r="D22655">
        <v>4.8220715999999997E-2</v>
      </c>
      <c r="E22655">
        <v>2.1198296999999999</v>
      </c>
      <c r="F22655">
        <f t="shared" si="706"/>
        <v>0.19798237777777777</v>
      </c>
      <c r="G22655">
        <f t="shared" si="707"/>
        <v>2.0951139407407409</v>
      </c>
    </row>
    <row r="22656" spans="1:7" x14ac:dyDescent="0.3">
      <c r="A22656">
        <v>226.51000404357899</v>
      </c>
      <c r="B22656">
        <v>171.8091</v>
      </c>
      <c r="C22656">
        <v>1.7817749000000001</v>
      </c>
      <c r="D22656">
        <v>-0.121467374</v>
      </c>
      <c r="E22656">
        <v>2.1210995000000001</v>
      </c>
      <c r="F22656">
        <f t="shared" si="706"/>
        <v>0.1979749888888889</v>
      </c>
      <c r="G22656">
        <f t="shared" si="707"/>
        <v>2.0963838172839506</v>
      </c>
    </row>
    <row r="22657" spans="1:7" x14ac:dyDescent="0.3">
      <c r="A22657">
        <v>226.51999855041501</v>
      </c>
      <c r="B22657">
        <v>171.73670999999999</v>
      </c>
      <c r="C22657">
        <v>1.7817881</v>
      </c>
      <c r="D22657">
        <v>-0.19471404</v>
      </c>
      <c r="E22657">
        <v>2.1202059000000002</v>
      </c>
      <c r="F22657">
        <f t="shared" si="706"/>
        <v>0.19797645555555554</v>
      </c>
      <c r="G22657">
        <f t="shared" si="707"/>
        <v>2.0954901135802468</v>
      </c>
    </row>
    <row r="22658" spans="1:7" x14ac:dyDescent="0.3">
      <c r="A22658">
        <v>226.52999305725001</v>
      </c>
      <c r="B22658">
        <v>171.6891</v>
      </c>
      <c r="C22658">
        <v>1.7818015</v>
      </c>
      <c r="D22658">
        <v>-0.25331136999999998</v>
      </c>
      <c r="E22658">
        <v>2.1196183999999998</v>
      </c>
      <c r="F22658">
        <f t="shared" si="706"/>
        <v>0.19797794444444444</v>
      </c>
      <c r="G22658">
        <f t="shared" si="707"/>
        <v>2.0949023358024692</v>
      </c>
    </row>
    <row r="22659" spans="1:7" x14ac:dyDescent="0.3">
      <c r="A22659">
        <v>226.54000282287501</v>
      </c>
      <c r="B22659">
        <v>171.67766</v>
      </c>
      <c r="C22659">
        <v>1.7818148</v>
      </c>
      <c r="D22659">
        <v>-0.32655802</v>
      </c>
      <c r="E22659">
        <v>2.1194768000000002</v>
      </c>
      <c r="F22659">
        <f t="shared" si="706"/>
        <v>0.19797942222222223</v>
      </c>
      <c r="G22659">
        <f t="shared" si="707"/>
        <v>2.0947611012345679</v>
      </c>
    </row>
    <row r="22660" spans="1:7" x14ac:dyDescent="0.3">
      <c r="A22660">
        <v>226.55011940002399</v>
      </c>
      <c r="B22660">
        <v>171.56528</v>
      </c>
      <c r="C22660">
        <v>1.7818414</v>
      </c>
      <c r="D22660">
        <v>-0.37172677999999998</v>
      </c>
      <c r="E22660">
        <v>2.1180894000000001</v>
      </c>
      <c r="F22660">
        <f t="shared" si="706"/>
        <v>0.19798237777777777</v>
      </c>
      <c r="G22660">
        <f t="shared" si="707"/>
        <v>2.0933736938271608</v>
      </c>
    </row>
    <row r="22661" spans="1:7" x14ac:dyDescent="0.3">
      <c r="A22661">
        <v>226.56012916564899</v>
      </c>
      <c r="B22661">
        <v>171.54433</v>
      </c>
      <c r="C22661">
        <v>1.7818947000000001</v>
      </c>
      <c r="D22661">
        <v>-0.41811632999999998</v>
      </c>
      <c r="E22661">
        <v>2.1178309999999998</v>
      </c>
      <c r="F22661">
        <f t="shared" si="706"/>
        <v>0.19798830000000001</v>
      </c>
      <c r="G22661">
        <f t="shared" si="707"/>
        <v>2.0931150518518518</v>
      </c>
    </row>
    <row r="22662" spans="1:7" x14ac:dyDescent="0.3">
      <c r="A22662">
        <v>226.570001602172</v>
      </c>
      <c r="B22662">
        <v>171.48337000000001</v>
      </c>
      <c r="C22662">
        <v>1.7819613999999999</v>
      </c>
      <c r="D22662">
        <v>-0.41811632999999998</v>
      </c>
      <c r="E22662">
        <v>2.1170783000000002</v>
      </c>
      <c r="F22662">
        <f t="shared" ref="F22662:F22725" si="708">C22662/9</f>
        <v>0.19799571111111111</v>
      </c>
      <c r="G22662">
        <f t="shared" ref="G22662:G22725" si="709">(B22662-$B$5)/81</f>
        <v>2.0923624592592596</v>
      </c>
    </row>
    <row r="22663" spans="1:7" x14ac:dyDescent="0.3">
      <c r="A22663">
        <v>226.57999610900799</v>
      </c>
      <c r="B22663">
        <v>171.47193999999999</v>
      </c>
      <c r="C22663">
        <v>1.7820414</v>
      </c>
      <c r="D22663">
        <v>-0.40835009999999999</v>
      </c>
      <c r="E22663">
        <v>2.1169372000000002</v>
      </c>
      <c r="F22663">
        <f t="shared" si="708"/>
        <v>0.1980046</v>
      </c>
      <c r="G22663">
        <f t="shared" si="709"/>
        <v>2.092221348148148</v>
      </c>
    </row>
    <row r="22664" spans="1:7" x14ac:dyDescent="0.3">
      <c r="A22664">
        <v>226.590127944946</v>
      </c>
      <c r="B22664">
        <v>171.50241</v>
      </c>
      <c r="C22664">
        <v>1.7821081000000001</v>
      </c>
      <c r="D22664">
        <v>-0.42544100000000001</v>
      </c>
      <c r="E22664">
        <v>2.1173134</v>
      </c>
      <c r="F22664">
        <f t="shared" si="708"/>
        <v>0.19801201111111111</v>
      </c>
      <c r="G22664">
        <f t="shared" si="709"/>
        <v>2.0925975209876544</v>
      </c>
    </row>
    <row r="22665" spans="1:7" x14ac:dyDescent="0.3">
      <c r="A22665">
        <v>226.60000038146899</v>
      </c>
      <c r="B22665">
        <v>171.45479</v>
      </c>
      <c r="C22665">
        <v>1.7821347000000001</v>
      </c>
      <c r="D22665">
        <v>-0.48525911999999999</v>
      </c>
      <c r="E22665">
        <v>2.1167254</v>
      </c>
      <c r="F22665">
        <f t="shared" si="708"/>
        <v>0.19801496666666668</v>
      </c>
      <c r="G22665">
        <f t="shared" si="709"/>
        <v>2.0920096197530866</v>
      </c>
    </row>
    <row r="22666" spans="1:7" x14ac:dyDescent="0.3">
      <c r="A22666">
        <v>226.60999488830501</v>
      </c>
      <c r="B22666">
        <v>171.48527999999999</v>
      </c>
      <c r="C22666">
        <v>1.7824279000000001</v>
      </c>
      <c r="D22666">
        <v>-0.25453213000000002</v>
      </c>
      <c r="E22666">
        <v>2.117102</v>
      </c>
      <c r="F22666">
        <f t="shared" si="708"/>
        <v>0.19804754444444445</v>
      </c>
      <c r="G22666">
        <f t="shared" si="709"/>
        <v>2.0923860395061729</v>
      </c>
    </row>
    <row r="22667" spans="1:7" x14ac:dyDescent="0.3">
      <c r="A22667">
        <v>226.62012672424299</v>
      </c>
      <c r="B22667">
        <v>171.60909000000001</v>
      </c>
      <c r="C22667">
        <v>1.7826679999999999</v>
      </c>
      <c r="D22667">
        <v>-9.2168710000000001E-2</v>
      </c>
      <c r="E22667">
        <v>2.1186303999999998</v>
      </c>
      <c r="F22667">
        <f t="shared" si="708"/>
        <v>0.19807422222222221</v>
      </c>
      <c r="G22667">
        <f t="shared" si="709"/>
        <v>2.0939145580246916</v>
      </c>
    </row>
    <row r="22668" spans="1:7" x14ac:dyDescent="0.3">
      <c r="A22668">
        <v>226.63012123107899</v>
      </c>
      <c r="B22668">
        <v>171.70814999999999</v>
      </c>
      <c r="C22668">
        <v>1.7826147000000001</v>
      </c>
      <c r="D22668">
        <v>-0.22279193</v>
      </c>
      <c r="E22668">
        <v>2.1198532999999999</v>
      </c>
      <c r="F22668">
        <f t="shared" si="708"/>
        <v>0.1980683</v>
      </c>
      <c r="G22668">
        <f t="shared" si="709"/>
        <v>2.0951375209876542</v>
      </c>
    </row>
    <row r="22669" spans="1:7" x14ac:dyDescent="0.3">
      <c r="A22669">
        <v>226.64013099670399</v>
      </c>
      <c r="B22669">
        <v>171.71767</v>
      </c>
      <c r="C22669">
        <v>1.7825880000000001</v>
      </c>
      <c r="D22669">
        <v>-0.33876580000000001</v>
      </c>
      <c r="E22669">
        <v>2.1199707999999999</v>
      </c>
      <c r="F22669">
        <f t="shared" si="708"/>
        <v>0.19806533333333334</v>
      </c>
      <c r="G22669">
        <f t="shared" si="709"/>
        <v>2.095255051851852</v>
      </c>
    </row>
    <row r="22670" spans="1:7" x14ac:dyDescent="0.3">
      <c r="A22670">
        <v>226.650003433227</v>
      </c>
      <c r="B22670">
        <v>171.62624</v>
      </c>
      <c r="C22670">
        <v>1.7825880000000001</v>
      </c>
      <c r="D22670">
        <v>-0.42666179999999998</v>
      </c>
      <c r="E22670">
        <v>2.1188421000000002</v>
      </c>
      <c r="F22670">
        <f t="shared" si="708"/>
        <v>0.19806533333333334</v>
      </c>
      <c r="G22670">
        <f t="shared" si="709"/>
        <v>2.094126286419753</v>
      </c>
    </row>
    <row r="22671" spans="1:7" x14ac:dyDescent="0.3">
      <c r="A22671">
        <v>226.66012001037501</v>
      </c>
      <c r="B22671">
        <v>171.56718000000001</v>
      </c>
      <c r="C22671">
        <v>1.7826546000000001</v>
      </c>
      <c r="D22671">
        <v>-0.44375268000000001</v>
      </c>
      <c r="E22671">
        <v>2.1181130000000001</v>
      </c>
      <c r="F22671">
        <f t="shared" si="708"/>
        <v>0.19807273333333333</v>
      </c>
      <c r="G22671">
        <f t="shared" si="709"/>
        <v>2.0933971506172839</v>
      </c>
    </row>
    <row r="22672" spans="1:7" x14ac:dyDescent="0.3">
      <c r="A22672">
        <v>226.66999244689899</v>
      </c>
      <c r="B22672">
        <v>171.57480000000001</v>
      </c>
      <c r="C22672">
        <v>1.7830412</v>
      </c>
      <c r="D22672">
        <v>-0.115363486</v>
      </c>
      <c r="E22672">
        <v>2.118207</v>
      </c>
      <c r="F22672">
        <f t="shared" si="708"/>
        <v>0.19811568888888889</v>
      </c>
      <c r="G22672">
        <f t="shared" si="709"/>
        <v>2.0934912246913582</v>
      </c>
    </row>
    <row r="22673" spans="1:7" x14ac:dyDescent="0.3">
      <c r="A22673">
        <v>226.680124282836</v>
      </c>
      <c r="B22673">
        <v>171.70433</v>
      </c>
      <c r="C22673">
        <v>1.7832011000000001</v>
      </c>
      <c r="D22673">
        <v>-3.601294E-2</v>
      </c>
      <c r="E22673">
        <v>2.1198060000000001</v>
      </c>
      <c r="F22673">
        <f t="shared" si="708"/>
        <v>0.19813345555555556</v>
      </c>
      <c r="G22673">
        <f t="shared" si="709"/>
        <v>2.0950903604938271</v>
      </c>
    </row>
    <row r="22674" spans="1:7" x14ac:dyDescent="0.3">
      <c r="A22674">
        <v>226.690118789672</v>
      </c>
      <c r="B22674">
        <v>171.79576</v>
      </c>
      <c r="C22674">
        <v>1.7831478000000001</v>
      </c>
      <c r="D22674">
        <v>-0.1641946</v>
      </c>
      <c r="E22674">
        <v>2.1209349999999998</v>
      </c>
      <c r="F22674">
        <f t="shared" si="708"/>
        <v>0.19812753333333333</v>
      </c>
      <c r="G22674">
        <f t="shared" si="709"/>
        <v>2.0962191259259262</v>
      </c>
    </row>
    <row r="22675" spans="1:7" x14ac:dyDescent="0.3">
      <c r="A22675">
        <v>226.700128555297</v>
      </c>
      <c r="B22675">
        <v>171.73291</v>
      </c>
      <c r="C22675">
        <v>1.7831611999999999</v>
      </c>
      <c r="D22675">
        <v>-0.23744125999999999</v>
      </c>
      <c r="E22675">
        <v>2.1201591</v>
      </c>
      <c r="F22675">
        <f t="shared" si="708"/>
        <v>0.1981290222222222</v>
      </c>
      <c r="G22675">
        <f t="shared" si="709"/>
        <v>2.0954432000000001</v>
      </c>
    </row>
    <row r="22676" spans="1:7" x14ac:dyDescent="0.3">
      <c r="A22676">
        <v>226.710000991821</v>
      </c>
      <c r="B22676">
        <v>171.72528</v>
      </c>
      <c r="C22676">
        <v>1.7831745000000001</v>
      </c>
      <c r="D22676">
        <v>-0.29603857</v>
      </c>
      <c r="E22676">
        <v>2.1200646999999999</v>
      </c>
      <c r="F22676">
        <f t="shared" si="708"/>
        <v>0.19813050000000001</v>
      </c>
      <c r="G22676">
        <f t="shared" si="709"/>
        <v>2.0953490024691357</v>
      </c>
    </row>
    <row r="22677" spans="1:7" x14ac:dyDescent="0.3">
      <c r="A22677">
        <v>226.719995498657</v>
      </c>
      <c r="B22677">
        <v>171.64148</v>
      </c>
      <c r="C22677">
        <v>1.7831745000000001</v>
      </c>
      <c r="D22677">
        <v>-0.38393455999999998</v>
      </c>
      <c r="E22677">
        <v>2.1190305</v>
      </c>
      <c r="F22677">
        <f t="shared" si="708"/>
        <v>0.19813050000000001</v>
      </c>
      <c r="G22677">
        <f t="shared" si="709"/>
        <v>2.0943144345679015</v>
      </c>
    </row>
    <row r="22678" spans="1:7" x14ac:dyDescent="0.3">
      <c r="A22678">
        <v>226.73012733459399</v>
      </c>
      <c r="B22678">
        <v>171.57289</v>
      </c>
      <c r="C22678">
        <v>1.7832011000000001</v>
      </c>
      <c r="D22678">
        <v>-0.44375268000000001</v>
      </c>
      <c r="E22678">
        <v>2.1181833999999999</v>
      </c>
      <c r="F22678">
        <f t="shared" si="708"/>
        <v>0.19813345555555556</v>
      </c>
      <c r="G22678">
        <f t="shared" si="709"/>
        <v>2.0934676444444444</v>
      </c>
    </row>
    <row r="22679" spans="1:7" x14ac:dyDescent="0.3">
      <c r="A22679">
        <v>226.74012184143001</v>
      </c>
      <c r="B22679">
        <v>171.55575999999999</v>
      </c>
      <c r="C22679">
        <v>1.7832811</v>
      </c>
      <c r="D22679">
        <v>-0.44497344</v>
      </c>
      <c r="E22679">
        <v>2.117972</v>
      </c>
      <c r="F22679">
        <f t="shared" si="708"/>
        <v>0.19814234444444445</v>
      </c>
      <c r="G22679">
        <f t="shared" si="709"/>
        <v>2.0932561629629629</v>
      </c>
    </row>
    <row r="22680" spans="1:7" x14ac:dyDescent="0.3">
      <c r="A22680">
        <v>226.74999427795399</v>
      </c>
      <c r="B22680">
        <v>171.57480000000001</v>
      </c>
      <c r="C22680">
        <v>1.7837076000000001</v>
      </c>
      <c r="D22680">
        <v>-8.9727156000000002E-2</v>
      </c>
      <c r="E22680">
        <v>2.118207</v>
      </c>
      <c r="F22680">
        <f t="shared" si="708"/>
        <v>0.19818973333333334</v>
      </c>
      <c r="G22680">
        <f t="shared" si="709"/>
        <v>2.0934912246913582</v>
      </c>
    </row>
    <row r="22681" spans="1:7" x14ac:dyDescent="0.3">
      <c r="A22681">
        <v>226.760126113891</v>
      </c>
      <c r="B22681">
        <v>171.77481</v>
      </c>
      <c r="C22681">
        <v>1.7839742999999999</v>
      </c>
      <c r="D22681">
        <v>0.11414270999999999</v>
      </c>
      <c r="E22681">
        <v>2.1206763</v>
      </c>
      <c r="F22681">
        <f t="shared" si="708"/>
        <v>0.19821936666666665</v>
      </c>
      <c r="G22681">
        <f t="shared" si="709"/>
        <v>2.0959604839506172</v>
      </c>
    </row>
    <row r="22682" spans="1:7" x14ac:dyDescent="0.3">
      <c r="A22682">
        <v>226.770120620727</v>
      </c>
      <c r="B22682">
        <v>171.88720000000001</v>
      </c>
      <c r="C22682">
        <v>1.7839077000000001</v>
      </c>
      <c r="D22682">
        <v>-2.8688274E-2</v>
      </c>
      <c r="E22682">
        <v>2.1220639000000001</v>
      </c>
      <c r="F22682">
        <f t="shared" si="708"/>
        <v>0.19821196666666668</v>
      </c>
      <c r="G22682">
        <f t="shared" si="709"/>
        <v>2.0973480148148149</v>
      </c>
    </row>
    <row r="22683" spans="1:7" x14ac:dyDescent="0.3">
      <c r="A22683">
        <v>226.780130386352</v>
      </c>
      <c r="B22683">
        <v>171.87006</v>
      </c>
      <c r="C22683">
        <v>1.7838811000000001</v>
      </c>
      <c r="D22683">
        <v>-0.14466216000000001</v>
      </c>
      <c r="E22683">
        <v>2.1218522000000002</v>
      </c>
      <c r="F22683">
        <f t="shared" si="708"/>
        <v>0.19820901111111111</v>
      </c>
      <c r="G22683">
        <f t="shared" si="709"/>
        <v>2.0971364098765433</v>
      </c>
    </row>
    <row r="22684" spans="1:7" x14ac:dyDescent="0.3">
      <c r="A22684">
        <v>226.79000282287501</v>
      </c>
      <c r="B22684">
        <v>171.86243999999999</v>
      </c>
      <c r="C22684">
        <v>1.7839077000000001</v>
      </c>
      <c r="D22684">
        <v>-0.18861015</v>
      </c>
      <c r="E22684">
        <v>2.1217581999999999</v>
      </c>
      <c r="F22684">
        <f t="shared" si="708"/>
        <v>0.19821196666666668</v>
      </c>
      <c r="G22684">
        <f t="shared" si="709"/>
        <v>2.097042335802469</v>
      </c>
    </row>
    <row r="22685" spans="1:7" x14ac:dyDescent="0.3">
      <c r="A22685">
        <v>226.799997329711</v>
      </c>
      <c r="B22685">
        <v>171.78623999999999</v>
      </c>
      <c r="C22685">
        <v>1.7839343999999999</v>
      </c>
      <c r="D22685">
        <v>-0.24720748000000001</v>
      </c>
      <c r="E22685">
        <v>2.1208174</v>
      </c>
      <c r="F22685">
        <f t="shared" si="708"/>
        <v>0.19821493333333332</v>
      </c>
      <c r="G22685">
        <f t="shared" si="709"/>
        <v>2.0961015950617283</v>
      </c>
    </row>
    <row r="22686" spans="1:7" x14ac:dyDescent="0.3">
      <c r="A22686">
        <v>226.81012916564899</v>
      </c>
      <c r="B22686">
        <v>171.72528</v>
      </c>
      <c r="C22686">
        <v>1.7839742999999999</v>
      </c>
      <c r="D22686">
        <v>-0.29115545999999998</v>
      </c>
      <c r="E22686">
        <v>2.1200646999999999</v>
      </c>
      <c r="F22686">
        <f t="shared" si="708"/>
        <v>0.19821936666666665</v>
      </c>
      <c r="G22686">
        <f t="shared" si="709"/>
        <v>2.0953490024691357</v>
      </c>
    </row>
    <row r="22687" spans="1:7" x14ac:dyDescent="0.3">
      <c r="A22687">
        <v>226.820001602172</v>
      </c>
      <c r="B22687">
        <v>171.65479999999999</v>
      </c>
      <c r="C22687">
        <v>1.7840275999999999</v>
      </c>
      <c r="D22687">
        <v>-0.30702558000000002</v>
      </c>
      <c r="E22687">
        <v>2.1191947</v>
      </c>
      <c r="F22687">
        <f t="shared" si="708"/>
        <v>0.19822528888888888</v>
      </c>
      <c r="G22687">
        <f t="shared" si="709"/>
        <v>2.0944788790123456</v>
      </c>
    </row>
    <row r="22688" spans="1:7" x14ac:dyDescent="0.3">
      <c r="A22688">
        <v>226.830118179321</v>
      </c>
      <c r="B22688">
        <v>171.61859999999999</v>
      </c>
      <c r="C22688">
        <v>1.7841076</v>
      </c>
      <c r="D22688">
        <v>-0.32533722999999998</v>
      </c>
      <c r="E22688">
        <v>2.1187480000000001</v>
      </c>
      <c r="F22688">
        <f t="shared" si="708"/>
        <v>0.19823417777777777</v>
      </c>
      <c r="G22688">
        <f t="shared" si="709"/>
        <v>2.0940319654320985</v>
      </c>
    </row>
    <row r="22689" spans="1:7" x14ac:dyDescent="0.3">
      <c r="A22689">
        <v>226.840127944946</v>
      </c>
      <c r="B22689">
        <v>171.62242000000001</v>
      </c>
      <c r="C22689">
        <v>1.7841609</v>
      </c>
      <c r="D22689">
        <v>-0.33998655999999999</v>
      </c>
      <c r="E22689">
        <v>2.118795</v>
      </c>
      <c r="F22689">
        <f t="shared" si="708"/>
        <v>0.1982401</v>
      </c>
      <c r="G22689">
        <f t="shared" si="709"/>
        <v>2.0940791259259259</v>
      </c>
    </row>
    <row r="22690" spans="1:7" x14ac:dyDescent="0.3">
      <c r="A22690">
        <v>226.850122451782</v>
      </c>
      <c r="B22690">
        <v>171.58623</v>
      </c>
      <c r="C22690">
        <v>1.7842009000000001</v>
      </c>
      <c r="D22690">
        <v>-0.37172677999999998</v>
      </c>
      <c r="E22690">
        <v>2.1183481</v>
      </c>
      <c r="F22690">
        <f t="shared" si="708"/>
        <v>0.19824454444444445</v>
      </c>
      <c r="G22690">
        <f t="shared" si="709"/>
        <v>2.0936323358024693</v>
      </c>
    </row>
    <row r="22691" spans="1:7" x14ac:dyDescent="0.3">
      <c r="A22691">
        <v>226.85999488830501</v>
      </c>
      <c r="B22691">
        <v>171.58623</v>
      </c>
      <c r="C22691">
        <v>1.7842275999999999</v>
      </c>
      <c r="D22691">
        <v>-0.43032409999999999</v>
      </c>
      <c r="E22691">
        <v>2.1183481</v>
      </c>
      <c r="F22691">
        <f t="shared" si="708"/>
        <v>0.19824751111111111</v>
      </c>
      <c r="G22691">
        <f t="shared" si="709"/>
        <v>2.0936323358024693</v>
      </c>
    </row>
    <row r="22692" spans="1:7" x14ac:dyDescent="0.3">
      <c r="A22692">
        <v>226.87012672424299</v>
      </c>
      <c r="B22692">
        <v>171.5367</v>
      </c>
      <c r="C22692">
        <v>1.7843342</v>
      </c>
      <c r="D22692">
        <v>-0.39248001999999999</v>
      </c>
      <c r="E22692">
        <v>2.1177366000000002</v>
      </c>
      <c r="F22692">
        <f t="shared" si="708"/>
        <v>0.19825935555555554</v>
      </c>
      <c r="G22692">
        <f t="shared" si="709"/>
        <v>2.0930208543209878</v>
      </c>
    </row>
    <row r="22693" spans="1:7" x14ac:dyDescent="0.3">
      <c r="A22693">
        <v>226.879999160766</v>
      </c>
      <c r="B22693">
        <v>171.58431999999999</v>
      </c>
      <c r="C22693">
        <v>1.7846941000000001</v>
      </c>
      <c r="D22693">
        <v>-0.105597265</v>
      </c>
      <c r="E22693">
        <v>2.1183244999999999</v>
      </c>
      <c r="F22693">
        <f t="shared" si="708"/>
        <v>0.19829934444444444</v>
      </c>
      <c r="G22693">
        <f t="shared" si="709"/>
        <v>2.0936087555555556</v>
      </c>
    </row>
    <row r="22694" spans="1:7" x14ac:dyDescent="0.3">
      <c r="A22694">
        <v>226.889993667602</v>
      </c>
      <c r="B22694">
        <v>171.74052</v>
      </c>
      <c r="C22694">
        <v>1.7847607000000001</v>
      </c>
      <c r="D22694">
        <v>-0.12268815</v>
      </c>
      <c r="E22694">
        <v>2.1202529999999999</v>
      </c>
      <c r="F22694">
        <f t="shared" si="708"/>
        <v>0.19830674444444446</v>
      </c>
      <c r="G22694">
        <f t="shared" si="709"/>
        <v>2.0955371506172842</v>
      </c>
    </row>
    <row r="22695" spans="1:7" x14ac:dyDescent="0.3">
      <c r="A22695">
        <v>226.90012550354001</v>
      </c>
      <c r="B22695">
        <v>171.75767999999999</v>
      </c>
      <c r="C22695">
        <v>1.7847208000000001</v>
      </c>
      <c r="D22695">
        <v>-0.23744125999999999</v>
      </c>
      <c r="E22695">
        <v>2.1204648000000001</v>
      </c>
      <c r="F22695">
        <f t="shared" si="708"/>
        <v>0.19830231111111113</v>
      </c>
      <c r="G22695">
        <f t="shared" si="709"/>
        <v>2.0957490024691356</v>
      </c>
    </row>
    <row r="22696" spans="1:7" x14ac:dyDescent="0.3">
      <c r="A22696">
        <v>226.91012001037501</v>
      </c>
      <c r="B22696">
        <v>171.74243000000001</v>
      </c>
      <c r="C22696">
        <v>1.7847341000000001</v>
      </c>
      <c r="D22696">
        <v>-0.31190869999999998</v>
      </c>
      <c r="E22696">
        <v>2.1202766999999998</v>
      </c>
      <c r="F22696">
        <f t="shared" si="708"/>
        <v>0.19830378888888889</v>
      </c>
      <c r="G22696">
        <f t="shared" si="709"/>
        <v>2.0955607308641979</v>
      </c>
    </row>
    <row r="22697" spans="1:7" x14ac:dyDescent="0.3">
      <c r="A22697">
        <v>226.91999244689899</v>
      </c>
      <c r="B22697">
        <v>171.67385999999999</v>
      </c>
      <c r="C22697">
        <v>1.7847341000000001</v>
      </c>
      <c r="D22697">
        <v>-0.39980468000000002</v>
      </c>
      <c r="E22697">
        <v>2.1194299999999999</v>
      </c>
      <c r="F22697">
        <f t="shared" si="708"/>
        <v>0.19830378888888889</v>
      </c>
      <c r="G22697">
        <f t="shared" si="709"/>
        <v>2.0947141876543212</v>
      </c>
    </row>
    <row r="22698" spans="1:7" x14ac:dyDescent="0.3">
      <c r="A22698">
        <v>226.930124282836</v>
      </c>
      <c r="B22698">
        <v>171.59003999999999</v>
      </c>
      <c r="C22698">
        <v>1.7847341000000001</v>
      </c>
      <c r="D22698">
        <v>-0.47305133999999999</v>
      </c>
      <c r="E22698">
        <v>2.1183953</v>
      </c>
      <c r="F22698">
        <f t="shared" si="708"/>
        <v>0.19830378888888889</v>
      </c>
      <c r="G22698">
        <f t="shared" si="709"/>
        <v>2.0936793728395062</v>
      </c>
    </row>
    <row r="22699" spans="1:7" x14ac:dyDescent="0.3">
      <c r="A22699">
        <v>226.940118789672</v>
      </c>
      <c r="B22699">
        <v>171.57480000000001</v>
      </c>
      <c r="C22699">
        <v>1.7850406000000001</v>
      </c>
      <c r="D22699">
        <v>-0.26918145999999998</v>
      </c>
      <c r="E22699">
        <v>2.118207</v>
      </c>
      <c r="F22699">
        <f t="shared" si="708"/>
        <v>0.19833784444444447</v>
      </c>
      <c r="G22699">
        <f t="shared" si="709"/>
        <v>2.0934912246913582</v>
      </c>
    </row>
    <row r="22700" spans="1:7" x14ac:dyDescent="0.3">
      <c r="A22700">
        <v>226.95000648498501</v>
      </c>
      <c r="B22700">
        <v>171.69672</v>
      </c>
      <c r="C22700">
        <v>1.7854006</v>
      </c>
      <c r="D22700">
        <v>5.9207715000000001E-2</v>
      </c>
      <c r="E22700">
        <v>2.1197119999999998</v>
      </c>
      <c r="F22700">
        <f t="shared" si="708"/>
        <v>0.19837784444444445</v>
      </c>
      <c r="G22700">
        <f t="shared" si="709"/>
        <v>2.0949964098765435</v>
      </c>
    </row>
    <row r="22701" spans="1:7" x14ac:dyDescent="0.3">
      <c r="A22701">
        <v>226.960000991821</v>
      </c>
      <c r="B22701">
        <v>171.92911000000001</v>
      </c>
      <c r="C22701">
        <v>1.7854272</v>
      </c>
      <c r="D22701" s="3">
        <v>6.1038879999999996E-4</v>
      </c>
      <c r="E22701">
        <v>2.1225811999999999</v>
      </c>
      <c r="F22701">
        <f t="shared" si="708"/>
        <v>0.1983808</v>
      </c>
      <c r="G22701">
        <f t="shared" si="709"/>
        <v>2.0978654222222226</v>
      </c>
    </row>
    <row r="22702" spans="1:7" x14ac:dyDescent="0.3">
      <c r="A22702">
        <v>226.97011756896899</v>
      </c>
      <c r="B22702">
        <v>171.90625</v>
      </c>
      <c r="C22702">
        <v>1.7853739</v>
      </c>
      <c r="D22702">
        <v>-0.1422206</v>
      </c>
      <c r="E22702">
        <v>2.1222989999999999</v>
      </c>
      <c r="F22702">
        <f t="shared" si="708"/>
        <v>0.19837487777777776</v>
      </c>
      <c r="G22702">
        <f t="shared" si="709"/>
        <v>2.0975831999999999</v>
      </c>
    </row>
    <row r="22703" spans="1:7" x14ac:dyDescent="0.3">
      <c r="A22703">
        <v>226.980005264282</v>
      </c>
      <c r="B22703">
        <v>171.86243999999999</v>
      </c>
      <c r="C22703">
        <v>1.7854140000000001</v>
      </c>
      <c r="D22703">
        <v>-0.17396081999999999</v>
      </c>
      <c r="E22703">
        <v>2.1217581999999999</v>
      </c>
      <c r="F22703">
        <f t="shared" si="708"/>
        <v>0.19837933333333335</v>
      </c>
      <c r="G22703">
        <f t="shared" si="709"/>
        <v>2.097042335802469</v>
      </c>
    </row>
    <row r="22704" spans="1:7" x14ac:dyDescent="0.3">
      <c r="A22704">
        <v>226.99012184143001</v>
      </c>
      <c r="B22704">
        <v>171.8091</v>
      </c>
      <c r="C22704">
        <v>1.7854272</v>
      </c>
      <c r="D22704">
        <v>-0.24720748000000001</v>
      </c>
      <c r="E22704">
        <v>2.1210995000000001</v>
      </c>
      <c r="F22704">
        <f t="shared" si="708"/>
        <v>0.1983808</v>
      </c>
      <c r="G22704">
        <f t="shared" si="709"/>
        <v>2.0963838172839506</v>
      </c>
    </row>
    <row r="22705" spans="1:7" x14ac:dyDescent="0.3">
      <c r="A22705">
        <v>227.00013160705501</v>
      </c>
      <c r="B22705">
        <v>171.72148000000001</v>
      </c>
      <c r="C22705">
        <v>1.7854539</v>
      </c>
      <c r="D22705">
        <v>-0.30702558000000002</v>
      </c>
      <c r="E22705">
        <v>2.120018</v>
      </c>
      <c r="F22705">
        <f t="shared" si="708"/>
        <v>0.19838376666666668</v>
      </c>
      <c r="G22705">
        <f t="shared" si="709"/>
        <v>2.0953020888888894</v>
      </c>
    </row>
    <row r="22706" spans="1:7" x14ac:dyDescent="0.3">
      <c r="A22706">
        <v>227.01000404357899</v>
      </c>
      <c r="B22706">
        <v>171.69480999999999</v>
      </c>
      <c r="C22706">
        <v>1.7855072000000001</v>
      </c>
      <c r="D22706">
        <v>-0.32289568000000002</v>
      </c>
      <c r="E22706">
        <v>2.1196887000000002</v>
      </c>
      <c r="F22706">
        <f t="shared" si="708"/>
        <v>0.19838968888888889</v>
      </c>
      <c r="G22706">
        <f t="shared" si="709"/>
        <v>2.0949728296296297</v>
      </c>
    </row>
    <row r="22707" spans="1:7" x14ac:dyDescent="0.3">
      <c r="A22707">
        <v>227.01999855041501</v>
      </c>
      <c r="B22707">
        <v>171.6491</v>
      </c>
      <c r="C22707">
        <v>1.7856004999999999</v>
      </c>
      <c r="D22707">
        <v>-0.31068790000000002</v>
      </c>
      <c r="E22707">
        <v>2.1191244</v>
      </c>
      <c r="F22707">
        <f t="shared" si="708"/>
        <v>0.19840005555555554</v>
      </c>
      <c r="G22707">
        <f t="shared" si="709"/>
        <v>2.0944085086419753</v>
      </c>
    </row>
    <row r="22708" spans="1:7" x14ac:dyDescent="0.3">
      <c r="A22708">
        <v>227.030130386352</v>
      </c>
      <c r="B22708">
        <v>171.66434000000001</v>
      </c>
      <c r="C22708">
        <v>1.7857205</v>
      </c>
      <c r="D22708">
        <v>-0.25697367999999998</v>
      </c>
      <c r="E22708">
        <v>2.1193124999999999</v>
      </c>
      <c r="F22708">
        <f t="shared" si="708"/>
        <v>0.1984133888888889</v>
      </c>
      <c r="G22708">
        <f t="shared" si="709"/>
        <v>2.0945966567901237</v>
      </c>
    </row>
    <row r="22709" spans="1:7" x14ac:dyDescent="0.3">
      <c r="A22709">
        <v>227.04012489318799</v>
      </c>
      <c r="B22709">
        <v>171.691</v>
      </c>
      <c r="C22709">
        <v>1.7858137999999999</v>
      </c>
      <c r="D22709">
        <v>-0.25941523999999999</v>
      </c>
      <c r="E22709">
        <v>2.1196415000000002</v>
      </c>
      <c r="F22709">
        <f t="shared" si="708"/>
        <v>0.19842375555555555</v>
      </c>
      <c r="G22709">
        <f t="shared" si="709"/>
        <v>2.0949257925925928</v>
      </c>
    </row>
    <row r="22710" spans="1:7" x14ac:dyDescent="0.3">
      <c r="A22710">
        <v>227.05011940002399</v>
      </c>
      <c r="B22710">
        <v>171.67957000000001</v>
      </c>
      <c r="C22710">
        <v>1.7858672</v>
      </c>
      <c r="D22710">
        <v>-0.27406457000000001</v>
      </c>
      <c r="E22710">
        <v>2.1195004000000002</v>
      </c>
      <c r="F22710">
        <f t="shared" si="708"/>
        <v>0.1984296888888889</v>
      </c>
      <c r="G22710">
        <f t="shared" si="709"/>
        <v>2.0947846814814817</v>
      </c>
    </row>
    <row r="22711" spans="1:7" x14ac:dyDescent="0.3">
      <c r="A22711">
        <v>227.060007095336</v>
      </c>
      <c r="B22711">
        <v>171.69480999999999</v>
      </c>
      <c r="C22711">
        <v>1.7858803999999999</v>
      </c>
      <c r="D22711">
        <v>-0.33266190000000001</v>
      </c>
      <c r="E22711">
        <v>2.1196887000000002</v>
      </c>
      <c r="F22711">
        <f t="shared" si="708"/>
        <v>0.19843115555555554</v>
      </c>
      <c r="G22711">
        <f t="shared" si="709"/>
        <v>2.0949728296296297</v>
      </c>
    </row>
    <row r="22712" spans="1:7" x14ac:dyDescent="0.3">
      <c r="A22712">
        <v>227.070001602172</v>
      </c>
      <c r="B22712">
        <v>171.66623000000001</v>
      </c>
      <c r="C22712">
        <v>1.7859071</v>
      </c>
      <c r="D22712">
        <v>-0.39125922000000002</v>
      </c>
      <c r="E22712">
        <v>2.1193360000000001</v>
      </c>
      <c r="F22712">
        <f t="shared" si="708"/>
        <v>0.19843412222222223</v>
      </c>
      <c r="G22712">
        <f t="shared" si="709"/>
        <v>2.0946199901234572</v>
      </c>
    </row>
    <row r="22713" spans="1:7" x14ac:dyDescent="0.3">
      <c r="A22713">
        <v>227.07999610900799</v>
      </c>
      <c r="B22713">
        <v>171.60337999999999</v>
      </c>
      <c r="C22713">
        <v>1.7859337</v>
      </c>
      <c r="D22713">
        <v>-0.45107733999999999</v>
      </c>
      <c r="E22713">
        <v>2.1185597999999999</v>
      </c>
      <c r="F22713">
        <f t="shared" si="708"/>
        <v>0.19843707777777778</v>
      </c>
      <c r="G22713">
        <f t="shared" si="709"/>
        <v>2.0938440641975307</v>
      </c>
    </row>
    <row r="22714" spans="1:7" x14ac:dyDescent="0.3">
      <c r="A22714">
        <v>227.09000587463299</v>
      </c>
      <c r="B22714">
        <v>171.59386000000001</v>
      </c>
      <c r="C22714">
        <v>1.7860005000000001</v>
      </c>
      <c r="D22714">
        <v>-0.4535189</v>
      </c>
      <c r="E22714">
        <v>2.1184425</v>
      </c>
      <c r="F22714">
        <f t="shared" si="708"/>
        <v>0.19844450000000002</v>
      </c>
      <c r="G22714">
        <f t="shared" si="709"/>
        <v>2.0937265333333337</v>
      </c>
    </row>
    <row r="22715" spans="1:7" x14ac:dyDescent="0.3">
      <c r="A22715">
        <v>227.100122451782</v>
      </c>
      <c r="B22715">
        <v>171.56528</v>
      </c>
      <c r="C22715">
        <v>1.7863336999999999</v>
      </c>
      <c r="D22715">
        <v>-0.20936336999999999</v>
      </c>
      <c r="E22715">
        <v>2.1180894000000001</v>
      </c>
      <c r="F22715">
        <f t="shared" si="708"/>
        <v>0.19848152222222221</v>
      </c>
      <c r="G22715">
        <f t="shared" si="709"/>
        <v>2.0933736938271608</v>
      </c>
    </row>
    <row r="22716" spans="1:7" x14ac:dyDescent="0.3">
      <c r="A22716">
        <v>227.110132217407</v>
      </c>
      <c r="B22716">
        <v>171.74052</v>
      </c>
      <c r="C22716">
        <v>1.7865470999999999</v>
      </c>
      <c r="D22716">
        <v>-6.1649269999999999E-2</v>
      </c>
      <c r="E22716">
        <v>2.1202529999999999</v>
      </c>
      <c r="F22716">
        <f t="shared" si="708"/>
        <v>0.19850523333333334</v>
      </c>
      <c r="G22716">
        <f t="shared" si="709"/>
        <v>2.0955371506172842</v>
      </c>
    </row>
    <row r="22717" spans="1:7" x14ac:dyDescent="0.3">
      <c r="A22717">
        <v>227.12012672424299</v>
      </c>
      <c r="B22717">
        <v>171.82816</v>
      </c>
      <c r="C22717">
        <v>1.7864803</v>
      </c>
      <c r="D22717">
        <v>-0.20692182000000001</v>
      </c>
      <c r="E22717">
        <v>2.1213350000000002</v>
      </c>
      <c r="F22717">
        <f t="shared" si="708"/>
        <v>0.19849781111111112</v>
      </c>
      <c r="G22717">
        <f t="shared" si="709"/>
        <v>2.0966191259259261</v>
      </c>
    </row>
    <row r="22718" spans="1:7" x14ac:dyDescent="0.3">
      <c r="A22718">
        <v>227.129999160766</v>
      </c>
      <c r="B22718">
        <v>171.79767000000001</v>
      </c>
      <c r="C22718">
        <v>1.7864537</v>
      </c>
      <c r="D22718">
        <v>-0.32289568000000002</v>
      </c>
      <c r="E22718">
        <v>2.1209585999999998</v>
      </c>
      <c r="F22718">
        <f t="shared" si="708"/>
        <v>0.19849485555555557</v>
      </c>
      <c r="G22718">
        <f t="shared" si="709"/>
        <v>2.0962427061728399</v>
      </c>
    </row>
    <row r="22719" spans="1:7" x14ac:dyDescent="0.3">
      <c r="A22719">
        <v>227.14013099670399</v>
      </c>
      <c r="B22719">
        <v>171.77100999999999</v>
      </c>
      <c r="C22719">
        <v>1.7864671000000001</v>
      </c>
      <c r="D22719">
        <v>-0.38149300000000003</v>
      </c>
      <c r="E22719">
        <v>2.1206295000000002</v>
      </c>
      <c r="F22719">
        <f t="shared" si="708"/>
        <v>0.19849634444444444</v>
      </c>
      <c r="G22719">
        <f t="shared" si="709"/>
        <v>2.0959135703703704</v>
      </c>
    </row>
    <row r="22720" spans="1:7" x14ac:dyDescent="0.3">
      <c r="A22720">
        <v>227.15012550354001</v>
      </c>
      <c r="B22720">
        <v>171.66243</v>
      </c>
      <c r="C22720">
        <v>1.7864671000000001</v>
      </c>
      <c r="D22720">
        <v>-0.469389</v>
      </c>
      <c r="E22720">
        <v>2.1192890000000002</v>
      </c>
      <c r="F22720">
        <f t="shared" si="708"/>
        <v>0.19849634444444444</v>
      </c>
      <c r="G22720">
        <f t="shared" si="709"/>
        <v>2.09457307654321</v>
      </c>
    </row>
    <row r="22721" spans="1:7" x14ac:dyDescent="0.3">
      <c r="A22721">
        <v>227.15999794006299</v>
      </c>
      <c r="B22721">
        <v>171.64718999999999</v>
      </c>
      <c r="C22721">
        <v>1.7866936</v>
      </c>
      <c r="D22721">
        <v>-0.32167489999999999</v>
      </c>
      <c r="E22721">
        <v>2.1191008</v>
      </c>
      <c r="F22721">
        <f t="shared" si="708"/>
        <v>0.1985215111111111</v>
      </c>
      <c r="G22721">
        <f t="shared" si="709"/>
        <v>2.094384928395062</v>
      </c>
    </row>
    <row r="22722" spans="1:7" x14ac:dyDescent="0.3">
      <c r="A22722">
        <v>227.17012977600001</v>
      </c>
      <c r="B22722">
        <v>171.73099999999999</v>
      </c>
      <c r="C22722">
        <v>1.7871068999999999</v>
      </c>
      <c r="D22722">
        <v>2.014283E-2</v>
      </c>
      <c r="E22722">
        <v>2.1201355</v>
      </c>
      <c r="F22722">
        <f t="shared" si="708"/>
        <v>0.19856743333333332</v>
      </c>
      <c r="G22722">
        <f t="shared" si="709"/>
        <v>2.0954196197530863</v>
      </c>
    </row>
    <row r="22723" spans="1:7" x14ac:dyDescent="0.3">
      <c r="A22723">
        <v>227.180124282836</v>
      </c>
      <c r="B22723">
        <v>171.87958</v>
      </c>
      <c r="C22723">
        <v>1.7871467999999999</v>
      </c>
      <c r="D22723">
        <v>3.051944E-3</v>
      </c>
      <c r="E22723">
        <v>2.1219697000000002</v>
      </c>
      <c r="F22723">
        <f t="shared" si="708"/>
        <v>0.19857186666666665</v>
      </c>
      <c r="G22723">
        <f t="shared" si="709"/>
        <v>2.0972539407407407</v>
      </c>
    </row>
    <row r="22724" spans="1:7" x14ac:dyDescent="0.3">
      <c r="A22724">
        <v>227.190118789672</v>
      </c>
      <c r="B22724">
        <v>171.91005999999999</v>
      </c>
      <c r="C22724">
        <v>1.7871201000000001</v>
      </c>
      <c r="D22724">
        <v>-0.12757126999999999</v>
      </c>
      <c r="E22724">
        <v>2.1223462</v>
      </c>
      <c r="F22724">
        <f t="shared" si="708"/>
        <v>0.19856890000000002</v>
      </c>
      <c r="G22724">
        <f t="shared" si="709"/>
        <v>2.0976302370370368</v>
      </c>
    </row>
    <row r="22725" spans="1:7" x14ac:dyDescent="0.3">
      <c r="A22725">
        <v>227.200128555297</v>
      </c>
      <c r="B22725">
        <v>171.86243999999999</v>
      </c>
      <c r="C22725">
        <v>1.7871467999999999</v>
      </c>
      <c r="D22725">
        <v>-0.17274004000000001</v>
      </c>
      <c r="E22725">
        <v>2.1217581999999999</v>
      </c>
      <c r="F22725">
        <f t="shared" si="708"/>
        <v>0.19857186666666665</v>
      </c>
      <c r="G22725">
        <f t="shared" si="709"/>
        <v>2.097042335802469</v>
      </c>
    </row>
    <row r="22726" spans="1:7" x14ac:dyDescent="0.3">
      <c r="A22726">
        <v>227.210000991821</v>
      </c>
      <c r="B22726">
        <v>171.83577</v>
      </c>
      <c r="C22726">
        <v>1.7871735</v>
      </c>
      <c r="D22726">
        <v>-0.23255814999999999</v>
      </c>
      <c r="E22726">
        <v>2.121429</v>
      </c>
      <c r="F22726">
        <f t="shared" ref="F22726:F22789" si="710">C22726/9</f>
        <v>0.19857483333333334</v>
      </c>
      <c r="G22726">
        <f t="shared" ref="G22726:G22789" si="711">(B22726-$B$5)/81</f>
        <v>2.0967130765432098</v>
      </c>
    </row>
    <row r="22727" spans="1:7" x14ac:dyDescent="0.3">
      <c r="A22727">
        <v>227.22011756896899</v>
      </c>
      <c r="B22727">
        <v>171.75958</v>
      </c>
      <c r="C22727">
        <v>1.7872001</v>
      </c>
      <c r="D22727">
        <v>-0.27894767999999998</v>
      </c>
      <c r="E22727">
        <v>2.1204884000000002</v>
      </c>
      <c r="F22727">
        <f t="shared" si="710"/>
        <v>0.19857778888888888</v>
      </c>
      <c r="G22727">
        <f t="shared" si="711"/>
        <v>2.0957724592592593</v>
      </c>
    </row>
    <row r="22728" spans="1:7" x14ac:dyDescent="0.3">
      <c r="A22728">
        <v>227.230005264282</v>
      </c>
      <c r="B22728">
        <v>171.71385000000001</v>
      </c>
      <c r="C22728">
        <v>1.7872669000000001</v>
      </c>
      <c r="D22728">
        <v>-0.29725935999999997</v>
      </c>
      <c r="E22728">
        <v>2.1199235999999999</v>
      </c>
      <c r="F22728">
        <f t="shared" si="710"/>
        <v>0.19858521111111113</v>
      </c>
      <c r="G22728">
        <f t="shared" si="711"/>
        <v>2.095207891358025</v>
      </c>
    </row>
    <row r="22729" spans="1:7" x14ac:dyDescent="0.3">
      <c r="A22729">
        <v>227.23999977111799</v>
      </c>
      <c r="B22729">
        <v>171.70052999999999</v>
      </c>
      <c r="C22729">
        <v>1.7874000999999999</v>
      </c>
      <c r="D22729">
        <v>-0.24354513999999999</v>
      </c>
      <c r="E22729">
        <v>2.1197593000000001</v>
      </c>
      <c r="F22729">
        <f t="shared" si="710"/>
        <v>0.19860001111111111</v>
      </c>
      <c r="G22729">
        <f t="shared" si="711"/>
        <v>2.0950434469135804</v>
      </c>
    </row>
    <row r="22730" spans="1:7" x14ac:dyDescent="0.3">
      <c r="A22730">
        <v>227.25013160705501</v>
      </c>
      <c r="B22730">
        <v>171.70052999999999</v>
      </c>
      <c r="C22730">
        <v>1.7875733</v>
      </c>
      <c r="D22730">
        <v>-0.14954527000000001</v>
      </c>
      <c r="E22730">
        <v>2.1197593000000001</v>
      </c>
      <c r="F22730">
        <f t="shared" si="710"/>
        <v>0.19861925555555557</v>
      </c>
      <c r="G22730">
        <f t="shared" si="711"/>
        <v>2.0950434469135804</v>
      </c>
    </row>
    <row r="22731" spans="1:7" x14ac:dyDescent="0.3">
      <c r="A22731">
        <v>227.26000404357899</v>
      </c>
      <c r="B22731">
        <v>171.79576</v>
      </c>
      <c r="C22731">
        <v>1.7876799999999999</v>
      </c>
      <c r="D22731">
        <v>-0.11048037600000001</v>
      </c>
      <c r="E22731">
        <v>2.1209349999999998</v>
      </c>
      <c r="F22731">
        <f t="shared" si="710"/>
        <v>0.19863111111111109</v>
      </c>
      <c r="G22731">
        <f t="shared" si="711"/>
        <v>2.0962191259259262</v>
      </c>
    </row>
    <row r="22732" spans="1:7" x14ac:dyDescent="0.3">
      <c r="A22732">
        <v>227.26999855041501</v>
      </c>
      <c r="B22732">
        <v>171.79576</v>
      </c>
      <c r="C22732">
        <v>1.7877201</v>
      </c>
      <c r="D22732">
        <v>-0.15686992999999999</v>
      </c>
      <c r="E22732">
        <v>2.1209349999999998</v>
      </c>
      <c r="F22732">
        <f t="shared" si="710"/>
        <v>0.19863556666666668</v>
      </c>
      <c r="G22732">
        <f t="shared" si="711"/>
        <v>2.0962191259259262</v>
      </c>
    </row>
    <row r="22733" spans="1:7" x14ac:dyDescent="0.3">
      <c r="A22733">
        <v>227.27999305725001</v>
      </c>
      <c r="B22733">
        <v>171.79387</v>
      </c>
      <c r="C22733">
        <v>1.7877467</v>
      </c>
      <c r="D22733">
        <v>-0.20203869999999999</v>
      </c>
      <c r="E22733">
        <v>2.1209115999999999</v>
      </c>
      <c r="F22733">
        <f t="shared" si="710"/>
        <v>0.19863852222222222</v>
      </c>
      <c r="G22733">
        <f t="shared" si="711"/>
        <v>2.0961957925925927</v>
      </c>
    </row>
    <row r="22734" spans="1:7" x14ac:dyDescent="0.3">
      <c r="A22734">
        <v>227.29012489318799</v>
      </c>
      <c r="B22734">
        <v>171.77862999999999</v>
      </c>
      <c r="C22734">
        <v>1.7877867000000001</v>
      </c>
      <c r="D22734">
        <v>-0.24720748000000001</v>
      </c>
      <c r="E22734">
        <v>2.1207235</v>
      </c>
      <c r="F22734">
        <f t="shared" si="710"/>
        <v>0.19864296666666667</v>
      </c>
      <c r="G22734">
        <f t="shared" si="711"/>
        <v>2.0960076444444447</v>
      </c>
    </row>
    <row r="22735" spans="1:7" x14ac:dyDescent="0.3">
      <c r="A22735">
        <v>227.299997329711</v>
      </c>
      <c r="B22735">
        <v>171.71196</v>
      </c>
      <c r="C22735">
        <v>1.7878666999999999</v>
      </c>
      <c r="D22735">
        <v>-0.23499970000000001</v>
      </c>
      <c r="E22735">
        <v>2.1199005</v>
      </c>
      <c r="F22735">
        <f t="shared" si="710"/>
        <v>0.19865185555555553</v>
      </c>
      <c r="G22735">
        <f t="shared" si="711"/>
        <v>2.0951845580246915</v>
      </c>
    </row>
    <row r="22736" spans="1:7" x14ac:dyDescent="0.3">
      <c r="A22736">
        <v>227.310007095336</v>
      </c>
      <c r="B22736">
        <v>171.72528</v>
      </c>
      <c r="C22736">
        <v>1.7879467</v>
      </c>
      <c r="D22736">
        <v>-0.23744125999999999</v>
      </c>
      <c r="E22736">
        <v>2.1200646999999999</v>
      </c>
      <c r="F22736">
        <f t="shared" si="710"/>
        <v>0.19866074444444445</v>
      </c>
      <c r="G22736">
        <f t="shared" si="711"/>
        <v>2.0953490024691357</v>
      </c>
    </row>
    <row r="22737" spans="1:7" x14ac:dyDescent="0.3">
      <c r="A22737">
        <v>227.32012367248501</v>
      </c>
      <c r="B22737">
        <v>171.68529000000001</v>
      </c>
      <c r="C22737">
        <v>1.788</v>
      </c>
      <c r="D22737">
        <v>-0.27040225000000001</v>
      </c>
      <c r="E22737">
        <v>2.1195712000000002</v>
      </c>
      <c r="F22737">
        <f t="shared" si="710"/>
        <v>0.19866666666666666</v>
      </c>
      <c r="G22737">
        <f t="shared" si="711"/>
        <v>2.0948552987654323</v>
      </c>
    </row>
    <row r="22738" spans="1:7" x14ac:dyDescent="0.3">
      <c r="A22738">
        <v>227.330118179321</v>
      </c>
      <c r="B22738">
        <v>171.67385999999999</v>
      </c>
      <c r="C22738">
        <v>1.7880399</v>
      </c>
      <c r="D22738">
        <v>-0.30214247</v>
      </c>
      <c r="E22738">
        <v>2.1194299999999999</v>
      </c>
      <c r="F22738">
        <f t="shared" si="710"/>
        <v>0.19867109999999999</v>
      </c>
      <c r="G22738">
        <f t="shared" si="711"/>
        <v>2.0947141876543212</v>
      </c>
    </row>
    <row r="22739" spans="1:7" x14ac:dyDescent="0.3">
      <c r="A22739">
        <v>227.34000587463299</v>
      </c>
      <c r="B22739">
        <v>171.67195000000001</v>
      </c>
      <c r="C22739">
        <v>1.7880666000000001</v>
      </c>
      <c r="D22739">
        <v>-0.36196055999999999</v>
      </c>
      <c r="E22739">
        <v>2.1194065000000002</v>
      </c>
      <c r="F22739">
        <f t="shared" si="710"/>
        <v>0.19867406666666668</v>
      </c>
      <c r="G22739">
        <f t="shared" si="711"/>
        <v>2.0946906074074074</v>
      </c>
    </row>
    <row r="22740" spans="1:7" x14ac:dyDescent="0.3">
      <c r="A22740">
        <v>227.35000038146899</v>
      </c>
      <c r="B22740">
        <v>171.62432999999999</v>
      </c>
      <c r="C22740">
        <v>1.7880933000000001</v>
      </c>
      <c r="D22740">
        <v>-0.42055789999999998</v>
      </c>
      <c r="E22740">
        <v>2.1188185000000002</v>
      </c>
      <c r="F22740">
        <f t="shared" si="710"/>
        <v>0.19867703333333334</v>
      </c>
      <c r="G22740">
        <f t="shared" si="711"/>
        <v>2.0941027061728392</v>
      </c>
    </row>
    <row r="22741" spans="1:7" x14ac:dyDescent="0.3">
      <c r="A22741">
        <v>227.360132217407</v>
      </c>
      <c r="B22741">
        <v>171.60529</v>
      </c>
      <c r="C22741">
        <v>1.7881465999999999</v>
      </c>
      <c r="D22741">
        <v>-0.43886956999999999</v>
      </c>
      <c r="E22741">
        <v>2.1185833999999999</v>
      </c>
      <c r="F22741">
        <f t="shared" si="710"/>
        <v>0.19868295555555554</v>
      </c>
      <c r="G22741">
        <f t="shared" si="711"/>
        <v>2.0938676444444444</v>
      </c>
    </row>
    <row r="22742" spans="1:7" x14ac:dyDescent="0.3">
      <c r="A22742">
        <v>227.37000465393001</v>
      </c>
      <c r="B22742">
        <v>171.55002999999999</v>
      </c>
      <c r="C22742">
        <v>1.7882532</v>
      </c>
      <c r="D22742">
        <v>-0.41445399999999999</v>
      </c>
      <c r="E22742">
        <v>2.1179013000000002</v>
      </c>
      <c r="F22742">
        <f t="shared" si="710"/>
        <v>0.1986948</v>
      </c>
      <c r="G22742">
        <f t="shared" si="711"/>
        <v>2.0931854222222221</v>
      </c>
    </row>
    <row r="22743" spans="1:7" x14ac:dyDescent="0.3">
      <c r="A22743">
        <v>227.379999160766</v>
      </c>
      <c r="B22743">
        <v>171.64337</v>
      </c>
      <c r="C22743">
        <v>1.7886664999999999</v>
      </c>
      <c r="D22743">
        <v>-5.7986937000000002E-2</v>
      </c>
      <c r="E22743">
        <v>2.1190536</v>
      </c>
      <c r="F22743">
        <f t="shared" si="710"/>
        <v>0.19874072222222222</v>
      </c>
      <c r="G22743">
        <f t="shared" si="711"/>
        <v>2.0943377679012345</v>
      </c>
    </row>
    <row r="22744" spans="1:7" x14ac:dyDescent="0.3">
      <c r="A22744">
        <v>227.389993667602</v>
      </c>
      <c r="B22744">
        <v>171.86435</v>
      </c>
      <c r="C22744">
        <v>1.7887998000000001</v>
      </c>
      <c r="D22744">
        <v>-6.7142770000000003E-3</v>
      </c>
      <c r="E22744">
        <v>2.1217817999999999</v>
      </c>
      <c r="F22744">
        <f t="shared" si="710"/>
        <v>0.19875553333333335</v>
      </c>
      <c r="G22744">
        <f t="shared" si="711"/>
        <v>2.0970659160493827</v>
      </c>
    </row>
    <row r="22745" spans="1:7" x14ac:dyDescent="0.3">
      <c r="A22745">
        <v>227.400003433227</v>
      </c>
      <c r="B22745">
        <v>171.88720000000001</v>
      </c>
      <c r="C22745">
        <v>1.7887465</v>
      </c>
      <c r="D22745">
        <v>-0.1532076</v>
      </c>
      <c r="E22745">
        <v>2.1220639000000001</v>
      </c>
      <c r="F22745">
        <f t="shared" si="710"/>
        <v>0.19874961111111111</v>
      </c>
      <c r="G22745">
        <f t="shared" si="711"/>
        <v>2.0973480148148149</v>
      </c>
    </row>
    <row r="22746" spans="1:7" x14ac:dyDescent="0.3">
      <c r="A22746">
        <v>227.41012001037501</v>
      </c>
      <c r="B22746">
        <v>171.88720000000001</v>
      </c>
      <c r="C22746">
        <v>1.7887732000000001</v>
      </c>
      <c r="D22746">
        <v>-0.19959715</v>
      </c>
      <c r="E22746">
        <v>2.1220639000000001</v>
      </c>
      <c r="F22746">
        <f t="shared" si="710"/>
        <v>0.19875257777777777</v>
      </c>
      <c r="G22746">
        <f t="shared" si="711"/>
        <v>2.0973480148148149</v>
      </c>
    </row>
    <row r="22747" spans="1:7" x14ac:dyDescent="0.3">
      <c r="A22747">
        <v>227.42012977600001</v>
      </c>
      <c r="B22747">
        <v>171.79957999999999</v>
      </c>
      <c r="C22747">
        <v>1.7887998000000001</v>
      </c>
      <c r="D22747">
        <v>-0.27406457000000001</v>
      </c>
      <c r="E22747">
        <v>2.1209820000000001</v>
      </c>
      <c r="F22747">
        <f t="shared" si="710"/>
        <v>0.19875553333333335</v>
      </c>
      <c r="G22747">
        <f t="shared" si="711"/>
        <v>2.0962662864197532</v>
      </c>
    </row>
    <row r="22748" spans="1:7" x14ac:dyDescent="0.3">
      <c r="A22748">
        <v>227.430124282836</v>
      </c>
      <c r="B22748">
        <v>171.75958</v>
      </c>
      <c r="C22748">
        <v>1.7888131</v>
      </c>
      <c r="D22748">
        <v>-0.33388269999999998</v>
      </c>
      <c r="E22748">
        <v>2.1204884000000002</v>
      </c>
      <c r="F22748">
        <f t="shared" si="710"/>
        <v>0.1987570111111111</v>
      </c>
      <c r="G22748">
        <f t="shared" si="711"/>
        <v>2.0957724592592593</v>
      </c>
    </row>
    <row r="22749" spans="1:7" x14ac:dyDescent="0.3">
      <c r="A22749">
        <v>227.43999671936001</v>
      </c>
      <c r="B22749">
        <v>171.73291</v>
      </c>
      <c r="C22749">
        <v>1.7888531999999999</v>
      </c>
      <c r="D22749">
        <v>-0.36684367000000001</v>
      </c>
      <c r="E22749">
        <v>2.1201591</v>
      </c>
      <c r="F22749">
        <f t="shared" si="710"/>
        <v>0.19876146666666666</v>
      </c>
      <c r="G22749">
        <f t="shared" si="711"/>
        <v>2.0954432000000001</v>
      </c>
    </row>
    <row r="22750" spans="1:7" x14ac:dyDescent="0.3">
      <c r="A22750">
        <v>227.450128555297</v>
      </c>
      <c r="B22750">
        <v>171.66243</v>
      </c>
      <c r="C22750">
        <v>1.7889196999999999</v>
      </c>
      <c r="D22750">
        <v>-0.38393455999999998</v>
      </c>
      <c r="E22750">
        <v>2.1192890000000002</v>
      </c>
      <c r="F22750">
        <f t="shared" si="710"/>
        <v>0.19876885555555554</v>
      </c>
      <c r="G22750">
        <f t="shared" si="711"/>
        <v>2.09457307654321</v>
      </c>
    </row>
    <row r="22751" spans="1:7" x14ac:dyDescent="0.3">
      <c r="A22751">
        <v>227.46012306213299</v>
      </c>
      <c r="B22751">
        <v>171.66051999999999</v>
      </c>
      <c r="C22751">
        <v>1.7890397</v>
      </c>
      <c r="D22751">
        <v>-0.34609046999999998</v>
      </c>
      <c r="E22751">
        <v>2.1192652999999999</v>
      </c>
      <c r="F22751">
        <f t="shared" si="710"/>
        <v>0.19878218888888888</v>
      </c>
      <c r="G22751">
        <f t="shared" si="711"/>
        <v>2.0945494962962963</v>
      </c>
    </row>
    <row r="22752" spans="1:7" x14ac:dyDescent="0.3">
      <c r="A22752">
        <v>227.47011756896899</v>
      </c>
      <c r="B22752">
        <v>171.67195000000001</v>
      </c>
      <c r="C22752">
        <v>1.7891864</v>
      </c>
      <c r="D22752">
        <v>-0.26551913999999999</v>
      </c>
      <c r="E22752">
        <v>2.1194065000000002</v>
      </c>
      <c r="F22752">
        <f t="shared" si="710"/>
        <v>0.19879848888888887</v>
      </c>
      <c r="G22752">
        <f t="shared" si="711"/>
        <v>2.0946906074074074</v>
      </c>
    </row>
    <row r="22753" spans="1:7" x14ac:dyDescent="0.3">
      <c r="A22753">
        <v>227.48012733459399</v>
      </c>
      <c r="B22753">
        <v>171.71575999999999</v>
      </c>
      <c r="C22753">
        <v>1.7893730000000001</v>
      </c>
      <c r="D22753">
        <v>-0.15809071</v>
      </c>
      <c r="E22753">
        <v>2.1199471999999999</v>
      </c>
      <c r="F22753">
        <f t="shared" si="710"/>
        <v>0.19881922222222223</v>
      </c>
      <c r="G22753">
        <f t="shared" si="711"/>
        <v>2.0952314716049383</v>
      </c>
    </row>
    <row r="22754" spans="1:7" x14ac:dyDescent="0.3">
      <c r="A22754">
        <v>227.48999977111799</v>
      </c>
      <c r="B22754">
        <v>171.80719999999999</v>
      </c>
      <c r="C22754">
        <v>1.7894795999999999</v>
      </c>
      <c r="D22754">
        <v>-0.11780504</v>
      </c>
      <c r="E22754">
        <v>2.1210762999999999</v>
      </c>
      <c r="F22754">
        <f t="shared" si="710"/>
        <v>0.19883106666666667</v>
      </c>
      <c r="G22754">
        <f t="shared" si="711"/>
        <v>2.096360360493827</v>
      </c>
    </row>
    <row r="22755" spans="1:7" x14ac:dyDescent="0.3">
      <c r="A22755">
        <v>227.49999427795399</v>
      </c>
      <c r="B22755">
        <v>171.79957999999999</v>
      </c>
      <c r="C22755">
        <v>1.7895194999999999</v>
      </c>
      <c r="D22755">
        <v>-0.16175303999999999</v>
      </c>
      <c r="E22755">
        <v>2.1209820000000001</v>
      </c>
      <c r="F22755">
        <f t="shared" si="710"/>
        <v>0.1988355</v>
      </c>
      <c r="G22755">
        <f t="shared" si="711"/>
        <v>2.0962662864197532</v>
      </c>
    </row>
    <row r="22756" spans="1:7" x14ac:dyDescent="0.3">
      <c r="A22756">
        <v>227.510126113891</v>
      </c>
      <c r="B22756">
        <v>171.83577</v>
      </c>
      <c r="C22756">
        <v>1.7895194999999999</v>
      </c>
      <c r="D22756">
        <v>-0.24964902999999999</v>
      </c>
      <c r="E22756">
        <v>2.121429</v>
      </c>
      <c r="F22756">
        <f t="shared" si="710"/>
        <v>0.1988355</v>
      </c>
      <c r="G22756">
        <f t="shared" si="711"/>
        <v>2.0967130765432098</v>
      </c>
    </row>
    <row r="22757" spans="1:7" x14ac:dyDescent="0.3">
      <c r="A22757">
        <v>227.51999855041501</v>
      </c>
      <c r="B22757">
        <v>171.77100999999999</v>
      </c>
      <c r="C22757">
        <v>1.7895596</v>
      </c>
      <c r="D22757">
        <v>-0.28138923999999998</v>
      </c>
      <c r="E22757">
        <v>2.1206295000000002</v>
      </c>
      <c r="F22757">
        <f t="shared" si="710"/>
        <v>0.19883995555555556</v>
      </c>
      <c r="G22757">
        <f t="shared" si="711"/>
        <v>2.0959135703703704</v>
      </c>
    </row>
    <row r="22758" spans="1:7" x14ac:dyDescent="0.3">
      <c r="A22758">
        <v>227.530130386352</v>
      </c>
      <c r="B22758">
        <v>171.74243000000001</v>
      </c>
      <c r="C22758">
        <v>1.7896529999999999</v>
      </c>
      <c r="D22758">
        <v>-0.28627235000000001</v>
      </c>
      <c r="E22758">
        <v>2.1202766999999998</v>
      </c>
      <c r="F22758">
        <f t="shared" si="710"/>
        <v>0.19885033333333332</v>
      </c>
      <c r="G22758">
        <f t="shared" si="711"/>
        <v>2.0955607308641979</v>
      </c>
    </row>
    <row r="22759" spans="1:7" x14ac:dyDescent="0.3">
      <c r="A22759">
        <v>227.54000282287501</v>
      </c>
      <c r="B22759">
        <v>171.75386</v>
      </c>
      <c r="C22759">
        <v>1.7897463</v>
      </c>
      <c r="D22759">
        <v>-0.24720748000000001</v>
      </c>
      <c r="E22759">
        <v>2.1204176000000001</v>
      </c>
      <c r="F22759">
        <f t="shared" si="710"/>
        <v>0.1988607</v>
      </c>
      <c r="G22759">
        <f t="shared" si="711"/>
        <v>2.0957018419753086</v>
      </c>
    </row>
    <row r="22760" spans="1:7" x14ac:dyDescent="0.3">
      <c r="A22760">
        <v>227.549997329711</v>
      </c>
      <c r="B22760">
        <v>171.73862</v>
      </c>
      <c r="C22760">
        <v>1.7898128</v>
      </c>
      <c r="D22760">
        <v>-0.26551913999999999</v>
      </c>
      <c r="E22760">
        <v>2.1202295000000002</v>
      </c>
      <c r="F22760">
        <f t="shared" si="710"/>
        <v>0.19886808888888888</v>
      </c>
      <c r="G22760">
        <f t="shared" si="711"/>
        <v>2.0955136938271606</v>
      </c>
    </row>
    <row r="22761" spans="1:7" x14ac:dyDescent="0.3">
      <c r="A22761">
        <v>227.560007095336</v>
      </c>
      <c r="B22761">
        <v>171.75767999999999</v>
      </c>
      <c r="C22761">
        <v>1.7898529000000001</v>
      </c>
      <c r="D22761">
        <v>-0.31068790000000002</v>
      </c>
      <c r="E22761">
        <v>2.1204648000000001</v>
      </c>
      <c r="F22761">
        <f t="shared" si="710"/>
        <v>0.19887254444444447</v>
      </c>
      <c r="G22761">
        <f t="shared" si="711"/>
        <v>2.0957490024691356</v>
      </c>
    </row>
    <row r="22762" spans="1:7" x14ac:dyDescent="0.3">
      <c r="A22762">
        <v>227.570001602172</v>
      </c>
      <c r="B22762">
        <v>171.71767</v>
      </c>
      <c r="C22762">
        <v>1.7898662000000001</v>
      </c>
      <c r="D22762">
        <v>-0.36928523000000002</v>
      </c>
      <c r="E22762">
        <v>2.1199707999999999</v>
      </c>
      <c r="F22762">
        <f t="shared" si="710"/>
        <v>0.19887402222222222</v>
      </c>
      <c r="G22762">
        <f t="shared" si="711"/>
        <v>2.095255051851852</v>
      </c>
    </row>
    <row r="22763" spans="1:7" x14ac:dyDescent="0.3">
      <c r="A22763">
        <v>227.57999610900799</v>
      </c>
      <c r="B22763">
        <v>171.67004</v>
      </c>
      <c r="C22763">
        <v>1.7898795999999999</v>
      </c>
      <c r="D22763">
        <v>-0.44253187999999999</v>
      </c>
      <c r="E22763">
        <v>2.1193829000000002</v>
      </c>
      <c r="F22763">
        <f t="shared" si="710"/>
        <v>0.1988755111111111</v>
      </c>
      <c r="G22763">
        <f t="shared" si="711"/>
        <v>2.0946670271604937</v>
      </c>
    </row>
    <row r="22764" spans="1:7" x14ac:dyDescent="0.3">
      <c r="A22764">
        <v>227.59000587463299</v>
      </c>
      <c r="B22764">
        <v>171.65479999999999</v>
      </c>
      <c r="C22764">
        <v>1.7900928</v>
      </c>
      <c r="D22764">
        <v>-0.30946713999999997</v>
      </c>
      <c r="E22764">
        <v>2.1191947</v>
      </c>
      <c r="F22764">
        <f t="shared" si="710"/>
        <v>0.1988992</v>
      </c>
      <c r="G22764">
        <f t="shared" si="711"/>
        <v>2.0944788790123456</v>
      </c>
    </row>
    <row r="22765" spans="1:7" x14ac:dyDescent="0.3">
      <c r="A22765">
        <v>227.600122451782</v>
      </c>
      <c r="B22765">
        <v>171.73099999999999</v>
      </c>
      <c r="C22765">
        <v>1.7904260999999999</v>
      </c>
      <c r="D22765">
        <v>-3.7233717999999999E-2</v>
      </c>
      <c r="E22765">
        <v>2.1201355</v>
      </c>
      <c r="F22765">
        <f t="shared" si="710"/>
        <v>0.19893623333333332</v>
      </c>
      <c r="G22765">
        <f t="shared" si="711"/>
        <v>2.0954196197530863</v>
      </c>
    </row>
    <row r="22766" spans="1:7" x14ac:dyDescent="0.3">
      <c r="A22766">
        <v>227.610132217407</v>
      </c>
      <c r="B22766">
        <v>171.88148000000001</v>
      </c>
      <c r="C22766">
        <v>1.7903994000000001</v>
      </c>
      <c r="D22766">
        <v>-0.15442838</v>
      </c>
      <c r="E22766">
        <v>2.1219933000000002</v>
      </c>
      <c r="F22766">
        <f t="shared" si="710"/>
        <v>0.19893326666666666</v>
      </c>
      <c r="G22766">
        <f t="shared" si="711"/>
        <v>2.0972773975308643</v>
      </c>
    </row>
    <row r="22767" spans="1:7" x14ac:dyDescent="0.3">
      <c r="A22767">
        <v>227.62012672424299</v>
      </c>
      <c r="B22767">
        <v>171.84148999999999</v>
      </c>
      <c r="C22767">
        <v>1.7903594</v>
      </c>
      <c r="D22767">
        <v>-0.26918145999999998</v>
      </c>
      <c r="E22767">
        <v>2.1214995000000001</v>
      </c>
      <c r="F22767">
        <f t="shared" si="710"/>
        <v>0.19892882222222222</v>
      </c>
      <c r="G22767">
        <f t="shared" si="711"/>
        <v>2.0967836938271605</v>
      </c>
    </row>
    <row r="22768" spans="1:7" x14ac:dyDescent="0.3">
      <c r="A22768">
        <v>227.629999160766</v>
      </c>
      <c r="B22768">
        <v>171.80339000000001</v>
      </c>
      <c r="C22768">
        <v>1.7903861000000001</v>
      </c>
      <c r="D22768">
        <v>-0.32777879999999998</v>
      </c>
      <c r="E22768">
        <v>2.1210290999999999</v>
      </c>
      <c r="F22768">
        <f t="shared" si="710"/>
        <v>0.19893178888888891</v>
      </c>
      <c r="G22768">
        <f t="shared" si="711"/>
        <v>2.0963133234567901</v>
      </c>
    </row>
    <row r="22769" spans="1:7" x14ac:dyDescent="0.3">
      <c r="A22769">
        <v>227.64013099670399</v>
      </c>
      <c r="B22769">
        <v>171.76338000000001</v>
      </c>
      <c r="C22769">
        <v>1.7903861000000001</v>
      </c>
      <c r="D22769">
        <v>-0.41567478000000002</v>
      </c>
      <c r="E22769">
        <v>2.1205351000000001</v>
      </c>
      <c r="F22769">
        <f t="shared" si="710"/>
        <v>0.19893178888888891</v>
      </c>
      <c r="G22769">
        <f t="shared" si="711"/>
        <v>2.0958193728395065</v>
      </c>
    </row>
    <row r="22770" spans="1:7" x14ac:dyDescent="0.3">
      <c r="A22770">
        <v>227.650003433227</v>
      </c>
      <c r="B22770">
        <v>171.63956999999999</v>
      </c>
      <c r="C22770">
        <v>1.7903861000000001</v>
      </c>
      <c r="D22770">
        <v>-0.48892142999999999</v>
      </c>
      <c r="E22770">
        <v>2.1190069</v>
      </c>
      <c r="F22770">
        <f t="shared" si="710"/>
        <v>0.19893178888888891</v>
      </c>
      <c r="G22770">
        <f t="shared" si="711"/>
        <v>2.0942908543209877</v>
      </c>
    </row>
    <row r="22771" spans="1:7" x14ac:dyDescent="0.3">
      <c r="A22771">
        <v>227.65999794006299</v>
      </c>
      <c r="B22771">
        <v>171.64528000000001</v>
      </c>
      <c r="C22771">
        <v>1.7907459999999999</v>
      </c>
      <c r="D22771">
        <v>-0.20081793000000001</v>
      </c>
      <c r="E22771">
        <v>2.1190772</v>
      </c>
      <c r="F22771">
        <f t="shared" si="710"/>
        <v>0.19897177777777778</v>
      </c>
      <c r="G22771">
        <f t="shared" si="711"/>
        <v>2.0943613481481482</v>
      </c>
    </row>
    <row r="22772" spans="1:7" x14ac:dyDescent="0.3">
      <c r="A22772">
        <v>227.66999244689899</v>
      </c>
      <c r="B22772">
        <v>171.79195999999999</v>
      </c>
      <c r="C22772">
        <v>1.7910792</v>
      </c>
      <c r="D22772">
        <v>5.9207715000000001E-2</v>
      </c>
      <c r="E22772">
        <v>2.1208879999999999</v>
      </c>
      <c r="F22772">
        <f t="shared" si="710"/>
        <v>0.19900879999999999</v>
      </c>
      <c r="G22772">
        <f t="shared" si="711"/>
        <v>2.096172212345679</v>
      </c>
    </row>
    <row r="22773" spans="1:7" x14ac:dyDescent="0.3">
      <c r="A22773">
        <v>227.68000221252399</v>
      </c>
      <c r="B22773">
        <v>171.92150000000001</v>
      </c>
      <c r="C22773">
        <v>1.7910659</v>
      </c>
      <c r="D22773">
        <v>-1.4038943E-2</v>
      </c>
      <c r="E22773">
        <v>2.1224873</v>
      </c>
      <c r="F22773">
        <f t="shared" si="710"/>
        <v>0.19900732222222223</v>
      </c>
      <c r="G22773">
        <f t="shared" si="711"/>
        <v>2.0977714716049385</v>
      </c>
    </row>
    <row r="22774" spans="1:7" x14ac:dyDescent="0.3">
      <c r="A22774">
        <v>227.690118789672</v>
      </c>
      <c r="B22774">
        <v>171.94054</v>
      </c>
      <c r="C22774">
        <v>1.7910526</v>
      </c>
      <c r="D22774">
        <v>-0.12879204999999999</v>
      </c>
      <c r="E22774">
        <v>2.1227220999999998</v>
      </c>
      <c r="F22774">
        <f t="shared" si="710"/>
        <v>0.19900584444444444</v>
      </c>
      <c r="G22774">
        <f t="shared" si="711"/>
        <v>2.0980065333333333</v>
      </c>
    </row>
    <row r="22775" spans="1:7" x14ac:dyDescent="0.3">
      <c r="A22775">
        <v>227.70000648498501</v>
      </c>
      <c r="B22775">
        <v>171.86053000000001</v>
      </c>
      <c r="C22775">
        <v>1.7910792</v>
      </c>
      <c r="D22775">
        <v>-0.17274004000000001</v>
      </c>
      <c r="E22775">
        <v>2.1217345999999999</v>
      </c>
      <c r="F22775">
        <f t="shared" si="710"/>
        <v>0.19900879999999999</v>
      </c>
      <c r="G22775">
        <f t="shared" si="711"/>
        <v>2.0970187555555557</v>
      </c>
    </row>
    <row r="22776" spans="1:7" x14ac:dyDescent="0.3">
      <c r="A22776">
        <v>227.71012306213299</v>
      </c>
      <c r="B22776">
        <v>171.83195000000001</v>
      </c>
      <c r="C22776">
        <v>1.7910926</v>
      </c>
      <c r="D22776">
        <v>-0.24720748000000001</v>
      </c>
      <c r="E22776">
        <v>2.1213818</v>
      </c>
      <c r="F22776">
        <f t="shared" si="710"/>
        <v>0.19901028888888889</v>
      </c>
      <c r="G22776">
        <f t="shared" si="711"/>
        <v>2.0966659160493828</v>
      </c>
    </row>
    <row r="22777" spans="1:7" x14ac:dyDescent="0.3">
      <c r="A22777">
        <v>227.719995498657</v>
      </c>
      <c r="B22777">
        <v>171.76528999999999</v>
      </c>
      <c r="C22777">
        <v>1.7911192</v>
      </c>
      <c r="D22777">
        <v>-0.30702558000000002</v>
      </c>
      <c r="E22777">
        <v>2.1205587000000001</v>
      </c>
      <c r="F22777">
        <f t="shared" si="710"/>
        <v>0.19901324444444446</v>
      </c>
      <c r="G22777">
        <f t="shared" si="711"/>
        <v>2.0958429530864198</v>
      </c>
    </row>
    <row r="22778" spans="1:7" x14ac:dyDescent="0.3">
      <c r="A22778">
        <v>227.730005264282</v>
      </c>
      <c r="B22778">
        <v>171.72909999999999</v>
      </c>
      <c r="C22778">
        <v>1.7911859000000001</v>
      </c>
      <c r="D22778">
        <v>-0.30824634000000001</v>
      </c>
      <c r="E22778">
        <v>2.1201120000000002</v>
      </c>
      <c r="F22778">
        <f t="shared" si="710"/>
        <v>0.19902065555555556</v>
      </c>
      <c r="G22778">
        <f t="shared" si="711"/>
        <v>2.0953961629629627</v>
      </c>
    </row>
    <row r="22779" spans="1:7" x14ac:dyDescent="0.3">
      <c r="A22779">
        <v>227.74012184143001</v>
      </c>
      <c r="B22779">
        <v>171.71767</v>
      </c>
      <c r="C22779">
        <v>1.7912792</v>
      </c>
      <c r="D22779">
        <v>-0.29725935999999997</v>
      </c>
      <c r="E22779">
        <v>2.1199707999999999</v>
      </c>
      <c r="F22779">
        <f t="shared" si="710"/>
        <v>0.19903102222222221</v>
      </c>
      <c r="G22779">
        <f t="shared" si="711"/>
        <v>2.095255051851852</v>
      </c>
    </row>
    <row r="22780" spans="1:7" x14ac:dyDescent="0.3">
      <c r="A22780">
        <v>227.74999427795399</v>
      </c>
      <c r="B22780">
        <v>171.67577</v>
      </c>
      <c r="C22780">
        <v>1.7913859000000001</v>
      </c>
      <c r="D22780">
        <v>-0.27162301999999999</v>
      </c>
      <c r="E22780">
        <v>2.1194537000000002</v>
      </c>
      <c r="F22780">
        <f t="shared" si="710"/>
        <v>0.19904287777777779</v>
      </c>
      <c r="G22780">
        <f t="shared" si="711"/>
        <v>2.0947377679012344</v>
      </c>
    </row>
    <row r="22781" spans="1:7" x14ac:dyDescent="0.3">
      <c r="A22781">
        <v>227.76000404357899</v>
      </c>
      <c r="B22781">
        <v>171.72528</v>
      </c>
      <c r="C22781">
        <v>1.7914791000000001</v>
      </c>
      <c r="D22781">
        <v>-0.24842826000000001</v>
      </c>
      <c r="E22781">
        <v>2.1200646999999999</v>
      </c>
      <c r="F22781">
        <f t="shared" si="710"/>
        <v>0.19905323333333336</v>
      </c>
      <c r="G22781">
        <f t="shared" si="711"/>
        <v>2.0953490024691357</v>
      </c>
    </row>
    <row r="22782" spans="1:7" x14ac:dyDescent="0.3">
      <c r="A22782">
        <v>227.76999855041501</v>
      </c>
      <c r="B22782">
        <v>171.71767</v>
      </c>
      <c r="C22782">
        <v>1.7915323999999999</v>
      </c>
      <c r="D22782">
        <v>-0.28138923999999998</v>
      </c>
      <c r="E22782">
        <v>2.1199707999999999</v>
      </c>
      <c r="F22782">
        <f t="shared" si="710"/>
        <v>0.19905915555555553</v>
      </c>
      <c r="G22782">
        <f t="shared" si="711"/>
        <v>2.095255051851852</v>
      </c>
    </row>
    <row r="22783" spans="1:7" x14ac:dyDescent="0.3">
      <c r="A22783">
        <v>227.77999305725001</v>
      </c>
      <c r="B22783">
        <v>171.69862000000001</v>
      </c>
      <c r="C22783">
        <v>1.7915725</v>
      </c>
      <c r="D22783">
        <v>-0.31190869999999998</v>
      </c>
      <c r="E22783">
        <v>2.1197357000000001</v>
      </c>
      <c r="F22783">
        <f t="shared" si="710"/>
        <v>0.19906361111111112</v>
      </c>
      <c r="G22783">
        <f t="shared" si="711"/>
        <v>2.0950198666666666</v>
      </c>
    </row>
    <row r="22784" spans="1:7" x14ac:dyDescent="0.3">
      <c r="A22784">
        <v>227.79000282287501</v>
      </c>
      <c r="B22784">
        <v>171.70814999999999</v>
      </c>
      <c r="C22784">
        <v>1.7916257</v>
      </c>
      <c r="D22784">
        <v>-0.34242812</v>
      </c>
      <c r="E22784">
        <v>2.1198532999999999</v>
      </c>
      <c r="F22784">
        <f t="shared" si="710"/>
        <v>0.19906952222222221</v>
      </c>
      <c r="G22784">
        <f t="shared" si="711"/>
        <v>2.0951375209876542</v>
      </c>
    </row>
    <row r="22785" spans="1:7" x14ac:dyDescent="0.3">
      <c r="A22785">
        <v>227.799997329711</v>
      </c>
      <c r="B22785">
        <v>171.66434000000001</v>
      </c>
      <c r="C22785">
        <v>1.7916924999999999</v>
      </c>
      <c r="D22785">
        <v>-0.35951899999999998</v>
      </c>
      <c r="E22785">
        <v>2.1193124999999999</v>
      </c>
      <c r="F22785">
        <f t="shared" si="710"/>
        <v>0.19907694444444443</v>
      </c>
      <c r="G22785">
        <f t="shared" si="711"/>
        <v>2.0945966567901237</v>
      </c>
    </row>
    <row r="22786" spans="1:7" x14ac:dyDescent="0.3">
      <c r="A22786">
        <v>227.81012916564899</v>
      </c>
      <c r="B22786">
        <v>171.67957000000001</v>
      </c>
      <c r="C22786">
        <v>1.7917457999999999</v>
      </c>
      <c r="D22786">
        <v>-0.37538913000000002</v>
      </c>
      <c r="E22786">
        <v>2.1195004000000002</v>
      </c>
      <c r="F22786">
        <f t="shared" si="710"/>
        <v>0.19908286666666666</v>
      </c>
      <c r="G22786">
        <f t="shared" si="711"/>
        <v>2.0947846814814817</v>
      </c>
    </row>
    <row r="22787" spans="1:7" x14ac:dyDescent="0.3">
      <c r="A22787">
        <v>227.820001602172</v>
      </c>
      <c r="B22787">
        <v>171.62242000000001</v>
      </c>
      <c r="C22787">
        <v>1.7917856999999999</v>
      </c>
      <c r="D22787">
        <v>-0.42177868000000002</v>
      </c>
      <c r="E22787">
        <v>2.118795</v>
      </c>
      <c r="F22787">
        <f t="shared" si="710"/>
        <v>0.19908729999999999</v>
      </c>
      <c r="G22787">
        <f t="shared" si="711"/>
        <v>2.0940791259259259</v>
      </c>
    </row>
    <row r="22788" spans="1:7" x14ac:dyDescent="0.3">
      <c r="A22788">
        <v>227.830118179321</v>
      </c>
      <c r="B22788">
        <v>171.6129</v>
      </c>
      <c r="C22788">
        <v>1.7918258</v>
      </c>
      <c r="D22788">
        <v>-0.46572667000000001</v>
      </c>
      <c r="E22788">
        <v>2.1186774000000002</v>
      </c>
      <c r="F22788">
        <f t="shared" si="710"/>
        <v>0.19909175555555556</v>
      </c>
      <c r="G22788">
        <f t="shared" si="711"/>
        <v>2.0939615950617285</v>
      </c>
    </row>
    <row r="22789" spans="1:7" x14ac:dyDescent="0.3">
      <c r="A22789">
        <v>227.84000587463299</v>
      </c>
      <c r="B22789">
        <v>171.63766000000001</v>
      </c>
      <c r="C22789">
        <v>1.792079</v>
      </c>
      <c r="D22789">
        <v>-0.27528535999999998</v>
      </c>
      <c r="E22789">
        <v>2.1189833</v>
      </c>
      <c r="F22789">
        <f t="shared" si="710"/>
        <v>0.19911988888888887</v>
      </c>
      <c r="G22789">
        <f t="shared" si="711"/>
        <v>2.0942672740740744</v>
      </c>
    </row>
    <row r="22790" spans="1:7" x14ac:dyDescent="0.3">
      <c r="A22790">
        <v>227.850122451782</v>
      </c>
      <c r="B22790">
        <v>171.75958</v>
      </c>
      <c r="C22790">
        <v>1.7923722</v>
      </c>
      <c r="D22790">
        <v>-5.7986937000000002E-2</v>
      </c>
      <c r="E22790">
        <v>2.1204884000000002</v>
      </c>
      <c r="F22790">
        <f t="shared" ref="F22790:F22853" si="712">C22790/9</f>
        <v>0.19915246666666667</v>
      </c>
      <c r="G22790">
        <f t="shared" ref="G22790:G22853" si="713">(B22790-$B$5)/81</f>
        <v>2.0957724592592593</v>
      </c>
    </row>
    <row r="22791" spans="1:7" x14ac:dyDescent="0.3">
      <c r="A22791">
        <v>227.85999488830501</v>
      </c>
      <c r="B22791">
        <v>171.89482000000001</v>
      </c>
      <c r="C22791">
        <v>1.7923188999999999</v>
      </c>
      <c r="D22791">
        <v>-0.18983093000000001</v>
      </c>
      <c r="E22791">
        <v>2.1221578000000001</v>
      </c>
      <c r="F22791">
        <f t="shared" si="712"/>
        <v>0.19914654444444443</v>
      </c>
      <c r="G22791">
        <f t="shared" si="713"/>
        <v>2.0974420888888892</v>
      </c>
    </row>
    <row r="22792" spans="1:7" x14ac:dyDescent="0.3">
      <c r="A22792">
        <v>227.87000465393001</v>
      </c>
      <c r="B22792">
        <v>171.88720000000001</v>
      </c>
      <c r="C22792">
        <v>1.7922657</v>
      </c>
      <c r="D22792">
        <v>-0.33266190000000001</v>
      </c>
      <c r="E22792">
        <v>2.1220639000000001</v>
      </c>
      <c r="F22792">
        <f t="shared" si="712"/>
        <v>0.19914063333333332</v>
      </c>
      <c r="G22792">
        <f t="shared" si="713"/>
        <v>2.0973480148148149</v>
      </c>
    </row>
    <row r="22793" spans="1:7" x14ac:dyDescent="0.3">
      <c r="A22793">
        <v>227.879999160766</v>
      </c>
      <c r="B22793">
        <v>171.83006</v>
      </c>
      <c r="C22793">
        <v>1.792279</v>
      </c>
      <c r="D22793">
        <v>-0.40712935</v>
      </c>
      <c r="E22793">
        <v>2.1213586000000002</v>
      </c>
      <c r="F22793">
        <f t="shared" si="712"/>
        <v>0.1991421111111111</v>
      </c>
      <c r="G22793">
        <f t="shared" si="713"/>
        <v>2.0966425827160493</v>
      </c>
    </row>
    <row r="22794" spans="1:7" x14ac:dyDescent="0.3">
      <c r="A22794">
        <v>227.889993667602</v>
      </c>
      <c r="B22794">
        <v>171.77862999999999</v>
      </c>
      <c r="C22794">
        <v>1.7922921999999999</v>
      </c>
      <c r="D22794">
        <v>-0.46694743999999999</v>
      </c>
      <c r="E22794">
        <v>2.1207235</v>
      </c>
      <c r="F22794">
        <f t="shared" si="712"/>
        <v>0.19914357777777777</v>
      </c>
      <c r="G22794">
        <f t="shared" si="713"/>
        <v>2.0960076444444447</v>
      </c>
    </row>
    <row r="22795" spans="1:7" x14ac:dyDescent="0.3">
      <c r="A22795">
        <v>227.90012550354001</v>
      </c>
      <c r="B22795">
        <v>171.67957000000001</v>
      </c>
      <c r="C22795">
        <v>1.7924522000000001</v>
      </c>
      <c r="D22795">
        <v>-0.41567478000000002</v>
      </c>
      <c r="E22795">
        <v>2.1195004000000002</v>
      </c>
      <c r="F22795">
        <f t="shared" si="712"/>
        <v>0.19916135555555556</v>
      </c>
      <c r="G22795">
        <f t="shared" si="713"/>
        <v>2.0947846814814817</v>
      </c>
    </row>
    <row r="22796" spans="1:7" x14ac:dyDescent="0.3">
      <c r="A22796">
        <v>227.91012001037501</v>
      </c>
      <c r="B22796">
        <v>171.83577</v>
      </c>
      <c r="C22796">
        <v>1.7928921</v>
      </c>
      <c r="D22796">
        <v>-3.1129830000000001E-2</v>
      </c>
      <c r="E22796">
        <v>2.121429</v>
      </c>
      <c r="F22796">
        <f t="shared" si="712"/>
        <v>0.19921023333333332</v>
      </c>
      <c r="G22796">
        <f t="shared" si="713"/>
        <v>2.0967130765432098</v>
      </c>
    </row>
    <row r="22797" spans="1:7" x14ac:dyDescent="0.3">
      <c r="A22797">
        <v>227.92012977600001</v>
      </c>
      <c r="B22797">
        <v>172.00531000000001</v>
      </c>
      <c r="C22797">
        <v>1.7929721000000001</v>
      </c>
      <c r="D22797">
        <v>-6.7142770000000003E-3</v>
      </c>
      <c r="E22797">
        <v>2.1235219999999999</v>
      </c>
      <c r="F22797">
        <f t="shared" si="712"/>
        <v>0.19921912222222224</v>
      </c>
      <c r="G22797">
        <f t="shared" si="713"/>
        <v>2.0988061629629633</v>
      </c>
    </row>
    <row r="22798" spans="1:7" x14ac:dyDescent="0.3">
      <c r="A22798">
        <v>227.930124282836</v>
      </c>
      <c r="B22798">
        <v>172.03769</v>
      </c>
      <c r="C22798">
        <v>1.7929056000000001</v>
      </c>
      <c r="D22798">
        <v>-0.16297381999999999</v>
      </c>
      <c r="E22798">
        <v>2.1239216000000001</v>
      </c>
      <c r="F22798">
        <f t="shared" si="712"/>
        <v>0.19921173333333334</v>
      </c>
      <c r="G22798">
        <f t="shared" si="713"/>
        <v>2.0992059160493826</v>
      </c>
    </row>
    <row r="22799" spans="1:7" x14ac:dyDescent="0.3">
      <c r="A22799">
        <v>227.940118789672</v>
      </c>
      <c r="B22799">
        <v>172.01674</v>
      </c>
      <c r="C22799">
        <v>1.7929188</v>
      </c>
      <c r="D22799">
        <v>-0.22157114999999999</v>
      </c>
      <c r="E22799">
        <v>2.1236632000000002</v>
      </c>
      <c r="F22799">
        <f t="shared" si="712"/>
        <v>0.19921320000000001</v>
      </c>
      <c r="G22799">
        <f t="shared" si="713"/>
        <v>2.098947274074074</v>
      </c>
    </row>
    <row r="22800" spans="1:7" x14ac:dyDescent="0.3">
      <c r="A22800">
        <v>227.950128555297</v>
      </c>
      <c r="B22800">
        <v>171.91959</v>
      </c>
      <c r="C22800">
        <v>1.7929322000000001</v>
      </c>
      <c r="D22800">
        <v>-0.29481780000000002</v>
      </c>
      <c r="E22800">
        <v>2.1224637</v>
      </c>
      <c r="F22800">
        <f t="shared" si="712"/>
        <v>0.19921468888888891</v>
      </c>
      <c r="G22800">
        <f t="shared" si="713"/>
        <v>2.0977478913580248</v>
      </c>
    </row>
    <row r="22801" spans="1:7" x14ac:dyDescent="0.3">
      <c r="A22801">
        <v>227.96012306213299</v>
      </c>
      <c r="B22801">
        <v>171.89099999999999</v>
      </c>
      <c r="C22801">
        <v>1.7929455000000001</v>
      </c>
      <c r="D22801">
        <v>-0.36928523000000002</v>
      </c>
      <c r="E22801">
        <v>2.1221108000000002</v>
      </c>
      <c r="F22801">
        <f t="shared" si="712"/>
        <v>0.19921616666666667</v>
      </c>
      <c r="G22801">
        <f t="shared" si="713"/>
        <v>2.0973949283950617</v>
      </c>
    </row>
    <row r="22802" spans="1:7" x14ac:dyDescent="0.3">
      <c r="A22802">
        <v>227.969995498657</v>
      </c>
      <c r="B22802">
        <v>171.79576</v>
      </c>
      <c r="C22802">
        <v>1.7929588999999999</v>
      </c>
      <c r="D22802">
        <v>-0.42788254999999997</v>
      </c>
      <c r="E22802">
        <v>2.1209349999999998</v>
      </c>
      <c r="F22802">
        <f t="shared" si="712"/>
        <v>0.19921765555555554</v>
      </c>
      <c r="G22802">
        <f t="shared" si="713"/>
        <v>2.0962191259259262</v>
      </c>
    </row>
    <row r="22803" spans="1:7" x14ac:dyDescent="0.3">
      <c r="A22803">
        <v>227.98012733459399</v>
      </c>
      <c r="B22803">
        <v>171.74625</v>
      </c>
      <c r="C22803">
        <v>1.7930254999999999</v>
      </c>
      <c r="D22803">
        <v>-0.46084355999999999</v>
      </c>
      <c r="E22803">
        <v>2.1203237000000001</v>
      </c>
      <c r="F22803">
        <f t="shared" si="712"/>
        <v>0.19922505555555556</v>
      </c>
      <c r="G22803">
        <f t="shared" si="713"/>
        <v>2.0956078913580249</v>
      </c>
    </row>
    <row r="22804" spans="1:7" x14ac:dyDescent="0.3">
      <c r="A22804">
        <v>227.99012184143001</v>
      </c>
      <c r="B22804">
        <v>171.77100999999999</v>
      </c>
      <c r="C22804">
        <v>1.7934387000000001</v>
      </c>
      <c r="D22804">
        <v>-0.13367515999999999</v>
      </c>
      <c r="E22804">
        <v>2.1206295000000002</v>
      </c>
      <c r="F22804">
        <f t="shared" si="712"/>
        <v>0.19927096666666666</v>
      </c>
      <c r="G22804">
        <f t="shared" si="713"/>
        <v>2.0959135703703704</v>
      </c>
    </row>
    <row r="22805" spans="1:7" x14ac:dyDescent="0.3">
      <c r="A22805">
        <v>228.00013160705501</v>
      </c>
      <c r="B22805">
        <v>171.89291</v>
      </c>
      <c r="C22805">
        <v>1.7935852999999999</v>
      </c>
      <c r="D22805">
        <v>-2.6246719000000002E-2</v>
      </c>
      <c r="E22805">
        <v>2.1221342000000001</v>
      </c>
      <c r="F22805">
        <f t="shared" si="712"/>
        <v>0.19928725555555554</v>
      </c>
      <c r="G22805">
        <f t="shared" si="713"/>
        <v>2.0974185086419754</v>
      </c>
    </row>
    <row r="22806" spans="1:7" x14ac:dyDescent="0.3">
      <c r="A22806">
        <v>228.010126113891</v>
      </c>
      <c r="B22806">
        <v>171.99959000000001</v>
      </c>
      <c r="C22806">
        <v>1.7935053000000001</v>
      </c>
      <c r="D22806">
        <v>-0.19837637</v>
      </c>
      <c r="E22806">
        <v>2.1234511999999999</v>
      </c>
      <c r="F22806">
        <f t="shared" si="712"/>
        <v>0.19927836666666668</v>
      </c>
      <c r="G22806">
        <f t="shared" si="713"/>
        <v>2.0987355456790127</v>
      </c>
    </row>
    <row r="22807" spans="1:7" x14ac:dyDescent="0.3">
      <c r="A22807">
        <v>228.01999855041501</v>
      </c>
      <c r="B22807">
        <v>171.97102000000001</v>
      </c>
      <c r="C22807">
        <v>1.7935053000000001</v>
      </c>
      <c r="D22807">
        <v>-0.28627235000000001</v>
      </c>
      <c r="E22807">
        <v>2.1230989</v>
      </c>
      <c r="F22807">
        <f t="shared" si="712"/>
        <v>0.19927836666666668</v>
      </c>
      <c r="G22807">
        <f t="shared" si="713"/>
        <v>2.0983828296296299</v>
      </c>
    </row>
    <row r="22808" spans="1:7" x14ac:dyDescent="0.3">
      <c r="A22808">
        <v>228.02999305725001</v>
      </c>
      <c r="B22808">
        <v>171.9272</v>
      </c>
      <c r="C22808">
        <v>1.7935319999999999</v>
      </c>
      <c r="D22808">
        <v>-0.33144112999999997</v>
      </c>
      <c r="E22808">
        <v>2.1225575999999999</v>
      </c>
      <c r="F22808">
        <f t="shared" si="712"/>
        <v>0.19928133333333331</v>
      </c>
      <c r="G22808">
        <f t="shared" si="713"/>
        <v>2.0978418419753089</v>
      </c>
    </row>
    <row r="22809" spans="1:7" x14ac:dyDescent="0.3">
      <c r="A22809">
        <v>228.04000282287501</v>
      </c>
      <c r="B22809">
        <v>171.86815000000001</v>
      </c>
      <c r="C22809">
        <v>1.7935319999999999</v>
      </c>
      <c r="D22809">
        <v>-0.41933712000000001</v>
      </c>
      <c r="E22809">
        <v>2.1218286000000002</v>
      </c>
      <c r="F22809">
        <f t="shared" si="712"/>
        <v>0.19928133333333331</v>
      </c>
      <c r="G22809">
        <f t="shared" si="713"/>
        <v>2.09711282962963</v>
      </c>
    </row>
    <row r="22810" spans="1:7" x14ac:dyDescent="0.3">
      <c r="A22810">
        <v>228.05011940002399</v>
      </c>
      <c r="B22810">
        <v>171.77862999999999</v>
      </c>
      <c r="C22810">
        <v>1.7935721</v>
      </c>
      <c r="D22810">
        <v>-0.46450587999999998</v>
      </c>
      <c r="E22810">
        <v>2.1207235</v>
      </c>
      <c r="F22810">
        <f t="shared" si="712"/>
        <v>0.1992857888888889</v>
      </c>
      <c r="G22810">
        <f t="shared" si="713"/>
        <v>2.0960076444444447</v>
      </c>
    </row>
    <row r="22811" spans="1:7" x14ac:dyDescent="0.3">
      <c r="A22811">
        <v>228.060007095336</v>
      </c>
      <c r="B22811">
        <v>171.80148</v>
      </c>
      <c r="C22811">
        <v>1.7939318</v>
      </c>
      <c r="D22811">
        <v>-0.17884393000000001</v>
      </c>
      <c r="E22811">
        <v>2.1210054999999999</v>
      </c>
      <c r="F22811">
        <f t="shared" si="712"/>
        <v>0.19932575555555554</v>
      </c>
      <c r="G22811">
        <f t="shared" si="713"/>
        <v>2.0962897432098764</v>
      </c>
    </row>
    <row r="22812" spans="1:7" x14ac:dyDescent="0.3">
      <c r="A22812">
        <v>228.070001602172</v>
      </c>
      <c r="B22812">
        <v>171.91577000000001</v>
      </c>
      <c r="C22812">
        <v>1.7940518999999999</v>
      </c>
      <c r="D22812">
        <v>-0.12757126999999999</v>
      </c>
      <c r="E22812">
        <v>2.1224164999999999</v>
      </c>
      <c r="F22812">
        <f t="shared" si="712"/>
        <v>0.19933909999999999</v>
      </c>
      <c r="G22812">
        <f t="shared" si="713"/>
        <v>2.0977007308641977</v>
      </c>
    </row>
    <row r="22813" spans="1:7" x14ac:dyDescent="0.3">
      <c r="A22813">
        <v>228.080118179321</v>
      </c>
      <c r="B22813">
        <v>171.96149</v>
      </c>
      <c r="C22813">
        <v>1.7939452</v>
      </c>
      <c r="D22813">
        <v>-0.29725935999999997</v>
      </c>
      <c r="E22813">
        <v>2.1229808000000001</v>
      </c>
      <c r="F22813">
        <f t="shared" si="712"/>
        <v>0.19932724444444444</v>
      </c>
      <c r="G22813">
        <f t="shared" si="713"/>
        <v>2.0982651753086419</v>
      </c>
    </row>
    <row r="22814" spans="1:7" x14ac:dyDescent="0.3">
      <c r="A22814">
        <v>228.09000587463299</v>
      </c>
      <c r="B22814">
        <v>171.93862999999999</v>
      </c>
      <c r="C22814">
        <v>1.7939186</v>
      </c>
      <c r="D22814">
        <v>-0.42788254999999997</v>
      </c>
      <c r="E22814">
        <v>2.1226988000000002</v>
      </c>
      <c r="F22814">
        <f t="shared" si="712"/>
        <v>0.1993242888888889</v>
      </c>
      <c r="G22814">
        <f t="shared" si="713"/>
        <v>2.0979829530864196</v>
      </c>
    </row>
    <row r="22815" spans="1:7" x14ac:dyDescent="0.3">
      <c r="A22815">
        <v>228.100122451782</v>
      </c>
      <c r="B22815">
        <v>171.84529000000001</v>
      </c>
      <c r="C22815">
        <v>1.7939318</v>
      </c>
      <c r="D22815">
        <v>-0.50112920000000005</v>
      </c>
      <c r="E22815">
        <v>2.1215462999999999</v>
      </c>
      <c r="F22815">
        <f t="shared" si="712"/>
        <v>0.19932575555555554</v>
      </c>
      <c r="G22815">
        <f t="shared" si="713"/>
        <v>2.0968306074074077</v>
      </c>
    </row>
    <row r="22816" spans="1:7" x14ac:dyDescent="0.3">
      <c r="A22816">
        <v>228.10999488830501</v>
      </c>
      <c r="B22816">
        <v>171.80148</v>
      </c>
      <c r="C22816">
        <v>1.7941985</v>
      </c>
      <c r="D22816">
        <v>-0.29848012000000002</v>
      </c>
      <c r="E22816">
        <v>2.1210054999999999</v>
      </c>
      <c r="F22816">
        <f t="shared" si="712"/>
        <v>0.1993553888888889</v>
      </c>
      <c r="G22816">
        <f t="shared" si="713"/>
        <v>2.0962897432098764</v>
      </c>
    </row>
    <row r="22817" spans="1:7" x14ac:dyDescent="0.3">
      <c r="A22817">
        <v>228.12012672424299</v>
      </c>
      <c r="B22817">
        <v>171.92339999999999</v>
      </c>
      <c r="C22817">
        <v>1.7945317000000001</v>
      </c>
      <c r="D22817">
        <v>-3.8454494999999998E-2</v>
      </c>
      <c r="E22817">
        <v>2.1225109999999998</v>
      </c>
      <c r="F22817">
        <f t="shared" si="712"/>
        <v>0.19939241111111111</v>
      </c>
      <c r="G22817">
        <f t="shared" si="713"/>
        <v>2.0977949283950617</v>
      </c>
    </row>
    <row r="22818" spans="1:7" x14ac:dyDescent="0.3">
      <c r="A22818">
        <v>228.129999160766</v>
      </c>
      <c r="B22818">
        <v>172.06435999999999</v>
      </c>
      <c r="C22818">
        <v>1.7944918000000001</v>
      </c>
      <c r="D22818">
        <v>-0.15198681999999999</v>
      </c>
      <c r="E22818">
        <v>2.1242510999999999</v>
      </c>
      <c r="F22818">
        <f t="shared" si="712"/>
        <v>0.19938797777777778</v>
      </c>
      <c r="G22818">
        <f t="shared" si="713"/>
        <v>2.0995351753086418</v>
      </c>
    </row>
    <row r="22819" spans="1:7" x14ac:dyDescent="0.3">
      <c r="A22819">
        <v>228.139993667602</v>
      </c>
      <c r="B22819">
        <v>172.03197</v>
      </c>
      <c r="C22819">
        <v>1.7944517</v>
      </c>
      <c r="D22819">
        <v>-0.28016847</v>
      </c>
      <c r="E22819">
        <v>2.1238510000000002</v>
      </c>
      <c r="F22819">
        <f t="shared" si="712"/>
        <v>0.19938352222222222</v>
      </c>
      <c r="G22819">
        <f t="shared" si="713"/>
        <v>2.0991352987654324</v>
      </c>
    </row>
    <row r="22820" spans="1:7" x14ac:dyDescent="0.3">
      <c r="A22820">
        <v>228.150003433227</v>
      </c>
      <c r="B22820">
        <v>171.93673999999999</v>
      </c>
      <c r="C22820">
        <v>1.7944652000000001</v>
      </c>
      <c r="D22820">
        <v>-0.3546359</v>
      </c>
      <c r="E22820">
        <v>2.1226753999999999</v>
      </c>
      <c r="F22820">
        <f t="shared" si="712"/>
        <v>0.19938502222222224</v>
      </c>
      <c r="G22820">
        <f t="shared" si="713"/>
        <v>2.0979596197530865</v>
      </c>
    </row>
    <row r="22821" spans="1:7" x14ac:dyDescent="0.3">
      <c r="A22821">
        <v>228.15999794006299</v>
      </c>
      <c r="B22821">
        <v>171.92339999999999</v>
      </c>
      <c r="C22821">
        <v>1.7944784</v>
      </c>
      <c r="D22821">
        <v>-0.41323322000000001</v>
      </c>
      <c r="E22821">
        <v>2.1225109999999998</v>
      </c>
      <c r="F22821">
        <f t="shared" si="712"/>
        <v>0.19938648888888888</v>
      </c>
      <c r="G22821">
        <f t="shared" si="713"/>
        <v>2.0977949283950617</v>
      </c>
    </row>
    <row r="22822" spans="1:7" x14ac:dyDescent="0.3">
      <c r="A22822">
        <v>228.16999244689899</v>
      </c>
      <c r="B22822">
        <v>171.83006</v>
      </c>
      <c r="C22822">
        <v>1.7945717999999999</v>
      </c>
      <c r="D22822">
        <v>-0.40346700000000002</v>
      </c>
      <c r="E22822">
        <v>2.1213586000000002</v>
      </c>
      <c r="F22822">
        <f t="shared" si="712"/>
        <v>0.19939686666666667</v>
      </c>
      <c r="G22822">
        <f t="shared" si="713"/>
        <v>2.0966425827160493</v>
      </c>
    </row>
    <row r="22823" spans="1:7" x14ac:dyDescent="0.3">
      <c r="A22823">
        <v>228.180124282836</v>
      </c>
      <c r="B22823">
        <v>171.86626000000001</v>
      </c>
      <c r="C22823">
        <v>1.7949983</v>
      </c>
      <c r="D22823">
        <v>-5.9207715000000001E-2</v>
      </c>
      <c r="E22823">
        <v>2.1218054</v>
      </c>
      <c r="F22823">
        <f t="shared" si="712"/>
        <v>0.19944425555555556</v>
      </c>
      <c r="G22823">
        <f t="shared" si="713"/>
        <v>2.0970894962962965</v>
      </c>
    </row>
    <row r="22824" spans="1:7" x14ac:dyDescent="0.3">
      <c r="A22824">
        <v>228.190118789672</v>
      </c>
      <c r="B22824">
        <v>172.07388</v>
      </c>
      <c r="C22824">
        <v>1.7951317</v>
      </c>
      <c r="D22824">
        <v>3.4792162000000001E-2</v>
      </c>
      <c r="E22824">
        <v>2.1243687000000002</v>
      </c>
      <c r="F22824">
        <f t="shared" si="712"/>
        <v>0.19945907777777777</v>
      </c>
      <c r="G22824">
        <f t="shared" si="713"/>
        <v>2.0996527061728396</v>
      </c>
    </row>
    <row r="22825" spans="1:7" x14ac:dyDescent="0.3">
      <c r="A22825">
        <v>228.20000648498501</v>
      </c>
      <c r="B22825">
        <v>172.08913000000001</v>
      </c>
      <c r="C22825">
        <v>1.7950915999999999</v>
      </c>
      <c r="D22825">
        <v>-0.10803881999999999</v>
      </c>
      <c r="E22825">
        <v>2.1245568000000001</v>
      </c>
      <c r="F22825">
        <f t="shared" si="712"/>
        <v>0.19945462222222221</v>
      </c>
      <c r="G22825">
        <f t="shared" si="713"/>
        <v>2.0998409777777778</v>
      </c>
    </row>
    <row r="22826" spans="1:7" x14ac:dyDescent="0.3">
      <c r="A22826">
        <v>228.210000991821</v>
      </c>
      <c r="B22826">
        <v>172.12531999999999</v>
      </c>
      <c r="C22826">
        <v>1.795105</v>
      </c>
      <c r="D22826">
        <v>-0.16785692999999999</v>
      </c>
      <c r="E22826">
        <v>2.1250035999999999</v>
      </c>
      <c r="F22826">
        <f t="shared" si="712"/>
        <v>0.19945611111111111</v>
      </c>
      <c r="G22826">
        <f t="shared" si="713"/>
        <v>2.1002877679012344</v>
      </c>
    </row>
    <row r="22827" spans="1:7" x14ac:dyDescent="0.3">
      <c r="A22827">
        <v>228.22011756896899</v>
      </c>
      <c r="B22827">
        <v>172.05103</v>
      </c>
      <c r="C22827">
        <v>1.7951317</v>
      </c>
      <c r="D22827">
        <v>-0.22889581000000001</v>
      </c>
      <c r="E22827">
        <v>2.1240863999999999</v>
      </c>
      <c r="F22827">
        <f t="shared" si="712"/>
        <v>0.19945907777777777</v>
      </c>
      <c r="G22827">
        <f t="shared" si="713"/>
        <v>2.0993706074074074</v>
      </c>
    </row>
    <row r="22828" spans="1:7" x14ac:dyDescent="0.3">
      <c r="A22828">
        <v>228.230005264282</v>
      </c>
      <c r="B22828">
        <v>171.98625000000001</v>
      </c>
      <c r="C22828">
        <v>1.7951583</v>
      </c>
      <c r="D22828">
        <v>-0.28871390000000002</v>
      </c>
      <c r="E22828">
        <v>2.1232867</v>
      </c>
      <c r="F22828">
        <f t="shared" si="712"/>
        <v>0.19946203333333334</v>
      </c>
      <c r="G22828">
        <f t="shared" si="713"/>
        <v>2.0985708543209878</v>
      </c>
    </row>
    <row r="22829" spans="1:7" x14ac:dyDescent="0.3">
      <c r="A22829">
        <v>228.24012184143001</v>
      </c>
      <c r="B22829">
        <v>171.94054</v>
      </c>
      <c r="C22829">
        <v>1.7951982</v>
      </c>
      <c r="D22829">
        <v>-0.32045412000000001</v>
      </c>
      <c r="E22829">
        <v>2.1227220999999998</v>
      </c>
      <c r="F22829">
        <f t="shared" si="712"/>
        <v>0.19946646666666668</v>
      </c>
      <c r="G22829">
        <f t="shared" si="713"/>
        <v>2.0980065333333333</v>
      </c>
    </row>
    <row r="22830" spans="1:7" x14ac:dyDescent="0.3">
      <c r="A22830">
        <v>228.24999427795399</v>
      </c>
      <c r="B22830">
        <v>171.86053000000001</v>
      </c>
      <c r="C22830">
        <v>1.7952650000000001</v>
      </c>
      <c r="D22830">
        <v>-0.33632424</v>
      </c>
      <c r="E22830">
        <v>2.1217345999999999</v>
      </c>
      <c r="F22830">
        <f t="shared" si="712"/>
        <v>0.1994738888888889</v>
      </c>
      <c r="G22830">
        <f t="shared" si="713"/>
        <v>2.0970187555555557</v>
      </c>
    </row>
    <row r="22831" spans="1:7" x14ac:dyDescent="0.3">
      <c r="A22831">
        <v>228.260126113891</v>
      </c>
      <c r="B22831">
        <v>171.87196</v>
      </c>
      <c r="C22831">
        <v>1.7953581999999999</v>
      </c>
      <c r="D22831">
        <v>-0.32655802</v>
      </c>
      <c r="E22831">
        <v>2.1218758000000002</v>
      </c>
      <c r="F22831">
        <f t="shared" si="712"/>
        <v>0.19948424444444443</v>
      </c>
      <c r="G22831">
        <f t="shared" si="713"/>
        <v>2.0971598666666669</v>
      </c>
    </row>
    <row r="22832" spans="1:7" x14ac:dyDescent="0.3">
      <c r="A22832">
        <v>228.26999855041501</v>
      </c>
      <c r="B22832">
        <v>171.85863000000001</v>
      </c>
      <c r="C22832">
        <v>1.7954515</v>
      </c>
      <c r="D22832">
        <v>-0.30092168000000002</v>
      </c>
      <c r="E22832">
        <v>2.1217109999999999</v>
      </c>
      <c r="F22832">
        <f t="shared" si="712"/>
        <v>0.19949461111111111</v>
      </c>
      <c r="G22832">
        <f t="shared" si="713"/>
        <v>2.0969952987654321</v>
      </c>
    </row>
    <row r="22833" spans="1:7" x14ac:dyDescent="0.3">
      <c r="A22833">
        <v>228.280130386352</v>
      </c>
      <c r="B22833">
        <v>171.88338999999999</v>
      </c>
      <c r="C22833">
        <v>1.7955315000000001</v>
      </c>
      <c r="D22833">
        <v>-0.30214247</v>
      </c>
      <c r="E22833">
        <v>2.122017</v>
      </c>
      <c r="F22833">
        <f t="shared" si="712"/>
        <v>0.1995035</v>
      </c>
      <c r="G22833">
        <f t="shared" si="713"/>
        <v>2.0973009777777776</v>
      </c>
    </row>
    <row r="22834" spans="1:7" x14ac:dyDescent="0.3">
      <c r="A22834">
        <v>228.29012489318799</v>
      </c>
      <c r="B22834">
        <v>171.89864</v>
      </c>
      <c r="C22834">
        <v>1.7955715999999999</v>
      </c>
      <c r="D22834">
        <v>-0.33510345000000002</v>
      </c>
      <c r="E22834">
        <v>2.1222050000000001</v>
      </c>
      <c r="F22834">
        <f t="shared" si="712"/>
        <v>0.19950795555555556</v>
      </c>
      <c r="G22834">
        <f t="shared" si="713"/>
        <v>2.0974892493827162</v>
      </c>
    </row>
    <row r="22835" spans="1:7" x14ac:dyDescent="0.3">
      <c r="A22835">
        <v>228.299997329711</v>
      </c>
      <c r="B22835">
        <v>171.83958000000001</v>
      </c>
      <c r="C22835">
        <v>1.7955848000000001</v>
      </c>
      <c r="D22835">
        <v>-0.40957090000000002</v>
      </c>
      <c r="E22835">
        <v>2.1214759999999999</v>
      </c>
      <c r="F22835">
        <f t="shared" si="712"/>
        <v>0.19950942222222223</v>
      </c>
      <c r="G22835">
        <f t="shared" si="713"/>
        <v>2.0967601135802472</v>
      </c>
    </row>
    <row r="22836" spans="1:7" x14ac:dyDescent="0.3">
      <c r="A22836">
        <v>228.31012916564899</v>
      </c>
      <c r="B22836">
        <v>171.82624999999999</v>
      </c>
      <c r="C22836">
        <v>1.7955983</v>
      </c>
      <c r="D22836">
        <v>-0.48281755999999998</v>
      </c>
      <c r="E22836">
        <v>2.1213114000000002</v>
      </c>
      <c r="F22836">
        <f t="shared" si="712"/>
        <v>0.19951092222222222</v>
      </c>
      <c r="G22836">
        <f t="shared" si="713"/>
        <v>2.0965955456790124</v>
      </c>
    </row>
    <row r="22837" spans="1:7" x14ac:dyDescent="0.3">
      <c r="A22837">
        <v>228.32012367248501</v>
      </c>
      <c r="B22837">
        <v>171.8091</v>
      </c>
      <c r="C22837">
        <v>1.7959048</v>
      </c>
      <c r="D22837">
        <v>-0.25209057000000001</v>
      </c>
      <c r="E22837">
        <v>2.1210995000000001</v>
      </c>
      <c r="F22837">
        <f t="shared" si="712"/>
        <v>0.19954497777777777</v>
      </c>
      <c r="G22837">
        <f t="shared" si="713"/>
        <v>2.0963838172839506</v>
      </c>
    </row>
    <row r="22838" spans="1:7" x14ac:dyDescent="0.3">
      <c r="A22838">
        <v>228.32999610900799</v>
      </c>
      <c r="B22838">
        <v>171.95769000000001</v>
      </c>
      <c r="C22838">
        <v>1.7961848</v>
      </c>
      <c r="D22838">
        <v>-3.601294E-2</v>
      </c>
      <c r="E22838">
        <v>2.1229339999999999</v>
      </c>
      <c r="F22838">
        <f t="shared" si="712"/>
        <v>0.19957608888888889</v>
      </c>
      <c r="G22838">
        <f t="shared" si="713"/>
        <v>2.0982182617283951</v>
      </c>
    </row>
    <row r="22839" spans="1:7" x14ac:dyDescent="0.3">
      <c r="A22839">
        <v>228.34000587463299</v>
      </c>
      <c r="B22839">
        <v>172.09864999999999</v>
      </c>
      <c r="C22839">
        <v>1.7961313999999999</v>
      </c>
      <c r="D22839">
        <v>-0.18128548999999999</v>
      </c>
      <c r="E22839">
        <v>2.1246743000000001</v>
      </c>
      <c r="F22839">
        <f t="shared" si="712"/>
        <v>0.19957015555555555</v>
      </c>
      <c r="G22839">
        <f t="shared" si="713"/>
        <v>2.0999585086419752</v>
      </c>
    </row>
    <row r="22840" spans="1:7" x14ac:dyDescent="0.3">
      <c r="A22840">
        <v>228.35000038146899</v>
      </c>
      <c r="B22840">
        <v>172.06627</v>
      </c>
      <c r="C22840">
        <v>1.7960647000000001</v>
      </c>
      <c r="D22840">
        <v>-0.32533722999999998</v>
      </c>
      <c r="E22840">
        <v>2.1242747</v>
      </c>
      <c r="F22840">
        <f t="shared" si="712"/>
        <v>0.19956274444444444</v>
      </c>
      <c r="G22840">
        <f t="shared" si="713"/>
        <v>2.0995587555555555</v>
      </c>
    </row>
    <row r="22841" spans="1:7" x14ac:dyDescent="0.3">
      <c r="A22841">
        <v>228.35999488830501</v>
      </c>
      <c r="B22841">
        <v>172.05484000000001</v>
      </c>
      <c r="C22841">
        <v>1.7960913000000001</v>
      </c>
      <c r="D22841">
        <v>-0.38393455999999998</v>
      </c>
      <c r="E22841">
        <v>2.1241336</v>
      </c>
      <c r="F22841">
        <f t="shared" si="712"/>
        <v>0.19956570000000001</v>
      </c>
      <c r="G22841">
        <f t="shared" si="713"/>
        <v>2.0994176444444448</v>
      </c>
    </row>
    <row r="22842" spans="1:7" x14ac:dyDescent="0.3">
      <c r="A22842">
        <v>228.37000465393001</v>
      </c>
      <c r="B22842">
        <v>171.97481999999999</v>
      </c>
      <c r="C22842">
        <v>1.7961047999999999</v>
      </c>
      <c r="D22842">
        <v>-0.44253187999999999</v>
      </c>
      <c r="E22842">
        <v>2.1231456</v>
      </c>
      <c r="F22842">
        <f t="shared" si="712"/>
        <v>0.1995672</v>
      </c>
      <c r="G22842">
        <f t="shared" si="713"/>
        <v>2.0984297432098766</v>
      </c>
    </row>
    <row r="22843" spans="1:7" x14ac:dyDescent="0.3">
      <c r="A22843">
        <v>228.38012123107899</v>
      </c>
      <c r="B22843">
        <v>171.91005999999999</v>
      </c>
      <c r="C22843">
        <v>1.7962245999999999</v>
      </c>
      <c r="D22843">
        <v>-0.43398646000000002</v>
      </c>
      <c r="E22843">
        <v>2.1223462</v>
      </c>
      <c r="F22843">
        <f t="shared" si="712"/>
        <v>0.19958051111111111</v>
      </c>
      <c r="G22843">
        <f t="shared" si="713"/>
        <v>2.0976302370370368</v>
      </c>
    </row>
    <row r="22844" spans="1:7" x14ac:dyDescent="0.3">
      <c r="A22844">
        <v>228.39013099670399</v>
      </c>
      <c r="B22844">
        <v>171.99007</v>
      </c>
      <c r="C22844">
        <v>1.7966645999999999</v>
      </c>
      <c r="D22844">
        <v>-6.1649269999999999E-2</v>
      </c>
      <c r="E22844">
        <v>2.1233336999999999</v>
      </c>
      <c r="F22844">
        <f t="shared" si="712"/>
        <v>0.19962939999999998</v>
      </c>
      <c r="G22844">
        <f t="shared" si="713"/>
        <v>2.0986180148148148</v>
      </c>
    </row>
    <row r="22845" spans="1:7" x14ac:dyDescent="0.3">
      <c r="A22845">
        <v>228.400003433227</v>
      </c>
      <c r="B22845">
        <v>172.12719999999999</v>
      </c>
      <c r="C22845">
        <v>1.7967979000000001</v>
      </c>
      <c r="D22845">
        <v>3.1129830000000001E-2</v>
      </c>
      <c r="E22845">
        <v>2.1250270000000002</v>
      </c>
      <c r="F22845">
        <f t="shared" si="712"/>
        <v>0.19964421111111111</v>
      </c>
      <c r="G22845">
        <f t="shared" si="713"/>
        <v>2.1003109777777778</v>
      </c>
    </row>
    <row r="22846" spans="1:7" x14ac:dyDescent="0.3">
      <c r="A22846">
        <v>228.41012001037501</v>
      </c>
      <c r="B22846">
        <v>172.20723000000001</v>
      </c>
      <c r="C22846">
        <v>1.7967312</v>
      </c>
      <c r="D22846">
        <v>-0.12512971000000001</v>
      </c>
      <c r="E22846">
        <v>2.1260150000000002</v>
      </c>
      <c r="F22846">
        <f t="shared" si="712"/>
        <v>0.1996368</v>
      </c>
      <c r="G22846">
        <f t="shared" si="713"/>
        <v>2.101299002469136</v>
      </c>
    </row>
    <row r="22847" spans="1:7" x14ac:dyDescent="0.3">
      <c r="A22847">
        <v>228.41999244689899</v>
      </c>
      <c r="B22847">
        <v>172.15960000000001</v>
      </c>
      <c r="C22847">
        <v>1.7967446</v>
      </c>
      <c r="D22847">
        <v>-0.19959715</v>
      </c>
      <c r="E22847">
        <v>2.1254270000000002</v>
      </c>
      <c r="F22847">
        <f t="shared" si="712"/>
        <v>0.1996382888888889</v>
      </c>
      <c r="G22847">
        <f t="shared" si="713"/>
        <v>2.1007109777777782</v>
      </c>
    </row>
    <row r="22848" spans="1:7" x14ac:dyDescent="0.3">
      <c r="A22848">
        <v>228.430124282836</v>
      </c>
      <c r="B22848">
        <v>172.10435000000001</v>
      </c>
      <c r="C22848">
        <v>1.7967712</v>
      </c>
      <c r="D22848">
        <v>-0.24354513999999999</v>
      </c>
      <c r="E22848">
        <v>2.1247446999999999</v>
      </c>
      <c r="F22848">
        <f t="shared" si="712"/>
        <v>0.19964124444444445</v>
      </c>
      <c r="G22848">
        <f t="shared" si="713"/>
        <v>2.100028879012346</v>
      </c>
    </row>
    <row r="22849" spans="1:7" x14ac:dyDescent="0.3">
      <c r="A22849">
        <v>228.440118789672</v>
      </c>
      <c r="B22849">
        <v>172.06627</v>
      </c>
      <c r="C22849">
        <v>1.7967979000000001</v>
      </c>
      <c r="D22849">
        <v>-0.30336322999999998</v>
      </c>
      <c r="E22849">
        <v>2.1242747</v>
      </c>
      <c r="F22849">
        <f t="shared" si="712"/>
        <v>0.19964421111111111</v>
      </c>
      <c r="G22849">
        <f t="shared" si="713"/>
        <v>2.0995587555555555</v>
      </c>
    </row>
    <row r="22850" spans="1:7" x14ac:dyDescent="0.3">
      <c r="A22850">
        <v>228.45000648498501</v>
      </c>
      <c r="B22850">
        <v>171.98245</v>
      </c>
      <c r="C22850">
        <v>1.7968379000000001</v>
      </c>
      <c r="D22850">
        <v>-0.33388269999999998</v>
      </c>
      <c r="E22850">
        <v>2.1232397999999999</v>
      </c>
      <c r="F22850">
        <f t="shared" si="712"/>
        <v>0.19964865555555555</v>
      </c>
      <c r="G22850">
        <f t="shared" si="713"/>
        <v>2.098523940740741</v>
      </c>
    </row>
    <row r="22851" spans="1:7" x14ac:dyDescent="0.3">
      <c r="A22851">
        <v>228.46012306213299</v>
      </c>
      <c r="B22851">
        <v>171.98054999999999</v>
      </c>
      <c r="C22851">
        <v>1.7969179</v>
      </c>
      <c r="D22851">
        <v>-0.33754499999999998</v>
      </c>
      <c r="E22851">
        <v>2.1232164</v>
      </c>
      <c r="F22851">
        <f t="shared" si="712"/>
        <v>0.19965754444444445</v>
      </c>
      <c r="G22851">
        <f t="shared" si="713"/>
        <v>2.0985004839506174</v>
      </c>
    </row>
    <row r="22852" spans="1:7" x14ac:dyDescent="0.3">
      <c r="A22852">
        <v>228.47011756896899</v>
      </c>
      <c r="B22852">
        <v>171.95578</v>
      </c>
      <c r="C22852">
        <v>1.7970378</v>
      </c>
      <c r="D22852">
        <v>-0.31190869999999998</v>
      </c>
      <c r="E22852">
        <v>2.1229105000000001</v>
      </c>
      <c r="F22852">
        <f t="shared" si="712"/>
        <v>0.19967086666666667</v>
      </c>
      <c r="G22852">
        <f t="shared" si="713"/>
        <v>2.0981946814814818</v>
      </c>
    </row>
    <row r="22853" spans="1:7" x14ac:dyDescent="0.3">
      <c r="A22853">
        <v>228.48012733459399</v>
      </c>
      <c r="B22853">
        <v>171.97291999999999</v>
      </c>
      <c r="C22853">
        <v>1.7971444000000001</v>
      </c>
      <c r="D22853">
        <v>-0.25819448</v>
      </c>
      <c r="E22853">
        <v>2.123122</v>
      </c>
      <c r="F22853">
        <f t="shared" si="712"/>
        <v>0.19968271111111113</v>
      </c>
      <c r="G22853">
        <f t="shared" si="713"/>
        <v>2.098406286419753</v>
      </c>
    </row>
    <row r="22854" spans="1:7" x14ac:dyDescent="0.3">
      <c r="A22854">
        <v>228.48999977111799</v>
      </c>
      <c r="B22854">
        <v>172.0034</v>
      </c>
      <c r="C22854">
        <v>1.7972243999999999</v>
      </c>
      <c r="D22854">
        <v>-0.2618568</v>
      </c>
      <c r="E22854">
        <v>2.1234983999999999</v>
      </c>
      <c r="F22854">
        <f t="shared" ref="F22854:F22917" si="714">C22854/9</f>
        <v>0.1996916</v>
      </c>
      <c r="G22854">
        <f t="shared" ref="G22854:G22917" si="715">(B22854-$B$5)/81</f>
        <v>2.0987825827160496</v>
      </c>
    </row>
    <row r="22855" spans="1:7" x14ac:dyDescent="0.3">
      <c r="A22855">
        <v>228.50013160705501</v>
      </c>
      <c r="B22855">
        <v>171.98815999999999</v>
      </c>
      <c r="C22855">
        <v>1.7972777</v>
      </c>
      <c r="D22855">
        <v>-0.30702558000000002</v>
      </c>
      <c r="E22855">
        <v>2.12331</v>
      </c>
      <c r="F22855">
        <f t="shared" si="714"/>
        <v>0.19969752222222223</v>
      </c>
      <c r="G22855">
        <f t="shared" si="715"/>
        <v>2.0985944345679011</v>
      </c>
    </row>
    <row r="22856" spans="1:7" x14ac:dyDescent="0.3">
      <c r="A22856">
        <v>228.510126113891</v>
      </c>
      <c r="B22856">
        <v>171.98815999999999</v>
      </c>
      <c r="C22856">
        <v>1.7972912000000001</v>
      </c>
      <c r="D22856">
        <v>-0.35219433999999999</v>
      </c>
      <c r="E22856">
        <v>2.12331</v>
      </c>
      <c r="F22856">
        <f t="shared" si="714"/>
        <v>0.19969902222222224</v>
      </c>
      <c r="G22856">
        <f t="shared" si="715"/>
        <v>2.0985944345679011</v>
      </c>
    </row>
    <row r="22857" spans="1:7" x14ac:dyDescent="0.3">
      <c r="A22857">
        <v>228.51999855041501</v>
      </c>
      <c r="B22857">
        <v>171.93862999999999</v>
      </c>
      <c r="C22857">
        <v>1.7973177</v>
      </c>
      <c r="D22857">
        <v>-0.41323322000000001</v>
      </c>
      <c r="E22857">
        <v>2.1226988000000002</v>
      </c>
      <c r="F22857">
        <f t="shared" si="714"/>
        <v>0.19970196666666667</v>
      </c>
      <c r="G22857">
        <f t="shared" si="715"/>
        <v>2.0979829530864196</v>
      </c>
    </row>
    <row r="22858" spans="1:7" x14ac:dyDescent="0.3">
      <c r="A22858">
        <v>228.52999305725001</v>
      </c>
      <c r="B22858">
        <v>171.90054000000001</v>
      </c>
      <c r="C22858">
        <v>1.7973577000000001</v>
      </c>
      <c r="D22858">
        <v>-0.44375268000000001</v>
      </c>
      <c r="E22858">
        <v>2.1222286000000001</v>
      </c>
      <c r="F22858">
        <f t="shared" si="714"/>
        <v>0.19970641111111112</v>
      </c>
      <c r="G22858">
        <f t="shared" si="715"/>
        <v>2.0975127061728398</v>
      </c>
    </row>
    <row r="22859" spans="1:7" x14ac:dyDescent="0.3">
      <c r="A22859">
        <v>228.54000282287501</v>
      </c>
      <c r="B22859">
        <v>171.88338999999999</v>
      </c>
      <c r="C22859">
        <v>1.7975044</v>
      </c>
      <c r="D22859">
        <v>-0.3766099</v>
      </c>
      <c r="E22859">
        <v>2.122017</v>
      </c>
      <c r="F22859">
        <f t="shared" si="714"/>
        <v>0.19972271111111112</v>
      </c>
      <c r="G22859">
        <f t="shared" si="715"/>
        <v>2.0973009777777776</v>
      </c>
    </row>
    <row r="22860" spans="1:7" x14ac:dyDescent="0.3">
      <c r="A22860">
        <v>228.549997329711</v>
      </c>
      <c r="B22860">
        <v>171.95959999999999</v>
      </c>
      <c r="C22860">
        <v>1.7978776999999999</v>
      </c>
      <c r="D22860">
        <v>-7.6298599999999994E-2</v>
      </c>
      <c r="E22860">
        <v>2.1229577000000002</v>
      </c>
      <c r="F22860">
        <f t="shared" si="714"/>
        <v>0.19976418888888889</v>
      </c>
      <c r="G22860">
        <f t="shared" si="715"/>
        <v>2.0982418419753088</v>
      </c>
    </row>
    <row r="22861" spans="1:7" x14ac:dyDescent="0.3">
      <c r="A22861">
        <v>228.56012916564899</v>
      </c>
      <c r="B22861">
        <v>172.12719999999999</v>
      </c>
      <c r="C22861">
        <v>1.7978909000000001</v>
      </c>
      <c r="D22861">
        <v>-0.121467374</v>
      </c>
      <c r="E22861">
        <v>2.1250270000000002</v>
      </c>
      <c r="F22861">
        <f t="shared" si="714"/>
        <v>0.19976565555555556</v>
      </c>
      <c r="G22861">
        <f t="shared" si="715"/>
        <v>2.1003109777777778</v>
      </c>
    </row>
    <row r="22862" spans="1:7" x14ac:dyDescent="0.3">
      <c r="A22862">
        <v>228.57012367248501</v>
      </c>
      <c r="B22862">
        <v>172.14246</v>
      </c>
      <c r="C22862">
        <v>1.7978109</v>
      </c>
      <c r="D22862">
        <v>-0.30580479999999999</v>
      </c>
      <c r="E22862">
        <v>2.1252149999999999</v>
      </c>
      <c r="F22862">
        <f t="shared" si="714"/>
        <v>0.19975676666666667</v>
      </c>
      <c r="G22862">
        <f t="shared" si="715"/>
        <v>2.1004993728395061</v>
      </c>
    </row>
    <row r="22863" spans="1:7" x14ac:dyDescent="0.3">
      <c r="A22863">
        <v>228.580118179321</v>
      </c>
      <c r="B22863">
        <v>172.09100000000001</v>
      </c>
      <c r="C22863">
        <v>1.7978243</v>
      </c>
      <c r="D22863">
        <v>-0.38027223999999998</v>
      </c>
      <c r="E22863">
        <v>2.1245799999999999</v>
      </c>
      <c r="F22863">
        <f t="shared" si="714"/>
        <v>0.19975825555555557</v>
      </c>
      <c r="G22863">
        <f t="shared" si="715"/>
        <v>2.099864064197531</v>
      </c>
    </row>
    <row r="22864" spans="1:7" x14ac:dyDescent="0.3">
      <c r="A22864">
        <v>228.59000587463299</v>
      </c>
      <c r="B22864">
        <v>171.99768</v>
      </c>
      <c r="C22864">
        <v>1.7978376</v>
      </c>
      <c r="D22864">
        <v>-0.44009032999999997</v>
      </c>
      <c r="E22864">
        <v>2.1234275999999999</v>
      </c>
      <c r="F22864">
        <f t="shared" si="714"/>
        <v>0.19975973333333333</v>
      </c>
      <c r="G22864">
        <f t="shared" si="715"/>
        <v>2.0987119654320989</v>
      </c>
    </row>
    <row r="22865" spans="1:7" x14ac:dyDescent="0.3">
      <c r="A22865">
        <v>228.600122451782</v>
      </c>
      <c r="B22865">
        <v>171.90244000000001</v>
      </c>
      <c r="C22865">
        <v>1.7979708999999999</v>
      </c>
      <c r="D22865">
        <v>-0.39003845999999998</v>
      </c>
      <c r="E22865">
        <v>2.1222517000000001</v>
      </c>
      <c r="F22865">
        <f t="shared" si="714"/>
        <v>0.19977454444444442</v>
      </c>
      <c r="G22865">
        <f t="shared" si="715"/>
        <v>2.0975361629629634</v>
      </c>
    </row>
    <row r="22866" spans="1:7" x14ac:dyDescent="0.3">
      <c r="A22866">
        <v>228.60999488830501</v>
      </c>
      <c r="B22866">
        <v>172.01102</v>
      </c>
      <c r="C22866">
        <v>1.7983842000000001</v>
      </c>
      <c r="D22866">
        <v>-3.4792162000000001E-2</v>
      </c>
      <c r="E22866">
        <v>2.1235924000000002</v>
      </c>
      <c r="F22866">
        <f t="shared" si="714"/>
        <v>0.19982046666666667</v>
      </c>
      <c r="G22866">
        <f t="shared" si="715"/>
        <v>2.0988766567901234</v>
      </c>
    </row>
    <row r="22867" spans="1:7" x14ac:dyDescent="0.3">
      <c r="A22867">
        <v>228.62012672424299</v>
      </c>
      <c r="B22867">
        <v>172.15579</v>
      </c>
      <c r="C22867">
        <v>1.7984642</v>
      </c>
      <c r="D22867">
        <v>-3.8454494999999998E-2</v>
      </c>
      <c r="E22867">
        <v>2.1253798000000002</v>
      </c>
      <c r="F22867">
        <f t="shared" si="714"/>
        <v>0.19982935555555556</v>
      </c>
      <c r="G22867">
        <f t="shared" si="715"/>
        <v>2.1006639407407408</v>
      </c>
    </row>
    <row r="22868" spans="1:7" x14ac:dyDescent="0.3">
      <c r="A22868">
        <v>228.63012123107899</v>
      </c>
      <c r="B22868">
        <v>172.20723000000001</v>
      </c>
      <c r="C22868">
        <v>1.7984108000000001</v>
      </c>
      <c r="D22868">
        <v>-0.18128548999999999</v>
      </c>
      <c r="E22868">
        <v>2.1260150000000002</v>
      </c>
      <c r="F22868">
        <f t="shared" si="714"/>
        <v>0.19982342222222224</v>
      </c>
      <c r="G22868">
        <f t="shared" si="715"/>
        <v>2.101299002469136</v>
      </c>
    </row>
    <row r="22869" spans="1:7" x14ac:dyDescent="0.3">
      <c r="A22869">
        <v>228.64013099670399</v>
      </c>
      <c r="B22869">
        <v>172.18056000000001</v>
      </c>
      <c r="C22869">
        <v>1.7984241999999999</v>
      </c>
      <c r="D22869">
        <v>-0.24110359000000001</v>
      </c>
      <c r="E22869">
        <v>2.1256854999999999</v>
      </c>
      <c r="F22869">
        <f t="shared" si="714"/>
        <v>0.19982491111111111</v>
      </c>
      <c r="G22869">
        <f t="shared" si="715"/>
        <v>2.1009697432098768</v>
      </c>
    </row>
    <row r="22870" spans="1:7" x14ac:dyDescent="0.3">
      <c r="A22870">
        <v>228.650003433227</v>
      </c>
      <c r="B22870">
        <v>172.10056</v>
      </c>
      <c r="C22870">
        <v>1.7984374999999999</v>
      </c>
      <c r="D22870">
        <v>-0.31557099999999999</v>
      </c>
      <c r="E22870">
        <v>2.124698</v>
      </c>
      <c r="F22870">
        <f t="shared" si="714"/>
        <v>0.19982638888888887</v>
      </c>
      <c r="G22870">
        <f t="shared" si="715"/>
        <v>2.0999820888888889</v>
      </c>
    </row>
    <row r="22871" spans="1:7" x14ac:dyDescent="0.3">
      <c r="A22871">
        <v>228.66012001037501</v>
      </c>
      <c r="B22871">
        <v>172.05864</v>
      </c>
      <c r="C22871">
        <v>1.7984507999999999</v>
      </c>
      <c r="D22871">
        <v>-0.39003845999999998</v>
      </c>
      <c r="E22871">
        <v>2.1241802999999999</v>
      </c>
      <c r="F22871">
        <f t="shared" si="714"/>
        <v>0.19982786666666666</v>
      </c>
      <c r="G22871">
        <f t="shared" si="715"/>
        <v>2.0994645580246916</v>
      </c>
    </row>
    <row r="22872" spans="1:7" x14ac:dyDescent="0.3">
      <c r="A22872">
        <v>228.67012977600001</v>
      </c>
      <c r="B22872">
        <v>171.96530000000001</v>
      </c>
      <c r="C22872">
        <v>1.7984642</v>
      </c>
      <c r="D22872">
        <v>-0.44985655000000002</v>
      </c>
      <c r="E22872">
        <v>2.1230280000000001</v>
      </c>
      <c r="F22872">
        <f t="shared" si="714"/>
        <v>0.19982935555555556</v>
      </c>
      <c r="G22872">
        <f t="shared" si="715"/>
        <v>2.0983122123456792</v>
      </c>
    </row>
    <row r="22873" spans="1:7" x14ac:dyDescent="0.3">
      <c r="A22873">
        <v>228.68000221252399</v>
      </c>
      <c r="B22873">
        <v>171.96149</v>
      </c>
      <c r="C22873">
        <v>1.7987975</v>
      </c>
      <c r="D22873">
        <v>-0.19105169999999999</v>
      </c>
      <c r="E22873">
        <v>2.1229808000000001</v>
      </c>
      <c r="F22873">
        <f t="shared" si="714"/>
        <v>0.19986638888888889</v>
      </c>
      <c r="G22873">
        <f t="shared" si="715"/>
        <v>2.0982651753086419</v>
      </c>
    </row>
    <row r="22874" spans="1:7" x14ac:dyDescent="0.3">
      <c r="A22874">
        <v>228.690118789672</v>
      </c>
      <c r="B22874">
        <v>172.17294000000001</v>
      </c>
      <c r="C22874">
        <v>1.7991440000000001</v>
      </c>
      <c r="D22874">
        <v>9.4610269999999996E-2</v>
      </c>
      <c r="E22874">
        <v>2.1255915000000001</v>
      </c>
      <c r="F22874">
        <f t="shared" si="714"/>
        <v>0.19990488888888891</v>
      </c>
      <c r="G22874">
        <f t="shared" si="715"/>
        <v>2.1008756691358026</v>
      </c>
    </row>
    <row r="22875" spans="1:7" x14ac:dyDescent="0.3">
      <c r="A22875">
        <v>228.700128555297</v>
      </c>
      <c r="B22875">
        <v>172.25294</v>
      </c>
      <c r="C22875">
        <v>1.7991306</v>
      </c>
      <c r="D22875">
        <v>-5.4934993000000003E-3</v>
      </c>
      <c r="E22875">
        <v>2.1265793</v>
      </c>
      <c r="F22875">
        <f t="shared" si="714"/>
        <v>0.19990340000000001</v>
      </c>
      <c r="G22875">
        <f t="shared" si="715"/>
        <v>2.1018633234567901</v>
      </c>
    </row>
    <row r="22876" spans="1:7" x14ac:dyDescent="0.3">
      <c r="A22876">
        <v>228.71012306213299</v>
      </c>
      <c r="B22876">
        <v>172.31198000000001</v>
      </c>
      <c r="C22876">
        <v>1.7990906</v>
      </c>
      <c r="D22876">
        <v>-0.13367515999999999</v>
      </c>
      <c r="E22876">
        <v>2.1273084</v>
      </c>
      <c r="F22876">
        <f t="shared" si="714"/>
        <v>0.19989895555555556</v>
      </c>
      <c r="G22876">
        <f t="shared" si="715"/>
        <v>2.1025922123456793</v>
      </c>
    </row>
    <row r="22877" spans="1:7" x14ac:dyDescent="0.3">
      <c r="A22877">
        <v>228.719995498657</v>
      </c>
      <c r="B22877">
        <v>172.25485</v>
      </c>
      <c r="C22877">
        <v>1.7991173</v>
      </c>
      <c r="D22877">
        <v>-0.17884393000000001</v>
      </c>
      <c r="E22877">
        <v>2.1266029999999998</v>
      </c>
      <c r="F22877">
        <f t="shared" si="714"/>
        <v>0.19990192222222222</v>
      </c>
      <c r="G22877">
        <f t="shared" si="715"/>
        <v>2.1018869037037038</v>
      </c>
    </row>
    <row r="22878" spans="1:7" x14ac:dyDescent="0.3">
      <c r="A22878">
        <v>228.730005264282</v>
      </c>
      <c r="B22878">
        <v>172.19390000000001</v>
      </c>
      <c r="C22878">
        <v>1.7991306</v>
      </c>
      <c r="D22878">
        <v>-0.25331136999999998</v>
      </c>
      <c r="E22878">
        <v>2.1258501999999999</v>
      </c>
      <c r="F22878">
        <f t="shared" si="714"/>
        <v>0.19990340000000001</v>
      </c>
      <c r="G22878">
        <f t="shared" si="715"/>
        <v>2.1011344345679013</v>
      </c>
    </row>
    <row r="22879" spans="1:7" x14ac:dyDescent="0.3">
      <c r="A22879">
        <v>228.73999977111799</v>
      </c>
      <c r="B22879">
        <v>172.14246</v>
      </c>
      <c r="C22879">
        <v>1.7991573000000001</v>
      </c>
      <c r="D22879">
        <v>-0.31312944999999998</v>
      </c>
      <c r="E22879">
        <v>2.1252149999999999</v>
      </c>
      <c r="F22879">
        <f t="shared" si="714"/>
        <v>0.19990636666666667</v>
      </c>
      <c r="G22879">
        <f t="shared" si="715"/>
        <v>2.1004993728395061</v>
      </c>
    </row>
    <row r="22880" spans="1:7" x14ac:dyDescent="0.3">
      <c r="A22880">
        <v>228.75013160705501</v>
      </c>
      <c r="B22880">
        <v>172.07769999999999</v>
      </c>
      <c r="C22880">
        <v>1.7992239999999999</v>
      </c>
      <c r="D22880">
        <v>-0.32899958000000001</v>
      </c>
      <c r="E22880">
        <v>2.1244155999999998</v>
      </c>
      <c r="F22880">
        <f t="shared" si="714"/>
        <v>0.19991377777777777</v>
      </c>
      <c r="G22880">
        <f t="shared" si="715"/>
        <v>2.0996998666666666</v>
      </c>
    </row>
    <row r="22881" spans="1:7" x14ac:dyDescent="0.3">
      <c r="A22881">
        <v>228.760126113891</v>
      </c>
      <c r="B22881">
        <v>172.04150000000001</v>
      </c>
      <c r="C22881">
        <v>1.7992904999999999</v>
      </c>
      <c r="D22881">
        <v>-0.32899958000000001</v>
      </c>
      <c r="E22881">
        <v>2.1239688000000001</v>
      </c>
      <c r="F22881">
        <f t="shared" si="714"/>
        <v>0.19992116666666665</v>
      </c>
      <c r="G22881">
        <f t="shared" si="715"/>
        <v>2.0992529530864199</v>
      </c>
    </row>
    <row r="22882" spans="1:7" x14ac:dyDescent="0.3">
      <c r="A22882">
        <v>228.76999855041501</v>
      </c>
      <c r="B22882">
        <v>171.99768</v>
      </c>
      <c r="C22882">
        <v>1.7993705</v>
      </c>
      <c r="D22882">
        <v>-0.33022034</v>
      </c>
      <c r="E22882">
        <v>2.1234275999999999</v>
      </c>
      <c r="F22882">
        <f t="shared" si="714"/>
        <v>0.19993005555555554</v>
      </c>
      <c r="G22882">
        <f t="shared" si="715"/>
        <v>2.0987119654320989</v>
      </c>
    </row>
    <row r="22883" spans="1:7" x14ac:dyDescent="0.3">
      <c r="A22883">
        <v>228.77999305725001</v>
      </c>
      <c r="B22883">
        <v>172.01102</v>
      </c>
      <c r="C22883">
        <v>1.7994239000000001</v>
      </c>
      <c r="D22883">
        <v>-0.34853202</v>
      </c>
      <c r="E22883">
        <v>2.1235924000000002</v>
      </c>
      <c r="F22883">
        <f t="shared" si="714"/>
        <v>0.19993598888888889</v>
      </c>
      <c r="G22883">
        <f t="shared" si="715"/>
        <v>2.0988766567901234</v>
      </c>
    </row>
    <row r="22884" spans="1:7" x14ac:dyDescent="0.3">
      <c r="A22884">
        <v>228.79012489318799</v>
      </c>
      <c r="B22884">
        <v>172.01482999999999</v>
      </c>
      <c r="C22884">
        <v>1.7994772999999999</v>
      </c>
      <c r="D22884">
        <v>-0.38027223999999998</v>
      </c>
      <c r="E22884">
        <v>2.1236396000000002</v>
      </c>
      <c r="F22884">
        <f t="shared" si="714"/>
        <v>0.19994192222222221</v>
      </c>
      <c r="G22884">
        <f t="shared" si="715"/>
        <v>2.0989236938271603</v>
      </c>
    </row>
    <row r="22885" spans="1:7" x14ac:dyDescent="0.3">
      <c r="A22885">
        <v>228.80011940002399</v>
      </c>
      <c r="B22885">
        <v>171.94626</v>
      </c>
      <c r="C22885">
        <v>1.7995038999999999</v>
      </c>
      <c r="D22885">
        <v>-0.42544100000000001</v>
      </c>
      <c r="E22885">
        <v>2.1227930000000002</v>
      </c>
      <c r="F22885">
        <f t="shared" si="714"/>
        <v>0.19994487777777778</v>
      </c>
      <c r="G22885">
        <f t="shared" si="715"/>
        <v>2.0980771506172839</v>
      </c>
    </row>
    <row r="22886" spans="1:7" x14ac:dyDescent="0.3">
      <c r="A22886">
        <v>228.810007095336</v>
      </c>
      <c r="B22886">
        <v>171.96340000000001</v>
      </c>
      <c r="C22886">
        <v>1.7995439</v>
      </c>
      <c r="D22886">
        <v>-0.47183055000000002</v>
      </c>
      <c r="E22886">
        <v>2.1230044000000001</v>
      </c>
      <c r="F22886">
        <f t="shared" si="714"/>
        <v>0.19994932222222223</v>
      </c>
      <c r="G22886">
        <f t="shared" si="715"/>
        <v>2.0982887555555556</v>
      </c>
    </row>
    <row r="22887" spans="1:7" x14ac:dyDescent="0.3">
      <c r="A22887">
        <v>228.82012367248501</v>
      </c>
      <c r="B22887">
        <v>171.94626</v>
      </c>
      <c r="C22887">
        <v>1.7998772000000001</v>
      </c>
      <c r="D22887">
        <v>-0.21302570000000001</v>
      </c>
      <c r="E22887">
        <v>2.1227930000000002</v>
      </c>
      <c r="F22887">
        <f t="shared" si="714"/>
        <v>0.19998635555555555</v>
      </c>
      <c r="G22887">
        <f t="shared" si="715"/>
        <v>2.0980771506172839</v>
      </c>
    </row>
    <row r="22888" spans="1:7" x14ac:dyDescent="0.3">
      <c r="A22888">
        <v>228.82999610900799</v>
      </c>
      <c r="B22888">
        <v>172.14626999999999</v>
      </c>
      <c r="C22888">
        <v>1.8001437</v>
      </c>
      <c r="D22888">
        <v>-1.037661E-2</v>
      </c>
      <c r="E22888">
        <v>2.1252623000000002</v>
      </c>
      <c r="F22888">
        <f t="shared" si="714"/>
        <v>0.20001596666666666</v>
      </c>
      <c r="G22888">
        <f t="shared" si="715"/>
        <v>2.100546409876543</v>
      </c>
    </row>
    <row r="22889" spans="1:7" x14ac:dyDescent="0.3">
      <c r="A22889">
        <v>228.840127944946</v>
      </c>
      <c r="B22889">
        <v>172.28149999999999</v>
      </c>
      <c r="C22889">
        <v>1.8000904</v>
      </c>
      <c r="D22889">
        <v>-0.1532076</v>
      </c>
      <c r="E22889">
        <v>2.1269317000000001</v>
      </c>
      <c r="F22889">
        <f t="shared" si="714"/>
        <v>0.20001004444444445</v>
      </c>
      <c r="G22889">
        <f t="shared" si="715"/>
        <v>2.1022159160493827</v>
      </c>
    </row>
    <row r="22890" spans="1:7" x14ac:dyDescent="0.3">
      <c r="A22890">
        <v>228.850122451782</v>
      </c>
      <c r="B22890">
        <v>172.21292</v>
      </c>
      <c r="C22890">
        <v>1.8000638</v>
      </c>
      <c r="D22890">
        <v>-0.25575291999999999</v>
      </c>
      <c r="E22890">
        <v>2.1260853000000002</v>
      </c>
      <c r="F22890">
        <f t="shared" si="714"/>
        <v>0.20000708888888888</v>
      </c>
      <c r="G22890">
        <f t="shared" si="715"/>
        <v>2.1013692493827163</v>
      </c>
    </row>
    <row r="22891" spans="1:7" x14ac:dyDescent="0.3">
      <c r="A22891">
        <v>228.860132217407</v>
      </c>
      <c r="B22891">
        <v>172.18437</v>
      </c>
      <c r="C22891">
        <v>1.8000904</v>
      </c>
      <c r="D22891">
        <v>-0.31435025</v>
      </c>
      <c r="E22891">
        <v>2.1257326999999999</v>
      </c>
      <c r="F22891">
        <f t="shared" si="714"/>
        <v>0.20001004444444445</v>
      </c>
      <c r="G22891">
        <f t="shared" si="715"/>
        <v>2.1010167802469137</v>
      </c>
    </row>
    <row r="22892" spans="1:7" x14ac:dyDescent="0.3">
      <c r="A22892">
        <v>228.87000465393001</v>
      </c>
      <c r="B22892">
        <v>172.09483</v>
      </c>
      <c r="C22892">
        <v>1.8001038</v>
      </c>
      <c r="D22892">
        <v>-0.38881767</v>
      </c>
      <c r="E22892">
        <v>2.1246269999999998</v>
      </c>
      <c r="F22892">
        <f t="shared" si="714"/>
        <v>0.20001153333333332</v>
      </c>
      <c r="G22892">
        <f t="shared" si="715"/>
        <v>2.0999113481481482</v>
      </c>
    </row>
    <row r="22893" spans="1:7" x14ac:dyDescent="0.3">
      <c r="A22893">
        <v>228.88012123107899</v>
      </c>
      <c r="B22893">
        <v>172.05103</v>
      </c>
      <c r="C22893">
        <v>1.8001171</v>
      </c>
      <c r="D22893">
        <v>-0.44863579999999997</v>
      </c>
      <c r="E22893">
        <v>2.1240863999999999</v>
      </c>
      <c r="F22893">
        <f t="shared" si="714"/>
        <v>0.20001301111111111</v>
      </c>
      <c r="G22893">
        <f t="shared" si="715"/>
        <v>2.0993706074074074</v>
      </c>
    </row>
    <row r="22894" spans="1:7" x14ac:dyDescent="0.3">
      <c r="A22894">
        <v>228.89013099670399</v>
      </c>
      <c r="B22894">
        <v>172.07388</v>
      </c>
      <c r="C22894">
        <v>1.8005568999999999</v>
      </c>
      <c r="D22894">
        <v>-0.10681804</v>
      </c>
      <c r="E22894">
        <v>2.1243687000000002</v>
      </c>
      <c r="F22894">
        <f t="shared" si="714"/>
        <v>0.20006187777777776</v>
      </c>
      <c r="G22894">
        <f t="shared" si="715"/>
        <v>2.0996527061728396</v>
      </c>
    </row>
    <row r="22895" spans="1:7" x14ac:dyDescent="0.3">
      <c r="A22895">
        <v>228.900003433227</v>
      </c>
      <c r="B22895">
        <v>172.23387</v>
      </c>
      <c r="C22895">
        <v>1.8008101999999999</v>
      </c>
      <c r="D22895">
        <v>9.7051819999999997E-2</v>
      </c>
      <c r="E22895">
        <v>2.1263437000000001</v>
      </c>
      <c r="F22895">
        <f t="shared" si="714"/>
        <v>0.20009002222222222</v>
      </c>
      <c r="G22895">
        <f t="shared" si="715"/>
        <v>2.1016278913580249</v>
      </c>
    </row>
    <row r="22896" spans="1:7" x14ac:dyDescent="0.3">
      <c r="A22896">
        <v>228.91012001037501</v>
      </c>
      <c r="B22896">
        <v>172.40531999999999</v>
      </c>
      <c r="C22896">
        <v>1.8007702999999999</v>
      </c>
      <c r="D22896">
        <v>-2.014283E-2</v>
      </c>
      <c r="E22896">
        <v>2.1284605999999999</v>
      </c>
      <c r="F22896">
        <f t="shared" si="714"/>
        <v>0.20008558888888889</v>
      </c>
      <c r="G22896">
        <f t="shared" si="715"/>
        <v>2.1037445580246912</v>
      </c>
    </row>
    <row r="22897" spans="1:7" x14ac:dyDescent="0.3">
      <c r="A22897">
        <v>228.92012977600001</v>
      </c>
      <c r="B22897">
        <v>172.34627</v>
      </c>
      <c r="C22897">
        <v>1.8007569000000001</v>
      </c>
      <c r="D22897">
        <v>-0.12268815</v>
      </c>
      <c r="E22897">
        <v>2.1277316000000002</v>
      </c>
      <c r="F22897">
        <f t="shared" si="714"/>
        <v>0.20008410000000001</v>
      </c>
      <c r="G22897">
        <f t="shared" si="715"/>
        <v>2.1030155456790123</v>
      </c>
    </row>
    <row r="22898" spans="1:7" x14ac:dyDescent="0.3">
      <c r="A22898">
        <v>228.93000221252399</v>
      </c>
      <c r="B22898">
        <v>172.32149999999999</v>
      </c>
      <c r="C22898">
        <v>1.8007835999999999</v>
      </c>
      <c r="D22898">
        <v>-0.16785692999999999</v>
      </c>
      <c r="E22898">
        <v>2.1274256999999999</v>
      </c>
      <c r="F22898">
        <f t="shared" si="714"/>
        <v>0.20008706666666665</v>
      </c>
      <c r="G22898">
        <f t="shared" si="715"/>
        <v>2.1027097432098762</v>
      </c>
    </row>
    <row r="22899" spans="1:7" x14ac:dyDescent="0.3">
      <c r="A22899">
        <v>228.940118789672</v>
      </c>
      <c r="B22899">
        <v>172.27197000000001</v>
      </c>
      <c r="C22899">
        <v>1.8008101999999999</v>
      </c>
      <c r="D22899">
        <v>-0.22889581000000001</v>
      </c>
      <c r="E22899">
        <v>2.1268140999999998</v>
      </c>
      <c r="F22899">
        <f t="shared" si="714"/>
        <v>0.20009002222222222</v>
      </c>
      <c r="G22899">
        <f t="shared" si="715"/>
        <v>2.1020982617283952</v>
      </c>
    </row>
    <row r="22900" spans="1:7" x14ac:dyDescent="0.3">
      <c r="A22900">
        <v>228.950128555297</v>
      </c>
      <c r="B22900">
        <v>172.17865</v>
      </c>
      <c r="C22900">
        <v>1.8008503</v>
      </c>
      <c r="D22900">
        <v>-0.27650613000000002</v>
      </c>
      <c r="E22900">
        <v>2.1256618</v>
      </c>
      <c r="F22900">
        <f t="shared" si="714"/>
        <v>0.20009447777777778</v>
      </c>
      <c r="G22900">
        <f t="shared" si="715"/>
        <v>2.1009461629629631</v>
      </c>
    </row>
    <row r="22901" spans="1:7" x14ac:dyDescent="0.3">
      <c r="A22901">
        <v>228.960000991821</v>
      </c>
      <c r="B22901">
        <v>172.15196</v>
      </c>
      <c r="C22901">
        <v>1.8009435</v>
      </c>
      <c r="D22901">
        <v>-0.25331136999999998</v>
      </c>
      <c r="E22901">
        <v>2.1253326000000001</v>
      </c>
      <c r="F22901">
        <f t="shared" si="714"/>
        <v>0.20010483333333334</v>
      </c>
      <c r="G22901">
        <f t="shared" si="715"/>
        <v>2.1006166567901237</v>
      </c>
    </row>
    <row r="22902" spans="1:7" x14ac:dyDescent="0.3">
      <c r="A22902">
        <v>228.969995498657</v>
      </c>
      <c r="B22902">
        <v>172.1215</v>
      </c>
      <c r="C22902">
        <v>1.801037</v>
      </c>
      <c r="D22902">
        <v>-0.24476592</v>
      </c>
      <c r="E22902">
        <v>2.1249566</v>
      </c>
      <c r="F22902">
        <f t="shared" si="714"/>
        <v>0.20011522222222222</v>
      </c>
      <c r="G22902">
        <f t="shared" si="715"/>
        <v>2.1002406074074074</v>
      </c>
    </row>
    <row r="22903" spans="1:7" x14ac:dyDescent="0.3">
      <c r="A22903">
        <v>228.980005264282</v>
      </c>
      <c r="B22903">
        <v>172.13863000000001</v>
      </c>
      <c r="C22903">
        <v>1.8011302</v>
      </c>
      <c r="D22903">
        <v>-0.23255814999999999</v>
      </c>
      <c r="E22903">
        <v>2.1251677999999998</v>
      </c>
      <c r="F22903">
        <f t="shared" si="714"/>
        <v>0.20012557777777779</v>
      </c>
      <c r="G22903">
        <f t="shared" si="715"/>
        <v>2.1004520888888889</v>
      </c>
    </row>
    <row r="22904" spans="1:7" x14ac:dyDescent="0.3">
      <c r="A22904">
        <v>228.99012184143001</v>
      </c>
      <c r="B22904">
        <v>172.13675000000001</v>
      </c>
      <c r="C22904">
        <v>1.8011702000000001</v>
      </c>
      <c r="D22904">
        <v>-0.26429835000000002</v>
      </c>
      <c r="E22904">
        <v>2.1251446999999999</v>
      </c>
      <c r="F22904">
        <f t="shared" si="714"/>
        <v>0.20013002222222223</v>
      </c>
      <c r="G22904">
        <f t="shared" si="715"/>
        <v>2.100428879012346</v>
      </c>
    </row>
    <row r="22905" spans="1:7" x14ac:dyDescent="0.3">
      <c r="A22905">
        <v>228.99999427795399</v>
      </c>
      <c r="B22905">
        <v>172.09483</v>
      </c>
      <c r="C22905">
        <v>1.8011968</v>
      </c>
      <c r="D22905">
        <v>-0.32533722999999998</v>
      </c>
      <c r="E22905">
        <v>2.1246269999999998</v>
      </c>
      <c r="F22905">
        <f t="shared" si="714"/>
        <v>0.20013297777777778</v>
      </c>
      <c r="G22905">
        <f t="shared" si="715"/>
        <v>2.0999113481481482</v>
      </c>
    </row>
    <row r="22906" spans="1:7" x14ac:dyDescent="0.3">
      <c r="A22906">
        <v>229.010126113891</v>
      </c>
      <c r="B22906">
        <v>172.08722</v>
      </c>
      <c r="C22906">
        <v>1.8012235000000001</v>
      </c>
      <c r="D22906">
        <v>-0.38515535000000001</v>
      </c>
      <c r="E22906">
        <v>2.1245332000000001</v>
      </c>
      <c r="F22906">
        <f t="shared" si="714"/>
        <v>0.20013594444444446</v>
      </c>
      <c r="G22906">
        <f t="shared" si="715"/>
        <v>2.0998173975308645</v>
      </c>
    </row>
    <row r="22907" spans="1:7" x14ac:dyDescent="0.3">
      <c r="A22907">
        <v>229.01999855041501</v>
      </c>
      <c r="B22907">
        <v>172.02816999999999</v>
      </c>
      <c r="C22907">
        <v>1.8012634999999999</v>
      </c>
      <c r="D22907">
        <v>-0.41445399999999999</v>
      </c>
      <c r="E22907">
        <v>2.1238039999999998</v>
      </c>
      <c r="F22907">
        <f t="shared" si="714"/>
        <v>0.20014038888888888</v>
      </c>
      <c r="G22907">
        <f t="shared" si="715"/>
        <v>2.0990883851851851</v>
      </c>
    </row>
    <row r="22908" spans="1:7" x14ac:dyDescent="0.3">
      <c r="A22908">
        <v>229.02999305725001</v>
      </c>
      <c r="B22908">
        <v>172.01292000000001</v>
      </c>
      <c r="C22908">
        <v>1.8013167000000001</v>
      </c>
      <c r="D22908">
        <v>-0.44863579999999997</v>
      </c>
      <c r="E22908">
        <v>2.1236160000000002</v>
      </c>
      <c r="F22908">
        <f t="shared" si="714"/>
        <v>0.2001463</v>
      </c>
      <c r="G22908">
        <f t="shared" si="715"/>
        <v>2.098900113580247</v>
      </c>
    </row>
    <row r="22909" spans="1:7" x14ac:dyDescent="0.3">
      <c r="A22909">
        <v>229.04012489318799</v>
      </c>
      <c r="B22909">
        <v>172.03008</v>
      </c>
      <c r="C22909">
        <v>1.80165</v>
      </c>
      <c r="D22909">
        <v>-0.20325947999999999</v>
      </c>
      <c r="E22909">
        <v>2.1238277000000001</v>
      </c>
      <c r="F22909">
        <f t="shared" si="714"/>
        <v>0.20018333333333332</v>
      </c>
      <c r="G22909">
        <f t="shared" si="715"/>
        <v>2.0991119654320989</v>
      </c>
    </row>
    <row r="22910" spans="1:7" x14ac:dyDescent="0.3">
      <c r="A22910">
        <v>229.049997329711</v>
      </c>
      <c r="B22910">
        <v>172.14053000000001</v>
      </c>
      <c r="C22910">
        <v>1.8018632999999999</v>
      </c>
      <c r="D22910">
        <v>-4.2116830000000001E-2</v>
      </c>
      <c r="E22910">
        <v>2.1251915000000001</v>
      </c>
      <c r="F22910">
        <f t="shared" si="714"/>
        <v>0.20020703333333334</v>
      </c>
      <c r="G22910">
        <f t="shared" si="715"/>
        <v>2.1004755456790125</v>
      </c>
    </row>
    <row r="22911" spans="1:7" x14ac:dyDescent="0.3">
      <c r="A22911">
        <v>229.06012916564899</v>
      </c>
      <c r="B22911">
        <v>172.25673</v>
      </c>
      <c r="C22911">
        <v>1.8018099999999999</v>
      </c>
      <c r="D22911">
        <v>-0.18616859999999999</v>
      </c>
      <c r="E22911">
        <v>2.1266259999999999</v>
      </c>
      <c r="F22911">
        <f t="shared" si="714"/>
        <v>0.20020111111111111</v>
      </c>
      <c r="G22911">
        <f t="shared" si="715"/>
        <v>2.1019101135802472</v>
      </c>
    </row>
    <row r="22912" spans="1:7" x14ac:dyDescent="0.3">
      <c r="A22912">
        <v>229.070001602172</v>
      </c>
      <c r="B22912">
        <v>172.18816000000001</v>
      </c>
      <c r="C22912">
        <v>1.8018099999999999</v>
      </c>
      <c r="D22912">
        <v>-0.25941523999999999</v>
      </c>
      <c r="E22912">
        <v>2.1257793999999999</v>
      </c>
      <c r="F22912">
        <f t="shared" si="714"/>
        <v>0.20020111111111111</v>
      </c>
      <c r="G22912">
        <f t="shared" si="715"/>
        <v>2.1010635703703704</v>
      </c>
    </row>
    <row r="22913" spans="1:7" x14ac:dyDescent="0.3">
      <c r="A22913">
        <v>229.080118179321</v>
      </c>
      <c r="B22913">
        <v>172.15960000000001</v>
      </c>
      <c r="C22913">
        <v>1.8018099999999999</v>
      </c>
      <c r="D22913">
        <v>-0.34731123000000003</v>
      </c>
      <c r="E22913">
        <v>2.1254270000000002</v>
      </c>
      <c r="F22913">
        <f t="shared" si="714"/>
        <v>0.20020111111111111</v>
      </c>
      <c r="G22913">
        <f t="shared" si="715"/>
        <v>2.1007109777777782</v>
      </c>
    </row>
    <row r="22914" spans="1:7" x14ac:dyDescent="0.3">
      <c r="A22914">
        <v>229.09000587463299</v>
      </c>
      <c r="B22914">
        <v>172.09100000000001</v>
      </c>
      <c r="C22914">
        <v>1.8018099999999999</v>
      </c>
      <c r="D22914">
        <v>-0.43520722000000001</v>
      </c>
      <c r="E22914">
        <v>2.1245799999999999</v>
      </c>
      <c r="F22914">
        <f t="shared" si="714"/>
        <v>0.20020111111111111</v>
      </c>
      <c r="G22914">
        <f t="shared" si="715"/>
        <v>2.099864064197531</v>
      </c>
    </row>
    <row r="22915" spans="1:7" x14ac:dyDescent="0.3">
      <c r="A22915">
        <v>229.100122451782</v>
      </c>
      <c r="B22915">
        <v>172.01102</v>
      </c>
      <c r="C22915">
        <v>1.8019031999999999</v>
      </c>
      <c r="D22915">
        <v>-0.40957090000000002</v>
      </c>
      <c r="E22915">
        <v>2.1235924000000002</v>
      </c>
      <c r="F22915">
        <f t="shared" si="714"/>
        <v>0.20021146666666667</v>
      </c>
      <c r="G22915">
        <f t="shared" si="715"/>
        <v>2.0988766567901234</v>
      </c>
    </row>
    <row r="22916" spans="1:7" x14ac:dyDescent="0.3">
      <c r="A22916">
        <v>229.110132217407</v>
      </c>
      <c r="B22916">
        <v>172.10056</v>
      </c>
      <c r="C22916">
        <v>1.8023298999999999</v>
      </c>
      <c r="D22916">
        <v>-5.3103826999999999E-2</v>
      </c>
      <c r="E22916">
        <v>2.124698</v>
      </c>
      <c r="F22916">
        <f t="shared" si="714"/>
        <v>0.20025887777777776</v>
      </c>
      <c r="G22916">
        <f t="shared" si="715"/>
        <v>2.0999820888888889</v>
      </c>
    </row>
    <row r="22917" spans="1:7" x14ac:dyDescent="0.3">
      <c r="A22917">
        <v>229.12000465393001</v>
      </c>
      <c r="B22917">
        <v>172.24529999999999</v>
      </c>
      <c r="C22917">
        <v>1.8025165999999999</v>
      </c>
      <c r="D22917">
        <v>6.7753160000000007E-2</v>
      </c>
      <c r="E22917">
        <v>2.1264848999999999</v>
      </c>
      <c r="F22917">
        <f t="shared" si="714"/>
        <v>0.2002796222222222</v>
      </c>
      <c r="G22917">
        <f t="shared" si="715"/>
        <v>2.1017690024691356</v>
      </c>
    </row>
    <row r="22918" spans="1:7" x14ac:dyDescent="0.3">
      <c r="A22918">
        <v>229.129999160766</v>
      </c>
      <c r="B22918">
        <v>172.36151000000001</v>
      </c>
      <c r="C22918">
        <v>1.8024899000000001</v>
      </c>
      <c r="D22918">
        <v>-4.6999939999999997E-2</v>
      </c>
      <c r="E22918">
        <v>2.1279197000000001</v>
      </c>
      <c r="F22918">
        <f t="shared" ref="F22918:F22981" si="716">C22918/9</f>
        <v>0.20027665555555557</v>
      </c>
      <c r="G22918">
        <f t="shared" ref="G22918:G22981" si="717">(B22918-$B$5)/81</f>
        <v>2.1032036938271608</v>
      </c>
    </row>
    <row r="22919" spans="1:7" x14ac:dyDescent="0.3">
      <c r="A22919">
        <v>229.14013099670399</v>
      </c>
      <c r="B22919">
        <v>172.34818000000001</v>
      </c>
      <c r="C22919">
        <v>1.8025031</v>
      </c>
      <c r="D22919">
        <v>-0.1202466</v>
      </c>
      <c r="E22919">
        <v>2.1277552000000002</v>
      </c>
      <c r="F22919">
        <f t="shared" si="716"/>
        <v>0.20027812222222222</v>
      </c>
      <c r="G22919">
        <f t="shared" si="717"/>
        <v>2.103039125925926</v>
      </c>
    </row>
    <row r="22920" spans="1:7" x14ac:dyDescent="0.3">
      <c r="A22920">
        <v>229.15012550354001</v>
      </c>
      <c r="B22920">
        <v>172.27007</v>
      </c>
      <c r="C22920">
        <v>1.8025165999999999</v>
      </c>
      <c r="D22920">
        <v>-0.18006470999999999</v>
      </c>
      <c r="E22920">
        <v>2.1267904999999998</v>
      </c>
      <c r="F22920">
        <f t="shared" si="716"/>
        <v>0.2002796222222222</v>
      </c>
      <c r="G22920">
        <f t="shared" si="717"/>
        <v>2.1020748049382716</v>
      </c>
    </row>
    <row r="22921" spans="1:7" x14ac:dyDescent="0.3">
      <c r="A22921">
        <v>229.15999794006299</v>
      </c>
      <c r="B22921">
        <v>172.24911</v>
      </c>
      <c r="C22921">
        <v>1.8025431999999999</v>
      </c>
      <c r="D22921">
        <v>-0.24110359000000001</v>
      </c>
      <c r="E22921">
        <v>2.1265320000000001</v>
      </c>
      <c r="F22921">
        <f t="shared" si="716"/>
        <v>0.20028257777777778</v>
      </c>
      <c r="G22921">
        <f t="shared" si="717"/>
        <v>2.1018160395061729</v>
      </c>
    </row>
    <row r="22922" spans="1:7" x14ac:dyDescent="0.3">
      <c r="A22922">
        <v>229.17012977600001</v>
      </c>
      <c r="B22922">
        <v>172.16913</v>
      </c>
      <c r="C22922">
        <v>1.8026365</v>
      </c>
      <c r="D22922">
        <v>-0.24354513999999999</v>
      </c>
      <c r="E22922">
        <v>2.1255445000000002</v>
      </c>
      <c r="F22922">
        <f t="shared" si="716"/>
        <v>0.20029294444444445</v>
      </c>
      <c r="G22922">
        <f t="shared" si="717"/>
        <v>2.1008286320987652</v>
      </c>
    </row>
    <row r="22923" spans="1:7" x14ac:dyDescent="0.3">
      <c r="A22923">
        <v>229.180124282836</v>
      </c>
      <c r="B22923">
        <v>172.16721999999999</v>
      </c>
      <c r="C22923">
        <v>1.8027698000000001</v>
      </c>
      <c r="D22923">
        <v>-0.17640238</v>
      </c>
      <c r="E22923">
        <v>2.125521</v>
      </c>
      <c r="F22923">
        <f t="shared" si="716"/>
        <v>0.20030775555555558</v>
      </c>
      <c r="G22923">
        <f t="shared" si="717"/>
        <v>2.100805051851852</v>
      </c>
    </row>
    <row r="22924" spans="1:7" x14ac:dyDescent="0.3">
      <c r="A22924">
        <v>229.18999671936001</v>
      </c>
      <c r="B22924">
        <v>172.20910000000001</v>
      </c>
      <c r="C22924">
        <v>1.8028898</v>
      </c>
      <c r="D22924">
        <v>-0.13855827000000001</v>
      </c>
      <c r="E22924">
        <v>2.1260379999999999</v>
      </c>
      <c r="F22924">
        <f t="shared" si="716"/>
        <v>0.20032108888888889</v>
      </c>
      <c r="G22924">
        <f t="shared" si="717"/>
        <v>2.1013220888888888</v>
      </c>
    </row>
    <row r="22925" spans="1:7" x14ac:dyDescent="0.3">
      <c r="A22925">
        <v>229.20000648498501</v>
      </c>
      <c r="B22925">
        <v>172.20149000000001</v>
      </c>
      <c r="C22925">
        <v>1.8029431</v>
      </c>
      <c r="D22925">
        <v>-0.1422206</v>
      </c>
      <c r="E22925">
        <v>2.1259440999999999</v>
      </c>
      <c r="F22925">
        <f t="shared" si="716"/>
        <v>0.20032701111111112</v>
      </c>
      <c r="G22925">
        <f t="shared" si="717"/>
        <v>2.1012281382716052</v>
      </c>
    </row>
    <row r="22926" spans="1:7" x14ac:dyDescent="0.3">
      <c r="A22926">
        <v>229.210000991821</v>
      </c>
      <c r="B22926">
        <v>172.232</v>
      </c>
      <c r="C22926">
        <v>1.8029563</v>
      </c>
      <c r="D22926">
        <v>-0.21546725999999999</v>
      </c>
      <c r="E22926">
        <v>2.1263206000000001</v>
      </c>
      <c r="F22926">
        <f t="shared" si="716"/>
        <v>0.20032847777777776</v>
      </c>
      <c r="G22926">
        <f t="shared" si="717"/>
        <v>2.1016048049382716</v>
      </c>
    </row>
    <row r="22927" spans="1:7" x14ac:dyDescent="0.3">
      <c r="A22927">
        <v>229.219995498657</v>
      </c>
      <c r="B22927">
        <v>172.15960000000001</v>
      </c>
      <c r="C22927">
        <v>1.8029964000000001</v>
      </c>
      <c r="D22927">
        <v>-0.25941523999999999</v>
      </c>
      <c r="E22927">
        <v>2.1254270000000002</v>
      </c>
      <c r="F22927">
        <f t="shared" si="716"/>
        <v>0.20033293333333335</v>
      </c>
      <c r="G22927">
        <f t="shared" si="717"/>
        <v>2.1007109777777782</v>
      </c>
    </row>
    <row r="22928" spans="1:7" x14ac:dyDescent="0.3">
      <c r="A22928">
        <v>229.23012733459399</v>
      </c>
      <c r="B22928">
        <v>172.13675000000001</v>
      </c>
      <c r="C22928">
        <v>1.8030630000000001</v>
      </c>
      <c r="D22928">
        <v>-0.26307760000000002</v>
      </c>
      <c r="E22928">
        <v>2.1251446999999999</v>
      </c>
      <c r="F22928">
        <f t="shared" si="716"/>
        <v>0.20034033333333334</v>
      </c>
      <c r="G22928">
        <f t="shared" si="717"/>
        <v>2.100428879012346</v>
      </c>
    </row>
    <row r="22929" spans="1:7" x14ac:dyDescent="0.3">
      <c r="A22929">
        <v>229.23999977111799</v>
      </c>
      <c r="B22929">
        <v>172.13863000000001</v>
      </c>
      <c r="C22929">
        <v>1.8031429999999999</v>
      </c>
      <c r="D22929">
        <v>-0.26673989999999997</v>
      </c>
      <c r="E22929">
        <v>2.1251677999999998</v>
      </c>
      <c r="F22929">
        <f t="shared" si="716"/>
        <v>0.20034922222222221</v>
      </c>
      <c r="G22929">
        <f t="shared" si="717"/>
        <v>2.1004520888888889</v>
      </c>
    </row>
    <row r="22930" spans="1:7" x14ac:dyDescent="0.3">
      <c r="A22930">
        <v>229.25013160705501</v>
      </c>
      <c r="B22930">
        <v>172.10435000000001</v>
      </c>
      <c r="C22930">
        <v>1.8032097</v>
      </c>
      <c r="D22930">
        <v>-0.28261003000000001</v>
      </c>
      <c r="E22930">
        <v>2.1247446999999999</v>
      </c>
      <c r="F22930">
        <f t="shared" si="716"/>
        <v>0.20035663333333334</v>
      </c>
      <c r="G22930">
        <f t="shared" si="717"/>
        <v>2.100028879012346</v>
      </c>
    </row>
    <row r="22931" spans="1:7" x14ac:dyDescent="0.3">
      <c r="A22931">
        <v>229.26000404357899</v>
      </c>
      <c r="B22931">
        <v>172.12531999999999</v>
      </c>
      <c r="C22931">
        <v>1.8032364000000001</v>
      </c>
      <c r="D22931">
        <v>-0.32777879999999998</v>
      </c>
      <c r="E22931">
        <v>2.1250035999999999</v>
      </c>
      <c r="F22931">
        <f t="shared" si="716"/>
        <v>0.2003596</v>
      </c>
      <c r="G22931">
        <f t="shared" si="717"/>
        <v>2.1002877679012344</v>
      </c>
    </row>
    <row r="22932" spans="1:7" x14ac:dyDescent="0.3">
      <c r="A22932">
        <v>229.270120620727</v>
      </c>
      <c r="B22932">
        <v>172.07579000000001</v>
      </c>
      <c r="C22932">
        <v>1.8032496</v>
      </c>
      <c r="D22932">
        <v>-0.40224623999999998</v>
      </c>
      <c r="E22932">
        <v>2.1243919999999998</v>
      </c>
      <c r="F22932">
        <f t="shared" si="716"/>
        <v>0.20036106666666667</v>
      </c>
      <c r="G22932">
        <f t="shared" si="717"/>
        <v>2.0996762864197533</v>
      </c>
    </row>
    <row r="22933" spans="1:7" x14ac:dyDescent="0.3">
      <c r="A22933">
        <v>229.27999305725001</v>
      </c>
      <c r="B22933">
        <v>172.0453</v>
      </c>
      <c r="C22933">
        <v>1.8032763999999999</v>
      </c>
      <c r="D22933">
        <v>-0.44863579999999997</v>
      </c>
      <c r="E22933">
        <v>2.1240155999999999</v>
      </c>
      <c r="F22933">
        <f t="shared" si="716"/>
        <v>0.20036404444444444</v>
      </c>
      <c r="G22933">
        <f t="shared" si="717"/>
        <v>2.0992998666666667</v>
      </c>
    </row>
    <row r="22934" spans="1:7" x14ac:dyDescent="0.3">
      <c r="A22934">
        <v>229.29012489318799</v>
      </c>
      <c r="B22934">
        <v>172.04721000000001</v>
      </c>
      <c r="C22934">
        <v>1.8035696999999999</v>
      </c>
      <c r="D22934">
        <v>-0.23133736999999999</v>
      </c>
      <c r="E22934">
        <v>2.1240391999999999</v>
      </c>
      <c r="F22934">
        <f t="shared" si="716"/>
        <v>0.20039663333333332</v>
      </c>
      <c r="G22934">
        <f t="shared" si="717"/>
        <v>2.0993234469135804</v>
      </c>
    </row>
    <row r="22935" spans="1:7" x14ac:dyDescent="0.3">
      <c r="A22935">
        <v>229.299997329711</v>
      </c>
      <c r="B22935">
        <v>172.17672999999999</v>
      </c>
      <c r="C22935">
        <v>1.8038361999999999</v>
      </c>
      <c r="D22935">
        <v>-4.0896050000000003E-2</v>
      </c>
      <c r="E22935">
        <v>2.1256382</v>
      </c>
      <c r="F22935">
        <f t="shared" si="716"/>
        <v>0.20042624444444443</v>
      </c>
      <c r="G22935">
        <f t="shared" si="717"/>
        <v>2.1009224592592592</v>
      </c>
    </row>
    <row r="22936" spans="1:7" x14ac:dyDescent="0.3">
      <c r="A22936">
        <v>229.31012916564899</v>
      </c>
      <c r="B22936">
        <v>172.31769</v>
      </c>
      <c r="C22936">
        <v>1.8037962000000001</v>
      </c>
      <c r="D22936">
        <v>-0.15442838</v>
      </c>
      <c r="E22936">
        <v>2.1273784999999998</v>
      </c>
      <c r="F22936">
        <f t="shared" si="716"/>
        <v>0.20042180000000001</v>
      </c>
      <c r="G22936">
        <f t="shared" si="717"/>
        <v>2.1026627061728398</v>
      </c>
    </row>
    <row r="22937" spans="1:7" x14ac:dyDescent="0.3">
      <c r="A22937">
        <v>229.320001602172</v>
      </c>
      <c r="B22937">
        <v>172.26436000000001</v>
      </c>
      <c r="C22937">
        <v>1.8037829000000001</v>
      </c>
      <c r="D22937">
        <v>-0.25697367999999998</v>
      </c>
      <c r="E22937">
        <v>2.1267204</v>
      </c>
      <c r="F22937">
        <f t="shared" si="716"/>
        <v>0.20042032222222222</v>
      </c>
      <c r="G22937">
        <f t="shared" si="717"/>
        <v>2.1020043111111115</v>
      </c>
    </row>
    <row r="22938" spans="1:7" x14ac:dyDescent="0.3">
      <c r="A22938">
        <v>229.32999610900799</v>
      </c>
      <c r="B22938">
        <v>172.20723000000001</v>
      </c>
      <c r="C22938">
        <v>1.8037829000000001</v>
      </c>
      <c r="D22938">
        <v>-0.34486967000000002</v>
      </c>
      <c r="E22938">
        <v>2.1260150000000002</v>
      </c>
      <c r="F22938">
        <f t="shared" si="716"/>
        <v>0.20042032222222222</v>
      </c>
      <c r="G22938">
        <f t="shared" si="717"/>
        <v>2.101299002469136</v>
      </c>
    </row>
    <row r="22939" spans="1:7" x14ac:dyDescent="0.3">
      <c r="A22939">
        <v>229.34000587463299</v>
      </c>
      <c r="B22939">
        <v>172.15960000000001</v>
      </c>
      <c r="C22939">
        <v>1.8037829000000001</v>
      </c>
      <c r="D22939">
        <v>-0.41811632999999998</v>
      </c>
      <c r="E22939">
        <v>2.1254270000000002</v>
      </c>
      <c r="F22939">
        <f t="shared" si="716"/>
        <v>0.20042032222222222</v>
      </c>
      <c r="G22939">
        <f t="shared" si="717"/>
        <v>2.1007109777777782</v>
      </c>
    </row>
    <row r="22940" spans="1:7" x14ac:dyDescent="0.3">
      <c r="A22940">
        <v>229.350122451782</v>
      </c>
      <c r="B22940">
        <v>172.05864</v>
      </c>
      <c r="C22940">
        <v>1.8038628999999999</v>
      </c>
      <c r="D22940">
        <v>-0.45107733999999999</v>
      </c>
      <c r="E22940">
        <v>2.1241802999999999</v>
      </c>
      <c r="F22940">
        <f t="shared" si="716"/>
        <v>0.20042921111111112</v>
      </c>
      <c r="G22940">
        <f t="shared" si="717"/>
        <v>2.0994645580246916</v>
      </c>
    </row>
    <row r="22941" spans="1:7" x14ac:dyDescent="0.3">
      <c r="A22941">
        <v>229.360132217407</v>
      </c>
      <c r="B22941">
        <v>172.13484</v>
      </c>
      <c r="C22941">
        <v>1.804316</v>
      </c>
      <c r="D22941">
        <v>-3.8454494999999998E-2</v>
      </c>
      <c r="E22941">
        <v>2.125121</v>
      </c>
      <c r="F22941">
        <f t="shared" si="716"/>
        <v>0.20047955555555555</v>
      </c>
      <c r="G22941">
        <f t="shared" si="717"/>
        <v>2.1004052987654322</v>
      </c>
    </row>
    <row r="22942" spans="1:7" x14ac:dyDescent="0.3">
      <c r="A22942">
        <v>229.37012672424299</v>
      </c>
      <c r="B22942">
        <v>172.32149999999999</v>
      </c>
      <c r="C22942">
        <v>1.8044894</v>
      </c>
      <c r="D22942">
        <v>6.7753160000000007E-2</v>
      </c>
      <c r="E22942">
        <v>2.1274256999999999</v>
      </c>
      <c r="F22942">
        <f t="shared" si="716"/>
        <v>0.20049882222222223</v>
      </c>
      <c r="G22942">
        <f t="shared" si="717"/>
        <v>2.1027097432098762</v>
      </c>
    </row>
    <row r="22943" spans="1:7" x14ac:dyDescent="0.3">
      <c r="A22943">
        <v>229.38012123107899</v>
      </c>
      <c r="B22943">
        <v>172.43008</v>
      </c>
      <c r="C22943">
        <v>1.8044226999999999</v>
      </c>
      <c r="D22943">
        <v>-8.9727156000000002E-2</v>
      </c>
      <c r="E22943">
        <v>2.1287663000000001</v>
      </c>
      <c r="F22943">
        <f t="shared" si="716"/>
        <v>0.2004914111111111</v>
      </c>
      <c r="G22943">
        <f t="shared" si="717"/>
        <v>2.1040502370370371</v>
      </c>
    </row>
    <row r="22944" spans="1:7" x14ac:dyDescent="0.3">
      <c r="A22944">
        <v>229.39013099670399</v>
      </c>
      <c r="B22944">
        <v>172.40341000000001</v>
      </c>
      <c r="C22944">
        <v>1.8044226999999999</v>
      </c>
      <c r="D22944">
        <v>-0.16297381999999999</v>
      </c>
      <c r="E22944">
        <v>2.1284369999999999</v>
      </c>
      <c r="F22944">
        <f t="shared" si="716"/>
        <v>0.2004914111111111</v>
      </c>
      <c r="G22944">
        <f t="shared" si="717"/>
        <v>2.1037209777777779</v>
      </c>
    </row>
    <row r="22945" spans="1:7" x14ac:dyDescent="0.3">
      <c r="A22945">
        <v>229.400003433227</v>
      </c>
      <c r="B22945">
        <v>172.29292000000001</v>
      </c>
      <c r="C22945">
        <v>1.8044359999999999</v>
      </c>
      <c r="D22945">
        <v>-0.23622048000000001</v>
      </c>
      <c r="E22945">
        <v>2.1270728000000001</v>
      </c>
      <c r="F22945">
        <f t="shared" si="716"/>
        <v>0.20049288888888889</v>
      </c>
      <c r="G22945">
        <f t="shared" si="717"/>
        <v>2.1023569037037038</v>
      </c>
    </row>
    <row r="22946" spans="1:7" x14ac:dyDescent="0.3">
      <c r="A22946">
        <v>229.40999794006299</v>
      </c>
      <c r="B22946">
        <v>172.26627999999999</v>
      </c>
      <c r="C22946">
        <v>1.8044494</v>
      </c>
      <c r="D22946">
        <v>-0.30946713999999997</v>
      </c>
      <c r="E22946">
        <v>2.1267437999999999</v>
      </c>
      <c r="F22946">
        <f t="shared" si="716"/>
        <v>0.20049437777777779</v>
      </c>
      <c r="G22946">
        <f t="shared" si="717"/>
        <v>2.1020280148148149</v>
      </c>
    </row>
    <row r="22947" spans="1:7" x14ac:dyDescent="0.3">
      <c r="A22947">
        <v>229.42012977600001</v>
      </c>
      <c r="B22947">
        <v>172.19958</v>
      </c>
      <c r="C22947">
        <v>1.8044894</v>
      </c>
      <c r="D22947">
        <v>-0.34120736000000002</v>
      </c>
      <c r="E22947">
        <v>2.1259204999999999</v>
      </c>
      <c r="F22947">
        <f t="shared" si="716"/>
        <v>0.20049882222222223</v>
      </c>
      <c r="G22947">
        <f t="shared" si="717"/>
        <v>2.1012045580246914</v>
      </c>
    </row>
    <row r="22948" spans="1:7" x14ac:dyDescent="0.3">
      <c r="A22948">
        <v>229.430124282836</v>
      </c>
      <c r="B22948">
        <v>172.13292999999999</v>
      </c>
      <c r="C22948">
        <v>1.8045427000000001</v>
      </c>
      <c r="D22948">
        <v>-0.37050601999999999</v>
      </c>
      <c r="E22948">
        <v>2.1250974999999999</v>
      </c>
      <c r="F22948">
        <f t="shared" si="716"/>
        <v>0.20050474444444444</v>
      </c>
      <c r="G22948">
        <f t="shared" si="717"/>
        <v>2.1003817185185185</v>
      </c>
    </row>
    <row r="22949" spans="1:7" x14ac:dyDescent="0.3">
      <c r="A22949">
        <v>229.440118789672</v>
      </c>
      <c r="B22949">
        <v>172.1215</v>
      </c>
      <c r="C22949">
        <v>1.8046359999999999</v>
      </c>
      <c r="D22949">
        <v>-0.35951899999999998</v>
      </c>
      <c r="E22949">
        <v>2.1249566</v>
      </c>
      <c r="F22949">
        <f t="shared" si="716"/>
        <v>0.20051511111111109</v>
      </c>
      <c r="G22949">
        <f t="shared" si="717"/>
        <v>2.1002406074074074</v>
      </c>
    </row>
    <row r="22950" spans="1:7" x14ac:dyDescent="0.3">
      <c r="A22950">
        <v>229.45000648498501</v>
      </c>
      <c r="B22950">
        <v>172.08150000000001</v>
      </c>
      <c r="C22950">
        <v>1.8047293</v>
      </c>
      <c r="D22950">
        <v>-0.33388269999999998</v>
      </c>
      <c r="E22950">
        <v>2.1244624000000001</v>
      </c>
      <c r="F22950">
        <f t="shared" si="716"/>
        <v>0.20052547777777777</v>
      </c>
      <c r="G22950">
        <f t="shared" si="717"/>
        <v>2.0997467802469139</v>
      </c>
    </row>
    <row r="22951" spans="1:7" x14ac:dyDescent="0.3">
      <c r="A22951">
        <v>229.46012306213299</v>
      </c>
      <c r="B22951">
        <v>172.11008000000001</v>
      </c>
      <c r="C22951">
        <v>1.8048093000000001</v>
      </c>
      <c r="D22951">
        <v>-0.33632424</v>
      </c>
      <c r="E22951">
        <v>2.1248155</v>
      </c>
      <c r="F22951">
        <f t="shared" si="716"/>
        <v>0.20053436666666669</v>
      </c>
      <c r="G22951">
        <f t="shared" si="717"/>
        <v>2.1000996197530868</v>
      </c>
    </row>
    <row r="22952" spans="1:7" x14ac:dyDescent="0.3">
      <c r="A22952">
        <v>229.47011756896899</v>
      </c>
      <c r="B22952">
        <v>172.09100000000001</v>
      </c>
      <c r="C22952">
        <v>1.8048493000000001</v>
      </c>
      <c r="D22952">
        <v>-0.36684367000000001</v>
      </c>
      <c r="E22952">
        <v>2.1245799999999999</v>
      </c>
      <c r="F22952">
        <f t="shared" si="716"/>
        <v>0.20053881111111113</v>
      </c>
      <c r="G22952">
        <f t="shared" si="717"/>
        <v>2.099864064197531</v>
      </c>
    </row>
    <row r="22953" spans="1:7" x14ac:dyDescent="0.3">
      <c r="A22953">
        <v>229.480005264282</v>
      </c>
      <c r="B22953">
        <v>172.08530999999999</v>
      </c>
      <c r="C22953">
        <v>1.8048759999999999</v>
      </c>
      <c r="D22953">
        <v>-0.42788254999999997</v>
      </c>
      <c r="E22953">
        <v>2.1245096000000001</v>
      </c>
      <c r="F22953">
        <f t="shared" si="716"/>
        <v>0.20054177777777776</v>
      </c>
      <c r="G22953">
        <f t="shared" si="717"/>
        <v>2.0997938172839508</v>
      </c>
    </row>
    <row r="22954" spans="1:7" x14ac:dyDescent="0.3">
      <c r="A22954">
        <v>229.49012184143001</v>
      </c>
      <c r="B22954">
        <v>172.06627</v>
      </c>
      <c r="C22954">
        <v>1.8049824999999999</v>
      </c>
      <c r="D22954">
        <v>-0.40468779999999999</v>
      </c>
      <c r="E22954">
        <v>2.1242747</v>
      </c>
      <c r="F22954">
        <f t="shared" si="716"/>
        <v>0.20055361111111111</v>
      </c>
      <c r="G22954">
        <f t="shared" si="717"/>
        <v>2.0995587555555555</v>
      </c>
    </row>
    <row r="22955" spans="1:7" x14ac:dyDescent="0.3">
      <c r="A22955">
        <v>229.49999427795399</v>
      </c>
      <c r="B22955">
        <v>172.12912</v>
      </c>
      <c r="C22955">
        <v>1.8053558000000001</v>
      </c>
      <c r="D22955">
        <v>-9.0947929999999996E-2</v>
      </c>
      <c r="E22955">
        <v>2.1250502999999998</v>
      </c>
      <c r="F22955">
        <f t="shared" si="716"/>
        <v>0.20059508888888888</v>
      </c>
      <c r="G22955">
        <f t="shared" si="717"/>
        <v>2.1003346814814816</v>
      </c>
    </row>
    <row r="22956" spans="1:7" x14ac:dyDescent="0.3">
      <c r="A22956">
        <v>229.51000404357899</v>
      </c>
      <c r="B22956">
        <v>172.30816999999999</v>
      </c>
      <c r="C22956">
        <v>1.8053691000000001</v>
      </c>
      <c r="D22956">
        <v>-0.15198681999999999</v>
      </c>
      <c r="E22956">
        <v>2.1272612</v>
      </c>
      <c r="F22956">
        <f t="shared" si="716"/>
        <v>0.20059656666666667</v>
      </c>
      <c r="G22956">
        <f t="shared" si="717"/>
        <v>2.1025451753086419</v>
      </c>
    </row>
    <row r="22957" spans="1:7" x14ac:dyDescent="0.3">
      <c r="A22957">
        <v>229.51999855041501</v>
      </c>
      <c r="B22957">
        <v>172.26436000000001</v>
      </c>
      <c r="C22957">
        <v>1.8053025</v>
      </c>
      <c r="D22957">
        <v>-0.30824634000000001</v>
      </c>
      <c r="E22957">
        <v>2.1267204</v>
      </c>
      <c r="F22957">
        <f t="shared" si="716"/>
        <v>0.20058916666666668</v>
      </c>
      <c r="G22957">
        <f t="shared" si="717"/>
        <v>2.1020043111111115</v>
      </c>
    </row>
    <row r="22958" spans="1:7" x14ac:dyDescent="0.3">
      <c r="A22958">
        <v>229.52999305725001</v>
      </c>
      <c r="B22958">
        <v>172.23387</v>
      </c>
      <c r="C22958">
        <v>1.8053025</v>
      </c>
      <c r="D22958">
        <v>-0.39614232999999999</v>
      </c>
      <c r="E22958">
        <v>2.1263437000000001</v>
      </c>
      <c r="F22958">
        <f t="shared" si="716"/>
        <v>0.20058916666666668</v>
      </c>
      <c r="G22958">
        <f t="shared" si="717"/>
        <v>2.1016278913580249</v>
      </c>
    </row>
    <row r="22959" spans="1:7" x14ac:dyDescent="0.3">
      <c r="A22959">
        <v>229.54012489318799</v>
      </c>
      <c r="B22959">
        <v>172.17865</v>
      </c>
      <c r="C22959">
        <v>1.8053159000000001</v>
      </c>
      <c r="D22959">
        <v>-0.469389</v>
      </c>
      <c r="E22959">
        <v>2.1256618</v>
      </c>
      <c r="F22959">
        <f t="shared" si="716"/>
        <v>0.20059065555555555</v>
      </c>
      <c r="G22959">
        <f t="shared" si="717"/>
        <v>2.1009461629629631</v>
      </c>
    </row>
    <row r="22960" spans="1:7" x14ac:dyDescent="0.3">
      <c r="A22960">
        <v>229.549997329711</v>
      </c>
      <c r="B22960">
        <v>172.09864999999999</v>
      </c>
      <c r="C22960">
        <v>1.805569</v>
      </c>
      <c r="D22960">
        <v>-0.28016847</v>
      </c>
      <c r="E22960">
        <v>2.1246743000000001</v>
      </c>
      <c r="F22960">
        <f t="shared" si="716"/>
        <v>0.20061877777777778</v>
      </c>
      <c r="G22960">
        <f t="shared" si="717"/>
        <v>2.0999585086419752</v>
      </c>
    </row>
    <row r="22961" spans="1:7" x14ac:dyDescent="0.3">
      <c r="A22961">
        <v>229.56012916564899</v>
      </c>
      <c r="B22961">
        <v>172.27197000000001</v>
      </c>
      <c r="C22961">
        <v>1.8058623</v>
      </c>
      <c r="D22961">
        <v>-6.1649269999999999E-2</v>
      </c>
      <c r="E22961">
        <v>2.1268140999999998</v>
      </c>
      <c r="F22961">
        <f t="shared" si="716"/>
        <v>0.20065136666666666</v>
      </c>
      <c r="G22961">
        <f t="shared" si="717"/>
        <v>2.1020982617283952</v>
      </c>
    </row>
    <row r="22962" spans="1:7" x14ac:dyDescent="0.3">
      <c r="A22962">
        <v>229.570001602172</v>
      </c>
      <c r="B22962">
        <v>172.35196999999999</v>
      </c>
      <c r="C22962">
        <v>1.8058357</v>
      </c>
      <c r="D22962">
        <v>-0.17640238</v>
      </c>
      <c r="E22962">
        <v>2.127802</v>
      </c>
      <c r="F22962">
        <f t="shared" si="716"/>
        <v>0.20064841111111112</v>
      </c>
      <c r="G22962">
        <f t="shared" si="717"/>
        <v>2.1030859160493827</v>
      </c>
    </row>
    <row r="22963" spans="1:7" x14ac:dyDescent="0.3">
      <c r="A22963">
        <v>229.57999610900799</v>
      </c>
      <c r="B22963">
        <v>172.34627</v>
      </c>
      <c r="C22963">
        <v>1.8057958000000001</v>
      </c>
      <c r="D22963">
        <v>-0.29237625</v>
      </c>
      <c r="E22963">
        <v>2.1277316000000002</v>
      </c>
      <c r="F22963">
        <f t="shared" si="716"/>
        <v>0.20064397777777779</v>
      </c>
      <c r="G22963">
        <f t="shared" si="717"/>
        <v>2.1030155456790123</v>
      </c>
    </row>
    <row r="22964" spans="1:7" x14ac:dyDescent="0.3">
      <c r="A22964">
        <v>229.590127944946</v>
      </c>
      <c r="B22964">
        <v>172.28721999999999</v>
      </c>
      <c r="C22964">
        <v>1.805809</v>
      </c>
      <c r="D22964">
        <v>-0.36684367000000001</v>
      </c>
      <c r="E22964">
        <v>2.1270025000000001</v>
      </c>
      <c r="F22964">
        <f t="shared" si="716"/>
        <v>0.20064544444444443</v>
      </c>
      <c r="G22964">
        <f t="shared" si="717"/>
        <v>2.1022865333333334</v>
      </c>
    </row>
    <row r="22965" spans="1:7" x14ac:dyDescent="0.3">
      <c r="A22965">
        <v>229.60000038146899</v>
      </c>
      <c r="B22965">
        <v>172.19579999999999</v>
      </c>
      <c r="C22965">
        <v>1.805809</v>
      </c>
      <c r="D22965">
        <v>-0.44009032999999997</v>
      </c>
      <c r="E22965">
        <v>2.1258737999999999</v>
      </c>
      <c r="F22965">
        <f t="shared" si="716"/>
        <v>0.20064544444444443</v>
      </c>
      <c r="G22965">
        <f t="shared" si="717"/>
        <v>2.1011578913580244</v>
      </c>
    </row>
    <row r="22966" spans="1:7" x14ac:dyDescent="0.3">
      <c r="A22966">
        <v>229.60999488830501</v>
      </c>
      <c r="B22966">
        <v>172.15770000000001</v>
      </c>
      <c r="C22966">
        <v>1.8059691</v>
      </c>
      <c r="D22966">
        <v>-0.3607398</v>
      </c>
      <c r="E22966">
        <v>2.1254034000000002</v>
      </c>
      <c r="F22966">
        <f t="shared" si="716"/>
        <v>0.20066323333333333</v>
      </c>
      <c r="G22966">
        <f t="shared" si="717"/>
        <v>2.1006875209876545</v>
      </c>
    </row>
    <row r="22967" spans="1:7" x14ac:dyDescent="0.3">
      <c r="A22967">
        <v>229.62012672424299</v>
      </c>
      <c r="B22967">
        <v>172.24152000000001</v>
      </c>
      <c r="C22967">
        <v>1.8064089000000001</v>
      </c>
      <c r="D22967">
        <v>-3.051944E-3</v>
      </c>
      <c r="E22967">
        <v>2.1264381000000001</v>
      </c>
      <c r="F22967">
        <f t="shared" si="716"/>
        <v>0.2007121</v>
      </c>
      <c r="G22967">
        <f t="shared" si="717"/>
        <v>2.1017223358024695</v>
      </c>
    </row>
    <row r="22968" spans="1:7" x14ac:dyDescent="0.3">
      <c r="A22968">
        <v>229.63012123107899</v>
      </c>
      <c r="B22968">
        <v>172.44150999999999</v>
      </c>
      <c r="C22968">
        <v>1.8065021999999999</v>
      </c>
      <c r="D22968">
        <v>3.4792162000000001E-2</v>
      </c>
      <c r="E22968">
        <v>2.1289074000000001</v>
      </c>
      <c r="F22968">
        <f t="shared" si="716"/>
        <v>0.20072246666666665</v>
      </c>
      <c r="G22968">
        <f t="shared" si="717"/>
        <v>2.1041913481481482</v>
      </c>
    </row>
    <row r="22969" spans="1:7" x14ac:dyDescent="0.3">
      <c r="A22969">
        <v>229.639993667602</v>
      </c>
      <c r="B22969">
        <v>172.53485000000001</v>
      </c>
      <c r="C22969">
        <v>1.8064488999999999</v>
      </c>
      <c r="D22969">
        <v>-0.1092596</v>
      </c>
      <c r="E22969">
        <v>2.1300596999999999</v>
      </c>
      <c r="F22969">
        <f t="shared" si="716"/>
        <v>0.20071654444444442</v>
      </c>
      <c r="G22969">
        <f t="shared" si="717"/>
        <v>2.1053436938271606</v>
      </c>
    </row>
    <row r="22970" spans="1:7" x14ac:dyDescent="0.3">
      <c r="A22970">
        <v>229.65012550354001</v>
      </c>
      <c r="B22970">
        <v>172.44531000000001</v>
      </c>
      <c r="C22970">
        <v>1.8064621999999999</v>
      </c>
      <c r="D22970">
        <v>-0.18250626</v>
      </c>
      <c r="E22970">
        <v>2.1289541999999999</v>
      </c>
      <c r="F22970">
        <f t="shared" si="716"/>
        <v>0.20071802222222221</v>
      </c>
      <c r="G22970">
        <f t="shared" si="717"/>
        <v>2.104238261728395</v>
      </c>
    </row>
    <row r="22971" spans="1:7" x14ac:dyDescent="0.3">
      <c r="A22971">
        <v>229.66012001037501</v>
      </c>
      <c r="B22971">
        <v>172.40723</v>
      </c>
      <c r="C22971">
        <v>1.8064756</v>
      </c>
      <c r="D22971">
        <v>-0.24110359000000001</v>
      </c>
      <c r="E22971">
        <v>2.1284839999999998</v>
      </c>
      <c r="F22971">
        <f t="shared" si="716"/>
        <v>0.20071951111111111</v>
      </c>
      <c r="G22971">
        <f t="shared" si="717"/>
        <v>2.1037681382716049</v>
      </c>
    </row>
    <row r="22972" spans="1:7" x14ac:dyDescent="0.3">
      <c r="A22972">
        <v>229.67012977600001</v>
      </c>
      <c r="B22972">
        <v>172.30626000000001</v>
      </c>
      <c r="C22972">
        <v>1.8065021999999999</v>
      </c>
      <c r="D22972">
        <v>-0.30214247</v>
      </c>
      <c r="E22972">
        <v>2.1272376</v>
      </c>
      <c r="F22972">
        <f t="shared" si="716"/>
        <v>0.20072246666666665</v>
      </c>
      <c r="G22972">
        <f t="shared" si="717"/>
        <v>2.1025215950617286</v>
      </c>
    </row>
    <row r="22973" spans="1:7" x14ac:dyDescent="0.3">
      <c r="A22973">
        <v>229.68000221252399</v>
      </c>
      <c r="B22973">
        <v>172.25673</v>
      </c>
      <c r="C22973">
        <v>1.8065556</v>
      </c>
      <c r="D22973">
        <v>-0.31679180000000001</v>
      </c>
      <c r="E22973">
        <v>2.1266259999999999</v>
      </c>
      <c r="F22973">
        <f t="shared" si="716"/>
        <v>0.2007284</v>
      </c>
      <c r="G22973">
        <f t="shared" si="717"/>
        <v>2.1019101135802472</v>
      </c>
    </row>
    <row r="22974" spans="1:7" x14ac:dyDescent="0.3">
      <c r="A22974">
        <v>229.68999671936001</v>
      </c>
      <c r="B22974">
        <v>172.25864000000001</v>
      </c>
      <c r="C22974">
        <v>1.8066488999999999</v>
      </c>
      <c r="D22974">
        <v>-0.30580479999999999</v>
      </c>
      <c r="E22974">
        <v>2.1266495999999999</v>
      </c>
      <c r="F22974">
        <f t="shared" si="716"/>
        <v>0.20073876666666665</v>
      </c>
      <c r="G22974">
        <f t="shared" si="717"/>
        <v>2.1019336938271609</v>
      </c>
    </row>
    <row r="22975" spans="1:7" x14ac:dyDescent="0.3">
      <c r="A22975">
        <v>229.70000648498501</v>
      </c>
      <c r="B22975">
        <v>172.20910000000001</v>
      </c>
      <c r="C22975">
        <v>1.8067422</v>
      </c>
      <c r="D22975">
        <v>-0.293597</v>
      </c>
      <c r="E22975">
        <v>2.1260379999999999</v>
      </c>
      <c r="F22975">
        <f t="shared" si="716"/>
        <v>0.20074913333333333</v>
      </c>
      <c r="G22975">
        <f t="shared" si="717"/>
        <v>2.1013220888888888</v>
      </c>
    </row>
    <row r="22976" spans="1:7" x14ac:dyDescent="0.3">
      <c r="A22976">
        <v>229.71012306213299</v>
      </c>
      <c r="B22976">
        <v>172.23768999999999</v>
      </c>
      <c r="C22976">
        <v>1.8068088</v>
      </c>
      <c r="D22976">
        <v>-0.29725935999999997</v>
      </c>
      <c r="E22976">
        <v>2.1263909999999999</v>
      </c>
      <c r="F22976">
        <f t="shared" si="716"/>
        <v>0.20075653333333332</v>
      </c>
      <c r="G22976">
        <f t="shared" si="717"/>
        <v>2.1016750518518519</v>
      </c>
    </row>
    <row r="22977" spans="1:7" x14ac:dyDescent="0.3">
      <c r="A22977">
        <v>229.72011756896899</v>
      </c>
      <c r="B22977">
        <v>172.22057000000001</v>
      </c>
      <c r="C22977">
        <v>1.8068489000000001</v>
      </c>
      <c r="D22977">
        <v>-0.34120736000000002</v>
      </c>
      <c r="E22977">
        <v>2.1261795000000001</v>
      </c>
      <c r="F22977">
        <f t="shared" si="716"/>
        <v>0.20076098888888891</v>
      </c>
      <c r="G22977">
        <f t="shared" si="717"/>
        <v>2.1014636938271605</v>
      </c>
    </row>
    <row r="22978" spans="1:7" x14ac:dyDescent="0.3">
      <c r="A22978">
        <v>229.730005264282</v>
      </c>
      <c r="B22978">
        <v>172.18816000000001</v>
      </c>
      <c r="C22978">
        <v>1.8068489000000001</v>
      </c>
      <c r="D22978">
        <v>-0.42910334</v>
      </c>
      <c r="E22978">
        <v>2.1257793999999999</v>
      </c>
      <c r="F22978">
        <f t="shared" si="716"/>
        <v>0.20076098888888891</v>
      </c>
      <c r="G22978">
        <f t="shared" si="717"/>
        <v>2.1010635703703704</v>
      </c>
    </row>
    <row r="22979" spans="1:7" x14ac:dyDescent="0.3">
      <c r="A22979">
        <v>229.74012184143001</v>
      </c>
      <c r="B22979">
        <v>172.15004999999999</v>
      </c>
      <c r="C22979">
        <v>1.8069154000000001</v>
      </c>
      <c r="D22979">
        <v>-0.46084355999999999</v>
      </c>
      <c r="E22979">
        <v>2.1253090000000001</v>
      </c>
      <c r="F22979">
        <f t="shared" si="716"/>
        <v>0.20076837777777778</v>
      </c>
      <c r="G22979">
        <f t="shared" si="717"/>
        <v>2.1005930765432099</v>
      </c>
    </row>
    <row r="22980" spans="1:7" x14ac:dyDescent="0.3">
      <c r="A22980">
        <v>229.74999427795399</v>
      </c>
      <c r="B22980">
        <v>172.14626999999999</v>
      </c>
      <c r="C22980">
        <v>1.8072888</v>
      </c>
      <c r="D22980">
        <v>-0.13367515999999999</v>
      </c>
      <c r="E22980">
        <v>2.1252623000000002</v>
      </c>
      <c r="F22980">
        <f t="shared" si="716"/>
        <v>0.20080986666666667</v>
      </c>
      <c r="G22980">
        <f t="shared" si="717"/>
        <v>2.100546409876543</v>
      </c>
    </row>
    <row r="22981" spans="1:7" x14ac:dyDescent="0.3">
      <c r="A22981">
        <v>229.760126113891</v>
      </c>
      <c r="B22981">
        <v>172.28721999999999</v>
      </c>
      <c r="C22981">
        <v>1.8074087000000001</v>
      </c>
      <c r="D22981">
        <v>-8.1181710000000004E-2</v>
      </c>
      <c r="E22981">
        <v>2.1270025000000001</v>
      </c>
      <c r="F22981">
        <f t="shared" si="716"/>
        <v>0.20082318888888889</v>
      </c>
      <c r="G22981">
        <f t="shared" si="717"/>
        <v>2.1022865333333334</v>
      </c>
    </row>
    <row r="22982" spans="1:7" x14ac:dyDescent="0.3">
      <c r="A22982">
        <v>229.76999855041501</v>
      </c>
      <c r="B22982">
        <v>172.36151000000001</v>
      </c>
      <c r="C22982">
        <v>1.8073287</v>
      </c>
      <c r="D22982">
        <v>-0.25209057000000001</v>
      </c>
      <c r="E22982">
        <v>2.1279197000000001</v>
      </c>
      <c r="F22982">
        <f t="shared" ref="F22982:F23045" si="718">C22982/9</f>
        <v>0.2008143</v>
      </c>
      <c r="G22982">
        <f t="shared" ref="G22982:G23045" si="719">(B22982-$B$5)/81</f>
        <v>2.1032036938271608</v>
      </c>
    </row>
    <row r="22983" spans="1:7" x14ac:dyDescent="0.3">
      <c r="A22983">
        <v>229.780130386352</v>
      </c>
      <c r="B22983">
        <v>172.32149999999999</v>
      </c>
      <c r="C22983">
        <v>1.8073155000000001</v>
      </c>
      <c r="D22983">
        <v>-0.35341513000000002</v>
      </c>
      <c r="E22983">
        <v>2.1274256999999999</v>
      </c>
      <c r="F22983">
        <f t="shared" si="718"/>
        <v>0.20081283333333333</v>
      </c>
      <c r="G22983">
        <f t="shared" si="719"/>
        <v>2.1027097432098762</v>
      </c>
    </row>
    <row r="22984" spans="1:7" x14ac:dyDescent="0.3">
      <c r="A22984">
        <v>229.79000282287501</v>
      </c>
      <c r="B22984">
        <v>172.25673</v>
      </c>
      <c r="C22984">
        <v>1.8073155000000001</v>
      </c>
      <c r="D22984">
        <v>-0.42666179999999998</v>
      </c>
      <c r="E22984">
        <v>2.1266259999999999</v>
      </c>
      <c r="F22984">
        <f t="shared" si="718"/>
        <v>0.20081283333333333</v>
      </c>
      <c r="G22984">
        <f t="shared" si="719"/>
        <v>2.1019101135802472</v>
      </c>
    </row>
    <row r="22985" spans="1:7" x14ac:dyDescent="0.3">
      <c r="A22985">
        <v>229.80011940002399</v>
      </c>
      <c r="B22985">
        <v>172.18056000000001</v>
      </c>
      <c r="C22985">
        <v>1.8074486999999999</v>
      </c>
      <c r="D22985">
        <v>-0.37416833999999999</v>
      </c>
      <c r="E22985">
        <v>2.1256854999999999</v>
      </c>
      <c r="F22985">
        <f t="shared" si="718"/>
        <v>0.20082763333333331</v>
      </c>
      <c r="G22985">
        <f t="shared" si="719"/>
        <v>2.1009697432098768</v>
      </c>
    </row>
    <row r="22986" spans="1:7" x14ac:dyDescent="0.3">
      <c r="A22986">
        <v>229.810007095336</v>
      </c>
      <c r="B22986">
        <v>172.25864000000001</v>
      </c>
      <c r="C22986">
        <v>1.8078084999999999</v>
      </c>
      <c r="D22986">
        <v>-8.8506379999999996E-2</v>
      </c>
      <c r="E22986">
        <v>2.1266495999999999</v>
      </c>
      <c r="F22986">
        <f t="shared" si="718"/>
        <v>0.20086761111111109</v>
      </c>
      <c r="G22986">
        <f t="shared" si="719"/>
        <v>2.1019336938271609</v>
      </c>
    </row>
    <row r="22987" spans="1:7" x14ac:dyDescent="0.3">
      <c r="A22987">
        <v>229.82012367248501</v>
      </c>
      <c r="B22987">
        <v>172.33293</v>
      </c>
      <c r="C22987">
        <v>1.8078619</v>
      </c>
      <c r="D22987">
        <v>-0.10681804</v>
      </c>
      <c r="E22987">
        <v>2.1275667999999999</v>
      </c>
      <c r="F22987">
        <f t="shared" si="718"/>
        <v>0.20087354444444444</v>
      </c>
      <c r="G22987">
        <f t="shared" si="719"/>
        <v>2.1028508543209878</v>
      </c>
    </row>
    <row r="22988" spans="1:7" x14ac:dyDescent="0.3">
      <c r="A22988">
        <v>229.830118179321</v>
      </c>
      <c r="B22988">
        <v>172.35769999999999</v>
      </c>
      <c r="C22988">
        <v>1.807822</v>
      </c>
      <c r="D22988">
        <v>-0.23744125999999999</v>
      </c>
      <c r="E22988">
        <v>2.1278727000000002</v>
      </c>
      <c r="F22988">
        <f t="shared" si="718"/>
        <v>0.20086911111111111</v>
      </c>
      <c r="G22988">
        <f t="shared" si="719"/>
        <v>2.1031566567901234</v>
      </c>
    </row>
    <row r="22989" spans="1:7" x14ac:dyDescent="0.3">
      <c r="A22989">
        <v>229.840127944946</v>
      </c>
      <c r="B22989">
        <v>172.33293</v>
      </c>
      <c r="C22989">
        <v>1.8078352</v>
      </c>
      <c r="D22989">
        <v>-0.29725935999999997</v>
      </c>
      <c r="E22989">
        <v>2.1275667999999999</v>
      </c>
      <c r="F22989">
        <f t="shared" si="718"/>
        <v>0.20087057777777778</v>
      </c>
      <c r="G22989">
        <f t="shared" si="719"/>
        <v>2.1028508543209878</v>
      </c>
    </row>
    <row r="22990" spans="1:7" x14ac:dyDescent="0.3">
      <c r="A22990">
        <v>229.850122451782</v>
      </c>
      <c r="B22990">
        <v>172.27961999999999</v>
      </c>
      <c r="C22990">
        <v>1.8078352</v>
      </c>
      <c r="D22990">
        <v>-0.38515535000000001</v>
      </c>
      <c r="E22990">
        <v>2.1269084999999999</v>
      </c>
      <c r="F22990">
        <f t="shared" si="718"/>
        <v>0.20087057777777778</v>
      </c>
      <c r="G22990">
        <f t="shared" si="719"/>
        <v>2.1021927061728394</v>
      </c>
    </row>
    <row r="22991" spans="1:7" x14ac:dyDescent="0.3">
      <c r="A22991">
        <v>229.85999488830501</v>
      </c>
      <c r="B22991">
        <v>172.21866</v>
      </c>
      <c r="C22991">
        <v>1.8078486</v>
      </c>
      <c r="D22991">
        <v>-0.45840199999999998</v>
      </c>
      <c r="E22991">
        <v>2.1261559000000001</v>
      </c>
      <c r="F22991">
        <f t="shared" si="718"/>
        <v>0.20087206666666668</v>
      </c>
      <c r="G22991">
        <f t="shared" si="719"/>
        <v>2.1014401135802472</v>
      </c>
    </row>
    <row r="22992" spans="1:7" x14ac:dyDescent="0.3">
      <c r="A22992">
        <v>229.87000465393001</v>
      </c>
      <c r="B22992">
        <v>172.16150999999999</v>
      </c>
      <c r="C22992">
        <v>1.8081152</v>
      </c>
      <c r="D22992">
        <v>-0.25331136999999998</v>
      </c>
      <c r="E22992">
        <v>2.1254504000000001</v>
      </c>
      <c r="F22992">
        <f t="shared" si="718"/>
        <v>0.2009016888888889</v>
      </c>
      <c r="G22992">
        <f t="shared" si="719"/>
        <v>2.1007345580246914</v>
      </c>
    </row>
    <row r="22993" spans="1:7" x14ac:dyDescent="0.3">
      <c r="A22993">
        <v>229.879999160766</v>
      </c>
      <c r="B22993">
        <v>172.32149999999999</v>
      </c>
      <c r="C22993">
        <v>1.8084884000000001</v>
      </c>
      <c r="D22993">
        <v>4.6999939999999997E-2</v>
      </c>
      <c r="E22993">
        <v>2.1274256999999999</v>
      </c>
      <c r="F22993">
        <f t="shared" si="718"/>
        <v>0.20094315555555556</v>
      </c>
      <c r="G22993">
        <f t="shared" si="719"/>
        <v>2.1027097432098762</v>
      </c>
    </row>
    <row r="22994" spans="1:7" x14ac:dyDescent="0.3">
      <c r="A22994">
        <v>229.889993667602</v>
      </c>
      <c r="B22994">
        <v>172.47198</v>
      </c>
      <c r="C22994">
        <v>1.8084884000000001</v>
      </c>
      <c r="D22994">
        <v>-2.6246719000000002E-2</v>
      </c>
      <c r="E22994">
        <v>2.1292833999999998</v>
      </c>
      <c r="F22994">
        <f t="shared" si="718"/>
        <v>0.20094315555555556</v>
      </c>
      <c r="G22994">
        <f t="shared" si="719"/>
        <v>2.1045675209876542</v>
      </c>
    </row>
    <row r="22995" spans="1:7" x14ac:dyDescent="0.3">
      <c r="A22995">
        <v>229.90012550354001</v>
      </c>
      <c r="B22995">
        <v>172.47198</v>
      </c>
      <c r="C22995">
        <v>1.8084484000000001</v>
      </c>
      <c r="D22995">
        <v>-0.15442838</v>
      </c>
      <c r="E22995">
        <v>2.1292833999999998</v>
      </c>
      <c r="F22995">
        <f t="shared" si="718"/>
        <v>0.20093871111111111</v>
      </c>
      <c r="G22995">
        <f t="shared" si="719"/>
        <v>2.1045675209876542</v>
      </c>
    </row>
    <row r="22996" spans="1:7" x14ac:dyDescent="0.3">
      <c r="A22996">
        <v>229.91012001037501</v>
      </c>
      <c r="B22996">
        <v>172.42436000000001</v>
      </c>
      <c r="C22996">
        <v>1.8084750999999999</v>
      </c>
      <c r="D22996">
        <v>-0.21424647999999999</v>
      </c>
      <c r="E22996">
        <v>2.1286955000000001</v>
      </c>
      <c r="F22996">
        <f t="shared" si="718"/>
        <v>0.20094167777777777</v>
      </c>
      <c r="G22996">
        <f t="shared" si="719"/>
        <v>2.1039796197530864</v>
      </c>
    </row>
    <row r="22997" spans="1:7" x14ac:dyDescent="0.3">
      <c r="A22997">
        <v>229.92012977600001</v>
      </c>
      <c r="B22997">
        <v>172.33674999999999</v>
      </c>
      <c r="C22997">
        <v>1.8084884000000001</v>
      </c>
      <c r="D22997">
        <v>-0.28749313999999998</v>
      </c>
      <c r="E22997">
        <v>2.1276139999999999</v>
      </c>
      <c r="F22997">
        <f t="shared" si="718"/>
        <v>0.20094315555555556</v>
      </c>
      <c r="G22997">
        <f t="shared" si="719"/>
        <v>2.1028980148148149</v>
      </c>
    </row>
    <row r="22998" spans="1:7" x14ac:dyDescent="0.3">
      <c r="A22998">
        <v>229.93000221252399</v>
      </c>
      <c r="B22998">
        <v>172.28721999999999</v>
      </c>
      <c r="C22998">
        <v>1.8085017999999999</v>
      </c>
      <c r="D22998">
        <v>-0.34731123000000003</v>
      </c>
      <c r="E22998">
        <v>2.1270025000000001</v>
      </c>
      <c r="F22998">
        <f t="shared" si="718"/>
        <v>0.20094464444444443</v>
      </c>
      <c r="G22998">
        <f t="shared" si="719"/>
        <v>2.1022865333333334</v>
      </c>
    </row>
    <row r="22999" spans="1:7" x14ac:dyDescent="0.3">
      <c r="A22999">
        <v>229.93999671936001</v>
      </c>
      <c r="B22999">
        <v>172.21674999999999</v>
      </c>
      <c r="C22999">
        <v>1.8085283999999999</v>
      </c>
      <c r="D22999">
        <v>-0.40590854999999998</v>
      </c>
      <c r="E22999">
        <v>2.1261325000000002</v>
      </c>
      <c r="F22999">
        <f t="shared" si="718"/>
        <v>0.2009476</v>
      </c>
      <c r="G22999">
        <f t="shared" si="719"/>
        <v>2.1014165333333334</v>
      </c>
    </row>
    <row r="23000" spans="1:7" x14ac:dyDescent="0.3">
      <c r="A23000">
        <v>229.950128555297</v>
      </c>
      <c r="B23000">
        <v>172.11769000000001</v>
      </c>
      <c r="C23000">
        <v>1.8085818</v>
      </c>
      <c r="D23000">
        <v>-0.42422022999999998</v>
      </c>
      <c r="E23000">
        <v>2.1249093999999999</v>
      </c>
      <c r="F23000">
        <f t="shared" si="718"/>
        <v>0.20095353333333332</v>
      </c>
      <c r="G23000">
        <f t="shared" si="719"/>
        <v>2.1001935703703705</v>
      </c>
    </row>
    <row r="23001" spans="1:7" x14ac:dyDescent="0.3">
      <c r="A23001">
        <v>229.960000991821</v>
      </c>
      <c r="B23001">
        <v>172.08722</v>
      </c>
      <c r="C23001">
        <v>1.8086483</v>
      </c>
      <c r="D23001">
        <v>-0.44009032999999997</v>
      </c>
      <c r="E23001">
        <v>2.1245332000000001</v>
      </c>
      <c r="F23001">
        <f t="shared" si="718"/>
        <v>0.20096092222222223</v>
      </c>
      <c r="G23001">
        <f t="shared" si="719"/>
        <v>2.0998173975308645</v>
      </c>
    </row>
    <row r="23002" spans="1:7" x14ac:dyDescent="0.3">
      <c r="A23002">
        <v>229.97011756896899</v>
      </c>
      <c r="B23002">
        <v>172.03197</v>
      </c>
      <c r="C23002">
        <v>1.8087416999999999</v>
      </c>
      <c r="D23002">
        <v>-0.42788254999999997</v>
      </c>
      <c r="E23002">
        <v>2.1238510000000002</v>
      </c>
      <c r="F23002">
        <f t="shared" si="718"/>
        <v>0.20097129999999999</v>
      </c>
      <c r="G23002">
        <f t="shared" si="719"/>
        <v>2.0991352987654324</v>
      </c>
    </row>
    <row r="23003" spans="1:7" x14ac:dyDescent="0.3">
      <c r="A23003">
        <v>229.980005264282</v>
      </c>
      <c r="B23003">
        <v>172.03577999999999</v>
      </c>
      <c r="C23003">
        <v>1.8087951</v>
      </c>
      <c r="D23003">
        <v>-0.44375268000000001</v>
      </c>
      <c r="E23003">
        <v>2.1238980000000001</v>
      </c>
      <c r="F23003">
        <f t="shared" si="718"/>
        <v>0.20097723333333334</v>
      </c>
      <c r="G23003">
        <f t="shared" si="719"/>
        <v>2.0991823358024693</v>
      </c>
    </row>
    <row r="23004" spans="1:7" x14ac:dyDescent="0.3">
      <c r="A23004">
        <v>229.98999977111799</v>
      </c>
      <c r="B23004">
        <v>172.02244999999999</v>
      </c>
      <c r="C23004">
        <v>1.8089017000000001</v>
      </c>
      <c r="D23004">
        <v>-0.41933712000000001</v>
      </c>
      <c r="E23004">
        <v>2.1237335000000002</v>
      </c>
      <c r="F23004">
        <f t="shared" si="718"/>
        <v>0.20098907777777777</v>
      </c>
      <c r="G23004">
        <f t="shared" si="719"/>
        <v>2.0990177679012345</v>
      </c>
    </row>
    <row r="23005" spans="1:7" x14ac:dyDescent="0.3">
      <c r="A23005">
        <v>230.00013160705501</v>
      </c>
      <c r="B23005">
        <v>172.06055000000001</v>
      </c>
      <c r="C23005">
        <v>1.8092615999999999</v>
      </c>
      <c r="D23005">
        <v>-0.14710371</v>
      </c>
      <c r="E23005">
        <v>2.1242040000000002</v>
      </c>
      <c r="F23005">
        <f t="shared" si="718"/>
        <v>0.20102906666666664</v>
      </c>
      <c r="G23005">
        <f t="shared" si="719"/>
        <v>2.0994881382716053</v>
      </c>
    </row>
    <row r="23006" spans="1:7" x14ac:dyDescent="0.3">
      <c r="A23006">
        <v>230.01000404357899</v>
      </c>
      <c r="B23006">
        <v>172.24152000000001</v>
      </c>
      <c r="C23006">
        <v>1.8093147999999999</v>
      </c>
      <c r="D23006">
        <v>-0.15076603999999999</v>
      </c>
      <c r="E23006">
        <v>2.1264381000000001</v>
      </c>
      <c r="F23006">
        <f t="shared" si="718"/>
        <v>0.20103497777777776</v>
      </c>
      <c r="G23006">
        <f t="shared" si="719"/>
        <v>2.1017223358024695</v>
      </c>
    </row>
    <row r="23007" spans="1:7" x14ac:dyDescent="0.3">
      <c r="A23007">
        <v>230.020120620727</v>
      </c>
      <c r="B23007">
        <v>172.22626</v>
      </c>
      <c r="C23007">
        <v>1.8092482000000001</v>
      </c>
      <c r="D23007">
        <v>-0.30702558000000002</v>
      </c>
      <c r="E23007">
        <v>2.1262498000000001</v>
      </c>
      <c r="F23007">
        <f t="shared" si="718"/>
        <v>0.2010275777777778</v>
      </c>
      <c r="G23007">
        <f t="shared" si="719"/>
        <v>2.1015339407407407</v>
      </c>
    </row>
    <row r="23008" spans="1:7" x14ac:dyDescent="0.3">
      <c r="A23008">
        <v>230.02999305725001</v>
      </c>
      <c r="B23008">
        <v>172.17865</v>
      </c>
      <c r="C23008">
        <v>1.8092615999999999</v>
      </c>
      <c r="D23008">
        <v>-0.36562289999999997</v>
      </c>
      <c r="E23008">
        <v>2.1256618</v>
      </c>
      <c r="F23008">
        <f t="shared" si="718"/>
        <v>0.20102906666666664</v>
      </c>
      <c r="G23008">
        <f t="shared" si="719"/>
        <v>2.1009461629629631</v>
      </c>
    </row>
    <row r="23009" spans="1:7" x14ac:dyDescent="0.3">
      <c r="A23009">
        <v>230.04012489318799</v>
      </c>
      <c r="B23009">
        <v>172.11959999999999</v>
      </c>
      <c r="C23009">
        <v>1.8092615999999999</v>
      </c>
      <c r="D23009">
        <v>-0.4535189</v>
      </c>
      <c r="E23009">
        <v>2.124933</v>
      </c>
      <c r="F23009">
        <f t="shared" si="718"/>
        <v>0.20102906666666664</v>
      </c>
      <c r="G23009">
        <f t="shared" si="719"/>
        <v>2.1002171506172838</v>
      </c>
    </row>
    <row r="23010" spans="1:7" x14ac:dyDescent="0.3">
      <c r="A23010">
        <v>230.049997329711</v>
      </c>
      <c r="B23010">
        <v>172.03769</v>
      </c>
      <c r="C23010">
        <v>1.8094748</v>
      </c>
      <c r="D23010">
        <v>-0.31801256999999999</v>
      </c>
      <c r="E23010">
        <v>2.1239216000000001</v>
      </c>
      <c r="F23010">
        <f t="shared" si="718"/>
        <v>0.20105275555555557</v>
      </c>
      <c r="G23010">
        <f t="shared" si="719"/>
        <v>2.0992059160493826</v>
      </c>
    </row>
    <row r="23011" spans="1:7" x14ac:dyDescent="0.3">
      <c r="A23011">
        <v>230.060007095336</v>
      </c>
      <c r="B23011">
        <v>172.15960000000001</v>
      </c>
      <c r="C23011">
        <v>1.8098215</v>
      </c>
      <c r="D23011">
        <v>-3.1129830000000001E-2</v>
      </c>
      <c r="E23011">
        <v>2.1254270000000002</v>
      </c>
      <c r="F23011">
        <f t="shared" si="718"/>
        <v>0.20109127777777777</v>
      </c>
      <c r="G23011">
        <f t="shared" si="719"/>
        <v>2.1007109777777782</v>
      </c>
    </row>
    <row r="23012" spans="1:7" x14ac:dyDescent="0.3">
      <c r="A23012">
        <v>230.07012367248501</v>
      </c>
      <c r="B23012">
        <v>172.26627999999999</v>
      </c>
      <c r="C23012">
        <v>1.8098482</v>
      </c>
      <c r="D23012">
        <v>-9.0947929999999996E-2</v>
      </c>
      <c r="E23012">
        <v>2.1267437999999999</v>
      </c>
      <c r="F23012">
        <f t="shared" si="718"/>
        <v>0.20109424444444446</v>
      </c>
      <c r="G23012">
        <f t="shared" si="719"/>
        <v>2.1020280148148149</v>
      </c>
    </row>
    <row r="23013" spans="1:7" x14ac:dyDescent="0.3">
      <c r="A23013">
        <v>230.07999610900799</v>
      </c>
      <c r="B23013">
        <v>172.29865000000001</v>
      </c>
      <c r="C23013">
        <v>1.8098346999999999</v>
      </c>
      <c r="D23013">
        <v>-0.19227248</v>
      </c>
      <c r="E23013">
        <v>2.1271436000000001</v>
      </c>
      <c r="F23013">
        <f t="shared" si="718"/>
        <v>0.20109274444444444</v>
      </c>
      <c r="G23013">
        <f t="shared" si="719"/>
        <v>2.1024276444444445</v>
      </c>
    </row>
    <row r="23014" spans="1:7" x14ac:dyDescent="0.3">
      <c r="A23014">
        <v>230.09000587463299</v>
      </c>
      <c r="B23014">
        <v>172.25102000000001</v>
      </c>
      <c r="C23014">
        <v>1.8098482</v>
      </c>
      <c r="D23014">
        <v>-0.25209057000000001</v>
      </c>
      <c r="E23014">
        <v>2.1265556999999999</v>
      </c>
      <c r="F23014">
        <f t="shared" si="718"/>
        <v>0.20109424444444446</v>
      </c>
      <c r="G23014">
        <f t="shared" si="719"/>
        <v>2.1018396197530866</v>
      </c>
    </row>
    <row r="23015" spans="1:7" x14ac:dyDescent="0.3">
      <c r="A23015">
        <v>230.100122451782</v>
      </c>
      <c r="B23015">
        <v>172.13863000000001</v>
      </c>
      <c r="C23015">
        <v>1.8098482</v>
      </c>
      <c r="D23015">
        <v>-0.33998655999999999</v>
      </c>
      <c r="E23015">
        <v>2.1251677999999998</v>
      </c>
      <c r="F23015">
        <f t="shared" si="718"/>
        <v>0.20109424444444446</v>
      </c>
      <c r="G23015">
        <f t="shared" si="719"/>
        <v>2.1004520888888889</v>
      </c>
    </row>
    <row r="23016" spans="1:7" x14ac:dyDescent="0.3">
      <c r="A23016">
        <v>230.110132217407</v>
      </c>
      <c r="B23016">
        <v>172.11959999999999</v>
      </c>
      <c r="C23016">
        <v>1.8098748</v>
      </c>
      <c r="D23016">
        <v>-0.38515535000000001</v>
      </c>
      <c r="E23016">
        <v>2.124933</v>
      </c>
      <c r="F23016">
        <f t="shared" si="718"/>
        <v>0.2010972</v>
      </c>
      <c r="G23016">
        <f t="shared" si="719"/>
        <v>2.1002171506172838</v>
      </c>
    </row>
    <row r="23017" spans="1:7" x14ac:dyDescent="0.3">
      <c r="A23017">
        <v>230.12012672424299</v>
      </c>
      <c r="B23017">
        <v>172.01674</v>
      </c>
      <c r="C23017">
        <v>1.8099282000000001</v>
      </c>
      <c r="D23017">
        <v>-0.41567478000000002</v>
      </c>
      <c r="E23017">
        <v>2.1236632000000002</v>
      </c>
      <c r="F23017">
        <f t="shared" si="718"/>
        <v>0.20110313333333335</v>
      </c>
      <c r="G23017">
        <f t="shared" si="719"/>
        <v>2.098947274074074</v>
      </c>
    </row>
    <row r="23018" spans="1:7" x14ac:dyDescent="0.3">
      <c r="A23018">
        <v>230.13012123107899</v>
      </c>
      <c r="B23018">
        <v>171.99959000000001</v>
      </c>
      <c r="C23018">
        <v>1.8100347999999999</v>
      </c>
      <c r="D23018">
        <v>-0.40590854999999998</v>
      </c>
      <c r="E23018">
        <v>2.1234511999999999</v>
      </c>
      <c r="F23018">
        <f t="shared" si="718"/>
        <v>0.20111497777777776</v>
      </c>
      <c r="G23018">
        <f t="shared" si="719"/>
        <v>2.0987355456790127</v>
      </c>
    </row>
    <row r="23019" spans="1:7" x14ac:dyDescent="0.3">
      <c r="A23019">
        <v>230.14013099670399</v>
      </c>
      <c r="B23019">
        <v>172.03008</v>
      </c>
      <c r="C23019">
        <v>1.8101947</v>
      </c>
      <c r="D23019">
        <v>-0.29848012000000002</v>
      </c>
      <c r="E23019">
        <v>2.1238277000000001</v>
      </c>
      <c r="F23019">
        <f t="shared" si="718"/>
        <v>0.20113274444444446</v>
      </c>
      <c r="G23019">
        <f t="shared" si="719"/>
        <v>2.0991119654320989</v>
      </c>
    </row>
    <row r="23020" spans="1:7" x14ac:dyDescent="0.3">
      <c r="A23020">
        <v>230.15012550354001</v>
      </c>
      <c r="B23020">
        <v>172.05103</v>
      </c>
      <c r="C23020">
        <v>1.8103813</v>
      </c>
      <c r="D23020">
        <v>-0.19105169999999999</v>
      </c>
      <c r="E23020">
        <v>2.1240863999999999</v>
      </c>
      <c r="F23020">
        <f t="shared" si="718"/>
        <v>0.20115347777777778</v>
      </c>
      <c r="G23020">
        <f t="shared" si="719"/>
        <v>2.0993706074074074</v>
      </c>
    </row>
    <row r="23021" spans="1:7" x14ac:dyDescent="0.3">
      <c r="A23021">
        <v>230.15999794006299</v>
      </c>
      <c r="B23021">
        <v>172.15770000000001</v>
      </c>
      <c r="C23021">
        <v>1.8105279000000001</v>
      </c>
      <c r="D23021">
        <v>-0.12512971000000001</v>
      </c>
      <c r="E23021">
        <v>2.1254034000000002</v>
      </c>
      <c r="F23021">
        <f t="shared" si="718"/>
        <v>0.20116976666666667</v>
      </c>
      <c r="G23021">
        <f t="shared" si="719"/>
        <v>2.1006875209876545</v>
      </c>
    </row>
    <row r="23022" spans="1:7" x14ac:dyDescent="0.3">
      <c r="A23022">
        <v>230.16999244689899</v>
      </c>
      <c r="B23022">
        <v>172.1653</v>
      </c>
      <c r="C23022">
        <v>1.8105545000000001</v>
      </c>
      <c r="D23022">
        <v>-0.17029849</v>
      </c>
      <c r="E23022">
        <v>2.1254973000000001</v>
      </c>
      <c r="F23022">
        <f t="shared" si="718"/>
        <v>0.20117272222222224</v>
      </c>
      <c r="G23022">
        <f t="shared" si="719"/>
        <v>2.1007813481481481</v>
      </c>
    </row>
    <row r="23023" spans="1:7" x14ac:dyDescent="0.3">
      <c r="A23023">
        <v>230.18000221252399</v>
      </c>
      <c r="B23023">
        <v>172.16721999999999</v>
      </c>
      <c r="C23023">
        <v>1.8105545000000001</v>
      </c>
      <c r="D23023">
        <v>-0.25819448</v>
      </c>
      <c r="E23023">
        <v>2.125521</v>
      </c>
      <c r="F23023">
        <f t="shared" si="718"/>
        <v>0.20117272222222224</v>
      </c>
      <c r="G23023">
        <f t="shared" si="719"/>
        <v>2.100805051851852</v>
      </c>
    </row>
    <row r="23024" spans="1:7" x14ac:dyDescent="0.3">
      <c r="A23024">
        <v>230.190118789672</v>
      </c>
      <c r="B23024">
        <v>172.14818</v>
      </c>
      <c r="C23024">
        <v>1.8105811999999999</v>
      </c>
      <c r="D23024">
        <v>-0.30214247</v>
      </c>
      <c r="E23024">
        <v>2.1252859000000002</v>
      </c>
      <c r="F23024">
        <f t="shared" si="718"/>
        <v>0.20117568888888887</v>
      </c>
      <c r="G23024">
        <f t="shared" si="719"/>
        <v>2.1005699901234567</v>
      </c>
    </row>
    <row r="23025" spans="1:7" x14ac:dyDescent="0.3">
      <c r="A23025">
        <v>230.200128555297</v>
      </c>
      <c r="B23025">
        <v>172.06435999999999</v>
      </c>
      <c r="C23025">
        <v>1.810648</v>
      </c>
      <c r="D23025">
        <v>-0.31801256999999999</v>
      </c>
      <c r="E23025">
        <v>2.1242510999999999</v>
      </c>
      <c r="F23025">
        <f t="shared" si="718"/>
        <v>0.20118311111111112</v>
      </c>
      <c r="G23025">
        <f t="shared" si="719"/>
        <v>2.0995351753086418</v>
      </c>
    </row>
    <row r="23026" spans="1:7" x14ac:dyDescent="0.3">
      <c r="A23026">
        <v>230.21012306213299</v>
      </c>
      <c r="B23026">
        <v>172.07579000000001</v>
      </c>
      <c r="C23026">
        <v>1.8107412000000001</v>
      </c>
      <c r="D23026">
        <v>-0.32167489999999999</v>
      </c>
      <c r="E23026">
        <v>2.1243919999999998</v>
      </c>
      <c r="F23026">
        <f t="shared" si="718"/>
        <v>0.20119346666666668</v>
      </c>
      <c r="G23026">
        <f t="shared" si="719"/>
        <v>2.0996762864197533</v>
      </c>
    </row>
    <row r="23027" spans="1:7" x14ac:dyDescent="0.3">
      <c r="A23027">
        <v>230.219995498657</v>
      </c>
      <c r="B23027">
        <v>172.04340999999999</v>
      </c>
      <c r="C23027">
        <v>1.8108078000000001</v>
      </c>
      <c r="D23027">
        <v>-0.30946713999999997</v>
      </c>
      <c r="E23027">
        <v>2.1239924000000001</v>
      </c>
      <c r="F23027">
        <f t="shared" si="718"/>
        <v>0.20120086666666667</v>
      </c>
      <c r="G23027">
        <f t="shared" si="719"/>
        <v>2.0992765333333332</v>
      </c>
    </row>
    <row r="23028" spans="1:7" x14ac:dyDescent="0.3">
      <c r="A23028">
        <v>230.230005264282</v>
      </c>
      <c r="B23028">
        <v>172.03769</v>
      </c>
      <c r="C23028">
        <v>1.8108477999999999</v>
      </c>
      <c r="D23028">
        <v>-0.35585670000000003</v>
      </c>
      <c r="E23028">
        <v>2.1239216000000001</v>
      </c>
      <c r="F23028">
        <f t="shared" si="718"/>
        <v>0.20120531111111109</v>
      </c>
      <c r="G23028">
        <f t="shared" si="719"/>
        <v>2.0992059160493826</v>
      </c>
    </row>
    <row r="23029" spans="1:7" x14ac:dyDescent="0.3">
      <c r="A23029">
        <v>230.24012184143001</v>
      </c>
      <c r="B23029">
        <v>172.0034</v>
      </c>
      <c r="C23029">
        <v>1.8108611999999999</v>
      </c>
      <c r="D23029">
        <v>-0.43032409999999999</v>
      </c>
      <c r="E23029">
        <v>2.1234983999999999</v>
      </c>
      <c r="F23029">
        <f t="shared" si="718"/>
        <v>0.20120679999999999</v>
      </c>
      <c r="G23029">
        <f t="shared" si="719"/>
        <v>2.0987825827160496</v>
      </c>
    </row>
    <row r="23030" spans="1:7" x14ac:dyDescent="0.3">
      <c r="A23030">
        <v>230.24999427795399</v>
      </c>
      <c r="B23030">
        <v>171.92911000000001</v>
      </c>
      <c r="C23030">
        <v>1.8109678</v>
      </c>
      <c r="D23030">
        <v>-0.39248001999999999</v>
      </c>
      <c r="E23030">
        <v>2.1225811999999999</v>
      </c>
      <c r="F23030">
        <f t="shared" si="718"/>
        <v>0.20121864444444446</v>
      </c>
      <c r="G23030">
        <f t="shared" si="719"/>
        <v>2.0978654222222226</v>
      </c>
    </row>
    <row r="23031" spans="1:7" x14ac:dyDescent="0.3">
      <c r="A23031">
        <v>230.260126113891</v>
      </c>
      <c r="B23031">
        <v>172.06055000000001</v>
      </c>
      <c r="C23031">
        <v>1.8113277999999999</v>
      </c>
      <c r="D23031">
        <v>-0.10803881999999999</v>
      </c>
      <c r="E23031">
        <v>2.1242040000000002</v>
      </c>
      <c r="F23031">
        <f t="shared" si="718"/>
        <v>0.20125864444444444</v>
      </c>
      <c r="G23031">
        <f t="shared" si="719"/>
        <v>2.0994881382716053</v>
      </c>
    </row>
    <row r="23032" spans="1:7" x14ac:dyDescent="0.3">
      <c r="A23032">
        <v>230.26999855041501</v>
      </c>
      <c r="B23032">
        <v>172.16913</v>
      </c>
      <c r="C23032">
        <v>1.8113811</v>
      </c>
      <c r="D23032">
        <v>-0.11292193</v>
      </c>
      <c r="E23032">
        <v>2.1255445000000002</v>
      </c>
      <c r="F23032">
        <f t="shared" si="718"/>
        <v>0.20126456666666667</v>
      </c>
      <c r="G23032">
        <f t="shared" si="719"/>
        <v>2.1008286320987652</v>
      </c>
    </row>
    <row r="23033" spans="1:7" x14ac:dyDescent="0.3">
      <c r="A23033">
        <v>230.27999305725001</v>
      </c>
      <c r="B23033">
        <v>172.17672999999999</v>
      </c>
      <c r="C23033">
        <v>1.8113410000000001</v>
      </c>
      <c r="D23033">
        <v>-0.25819448</v>
      </c>
      <c r="E23033">
        <v>2.1256382</v>
      </c>
      <c r="F23033">
        <f t="shared" si="718"/>
        <v>0.20126011111111111</v>
      </c>
      <c r="G23033">
        <f t="shared" si="719"/>
        <v>2.1009224592592592</v>
      </c>
    </row>
    <row r="23034" spans="1:7" x14ac:dyDescent="0.3">
      <c r="A23034">
        <v>230.29000282287501</v>
      </c>
      <c r="B23034">
        <v>172.13292999999999</v>
      </c>
      <c r="C23034">
        <v>1.8113543999999999</v>
      </c>
      <c r="D23034">
        <v>-0.33266190000000001</v>
      </c>
      <c r="E23034">
        <v>2.1250974999999999</v>
      </c>
      <c r="F23034">
        <f t="shared" si="718"/>
        <v>0.20126159999999998</v>
      </c>
      <c r="G23034">
        <f t="shared" si="719"/>
        <v>2.1003817185185185</v>
      </c>
    </row>
    <row r="23035" spans="1:7" x14ac:dyDescent="0.3">
      <c r="A23035">
        <v>230.299997329711</v>
      </c>
      <c r="B23035">
        <v>172.01482999999999</v>
      </c>
      <c r="C23035">
        <v>1.8113543999999999</v>
      </c>
      <c r="D23035">
        <v>-0.40590854999999998</v>
      </c>
      <c r="E23035">
        <v>2.1236396000000002</v>
      </c>
      <c r="F23035">
        <f t="shared" si="718"/>
        <v>0.20126159999999998</v>
      </c>
      <c r="G23035">
        <f t="shared" si="719"/>
        <v>2.0989236938271603</v>
      </c>
    </row>
    <row r="23036" spans="1:7" x14ac:dyDescent="0.3">
      <c r="A23036">
        <v>230.310007095336</v>
      </c>
      <c r="B23036">
        <v>171.98245</v>
      </c>
      <c r="C23036">
        <v>1.8113678</v>
      </c>
      <c r="D23036">
        <v>-0.48037600000000003</v>
      </c>
      <c r="E23036">
        <v>2.1232397999999999</v>
      </c>
      <c r="F23036">
        <f t="shared" si="718"/>
        <v>0.20126308888888889</v>
      </c>
      <c r="G23036">
        <f t="shared" si="719"/>
        <v>2.098523940740741</v>
      </c>
    </row>
    <row r="23037" spans="1:7" x14ac:dyDescent="0.3">
      <c r="A23037">
        <v>230.320001602172</v>
      </c>
      <c r="B23037">
        <v>171.93292</v>
      </c>
      <c r="C23037">
        <v>1.8117143</v>
      </c>
      <c r="D23037">
        <v>-0.20814260000000001</v>
      </c>
      <c r="E23037">
        <v>2.1226284999999998</v>
      </c>
      <c r="F23037">
        <f t="shared" si="718"/>
        <v>0.20130158888888888</v>
      </c>
      <c r="G23037">
        <f t="shared" si="719"/>
        <v>2.0979124592592591</v>
      </c>
    </row>
    <row r="23038" spans="1:7" x14ac:dyDescent="0.3">
      <c r="A23038">
        <v>230.32999610900799</v>
      </c>
      <c r="B23038">
        <v>172.09864999999999</v>
      </c>
      <c r="C23038">
        <v>1.8120342</v>
      </c>
      <c r="D23038">
        <v>5.0662270000000002E-2</v>
      </c>
      <c r="E23038">
        <v>2.1246743000000001</v>
      </c>
      <c r="F23038">
        <f t="shared" si="718"/>
        <v>0.20133713333333333</v>
      </c>
      <c r="G23038">
        <f t="shared" si="719"/>
        <v>2.0999585086419752</v>
      </c>
    </row>
    <row r="23039" spans="1:7" x14ac:dyDescent="0.3">
      <c r="A23039">
        <v>230.34000587463299</v>
      </c>
      <c r="B23039">
        <v>172.25864000000001</v>
      </c>
      <c r="C23039">
        <v>1.8120075</v>
      </c>
      <c r="D23039">
        <v>-6.4090826000000004E-2</v>
      </c>
      <c r="E23039">
        <v>2.1266495999999999</v>
      </c>
      <c r="F23039">
        <f t="shared" si="718"/>
        <v>0.20133416666666668</v>
      </c>
      <c r="G23039">
        <f t="shared" si="719"/>
        <v>2.1019336938271609</v>
      </c>
    </row>
    <row r="23040" spans="1:7" x14ac:dyDescent="0.3">
      <c r="A23040">
        <v>230.35000038146899</v>
      </c>
      <c r="B23040">
        <v>172.22057000000001</v>
      </c>
      <c r="C23040">
        <v>1.8119943000000001</v>
      </c>
      <c r="D23040">
        <v>-0.15076603999999999</v>
      </c>
      <c r="E23040">
        <v>2.1261795000000001</v>
      </c>
      <c r="F23040">
        <f t="shared" si="718"/>
        <v>0.2013327</v>
      </c>
      <c r="G23040">
        <f t="shared" si="719"/>
        <v>2.1014636938271605</v>
      </c>
    </row>
    <row r="23041" spans="1:7" x14ac:dyDescent="0.3">
      <c r="A23041">
        <v>230.35999488830501</v>
      </c>
      <c r="B23041">
        <v>172.19579999999999</v>
      </c>
      <c r="C23041">
        <v>1.8120209</v>
      </c>
      <c r="D23041">
        <v>-0.21058415</v>
      </c>
      <c r="E23041">
        <v>2.1258737999999999</v>
      </c>
      <c r="F23041">
        <f t="shared" si="718"/>
        <v>0.20133565555555555</v>
      </c>
      <c r="G23041">
        <f t="shared" si="719"/>
        <v>2.1011578913580244</v>
      </c>
    </row>
    <row r="23042" spans="1:7" x14ac:dyDescent="0.3">
      <c r="A23042">
        <v>230.37000465393001</v>
      </c>
      <c r="B23042">
        <v>172.09674000000001</v>
      </c>
      <c r="C23042">
        <v>1.8120209</v>
      </c>
      <c r="D23042">
        <v>-0.29848012000000002</v>
      </c>
      <c r="E23042">
        <v>2.1246507000000001</v>
      </c>
      <c r="F23042">
        <f t="shared" si="718"/>
        <v>0.20133565555555555</v>
      </c>
      <c r="G23042">
        <f t="shared" si="719"/>
        <v>2.0999349283950619</v>
      </c>
    </row>
    <row r="23043" spans="1:7" x14ac:dyDescent="0.3">
      <c r="A23043">
        <v>230.379999160766</v>
      </c>
      <c r="B23043">
        <v>172.07006999999999</v>
      </c>
      <c r="C23043">
        <v>1.8120608</v>
      </c>
      <c r="D23043">
        <v>-0.33022034</v>
      </c>
      <c r="E23043">
        <v>2.1243215000000002</v>
      </c>
      <c r="F23043">
        <f t="shared" si="718"/>
        <v>0.20134008888888888</v>
      </c>
      <c r="G23043">
        <f t="shared" si="719"/>
        <v>2.0996056691358023</v>
      </c>
    </row>
    <row r="23044" spans="1:7" x14ac:dyDescent="0.3">
      <c r="A23044">
        <v>230.39013099670399</v>
      </c>
      <c r="B23044">
        <v>172.03197</v>
      </c>
      <c r="C23044">
        <v>1.8121408000000001</v>
      </c>
      <c r="D23044">
        <v>-0.33388269999999998</v>
      </c>
      <c r="E23044">
        <v>2.1238510000000002</v>
      </c>
      <c r="F23044">
        <f t="shared" si="718"/>
        <v>0.2013489777777778</v>
      </c>
      <c r="G23044">
        <f t="shared" si="719"/>
        <v>2.0991352987654324</v>
      </c>
    </row>
    <row r="23045" spans="1:7" x14ac:dyDescent="0.3">
      <c r="A23045">
        <v>230.40012550354001</v>
      </c>
      <c r="B23045">
        <v>171.98245</v>
      </c>
      <c r="C23045">
        <v>1.8122475</v>
      </c>
      <c r="D23045">
        <v>-0.32411646999999999</v>
      </c>
      <c r="E23045">
        <v>2.1232397999999999</v>
      </c>
      <c r="F23045">
        <f t="shared" si="718"/>
        <v>0.20136083333333332</v>
      </c>
      <c r="G23045">
        <f t="shared" si="719"/>
        <v>2.098523940740741</v>
      </c>
    </row>
    <row r="23046" spans="1:7" x14ac:dyDescent="0.3">
      <c r="A23046">
        <v>230.41012001037501</v>
      </c>
      <c r="B23046">
        <v>171.99007</v>
      </c>
      <c r="C23046">
        <v>1.8123541000000001</v>
      </c>
      <c r="D23046">
        <v>-0.27284380000000003</v>
      </c>
      <c r="E23046">
        <v>2.1233336999999999</v>
      </c>
      <c r="F23046">
        <f t="shared" ref="F23046:F23109" si="720">C23046/9</f>
        <v>0.20137267777777779</v>
      </c>
      <c r="G23046">
        <f t="shared" ref="G23046:G23109" si="721">(B23046-$B$5)/81</f>
        <v>2.0986180148148148</v>
      </c>
    </row>
    <row r="23047" spans="1:7" x14ac:dyDescent="0.3">
      <c r="A23047">
        <v>230.41999244689899</v>
      </c>
      <c r="B23047">
        <v>171.97673</v>
      </c>
      <c r="C23047">
        <v>1.8124473999999999</v>
      </c>
      <c r="D23047">
        <v>-0.26063603000000002</v>
      </c>
      <c r="E23047">
        <v>2.1231692</v>
      </c>
      <c r="F23047">
        <f t="shared" si="720"/>
        <v>0.20138304444444444</v>
      </c>
      <c r="G23047">
        <f t="shared" si="721"/>
        <v>2.0984533234567904</v>
      </c>
    </row>
    <row r="23048" spans="1:7" x14ac:dyDescent="0.3">
      <c r="A23048">
        <v>230.43000221252399</v>
      </c>
      <c r="B23048">
        <v>171.99959000000001</v>
      </c>
      <c r="C23048">
        <v>1.8125008</v>
      </c>
      <c r="D23048">
        <v>-0.27894767999999998</v>
      </c>
      <c r="E23048">
        <v>2.1234511999999999</v>
      </c>
      <c r="F23048">
        <f t="shared" si="720"/>
        <v>0.20138897777777778</v>
      </c>
      <c r="G23048">
        <f t="shared" si="721"/>
        <v>2.0987355456790127</v>
      </c>
    </row>
    <row r="23049" spans="1:7" x14ac:dyDescent="0.3">
      <c r="A23049">
        <v>230.43999671936001</v>
      </c>
      <c r="B23049">
        <v>172.0034</v>
      </c>
      <c r="C23049">
        <v>1.8125142000000001</v>
      </c>
      <c r="D23049">
        <v>-0.35341513000000002</v>
      </c>
      <c r="E23049">
        <v>2.1234983999999999</v>
      </c>
      <c r="F23049">
        <f t="shared" si="720"/>
        <v>0.20139046666666668</v>
      </c>
      <c r="G23049">
        <f t="shared" si="721"/>
        <v>2.0987825827160496</v>
      </c>
    </row>
    <row r="23050" spans="1:7" x14ac:dyDescent="0.3">
      <c r="A23050">
        <v>230.45000648498501</v>
      </c>
      <c r="B23050">
        <v>171.94244</v>
      </c>
      <c r="C23050">
        <v>1.8125408999999999</v>
      </c>
      <c r="D23050">
        <v>-0.41201246000000002</v>
      </c>
      <c r="E23050">
        <v>2.1227458000000001</v>
      </c>
      <c r="F23050">
        <f t="shared" si="720"/>
        <v>0.20139343333333332</v>
      </c>
      <c r="G23050">
        <f t="shared" si="721"/>
        <v>2.0980299901234569</v>
      </c>
    </row>
    <row r="23051" spans="1:7" x14ac:dyDescent="0.3">
      <c r="A23051">
        <v>230.460000991821</v>
      </c>
      <c r="B23051">
        <v>171.92150000000001</v>
      </c>
      <c r="C23051">
        <v>1.8125675000000001</v>
      </c>
      <c r="D23051">
        <v>-0.45596045000000002</v>
      </c>
      <c r="E23051">
        <v>2.1224873</v>
      </c>
      <c r="F23051">
        <f t="shared" si="720"/>
        <v>0.20139638888888889</v>
      </c>
      <c r="G23051">
        <f t="shared" si="721"/>
        <v>2.0977714716049385</v>
      </c>
    </row>
    <row r="23052" spans="1:7" x14ac:dyDescent="0.3">
      <c r="A23052">
        <v>230.47011756896899</v>
      </c>
      <c r="B23052">
        <v>171.85480999999999</v>
      </c>
      <c r="C23052">
        <v>1.8127941000000001</v>
      </c>
      <c r="D23052">
        <v>-0.30824634000000001</v>
      </c>
      <c r="E23052">
        <v>2.121664</v>
      </c>
      <c r="F23052">
        <f t="shared" si="720"/>
        <v>0.20142156666666666</v>
      </c>
      <c r="G23052">
        <f t="shared" si="721"/>
        <v>2.0969481382716046</v>
      </c>
    </row>
    <row r="23053" spans="1:7" x14ac:dyDescent="0.3">
      <c r="A23053">
        <v>230.480005264282</v>
      </c>
      <c r="B23053">
        <v>171.96912</v>
      </c>
      <c r="C23053">
        <v>1.8131139000000001</v>
      </c>
      <c r="D23053">
        <v>-6.4090826000000004E-2</v>
      </c>
      <c r="E23053">
        <v>2.1230752000000002</v>
      </c>
      <c r="F23053">
        <f t="shared" si="720"/>
        <v>0.2014571</v>
      </c>
      <c r="G23053">
        <f t="shared" si="721"/>
        <v>2.0983593728395062</v>
      </c>
    </row>
    <row r="23054" spans="1:7" x14ac:dyDescent="0.3">
      <c r="A23054">
        <v>230.49012184143001</v>
      </c>
      <c r="B23054">
        <v>172.11197999999999</v>
      </c>
      <c r="C23054">
        <v>1.8130873000000001</v>
      </c>
      <c r="D23054">
        <v>-0.16663615000000001</v>
      </c>
      <c r="E23054">
        <v>2.1248390000000001</v>
      </c>
      <c r="F23054">
        <f t="shared" si="720"/>
        <v>0.20145414444444446</v>
      </c>
      <c r="G23054">
        <f t="shared" si="721"/>
        <v>2.10012307654321</v>
      </c>
    </row>
    <row r="23055" spans="1:7" x14ac:dyDescent="0.3">
      <c r="A23055">
        <v>230.50013160705501</v>
      </c>
      <c r="B23055">
        <v>172.05672999999999</v>
      </c>
      <c r="C23055">
        <v>1.8130474000000001</v>
      </c>
      <c r="D23055">
        <v>-0.29725935999999997</v>
      </c>
      <c r="E23055">
        <v>2.1241566999999999</v>
      </c>
      <c r="F23055">
        <f t="shared" si="720"/>
        <v>0.20144971111111112</v>
      </c>
      <c r="G23055">
        <f t="shared" si="721"/>
        <v>2.0994409777777778</v>
      </c>
    </row>
    <row r="23056" spans="1:7" x14ac:dyDescent="0.3">
      <c r="A23056">
        <v>230.510126113891</v>
      </c>
      <c r="B23056">
        <v>172.05864</v>
      </c>
      <c r="C23056">
        <v>1.8130606</v>
      </c>
      <c r="D23056">
        <v>-0.35585670000000003</v>
      </c>
      <c r="E23056">
        <v>2.1241802999999999</v>
      </c>
      <c r="F23056">
        <f t="shared" si="720"/>
        <v>0.20145117777777777</v>
      </c>
      <c r="G23056">
        <f t="shared" si="721"/>
        <v>2.0994645580246916</v>
      </c>
    </row>
    <row r="23057" spans="1:7" x14ac:dyDescent="0.3">
      <c r="A23057">
        <v>230.520120620727</v>
      </c>
      <c r="B23057">
        <v>171.97481999999999</v>
      </c>
      <c r="C23057">
        <v>1.8130606</v>
      </c>
      <c r="D23057">
        <v>-0.44375268000000001</v>
      </c>
      <c r="E23057">
        <v>2.1231456</v>
      </c>
      <c r="F23057">
        <f t="shared" si="720"/>
        <v>0.20145117777777777</v>
      </c>
      <c r="G23057">
        <f t="shared" si="721"/>
        <v>2.0984297432098766</v>
      </c>
    </row>
    <row r="23058" spans="1:7" x14ac:dyDescent="0.3">
      <c r="A23058">
        <v>230.52999305725001</v>
      </c>
      <c r="B23058">
        <v>171.90625</v>
      </c>
      <c r="C23058">
        <v>1.8131539999999999</v>
      </c>
      <c r="D23058">
        <v>-0.43276566</v>
      </c>
      <c r="E23058">
        <v>2.1222989999999999</v>
      </c>
      <c r="F23058">
        <f t="shared" si="720"/>
        <v>0.20146155555555556</v>
      </c>
      <c r="G23058">
        <f t="shared" si="721"/>
        <v>2.0975831999999999</v>
      </c>
    </row>
    <row r="23059" spans="1:7" x14ac:dyDescent="0.3">
      <c r="A23059">
        <v>230.54000282287501</v>
      </c>
      <c r="B23059">
        <v>171.91959</v>
      </c>
      <c r="C23059">
        <v>1.8135672</v>
      </c>
      <c r="D23059">
        <v>-7.6298599999999994E-2</v>
      </c>
      <c r="E23059">
        <v>2.1224637</v>
      </c>
      <c r="F23059">
        <f t="shared" si="720"/>
        <v>0.20150746666666666</v>
      </c>
      <c r="G23059">
        <f t="shared" si="721"/>
        <v>2.0977478913580248</v>
      </c>
    </row>
    <row r="23060" spans="1:7" x14ac:dyDescent="0.3">
      <c r="A23060">
        <v>230.549997329711</v>
      </c>
      <c r="B23060">
        <v>172.06435999999999</v>
      </c>
      <c r="C23060">
        <v>1.8137137999999999</v>
      </c>
      <c r="D23060">
        <v>-9.1558319999999992E-3</v>
      </c>
      <c r="E23060">
        <v>2.1242510999999999</v>
      </c>
      <c r="F23060">
        <f t="shared" si="720"/>
        <v>0.20152375555555554</v>
      </c>
      <c r="G23060">
        <f t="shared" si="721"/>
        <v>2.0995351753086418</v>
      </c>
    </row>
    <row r="23061" spans="1:7" x14ac:dyDescent="0.3">
      <c r="A23061">
        <v>230.560007095336</v>
      </c>
      <c r="B23061">
        <v>172.15196</v>
      </c>
      <c r="C23061">
        <v>1.8136871999999999</v>
      </c>
      <c r="D23061">
        <v>-0.12512971000000001</v>
      </c>
      <c r="E23061">
        <v>2.1253326000000001</v>
      </c>
      <c r="F23061">
        <f t="shared" si="720"/>
        <v>0.2015208</v>
      </c>
      <c r="G23061">
        <f t="shared" si="721"/>
        <v>2.1006166567901237</v>
      </c>
    </row>
    <row r="23062" spans="1:7" x14ac:dyDescent="0.3">
      <c r="A23062">
        <v>230.57012367248501</v>
      </c>
      <c r="B23062">
        <v>172.11008000000001</v>
      </c>
      <c r="C23062">
        <v>1.8137006</v>
      </c>
      <c r="D23062">
        <v>-0.18494782000000001</v>
      </c>
      <c r="E23062">
        <v>2.1248155</v>
      </c>
      <c r="F23062">
        <f t="shared" si="720"/>
        <v>0.2015222888888889</v>
      </c>
      <c r="G23062">
        <f t="shared" si="721"/>
        <v>2.1000996197530868</v>
      </c>
    </row>
    <row r="23063" spans="1:7" x14ac:dyDescent="0.3">
      <c r="A23063">
        <v>230.57999610900799</v>
      </c>
      <c r="B23063">
        <v>172.06055000000001</v>
      </c>
      <c r="C23063">
        <v>1.8137006</v>
      </c>
      <c r="D23063">
        <v>-0.27284380000000003</v>
      </c>
      <c r="E23063">
        <v>2.1242040000000002</v>
      </c>
      <c r="F23063">
        <f t="shared" si="720"/>
        <v>0.2015222888888889</v>
      </c>
      <c r="G23063">
        <f t="shared" si="721"/>
        <v>2.0994881382716053</v>
      </c>
    </row>
    <row r="23064" spans="1:7" x14ac:dyDescent="0.3">
      <c r="A23064">
        <v>230.590127944946</v>
      </c>
      <c r="B23064">
        <v>171.98245</v>
      </c>
      <c r="C23064">
        <v>1.8137137999999999</v>
      </c>
      <c r="D23064">
        <v>-0.33266190000000001</v>
      </c>
      <c r="E23064">
        <v>2.1232397999999999</v>
      </c>
      <c r="F23064">
        <f t="shared" si="720"/>
        <v>0.20152375555555554</v>
      </c>
      <c r="G23064">
        <f t="shared" si="721"/>
        <v>2.098523940740741</v>
      </c>
    </row>
    <row r="23065" spans="1:7" x14ac:dyDescent="0.3">
      <c r="A23065">
        <v>230.60000038146899</v>
      </c>
      <c r="B23065">
        <v>171.88720000000001</v>
      </c>
      <c r="C23065">
        <v>1.8137538</v>
      </c>
      <c r="D23065">
        <v>-0.3766099</v>
      </c>
      <c r="E23065">
        <v>2.1220639000000001</v>
      </c>
      <c r="F23065">
        <f t="shared" si="720"/>
        <v>0.20152819999999999</v>
      </c>
      <c r="G23065">
        <f t="shared" si="721"/>
        <v>2.0973480148148149</v>
      </c>
    </row>
    <row r="23066" spans="1:7" x14ac:dyDescent="0.3">
      <c r="A23066">
        <v>230.610132217407</v>
      </c>
      <c r="B23066">
        <v>171.86815000000001</v>
      </c>
      <c r="C23066">
        <v>1.8138472000000001</v>
      </c>
      <c r="D23066">
        <v>-0.36440212</v>
      </c>
      <c r="E23066">
        <v>2.1218286000000002</v>
      </c>
      <c r="F23066">
        <f t="shared" si="720"/>
        <v>0.20153857777777778</v>
      </c>
      <c r="G23066">
        <f t="shared" si="721"/>
        <v>2.09711282962963</v>
      </c>
    </row>
    <row r="23067" spans="1:7" x14ac:dyDescent="0.3">
      <c r="A23067">
        <v>230.62012672424299</v>
      </c>
      <c r="B23067">
        <v>171.86053000000001</v>
      </c>
      <c r="C23067">
        <v>1.8140069999999999</v>
      </c>
      <c r="D23067">
        <v>-0.27162301999999999</v>
      </c>
      <c r="E23067">
        <v>2.1217345999999999</v>
      </c>
      <c r="F23067">
        <f t="shared" si="720"/>
        <v>0.20155633333333334</v>
      </c>
      <c r="G23067">
        <f t="shared" si="721"/>
        <v>2.0970187555555557</v>
      </c>
    </row>
    <row r="23068" spans="1:7" x14ac:dyDescent="0.3">
      <c r="A23068">
        <v>230.629999160766</v>
      </c>
      <c r="B23068">
        <v>171.92150000000001</v>
      </c>
      <c r="C23068">
        <v>1.8141936999999999</v>
      </c>
      <c r="D23068">
        <v>-0.1641946</v>
      </c>
      <c r="E23068">
        <v>2.1224873</v>
      </c>
      <c r="F23068">
        <f t="shared" si="720"/>
        <v>0.20157707777777778</v>
      </c>
      <c r="G23068">
        <f t="shared" si="721"/>
        <v>2.0977714716049385</v>
      </c>
    </row>
    <row r="23069" spans="1:7" x14ac:dyDescent="0.3">
      <c r="A23069">
        <v>230.639993667602</v>
      </c>
      <c r="B23069">
        <v>171.99007</v>
      </c>
      <c r="C23069">
        <v>1.8143537000000001</v>
      </c>
      <c r="D23069">
        <v>-8.362327E-2</v>
      </c>
      <c r="E23069">
        <v>2.1233336999999999</v>
      </c>
      <c r="F23069">
        <f t="shared" si="720"/>
        <v>0.20159485555555556</v>
      </c>
      <c r="G23069">
        <f t="shared" si="721"/>
        <v>2.0986180148148148</v>
      </c>
    </row>
    <row r="23070" spans="1:7" x14ac:dyDescent="0.3">
      <c r="A23070">
        <v>230.650003433227</v>
      </c>
      <c r="B23070">
        <v>172.00721999999999</v>
      </c>
      <c r="C23070">
        <v>1.8143803000000001</v>
      </c>
      <c r="D23070">
        <v>-0.12757126999999999</v>
      </c>
      <c r="E23070">
        <v>2.1235455999999999</v>
      </c>
      <c r="F23070">
        <f t="shared" si="720"/>
        <v>0.20159781111111111</v>
      </c>
      <c r="G23070">
        <f t="shared" si="721"/>
        <v>2.0988297432098766</v>
      </c>
    </row>
    <row r="23071" spans="1:7" x14ac:dyDescent="0.3">
      <c r="A23071">
        <v>230.66012001037501</v>
      </c>
      <c r="B23071">
        <v>172.02244999999999</v>
      </c>
      <c r="C23071">
        <v>1.8143937999999999</v>
      </c>
      <c r="D23071">
        <v>-0.20081793000000001</v>
      </c>
      <c r="E23071">
        <v>2.1237335000000002</v>
      </c>
      <c r="F23071">
        <f t="shared" si="720"/>
        <v>0.2015993111111111</v>
      </c>
      <c r="G23071">
        <f t="shared" si="721"/>
        <v>2.0990177679012345</v>
      </c>
    </row>
    <row r="23072" spans="1:7" x14ac:dyDescent="0.3">
      <c r="A23072">
        <v>230.67012977600001</v>
      </c>
      <c r="B23072">
        <v>171.96912</v>
      </c>
      <c r="C23072">
        <v>1.8144203000000001</v>
      </c>
      <c r="D23072">
        <v>-0.2459867</v>
      </c>
      <c r="E23072">
        <v>2.1230752000000002</v>
      </c>
      <c r="F23072">
        <f t="shared" si="720"/>
        <v>0.20160225555555555</v>
      </c>
      <c r="G23072">
        <f t="shared" si="721"/>
        <v>2.0983593728395062</v>
      </c>
    </row>
    <row r="23073" spans="1:7" x14ac:dyDescent="0.3">
      <c r="A23073">
        <v>230.68000221252399</v>
      </c>
      <c r="B23073">
        <v>171.93673999999999</v>
      </c>
      <c r="C23073">
        <v>1.8145003</v>
      </c>
      <c r="D23073">
        <v>-0.24842826000000001</v>
      </c>
      <c r="E23073">
        <v>2.1226753999999999</v>
      </c>
      <c r="F23073">
        <f t="shared" si="720"/>
        <v>0.20161114444444445</v>
      </c>
      <c r="G23073">
        <f t="shared" si="721"/>
        <v>2.0979596197530865</v>
      </c>
    </row>
    <row r="23074" spans="1:7" x14ac:dyDescent="0.3">
      <c r="A23074">
        <v>230.690118789672</v>
      </c>
      <c r="B23074">
        <v>171.93673999999999</v>
      </c>
      <c r="C23074">
        <v>1.8145936</v>
      </c>
      <c r="D23074">
        <v>-0.23499970000000001</v>
      </c>
      <c r="E23074">
        <v>2.1226753999999999</v>
      </c>
      <c r="F23074">
        <f t="shared" si="720"/>
        <v>0.20162151111111112</v>
      </c>
      <c r="G23074">
        <f t="shared" si="721"/>
        <v>2.0979596197530865</v>
      </c>
    </row>
    <row r="23075" spans="1:7" x14ac:dyDescent="0.3">
      <c r="A23075">
        <v>230.70000648498501</v>
      </c>
      <c r="B23075">
        <v>171.90054000000001</v>
      </c>
      <c r="C23075">
        <v>1.8146735000000001</v>
      </c>
      <c r="D23075">
        <v>-0.22645425999999999</v>
      </c>
      <c r="E23075">
        <v>2.1222286000000001</v>
      </c>
      <c r="F23075">
        <f t="shared" si="720"/>
        <v>0.2016303888888889</v>
      </c>
      <c r="G23075">
        <f t="shared" si="721"/>
        <v>2.0975127061728398</v>
      </c>
    </row>
    <row r="23076" spans="1:7" x14ac:dyDescent="0.3">
      <c r="A23076">
        <v>230.71012306213299</v>
      </c>
      <c r="B23076">
        <v>171.91005999999999</v>
      </c>
      <c r="C23076">
        <v>1.8147002000000001</v>
      </c>
      <c r="D23076">
        <v>-0.28505158000000003</v>
      </c>
      <c r="E23076">
        <v>2.1223462</v>
      </c>
      <c r="F23076">
        <f t="shared" si="720"/>
        <v>0.20163335555555556</v>
      </c>
      <c r="G23076">
        <f t="shared" si="721"/>
        <v>2.0976302370370368</v>
      </c>
    </row>
    <row r="23077" spans="1:7" x14ac:dyDescent="0.3">
      <c r="A23077">
        <v>230.72011756896899</v>
      </c>
      <c r="B23077">
        <v>171.87196</v>
      </c>
      <c r="C23077">
        <v>1.8147135999999999</v>
      </c>
      <c r="D23077">
        <v>-0.35951899999999998</v>
      </c>
      <c r="E23077">
        <v>2.1218758000000002</v>
      </c>
      <c r="F23077">
        <f t="shared" si="720"/>
        <v>0.20163484444444443</v>
      </c>
      <c r="G23077">
        <f t="shared" si="721"/>
        <v>2.0971598666666669</v>
      </c>
    </row>
    <row r="23078" spans="1:7" x14ac:dyDescent="0.3">
      <c r="A23078">
        <v>230.730005264282</v>
      </c>
      <c r="B23078">
        <v>171.82624999999999</v>
      </c>
      <c r="C23078">
        <v>1.8147403</v>
      </c>
      <c r="D23078">
        <v>-0.40590854999999998</v>
      </c>
      <c r="E23078">
        <v>2.1213114000000002</v>
      </c>
      <c r="F23078">
        <f t="shared" si="720"/>
        <v>0.20163781111111112</v>
      </c>
      <c r="G23078">
        <f t="shared" si="721"/>
        <v>2.0965955456790124</v>
      </c>
    </row>
    <row r="23079" spans="1:7" x14ac:dyDescent="0.3">
      <c r="A23079">
        <v>230.73999977111799</v>
      </c>
      <c r="B23079">
        <v>171.77481</v>
      </c>
      <c r="C23079">
        <v>1.8147936</v>
      </c>
      <c r="D23079">
        <v>-0.45107733999999999</v>
      </c>
      <c r="E23079">
        <v>2.1206763</v>
      </c>
      <c r="F23079">
        <f t="shared" si="720"/>
        <v>0.20164373333333332</v>
      </c>
      <c r="G23079">
        <f t="shared" si="721"/>
        <v>2.0959604839506172</v>
      </c>
    </row>
    <row r="23080" spans="1:7" x14ac:dyDescent="0.3">
      <c r="A23080">
        <v>230.74999427795399</v>
      </c>
      <c r="B23080">
        <v>171.74052</v>
      </c>
      <c r="C23080">
        <v>1.8148602</v>
      </c>
      <c r="D23080">
        <v>-0.44131112</v>
      </c>
      <c r="E23080">
        <v>2.1202529999999999</v>
      </c>
      <c r="F23080">
        <f t="shared" si="720"/>
        <v>0.20165113333333334</v>
      </c>
      <c r="G23080">
        <f t="shared" si="721"/>
        <v>2.0955371506172842</v>
      </c>
    </row>
    <row r="23081" spans="1:7" x14ac:dyDescent="0.3">
      <c r="A23081">
        <v>230.76000404357899</v>
      </c>
      <c r="B23081">
        <v>171.73099999999999</v>
      </c>
      <c r="C23081">
        <v>1.8149535999999999</v>
      </c>
      <c r="D23081">
        <v>-0.43032409999999999</v>
      </c>
      <c r="E23081">
        <v>2.1201355</v>
      </c>
      <c r="F23081">
        <f t="shared" si="720"/>
        <v>0.20166151111111111</v>
      </c>
      <c r="G23081">
        <f t="shared" si="721"/>
        <v>2.0954196197530863</v>
      </c>
    </row>
    <row r="23082" spans="1:7" x14ac:dyDescent="0.3">
      <c r="A23082">
        <v>230.770120620727</v>
      </c>
      <c r="B23082">
        <v>171.71385000000001</v>
      </c>
      <c r="C23082">
        <v>1.8150336</v>
      </c>
      <c r="D23082">
        <v>-0.43398646000000002</v>
      </c>
      <c r="E23082">
        <v>2.1199235999999999</v>
      </c>
      <c r="F23082">
        <f t="shared" si="720"/>
        <v>0.2016704</v>
      </c>
      <c r="G23082">
        <f t="shared" si="721"/>
        <v>2.095207891358025</v>
      </c>
    </row>
    <row r="23083" spans="1:7" x14ac:dyDescent="0.3">
      <c r="A23083">
        <v>230.780130386352</v>
      </c>
      <c r="B23083">
        <v>171.72909999999999</v>
      </c>
      <c r="C23083">
        <v>1.8151135</v>
      </c>
      <c r="D23083">
        <v>-0.43642799999999998</v>
      </c>
      <c r="E23083">
        <v>2.1201120000000002</v>
      </c>
      <c r="F23083">
        <f t="shared" si="720"/>
        <v>0.20167927777777778</v>
      </c>
      <c r="G23083">
        <f t="shared" si="721"/>
        <v>2.0953961629629627</v>
      </c>
    </row>
    <row r="23084" spans="1:7" x14ac:dyDescent="0.3">
      <c r="A23084">
        <v>230.79000282287501</v>
      </c>
      <c r="B23084">
        <v>171.73862</v>
      </c>
      <c r="C23084">
        <v>1.8152200999999999</v>
      </c>
      <c r="D23084">
        <v>-0.39858389999999999</v>
      </c>
      <c r="E23084">
        <v>2.1202295000000002</v>
      </c>
      <c r="F23084">
        <f t="shared" si="720"/>
        <v>0.20169112222222221</v>
      </c>
      <c r="G23084">
        <f t="shared" si="721"/>
        <v>2.0955136938271606</v>
      </c>
    </row>
    <row r="23085" spans="1:7" x14ac:dyDescent="0.3">
      <c r="A23085">
        <v>230.80011940002399</v>
      </c>
      <c r="B23085">
        <v>171.79005000000001</v>
      </c>
      <c r="C23085">
        <v>1.8156334000000001</v>
      </c>
      <c r="D23085">
        <v>-8.4844045000000007E-2</v>
      </c>
      <c r="E23085">
        <v>2.1208646</v>
      </c>
      <c r="F23085">
        <f t="shared" si="720"/>
        <v>0.20173704444444446</v>
      </c>
      <c r="G23085">
        <f t="shared" si="721"/>
        <v>2.0961486320987657</v>
      </c>
    </row>
    <row r="23086" spans="1:7" x14ac:dyDescent="0.3">
      <c r="A23086">
        <v>230.81012916564899</v>
      </c>
      <c r="B23086">
        <v>171.97291999999999</v>
      </c>
      <c r="C23086">
        <v>1.8157934</v>
      </c>
      <c r="D23086">
        <v>3.4792162000000001E-2</v>
      </c>
      <c r="E23086">
        <v>2.123122</v>
      </c>
      <c r="F23086">
        <f t="shared" si="720"/>
        <v>0.20175482222222221</v>
      </c>
      <c r="G23086">
        <f t="shared" si="721"/>
        <v>2.098406286419753</v>
      </c>
    </row>
    <row r="23087" spans="1:7" x14ac:dyDescent="0.3">
      <c r="A23087">
        <v>230.82012367248501</v>
      </c>
      <c r="B23087">
        <v>172.07769999999999</v>
      </c>
      <c r="C23087">
        <v>1.8157532999999999</v>
      </c>
      <c r="D23087">
        <v>-8.1181710000000004E-2</v>
      </c>
      <c r="E23087">
        <v>2.1244155999999998</v>
      </c>
      <c r="F23087">
        <f t="shared" si="720"/>
        <v>0.20175036666666665</v>
      </c>
      <c r="G23087">
        <f t="shared" si="721"/>
        <v>2.0996998666666666</v>
      </c>
    </row>
    <row r="23088" spans="1:7" x14ac:dyDescent="0.3">
      <c r="A23088">
        <v>230.830118179321</v>
      </c>
      <c r="B23088">
        <v>172.04721000000001</v>
      </c>
      <c r="C23088">
        <v>1.8157798999999999</v>
      </c>
      <c r="D23088">
        <v>-0.15442838</v>
      </c>
      <c r="E23088">
        <v>2.1240391999999999</v>
      </c>
      <c r="F23088">
        <f t="shared" si="720"/>
        <v>0.2017533222222222</v>
      </c>
      <c r="G23088">
        <f t="shared" si="721"/>
        <v>2.0993234469135804</v>
      </c>
    </row>
    <row r="23089" spans="1:7" x14ac:dyDescent="0.3">
      <c r="A23089">
        <v>230.84000587463299</v>
      </c>
      <c r="B23089">
        <v>171.99959000000001</v>
      </c>
      <c r="C23089">
        <v>1.8157934</v>
      </c>
      <c r="D23089">
        <v>-0.21302570000000001</v>
      </c>
      <c r="E23089">
        <v>2.1234511999999999</v>
      </c>
      <c r="F23089">
        <f t="shared" si="720"/>
        <v>0.20175482222222221</v>
      </c>
      <c r="G23089">
        <f t="shared" si="721"/>
        <v>2.0987355456790127</v>
      </c>
    </row>
    <row r="23090" spans="1:7" x14ac:dyDescent="0.3">
      <c r="A23090">
        <v>230.850122451782</v>
      </c>
      <c r="B23090">
        <v>171.91959</v>
      </c>
      <c r="C23090">
        <v>1.81582</v>
      </c>
      <c r="D23090">
        <v>-0.27284380000000003</v>
      </c>
      <c r="E23090">
        <v>2.1224637</v>
      </c>
      <c r="F23090">
        <f t="shared" si="720"/>
        <v>0.20175777777777779</v>
      </c>
      <c r="G23090">
        <f t="shared" si="721"/>
        <v>2.0977478913580248</v>
      </c>
    </row>
    <row r="23091" spans="1:7" x14ac:dyDescent="0.3">
      <c r="A23091">
        <v>230.860132217407</v>
      </c>
      <c r="B23091">
        <v>171.90625</v>
      </c>
      <c r="C23091">
        <v>1.8158734000000001</v>
      </c>
      <c r="D23091">
        <v>-0.28871390000000002</v>
      </c>
      <c r="E23091">
        <v>2.1222989999999999</v>
      </c>
      <c r="F23091">
        <f t="shared" si="720"/>
        <v>0.20176371111111113</v>
      </c>
      <c r="G23091">
        <f t="shared" si="721"/>
        <v>2.0975831999999999</v>
      </c>
    </row>
    <row r="23092" spans="1:7" x14ac:dyDescent="0.3">
      <c r="A23092">
        <v>230.87000465393001</v>
      </c>
      <c r="B23092">
        <v>171.87006</v>
      </c>
      <c r="C23092">
        <v>1.8159799999999999</v>
      </c>
      <c r="D23092">
        <v>-0.26307760000000002</v>
      </c>
      <c r="E23092">
        <v>2.1218522000000002</v>
      </c>
      <c r="F23092">
        <f t="shared" si="720"/>
        <v>0.20177555555555554</v>
      </c>
      <c r="G23092">
        <f t="shared" si="721"/>
        <v>2.0971364098765433</v>
      </c>
    </row>
    <row r="23093" spans="1:7" x14ac:dyDescent="0.3">
      <c r="A23093">
        <v>230.88012123107899</v>
      </c>
      <c r="B23093">
        <v>171.88338999999999</v>
      </c>
      <c r="C23093">
        <v>1.8161132</v>
      </c>
      <c r="D23093">
        <v>-0.20936336999999999</v>
      </c>
      <c r="E23093">
        <v>2.122017</v>
      </c>
      <c r="F23093">
        <f t="shared" si="720"/>
        <v>0.20179035555555555</v>
      </c>
      <c r="G23093">
        <f t="shared" si="721"/>
        <v>2.0973009777777776</v>
      </c>
    </row>
    <row r="23094" spans="1:7" x14ac:dyDescent="0.3">
      <c r="A23094">
        <v>230.889993667602</v>
      </c>
      <c r="B23094">
        <v>171.91005999999999</v>
      </c>
      <c r="C23094">
        <v>1.8162199000000001</v>
      </c>
      <c r="D23094">
        <v>-0.17029849</v>
      </c>
      <c r="E23094">
        <v>2.1223462</v>
      </c>
      <c r="F23094">
        <f t="shared" si="720"/>
        <v>0.20180221111111113</v>
      </c>
      <c r="G23094">
        <f t="shared" si="721"/>
        <v>2.0976302370370368</v>
      </c>
    </row>
    <row r="23095" spans="1:7" x14ac:dyDescent="0.3">
      <c r="A23095">
        <v>230.90012550354001</v>
      </c>
      <c r="B23095">
        <v>171.89291</v>
      </c>
      <c r="C23095">
        <v>1.8162731999999999</v>
      </c>
      <c r="D23095">
        <v>-0.20081793000000001</v>
      </c>
      <c r="E23095">
        <v>2.1221342000000001</v>
      </c>
      <c r="F23095">
        <f t="shared" si="720"/>
        <v>0.20180813333333333</v>
      </c>
      <c r="G23095">
        <f t="shared" si="721"/>
        <v>2.0974185086419754</v>
      </c>
    </row>
    <row r="23096" spans="1:7" x14ac:dyDescent="0.3">
      <c r="A23096">
        <v>230.91012001037501</v>
      </c>
      <c r="B23096">
        <v>171.92531</v>
      </c>
      <c r="C23096">
        <v>1.8162999</v>
      </c>
      <c r="D23096">
        <v>-0.25941523999999999</v>
      </c>
      <c r="E23096">
        <v>2.1225345</v>
      </c>
      <c r="F23096">
        <f t="shared" si="720"/>
        <v>0.20181109999999999</v>
      </c>
      <c r="G23096">
        <f t="shared" si="721"/>
        <v>2.0978185086419754</v>
      </c>
    </row>
    <row r="23097" spans="1:7" x14ac:dyDescent="0.3">
      <c r="A23097">
        <v>230.91999244689899</v>
      </c>
      <c r="B23097">
        <v>171.86243999999999</v>
      </c>
      <c r="C23097">
        <v>1.8163265</v>
      </c>
      <c r="D23097">
        <v>-0.30336322999999998</v>
      </c>
      <c r="E23097">
        <v>2.1217581999999999</v>
      </c>
      <c r="F23097">
        <f t="shared" si="720"/>
        <v>0.20181405555555554</v>
      </c>
      <c r="G23097">
        <f t="shared" si="721"/>
        <v>2.097042335802469</v>
      </c>
    </row>
    <row r="23098" spans="1:7" x14ac:dyDescent="0.3">
      <c r="A23098">
        <v>230.93000221252399</v>
      </c>
      <c r="B23098">
        <v>171.83958000000001</v>
      </c>
      <c r="C23098">
        <v>1.8163799</v>
      </c>
      <c r="D23098">
        <v>-0.33754499999999998</v>
      </c>
      <c r="E23098">
        <v>2.1214759999999999</v>
      </c>
      <c r="F23098">
        <f t="shared" si="720"/>
        <v>0.20181998888888888</v>
      </c>
      <c r="G23098">
        <f t="shared" si="721"/>
        <v>2.0967601135802472</v>
      </c>
    </row>
    <row r="23099" spans="1:7" x14ac:dyDescent="0.3">
      <c r="A23099">
        <v>230.93999671936001</v>
      </c>
      <c r="B23099">
        <v>171.79387</v>
      </c>
      <c r="C23099">
        <v>1.8164465000000001</v>
      </c>
      <c r="D23099">
        <v>-0.33876580000000001</v>
      </c>
      <c r="E23099">
        <v>2.1209115999999999</v>
      </c>
      <c r="F23099">
        <f t="shared" si="720"/>
        <v>0.2018273888888889</v>
      </c>
      <c r="G23099">
        <f t="shared" si="721"/>
        <v>2.0961957925925927</v>
      </c>
    </row>
    <row r="23100" spans="1:7" x14ac:dyDescent="0.3">
      <c r="A23100">
        <v>230.950128555297</v>
      </c>
      <c r="B23100">
        <v>171.76528999999999</v>
      </c>
      <c r="C23100">
        <v>1.8165264999999999</v>
      </c>
      <c r="D23100">
        <v>-0.33876580000000001</v>
      </c>
      <c r="E23100">
        <v>2.1205587000000001</v>
      </c>
      <c r="F23100">
        <f t="shared" si="720"/>
        <v>0.20183627777777777</v>
      </c>
      <c r="G23100">
        <f t="shared" si="721"/>
        <v>2.0958429530864198</v>
      </c>
    </row>
    <row r="23101" spans="1:7" x14ac:dyDescent="0.3">
      <c r="A23101">
        <v>230.96012306213299</v>
      </c>
      <c r="B23101">
        <v>171.78433000000001</v>
      </c>
      <c r="C23101">
        <v>1.8165798</v>
      </c>
      <c r="D23101">
        <v>-0.37294757000000001</v>
      </c>
      <c r="E23101">
        <v>2.1207938</v>
      </c>
      <c r="F23101">
        <f t="shared" si="720"/>
        <v>0.2018422</v>
      </c>
      <c r="G23101">
        <f t="shared" si="721"/>
        <v>2.096078014814815</v>
      </c>
    </row>
    <row r="23102" spans="1:7" x14ac:dyDescent="0.3">
      <c r="A23102">
        <v>230.97011756896899</v>
      </c>
      <c r="B23102">
        <v>171.73099999999999</v>
      </c>
      <c r="C23102">
        <v>1.8166065</v>
      </c>
      <c r="D23102">
        <v>-0.41811632999999998</v>
      </c>
      <c r="E23102">
        <v>2.1201355</v>
      </c>
      <c r="F23102">
        <f t="shared" si="720"/>
        <v>0.20184516666666666</v>
      </c>
      <c r="G23102">
        <f t="shared" si="721"/>
        <v>2.0954196197530863</v>
      </c>
    </row>
    <row r="23103" spans="1:7" x14ac:dyDescent="0.3">
      <c r="A23103">
        <v>230.98012733459399</v>
      </c>
      <c r="B23103">
        <v>171.71005</v>
      </c>
      <c r="C23103">
        <v>1.8167264000000001</v>
      </c>
      <c r="D23103">
        <v>-0.40712935</v>
      </c>
      <c r="E23103">
        <v>2.1198769</v>
      </c>
      <c r="F23103">
        <f t="shared" si="720"/>
        <v>0.20185848888888891</v>
      </c>
      <c r="G23103">
        <f t="shared" si="721"/>
        <v>2.0951609777777778</v>
      </c>
    </row>
    <row r="23104" spans="1:7" x14ac:dyDescent="0.3">
      <c r="A23104">
        <v>230.99012184143001</v>
      </c>
      <c r="B23104">
        <v>171.82624999999999</v>
      </c>
      <c r="C23104">
        <v>1.8170997</v>
      </c>
      <c r="D23104">
        <v>-7.9960934999999997E-2</v>
      </c>
      <c r="E23104">
        <v>2.1213114000000002</v>
      </c>
      <c r="F23104">
        <f t="shared" si="720"/>
        <v>0.20189996666666665</v>
      </c>
      <c r="G23104">
        <f t="shared" si="721"/>
        <v>2.0965955456790124</v>
      </c>
    </row>
    <row r="23105" spans="1:7" x14ac:dyDescent="0.3">
      <c r="A23105">
        <v>231.00013160705501</v>
      </c>
      <c r="B23105">
        <v>171.94626</v>
      </c>
      <c r="C23105">
        <v>1.8171397</v>
      </c>
      <c r="D23105">
        <v>-0.11048037600000001</v>
      </c>
      <c r="E23105">
        <v>2.1227930000000002</v>
      </c>
      <c r="F23105">
        <f t="shared" si="720"/>
        <v>0.20190441111111113</v>
      </c>
      <c r="G23105">
        <f t="shared" si="721"/>
        <v>2.0980771506172839</v>
      </c>
    </row>
    <row r="23106" spans="1:7" x14ac:dyDescent="0.3">
      <c r="A23106">
        <v>231.010126113891</v>
      </c>
      <c r="B23106">
        <v>171.97673</v>
      </c>
      <c r="C23106">
        <v>1.8170862999999999</v>
      </c>
      <c r="D23106">
        <v>-0.25575291999999999</v>
      </c>
      <c r="E23106">
        <v>2.1231692</v>
      </c>
      <c r="F23106">
        <f t="shared" si="720"/>
        <v>0.20189847777777778</v>
      </c>
      <c r="G23106">
        <f t="shared" si="721"/>
        <v>2.0984533234567904</v>
      </c>
    </row>
    <row r="23107" spans="1:7" x14ac:dyDescent="0.3">
      <c r="A23107">
        <v>231.020120620727</v>
      </c>
      <c r="B23107">
        <v>171.90816000000001</v>
      </c>
      <c r="C23107">
        <v>1.8170997</v>
      </c>
      <c r="D23107">
        <v>-0.31557099999999999</v>
      </c>
      <c r="E23107">
        <v>2.1223225999999999</v>
      </c>
      <c r="F23107">
        <f t="shared" si="720"/>
        <v>0.20189996666666665</v>
      </c>
      <c r="G23107">
        <f t="shared" si="721"/>
        <v>2.0976067802469136</v>
      </c>
    </row>
    <row r="23108" spans="1:7" x14ac:dyDescent="0.3">
      <c r="A23108">
        <v>231.02999305725001</v>
      </c>
      <c r="B23108">
        <v>171.85480999999999</v>
      </c>
      <c r="C23108">
        <v>1.8170997</v>
      </c>
      <c r="D23108">
        <v>-0.40346700000000002</v>
      </c>
      <c r="E23108">
        <v>2.121664</v>
      </c>
      <c r="F23108">
        <f t="shared" si="720"/>
        <v>0.20189996666666665</v>
      </c>
      <c r="G23108">
        <f t="shared" si="721"/>
        <v>2.0969481382716046</v>
      </c>
    </row>
    <row r="23109" spans="1:7" x14ac:dyDescent="0.3">
      <c r="A23109">
        <v>231.04000282287501</v>
      </c>
      <c r="B23109">
        <v>171.77481</v>
      </c>
      <c r="C23109">
        <v>1.817113</v>
      </c>
      <c r="D23109">
        <v>-0.47671365999999998</v>
      </c>
      <c r="E23109">
        <v>2.1206763</v>
      </c>
      <c r="F23109">
        <f t="shared" si="720"/>
        <v>0.20190144444444444</v>
      </c>
      <c r="G23109">
        <f t="shared" si="721"/>
        <v>2.0959604839506172</v>
      </c>
    </row>
    <row r="23110" spans="1:7" x14ac:dyDescent="0.3">
      <c r="A23110">
        <v>231.049997329711</v>
      </c>
      <c r="B23110">
        <v>171.71005</v>
      </c>
      <c r="C23110">
        <v>1.8173796</v>
      </c>
      <c r="D23110">
        <v>-0.27162301999999999</v>
      </c>
      <c r="E23110">
        <v>2.1198769</v>
      </c>
      <c r="F23110">
        <f t="shared" ref="F23110:F23173" si="722">C23110/9</f>
        <v>0.20193106666666666</v>
      </c>
      <c r="G23110">
        <f t="shared" ref="G23110:G23173" si="723">(B23110-$B$5)/81</f>
        <v>2.0951609777777778</v>
      </c>
    </row>
    <row r="23111" spans="1:7" x14ac:dyDescent="0.3">
      <c r="A23111">
        <v>231.06012916564899</v>
      </c>
      <c r="B23111">
        <v>171.86626000000001</v>
      </c>
      <c r="C23111">
        <v>1.8177662999999999</v>
      </c>
      <c r="D23111">
        <v>2.9909051999999998E-2</v>
      </c>
      <c r="E23111">
        <v>2.1218054</v>
      </c>
      <c r="F23111">
        <f t="shared" si="722"/>
        <v>0.20197403333333333</v>
      </c>
      <c r="G23111">
        <f t="shared" si="723"/>
        <v>2.0970894962962965</v>
      </c>
    </row>
    <row r="23112" spans="1:7" x14ac:dyDescent="0.3">
      <c r="A23112">
        <v>231.070001602172</v>
      </c>
      <c r="B23112">
        <v>172.02626000000001</v>
      </c>
      <c r="C23112">
        <v>1.8177928999999999</v>
      </c>
      <c r="D23112">
        <v>-1.5259719999999999E-2</v>
      </c>
      <c r="E23112">
        <v>2.1237807000000002</v>
      </c>
      <c r="F23112">
        <f t="shared" si="722"/>
        <v>0.20197698888888888</v>
      </c>
      <c r="G23112">
        <f t="shared" si="723"/>
        <v>2.0990648049382719</v>
      </c>
    </row>
    <row r="23113" spans="1:7" x14ac:dyDescent="0.3">
      <c r="A23113">
        <v>231.07999610900799</v>
      </c>
      <c r="B23113">
        <v>172.05103</v>
      </c>
      <c r="C23113">
        <v>1.8177662999999999</v>
      </c>
      <c r="D23113">
        <v>-0.11658426400000001</v>
      </c>
      <c r="E23113">
        <v>2.1240863999999999</v>
      </c>
      <c r="F23113">
        <f t="shared" si="722"/>
        <v>0.20197403333333333</v>
      </c>
      <c r="G23113">
        <f t="shared" si="723"/>
        <v>2.0993706074074074</v>
      </c>
    </row>
    <row r="23114" spans="1:7" x14ac:dyDescent="0.3">
      <c r="A23114">
        <v>231.090127944946</v>
      </c>
      <c r="B23114">
        <v>172.02244999999999</v>
      </c>
      <c r="C23114">
        <v>1.8177928999999999</v>
      </c>
      <c r="D23114">
        <v>-0.17640238</v>
      </c>
      <c r="E23114">
        <v>2.1237335000000002</v>
      </c>
      <c r="F23114">
        <f t="shared" si="722"/>
        <v>0.20197698888888888</v>
      </c>
      <c r="G23114">
        <f t="shared" si="723"/>
        <v>2.0990177679012345</v>
      </c>
    </row>
    <row r="23115" spans="1:7" x14ac:dyDescent="0.3">
      <c r="A23115">
        <v>231.100122451782</v>
      </c>
      <c r="B23115">
        <v>171.92339999999999</v>
      </c>
      <c r="C23115">
        <v>1.8178061999999999</v>
      </c>
      <c r="D23115">
        <v>-0.23499970000000001</v>
      </c>
      <c r="E23115">
        <v>2.1225109999999998</v>
      </c>
      <c r="F23115">
        <f t="shared" si="722"/>
        <v>0.20197846666666666</v>
      </c>
      <c r="G23115">
        <f t="shared" si="723"/>
        <v>2.0977949283950617</v>
      </c>
    </row>
    <row r="23116" spans="1:7" x14ac:dyDescent="0.3">
      <c r="A23116">
        <v>231.10999488830501</v>
      </c>
      <c r="B23116">
        <v>171.88910999999999</v>
      </c>
      <c r="C23116">
        <v>1.8178327999999999</v>
      </c>
      <c r="D23116">
        <v>-0.29481780000000002</v>
      </c>
      <c r="E23116">
        <v>2.1220875000000001</v>
      </c>
      <c r="F23116">
        <f t="shared" si="722"/>
        <v>0.20198142222222221</v>
      </c>
      <c r="G23116">
        <f t="shared" si="723"/>
        <v>2.0973715950617282</v>
      </c>
    </row>
    <row r="23117" spans="1:7" x14ac:dyDescent="0.3">
      <c r="A23117">
        <v>231.12000465393001</v>
      </c>
      <c r="B23117">
        <v>171.81673000000001</v>
      </c>
      <c r="C23117">
        <v>1.8178996000000001</v>
      </c>
      <c r="D23117">
        <v>-0.31190869999999998</v>
      </c>
      <c r="E23117">
        <v>2.121194</v>
      </c>
      <c r="F23117">
        <f t="shared" si="722"/>
        <v>0.20198884444444445</v>
      </c>
      <c r="G23117">
        <f t="shared" si="723"/>
        <v>2.096478014814815</v>
      </c>
    </row>
    <row r="23118" spans="1:7" x14ac:dyDescent="0.3">
      <c r="A23118">
        <v>231.13012123107899</v>
      </c>
      <c r="B23118">
        <v>171.79767000000001</v>
      </c>
      <c r="C23118">
        <v>1.8179928000000001</v>
      </c>
      <c r="D23118">
        <v>-0.28749313999999998</v>
      </c>
      <c r="E23118">
        <v>2.1209585999999998</v>
      </c>
      <c r="F23118">
        <f t="shared" si="722"/>
        <v>0.20199920000000002</v>
      </c>
      <c r="G23118">
        <f t="shared" si="723"/>
        <v>2.0962427061728399</v>
      </c>
    </row>
    <row r="23119" spans="1:7" x14ac:dyDescent="0.3">
      <c r="A23119">
        <v>231.14013099670399</v>
      </c>
      <c r="B23119">
        <v>171.79005000000001</v>
      </c>
      <c r="C23119">
        <v>1.8180993999999999</v>
      </c>
      <c r="D23119">
        <v>-0.2618568</v>
      </c>
      <c r="E23119">
        <v>2.1208646</v>
      </c>
      <c r="F23119">
        <f t="shared" si="722"/>
        <v>0.20201104444444443</v>
      </c>
      <c r="G23119">
        <f t="shared" si="723"/>
        <v>2.0961486320987657</v>
      </c>
    </row>
    <row r="23120" spans="1:7" x14ac:dyDescent="0.3">
      <c r="A23120">
        <v>231.150003433227</v>
      </c>
      <c r="B23120">
        <v>171.77481</v>
      </c>
      <c r="C23120">
        <v>1.8181928000000001</v>
      </c>
      <c r="D23120">
        <v>-0.25209057000000001</v>
      </c>
      <c r="E23120">
        <v>2.1206763</v>
      </c>
      <c r="F23120">
        <f t="shared" si="722"/>
        <v>0.20202142222222222</v>
      </c>
      <c r="G23120">
        <f t="shared" si="723"/>
        <v>2.0959604839506172</v>
      </c>
    </row>
    <row r="23121" spans="1:7" x14ac:dyDescent="0.3">
      <c r="A23121">
        <v>231.16012001037501</v>
      </c>
      <c r="B23121">
        <v>171.80148</v>
      </c>
      <c r="C23121">
        <v>1.8182594000000001</v>
      </c>
      <c r="D23121">
        <v>-0.25575291999999999</v>
      </c>
      <c r="E23121">
        <v>2.1210054999999999</v>
      </c>
      <c r="F23121">
        <f t="shared" si="722"/>
        <v>0.20202882222222224</v>
      </c>
      <c r="G23121">
        <f t="shared" si="723"/>
        <v>2.0962897432098764</v>
      </c>
    </row>
    <row r="23122" spans="1:7" x14ac:dyDescent="0.3">
      <c r="A23122">
        <v>231.17012977600001</v>
      </c>
      <c r="B23122">
        <v>171.77672000000001</v>
      </c>
      <c r="C23122">
        <v>1.8182993999999999</v>
      </c>
      <c r="D23122">
        <v>-0.31557099999999999</v>
      </c>
      <c r="E23122">
        <v>2.1206999999999998</v>
      </c>
      <c r="F23122">
        <f t="shared" si="722"/>
        <v>0.20203326666666666</v>
      </c>
      <c r="G23122">
        <f t="shared" si="723"/>
        <v>2.0959840641975309</v>
      </c>
    </row>
    <row r="23123" spans="1:7" x14ac:dyDescent="0.3">
      <c r="A23123">
        <v>231.18000221252399</v>
      </c>
      <c r="B23123">
        <v>171.7672</v>
      </c>
      <c r="C23123">
        <v>1.8183260999999999</v>
      </c>
      <c r="D23123">
        <v>-0.34609046999999998</v>
      </c>
      <c r="E23123">
        <v>2.1205823000000001</v>
      </c>
      <c r="F23123">
        <f t="shared" si="722"/>
        <v>0.20203623333333331</v>
      </c>
      <c r="G23123">
        <f t="shared" si="723"/>
        <v>2.0958665333333335</v>
      </c>
    </row>
    <row r="23124" spans="1:7" x14ac:dyDescent="0.3">
      <c r="A23124">
        <v>231.190118789672</v>
      </c>
      <c r="B23124">
        <v>171.73862</v>
      </c>
      <c r="C23124">
        <v>1.8183659999999999</v>
      </c>
      <c r="D23124">
        <v>-0.39248001999999999</v>
      </c>
      <c r="E23124">
        <v>2.1202295000000002</v>
      </c>
      <c r="F23124">
        <f t="shared" si="722"/>
        <v>0.20204066666666665</v>
      </c>
      <c r="G23124">
        <f t="shared" si="723"/>
        <v>2.0955136938271606</v>
      </c>
    </row>
    <row r="23125" spans="1:7" x14ac:dyDescent="0.3">
      <c r="A23125">
        <v>231.20000648498501</v>
      </c>
      <c r="B23125">
        <v>171.68719999999999</v>
      </c>
      <c r="C23125">
        <v>1.8184193</v>
      </c>
      <c r="D23125">
        <v>-0.42299944</v>
      </c>
      <c r="E23125">
        <v>2.1195947999999998</v>
      </c>
      <c r="F23125">
        <f t="shared" si="722"/>
        <v>0.20204658888888888</v>
      </c>
      <c r="G23125">
        <f t="shared" si="723"/>
        <v>2.0948788790123456</v>
      </c>
    </row>
    <row r="23126" spans="1:7" x14ac:dyDescent="0.3">
      <c r="A23126">
        <v>231.210000991821</v>
      </c>
      <c r="B23126">
        <v>171.67195000000001</v>
      </c>
      <c r="C23126">
        <v>1.8184726</v>
      </c>
      <c r="D23126">
        <v>-0.44131112</v>
      </c>
      <c r="E23126">
        <v>2.1194065000000002</v>
      </c>
      <c r="F23126">
        <f t="shared" si="722"/>
        <v>0.20205251111111111</v>
      </c>
      <c r="G23126">
        <f t="shared" si="723"/>
        <v>2.0946906074074074</v>
      </c>
    </row>
    <row r="23127" spans="1:7" x14ac:dyDescent="0.3">
      <c r="A23127">
        <v>231.219995498657</v>
      </c>
      <c r="B23127">
        <v>171.62624</v>
      </c>
      <c r="C23127">
        <v>1.8185526000000001</v>
      </c>
      <c r="D23127">
        <v>-0.44741500000000001</v>
      </c>
      <c r="E23127">
        <v>2.1188421000000002</v>
      </c>
      <c r="F23127">
        <f t="shared" si="722"/>
        <v>0.2020614</v>
      </c>
      <c r="G23127">
        <f t="shared" si="723"/>
        <v>2.094126286419753</v>
      </c>
    </row>
    <row r="23128" spans="1:7" x14ac:dyDescent="0.3">
      <c r="A23128">
        <v>231.230005264282</v>
      </c>
      <c r="B23128">
        <v>171.69672</v>
      </c>
      <c r="C23128">
        <v>1.8189527000000001</v>
      </c>
      <c r="D23128">
        <v>-0.13489593999999999</v>
      </c>
      <c r="E23128">
        <v>2.1197119999999998</v>
      </c>
      <c r="F23128">
        <f t="shared" si="722"/>
        <v>0.20210585555555557</v>
      </c>
      <c r="G23128">
        <f t="shared" si="723"/>
        <v>2.0949964098765435</v>
      </c>
    </row>
    <row r="23129" spans="1:7" x14ac:dyDescent="0.3">
      <c r="A23129">
        <v>231.23999977111799</v>
      </c>
      <c r="B23129">
        <v>171.85863000000001</v>
      </c>
      <c r="C23129">
        <v>1.8190592999999999</v>
      </c>
      <c r="D23129">
        <v>-8.362327E-2</v>
      </c>
      <c r="E23129">
        <v>2.1217109999999999</v>
      </c>
      <c r="F23129">
        <f t="shared" si="722"/>
        <v>0.20211769999999998</v>
      </c>
      <c r="G23129">
        <f t="shared" si="723"/>
        <v>2.0969952987654321</v>
      </c>
    </row>
    <row r="23130" spans="1:7" x14ac:dyDescent="0.3">
      <c r="A23130">
        <v>231.24999427795399</v>
      </c>
      <c r="B23130">
        <v>171.85292000000001</v>
      </c>
      <c r="C23130">
        <v>1.8189659</v>
      </c>
      <c r="D23130">
        <v>-0.2679607</v>
      </c>
      <c r="E23130">
        <v>2.1216406999999999</v>
      </c>
      <c r="F23130">
        <f t="shared" si="722"/>
        <v>0.20210732222222222</v>
      </c>
      <c r="G23130">
        <f t="shared" si="723"/>
        <v>2.096924804938272</v>
      </c>
    </row>
    <row r="23131" spans="1:7" x14ac:dyDescent="0.3">
      <c r="A23131">
        <v>231.26000404357899</v>
      </c>
      <c r="B23131">
        <v>171.85101</v>
      </c>
      <c r="C23131">
        <v>1.8189659</v>
      </c>
      <c r="D23131">
        <v>-0.33998655999999999</v>
      </c>
      <c r="E23131">
        <v>2.1216170000000001</v>
      </c>
      <c r="F23131">
        <f t="shared" si="722"/>
        <v>0.20210732222222222</v>
      </c>
      <c r="G23131">
        <f t="shared" si="723"/>
        <v>2.0969012246913583</v>
      </c>
    </row>
    <row r="23132" spans="1:7" x14ac:dyDescent="0.3">
      <c r="A23132">
        <v>231.26999855041501</v>
      </c>
      <c r="B23132">
        <v>171.78433000000001</v>
      </c>
      <c r="C23132">
        <v>1.8189659</v>
      </c>
      <c r="D23132">
        <v>-0.42788254999999997</v>
      </c>
      <c r="E23132">
        <v>2.1207938</v>
      </c>
      <c r="F23132">
        <f t="shared" si="722"/>
        <v>0.20210732222222222</v>
      </c>
      <c r="G23132">
        <f t="shared" si="723"/>
        <v>2.096078014814815</v>
      </c>
    </row>
    <row r="23133" spans="1:7" x14ac:dyDescent="0.3">
      <c r="A23133">
        <v>231.280130386352</v>
      </c>
      <c r="B23133">
        <v>171.71385000000001</v>
      </c>
      <c r="C23133">
        <v>1.8189793000000001</v>
      </c>
      <c r="D23133">
        <v>-0.50234999999999996</v>
      </c>
      <c r="E23133">
        <v>2.1199235999999999</v>
      </c>
      <c r="F23133">
        <f t="shared" si="722"/>
        <v>0.20210881111111112</v>
      </c>
      <c r="G23133">
        <f t="shared" si="723"/>
        <v>2.095207891358025</v>
      </c>
    </row>
    <row r="23134" spans="1:7" x14ac:dyDescent="0.3">
      <c r="A23134">
        <v>231.29000282287501</v>
      </c>
      <c r="B23134">
        <v>171.67766</v>
      </c>
      <c r="C23134">
        <v>1.8192592000000001</v>
      </c>
      <c r="D23134">
        <v>-0.28383079999999999</v>
      </c>
      <c r="E23134">
        <v>2.1194768000000002</v>
      </c>
      <c r="F23134">
        <f t="shared" si="722"/>
        <v>0.20213991111111113</v>
      </c>
      <c r="G23134">
        <f t="shared" si="723"/>
        <v>2.0947611012345679</v>
      </c>
    </row>
    <row r="23135" spans="1:7" x14ac:dyDescent="0.3">
      <c r="A23135">
        <v>231.30011940002399</v>
      </c>
      <c r="B23135">
        <v>171.79767000000001</v>
      </c>
      <c r="C23135">
        <v>1.8196458</v>
      </c>
      <c r="D23135">
        <v>2.9909051999999998E-2</v>
      </c>
      <c r="E23135">
        <v>2.1209585999999998</v>
      </c>
      <c r="F23135">
        <f t="shared" si="722"/>
        <v>0.20218286666666666</v>
      </c>
      <c r="G23135">
        <f t="shared" si="723"/>
        <v>2.0962427061728399</v>
      </c>
    </row>
    <row r="23136" spans="1:7" x14ac:dyDescent="0.3">
      <c r="A23136">
        <v>231.310007095336</v>
      </c>
      <c r="B23136">
        <v>171.99197000000001</v>
      </c>
      <c r="C23136">
        <v>1.8196458</v>
      </c>
      <c r="D23136">
        <v>-5.7986937000000002E-2</v>
      </c>
      <c r="E23136">
        <v>2.1233572999999999</v>
      </c>
      <c r="F23136">
        <f t="shared" si="722"/>
        <v>0.20218286666666666</v>
      </c>
      <c r="G23136">
        <f t="shared" si="723"/>
        <v>2.0986414716049384</v>
      </c>
    </row>
    <row r="23137" spans="1:7" x14ac:dyDescent="0.3">
      <c r="A23137">
        <v>231.320001602172</v>
      </c>
      <c r="B23137">
        <v>171.95006000000001</v>
      </c>
      <c r="C23137">
        <v>1.8196057000000001</v>
      </c>
      <c r="D23137">
        <v>-0.17518159999999999</v>
      </c>
      <c r="E23137">
        <v>2.1228397000000001</v>
      </c>
      <c r="F23137">
        <f t="shared" si="722"/>
        <v>0.20217841111111112</v>
      </c>
      <c r="G23137">
        <f t="shared" si="723"/>
        <v>2.0981240641975312</v>
      </c>
    </row>
    <row r="23138" spans="1:7" x14ac:dyDescent="0.3">
      <c r="A23138">
        <v>231.32999610900799</v>
      </c>
      <c r="B23138">
        <v>171.92531</v>
      </c>
      <c r="C23138">
        <v>1.8196323999999999</v>
      </c>
      <c r="D23138">
        <v>-0.23499970000000001</v>
      </c>
      <c r="E23138">
        <v>2.1225345</v>
      </c>
      <c r="F23138">
        <f t="shared" si="722"/>
        <v>0.20218137777777778</v>
      </c>
      <c r="G23138">
        <f t="shared" si="723"/>
        <v>2.0978185086419754</v>
      </c>
    </row>
    <row r="23139" spans="1:7" x14ac:dyDescent="0.3">
      <c r="A23139">
        <v>231.340127944946</v>
      </c>
      <c r="B23139">
        <v>171.86815000000001</v>
      </c>
      <c r="C23139">
        <v>1.8196458</v>
      </c>
      <c r="D23139">
        <v>-0.29481780000000002</v>
      </c>
      <c r="E23139">
        <v>2.1218286000000002</v>
      </c>
      <c r="F23139">
        <f t="shared" si="722"/>
        <v>0.20218286666666666</v>
      </c>
      <c r="G23139">
        <f t="shared" si="723"/>
        <v>2.09711282962963</v>
      </c>
    </row>
    <row r="23140" spans="1:7" x14ac:dyDescent="0.3">
      <c r="A23140">
        <v>231.35000038146899</v>
      </c>
      <c r="B23140">
        <v>171.76147</v>
      </c>
      <c r="C23140">
        <v>1.8196591</v>
      </c>
      <c r="D23140">
        <v>-0.36928523000000002</v>
      </c>
      <c r="E23140">
        <v>2.1205115000000001</v>
      </c>
      <c r="F23140">
        <f t="shared" si="722"/>
        <v>0.20218434444444444</v>
      </c>
      <c r="G23140">
        <f t="shared" si="723"/>
        <v>2.0957957925925927</v>
      </c>
    </row>
    <row r="23141" spans="1:7" x14ac:dyDescent="0.3">
      <c r="A23141">
        <v>231.360132217407</v>
      </c>
      <c r="B23141">
        <v>171.72909999999999</v>
      </c>
      <c r="C23141">
        <v>1.8196857</v>
      </c>
      <c r="D23141">
        <v>-0.42910334</v>
      </c>
      <c r="E23141">
        <v>2.1201120000000002</v>
      </c>
      <c r="F23141">
        <f t="shared" si="722"/>
        <v>0.20218729999999999</v>
      </c>
      <c r="G23141">
        <f t="shared" si="723"/>
        <v>2.0953961629629627</v>
      </c>
    </row>
    <row r="23142" spans="1:7" x14ac:dyDescent="0.3">
      <c r="A23142">
        <v>231.37000465393001</v>
      </c>
      <c r="B23142">
        <v>171.63956999999999</v>
      </c>
      <c r="C23142">
        <v>1.819739</v>
      </c>
      <c r="D23142">
        <v>-0.44863579999999997</v>
      </c>
      <c r="E23142">
        <v>2.1190069</v>
      </c>
      <c r="F23142">
        <f t="shared" si="722"/>
        <v>0.20219322222222222</v>
      </c>
      <c r="G23142">
        <f t="shared" si="723"/>
        <v>2.0942908543209877</v>
      </c>
    </row>
    <row r="23143" spans="1:7" x14ac:dyDescent="0.3">
      <c r="A23143">
        <v>231.38012123107899</v>
      </c>
      <c r="B23143">
        <v>171.63576</v>
      </c>
      <c r="C23143">
        <v>1.8198190000000001</v>
      </c>
      <c r="D23143">
        <v>-0.4535189</v>
      </c>
      <c r="E23143">
        <v>2.1189597</v>
      </c>
      <c r="F23143">
        <f t="shared" si="722"/>
        <v>0.20220211111111111</v>
      </c>
      <c r="G23143">
        <f t="shared" si="723"/>
        <v>2.0942438172839508</v>
      </c>
    </row>
    <row r="23144" spans="1:7" x14ac:dyDescent="0.3">
      <c r="A23144">
        <v>231.39013099670399</v>
      </c>
      <c r="B23144">
        <v>171.63385</v>
      </c>
      <c r="C23144">
        <v>1.819939</v>
      </c>
      <c r="D23144">
        <v>-0.41323322000000001</v>
      </c>
      <c r="E23144">
        <v>2.1189360000000002</v>
      </c>
      <c r="F23144">
        <f t="shared" si="722"/>
        <v>0.20221544444444445</v>
      </c>
      <c r="G23144">
        <f t="shared" si="723"/>
        <v>2.0942202370370371</v>
      </c>
    </row>
    <row r="23145" spans="1:7" x14ac:dyDescent="0.3">
      <c r="A23145">
        <v>231.400003433227</v>
      </c>
      <c r="B23145">
        <v>171.61859999999999</v>
      </c>
      <c r="C23145">
        <v>1.8200322</v>
      </c>
      <c r="D23145">
        <v>-0.39003845999999998</v>
      </c>
      <c r="E23145">
        <v>2.1187480000000001</v>
      </c>
      <c r="F23145">
        <f t="shared" si="722"/>
        <v>0.20222580000000001</v>
      </c>
      <c r="G23145">
        <f t="shared" si="723"/>
        <v>2.0940319654320985</v>
      </c>
    </row>
    <row r="23146" spans="1:7" x14ac:dyDescent="0.3">
      <c r="A23146">
        <v>231.40999794006299</v>
      </c>
      <c r="B23146">
        <v>171.64718999999999</v>
      </c>
      <c r="C23146">
        <v>1.8200989999999999</v>
      </c>
      <c r="D23146">
        <v>-0.40590854999999998</v>
      </c>
      <c r="E23146">
        <v>2.1191008</v>
      </c>
      <c r="F23146">
        <f t="shared" si="722"/>
        <v>0.2022332222222222</v>
      </c>
      <c r="G23146">
        <f t="shared" si="723"/>
        <v>2.094384928395062</v>
      </c>
    </row>
    <row r="23147" spans="1:7" x14ac:dyDescent="0.3">
      <c r="A23147">
        <v>231.41999244689899</v>
      </c>
      <c r="B23147">
        <v>171.60337999999999</v>
      </c>
      <c r="C23147">
        <v>1.8201257</v>
      </c>
      <c r="D23147">
        <v>-0.44985655000000002</v>
      </c>
      <c r="E23147">
        <v>2.1185597999999999</v>
      </c>
      <c r="F23147">
        <f t="shared" si="722"/>
        <v>0.20223618888888889</v>
      </c>
      <c r="G23147">
        <f t="shared" si="723"/>
        <v>2.0938440641975307</v>
      </c>
    </row>
    <row r="23148" spans="1:7" x14ac:dyDescent="0.3">
      <c r="A23148">
        <v>231.430124282836</v>
      </c>
      <c r="B23148">
        <v>171.59195</v>
      </c>
      <c r="C23148">
        <v>1.8203123000000001</v>
      </c>
      <c r="D23148">
        <v>-0.34486967000000002</v>
      </c>
      <c r="E23148">
        <v>2.1184189999999998</v>
      </c>
      <c r="F23148">
        <f t="shared" si="722"/>
        <v>0.20225692222222225</v>
      </c>
      <c r="G23148">
        <f t="shared" si="723"/>
        <v>2.09370295308642</v>
      </c>
    </row>
    <row r="23149" spans="1:7" x14ac:dyDescent="0.3">
      <c r="A23149">
        <v>231.440118789672</v>
      </c>
      <c r="B23149">
        <v>171.72338999999999</v>
      </c>
      <c r="C23149">
        <v>1.8206456</v>
      </c>
      <c r="D23149">
        <v>-9.9493380000000006E-2</v>
      </c>
      <c r="E23149">
        <v>2.1200416</v>
      </c>
      <c r="F23149">
        <f t="shared" si="722"/>
        <v>0.20229395555555554</v>
      </c>
      <c r="G23149">
        <f t="shared" si="723"/>
        <v>2.0953256691358026</v>
      </c>
    </row>
    <row r="23150" spans="1:7" x14ac:dyDescent="0.3">
      <c r="A23150">
        <v>231.45000648498501</v>
      </c>
      <c r="B23150">
        <v>171.87387000000001</v>
      </c>
      <c r="C23150">
        <v>1.8206055000000001</v>
      </c>
      <c r="D23150">
        <v>-0.19959715</v>
      </c>
      <c r="E23150">
        <v>2.1218994000000002</v>
      </c>
      <c r="F23150">
        <f t="shared" si="722"/>
        <v>0.20228950000000001</v>
      </c>
      <c r="G23150">
        <f t="shared" si="723"/>
        <v>2.0971834469135806</v>
      </c>
    </row>
    <row r="23151" spans="1:7" x14ac:dyDescent="0.3">
      <c r="A23151">
        <v>231.46012306213299</v>
      </c>
      <c r="B23151">
        <v>171.86053000000001</v>
      </c>
      <c r="C23151">
        <v>1.8205255</v>
      </c>
      <c r="D23151">
        <v>-0.37294757000000001</v>
      </c>
      <c r="E23151">
        <v>2.1217345999999999</v>
      </c>
      <c r="F23151">
        <f t="shared" si="722"/>
        <v>0.20228061111111112</v>
      </c>
      <c r="G23151">
        <f t="shared" si="723"/>
        <v>2.0970187555555557</v>
      </c>
    </row>
    <row r="23152" spans="1:7" x14ac:dyDescent="0.3">
      <c r="A23152">
        <v>231.47011756896899</v>
      </c>
      <c r="B23152">
        <v>171.77100999999999</v>
      </c>
      <c r="C23152">
        <v>1.8205389000000001</v>
      </c>
      <c r="D23152">
        <v>-0.44619423000000002</v>
      </c>
      <c r="E23152">
        <v>2.1206295000000002</v>
      </c>
      <c r="F23152">
        <f t="shared" si="722"/>
        <v>0.20228210000000002</v>
      </c>
      <c r="G23152">
        <f t="shared" si="723"/>
        <v>2.0959135703703704</v>
      </c>
    </row>
    <row r="23153" spans="1:7" x14ac:dyDescent="0.3">
      <c r="A23153">
        <v>231.48012733459399</v>
      </c>
      <c r="B23153">
        <v>171.69672</v>
      </c>
      <c r="C23153">
        <v>1.8205655999999999</v>
      </c>
      <c r="D23153">
        <v>-0.49258378000000003</v>
      </c>
      <c r="E23153">
        <v>2.1197119999999998</v>
      </c>
      <c r="F23153">
        <f t="shared" si="722"/>
        <v>0.20228506666666665</v>
      </c>
      <c r="G23153">
        <f t="shared" si="723"/>
        <v>2.0949964098765435</v>
      </c>
    </row>
    <row r="23154" spans="1:7" x14ac:dyDescent="0.3">
      <c r="A23154">
        <v>231.49012184143001</v>
      </c>
      <c r="B23154">
        <v>171.67766</v>
      </c>
      <c r="C23154">
        <v>1.8209255</v>
      </c>
      <c r="D23154">
        <v>-0.20692182000000001</v>
      </c>
      <c r="E23154">
        <v>2.1194768000000002</v>
      </c>
      <c r="F23154">
        <f t="shared" si="722"/>
        <v>0.20232505555555555</v>
      </c>
      <c r="G23154">
        <f t="shared" si="723"/>
        <v>2.0947611012345679</v>
      </c>
    </row>
    <row r="23155" spans="1:7" x14ac:dyDescent="0.3">
      <c r="A23155">
        <v>231.50013160705501</v>
      </c>
      <c r="B23155">
        <v>171.81100000000001</v>
      </c>
      <c r="C23155">
        <v>1.8211653000000001</v>
      </c>
      <c r="D23155">
        <v>-3.1129830000000001E-2</v>
      </c>
      <c r="E23155">
        <v>2.1211229999999999</v>
      </c>
      <c r="F23155">
        <f t="shared" si="722"/>
        <v>0.20235170000000002</v>
      </c>
      <c r="G23155">
        <f t="shared" si="723"/>
        <v>2.0964072740740742</v>
      </c>
    </row>
    <row r="23156" spans="1:7" x14ac:dyDescent="0.3">
      <c r="A23156">
        <v>231.51000404357899</v>
      </c>
      <c r="B23156">
        <v>171.88720000000001</v>
      </c>
      <c r="C23156">
        <v>1.8210987999999999</v>
      </c>
      <c r="D23156">
        <v>-0.18983093000000001</v>
      </c>
      <c r="E23156">
        <v>2.1220639000000001</v>
      </c>
      <c r="F23156">
        <f t="shared" si="722"/>
        <v>0.20234431111111109</v>
      </c>
      <c r="G23156">
        <f t="shared" si="723"/>
        <v>2.0973480148148149</v>
      </c>
    </row>
    <row r="23157" spans="1:7" x14ac:dyDescent="0.3">
      <c r="A23157">
        <v>231.51999855041501</v>
      </c>
      <c r="B23157">
        <v>171.84529000000001</v>
      </c>
      <c r="C23157">
        <v>1.8210721000000001</v>
      </c>
      <c r="D23157">
        <v>-0.30458403000000001</v>
      </c>
      <c r="E23157">
        <v>2.1215462999999999</v>
      </c>
      <c r="F23157">
        <f t="shared" si="722"/>
        <v>0.20234134444444446</v>
      </c>
      <c r="G23157">
        <f t="shared" si="723"/>
        <v>2.0968306074074077</v>
      </c>
    </row>
    <row r="23158" spans="1:7" x14ac:dyDescent="0.3">
      <c r="A23158">
        <v>231.52999305725001</v>
      </c>
      <c r="B23158">
        <v>171.78244000000001</v>
      </c>
      <c r="C23158">
        <v>1.8210721000000001</v>
      </c>
      <c r="D23158">
        <v>-0.37783067999999997</v>
      </c>
      <c r="E23158">
        <v>2.1207707</v>
      </c>
      <c r="F23158">
        <f t="shared" si="722"/>
        <v>0.20234134444444446</v>
      </c>
      <c r="G23158">
        <f t="shared" si="723"/>
        <v>2.0960546814814816</v>
      </c>
    </row>
    <row r="23159" spans="1:7" x14ac:dyDescent="0.3">
      <c r="A23159">
        <v>231.54000282287501</v>
      </c>
      <c r="B23159">
        <v>171.74433999999999</v>
      </c>
      <c r="C23159">
        <v>1.8210853</v>
      </c>
      <c r="D23159">
        <v>-0.45229809999999998</v>
      </c>
      <c r="E23159">
        <v>2.1202999999999999</v>
      </c>
      <c r="F23159">
        <f t="shared" si="722"/>
        <v>0.2023428111111111</v>
      </c>
      <c r="G23159">
        <f t="shared" si="723"/>
        <v>2.0955843111111112</v>
      </c>
    </row>
    <row r="23160" spans="1:7" x14ac:dyDescent="0.3">
      <c r="A23160">
        <v>231.549997329711</v>
      </c>
      <c r="B23160">
        <v>171.62242000000001</v>
      </c>
      <c r="C23160">
        <v>1.821272</v>
      </c>
      <c r="D23160">
        <v>-0.34609046999999998</v>
      </c>
      <c r="E23160">
        <v>2.118795</v>
      </c>
      <c r="F23160">
        <f t="shared" si="722"/>
        <v>0.20236355555555555</v>
      </c>
      <c r="G23160">
        <f t="shared" si="723"/>
        <v>2.0940791259259259</v>
      </c>
    </row>
    <row r="23161" spans="1:7" x14ac:dyDescent="0.3">
      <c r="A23161">
        <v>231.560007095336</v>
      </c>
      <c r="B23161">
        <v>171.7672</v>
      </c>
      <c r="C23161">
        <v>1.8216987</v>
      </c>
      <c r="D23161">
        <v>2.2584386000000001E-2</v>
      </c>
      <c r="E23161">
        <v>2.1205823000000001</v>
      </c>
      <c r="F23161">
        <f t="shared" si="722"/>
        <v>0.20241096666666666</v>
      </c>
      <c r="G23161">
        <f t="shared" si="723"/>
        <v>2.0958665333333335</v>
      </c>
    </row>
    <row r="23162" spans="1:7" x14ac:dyDescent="0.3">
      <c r="A23162">
        <v>231.57012367248501</v>
      </c>
      <c r="B23162">
        <v>171.89482000000001</v>
      </c>
      <c r="C23162">
        <v>1.8217787000000001</v>
      </c>
      <c r="D23162">
        <v>3.2350607000000003E-2</v>
      </c>
      <c r="E23162">
        <v>2.1221578000000001</v>
      </c>
      <c r="F23162">
        <f t="shared" si="722"/>
        <v>0.20241985555555556</v>
      </c>
      <c r="G23162">
        <f t="shared" si="723"/>
        <v>2.0974420888888892</v>
      </c>
    </row>
    <row r="23163" spans="1:7" x14ac:dyDescent="0.3">
      <c r="A23163">
        <v>231.57999610900799</v>
      </c>
      <c r="B23163">
        <v>171.93862999999999</v>
      </c>
      <c r="C23163">
        <v>1.8217386</v>
      </c>
      <c r="D23163">
        <v>-9.8272600000000002E-2</v>
      </c>
      <c r="E23163">
        <v>2.1226988000000002</v>
      </c>
      <c r="F23163">
        <f t="shared" si="722"/>
        <v>0.2024154</v>
      </c>
      <c r="G23163">
        <f t="shared" si="723"/>
        <v>2.0979829530864196</v>
      </c>
    </row>
    <row r="23164" spans="1:7" x14ac:dyDescent="0.3">
      <c r="A23164">
        <v>231.59000587463299</v>
      </c>
      <c r="B23164">
        <v>171.89099999999999</v>
      </c>
      <c r="C23164">
        <v>1.821752</v>
      </c>
      <c r="D23164">
        <v>-0.17274004000000001</v>
      </c>
      <c r="E23164">
        <v>2.1221108000000002</v>
      </c>
      <c r="F23164">
        <f t="shared" si="722"/>
        <v>0.2024168888888889</v>
      </c>
      <c r="G23164">
        <f t="shared" si="723"/>
        <v>2.0973949283950617</v>
      </c>
    </row>
    <row r="23165" spans="1:7" x14ac:dyDescent="0.3">
      <c r="A23165">
        <v>231.60000038146899</v>
      </c>
      <c r="B23165">
        <v>171.82624999999999</v>
      </c>
      <c r="C23165">
        <v>1.8217787000000001</v>
      </c>
      <c r="D23165">
        <v>-0.23133736999999999</v>
      </c>
      <c r="E23165">
        <v>2.1213114000000002</v>
      </c>
      <c r="F23165">
        <f t="shared" si="722"/>
        <v>0.20241985555555556</v>
      </c>
      <c r="G23165">
        <f t="shared" si="723"/>
        <v>2.0965955456790124</v>
      </c>
    </row>
    <row r="23166" spans="1:7" x14ac:dyDescent="0.3">
      <c r="A23166">
        <v>231.60999488830501</v>
      </c>
      <c r="B23166">
        <v>171.77862999999999</v>
      </c>
      <c r="C23166">
        <v>1.8218052</v>
      </c>
      <c r="D23166">
        <v>-0.27650613000000002</v>
      </c>
      <c r="E23166">
        <v>2.1207235</v>
      </c>
      <c r="F23166">
        <f t="shared" si="722"/>
        <v>0.20242280000000001</v>
      </c>
      <c r="G23166">
        <f t="shared" si="723"/>
        <v>2.0960076444444447</v>
      </c>
    </row>
    <row r="23167" spans="1:7" x14ac:dyDescent="0.3">
      <c r="A23167">
        <v>231.62000465393001</v>
      </c>
      <c r="B23167">
        <v>171.70624000000001</v>
      </c>
      <c r="C23167">
        <v>1.8218452000000001</v>
      </c>
      <c r="D23167">
        <v>-0.32289568000000002</v>
      </c>
      <c r="E23167">
        <v>2.1198296999999999</v>
      </c>
      <c r="F23167">
        <f t="shared" si="722"/>
        <v>0.20242724444444446</v>
      </c>
      <c r="G23167">
        <f t="shared" si="723"/>
        <v>2.0951139407407409</v>
      </c>
    </row>
    <row r="23168" spans="1:7" x14ac:dyDescent="0.3">
      <c r="A23168">
        <v>231.629999160766</v>
      </c>
      <c r="B23168">
        <v>171.68529000000001</v>
      </c>
      <c r="C23168">
        <v>1.8219251999999999</v>
      </c>
      <c r="D23168">
        <v>-0.32411646999999999</v>
      </c>
      <c r="E23168">
        <v>2.1195712000000002</v>
      </c>
      <c r="F23168">
        <f t="shared" si="722"/>
        <v>0.20243613333333332</v>
      </c>
      <c r="G23168">
        <f t="shared" si="723"/>
        <v>2.0948552987654323</v>
      </c>
    </row>
    <row r="23169" spans="1:7" x14ac:dyDescent="0.3">
      <c r="A23169">
        <v>231.64013099670399</v>
      </c>
      <c r="B23169">
        <v>171.67004</v>
      </c>
      <c r="C23169">
        <v>1.8220319</v>
      </c>
      <c r="D23169">
        <v>-0.28505158000000003</v>
      </c>
      <c r="E23169">
        <v>2.1193829000000002</v>
      </c>
      <c r="F23169">
        <f t="shared" si="722"/>
        <v>0.2024479888888889</v>
      </c>
      <c r="G23169">
        <f t="shared" si="723"/>
        <v>2.0946670271604937</v>
      </c>
    </row>
    <row r="23170" spans="1:7" x14ac:dyDescent="0.3">
      <c r="A23170">
        <v>231.650003433227</v>
      </c>
      <c r="B23170">
        <v>171.64528000000001</v>
      </c>
      <c r="C23170">
        <v>1.8221251999999999</v>
      </c>
      <c r="D23170">
        <v>-0.27406457000000001</v>
      </c>
      <c r="E23170">
        <v>2.1190772</v>
      </c>
      <c r="F23170">
        <f t="shared" si="722"/>
        <v>0.20245835555555555</v>
      </c>
      <c r="G23170">
        <f t="shared" si="723"/>
        <v>2.0943613481481482</v>
      </c>
    </row>
    <row r="23171" spans="1:7" x14ac:dyDescent="0.3">
      <c r="A23171">
        <v>231.65999794006299</v>
      </c>
      <c r="B23171">
        <v>171.67766</v>
      </c>
      <c r="C23171">
        <v>1.8221917999999999</v>
      </c>
      <c r="D23171">
        <v>-0.27650613000000002</v>
      </c>
      <c r="E23171">
        <v>2.1194768000000002</v>
      </c>
      <c r="F23171">
        <f t="shared" si="722"/>
        <v>0.20246575555555554</v>
      </c>
      <c r="G23171">
        <f t="shared" si="723"/>
        <v>2.0947611012345679</v>
      </c>
    </row>
    <row r="23172" spans="1:7" x14ac:dyDescent="0.3">
      <c r="A23172">
        <v>231.66999244689899</v>
      </c>
      <c r="B23172">
        <v>171.62624</v>
      </c>
      <c r="C23172">
        <v>1.8222052</v>
      </c>
      <c r="D23172">
        <v>-0.34975277999999999</v>
      </c>
      <c r="E23172">
        <v>2.1188421000000002</v>
      </c>
      <c r="F23172">
        <f t="shared" si="722"/>
        <v>0.20246724444444444</v>
      </c>
      <c r="G23172">
        <f t="shared" si="723"/>
        <v>2.094126286419753</v>
      </c>
    </row>
    <row r="23173" spans="1:7" x14ac:dyDescent="0.3">
      <c r="A23173">
        <v>231.680124282836</v>
      </c>
      <c r="B23173">
        <v>171.59765999999999</v>
      </c>
      <c r="C23173">
        <v>1.8222183999999999</v>
      </c>
      <c r="D23173">
        <v>-0.42422022999999998</v>
      </c>
      <c r="E23173">
        <v>2.1184892999999998</v>
      </c>
      <c r="F23173">
        <f t="shared" si="722"/>
        <v>0.20246871111111109</v>
      </c>
      <c r="G23173">
        <f t="shared" si="723"/>
        <v>2.09377344691358</v>
      </c>
    </row>
    <row r="23174" spans="1:7" x14ac:dyDescent="0.3">
      <c r="A23174">
        <v>231.68999671936001</v>
      </c>
      <c r="B23174">
        <v>171.56146000000001</v>
      </c>
      <c r="C23174">
        <v>1.8222585</v>
      </c>
      <c r="D23174">
        <v>-0.47060977999999998</v>
      </c>
      <c r="E23174">
        <v>2.1180425000000001</v>
      </c>
      <c r="F23174">
        <f t="shared" ref="F23174:F23237" si="724">C23174/9</f>
        <v>0.20247316666666668</v>
      </c>
      <c r="G23174">
        <f t="shared" ref="G23174:G23237" si="725">(B23174-$B$5)/81</f>
        <v>2.0933265333333337</v>
      </c>
    </row>
    <row r="23175" spans="1:7" x14ac:dyDescent="0.3">
      <c r="A23175">
        <v>231.70000648498501</v>
      </c>
      <c r="B23175">
        <v>171.55194</v>
      </c>
      <c r="C23175">
        <v>1.8225784</v>
      </c>
      <c r="D23175">
        <v>-0.21058415</v>
      </c>
      <c r="E23175">
        <v>2.1179250000000001</v>
      </c>
      <c r="F23175">
        <f t="shared" si="724"/>
        <v>0.20250871111111113</v>
      </c>
      <c r="G23175">
        <f t="shared" si="725"/>
        <v>2.0932090024691359</v>
      </c>
    </row>
    <row r="23176" spans="1:7" x14ac:dyDescent="0.3">
      <c r="A23176">
        <v>231.710000991821</v>
      </c>
      <c r="B23176">
        <v>171.74625</v>
      </c>
      <c r="C23176">
        <v>1.822805</v>
      </c>
      <c r="D23176">
        <v>-6.2870049999999997E-2</v>
      </c>
      <c r="E23176">
        <v>2.1203237000000001</v>
      </c>
      <c r="F23176">
        <f t="shared" si="724"/>
        <v>0.2025338888888889</v>
      </c>
      <c r="G23176">
        <f t="shared" si="725"/>
        <v>2.0956078913580249</v>
      </c>
    </row>
    <row r="23177" spans="1:7" x14ac:dyDescent="0.3">
      <c r="A23177">
        <v>231.719995498657</v>
      </c>
      <c r="B23177">
        <v>171.79387</v>
      </c>
      <c r="C23177">
        <v>1.8227384</v>
      </c>
      <c r="D23177">
        <v>-0.20570104</v>
      </c>
      <c r="E23177">
        <v>2.1209115999999999</v>
      </c>
      <c r="F23177">
        <f t="shared" si="724"/>
        <v>0.20252648888888888</v>
      </c>
      <c r="G23177">
        <f t="shared" si="725"/>
        <v>2.0961957925925927</v>
      </c>
    </row>
    <row r="23178" spans="1:7" x14ac:dyDescent="0.3">
      <c r="A23178">
        <v>231.730005264282</v>
      </c>
      <c r="B23178">
        <v>171.79005000000001</v>
      </c>
      <c r="C23178">
        <v>1.8226983999999999</v>
      </c>
      <c r="D23178">
        <v>-0.33388269999999998</v>
      </c>
      <c r="E23178">
        <v>2.1208646</v>
      </c>
      <c r="F23178">
        <f t="shared" si="724"/>
        <v>0.20252204444444444</v>
      </c>
      <c r="G23178">
        <f t="shared" si="725"/>
        <v>2.0961486320987657</v>
      </c>
    </row>
    <row r="23179" spans="1:7" x14ac:dyDescent="0.3">
      <c r="A23179">
        <v>231.73999977111799</v>
      </c>
      <c r="B23179">
        <v>171.71767</v>
      </c>
      <c r="C23179">
        <v>1.8227249000000001</v>
      </c>
      <c r="D23179">
        <v>-0.39248001999999999</v>
      </c>
      <c r="E23179">
        <v>2.1199707999999999</v>
      </c>
      <c r="F23179">
        <f t="shared" si="724"/>
        <v>0.2025249888888889</v>
      </c>
      <c r="G23179">
        <f t="shared" si="725"/>
        <v>2.095255051851852</v>
      </c>
    </row>
    <row r="23180" spans="1:7" x14ac:dyDescent="0.3">
      <c r="A23180">
        <v>231.75013160705501</v>
      </c>
      <c r="B23180">
        <v>171.62242000000001</v>
      </c>
      <c r="C23180">
        <v>1.8227249000000001</v>
      </c>
      <c r="D23180">
        <v>-0.46572667000000001</v>
      </c>
      <c r="E23180">
        <v>2.118795</v>
      </c>
      <c r="F23180">
        <f t="shared" si="724"/>
        <v>0.2025249888888889</v>
      </c>
      <c r="G23180">
        <f t="shared" si="725"/>
        <v>2.0940791259259259</v>
      </c>
    </row>
    <row r="23181" spans="1:7" x14ac:dyDescent="0.3">
      <c r="A23181">
        <v>231.760126113891</v>
      </c>
      <c r="B23181">
        <v>171.56336999999999</v>
      </c>
      <c r="C23181">
        <v>1.8229382999999999</v>
      </c>
      <c r="D23181">
        <v>-0.33022034</v>
      </c>
      <c r="E23181">
        <v>2.1180658000000001</v>
      </c>
      <c r="F23181">
        <f t="shared" si="724"/>
        <v>0.2025487</v>
      </c>
      <c r="G23181">
        <f t="shared" si="725"/>
        <v>2.093350113580247</v>
      </c>
    </row>
    <row r="23182" spans="1:7" x14ac:dyDescent="0.3">
      <c r="A23182">
        <v>231.770120620727</v>
      </c>
      <c r="B23182">
        <v>171.64718999999999</v>
      </c>
      <c r="C23182">
        <v>1.8233248</v>
      </c>
      <c r="D23182">
        <v>-1.7701275999999998E-2</v>
      </c>
      <c r="E23182">
        <v>2.1191008</v>
      </c>
      <c r="F23182">
        <f t="shared" si="724"/>
        <v>0.20259164444444444</v>
      </c>
      <c r="G23182">
        <f t="shared" si="725"/>
        <v>2.094384928395062</v>
      </c>
    </row>
    <row r="23183" spans="1:7" x14ac:dyDescent="0.3">
      <c r="A23183">
        <v>231.77999305725001</v>
      </c>
      <c r="B23183">
        <v>171.79767000000001</v>
      </c>
      <c r="C23183">
        <v>1.8233782000000001</v>
      </c>
      <c r="D23183">
        <v>-3.601294E-2</v>
      </c>
      <c r="E23183">
        <v>2.1209585999999998</v>
      </c>
      <c r="F23183">
        <f t="shared" si="724"/>
        <v>0.20259757777777779</v>
      </c>
      <c r="G23183">
        <f t="shared" si="725"/>
        <v>2.0962427061728399</v>
      </c>
    </row>
    <row r="23184" spans="1:7" x14ac:dyDescent="0.3">
      <c r="A23184">
        <v>231.79000282287501</v>
      </c>
      <c r="B23184">
        <v>171.85101</v>
      </c>
      <c r="C23184">
        <v>1.8233383000000001</v>
      </c>
      <c r="D23184">
        <v>-0.16541538</v>
      </c>
      <c r="E23184">
        <v>2.1216170000000001</v>
      </c>
      <c r="F23184">
        <f t="shared" si="724"/>
        <v>0.20259314444444446</v>
      </c>
      <c r="G23184">
        <f t="shared" si="725"/>
        <v>2.0969012246913583</v>
      </c>
    </row>
    <row r="23185" spans="1:7" x14ac:dyDescent="0.3">
      <c r="A23185">
        <v>231.799997329711</v>
      </c>
      <c r="B23185">
        <v>171.76910000000001</v>
      </c>
      <c r="C23185">
        <v>1.8233649000000001</v>
      </c>
      <c r="D23185">
        <v>-0.21058415</v>
      </c>
      <c r="E23185">
        <v>2.120606</v>
      </c>
      <c r="F23185">
        <f t="shared" si="724"/>
        <v>0.2025961</v>
      </c>
      <c r="G23185">
        <f t="shared" si="725"/>
        <v>2.0958899901234571</v>
      </c>
    </row>
    <row r="23186" spans="1:7" x14ac:dyDescent="0.3">
      <c r="A23186">
        <v>231.810007095336</v>
      </c>
      <c r="B23186">
        <v>171.77481</v>
      </c>
      <c r="C23186">
        <v>1.8233782000000001</v>
      </c>
      <c r="D23186">
        <v>-0.28383079999999999</v>
      </c>
      <c r="E23186">
        <v>2.1206763</v>
      </c>
      <c r="F23186">
        <f t="shared" si="724"/>
        <v>0.20259757777777779</v>
      </c>
      <c r="G23186">
        <f t="shared" si="725"/>
        <v>2.0959604839506172</v>
      </c>
    </row>
    <row r="23187" spans="1:7" x14ac:dyDescent="0.3">
      <c r="A23187">
        <v>231.820001602172</v>
      </c>
      <c r="B23187">
        <v>171.69672</v>
      </c>
      <c r="C23187">
        <v>1.8234048</v>
      </c>
      <c r="D23187">
        <v>-0.34242812</v>
      </c>
      <c r="E23187">
        <v>2.1197119999999998</v>
      </c>
      <c r="F23187">
        <f t="shared" si="724"/>
        <v>0.20260053333333333</v>
      </c>
      <c r="G23187">
        <f t="shared" si="725"/>
        <v>2.0949964098765435</v>
      </c>
    </row>
    <row r="23188" spans="1:7" x14ac:dyDescent="0.3">
      <c r="A23188">
        <v>231.830118179321</v>
      </c>
      <c r="B23188">
        <v>171.64148</v>
      </c>
      <c r="C23188">
        <v>1.8234581999999999</v>
      </c>
      <c r="D23188">
        <v>-0.37172677999999998</v>
      </c>
      <c r="E23188">
        <v>2.1190305</v>
      </c>
      <c r="F23188">
        <f t="shared" si="724"/>
        <v>0.20260646666666665</v>
      </c>
      <c r="G23188">
        <f t="shared" si="725"/>
        <v>2.0943144345679015</v>
      </c>
    </row>
    <row r="23189" spans="1:7" x14ac:dyDescent="0.3">
      <c r="A23189">
        <v>231.84000587463299</v>
      </c>
      <c r="B23189">
        <v>171.60718</v>
      </c>
      <c r="C23189">
        <v>1.8235382</v>
      </c>
      <c r="D23189">
        <v>-0.3607398</v>
      </c>
      <c r="E23189">
        <v>2.1186067999999998</v>
      </c>
      <c r="F23189">
        <f t="shared" si="724"/>
        <v>0.20261535555555554</v>
      </c>
      <c r="G23189">
        <f t="shared" si="725"/>
        <v>2.0938909777777779</v>
      </c>
    </row>
    <row r="23190" spans="1:7" x14ac:dyDescent="0.3">
      <c r="A23190">
        <v>231.85000038146899</v>
      </c>
      <c r="B23190">
        <v>171.57480000000001</v>
      </c>
      <c r="C23190">
        <v>1.8236714999999999</v>
      </c>
      <c r="D23190">
        <v>-0.293597</v>
      </c>
      <c r="E23190">
        <v>2.118207</v>
      </c>
      <c r="F23190">
        <f t="shared" si="724"/>
        <v>0.20263016666666667</v>
      </c>
      <c r="G23190">
        <f t="shared" si="725"/>
        <v>2.0934912246913582</v>
      </c>
    </row>
    <row r="23191" spans="1:7" x14ac:dyDescent="0.3">
      <c r="A23191">
        <v>231.85999488830501</v>
      </c>
      <c r="B23191">
        <v>171.63005000000001</v>
      </c>
      <c r="C23191">
        <v>1.8237915</v>
      </c>
      <c r="D23191">
        <v>-0.25453213000000002</v>
      </c>
      <c r="E23191">
        <v>2.1188893000000002</v>
      </c>
      <c r="F23191">
        <f t="shared" si="724"/>
        <v>0.2026435</v>
      </c>
      <c r="G23191">
        <f t="shared" si="725"/>
        <v>2.0941733234567903</v>
      </c>
    </row>
    <row r="23192" spans="1:7" x14ac:dyDescent="0.3">
      <c r="A23192">
        <v>231.87012672424299</v>
      </c>
      <c r="B23192">
        <v>171.62814</v>
      </c>
      <c r="C23192">
        <v>1.8238847</v>
      </c>
      <c r="D23192">
        <v>-0.24232437000000001</v>
      </c>
      <c r="E23192">
        <v>2.1188657000000002</v>
      </c>
      <c r="F23192">
        <f t="shared" si="724"/>
        <v>0.20265385555555557</v>
      </c>
      <c r="G23192">
        <f t="shared" si="725"/>
        <v>2.0941497432098766</v>
      </c>
    </row>
    <row r="23193" spans="1:7" x14ac:dyDescent="0.3">
      <c r="A23193">
        <v>231.879999160766</v>
      </c>
      <c r="B23193">
        <v>171.64337</v>
      </c>
      <c r="C23193">
        <v>1.8239247999999999</v>
      </c>
      <c r="D23193">
        <v>-0.27406457000000001</v>
      </c>
      <c r="E23193">
        <v>2.1190536</v>
      </c>
      <c r="F23193">
        <f t="shared" si="724"/>
        <v>0.2026583111111111</v>
      </c>
      <c r="G23193">
        <f t="shared" si="725"/>
        <v>2.0943377679012345</v>
      </c>
    </row>
    <row r="23194" spans="1:7" x14ac:dyDescent="0.3">
      <c r="A23194">
        <v>231.889993667602</v>
      </c>
      <c r="B23194">
        <v>171.59956</v>
      </c>
      <c r="C23194">
        <v>1.8239380000000001</v>
      </c>
      <c r="D23194">
        <v>-0.34853202</v>
      </c>
      <c r="E23194">
        <v>2.1185128999999998</v>
      </c>
      <c r="F23194">
        <f t="shared" si="724"/>
        <v>0.20265977777777777</v>
      </c>
      <c r="G23194">
        <f t="shared" si="725"/>
        <v>2.0937969037037036</v>
      </c>
    </row>
    <row r="23195" spans="1:7" x14ac:dyDescent="0.3">
      <c r="A23195">
        <v>231.90012550354001</v>
      </c>
      <c r="B23195">
        <v>171.54623000000001</v>
      </c>
      <c r="C23195">
        <v>1.8239513999999999</v>
      </c>
      <c r="D23195">
        <v>-0.42299944</v>
      </c>
      <c r="E23195">
        <v>2.1178545999999998</v>
      </c>
      <c r="F23195">
        <f t="shared" si="724"/>
        <v>0.20266126666666665</v>
      </c>
      <c r="G23195">
        <f t="shared" si="725"/>
        <v>2.0931385086419754</v>
      </c>
    </row>
    <row r="23196" spans="1:7" x14ac:dyDescent="0.3">
      <c r="A23196">
        <v>231.91012001037501</v>
      </c>
      <c r="B23196">
        <v>171.53099</v>
      </c>
      <c r="C23196">
        <v>1.8240048</v>
      </c>
      <c r="D23196">
        <v>-0.44131112</v>
      </c>
      <c r="E23196">
        <v>2.1176661999999999</v>
      </c>
      <c r="F23196">
        <f t="shared" si="724"/>
        <v>0.20266719999999999</v>
      </c>
      <c r="G23196">
        <f t="shared" si="725"/>
        <v>2.0929503604938273</v>
      </c>
    </row>
    <row r="23197" spans="1:7" x14ac:dyDescent="0.3">
      <c r="A23197">
        <v>231.92012977600001</v>
      </c>
      <c r="B23197">
        <v>171.45670000000001</v>
      </c>
      <c r="C23197">
        <v>1.8240714</v>
      </c>
      <c r="D23197">
        <v>-0.45962277000000001</v>
      </c>
      <c r="E23197">
        <v>2.116749</v>
      </c>
      <c r="F23197">
        <f t="shared" si="724"/>
        <v>0.20267460000000001</v>
      </c>
      <c r="G23197">
        <f t="shared" si="725"/>
        <v>2.0920332000000004</v>
      </c>
    </row>
    <row r="23198" spans="1:7" x14ac:dyDescent="0.3">
      <c r="A23198">
        <v>231.93000221252399</v>
      </c>
      <c r="B23198">
        <v>171.50622999999999</v>
      </c>
      <c r="C23198">
        <v>1.8244313000000001</v>
      </c>
      <c r="D23198">
        <v>-0.18616859999999999</v>
      </c>
      <c r="E23198">
        <v>2.1173606</v>
      </c>
      <c r="F23198">
        <f t="shared" si="724"/>
        <v>0.20271458888888891</v>
      </c>
      <c r="G23198">
        <f t="shared" si="725"/>
        <v>2.0926446814814814</v>
      </c>
    </row>
    <row r="23199" spans="1:7" x14ac:dyDescent="0.3">
      <c r="A23199">
        <v>231.93999671936001</v>
      </c>
      <c r="B23199">
        <v>171.63956999999999</v>
      </c>
      <c r="C23199">
        <v>1.8246046</v>
      </c>
      <c r="D23199">
        <v>-6.5311599999999997E-2</v>
      </c>
      <c r="E23199">
        <v>2.1190069</v>
      </c>
      <c r="F23199">
        <f t="shared" si="724"/>
        <v>0.20273384444444445</v>
      </c>
      <c r="G23199">
        <f t="shared" si="725"/>
        <v>2.0942908543209877</v>
      </c>
    </row>
    <row r="23200" spans="1:7" x14ac:dyDescent="0.3">
      <c r="A23200">
        <v>231.95000648498501</v>
      </c>
      <c r="B23200">
        <v>171.6891</v>
      </c>
      <c r="C23200">
        <v>1.8245245999999999</v>
      </c>
      <c r="D23200">
        <v>-0.23622048000000001</v>
      </c>
      <c r="E23200">
        <v>2.1196183999999998</v>
      </c>
      <c r="F23200">
        <f t="shared" si="724"/>
        <v>0.20272495555555556</v>
      </c>
      <c r="G23200">
        <f t="shared" si="725"/>
        <v>2.0949023358024692</v>
      </c>
    </row>
    <row r="23201" spans="1:7" x14ac:dyDescent="0.3">
      <c r="A23201">
        <v>231.960000991821</v>
      </c>
      <c r="B23201">
        <v>171.69480999999999</v>
      </c>
      <c r="C23201">
        <v>1.8244978999999999</v>
      </c>
      <c r="D23201">
        <v>-0.33632424</v>
      </c>
      <c r="E23201">
        <v>2.1196887000000002</v>
      </c>
      <c r="F23201">
        <f t="shared" si="724"/>
        <v>0.20272198888888887</v>
      </c>
      <c r="G23201">
        <f t="shared" si="725"/>
        <v>2.0949728296296297</v>
      </c>
    </row>
    <row r="23202" spans="1:7" x14ac:dyDescent="0.3">
      <c r="A23202">
        <v>231.97011756896899</v>
      </c>
      <c r="B23202">
        <v>171.59956</v>
      </c>
      <c r="C23202">
        <v>1.8245112999999999</v>
      </c>
      <c r="D23202">
        <v>-0.41079167</v>
      </c>
      <c r="E23202">
        <v>2.1185128999999998</v>
      </c>
      <c r="F23202">
        <f t="shared" si="724"/>
        <v>0.20272347777777777</v>
      </c>
      <c r="G23202">
        <f t="shared" si="725"/>
        <v>2.0937969037037036</v>
      </c>
    </row>
    <row r="23203" spans="1:7" x14ac:dyDescent="0.3">
      <c r="A23203">
        <v>231.98012733459399</v>
      </c>
      <c r="B23203">
        <v>171.53099</v>
      </c>
      <c r="C23203">
        <v>1.8245378999999999</v>
      </c>
      <c r="D23203">
        <v>-0.469389</v>
      </c>
      <c r="E23203">
        <v>2.1176661999999999</v>
      </c>
      <c r="F23203">
        <f t="shared" si="724"/>
        <v>0.20272643333333332</v>
      </c>
      <c r="G23203">
        <f t="shared" si="725"/>
        <v>2.0929503604938273</v>
      </c>
    </row>
    <row r="23204" spans="1:7" x14ac:dyDescent="0.3">
      <c r="A23204">
        <v>231.98999977111799</v>
      </c>
      <c r="B23204">
        <v>171.52338</v>
      </c>
      <c r="C23204">
        <v>1.8248979000000001</v>
      </c>
      <c r="D23204">
        <v>-0.16785692999999999</v>
      </c>
      <c r="E23204">
        <v>2.1175723</v>
      </c>
      <c r="F23204">
        <f t="shared" si="724"/>
        <v>0.20276643333333333</v>
      </c>
      <c r="G23204">
        <f t="shared" si="725"/>
        <v>2.0928564098765432</v>
      </c>
    </row>
    <row r="23205" spans="1:7" x14ac:dyDescent="0.3">
      <c r="A23205">
        <v>231.99999427795399</v>
      </c>
      <c r="B23205">
        <v>171.66243</v>
      </c>
      <c r="C23205">
        <v>1.8251377</v>
      </c>
      <c r="D23205">
        <v>-5.4934993000000003E-3</v>
      </c>
      <c r="E23205">
        <v>2.1192890000000002</v>
      </c>
      <c r="F23205">
        <f t="shared" si="724"/>
        <v>0.20279307777777777</v>
      </c>
      <c r="G23205">
        <f t="shared" si="725"/>
        <v>2.09457307654321</v>
      </c>
    </row>
    <row r="23206" spans="1:7" x14ac:dyDescent="0.3">
      <c r="A23206">
        <v>232.01000404357899</v>
      </c>
      <c r="B23206">
        <v>171.74433999999999</v>
      </c>
      <c r="C23206">
        <v>1.8250978</v>
      </c>
      <c r="D23206">
        <v>-0.12268815</v>
      </c>
      <c r="E23206">
        <v>2.1202999999999999</v>
      </c>
      <c r="F23206">
        <f t="shared" si="724"/>
        <v>0.20278864444444444</v>
      </c>
      <c r="G23206">
        <f t="shared" si="725"/>
        <v>2.0955843111111112</v>
      </c>
    </row>
    <row r="23207" spans="1:7" x14ac:dyDescent="0.3">
      <c r="A23207">
        <v>232.020120620727</v>
      </c>
      <c r="B23207">
        <v>171.69480999999999</v>
      </c>
      <c r="C23207">
        <v>1.8251112</v>
      </c>
      <c r="D23207">
        <v>-0.19593482000000001</v>
      </c>
      <c r="E23207">
        <v>2.1196887000000002</v>
      </c>
      <c r="F23207">
        <f t="shared" si="724"/>
        <v>0.20279013333333334</v>
      </c>
      <c r="G23207">
        <f t="shared" si="725"/>
        <v>2.0949728296296297</v>
      </c>
    </row>
    <row r="23208" spans="1:7" x14ac:dyDescent="0.3">
      <c r="A23208">
        <v>232.030130386352</v>
      </c>
      <c r="B23208">
        <v>171.66434000000001</v>
      </c>
      <c r="C23208">
        <v>1.8251244</v>
      </c>
      <c r="D23208">
        <v>-0.26918145999999998</v>
      </c>
      <c r="E23208">
        <v>2.1193124999999999</v>
      </c>
      <c r="F23208">
        <f t="shared" si="724"/>
        <v>0.20279159999999999</v>
      </c>
      <c r="G23208">
        <f t="shared" si="725"/>
        <v>2.0945966567901237</v>
      </c>
    </row>
    <row r="23209" spans="1:7" x14ac:dyDescent="0.3">
      <c r="A23209">
        <v>232.04000282287501</v>
      </c>
      <c r="B23209">
        <v>171.62242000000001</v>
      </c>
      <c r="C23209">
        <v>1.8251244</v>
      </c>
      <c r="D23209">
        <v>-0.34242812</v>
      </c>
      <c r="E23209">
        <v>2.118795</v>
      </c>
      <c r="F23209">
        <f t="shared" si="724"/>
        <v>0.20279159999999999</v>
      </c>
      <c r="G23209">
        <f t="shared" si="725"/>
        <v>2.0940791259259259</v>
      </c>
    </row>
    <row r="23210" spans="1:7" x14ac:dyDescent="0.3">
      <c r="A23210">
        <v>232.05011940002399</v>
      </c>
      <c r="B23210">
        <v>171.49288999999999</v>
      </c>
      <c r="C23210">
        <v>1.8251511</v>
      </c>
      <c r="D23210">
        <v>-0.41689556999999999</v>
      </c>
      <c r="E23210">
        <v>2.1171958000000002</v>
      </c>
      <c r="F23210">
        <f t="shared" si="724"/>
        <v>0.20279456666666668</v>
      </c>
      <c r="G23210">
        <f t="shared" si="725"/>
        <v>2.0924799901234565</v>
      </c>
    </row>
    <row r="23211" spans="1:7" x14ac:dyDescent="0.3">
      <c r="A23211">
        <v>232.060007095336</v>
      </c>
      <c r="B23211">
        <v>171.47193999999999</v>
      </c>
      <c r="C23211">
        <v>1.8251911000000001</v>
      </c>
      <c r="D23211">
        <v>-0.44863579999999997</v>
      </c>
      <c r="E23211">
        <v>2.1169372000000002</v>
      </c>
      <c r="F23211">
        <f t="shared" si="724"/>
        <v>0.20279901111111112</v>
      </c>
      <c r="G23211">
        <f t="shared" si="725"/>
        <v>2.092221348148148</v>
      </c>
    </row>
    <row r="23212" spans="1:7" x14ac:dyDescent="0.3">
      <c r="A23212">
        <v>232.070001602172</v>
      </c>
      <c r="B23212">
        <v>171.40717000000001</v>
      </c>
      <c r="C23212">
        <v>1.8252976999999999</v>
      </c>
      <c r="D23212">
        <v>-0.40957090000000002</v>
      </c>
      <c r="E23212">
        <v>2.1161374999999998</v>
      </c>
      <c r="F23212">
        <f t="shared" si="724"/>
        <v>0.20281085555555556</v>
      </c>
      <c r="G23212">
        <f t="shared" si="725"/>
        <v>2.0914217185185189</v>
      </c>
    </row>
    <row r="23213" spans="1:7" x14ac:dyDescent="0.3">
      <c r="A23213">
        <v>232.07999610900799</v>
      </c>
      <c r="B23213">
        <v>171.40907000000001</v>
      </c>
      <c r="C23213">
        <v>1.8254444999999999</v>
      </c>
      <c r="D23213">
        <v>-0.34486967000000002</v>
      </c>
      <c r="E23213">
        <v>2.116161</v>
      </c>
      <c r="F23213">
        <f t="shared" si="724"/>
        <v>0.20282716666666667</v>
      </c>
      <c r="G23213">
        <f t="shared" si="725"/>
        <v>2.091445175308642</v>
      </c>
    </row>
    <row r="23214" spans="1:7" x14ac:dyDescent="0.3">
      <c r="A23214">
        <v>232.090127944946</v>
      </c>
      <c r="B23214">
        <v>171.45479</v>
      </c>
      <c r="C23214">
        <v>1.8256444000000001</v>
      </c>
      <c r="D23214">
        <v>-0.22401270000000001</v>
      </c>
      <c r="E23214">
        <v>2.1167254</v>
      </c>
      <c r="F23214">
        <f t="shared" si="724"/>
        <v>0.20284937777777778</v>
      </c>
      <c r="G23214">
        <f t="shared" si="725"/>
        <v>2.0920096197530866</v>
      </c>
    </row>
    <row r="23215" spans="1:7" x14ac:dyDescent="0.3">
      <c r="A23215">
        <v>232.10000038146899</v>
      </c>
      <c r="B23215">
        <v>171.49861000000001</v>
      </c>
      <c r="C23215">
        <v>1.8257909999999999</v>
      </c>
      <c r="D23215">
        <v>-0.14344138000000001</v>
      </c>
      <c r="E23215">
        <v>2.1172667000000001</v>
      </c>
      <c r="F23215">
        <f t="shared" si="724"/>
        <v>0.20286566666666667</v>
      </c>
      <c r="G23215">
        <f t="shared" si="725"/>
        <v>2.0925506074074076</v>
      </c>
    </row>
    <row r="23216" spans="1:7" x14ac:dyDescent="0.3">
      <c r="A23216">
        <v>232.10999488830501</v>
      </c>
      <c r="B23216">
        <v>171.58242999999999</v>
      </c>
      <c r="C23216">
        <v>1.8258443</v>
      </c>
      <c r="D23216">
        <v>-0.17396081999999999</v>
      </c>
      <c r="E23216">
        <v>2.1183014</v>
      </c>
      <c r="F23216">
        <f t="shared" si="724"/>
        <v>0.2028715888888889</v>
      </c>
      <c r="G23216">
        <f t="shared" si="725"/>
        <v>2.0935854222222221</v>
      </c>
    </row>
    <row r="23217" spans="1:7" x14ac:dyDescent="0.3">
      <c r="A23217">
        <v>232.12012672424299</v>
      </c>
      <c r="B23217">
        <v>171.58431999999999</v>
      </c>
      <c r="C23217">
        <v>1.8258443</v>
      </c>
      <c r="D23217">
        <v>-0.24720748000000001</v>
      </c>
      <c r="E23217">
        <v>2.1183244999999999</v>
      </c>
      <c r="F23217">
        <f t="shared" si="724"/>
        <v>0.2028715888888889</v>
      </c>
      <c r="G23217">
        <f t="shared" si="725"/>
        <v>2.0936087555555556</v>
      </c>
    </row>
    <row r="23218" spans="1:7" x14ac:dyDescent="0.3">
      <c r="A23218">
        <v>232.129999160766</v>
      </c>
      <c r="B23218">
        <v>171.54433</v>
      </c>
      <c r="C23218">
        <v>1.8258443</v>
      </c>
      <c r="D23218">
        <v>-0.33510345000000002</v>
      </c>
      <c r="E23218">
        <v>2.1178309999999998</v>
      </c>
      <c r="F23218">
        <f t="shared" si="724"/>
        <v>0.2028715888888889</v>
      </c>
      <c r="G23218">
        <f t="shared" si="725"/>
        <v>2.0931150518518518</v>
      </c>
    </row>
    <row r="23219" spans="1:7" x14ac:dyDescent="0.3">
      <c r="A23219">
        <v>232.139993667602</v>
      </c>
      <c r="B23219">
        <v>171.4967</v>
      </c>
      <c r="C23219">
        <v>1.8258842</v>
      </c>
      <c r="D23219">
        <v>-0.38149300000000003</v>
      </c>
      <c r="E23219">
        <v>2.1172430000000002</v>
      </c>
      <c r="F23219">
        <f t="shared" si="724"/>
        <v>0.20287602222222223</v>
      </c>
      <c r="G23219">
        <f t="shared" si="725"/>
        <v>2.0925270271604939</v>
      </c>
    </row>
    <row r="23220" spans="1:7" x14ac:dyDescent="0.3">
      <c r="A23220">
        <v>232.15012550354001</v>
      </c>
      <c r="B23220">
        <v>171.42622</v>
      </c>
      <c r="C23220">
        <v>1.8259642</v>
      </c>
      <c r="D23220">
        <v>-0.37294757000000001</v>
      </c>
      <c r="E23220">
        <v>2.1163728000000002</v>
      </c>
      <c r="F23220">
        <f t="shared" si="724"/>
        <v>0.20288491111111112</v>
      </c>
      <c r="G23220">
        <f t="shared" si="725"/>
        <v>2.0916569037037038</v>
      </c>
    </row>
    <row r="23221" spans="1:7" x14ac:dyDescent="0.3">
      <c r="A23221">
        <v>232.16012001037501</v>
      </c>
      <c r="B23221">
        <v>171.43192999999999</v>
      </c>
      <c r="C23221">
        <v>1.8260441999999999</v>
      </c>
      <c r="D23221">
        <v>-0.37783067999999997</v>
      </c>
      <c r="E23221">
        <v>2.1164432</v>
      </c>
      <c r="F23221">
        <f t="shared" si="724"/>
        <v>0.20289379999999999</v>
      </c>
      <c r="G23221">
        <f t="shared" si="725"/>
        <v>2.0917273975308643</v>
      </c>
    </row>
    <row r="23222" spans="1:7" x14ac:dyDescent="0.3">
      <c r="A23222">
        <v>232.16999244689899</v>
      </c>
      <c r="B23222">
        <v>171.39194000000001</v>
      </c>
      <c r="C23222">
        <v>1.8261242</v>
      </c>
      <c r="D23222">
        <v>-0.37783067999999997</v>
      </c>
      <c r="E23222">
        <v>2.1159496</v>
      </c>
      <c r="F23222">
        <f t="shared" si="724"/>
        <v>0.20290268888888888</v>
      </c>
      <c r="G23222">
        <f t="shared" si="725"/>
        <v>2.0912336938271605</v>
      </c>
    </row>
    <row r="23223" spans="1:7" x14ac:dyDescent="0.3">
      <c r="A23223">
        <v>232.18000221252399</v>
      </c>
      <c r="B23223">
        <v>171.41669999999999</v>
      </c>
      <c r="C23223">
        <v>1.8261775</v>
      </c>
      <c r="D23223">
        <v>-0.39492157</v>
      </c>
      <c r="E23223">
        <v>2.1162553000000002</v>
      </c>
      <c r="F23223">
        <f t="shared" si="724"/>
        <v>0.20290861111111111</v>
      </c>
      <c r="G23223">
        <f t="shared" si="725"/>
        <v>2.091539372839506</v>
      </c>
    </row>
    <row r="23224" spans="1:7" x14ac:dyDescent="0.3">
      <c r="A23224">
        <v>232.18999671936001</v>
      </c>
      <c r="B23224">
        <v>171.40145999999999</v>
      </c>
      <c r="C23224">
        <v>1.8262042000000001</v>
      </c>
      <c r="D23224">
        <v>-0.4535189</v>
      </c>
      <c r="E23224">
        <v>2.1160671999999998</v>
      </c>
      <c r="F23224">
        <f t="shared" si="724"/>
        <v>0.2029115777777778</v>
      </c>
      <c r="G23224">
        <f t="shared" si="725"/>
        <v>2.0913512246913579</v>
      </c>
    </row>
    <row r="23225" spans="1:7" x14ac:dyDescent="0.3">
      <c r="A23225">
        <v>232.20000648498501</v>
      </c>
      <c r="B23225">
        <v>171.36526000000001</v>
      </c>
      <c r="C23225">
        <v>1.8263906999999999</v>
      </c>
      <c r="D23225">
        <v>-0.33266190000000001</v>
      </c>
      <c r="E23225">
        <v>2.1156201000000001</v>
      </c>
      <c r="F23225">
        <f t="shared" si="724"/>
        <v>0.20293229999999998</v>
      </c>
      <c r="G23225">
        <f t="shared" si="725"/>
        <v>2.0909043111111112</v>
      </c>
    </row>
    <row r="23226" spans="1:7" x14ac:dyDescent="0.3">
      <c r="A23226">
        <v>232.210000991821</v>
      </c>
      <c r="B23226">
        <v>171.51765</v>
      </c>
      <c r="C23226">
        <v>1.8267640999999999</v>
      </c>
      <c r="D23226">
        <v>-3.3571385000000002E-2</v>
      </c>
      <c r="E23226">
        <v>2.1175014999999999</v>
      </c>
      <c r="F23226">
        <f t="shared" si="724"/>
        <v>0.20297378888888887</v>
      </c>
      <c r="G23226">
        <f t="shared" si="725"/>
        <v>2.0927856691358024</v>
      </c>
    </row>
    <row r="23227" spans="1:7" x14ac:dyDescent="0.3">
      <c r="A23227">
        <v>232.219995498657</v>
      </c>
      <c r="B23227">
        <v>171.63576</v>
      </c>
      <c r="C23227">
        <v>1.8267773</v>
      </c>
      <c r="D23227">
        <v>-9.2168710000000001E-2</v>
      </c>
      <c r="E23227">
        <v>2.1189597</v>
      </c>
      <c r="F23227">
        <f t="shared" si="724"/>
        <v>0.20297525555555557</v>
      </c>
      <c r="G23227">
        <f t="shared" si="725"/>
        <v>2.0942438172839508</v>
      </c>
    </row>
    <row r="23228" spans="1:7" x14ac:dyDescent="0.3">
      <c r="A23228">
        <v>232.230005264282</v>
      </c>
      <c r="B23228">
        <v>171.67385999999999</v>
      </c>
      <c r="C23228">
        <v>1.826724</v>
      </c>
      <c r="D23228">
        <v>-0.23499970000000001</v>
      </c>
      <c r="E23228">
        <v>2.1194299999999999</v>
      </c>
      <c r="F23228">
        <f t="shared" si="724"/>
        <v>0.20296933333333333</v>
      </c>
      <c r="G23228">
        <f t="shared" si="725"/>
        <v>2.0947141876543212</v>
      </c>
    </row>
    <row r="23229" spans="1:7" x14ac:dyDescent="0.3">
      <c r="A23229">
        <v>232.23999977111799</v>
      </c>
      <c r="B23229">
        <v>171.61671000000001</v>
      </c>
      <c r="C23229">
        <v>1.8267507999999999</v>
      </c>
      <c r="D23229">
        <v>-0.293597</v>
      </c>
      <c r="E23229">
        <v>2.1187246000000002</v>
      </c>
      <c r="F23229">
        <f t="shared" si="724"/>
        <v>0.20297231111111111</v>
      </c>
      <c r="G23229">
        <f t="shared" si="725"/>
        <v>2.0940086320987659</v>
      </c>
    </row>
    <row r="23230" spans="1:7" x14ac:dyDescent="0.3">
      <c r="A23230">
        <v>232.25013160705501</v>
      </c>
      <c r="B23230">
        <v>171.55002999999999</v>
      </c>
      <c r="C23230">
        <v>1.8267640999999999</v>
      </c>
      <c r="D23230">
        <v>-0.35341513000000002</v>
      </c>
      <c r="E23230">
        <v>2.1179013000000002</v>
      </c>
      <c r="F23230">
        <f t="shared" si="724"/>
        <v>0.20297378888888887</v>
      </c>
      <c r="G23230">
        <f t="shared" si="725"/>
        <v>2.0931854222222221</v>
      </c>
    </row>
    <row r="23231" spans="1:7" x14ac:dyDescent="0.3">
      <c r="A23231">
        <v>232.260126113891</v>
      </c>
      <c r="B23231">
        <v>171.48907</v>
      </c>
      <c r="C23231">
        <v>1.8267640999999999</v>
      </c>
      <c r="D23231">
        <v>-0.44131112</v>
      </c>
      <c r="E23231">
        <v>2.1171486000000002</v>
      </c>
      <c r="F23231">
        <f t="shared" si="724"/>
        <v>0.20297378888888887</v>
      </c>
      <c r="G23231">
        <f t="shared" si="725"/>
        <v>2.0924328296296295</v>
      </c>
    </row>
    <row r="23232" spans="1:7" x14ac:dyDescent="0.3">
      <c r="A23232">
        <v>232.270120620727</v>
      </c>
      <c r="B23232">
        <v>171.43575000000001</v>
      </c>
      <c r="C23232">
        <v>1.8270439999999999</v>
      </c>
      <c r="D23232">
        <v>-0.23866203</v>
      </c>
      <c r="E23232">
        <v>2.1164904</v>
      </c>
      <c r="F23232">
        <f t="shared" si="724"/>
        <v>0.20300488888888887</v>
      </c>
      <c r="G23232">
        <f t="shared" si="725"/>
        <v>2.0917745580246918</v>
      </c>
    </row>
    <row r="23233" spans="1:7" x14ac:dyDescent="0.3">
      <c r="A23233">
        <v>232.27999305725001</v>
      </c>
      <c r="B23233">
        <v>171.60147000000001</v>
      </c>
      <c r="C23233">
        <v>1.8274438</v>
      </c>
      <c r="D23233">
        <v>9.0947929999999996E-2</v>
      </c>
      <c r="E23233">
        <v>2.1185364999999998</v>
      </c>
      <c r="F23233">
        <f t="shared" si="724"/>
        <v>0.2030493111111111</v>
      </c>
      <c r="G23233">
        <f t="shared" si="725"/>
        <v>2.0938204839506174</v>
      </c>
    </row>
    <row r="23234" spans="1:7" x14ac:dyDescent="0.3">
      <c r="A23234">
        <v>232.29000282287501</v>
      </c>
      <c r="B23234">
        <v>171.76338000000001</v>
      </c>
      <c r="C23234">
        <v>1.8274705</v>
      </c>
      <c r="D23234">
        <v>4.6999939999999997E-2</v>
      </c>
      <c r="E23234">
        <v>2.1205351000000001</v>
      </c>
      <c r="F23234">
        <f t="shared" si="724"/>
        <v>0.20305227777777779</v>
      </c>
      <c r="G23234">
        <f t="shared" si="725"/>
        <v>2.0958193728395065</v>
      </c>
    </row>
    <row r="23235" spans="1:7" x14ac:dyDescent="0.3">
      <c r="A23235">
        <v>232.299997329711</v>
      </c>
      <c r="B23235">
        <v>171.78433000000001</v>
      </c>
      <c r="C23235">
        <v>1.8274173</v>
      </c>
      <c r="D23235">
        <v>-9.7051819999999997E-2</v>
      </c>
      <c r="E23235">
        <v>2.1207938</v>
      </c>
      <c r="F23235">
        <f t="shared" si="724"/>
        <v>0.20304636666666667</v>
      </c>
      <c r="G23235">
        <f t="shared" si="725"/>
        <v>2.096078014814815</v>
      </c>
    </row>
    <row r="23236" spans="1:7" x14ac:dyDescent="0.3">
      <c r="A23236">
        <v>232.31012916564899</v>
      </c>
      <c r="B23236">
        <v>171.75386</v>
      </c>
      <c r="C23236">
        <v>1.8274438</v>
      </c>
      <c r="D23236">
        <v>-0.1422206</v>
      </c>
      <c r="E23236">
        <v>2.1204176000000001</v>
      </c>
      <c r="F23236">
        <f t="shared" si="724"/>
        <v>0.2030493111111111</v>
      </c>
      <c r="G23236">
        <f t="shared" si="725"/>
        <v>2.0957018419753086</v>
      </c>
    </row>
    <row r="23237" spans="1:7" x14ac:dyDescent="0.3">
      <c r="A23237">
        <v>232.320001602172</v>
      </c>
      <c r="B23237">
        <v>171.67004</v>
      </c>
      <c r="C23237">
        <v>1.8274573000000001</v>
      </c>
      <c r="D23237">
        <v>-0.21546725999999999</v>
      </c>
      <c r="E23237">
        <v>2.1193829000000002</v>
      </c>
      <c r="F23237">
        <f t="shared" si="724"/>
        <v>0.20305081111111112</v>
      </c>
      <c r="G23237">
        <f t="shared" si="725"/>
        <v>2.0946670271604937</v>
      </c>
    </row>
    <row r="23238" spans="1:7" x14ac:dyDescent="0.3">
      <c r="A23238">
        <v>232.32999610900799</v>
      </c>
      <c r="B23238">
        <v>171.62624</v>
      </c>
      <c r="C23238">
        <v>1.8274971</v>
      </c>
      <c r="D23238">
        <v>-0.24720748000000001</v>
      </c>
      <c r="E23238">
        <v>2.1188421000000002</v>
      </c>
      <c r="F23238">
        <f t="shared" ref="F23238:F23301" si="726">C23238/9</f>
        <v>0.20305523333333333</v>
      </c>
      <c r="G23238">
        <f t="shared" ref="G23238:G23301" si="727">(B23238-$B$5)/81</f>
        <v>2.094126286419753</v>
      </c>
    </row>
    <row r="23239" spans="1:7" x14ac:dyDescent="0.3">
      <c r="A23239">
        <v>232.34000587463299</v>
      </c>
      <c r="B23239">
        <v>171.55766</v>
      </c>
      <c r="C23239">
        <v>1.8275505000000001</v>
      </c>
      <c r="D23239">
        <v>-0.28016847</v>
      </c>
      <c r="E23239">
        <v>2.1179955000000001</v>
      </c>
      <c r="F23239">
        <f t="shared" si="726"/>
        <v>0.20306116666666668</v>
      </c>
      <c r="G23239">
        <f t="shared" si="727"/>
        <v>2.0932796197530865</v>
      </c>
    </row>
    <row r="23240" spans="1:7" x14ac:dyDescent="0.3">
      <c r="A23240">
        <v>232.350122451782</v>
      </c>
      <c r="B23240">
        <v>171.51195000000001</v>
      </c>
      <c r="C23240">
        <v>1.8276570999999999</v>
      </c>
      <c r="D23240">
        <v>-0.2679607</v>
      </c>
      <c r="E23240">
        <v>2.1174312</v>
      </c>
      <c r="F23240">
        <f t="shared" si="726"/>
        <v>0.20307301111111109</v>
      </c>
      <c r="G23240">
        <f t="shared" si="727"/>
        <v>2.0927152987654325</v>
      </c>
    </row>
    <row r="23241" spans="1:7" x14ac:dyDescent="0.3">
      <c r="A23241">
        <v>232.35999488830501</v>
      </c>
      <c r="B23241">
        <v>171.52907999999999</v>
      </c>
      <c r="C23241">
        <v>1.8277504</v>
      </c>
      <c r="D23241">
        <v>-0.22889581000000001</v>
      </c>
      <c r="E23241">
        <v>2.1176425999999999</v>
      </c>
      <c r="F23241">
        <f t="shared" si="726"/>
        <v>0.20308337777777777</v>
      </c>
      <c r="G23241">
        <f t="shared" si="727"/>
        <v>2.0929267802469136</v>
      </c>
    </row>
    <row r="23242" spans="1:7" x14ac:dyDescent="0.3">
      <c r="A23242">
        <v>232.37000465393001</v>
      </c>
      <c r="B23242">
        <v>171.49861000000001</v>
      </c>
      <c r="C23242">
        <v>1.8278171000000001</v>
      </c>
      <c r="D23242">
        <v>-0.2459867</v>
      </c>
      <c r="E23242">
        <v>2.1172667000000001</v>
      </c>
      <c r="F23242">
        <f t="shared" si="726"/>
        <v>0.2030907888888889</v>
      </c>
      <c r="G23242">
        <f t="shared" si="727"/>
        <v>2.0925506074074076</v>
      </c>
    </row>
    <row r="23243" spans="1:7" x14ac:dyDescent="0.3">
      <c r="A23243">
        <v>232.38012123107899</v>
      </c>
      <c r="B23243">
        <v>171.51195000000001</v>
      </c>
      <c r="C23243">
        <v>1.8278570999999999</v>
      </c>
      <c r="D23243">
        <v>-0.29115545999999998</v>
      </c>
      <c r="E23243">
        <v>2.1174312</v>
      </c>
      <c r="F23243">
        <f t="shared" si="726"/>
        <v>0.20309523333333332</v>
      </c>
      <c r="G23243">
        <f t="shared" si="727"/>
        <v>2.0927152987654325</v>
      </c>
    </row>
    <row r="23244" spans="1:7" x14ac:dyDescent="0.3">
      <c r="A23244">
        <v>232.389993667602</v>
      </c>
      <c r="B23244">
        <v>171.49288999999999</v>
      </c>
      <c r="C23244">
        <v>1.8278837999999999</v>
      </c>
      <c r="D23244">
        <v>-0.33632424</v>
      </c>
      <c r="E23244">
        <v>2.1171958000000002</v>
      </c>
      <c r="F23244">
        <f t="shared" si="726"/>
        <v>0.20309820000000001</v>
      </c>
      <c r="G23244">
        <f t="shared" si="727"/>
        <v>2.0924799901234565</v>
      </c>
    </row>
    <row r="23245" spans="1:7" x14ac:dyDescent="0.3">
      <c r="A23245">
        <v>232.40012550354001</v>
      </c>
      <c r="B23245">
        <v>171.42241000000001</v>
      </c>
      <c r="C23245">
        <v>1.8279103999999999</v>
      </c>
      <c r="D23245">
        <v>-0.39614232999999999</v>
      </c>
      <c r="E23245">
        <v>2.1163256000000001</v>
      </c>
      <c r="F23245">
        <f t="shared" si="726"/>
        <v>0.20310115555555555</v>
      </c>
      <c r="G23245">
        <f t="shared" si="727"/>
        <v>2.0916098666666669</v>
      </c>
    </row>
    <row r="23246" spans="1:7" x14ac:dyDescent="0.3">
      <c r="A23246">
        <v>232.40999794006299</v>
      </c>
      <c r="B23246">
        <v>171.39764</v>
      </c>
      <c r="C23246">
        <v>1.8279505</v>
      </c>
      <c r="D23246">
        <v>-0.42666179999999998</v>
      </c>
      <c r="E23246">
        <v>2.1160199999999998</v>
      </c>
      <c r="F23246">
        <f t="shared" si="726"/>
        <v>0.20310561111111111</v>
      </c>
      <c r="G23246">
        <f t="shared" si="727"/>
        <v>2.0913040641975309</v>
      </c>
    </row>
    <row r="23247" spans="1:7" x14ac:dyDescent="0.3">
      <c r="A23247">
        <v>232.42012977600001</v>
      </c>
      <c r="B23247">
        <v>171.35002</v>
      </c>
      <c r="C23247">
        <v>1.8281236999999999</v>
      </c>
      <c r="D23247">
        <v>-0.36196055999999999</v>
      </c>
      <c r="E23247">
        <v>2.1154320000000002</v>
      </c>
      <c r="F23247">
        <f t="shared" si="726"/>
        <v>0.20312485555555554</v>
      </c>
      <c r="G23247">
        <f t="shared" si="727"/>
        <v>2.0907161629629631</v>
      </c>
    </row>
    <row r="23248" spans="1:7" x14ac:dyDescent="0.3">
      <c r="A23248">
        <v>232.430124282836</v>
      </c>
      <c r="B23248">
        <v>171.46242000000001</v>
      </c>
      <c r="C23248">
        <v>1.8284837</v>
      </c>
      <c r="D23248">
        <v>-4.8220715999999997E-2</v>
      </c>
      <c r="E23248">
        <v>2.1168195999999999</v>
      </c>
      <c r="F23248">
        <f t="shared" si="726"/>
        <v>0.20316485555555555</v>
      </c>
      <c r="G23248">
        <f t="shared" si="727"/>
        <v>2.092103817283951</v>
      </c>
    </row>
    <row r="23249" spans="1:7" x14ac:dyDescent="0.3">
      <c r="A23249">
        <v>232.43999671936001</v>
      </c>
      <c r="B23249">
        <v>171.59003999999999</v>
      </c>
      <c r="C23249">
        <v>1.8285103</v>
      </c>
      <c r="D23249">
        <v>-9.4610269999999996E-2</v>
      </c>
      <c r="E23249">
        <v>2.1183953</v>
      </c>
      <c r="F23249">
        <f t="shared" si="726"/>
        <v>0.20316781111111112</v>
      </c>
      <c r="G23249">
        <f t="shared" si="727"/>
        <v>2.0936793728395062</v>
      </c>
    </row>
    <row r="23250" spans="1:7" x14ac:dyDescent="0.3">
      <c r="A23250">
        <v>232.45000648498501</v>
      </c>
      <c r="B23250">
        <v>171.60529</v>
      </c>
      <c r="C23250">
        <v>1.828457</v>
      </c>
      <c r="D23250">
        <v>-0.23866203</v>
      </c>
      <c r="E23250">
        <v>2.1185833999999999</v>
      </c>
      <c r="F23250">
        <f t="shared" si="726"/>
        <v>0.20316188888888889</v>
      </c>
      <c r="G23250">
        <f t="shared" si="727"/>
        <v>2.0938676444444444</v>
      </c>
    </row>
    <row r="23251" spans="1:7" x14ac:dyDescent="0.3">
      <c r="A23251">
        <v>232.460000991821</v>
      </c>
      <c r="B23251">
        <v>171.55575999999999</v>
      </c>
      <c r="C23251">
        <v>1.8284703</v>
      </c>
      <c r="D23251">
        <v>-0.31190869999999998</v>
      </c>
      <c r="E23251">
        <v>2.117972</v>
      </c>
      <c r="F23251">
        <f t="shared" si="726"/>
        <v>0.20316336666666668</v>
      </c>
      <c r="G23251">
        <f t="shared" si="727"/>
        <v>2.0932561629629629</v>
      </c>
    </row>
    <row r="23252" spans="1:7" x14ac:dyDescent="0.3">
      <c r="A23252">
        <v>232.469995498657</v>
      </c>
      <c r="B23252">
        <v>171.47003000000001</v>
      </c>
      <c r="C23252">
        <v>1.8284703</v>
      </c>
      <c r="D23252">
        <v>-0.38515535000000001</v>
      </c>
      <c r="E23252">
        <v>2.1169136000000002</v>
      </c>
      <c r="F23252">
        <f t="shared" si="726"/>
        <v>0.20316336666666668</v>
      </c>
      <c r="G23252">
        <f t="shared" si="727"/>
        <v>2.0921977679012347</v>
      </c>
    </row>
    <row r="23253" spans="1:7" x14ac:dyDescent="0.3">
      <c r="A23253">
        <v>232.480005264282</v>
      </c>
      <c r="B23253">
        <v>171.40907000000001</v>
      </c>
      <c r="C23253">
        <v>1.8284703</v>
      </c>
      <c r="D23253">
        <v>-0.47305133999999999</v>
      </c>
      <c r="E23253">
        <v>2.116161</v>
      </c>
      <c r="F23253">
        <f t="shared" si="726"/>
        <v>0.20316336666666668</v>
      </c>
      <c r="G23253">
        <f t="shared" si="727"/>
        <v>2.091445175308642</v>
      </c>
    </row>
    <row r="23254" spans="1:7" x14ac:dyDescent="0.3">
      <c r="A23254">
        <v>232.48999977111799</v>
      </c>
      <c r="B23254">
        <v>171.36526000000001</v>
      </c>
      <c r="C23254">
        <v>1.8287770000000001</v>
      </c>
      <c r="D23254">
        <v>-0.22767504</v>
      </c>
      <c r="E23254">
        <v>2.1156201000000001</v>
      </c>
      <c r="F23254">
        <f t="shared" si="726"/>
        <v>0.20319744444444446</v>
      </c>
      <c r="G23254">
        <f t="shared" si="727"/>
        <v>2.0909043111111112</v>
      </c>
    </row>
    <row r="23255" spans="1:7" x14ac:dyDescent="0.3">
      <c r="A23255">
        <v>232.50013160705501</v>
      </c>
      <c r="B23255">
        <v>171.52146999999999</v>
      </c>
      <c r="C23255">
        <v>1.8291501999999999</v>
      </c>
      <c r="D23255">
        <v>5.7986937000000002E-2</v>
      </c>
      <c r="E23255">
        <v>2.1175487</v>
      </c>
      <c r="F23255">
        <f t="shared" si="726"/>
        <v>0.20323891111111111</v>
      </c>
      <c r="G23255">
        <f t="shared" si="727"/>
        <v>2.0928328296296295</v>
      </c>
    </row>
    <row r="23256" spans="1:7" x14ac:dyDescent="0.3">
      <c r="A23256">
        <v>232.510126113891</v>
      </c>
      <c r="B23256">
        <v>171.72148000000001</v>
      </c>
      <c r="C23256">
        <v>1.8291900999999999</v>
      </c>
      <c r="D23256">
        <v>2.6246719000000002E-2</v>
      </c>
      <c r="E23256">
        <v>2.120018</v>
      </c>
      <c r="F23256">
        <f t="shared" si="726"/>
        <v>0.20324334444444445</v>
      </c>
      <c r="G23256">
        <f t="shared" si="727"/>
        <v>2.0953020888888894</v>
      </c>
    </row>
    <row r="23257" spans="1:7" x14ac:dyDescent="0.3">
      <c r="A23257">
        <v>232.51999855041501</v>
      </c>
      <c r="B23257">
        <v>171.71767</v>
      </c>
      <c r="C23257">
        <v>1.8291501999999999</v>
      </c>
      <c r="D23257">
        <v>-8.8506379999999996E-2</v>
      </c>
      <c r="E23257">
        <v>2.1199707999999999</v>
      </c>
      <c r="F23257">
        <f t="shared" si="726"/>
        <v>0.20323891111111111</v>
      </c>
      <c r="G23257">
        <f t="shared" si="727"/>
        <v>2.095255051851852</v>
      </c>
    </row>
    <row r="23258" spans="1:7" x14ac:dyDescent="0.3">
      <c r="A23258">
        <v>232.52999305725001</v>
      </c>
      <c r="B23258">
        <v>171.71767</v>
      </c>
      <c r="C23258">
        <v>1.8291767999999999</v>
      </c>
      <c r="D23258">
        <v>-0.14710371</v>
      </c>
      <c r="E23258">
        <v>2.1199707999999999</v>
      </c>
      <c r="F23258">
        <f t="shared" si="726"/>
        <v>0.20324186666666666</v>
      </c>
      <c r="G23258">
        <f t="shared" si="727"/>
        <v>2.095255051851852</v>
      </c>
    </row>
    <row r="23259" spans="1:7" x14ac:dyDescent="0.3">
      <c r="A23259">
        <v>232.54012489318799</v>
      </c>
      <c r="B23259">
        <v>171.65290999999999</v>
      </c>
      <c r="C23259">
        <v>1.8291900999999999</v>
      </c>
      <c r="D23259">
        <v>-0.22035036999999999</v>
      </c>
      <c r="E23259">
        <v>2.1191713999999999</v>
      </c>
      <c r="F23259">
        <f t="shared" si="726"/>
        <v>0.20324334444444445</v>
      </c>
      <c r="G23259">
        <f t="shared" si="727"/>
        <v>2.0944555456790122</v>
      </c>
    </row>
    <row r="23260" spans="1:7" x14ac:dyDescent="0.3">
      <c r="A23260">
        <v>232.549997329711</v>
      </c>
      <c r="B23260">
        <v>171.5367</v>
      </c>
      <c r="C23260">
        <v>1.8292435</v>
      </c>
      <c r="D23260">
        <v>-0.23744125999999999</v>
      </c>
      <c r="E23260">
        <v>2.1177366000000002</v>
      </c>
      <c r="F23260">
        <f t="shared" si="726"/>
        <v>0.20324927777777779</v>
      </c>
      <c r="G23260">
        <f t="shared" si="727"/>
        <v>2.0930208543209878</v>
      </c>
    </row>
    <row r="23261" spans="1:7" x14ac:dyDescent="0.3">
      <c r="A23261">
        <v>232.560007095336</v>
      </c>
      <c r="B23261">
        <v>171.54051000000001</v>
      </c>
      <c r="C23261">
        <v>1.8293501000000001</v>
      </c>
      <c r="D23261">
        <v>-0.21058415</v>
      </c>
      <c r="E23261">
        <v>2.1177838000000002</v>
      </c>
      <c r="F23261">
        <f t="shared" si="726"/>
        <v>0.20326112222222223</v>
      </c>
      <c r="G23261">
        <f t="shared" si="727"/>
        <v>2.0930678913580247</v>
      </c>
    </row>
    <row r="23262" spans="1:7" x14ac:dyDescent="0.3">
      <c r="A23262">
        <v>232.57012367248501</v>
      </c>
      <c r="B23262">
        <v>171.51956000000001</v>
      </c>
      <c r="C23262">
        <v>1.8294835</v>
      </c>
      <c r="D23262">
        <v>-0.15686992999999999</v>
      </c>
      <c r="E23262">
        <v>2.1175250000000001</v>
      </c>
      <c r="F23262">
        <f t="shared" si="726"/>
        <v>0.20327594444444444</v>
      </c>
      <c r="G23262">
        <f t="shared" si="727"/>
        <v>2.0928092493827162</v>
      </c>
    </row>
    <row r="23263" spans="1:7" x14ac:dyDescent="0.3">
      <c r="A23263">
        <v>232.580118179321</v>
      </c>
      <c r="B23263">
        <v>171.55385000000001</v>
      </c>
      <c r="C23263">
        <v>1.8295767000000001</v>
      </c>
      <c r="D23263">
        <v>-0.14466216000000001</v>
      </c>
      <c r="E23263">
        <v>2.1179484999999998</v>
      </c>
      <c r="F23263">
        <f t="shared" si="726"/>
        <v>0.2032863</v>
      </c>
      <c r="G23263">
        <f t="shared" si="727"/>
        <v>2.0932325827160496</v>
      </c>
    </row>
    <row r="23264" spans="1:7" x14ac:dyDescent="0.3">
      <c r="A23264">
        <v>232.590127944946</v>
      </c>
      <c r="B23264">
        <v>171.571</v>
      </c>
      <c r="C23264">
        <v>1.8296167999999999</v>
      </c>
      <c r="D23264">
        <v>-0.17518159999999999</v>
      </c>
      <c r="E23264">
        <v>2.1181602000000002</v>
      </c>
      <c r="F23264">
        <f t="shared" si="726"/>
        <v>0.20329075555555554</v>
      </c>
      <c r="G23264">
        <f t="shared" si="727"/>
        <v>2.093444311111111</v>
      </c>
    </row>
    <row r="23265" spans="1:7" x14ac:dyDescent="0.3">
      <c r="A23265">
        <v>232.60000038146899</v>
      </c>
      <c r="B23265">
        <v>171.52907999999999</v>
      </c>
      <c r="C23265">
        <v>1.8296433999999999</v>
      </c>
      <c r="D23265">
        <v>-0.22035036999999999</v>
      </c>
      <c r="E23265">
        <v>2.1176425999999999</v>
      </c>
      <c r="F23265">
        <f t="shared" si="726"/>
        <v>0.20329371111111111</v>
      </c>
      <c r="G23265">
        <f t="shared" si="727"/>
        <v>2.0929267802469136</v>
      </c>
    </row>
    <row r="23266" spans="1:7" x14ac:dyDescent="0.3">
      <c r="A23266">
        <v>232.610132217407</v>
      </c>
      <c r="B23266">
        <v>171.53099</v>
      </c>
      <c r="C23266">
        <v>1.8296832999999999</v>
      </c>
      <c r="D23266">
        <v>-0.26673989999999997</v>
      </c>
      <c r="E23266">
        <v>2.1176661999999999</v>
      </c>
      <c r="F23266">
        <f t="shared" si="726"/>
        <v>0.20329814444444444</v>
      </c>
      <c r="G23266">
        <f t="shared" si="727"/>
        <v>2.0929503604938273</v>
      </c>
    </row>
    <row r="23267" spans="1:7" x14ac:dyDescent="0.3">
      <c r="A23267">
        <v>232.62000465393001</v>
      </c>
      <c r="B23267">
        <v>171.45859999999999</v>
      </c>
      <c r="C23267">
        <v>1.8297501</v>
      </c>
      <c r="D23267">
        <v>-0.28505158000000003</v>
      </c>
      <c r="E23267">
        <v>2.1167726999999998</v>
      </c>
      <c r="F23267">
        <f t="shared" si="726"/>
        <v>0.20330556666666666</v>
      </c>
      <c r="G23267">
        <f t="shared" si="727"/>
        <v>2.0920566567901235</v>
      </c>
    </row>
    <row r="23268" spans="1:7" x14ac:dyDescent="0.3">
      <c r="A23268">
        <v>232.629999160766</v>
      </c>
      <c r="B23268">
        <v>171.47193999999999</v>
      </c>
      <c r="C23268">
        <v>1.8298300000000001</v>
      </c>
      <c r="D23268">
        <v>-0.27406457000000001</v>
      </c>
      <c r="E23268">
        <v>2.1169372000000002</v>
      </c>
      <c r="F23268">
        <f t="shared" si="726"/>
        <v>0.20331444444444446</v>
      </c>
      <c r="G23268">
        <f t="shared" si="727"/>
        <v>2.092221348148148</v>
      </c>
    </row>
    <row r="23269" spans="1:7" x14ac:dyDescent="0.3">
      <c r="A23269">
        <v>232.64013099670399</v>
      </c>
      <c r="B23269">
        <v>171.48337000000001</v>
      </c>
      <c r="C23269">
        <v>1.8298966000000001</v>
      </c>
      <c r="D23269">
        <v>-0.30336322999999998</v>
      </c>
      <c r="E23269">
        <v>2.1170783000000002</v>
      </c>
      <c r="F23269">
        <f t="shared" si="726"/>
        <v>0.20332184444444446</v>
      </c>
      <c r="G23269">
        <f t="shared" si="727"/>
        <v>2.0923624592592596</v>
      </c>
    </row>
    <row r="23270" spans="1:7" x14ac:dyDescent="0.3">
      <c r="A23270">
        <v>232.650003433227</v>
      </c>
      <c r="B23270">
        <v>171.43002000000001</v>
      </c>
      <c r="C23270">
        <v>1.8299232999999999</v>
      </c>
      <c r="D23270">
        <v>-0.33632424</v>
      </c>
      <c r="E23270">
        <v>2.1164198000000001</v>
      </c>
      <c r="F23270">
        <f t="shared" si="726"/>
        <v>0.20332481111111111</v>
      </c>
      <c r="G23270">
        <f t="shared" si="727"/>
        <v>2.0917038172839511</v>
      </c>
    </row>
    <row r="23271" spans="1:7" x14ac:dyDescent="0.3">
      <c r="A23271">
        <v>232.65999794006299</v>
      </c>
      <c r="B23271">
        <v>171.43384</v>
      </c>
      <c r="C23271">
        <v>1.82995</v>
      </c>
      <c r="D23271">
        <v>-0.39614232999999999</v>
      </c>
      <c r="E23271">
        <v>2.1164668</v>
      </c>
      <c r="F23271">
        <f t="shared" si="726"/>
        <v>0.20332777777777777</v>
      </c>
      <c r="G23271">
        <f t="shared" si="727"/>
        <v>2.0917509777777781</v>
      </c>
    </row>
    <row r="23272" spans="1:7" x14ac:dyDescent="0.3">
      <c r="A23272">
        <v>232.67012977600001</v>
      </c>
      <c r="B23272">
        <v>171.38622000000001</v>
      </c>
      <c r="C23272">
        <v>1.8299766</v>
      </c>
      <c r="D23272">
        <v>-0.45596045000000002</v>
      </c>
      <c r="E23272">
        <v>2.1158787999999999</v>
      </c>
      <c r="F23272">
        <f t="shared" si="726"/>
        <v>0.20333073333333332</v>
      </c>
      <c r="G23272">
        <f t="shared" si="727"/>
        <v>2.0911630765432099</v>
      </c>
    </row>
    <row r="23273" spans="1:7" x14ac:dyDescent="0.3">
      <c r="A23273">
        <v>232.68000221252399</v>
      </c>
      <c r="B23273">
        <v>171.38431</v>
      </c>
      <c r="C23273">
        <v>1.8302566</v>
      </c>
      <c r="D23273">
        <v>-0.23866203</v>
      </c>
      <c r="E23273">
        <v>2.1158551999999999</v>
      </c>
      <c r="F23273">
        <f t="shared" si="726"/>
        <v>0.20336184444444444</v>
      </c>
      <c r="G23273">
        <f t="shared" si="727"/>
        <v>2.0911394962962966</v>
      </c>
    </row>
    <row r="23274" spans="1:7" x14ac:dyDescent="0.3">
      <c r="A23274">
        <v>232.690118789672</v>
      </c>
      <c r="B23274">
        <v>171.54051000000001</v>
      </c>
      <c r="C23274">
        <v>1.8305498</v>
      </c>
      <c r="D23274">
        <v>-2.014283E-2</v>
      </c>
      <c r="E23274">
        <v>2.1177838000000002</v>
      </c>
      <c r="F23274">
        <f t="shared" si="726"/>
        <v>0.20339442222222223</v>
      </c>
      <c r="G23274">
        <f t="shared" si="727"/>
        <v>2.0930678913580247</v>
      </c>
    </row>
    <row r="23275" spans="1:7" x14ac:dyDescent="0.3">
      <c r="A23275">
        <v>232.700128555297</v>
      </c>
      <c r="B23275">
        <v>171.63766000000001</v>
      </c>
      <c r="C23275">
        <v>1.8305098</v>
      </c>
      <c r="D23275">
        <v>-0.14954527000000001</v>
      </c>
      <c r="E23275">
        <v>2.1189833</v>
      </c>
      <c r="F23275">
        <f t="shared" si="726"/>
        <v>0.20338997777777779</v>
      </c>
      <c r="G23275">
        <f t="shared" si="727"/>
        <v>2.0942672740740744</v>
      </c>
    </row>
    <row r="23276" spans="1:7" x14ac:dyDescent="0.3">
      <c r="A23276">
        <v>232.710000991821</v>
      </c>
      <c r="B23276">
        <v>171.65862000000001</v>
      </c>
      <c r="C23276">
        <v>1.8304830999999999</v>
      </c>
      <c r="D23276">
        <v>-0.24964902999999999</v>
      </c>
      <c r="E23276">
        <v>2.1192416999999999</v>
      </c>
      <c r="F23276">
        <f t="shared" si="726"/>
        <v>0.2033870111111111</v>
      </c>
      <c r="G23276">
        <f t="shared" si="727"/>
        <v>2.0945260395061731</v>
      </c>
    </row>
    <row r="23277" spans="1:7" x14ac:dyDescent="0.3">
      <c r="A23277">
        <v>232.719995498657</v>
      </c>
      <c r="B23277">
        <v>171.58431999999999</v>
      </c>
      <c r="C23277">
        <v>1.8304965</v>
      </c>
      <c r="D23277">
        <v>-0.32289568000000002</v>
      </c>
      <c r="E23277">
        <v>2.1183244999999999</v>
      </c>
      <c r="F23277">
        <f t="shared" si="726"/>
        <v>0.2033885</v>
      </c>
      <c r="G23277">
        <f t="shared" si="727"/>
        <v>2.0936087555555556</v>
      </c>
    </row>
    <row r="23278" spans="1:7" x14ac:dyDescent="0.3">
      <c r="A23278">
        <v>232.73012733459399</v>
      </c>
      <c r="B23278">
        <v>171.50812999999999</v>
      </c>
      <c r="C23278">
        <v>1.8304965</v>
      </c>
      <c r="D23278">
        <v>-0.41079167</v>
      </c>
      <c r="E23278">
        <v>2.1173839999999999</v>
      </c>
      <c r="F23278">
        <f t="shared" si="726"/>
        <v>0.2033885</v>
      </c>
      <c r="G23278">
        <f t="shared" si="727"/>
        <v>2.092668138271605</v>
      </c>
    </row>
    <row r="23279" spans="1:7" x14ac:dyDescent="0.3">
      <c r="A23279">
        <v>232.73999977111799</v>
      </c>
      <c r="B23279">
        <v>171.43192999999999</v>
      </c>
      <c r="C23279">
        <v>1.8305899000000001</v>
      </c>
      <c r="D23279">
        <v>-0.38759690000000002</v>
      </c>
      <c r="E23279">
        <v>2.1164432</v>
      </c>
      <c r="F23279">
        <f t="shared" si="726"/>
        <v>0.20339887777777779</v>
      </c>
      <c r="G23279">
        <f t="shared" si="727"/>
        <v>2.0917273975308643</v>
      </c>
    </row>
    <row r="23280" spans="1:7" x14ac:dyDescent="0.3">
      <c r="A23280">
        <v>232.74999427795399</v>
      </c>
      <c r="B23280">
        <v>171.44908000000001</v>
      </c>
      <c r="C23280">
        <v>1.8310297</v>
      </c>
      <c r="D23280">
        <v>-1.6480498E-2</v>
      </c>
      <c r="E23280">
        <v>2.1166550000000002</v>
      </c>
      <c r="F23280">
        <f t="shared" si="726"/>
        <v>0.20344774444444444</v>
      </c>
      <c r="G23280">
        <f t="shared" si="727"/>
        <v>2.0919391259259261</v>
      </c>
    </row>
    <row r="23281" spans="1:7" x14ac:dyDescent="0.3">
      <c r="A23281">
        <v>232.760126113891</v>
      </c>
      <c r="B23281">
        <v>171.67004</v>
      </c>
      <c r="C23281">
        <v>1.8311629</v>
      </c>
      <c r="D23281">
        <v>4.9441494000000002E-2</v>
      </c>
      <c r="E23281">
        <v>2.1193829000000002</v>
      </c>
      <c r="F23281">
        <f t="shared" si="726"/>
        <v>0.20346254444444445</v>
      </c>
      <c r="G23281">
        <f t="shared" si="727"/>
        <v>2.0946670271604937</v>
      </c>
    </row>
    <row r="23282" spans="1:7" x14ac:dyDescent="0.3">
      <c r="A23282">
        <v>232.770120620727</v>
      </c>
      <c r="B23282">
        <v>171.71005</v>
      </c>
      <c r="C23282">
        <v>1.831083</v>
      </c>
      <c r="D23282">
        <v>-0.121467374</v>
      </c>
      <c r="E23282">
        <v>2.1198769</v>
      </c>
      <c r="F23282">
        <f t="shared" si="726"/>
        <v>0.20345366666666667</v>
      </c>
      <c r="G23282">
        <f t="shared" si="727"/>
        <v>2.0951609777777778</v>
      </c>
    </row>
    <row r="23283" spans="1:7" x14ac:dyDescent="0.3">
      <c r="A23283">
        <v>232.77999305725001</v>
      </c>
      <c r="B23283">
        <v>171.69290000000001</v>
      </c>
      <c r="C23283">
        <v>1.8311096</v>
      </c>
      <c r="D23283">
        <v>-0.18128548999999999</v>
      </c>
      <c r="E23283">
        <v>2.1196651000000002</v>
      </c>
      <c r="F23283">
        <f t="shared" si="726"/>
        <v>0.20345662222222222</v>
      </c>
      <c r="G23283">
        <f t="shared" si="727"/>
        <v>2.0949492493827164</v>
      </c>
    </row>
    <row r="23284" spans="1:7" x14ac:dyDescent="0.3">
      <c r="A23284">
        <v>232.79012489318799</v>
      </c>
      <c r="B23284">
        <v>171.63005000000001</v>
      </c>
      <c r="C23284">
        <v>1.8311230000000001</v>
      </c>
      <c r="D23284">
        <v>-0.23988281</v>
      </c>
      <c r="E23284">
        <v>2.1188893000000002</v>
      </c>
      <c r="F23284">
        <f t="shared" si="726"/>
        <v>0.20345811111111112</v>
      </c>
      <c r="G23284">
        <f t="shared" si="727"/>
        <v>2.0941733234567903</v>
      </c>
    </row>
    <row r="23285" spans="1:7" x14ac:dyDescent="0.3">
      <c r="A23285">
        <v>232.80011940002399</v>
      </c>
      <c r="B23285">
        <v>171.55002999999999</v>
      </c>
      <c r="C23285">
        <v>1.8311363000000001</v>
      </c>
      <c r="D23285">
        <v>-0.31312944999999998</v>
      </c>
      <c r="E23285">
        <v>2.1179013000000002</v>
      </c>
      <c r="F23285">
        <f t="shared" si="726"/>
        <v>0.2034595888888889</v>
      </c>
      <c r="G23285">
        <f t="shared" si="727"/>
        <v>2.0931854222222221</v>
      </c>
    </row>
    <row r="23286" spans="1:7" x14ac:dyDescent="0.3">
      <c r="A23286">
        <v>232.81012916564899</v>
      </c>
      <c r="B23286">
        <v>171.51575</v>
      </c>
      <c r="C23286">
        <v>1.8311763999999999</v>
      </c>
      <c r="D23286">
        <v>-0.35707745000000002</v>
      </c>
      <c r="E23286">
        <v>2.1174780000000002</v>
      </c>
      <c r="F23286">
        <f t="shared" si="726"/>
        <v>0.20346404444444444</v>
      </c>
      <c r="G23286">
        <f t="shared" si="727"/>
        <v>2.0927622123456793</v>
      </c>
    </row>
    <row r="23287" spans="1:7" x14ac:dyDescent="0.3">
      <c r="A23287">
        <v>232.82012367248501</v>
      </c>
      <c r="B23287">
        <v>171.43192999999999</v>
      </c>
      <c r="C23287">
        <v>1.8312428999999999</v>
      </c>
      <c r="D23287">
        <v>-0.3607398</v>
      </c>
      <c r="E23287">
        <v>2.1164432</v>
      </c>
      <c r="F23287">
        <f t="shared" si="726"/>
        <v>0.20347143333333331</v>
      </c>
      <c r="G23287">
        <f t="shared" si="727"/>
        <v>2.0917273975308643</v>
      </c>
    </row>
    <row r="23288" spans="1:7" x14ac:dyDescent="0.3">
      <c r="A23288">
        <v>232.82999610900799</v>
      </c>
      <c r="B23288">
        <v>171.43956</v>
      </c>
      <c r="C23288">
        <v>1.8313364000000001</v>
      </c>
      <c r="D23288">
        <v>-0.34975277999999999</v>
      </c>
      <c r="E23288">
        <v>2.1165376</v>
      </c>
      <c r="F23288">
        <f t="shared" si="726"/>
        <v>0.20348182222222222</v>
      </c>
      <c r="G23288">
        <f t="shared" si="727"/>
        <v>2.0918215950617283</v>
      </c>
    </row>
    <row r="23289" spans="1:7" x14ac:dyDescent="0.3">
      <c r="A23289">
        <v>232.84000587463299</v>
      </c>
      <c r="B23289">
        <v>171.43764999999999</v>
      </c>
      <c r="C23289">
        <v>1.8314296000000001</v>
      </c>
      <c r="D23289">
        <v>-0.32411646999999999</v>
      </c>
      <c r="E23289">
        <v>2.116514</v>
      </c>
      <c r="F23289">
        <f t="shared" si="726"/>
        <v>0.20349217777777778</v>
      </c>
      <c r="G23289">
        <f t="shared" si="727"/>
        <v>2.091798014814815</v>
      </c>
    </row>
    <row r="23290" spans="1:7" x14ac:dyDescent="0.3">
      <c r="A23290">
        <v>232.85000038146899</v>
      </c>
      <c r="B23290">
        <v>171.41098</v>
      </c>
      <c r="C23290">
        <v>1.8314961999999999</v>
      </c>
      <c r="D23290">
        <v>-0.34364889999999998</v>
      </c>
      <c r="E23290">
        <v>2.1161846999999998</v>
      </c>
      <c r="F23290">
        <f t="shared" si="726"/>
        <v>0.20349957777777777</v>
      </c>
      <c r="G23290">
        <f t="shared" si="727"/>
        <v>2.0914687555555558</v>
      </c>
    </row>
    <row r="23291" spans="1:7" x14ac:dyDescent="0.3">
      <c r="A23291">
        <v>232.860132217407</v>
      </c>
      <c r="B23291">
        <v>171.44526999999999</v>
      </c>
      <c r="C23291">
        <v>1.8315361999999999</v>
      </c>
      <c r="D23291">
        <v>-0.38881767</v>
      </c>
      <c r="E23291">
        <v>2.1166079999999998</v>
      </c>
      <c r="F23291">
        <f t="shared" si="726"/>
        <v>0.20350402222222222</v>
      </c>
      <c r="G23291">
        <f t="shared" si="727"/>
        <v>2.0918920888888888</v>
      </c>
    </row>
    <row r="23292" spans="1:7" x14ac:dyDescent="0.3">
      <c r="A23292">
        <v>232.87012672424299</v>
      </c>
      <c r="B23292">
        <v>171.38050999999999</v>
      </c>
      <c r="C23292">
        <v>1.8315629</v>
      </c>
      <c r="D23292">
        <v>-0.43398646000000002</v>
      </c>
      <c r="E23292">
        <v>2.1158085</v>
      </c>
      <c r="F23292">
        <f t="shared" si="726"/>
        <v>0.20350698888888888</v>
      </c>
      <c r="G23292">
        <f t="shared" si="727"/>
        <v>2.0910925827160494</v>
      </c>
    </row>
    <row r="23293" spans="1:7" x14ac:dyDescent="0.3">
      <c r="A23293">
        <v>232.879999160766</v>
      </c>
      <c r="B23293">
        <v>171.40717000000001</v>
      </c>
      <c r="C23293">
        <v>1.8318962000000001</v>
      </c>
      <c r="D23293">
        <v>-0.17640238</v>
      </c>
      <c r="E23293">
        <v>2.1161374999999998</v>
      </c>
      <c r="F23293">
        <f t="shared" si="726"/>
        <v>0.20354402222222223</v>
      </c>
      <c r="G23293">
        <f t="shared" si="727"/>
        <v>2.0914217185185189</v>
      </c>
    </row>
    <row r="23294" spans="1:7" x14ac:dyDescent="0.3">
      <c r="A23294">
        <v>232.889993667602</v>
      </c>
      <c r="B23294">
        <v>171.54812999999999</v>
      </c>
      <c r="C23294">
        <v>1.8320428</v>
      </c>
      <c r="D23294">
        <v>-0.11048037600000001</v>
      </c>
      <c r="E23294">
        <v>2.1178777000000002</v>
      </c>
      <c r="F23294">
        <f t="shared" si="726"/>
        <v>0.20356031111111111</v>
      </c>
      <c r="G23294">
        <f t="shared" si="727"/>
        <v>2.0931619654320985</v>
      </c>
    </row>
    <row r="23295" spans="1:7" x14ac:dyDescent="0.3">
      <c r="A23295">
        <v>232.90012550354001</v>
      </c>
      <c r="B23295">
        <v>171.571</v>
      </c>
      <c r="C23295">
        <v>1.8319627999999999</v>
      </c>
      <c r="D23295">
        <v>-0.26918145999999998</v>
      </c>
      <c r="E23295">
        <v>2.1181602000000002</v>
      </c>
      <c r="F23295">
        <f t="shared" si="726"/>
        <v>0.20355142222222222</v>
      </c>
      <c r="G23295">
        <f t="shared" si="727"/>
        <v>2.093444311111111</v>
      </c>
    </row>
    <row r="23296" spans="1:7" x14ac:dyDescent="0.3">
      <c r="A23296">
        <v>232.90999794006299</v>
      </c>
      <c r="B23296">
        <v>171.55575999999999</v>
      </c>
      <c r="C23296">
        <v>1.8319494999999999</v>
      </c>
      <c r="D23296">
        <v>-0.37172677999999998</v>
      </c>
      <c r="E23296">
        <v>2.117972</v>
      </c>
      <c r="F23296">
        <f t="shared" si="726"/>
        <v>0.20354994444444444</v>
      </c>
      <c r="G23296">
        <f t="shared" si="727"/>
        <v>2.0932561629629629</v>
      </c>
    </row>
    <row r="23297" spans="1:7" x14ac:dyDescent="0.3">
      <c r="A23297">
        <v>232.92012977600001</v>
      </c>
      <c r="B23297">
        <v>171.47385</v>
      </c>
      <c r="C23297">
        <v>1.8319627999999999</v>
      </c>
      <c r="D23297">
        <v>-0.43032409999999999</v>
      </c>
      <c r="E23297">
        <v>2.1169608000000002</v>
      </c>
      <c r="F23297">
        <f t="shared" si="726"/>
        <v>0.20355142222222222</v>
      </c>
      <c r="G23297">
        <f t="shared" si="727"/>
        <v>2.0922449283950617</v>
      </c>
    </row>
    <row r="23298" spans="1:7" x14ac:dyDescent="0.3">
      <c r="A23298">
        <v>232.930124282836</v>
      </c>
      <c r="B23298">
        <v>171.39764</v>
      </c>
      <c r="C23298">
        <v>1.8320562</v>
      </c>
      <c r="D23298">
        <v>-0.42055789999999998</v>
      </c>
      <c r="E23298">
        <v>2.1160199999999998</v>
      </c>
      <c r="F23298">
        <f t="shared" si="726"/>
        <v>0.20356180000000001</v>
      </c>
      <c r="G23298">
        <f t="shared" si="727"/>
        <v>2.0913040641975309</v>
      </c>
    </row>
    <row r="23299" spans="1:7" x14ac:dyDescent="0.3">
      <c r="A23299">
        <v>232.93999671936001</v>
      </c>
      <c r="B23299">
        <v>171.43384</v>
      </c>
      <c r="C23299">
        <v>1.8324427999999999</v>
      </c>
      <c r="D23299">
        <v>-0.10681804</v>
      </c>
      <c r="E23299">
        <v>2.1164668</v>
      </c>
      <c r="F23299">
        <f t="shared" si="726"/>
        <v>0.20360475555555554</v>
      </c>
      <c r="G23299">
        <f t="shared" si="727"/>
        <v>2.0917509777777781</v>
      </c>
    </row>
    <row r="23300" spans="1:7" x14ac:dyDescent="0.3">
      <c r="A23300">
        <v>232.95000648498501</v>
      </c>
      <c r="B23300">
        <v>171.58431999999999</v>
      </c>
      <c r="C23300">
        <v>1.8325092999999999</v>
      </c>
      <c r="D23300">
        <v>-0.1092596</v>
      </c>
      <c r="E23300">
        <v>2.1183244999999999</v>
      </c>
      <c r="F23300">
        <f t="shared" si="726"/>
        <v>0.20361214444444442</v>
      </c>
      <c r="G23300">
        <f t="shared" si="727"/>
        <v>2.0936087555555556</v>
      </c>
    </row>
    <row r="23301" spans="1:7" x14ac:dyDescent="0.3">
      <c r="A23301">
        <v>232.960000991821</v>
      </c>
      <c r="B23301">
        <v>171.64148</v>
      </c>
      <c r="C23301">
        <v>1.8324427999999999</v>
      </c>
      <c r="D23301">
        <v>-0.26673989999999997</v>
      </c>
      <c r="E23301">
        <v>2.1190305</v>
      </c>
      <c r="F23301">
        <f t="shared" si="726"/>
        <v>0.20360475555555554</v>
      </c>
      <c r="G23301">
        <f t="shared" si="727"/>
        <v>2.0943144345679015</v>
      </c>
    </row>
    <row r="23302" spans="1:7" x14ac:dyDescent="0.3">
      <c r="A23302">
        <v>232.969995498657</v>
      </c>
      <c r="B23302">
        <v>171.54812999999999</v>
      </c>
      <c r="C23302">
        <v>1.8324560000000001</v>
      </c>
      <c r="D23302">
        <v>-0.34120736000000002</v>
      </c>
      <c r="E23302">
        <v>2.1178777000000002</v>
      </c>
      <c r="F23302">
        <f t="shared" ref="F23302:F23365" si="728">C23302/9</f>
        <v>0.20360622222222224</v>
      </c>
      <c r="G23302">
        <f t="shared" ref="G23302:G23365" si="729">(B23302-$B$5)/81</f>
        <v>2.0931619654320985</v>
      </c>
    </row>
    <row r="23303" spans="1:7" x14ac:dyDescent="0.3">
      <c r="A23303">
        <v>232.98012733459399</v>
      </c>
      <c r="B23303">
        <v>171.49098000000001</v>
      </c>
      <c r="C23303">
        <v>1.8324560000000001</v>
      </c>
      <c r="D23303">
        <v>-0.41445399999999999</v>
      </c>
      <c r="E23303">
        <v>2.1171722000000002</v>
      </c>
      <c r="F23303">
        <f t="shared" si="728"/>
        <v>0.20360622222222224</v>
      </c>
      <c r="G23303">
        <f t="shared" si="729"/>
        <v>2.0924564098765432</v>
      </c>
    </row>
    <row r="23304" spans="1:7" x14ac:dyDescent="0.3">
      <c r="A23304">
        <v>232.98999977111799</v>
      </c>
      <c r="B23304">
        <v>171.42622</v>
      </c>
      <c r="C23304">
        <v>1.8325092999999999</v>
      </c>
      <c r="D23304">
        <v>-0.45962277000000001</v>
      </c>
      <c r="E23304">
        <v>2.1163728000000002</v>
      </c>
      <c r="F23304">
        <f t="shared" si="728"/>
        <v>0.20361214444444442</v>
      </c>
      <c r="G23304">
        <f t="shared" si="729"/>
        <v>2.0916569037037038</v>
      </c>
    </row>
    <row r="23305" spans="1:7" x14ac:dyDescent="0.3">
      <c r="A23305">
        <v>232.99999427795399</v>
      </c>
      <c r="B23305">
        <v>171.42622</v>
      </c>
      <c r="C23305">
        <v>1.8329226000000001</v>
      </c>
      <c r="D23305">
        <v>-8.8506379999999996E-2</v>
      </c>
      <c r="E23305">
        <v>2.1163728000000002</v>
      </c>
      <c r="F23305">
        <f t="shared" si="728"/>
        <v>0.20365806666666667</v>
      </c>
      <c r="G23305">
        <f t="shared" si="729"/>
        <v>2.0916569037037038</v>
      </c>
    </row>
    <row r="23306" spans="1:7" x14ac:dyDescent="0.3">
      <c r="A23306">
        <v>233.010126113891</v>
      </c>
      <c r="B23306">
        <v>171.60147000000001</v>
      </c>
      <c r="C23306">
        <v>1.8331358</v>
      </c>
      <c r="D23306">
        <v>4.3337606000000001E-2</v>
      </c>
      <c r="E23306">
        <v>2.1185364999999998</v>
      </c>
      <c r="F23306">
        <f t="shared" si="728"/>
        <v>0.20368175555555557</v>
      </c>
      <c r="G23306">
        <f t="shared" si="729"/>
        <v>2.0938204839506174</v>
      </c>
    </row>
    <row r="23307" spans="1:7" x14ac:dyDescent="0.3">
      <c r="A23307">
        <v>233.01999855041501</v>
      </c>
      <c r="B23307">
        <v>171.70624000000001</v>
      </c>
      <c r="C23307">
        <v>1.8330957999999999</v>
      </c>
      <c r="D23307">
        <v>-8.7285600000000005E-2</v>
      </c>
      <c r="E23307">
        <v>2.1198296999999999</v>
      </c>
      <c r="F23307">
        <f t="shared" si="728"/>
        <v>0.20367731111111109</v>
      </c>
      <c r="G23307">
        <f t="shared" si="729"/>
        <v>2.0951139407407409</v>
      </c>
    </row>
    <row r="23308" spans="1:7" x14ac:dyDescent="0.3">
      <c r="A23308">
        <v>233.02999305725001</v>
      </c>
      <c r="B23308">
        <v>171.70052999999999</v>
      </c>
      <c r="C23308">
        <v>1.8330957999999999</v>
      </c>
      <c r="D23308">
        <v>-0.16175303999999999</v>
      </c>
      <c r="E23308">
        <v>2.1197593000000001</v>
      </c>
      <c r="F23308">
        <f t="shared" si="728"/>
        <v>0.20367731111111109</v>
      </c>
      <c r="G23308">
        <f t="shared" si="729"/>
        <v>2.0950434469135804</v>
      </c>
    </row>
    <row r="23309" spans="1:7" x14ac:dyDescent="0.3">
      <c r="A23309">
        <v>233.04012489318799</v>
      </c>
      <c r="B23309">
        <v>171.62624</v>
      </c>
      <c r="C23309">
        <v>1.8331093000000001</v>
      </c>
      <c r="D23309">
        <v>-0.23499970000000001</v>
      </c>
      <c r="E23309">
        <v>2.1188421000000002</v>
      </c>
      <c r="F23309">
        <f t="shared" si="728"/>
        <v>0.20367881111111111</v>
      </c>
      <c r="G23309">
        <f t="shared" si="729"/>
        <v>2.094126286419753</v>
      </c>
    </row>
    <row r="23310" spans="1:7" x14ac:dyDescent="0.3">
      <c r="A23310">
        <v>233.05011940002399</v>
      </c>
      <c r="B23310">
        <v>171.55194</v>
      </c>
      <c r="C23310">
        <v>1.8331226</v>
      </c>
      <c r="D23310">
        <v>-0.30824634000000001</v>
      </c>
      <c r="E23310">
        <v>2.1179250000000001</v>
      </c>
      <c r="F23310">
        <f t="shared" si="728"/>
        <v>0.20368028888888889</v>
      </c>
      <c r="G23310">
        <f t="shared" si="729"/>
        <v>2.0932090024691359</v>
      </c>
    </row>
    <row r="23311" spans="1:7" x14ac:dyDescent="0.3">
      <c r="A23311">
        <v>233.060007095336</v>
      </c>
      <c r="B23311">
        <v>171.51575</v>
      </c>
      <c r="C23311">
        <v>1.8331759000000001</v>
      </c>
      <c r="D23311">
        <v>-0.32533722999999998</v>
      </c>
      <c r="E23311">
        <v>2.1174780000000002</v>
      </c>
      <c r="F23311">
        <f t="shared" si="728"/>
        <v>0.20368621111111113</v>
      </c>
      <c r="G23311">
        <f t="shared" si="729"/>
        <v>2.0927622123456793</v>
      </c>
    </row>
    <row r="23312" spans="1:7" x14ac:dyDescent="0.3">
      <c r="A23312">
        <v>233.07012367248501</v>
      </c>
      <c r="B23312">
        <v>171.47003000000001</v>
      </c>
      <c r="C23312">
        <v>1.8332558999999999</v>
      </c>
      <c r="D23312">
        <v>-0.32899958000000001</v>
      </c>
      <c r="E23312">
        <v>2.1169136000000002</v>
      </c>
      <c r="F23312">
        <f t="shared" si="728"/>
        <v>0.20369509999999999</v>
      </c>
      <c r="G23312">
        <f t="shared" si="729"/>
        <v>2.0921977679012347</v>
      </c>
    </row>
    <row r="23313" spans="1:7" x14ac:dyDescent="0.3">
      <c r="A23313">
        <v>233.080118179321</v>
      </c>
      <c r="B23313">
        <v>171.45859999999999</v>
      </c>
      <c r="C23313">
        <v>1.8333626000000001</v>
      </c>
      <c r="D23313">
        <v>-0.28993469999999999</v>
      </c>
      <c r="E23313">
        <v>2.1167726999999998</v>
      </c>
      <c r="F23313">
        <f t="shared" si="728"/>
        <v>0.20370695555555557</v>
      </c>
      <c r="G23313">
        <f t="shared" si="729"/>
        <v>2.0920566567901235</v>
      </c>
    </row>
    <row r="23314" spans="1:7" x14ac:dyDescent="0.3">
      <c r="A23314">
        <v>233.09000587463299</v>
      </c>
      <c r="B23314">
        <v>171.47765000000001</v>
      </c>
      <c r="C23314">
        <v>1.8334425999999999</v>
      </c>
      <c r="D23314">
        <v>-0.293597</v>
      </c>
      <c r="E23314">
        <v>2.1170076999999998</v>
      </c>
      <c r="F23314">
        <f t="shared" si="728"/>
        <v>0.20371584444444443</v>
      </c>
      <c r="G23314">
        <f t="shared" si="729"/>
        <v>2.0922918419753089</v>
      </c>
    </row>
    <row r="23315" spans="1:7" x14ac:dyDescent="0.3">
      <c r="A23315">
        <v>233.10000038146899</v>
      </c>
      <c r="B23315">
        <v>171.46051</v>
      </c>
      <c r="C23315">
        <v>1.8334959</v>
      </c>
      <c r="D23315">
        <v>-0.32533722999999998</v>
      </c>
      <c r="E23315">
        <v>2.1167959999999999</v>
      </c>
      <c r="F23315">
        <f t="shared" si="728"/>
        <v>0.20372176666666666</v>
      </c>
      <c r="G23315">
        <f t="shared" si="729"/>
        <v>2.0920802370370373</v>
      </c>
    </row>
    <row r="23316" spans="1:7" x14ac:dyDescent="0.3">
      <c r="A23316">
        <v>233.110132217407</v>
      </c>
      <c r="B23316">
        <v>171.47575000000001</v>
      </c>
      <c r="C23316">
        <v>1.8335090999999999</v>
      </c>
      <c r="D23316">
        <v>-0.38393455999999998</v>
      </c>
      <c r="E23316">
        <v>2.1169844000000002</v>
      </c>
      <c r="F23316">
        <f t="shared" si="728"/>
        <v>0.20372323333333331</v>
      </c>
      <c r="G23316">
        <f t="shared" si="729"/>
        <v>2.0922683851851853</v>
      </c>
    </row>
    <row r="23317" spans="1:7" x14ac:dyDescent="0.3">
      <c r="A23317">
        <v>233.12012672424299</v>
      </c>
      <c r="B23317">
        <v>171.39194000000001</v>
      </c>
      <c r="C23317">
        <v>1.8335224000000001</v>
      </c>
      <c r="D23317">
        <v>-0.45718122</v>
      </c>
      <c r="E23317">
        <v>2.1159496</v>
      </c>
      <c r="F23317">
        <f t="shared" si="728"/>
        <v>0.20372471111111112</v>
      </c>
      <c r="G23317">
        <f t="shared" si="729"/>
        <v>2.0912336938271605</v>
      </c>
    </row>
    <row r="23318" spans="1:7" x14ac:dyDescent="0.3">
      <c r="A23318">
        <v>233.129999160766</v>
      </c>
      <c r="B23318">
        <v>171.38622000000001</v>
      </c>
      <c r="C23318">
        <v>1.8337756000000001</v>
      </c>
      <c r="D23318">
        <v>-0.28138923999999998</v>
      </c>
      <c r="E23318">
        <v>2.1158787999999999</v>
      </c>
      <c r="F23318">
        <f t="shared" si="728"/>
        <v>0.20375284444444444</v>
      </c>
      <c r="G23318">
        <f t="shared" si="729"/>
        <v>2.0911630765432099</v>
      </c>
    </row>
    <row r="23319" spans="1:7" x14ac:dyDescent="0.3">
      <c r="A23319">
        <v>233.14013099670399</v>
      </c>
      <c r="B23319">
        <v>171.54241999999999</v>
      </c>
      <c r="C23319">
        <v>1.8340557</v>
      </c>
      <c r="D23319">
        <v>-6.4090826000000004E-2</v>
      </c>
      <c r="E23319">
        <v>2.1178073999999998</v>
      </c>
      <c r="F23319">
        <f t="shared" si="728"/>
        <v>0.20378396666666665</v>
      </c>
      <c r="G23319">
        <f t="shared" si="729"/>
        <v>2.0930914716049385</v>
      </c>
    </row>
    <row r="23320" spans="1:7" x14ac:dyDescent="0.3">
      <c r="A23320">
        <v>233.15012550354001</v>
      </c>
      <c r="B23320">
        <v>171.61859999999999</v>
      </c>
      <c r="C23320">
        <v>1.8340023999999999</v>
      </c>
      <c r="D23320">
        <v>-0.20570104</v>
      </c>
      <c r="E23320">
        <v>2.1187480000000001</v>
      </c>
      <c r="F23320">
        <f t="shared" si="728"/>
        <v>0.20377804444444444</v>
      </c>
      <c r="G23320">
        <f t="shared" si="729"/>
        <v>2.0940319654320985</v>
      </c>
    </row>
    <row r="23321" spans="1:7" x14ac:dyDescent="0.3">
      <c r="A23321">
        <v>233.15999794006299</v>
      </c>
      <c r="B23321">
        <v>171.62242000000001</v>
      </c>
      <c r="C23321">
        <v>1.8339623</v>
      </c>
      <c r="D23321">
        <v>-0.32045412000000001</v>
      </c>
      <c r="E23321">
        <v>2.118795</v>
      </c>
      <c r="F23321">
        <f t="shared" si="728"/>
        <v>0.20377358888888888</v>
      </c>
      <c r="G23321">
        <f t="shared" si="729"/>
        <v>2.0940791259259259</v>
      </c>
    </row>
    <row r="23322" spans="1:7" x14ac:dyDescent="0.3">
      <c r="A23322">
        <v>233.17012977600001</v>
      </c>
      <c r="B23322">
        <v>171.53290000000001</v>
      </c>
      <c r="C23322">
        <v>1.8339757000000001</v>
      </c>
      <c r="D23322">
        <v>-0.39370077999999997</v>
      </c>
      <c r="E23322">
        <v>2.1176898</v>
      </c>
      <c r="F23322">
        <f t="shared" si="728"/>
        <v>0.20377507777777779</v>
      </c>
      <c r="G23322">
        <f t="shared" si="729"/>
        <v>2.0929739407407411</v>
      </c>
    </row>
    <row r="23323" spans="1:7" x14ac:dyDescent="0.3">
      <c r="A23323">
        <v>233.180124282836</v>
      </c>
      <c r="B23323">
        <v>171.48337000000001</v>
      </c>
      <c r="C23323">
        <v>1.8339757000000001</v>
      </c>
      <c r="D23323">
        <v>-0.48159677000000001</v>
      </c>
      <c r="E23323">
        <v>2.1170783000000002</v>
      </c>
      <c r="F23323">
        <f t="shared" si="728"/>
        <v>0.20377507777777779</v>
      </c>
      <c r="G23323">
        <f t="shared" si="729"/>
        <v>2.0923624592592596</v>
      </c>
    </row>
    <row r="23324" spans="1:7" x14ac:dyDescent="0.3">
      <c r="A23324">
        <v>233.190118789672</v>
      </c>
      <c r="B23324">
        <v>171.44908000000001</v>
      </c>
      <c r="C23324">
        <v>1.8343221999999999</v>
      </c>
      <c r="D23324">
        <v>-0.22279193</v>
      </c>
      <c r="E23324">
        <v>2.1166550000000002</v>
      </c>
      <c r="F23324">
        <f t="shared" si="728"/>
        <v>0.20381357777777775</v>
      </c>
      <c r="G23324">
        <f t="shared" si="729"/>
        <v>2.0919391259259261</v>
      </c>
    </row>
    <row r="23325" spans="1:7" x14ac:dyDescent="0.3">
      <c r="A23325">
        <v>233.200128555297</v>
      </c>
      <c r="B23325">
        <v>171.55002999999999</v>
      </c>
      <c r="C23325">
        <v>1.8345621999999999</v>
      </c>
      <c r="D23325">
        <v>-4.8220715999999997E-2</v>
      </c>
      <c r="E23325">
        <v>2.1179013000000002</v>
      </c>
      <c r="F23325">
        <f t="shared" si="728"/>
        <v>0.20384024444444443</v>
      </c>
      <c r="G23325">
        <f t="shared" si="729"/>
        <v>2.0931854222222221</v>
      </c>
    </row>
    <row r="23326" spans="1:7" x14ac:dyDescent="0.3">
      <c r="A23326">
        <v>233.21012306213299</v>
      </c>
      <c r="B23326">
        <v>171.68719999999999</v>
      </c>
      <c r="C23326">
        <v>1.8345089000000001</v>
      </c>
      <c r="D23326">
        <v>-0.17884393000000001</v>
      </c>
      <c r="E23326">
        <v>2.1195947999999998</v>
      </c>
      <c r="F23326">
        <f t="shared" si="728"/>
        <v>0.20383432222222223</v>
      </c>
      <c r="G23326">
        <f t="shared" si="729"/>
        <v>2.0948788790123456</v>
      </c>
    </row>
    <row r="23327" spans="1:7" x14ac:dyDescent="0.3">
      <c r="A23327">
        <v>233.22011756896899</v>
      </c>
      <c r="B23327">
        <v>171.63956999999999</v>
      </c>
      <c r="C23327">
        <v>1.8345089000000001</v>
      </c>
      <c r="D23327">
        <v>-0.25086979999999998</v>
      </c>
      <c r="E23327">
        <v>2.1190069</v>
      </c>
      <c r="F23327">
        <f t="shared" si="728"/>
        <v>0.20383432222222223</v>
      </c>
      <c r="G23327">
        <f t="shared" si="729"/>
        <v>2.0942908543209877</v>
      </c>
    </row>
    <row r="23328" spans="1:7" x14ac:dyDescent="0.3">
      <c r="A23328">
        <v>233.230005264282</v>
      </c>
      <c r="B23328">
        <v>171.60718</v>
      </c>
      <c r="C23328">
        <v>1.8345089000000001</v>
      </c>
      <c r="D23328">
        <v>-0.33876580000000001</v>
      </c>
      <c r="E23328">
        <v>2.1186067999999998</v>
      </c>
      <c r="F23328">
        <f t="shared" si="728"/>
        <v>0.20383432222222223</v>
      </c>
      <c r="G23328">
        <f t="shared" si="729"/>
        <v>2.0938909777777779</v>
      </c>
    </row>
    <row r="23329" spans="1:7" x14ac:dyDescent="0.3">
      <c r="A23329">
        <v>233.23999977111799</v>
      </c>
      <c r="B23329">
        <v>171.51383999999999</v>
      </c>
      <c r="C23329">
        <v>1.8345222000000001</v>
      </c>
      <c r="D23329">
        <v>-0.39858389999999999</v>
      </c>
      <c r="E23329">
        <v>2.1174545</v>
      </c>
      <c r="F23329">
        <f t="shared" si="728"/>
        <v>0.20383580000000001</v>
      </c>
      <c r="G23329">
        <f t="shared" si="729"/>
        <v>2.0927386320987655</v>
      </c>
    </row>
    <row r="23330" spans="1:7" x14ac:dyDescent="0.3">
      <c r="A23330">
        <v>233.25013160705501</v>
      </c>
      <c r="B23330">
        <v>171.44717</v>
      </c>
      <c r="C23330">
        <v>1.8345889</v>
      </c>
      <c r="D23330">
        <v>-0.43032409999999999</v>
      </c>
      <c r="E23330">
        <v>2.1166315</v>
      </c>
      <c r="F23330">
        <f t="shared" si="728"/>
        <v>0.20384321111111112</v>
      </c>
      <c r="G23330">
        <f t="shared" si="729"/>
        <v>2.0919155456790124</v>
      </c>
    </row>
    <row r="23331" spans="1:7" x14ac:dyDescent="0.3">
      <c r="A23331">
        <v>233.260126113891</v>
      </c>
      <c r="B23331">
        <v>171.52907999999999</v>
      </c>
      <c r="C23331">
        <v>1.8350154000000001</v>
      </c>
      <c r="D23331">
        <v>-6.0428493E-2</v>
      </c>
      <c r="E23331">
        <v>2.1176425999999999</v>
      </c>
      <c r="F23331">
        <f t="shared" si="728"/>
        <v>0.20389060000000001</v>
      </c>
      <c r="G23331">
        <f t="shared" si="729"/>
        <v>2.0929267802469136</v>
      </c>
    </row>
    <row r="23332" spans="1:7" x14ac:dyDescent="0.3">
      <c r="A23332">
        <v>233.270120620727</v>
      </c>
      <c r="B23332">
        <v>171.69480999999999</v>
      </c>
      <c r="C23332">
        <v>1.8351887</v>
      </c>
      <c r="D23332">
        <v>4.6999939999999997E-2</v>
      </c>
      <c r="E23332">
        <v>2.1196887000000002</v>
      </c>
      <c r="F23332">
        <f t="shared" si="728"/>
        <v>0.20390985555555555</v>
      </c>
      <c r="G23332">
        <f t="shared" si="729"/>
        <v>2.0949728296296297</v>
      </c>
    </row>
    <row r="23333" spans="1:7" x14ac:dyDescent="0.3">
      <c r="A23333">
        <v>233.280130386352</v>
      </c>
      <c r="B23333">
        <v>171.74815000000001</v>
      </c>
      <c r="C23333">
        <v>1.8351088</v>
      </c>
      <c r="D23333">
        <v>-0.12268815</v>
      </c>
      <c r="E23333">
        <v>2.1203473000000002</v>
      </c>
      <c r="F23333">
        <f t="shared" si="728"/>
        <v>0.20390097777777777</v>
      </c>
      <c r="G23333">
        <f t="shared" si="729"/>
        <v>2.0956313481481486</v>
      </c>
    </row>
    <row r="23334" spans="1:7" x14ac:dyDescent="0.3">
      <c r="A23334">
        <v>233.29000282287501</v>
      </c>
      <c r="B23334">
        <v>171.71385000000001</v>
      </c>
      <c r="C23334">
        <v>1.8351219999999999</v>
      </c>
      <c r="D23334">
        <v>-0.19715559999999999</v>
      </c>
      <c r="E23334">
        <v>2.1199235999999999</v>
      </c>
      <c r="F23334">
        <f t="shared" si="728"/>
        <v>0.20390244444444444</v>
      </c>
      <c r="G23334">
        <f t="shared" si="729"/>
        <v>2.095207891358025</v>
      </c>
    </row>
    <row r="23335" spans="1:7" x14ac:dyDescent="0.3">
      <c r="A23335">
        <v>233.299997329711</v>
      </c>
      <c r="B23335">
        <v>171.63766000000001</v>
      </c>
      <c r="C23335">
        <v>1.8351355</v>
      </c>
      <c r="D23335">
        <v>-0.25697367999999998</v>
      </c>
      <c r="E23335">
        <v>2.1189833</v>
      </c>
      <c r="F23335">
        <f t="shared" si="728"/>
        <v>0.20390394444444446</v>
      </c>
      <c r="G23335">
        <f t="shared" si="729"/>
        <v>2.0942672740740744</v>
      </c>
    </row>
    <row r="23336" spans="1:7" x14ac:dyDescent="0.3">
      <c r="A23336">
        <v>233.31012916564899</v>
      </c>
      <c r="B23336">
        <v>171.59956</v>
      </c>
      <c r="C23336">
        <v>1.8351487</v>
      </c>
      <c r="D23336">
        <v>-0.33022034</v>
      </c>
      <c r="E23336">
        <v>2.1185128999999998</v>
      </c>
      <c r="F23336">
        <f t="shared" si="728"/>
        <v>0.2039054111111111</v>
      </c>
      <c r="G23336">
        <f t="shared" si="729"/>
        <v>2.0937969037037036</v>
      </c>
    </row>
    <row r="23337" spans="1:7" x14ac:dyDescent="0.3">
      <c r="A23337">
        <v>233.320001602172</v>
      </c>
      <c r="B23337">
        <v>171.51575</v>
      </c>
      <c r="C23337">
        <v>1.8351754</v>
      </c>
      <c r="D23337">
        <v>-0.37538913000000002</v>
      </c>
      <c r="E23337">
        <v>2.1174780000000002</v>
      </c>
      <c r="F23337">
        <f t="shared" si="728"/>
        <v>0.20390837777777779</v>
      </c>
      <c r="G23337">
        <f t="shared" si="729"/>
        <v>2.0927622123456793</v>
      </c>
    </row>
    <row r="23338" spans="1:7" x14ac:dyDescent="0.3">
      <c r="A23338">
        <v>233.330118179321</v>
      </c>
      <c r="B23338">
        <v>171.46431999999999</v>
      </c>
      <c r="C23338">
        <v>1.8352154000000001</v>
      </c>
      <c r="D23338">
        <v>-0.41933712000000001</v>
      </c>
      <c r="E23338">
        <v>2.1168431999999999</v>
      </c>
      <c r="F23338">
        <f t="shared" si="728"/>
        <v>0.20391282222222223</v>
      </c>
      <c r="G23338">
        <f t="shared" si="729"/>
        <v>2.0921272740740742</v>
      </c>
    </row>
    <row r="23339" spans="1:7" x14ac:dyDescent="0.3">
      <c r="A23339">
        <v>233.34000587463299</v>
      </c>
      <c r="B23339">
        <v>171.4186</v>
      </c>
      <c r="C23339">
        <v>1.8352953000000001</v>
      </c>
      <c r="D23339">
        <v>-0.42055789999999998</v>
      </c>
      <c r="E23339">
        <v>2.1162785999999998</v>
      </c>
      <c r="F23339">
        <f t="shared" si="728"/>
        <v>0.20392170000000001</v>
      </c>
      <c r="G23339">
        <f t="shared" si="729"/>
        <v>2.0915628296296296</v>
      </c>
    </row>
    <row r="23340" spans="1:7" x14ac:dyDescent="0.3">
      <c r="A23340">
        <v>233.35000038146899</v>
      </c>
      <c r="B23340">
        <v>171.38811999999999</v>
      </c>
      <c r="C23340">
        <v>1.8353752999999999</v>
      </c>
      <c r="D23340">
        <v>-0.40712935</v>
      </c>
      <c r="E23340">
        <v>2.1159024</v>
      </c>
      <c r="F23340">
        <f t="shared" si="728"/>
        <v>0.20393058888888888</v>
      </c>
      <c r="G23340">
        <f t="shared" si="729"/>
        <v>2.091186533333333</v>
      </c>
    </row>
    <row r="23341" spans="1:7" x14ac:dyDescent="0.3">
      <c r="A23341">
        <v>233.360132217407</v>
      </c>
      <c r="B23341">
        <v>171.39955</v>
      </c>
      <c r="C23341">
        <v>1.8354287</v>
      </c>
      <c r="D23341">
        <v>-0.44131112</v>
      </c>
      <c r="E23341">
        <v>2.1160435999999998</v>
      </c>
      <c r="F23341">
        <f t="shared" si="728"/>
        <v>0.20393652222222222</v>
      </c>
      <c r="G23341">
        <f t="shared" si="729"/>
        <v>2.0913276444444446</v>
      </c>
    </row>
    <row r="23342" spans="1:7" x14ac:dyDescent="0.3">
      <c r="A23342">
        <v>233.37000465393001</v>
      </c>
      <c r="B23342">
        <v>171.34431000000001</v>
      </c>
      <c r="C23342">
        <v>1.8354952</v>
      </c>
      <c r="D23342">
        <v>-0.45962277000000001</v>
      </c>
      <c r="E23342">
        <v>2.1153616999999998</v>
      </c>
      <c r="F23342">
        <f t="shared" si="728"/>
        <v>0.2039439111111111</v>
      </c>
      <c r="G23342">
        <f t="shared" si="729"/>
        <v>2.0906456691358026</v>
      </c>
    </row>
    <row r="23343" spans="1:7" x14ac:dyDescent="0.3">
      <c r="A23343">
        <v>233.38012123107899</v>
      </c>
      <c r="B23343">
        <v>171.41480000000001</v>
      </c>
      <c r="C23343">
        <v>1.8358686</v>
      </c>
      <c r="D23343">
        <v>-0.16053227</v>
      </c>
      <c r="E23343">
        <v>2.1162317000000002</v>
      </c>
      <c r="F23343">
        <f t="shared" si="728"/>
        <v>0.20398539999999998</v>
      </c>
      <c r="G23343">
        <f t="shared" si="729"/>
        <v>2.0915159160493828</v>
      </c>
    </row>
    <row r="23344" spans="1:7" x14ac:dyDescent="0.3">
      <c r="A23344">
        <v>233.389993667602</v>
      </c>
      <c r="B23344">
        <v>171.55194</v>
      </c>
      <c r="C23344">
        <v>1.8359618</v>
      </c>
      <c r="D23344">
        <v>-0.13733749000000001</v>
      </c>
      <c r="E23344">
        <v>2.1179250000000001</v>
      </c>
      <c r="F23344">
        <f t="shared" si="728"/>
        <v>0.20399575555555555</v>
      </c>
      <c r="G23344">
        <f t="shared" si="729"/>
        <v>2.0932090024691359</v>
      </c>
    </row>
    <row r="23345" spans="1:7" x14ac:dyDescent="0.3">
      <c r="A23345">
        <v>233.40012550354001</v>
      </c>
      <c r="B23345">
        <v>171.58431999999999</v>
      </c>
      <c r="C23345">
        <v>1.8358953</v>
      </c>
      <c r="D23345">
        <v>-0.27894767999999998</v>
      </c>
      <c r="E23345">
        <v>2.1183244999999999</v>
      </c>
      <c r="F23345">
        <f t="shared" si="728"/>
        <v>0.20398836666666667</v>
      </c>
      <c r="G23345">
        <f t="shared" si="729"/>
        <v>2.0936087555555556</v>
      </c>
    </row>
    <row r="23346" spans="1:7" x14ac:dyDescent="0.3">
      <c r="A23346">
        <v>233.40999794006299</v>
      </c>
      <c r="B23346">
        <v>171.56336999999999</v>
      </c>
      <c r="C23346">
        <v>1.8358953</v>
      </c>
      <c r="D23346">
        <v>-0.36684367000000001</v>
      </c>
      <c r="E23346">
        <v>2.1180658000000001</v>
      </c>
      <c r="F23346">
        <f t="shared" si="728"/>
        <v>0.20398836666666667</v>
      </c>
      <c r="G23346">
        <f t="shared" si="729"/>
        <v>2.093350113580247</v>
      </c>
    </row>
    <row r="23347" spans="1:7" x14ac:dyDescent="0.3">
      <c r="A23347">
        <v>233.41999244689899</v>
      </c>
      <c r="B23347">
        <v>171.47385</v>
      </c>
      <c r="C23347">
        <v>1.8358953</v>
      </c>
      <c r="D23347">
        <v>-0.45473965999999999</v>
      </c>
      <c r="E23347">
        <v>2.1169608000000002</v>
      </c>
      <c r="F23347">
        <f t="shared" si="728"/>
        <v>0.20398836666666667</v>
      </c>
      <c r="G23347">
        <f t="shared" si="729"/>
        <v>2.0922449283950617</v>
      </c>
    </row>
    <row r="23348" spans="1:7" x14ac:dyDescent="0.3">
      <c r="A23348">
        <v>233.430124282836</v>
      </c>
      <c r="B23348">
        <v>171.45859999999999</v>
      </c>
      <c r="C23348">
        <v>1.8360951000000001</v>
      </c>
      <c r="D23348">
        <v>-0.31801256999999999</v>
      </c>
      <c r="E23348">
        <v>2.1167726999999998</v>
      </c>
      <c r="F23348">
        <f t="shared" si="728"/>
        <v>0.20401056666666667</v>
      </c>
      <c r="G23348">
        <f t="shared" si="729"/>
        <v>2.0920566567901235</v>
      </c>
    </row>
    <row r="23349" spans="1:7" x14ac:dyDescent="0.3">
      <c r="A23349">
        <v>233.43999671936001</v>
      </c>
      <c r="B23349">
        <v>171.51956000000001</v>
      </c>
      <c r="C23349">
        <v>1.8364418</v>
      </c>
      <c r="D23349">
        <v>-5.9207715000000001E-2</v>
      </c>
      <c r="E23349">
        <v>2.1175250000000001</v>
      </c>
      <c r="F23349">
        <f t="shared" si="728"/>
        <v>0.2040490888888889</v>
      </c>
      <c r="G23349">
        <f t="shared" si="729"/>
        <v>2.0928092493827162</v>
      </c>
    </row>
    <row r="23350" spans="1:7" x14ac:dyDescent="0.3">
      <c r="A23350">
        <v>233.45000648498501</v>
      </c>
      <c r="B23350">
        <v>171.58242999999999</v>
      </c>
      <c r="C23350">
        <v>1.8364551</v>
      </c>
      <c r="D23350">
        <v>-0.11780504</v>
      </c>
      <c r="E23350">
        <v>2.1183014</v>
      </c>
      <c r="F23350">
        <f t="shared" si="728"/>
        <v>0.20405056666666666</v>
      </c>
      <c r="G23350">
        <f t="shared" si="729"/>
        <v>2.0935854222222221</v>
      </c>
    </row>
    <row r="23351" spans="1:7" x14ac:dyDescent="0.3">
      <c r="A23351">
        <v>233.46012306213299</v>
      </c>
      <c r="B23351">
        <v>171.62242000000001</v>
      </c>
      <c r="C23351">
        <v>1.8364418</v>
      </c>
      <c r="D23351">
        <v>-0.20570104</v>
      </c>
      <c r="E23351">
        <v>2.118795</v>
      </c>
      <c r="F23351">
        <f t="shared" si="728"/>
        <v>0.2040490888888889</v>
      </c>
      <c r="G23351">
        <f t="shared" si="729"/>
        <v>2.0940791259259259</v>
      </c>
    </row>
    <row r="23352" spans="1:7" x14ac:dyDescent="0.3">
      <c r="A23352">
        <v>233.47011756896899</v>
      </c>
      <c r="B23352">
        <v>171.56528</v>
      </c>
      <c r="C23352">
        <v>1.8364551</v>
      </c>
      <c r="D23352">
        <v>-0.27894767999999998</v>
      </c>
      <c r="E23352">
        <v>2.1180894000000001</v>
      </c>
      <c r="F23352">
        <f t="shared" si="728"/>
        <v>0.20405056666666666</v>
      </c>
      <c r="G23352">
        <f t="shared" si="729"/>
        <v>2.0933736938271608</v>
      </c>
    </row>
    <row r="23353" spans="1:7" x14ac:dyDescent="0.3">
      <c r="A23353">
        <v>233.480005264282</v>
      </c>
      <c r="B23353">
        <v>171.52338</v>
      </c>
      <c r="C23353">
        <v>1.8364551</v>
      </c>
      <c r="D23353">
        <v>-0.35219433999999999</v>
      </c>
      <c r="E23353">
        <v>2.1175723</v>
      </c>
      <c r="F23353">
        <f t="shared" si="728"/>
        <v>0.20405056666666666</v>
      </c>
      <c r="G23353">
        <f t="shared" si="729"/>
        <v>2.0928564098765432</v>
      </c>
    </row>
    <row r="23354" spans="1:7" x14ac:dyDescent="0.3">
      <c r="A23354">
        <v>233.48999977111799</v>
      </c>
      <c r="B23354">
        <v>171.46051</v>
      </c>
      <c r="C23354">
        <v>1.8364682999999999</v>
      </c>
      <c r="D23354">
        <v>-0.42666179999999998</v>
      </c>
      <c r="E23354">
        <v>2.1167959999999999</v>
      </c>
      <c r="F23354">
        <f t="shared" si="728"/>
        <v>0.20405203333333333</v>
      </c>
      <c r="G23354">
        <f t="shared" si="729"/>
        <v>2.0920802370370373</v>
      </c>
    </row>
    <row r="23355" spans="1:7" x14ac:dyDescent="0.3">
      <c r="A23355">
        <v>233.50013160705501</v>
      </c>
      <c r="B23355">
        <v>171.39194000000001</v>
      </c>
      <c r="C23355">
        <v>1.8365351000000001</v>
      </c>
      <c r="D23355">
        <v>-0.45840199999999998</v>
      </c>
      <c r="E23355">
        <v>2.1159496</v>
      </c>
      <c r="F23355">
        <f t="shared" si="728"/>
        <v>0.20405945555555557</v>
      </c>
      <c r="G23355">
        <f t="shared" si="729"/>
        <v>2.0912336938271605</v>
      </c>
    </row>
    <row r="23356" spans="1:7" x14ac:dyDescent="0.3">
      <c r="A23356">
        <v>233.51000404357899</v>
      </c>
      <c r="B23356">
        <v>171.46051</v>
      </c>
      <c r="C23356">
        <v>1.8369483</v>
      </c>
      <c r="D23356">
        <v>-8.9727156000000002E-2</v>
      </c>
      <c r="E23356">
        <v>2.1167959999999999</v>
      </c>
      <c r="F23356">
        <f t="shared" si="728"/>
        <v>0.20410536666666668</v>
      </c>
      <c r="G23356">
        <f t="shared" si="729"/>
        <v>2.0920802370370373</v>
      </c>
    </row>
    <row r="23357" spans="1:7" x14ac:dyDescent="0.3">
      <c r="A23357">
        <v>233.520120620727</v>
      </c>
      <c r="B23357">
        <v>171.64148</v>
      </c>
      <c r="C23357">
        <v>1.837215</v>
      </c>
      <c r="D23357">
        <v>9.8272600000000002E-2</v>
      </c>
      <c r="E23357">
        <v>2.1190305</v>
      </c>
      <c r="F23357">
        <f t="shared" si="728"/>
        <v>0.20413500000000001</v>
      </c>
      <c r="G23357">
        <f t="shared" si="729"/>
        <v>2.0943144345679015</v>
      </c>
    </row>
    <row r="23358" spans="1:7" x14ac:dyDescent="0.3">
      <c r="A23358">
        <v>233.52999305725001</v>
      </c>
      <c r="B23358">
        <v>171.75386</v>
      </c>
      <c r="C23358">
        <v>1.8371617</v>
      </c>
      <c r="D23358">
        <v>-4.4558383999999999E-2</v>
      </c>
      <c r="E23358">
        <v>2.1204176000000001</v>
      </c>
      <c r="F23358">
        <f t="shared" si="728"/>
        <v>0.20412907777777778</v>
      </c>
      <c r="G23358">
        <f t="shared" si="729"/>
        <v>2.0957018419753086</v>
      </c>
    </row>
    <row r="23359" spans="1:7" x14ac:dyDescent="0.3">
      <c r="A23359">
        <v>233.54000282287501</v>
      </c>
      <c r="B23359">
        <v>171.74815000000001</v>
      </c>
      <c r="C23359">
        <v>1.8371481999999999</v>
      </c>
      <c r="D23359">
        <v>-0.13245438000000001</v>
      </c>
      <c r="E23359">
        <v>2.1203473000000002</v>
      </c>
      <c r="F23359">
        <f t="shared" si="728"/>
        <v>0.20412757777777776</v>
      </c>
      <c r="G23359">
        <f t="shared" si="729"/>
        <v>2.0956313481481486</v>
      </c>
    </row>
    <row r="23360" spans="1:7" x14ac:dyDescent="0.3">
      <c r="A23360">
        <v>233.55011940002399</v>
      </c>
      <c r="B23360">
        <v>171.67766</v>
      </c>
      <c r="C23360">
        <v>1.8371748999999999</v>
      </c>
      <c r="D23360">
        <v>-0.19227248</v>
      </c>
      <c r="E23360">
        <v>2.1194768000000002</v>
      </c>
      <c r="F23360">
        <f t="shared" si="728"/>
        <v>0.20413054444444445</v>
      </c>
      <c r="G23360">
        <f t="shared" si="729"/>
        <v>2.0947611012345679</v>
      </c>
    </row>
    <row r="23361" spans="1:7" x14ac:dyDescent="0.3">
      <c r="A23361">
        <v>233.560007095336</v>
      </c>
      <c r="B23361">
        <v>171.61859999999999</v>
      </c>
      <c r="C23361">
        <v>1.8372016</v>
      </c>
      <c r="D23361">
        <v>-0.23744125999999999</v>
      </c>
      <c r="E23361">
        <v>2.1187480000000001</v>
      </c>
      <c r="F23361">
        <f t="shared" si="728"/>
        <v>0.20413351111111111</v>
      </c>
      <c r="G23361">
        <f t="shared" si="729"/>
        <v>2.0940319654320985</v>
      </c>
    </row>
    <row r="23362" spans="1:7" x14ac:dyDescent="0.3">
      <c r="A23362">
        <v>233.57012367248501</v>
      </c>
      <c r="B23362">
        <v>171.54051000000001</v>
      </c>
      <c r="C23362">
        <v>1.8372282</v>
      </c>
      <c r="D23362">
        <v>-0.29725935999999997</v>
      </c>
      <c r="E23362">
        <v>2.1177838000000002</v>
      </c>
      <c r="F23362">
        <f t="shared" si="728"/>
        <v>0.20413646666666665</v>
      </c>
      <c r="G23362">
        <f t="shared" si="729"/>
        <v>2.0930678913580247</v>
      </c>
    </row>
    <row r="23363" spans="1:7" x14ac:dyDescent="0.3">
      <c r="A23363">
        <v>233.57999610900799</v>
      </c>
      <c r="B23363">
        <v>171.51383999999999</v>
      </c>
      <c r="C23363">
        <v>1.8372949000000001</v>
      </c>
      <c r="D23363">
        <v>-0.31435025</v>
      </c>
      <c r="E23363">
        <v>2.1174545</v>
      </c>
      <c r="F23363">
        <f t="shared" si="728"/>
        <v>0.20414387777777779</v>
      </c>
      <c r="G23363">
        <f t="shared" si="729"/>
        <v>2.0927386320987655</v>
      </c>
    </row>
    <row r="23364" spans="1:7" x14ac:dyDescent="0.3">
      <c r="A23364">
        <v>233.59000587463299</v>
      </c>
      <c r="B23364">
        <v>171.47765000000001</v>
      </c>
      <c r="C23364">
        <v>1.8373748999999999</v>
      </c>
      <c r="D23364">
        <v>-0.30336322999999998</v>
      </c>
      <c r="E23364">
        <v>2.1170076999999998</v>
      </c>
      <c r="F23364">
        <f t="shared" si="728"/>
        <v>0.20415276666666665</v>
      </c>
      <c r="G23364">
        <f t="shared" si="729"/>
        <v>2.0922918419753089</v>
      </c>
    </row>
    <row r="23365" spans="1:7" x14ac:dyDescent="0.3">
      <c r="A23365">
        <v>233.600122451782</v>
      </c>
      <c r="B23365">
        <v>171.44717</v>
      </c>
      <c r="C23365">
        <v>1.8374413999999999</v>
      </c>
      <c r="D23365">
        <v>-0.31923336000000002</v>
      </c>
      <c r="E23365">
        <v>2.1166315</v>
      </c>
      <c r="F23365">
        <f t="shared" si="728"/>
        <v>0.20416015555555556</v>
      </c>
      <c r="G23365">
        <f t="shared" si="729"/>
        <v>2.0919155456790124</v>
      </c>
    </row>
    <row r="23366" spans="1:7" x14ac:dyDescent="0.3">
      <c r="A23366">
        <v>233.60999488830501</v>
      </c>
      <c r="B23366">
        <v>171.47385</v>
      </c>
      <c r="C23366">
        <v>1.8374815</v>
      </c>
      <c r="D23366">
        <v>-0.36562289999999997</v>
      </c>
      <c r="E23366">
        <v>2.1169608000000002</v>
      </c>
      <c r="F23366">
        <f t="shared" ref="F23366:F23429" si="730">C23366/9</f>
        <v>0.20416461111111112</v>
      </c>
      <c r="G23366">
        <f t="shared" ref="G23366:G23429" si="731">(B23366-$B$5)/81</f>
        <v>2.0922449283950617</v>
      </c>
    </row>
    <row r="23367" spans="1:7" x14ac:dyDescent="0.3">
      <c r="A23367">
        <v>233.62000465393001</v>
      </c>
      <c r="B23367">
        <v>171.40337</v>
      </c>
      <c r="C23367">
        <v>1.8374949</v>
      </c>
      <c r="D23367">
        <v>-0.42422022999999998</v>
      </c>
      <c r="E23367">
        <v>2.1160907999999998</v>
      </c>
      <c r="F23367">
        <f t="shared" si="730"/>
        <v>0.20416610000000002</v>
      </c>
      <c r="G23367">
        <f t="shared" si="731"/>
        <v>2.0913748049382717</v>
      </c>
    </row>
    <row r="23368" spans="1:7" x14ac:dyDescent="0.3">
      <c r="A23368">
        <v>233.63012123107899</v>
      </c>
      <c r="B23368">
        <v>171.38622000000001</v>
      </c>
      <c r="C23368">
        <v>1.8375881999999999</v>
      </c>
      <c r="D23368">
        <v>-0.41323322000000001</v>
      </c>
      <c r="E23368">
        <v>2.1158787999999999</v>
      </c>
      <c r="F23368">
        <f t="shared" si="730"/>
        <v>0.20417646666666667</v>
      </c>
      <c r="G23368">
        <f t="shared" si="731"/>
        <v>2.0911630765432099</v>
      </c>
    </row>
    <row r="23369" spans="1:7" x14ac:dyDescent="0.3">
      <c r="A23369">
        <v>233.639993667602</v>
      </c>
      <c r="B23369">
        <v>171.46051</v>
      </c>
      <c r="C23369">
        <v>1.8379479999999999</v>
      </c>
      <c r="D23369">
        <v>-0.12757126999999999</v>
      </c>
      <c r="E23369">
        <v>2.1167959999999999</v>
      </c>
      <c r="F23369">
        <f t="shared" si="730"/>
        <v>0.20421644444444442</v>
      </c>
      <c r="G23369">
        <f t="shared" si="731"/>
        <v>2.0920802370370373</v>
      </c>
    </row>
    <row r="23370" spans="1:7" x14ac:dyDescent="0.3">
      <c r="A23370">
        <v>233.65012550354001</v>
      </c>
      <c r="B23370">
        <v>171.57669999999999</v>
      </c>
      <c r="C23370">
        <v>1.838028</v>
      </c>
      <c r="D23370">
        <v>-0.11780504</v>
      </c>
      <c r="E23370">
        <v>2.1182306</v>
      </c>
      <c r="F23370">
        <f t="shared" si="730"/>
        <v>0.20422533333333334</v>
      </c>
      <c r="G23370">
        <f t="shared" si="731"/>
        <v>2.0935146814814813</v>
      </c>
    </row>
    <row r="23371" spans="1:7" x14ac:dyDescent="0.3">
      <c r="A23371">
        <v>233.66012001037501</v>
      </c>
      <c r="B23371">
        <v>171.64337</v>
      </c>
      <c r="C23371">
        <v>1.8379747</v>
      </c>
      <c r="D23371">
        <v>-0.2618568</v>
      </c>
      <c r="E23371">
        <v>2.1190536</v>
      </c>
      <c r="F23371">
        <f t="shared" si="730"/>
        <v>0.20421941111111111</v>
      </c>
      <c r="G23371">
        <f t="shared" si="731"/>
        <v>2.0943377679012345</v>
      </c>
    </row>
    <row r="23372" spans="1:7" x14ac:dyDescent="0.3">
      <c r="A23372">
        <v>233.66999244689899</v>
      </c>
      <c r="B23372">
        <v>171.56528</v>
      </c>
      <c r="C23372">
        <v>1.837988</v>
      </c>
      <c r="D23372">
        <v>-0.32045412000000001</v>
      </c>
      <c r="E23372">
        <v>2.1180894000000001</v>
      </c>
      <c r="F23372">
        <f t="shared" si="730"/>
        <v>0.2042208888888889</v>
      </c>
      <c r="G23372">
        <f t="shared" si="731"/>
        <v>2.0933736938271608</v>
      </c>
    </row>
    <row r="23373" spans="1:7" x14ac:dyDescent="0.3">
      <c r="A23373">
        <v>233.680124282836</v>
      </c>
      <c r="B23373">
        <v>171.52527000000001</v>
      </c>
      <c r="C23373">
        <v>1.837988</v>
      </c>
      <c r="D23373">
        <v>-0.40835009999999999</v>
      </c>
      <c r="E23373">
        <v>2.1175956999999999</v>
      </c>
      <c r="F23373">
        <f t="shared" si="730"/>
        <v>0.2042208888888889</v>
      </c>
      <c r="G23373">
        <f t="shared" si="731"/>
        <v>2.0928797432098767</v>
      </c>
    </row>
    <row r="23374" spans="1:7" x14ac:dyDescent="0.3">
      <c r="A23374">
        <v>233.690118789672</v>
      </c>
      <c r="B23374">
        <v>171.47575000000001</v>
      </c>
      <c r="C23374">
        <v>1.8380014</v>
      </c>
      <c r="D23374">
        <v>-0.48281755999999998</v>
      </c>
      <c r="E23374">
        <v>2.1169844000000002</v>
      </c>
      <c r="F23374">
        <f t="shared" si="730"/>
        <v>0.20422237777777777</v>
      </c>
      <c r="G23374">
        <f t="shared" si="731"/>
        <v>2.0922683851851853</v>
      </c>
    </row>
    <row r="23375" spans="1:7" x14ac:dyDescent="0.3">
      <c r="A23375">
        <v>233.70000648498501</v>
      </c>
      <c r="B23375">
        <v>171.4186</v>
      </c>
      <c r="C23375">
        <v>1.8383480000000001</v>
      </c>
      <c r="D23375">
        <v>-0.19715559999999999</v>
      </c>
      <c r="E23375">
        <v>2.1162785999999998</v>
      </c>
      <c r="F23375">
        <f t="shared" si="730"/>
        <v>0.20426088888888891</v>
      </c>
      <c r="G23375">
        <f t="shared" si="731"/>
        <v>2.0915628296296296</v>
      </c>
    </row>
    <row r="23376" spans="1:7" x14ac:dyDescent="0.3">
      <c r="A23376">
        <v>233.71012306213299</v>
      </c>
      <c r="B23376">
        <v>171.6129</v>
      </c>
      <c r="C23376">
        <v>1.8386545000000001</v>
      </c>
      <c r="D23376">
        <v>3.3571385000000002E-2</v>
      </c>
      <c r="E23376">
        <v>2.1186774000000002</v>
      </c>
      <c r="F23376">
        <f t="shared" si="730"/>
        <v>0.20429494444444446</v>
      </c>
      <c r="G23376">
        <f t="shared" si="731"/>
        <v>2.0939615950617285</v>
      </c>
    </row>
    <row r="23377" spans="1:7" x14ac:dyDescent="0.3">
      <c r="A23377">
        <v>233.72011756896899</v>
      </c>
      <c r="B23377">
        <v>171.70052999999999</v>
      </c>
      <c r="C23377">
        <v>1.8386412999999999</v>
      </c>
      <c r="D23377">
        <v>-6.7753160000000007E-2</v>
      </c>
      <c r="E23377">
        <v>2.1197593000000001</v>
      </c>
      <c r="F23377">
        <f t="shared" si="730"/>
        <v>0.20429347777777776</v>
      </c>
      <c r="G23377">
        <f t="shared" si="731"/>
        <v>2.0950434469135804</v>
      </c>
    </row>
    <row r="23378" spans="1:7" x14ac:dyDescent="0.3">
      <c r="A23378">
        <v>233.730005264282</v>
      </c>
      <c r="B23378">
        <v>171.75004999999999</v>
      </c>
      <c r="C23378">
        <v>1.8386279000000001</v>
      </c>
      <c r="D23378">
        <v>-0.15442838</v>
      </c>
      <c r="E23378">
        <v>2.1203706000000002</v>
      </c>
      <c r="F23378">
        <f t="shared" si="730"/>
        <v>0.20429198888888889</v>
      </c>
      <c r="G23378">
        <f t="shared" si="731"/>
        <v>2.0956548049382717</v>
      </c>
    </row>
    <row r="23379" spans="1:7" x14ac:dyDescent="0.3">
      <c r="A23379">
        <v>233.74012184143001</v>
      </c>
      <c r="B23379">
        <v>171.69672</v>
      </c>
      <c r="C23379">
        <v>1.8386412999999999</v>
      </c>
      <c r="D23379">
        <v>-0.22767504</v>
      </c>
      <c r="E23379">
        <v>2.1197119999999998</v>
      </c>
      <c r="F23379">
        <f t="shared" si="730"/>
        <v>0.20429347777777776</v>
      </c>
      <c r="G23379">
        <f t="shared" si="731"/>
        <v>2.0949964098765435</v>
      </c>
    </row>
    <row r="23380" spans="1:7" x14ac:dyDescent="0.3">
      <c r="A23380">
        <v>233.75013160705501</v>
      </c>
      <c r="B23380">
        <v>171.59575000000001</v>
      </c>
      <c r="C23380">
        <v>1.8386545000000001</v>
      </c>
      <c r="D23380">
        <v>-0.28749313999999998</v>
      </c>
      <c r="E23380">
        <v>2.1184656999999998</v>
      </c>
      <c r="F23380">
        <f t="shared" si="730"/>
        <v>0.20429494444444446</v>
      </c>
      <c r="G23380">
        <f t="shared" si="731"/>
        <v>2.0937498666666667</v>
      </c>
    </row>
    <row r="23381" spans="1:7" x14ac:dyDescent="0.3">
      <c r="A23381">
        <v>233.760126113891</v>
      </c>
      <c r="B23381">
        <v>171.56528</v>
      </c>
      <c r="C23381">
        <v>1.8386946</v>
      </c>
      <c r="D23381">
        <v>-0.33266190000000001</v>
      </c>
      <c r="E23381">
        <v>2.1180894000000001</v>
      </c>
      <c r="F23381">
        <f t="shared" si="730"/>
        <v>0.20429939999999999</v>
      </c>
      <c r="G23381">
        <f t="shared" si="731"/>
        <v>2.0933736938271608</v>
      </c>
    </row>
    <row r="23382" spans="1:7" x14ac:dyDescent="0.3">
      <c r="A23382">
        <v>233.76999855041501</v>
      </c>
      <c r="B23382">
        <v>171.47003000000001</v>
      </c>
      <c r="C23382">
        <v>1.8387479</v>
      </c>
      <c r="D23382">
        <v>-0.36318135000000001</v>
      </c>
      <c r="E23382">
        <v>2.1169136000000002</v>
      </c>
      <c r="F23382">
        <f t="shared" si="730"/>
        <v>0.20430532222222222</v>
      </c>
      <c r="G23382">
        <f t="shared" si="731"/>
        <v>2.0921977679012347</v>
      </c>
    </row>
    <row r="23383" spans="1:7" x14ac:dyDescent="0.3">
      <c r="A23383">
        <v>233.77999305725001</v>
      </c>
      <c r="B23383">
        <v>171.48527999999999</v>
      </c>
      <c r="C23383">
        <v>1.8388545999999999</v>
      </c>
      <c r="D23383">
        <v>-0.32289568000000002</v>
      </c>
      <c r="E23383">
        <v>2.117102</v>
      </c>
      <c r="F23383">
        <f t="shared" si="730"/>
        <v>0.20431717777777778</v>
      </c>
      <c r="G23383">
        <f t="shared" si="731"/>
        <v>2.0923860395061729</v>
      </c>
    </row>
    <row r="23384" spans="1:7" x14ac:dyDescent="0.3">
      <c r="A23384">
        <v>233.79012489318799</v>
      </c>
      <c r="B23384">
        <v>171.48527999999999</v>
      </c>
      <c r="C23384">
        <v>1.8389878</v>
      </c>
      <c r="D23384">
        <v>-0.26918145999999998</v>
      </c>
      <c r="E23384">
        <v>2.117102</v>
      </c>
      <c r="F23384">
        <f t="shared" si="730"/>
        <v>0.20433197777777778</v>
      </c>
      <c r="G23384">
        <f t="shared" si="731"/>
        <v>2.0923860395061729</v>
      </c>
    </row>
    <row r="23385" spans="1:7" x14ac:dyDescent="0.3">
      <c r="A23385">
        <v>233.799997329711</v>
      </c>
      <c r="B23385">
        <v>171.48146</v>
      </c>
      <c r="C23385">
        <v>1.839081</v>
      </c>
      <c r="D23385">
        <v>-0.25941523999999999</v>
      </c>
      <c r="E23385">
        <v>2.1170547000000002</v>
      </c>
      <c r="F23385">
        <f t="shared" si="730"/>
        <v>0.20434233333333332</v>
      </c>
      <c r="G23385">
        <f t="shared" si="731"/>
        <v>2.0923388790123458</v>
      </c>
    </row>
    <row r="23386" spans="1:7" x14ac:dyDescent="0.3">
      <c r="A23386">
        <v>233.81012916564899</v>
      </c>
      <c r="B23386">
        <v>171.52338</v>
      </c>
      <c r="C23386">
        <v>1.8391344999999999</v>
      </c>
      <c r="D23386">
        <v>-0.27650613000000002</v>
      </c>
      <c r="E23386">
        <v>2.1175723</v>
      </c>
      <c r="F23386">
        <f t="shared" si="730"/>
        <v>0.20434827777777775</v>
      </c>
      <c r="G23386">
        <f t="shared" si="731"/>
        <v>2.0928564098765432</v>
      </c>
    </row>
    <row r="23387" spans="1:7" x14ac:dyDescent="0.3">
      <c r="A23387">
        <v>233.820001602172</v>
      </c>
      <c r="B23387">
        <v>171.4967</v>
      </c>
      <c r="C23387">
        <v>1.8391478000000001</v>
      </c>
      <c r="D23387">
        <v>-0.34975277999999999</v>
      </c>
      <c r="E23387">
        <v>2.1172430000000002</v>
      </c>
      <c r="F23387">
        <f t="shared" si="730"/>
        <v>0.20434975555555557</v>
      </c>
      <c r="G23387">
        <f t="shared" si="731"/>
        <v>2.0925270271604939</v>
      </c>
    </row>
    <row r="23388" spans="1:7" x14ac:dyDescent="0.3">
      <c r="A23388">
        <v>233.82999610900799</v>
      </c>
      <c r="B23388">
        <v>171.47385</v>
      </c>
      <c r="C23388">
        <v>1.8391478000000001</v>
      </c>
      <c r="D23388">
        <v>-0.42299944</v>
      </c>
      <c r="E23388">
        <v>2.1169608000000002</v>
      </c>
      <c r="F23388">
        <f t="shared" si="730"/>
        <v>0.20434975555555557</v>
      </c>
      <c r="G23388">
        <f t="shared" si="731"/>
        <v>2.0922449283950617</v>
      </c>
    </row>
    <row r="23389" spans="1:7" x14ac:dyDescent="0.3">
      <c r="A23389">
        <v>233.840127944946</v>
      </c>
      <c r="B23389">
        <v>171.42431999999999</v>
      </c>
      <c r="C23389">
        <v>1.8392143000000001</v>
      </c>
      <c r="D23389">
        <v>-0.45596045000000002</v>
      </c>
      <c r="E23389">
        <v>2.1163492000000002</v>
      </c>
      <c r="F23389">
        <f t="shared" si="730"/>
        <v>0.20435714444444444</v>
      </c>
      <c r="G23389">
        <f t="shared" si="731"/>
        <v>2.0916334469135802</v>
      </c>
    </row>
    <row r="23390" spans="1:7" x14ac:dyDescent="0.3">
      <c r="A23390">
        <v>233.85000038146899</v>
      </c>
      <c r="B23390">
        <v>171.43956</v>
      </c>
      <c r="C23390">
        <v>1.8395876</v>
      </c>
      <c r="D23390">
        <v>-0.1422206</v>
      </c>
      <c r="E23390">
        <v>2.1165376</v>
      </c>
      <c r="F23390">
        <f t="shared" si="730"/>
        <v>0.20439862222222221</v>
      </c>
      <c r="G23390">
        <f t="shared" si="731"/>
        <v>2.0918215950617283</v>
      </c>
    </row>
    <row r="23391" spans="1:7" x14ac:dyDescent="0.3">
      <c r="A23391">
        <v>233.860132217407</v>
      </c>
      <c r="B23391">
        <v>171.63956999999999</v>
      </c>
      <c r="C23391">
        <v>1.8397076000000001</v>
      </c>
      <c r="D23391">
        <v>-9.2168710000000001E-2</v>
      </c>
      <c r="E23391">
        <v>2.1190069</v>
      </c>
      <c r="F23391">
        <f t="shared" si="730"/>
        <v>0.20441195555555558</v>
      </c>
      <c r="G23391">
        <f t="shared" si="731"/>
        <v>2.0942908543209877</v>
      </c>
    </row>
    <row r="23392" spans="1:7" x14ac:dyDescent="0.3">
      <c r="A23392">
        <v>233.87012672424299</v>
      </c>
      <c r="B23392">
        <v>171.65479999999999</v>
      </c>
      <c r="C23392">
        <v>1.8396410999999999</v>
      </c>
      <c r="D23392">
        <v>-0.25209057000000001</v>
      </c>
      <c r="E23392">
        <v>2.1191947</v>
      </c>
      <c r="F23392">
        <f t="shared" si="730"/>
        <v>0.20440456666666665</v>
      </c>
      <c r="G23392">
        <f t="shared" si="731"/>
        <v>2.0944788790123456</v>
      </c>
    </row>
    <row r="23393" spans="1:7" x14ac:dyDescent="0.3">
      <c r="A23393">
        <v>233.88012123107899</v>
      </c>
      <c r="B23393">
        <v>171.63766000000001</v>
      </c>
      <c r="C23393">
        <v>1.8396410999999999</v>
      </c>
      <c r="D23393">
        <v>-0.34120736000000002</v>
      </c>
      <c r="E23393">
        <v>2.1189833</v>
      </c>
      <c r="F23393">
        <f t="shared" si="730"/>
        <v>0.20440456666666665</v>
      </c>
      <c r="G23393">
        <f t="shared" si="731"/>
        <v>2.0942672740740744</v>
      </c>
    </row>
    <row r="23394" spans="1:7" x14ac:dyDescent="0.3">
      <c r="A23394">
        <v>233.889993667602</v>
      </c>
      <c r="B23394">
        <v>171.59003999999999</v>
      </c>
      <c r="C23394">
        <v>1.8396410999999999</v>
      </c>
      <c r="D23394">
        <v>-0.41445399999999999</v>
      </c>
      <c r="E23394">
        <v>2.1183953</v>
      </c>
      <c r="F23394">
        <f t="shared" si="730"/>
        <v>0.20440456666666665</v>
      </c>
      <c r="G23394">
        <f t="shared" si="731"/>
        <v>2.0936793728395062</v>
      </c>
    </row>
    <row r="23395" spans="1:7" x14ac:dyDescent="0.3">
      <c r="A23395">
        <v>233.90012550354001</v>
      </c>
      <c r="B23395">
        <v>171.4948</v>
      </c>
      <c r="C23395">
        <v>1.8396676999999999</v>
      </c>
      <c r="D23395">
        <v>-0.47305133999999999</v>
      </c>
      <c r="E23395">
        <v>2.1172194000000002</v>
      </c>
      <c r="F23395">
        <f t="shared" si="730"/>
        <v>0.20440752222222222</v>
      </c>
      <c r="G23395">
        <f t="shared" si="731"/>
        <v>2.0925035703703703</v>
      </c>
    </row>
    <row r="23396" spans="1:7" x14ac:dyDescent="0.3">
      <c r="A23396">
        <v>233.91012001037501</v>
      </c>
      <c r="B23396">
        <v>171.49098000000001</v>
      </c>
      <c r="C23396">
        <v>1.8400276</v>
      </c>
      <c r="D23396">
        <v>-0.17274004000000001</v>
      </c>
      <c r="E23396">
        <v>2.1171722000000002</v>
      </c>
      <c r="F23396">
        <f t="shared" si="730"/>
        <v>0.20444751111111112</v>
      </c>
      <c r="G23396">
        <f t="shared" si="731"/>
        <v>2.0924564098765432</v>
      </c>
    </row>
    <row r="23397" spans="1:7" x14ac:dyDescent="0.3">
      <c r="A23397">
        <v>233.91999244689899</v>
      </c>
      <c r="B23397">
        <v>171.60718</v>
      </c>
      <c r="C23397">
        <v>1.8402542</v>
      </c>
      <c r="D23397">
        <v>-2.3805164E-2</v>
      </c>
      <c r="E23397">
        <v>2.1186067999999998</v>
      </c>
      <c r="F23397">
        <f t="shared" si="730"/>
        <v>0.20447268888888889</v>
      </c>
      <c r="G23397">
        <f t="shared" si="731"/>
        <v>2.0938909777777779</v>
      </c>
    </row>
    <row r="23398" spans="1:7" x14ac:dyDescent="0.3">
      <c r="A23398">
        <v>233.93000221252399</v>
      </c>
      <c r="B23398">
        <v>171.71767</v>
      </c>
      <c r="C23398">
        <v>1.8402276</v>
      </c>
      <c r="D23398">
        <v>-0.13855827000000001</v>
      </c>
      <c r="E23398">
        <v>2.1199707999999999</v>
      </c>
      <c r="F23398">
        <f t="shared" si="730"/>
        <v>0.20446973333333332</v>
      </c>
      <c r="G23398">
        <f t="shared" si="731"/>
        <v>2.095255051851852</v>
      </c>
    </row>
    <row r="23399" spans="1:7" x14ac:dyDescent="0.3">
      <c r="A23399">
        <v>233.940118789672</v>
      </c>
      <c r="B23399">
        <v>171.71767</v>
      </c>
      <c r="C23399">
        <v>1.8402276</v>
      </c>
      <c r="D23399">
        <v>-0.21302570000000001</v>
      </c>
      <c r="E23399">
        <v>2.1199707999999999</v>
      </c>
      <c r="F23399">
        <f t="shared" si="730"/>
        <v>0.20446973333333332</v>
      </c>
      <c r="G23399">
        <f t="shared" si="731"/>
        <v>2.095255051851852</v>
      </c>
    </row>
    <row r="23400" spans="1:7" x14ac:dyDescent="0.3">
      <c r="A23400">
        <v>233.95000648498501</v>
      </c>
      <c r="B23400">
        <v>171.66813999999999</v>
      </c>
      <c r="C23400">
        <v>1.8402407999999999</v>
      </c>
      <c r="D23400">
        <v>-0.28627235000000001</v>
      </c>
      <c r="E23400">
        <v>2.1193593000000002</v>
      </c>
      <c r="F23400">
        <f t="shared" si="730"/>
        <v>0.20447119999999999</v>
      </c>
      <c r="G23400">
        <f t="shared" si="731"/>
        <v>2.0946435703703705</v>
      </c>
    </row>
    <row r="23401" spans="1:7" x14ac:dyDescent="0.3">
      <c r="A23401">
        <v>233.96012306213299</v>
      </c>
      <c r="B23401">
        <v>171.63385</v>
      </c>
      <c r="C23401">
        <v>1.8402542</v>
      </c>
      <c r="D23401">
        <v>-0.3607398</v>
      </c>
      <c r="E23401">
        <v>2.1189360000000002</v>
      </c>
      <c r="F23401">
        <f t="shared" si="730"/>
        <v>0.20447268888888889</v>
      </c>
      <c r="G23401">
        <f t="shared" si="731"/>
        <v>2.0942202370370371</v>
      </c>
    </row>
    <row r="23402" spans="1:7" x14ac:dyDescent="0.3">
      <c r="A23402">
        <v>233.969995498657</v>
      </c>
      <c r="B23402">
        <v>171.54623000000001</v>
      </c>
      <c r="C23402">
        <v>1.8402674000000001</v>
      </c>
      <c r="D23402">
        <v>-0.41933712000000001</v>
      </c>
      <c r="E23402">
        <v>2.1178545999999998</v>
      </c>
      <c r="F23402">
        <f t="shared" si="730"/>
        <v>0.20447415555555556</v>
      </c>
      <c r="G23402">
        <f t="shared" si="731"/>
        <v>2.0931385086419754</v>
      </c>
    </row>
    <row r="23403" spans="1:7" x14ac:dyDescent="0.3">
      <c r="A23403">
        <v>233.98012733459399</v>
      </c>
      <c r="B23403">
        <v>171.50432000000001</v>
      </c>
      <c r="C23403">
        <v>1.8403208</v>
      </c>
      <c r="D23403">
        <v>-0.45229809999999998</v>
      </c>
      <c r="E23403">
        <v>2.117337</v>
      </c>
      <c r="F23403">
        <f t="shared" si="730"/>
        <v>0.20448008888888888</v>
      </c>
      <c r="G23403">
        <f t="shared" si="731"/>
        <v>2.0926211012345681</v>
      </c>
    </row>
    <row r="23404" spans="1:7" x14ac:dyDescent="0.3">
      <c r="A23404">
        <v>233.98999977111799</v>
      </c>
      <c r="B23404">
        <v>171.53290000000001</v>
      </c>
      <c r="C23404">
        <v>1.8407207000000001</v>
      </c>
      <c r="D23404">
        <v>-0.11048037600000001</v>
      </c>
      <c r="E23404">
        <v>2.1176898</v>
      </c>
      <c r="F23404">
        <f t="shared" si="730"/>
        <v>0.20452452222222223</v>
      </c>
      <c r="G23404">
        <f t="shared" si="731"/>
        <v>2.0929739407407411</v>
      </c>
    </row>
    <row r="23405" spans="1:7" x14ac:dyDescent="0.3">
      <c r="A23405">
        <v>234.00013160705501</v>
      </c>
      <c r="B23405">
        <v>171.71005</v>
      </c>
      <c r="C23405">
        <v>1.8410407</v>
      </c>
      <c r="D23405">
        <v>0.13367515999999999</v>
      </c>
      <c r="E23405">
        <v>2.1198769</v>
      </c>
      <c r="F23405">
        <f t="shared" si="730"/>
        <v>0.20456007777777777</v>
      </c>
      <c r="G23405">
        <f t="shared" si="731"/>
        <v>2.0951609777777778</v>
      </c>
    </row>
    <row r="23406" spans="1:7" x14ac:dyDescent="0.3">
      <c r="A23406">
        <v>234.01000404357899</v>
      </c>
      <c r="B23406">
        <v>171.90816000000001</v>
      </c>
      <c r="C23406">
        <v>1.8410139999999999</v>
      </c>
      <c r="D23406">
        <v>1.7701275999999998E-2</v>
      </c>
      <c r="E23406">
        <v>2.1223225999999999</v>
      </c>
      <c r="F23406">
        <f t="shared" si="730"/>
        <v>0.20455711111111111</v>
      </c>
      <c r="G23406">
        <f t="shared" si="731"/>
        <v>2.0976067802469136</v>
      </c>
    </row>
    <row r="23407" spans="1:7" x14ac:dyDescent="0.3">
      <c r="A23407">
        <v>234.01999855041501</v>
      </c>
      <c r="B23407">
        <v>171.86243999999999</v>
      </c>
      <c r="C23407">
        <v>1.8409873999999999</v>
      </c>
      <c r="D23407">
        <v>-8.4844045000000007E-2</v>
      </c>
      <c r="E23407">
        <v>2.1217581999999999</v>
      </c>
      <c r="F23407">
        <f t="shared" si="730"/>
        <v>0.20455415555555556</v>
      </c>
      <c r="G23407">
        <f t="shared" si="731"/>
        <v>2.097042335802469</v>
      </c>
    </row>
    <row r="23408" spans="1:7" x14ac:dyDescent="0.3">
      <c r="A23408">
        <v>234.02999305725001</v>
      </c>
      <c r="B23408">
        <v>171.83768000000001</v>
      </c>
      <c r="C23408">
        <v>1.8410272999999999</v>
      </c>
      <c r="D23408">
        <v>-0.13123360000000001</v>
      </c>
      <c r="E23408">
        <v>2.1214526</v>
      </c>
      <c r="F23408">
        <f t="shared" si="730"/>
        <v>0.20455858888888889</v>
      </c>
      <c r="G23408">
        <f t="shared" si="731"/>
        <v>2.0967366567901236</v>
      </c>
    </row>
    <row r="23409" spans="1:7" x14ac:dyDescent="0.3">
      <c r="A23409">
        <v>234.04012489318799</v>
      </c>
      <c r="B23409">
        <v>171.77672000000001</v>
      </c>
      <c r="C23409">
        <v>1.8410407</v>
      </c>
      <c r="D23409">
        <v>-0.20448026</v>
      </c>
      <c r="E23409">
        <v>2.1206999999999998</v>
      </c>
      <c r="F23409">
        <f t="shared" si="730"/>
        <v>0.20456007777777777</v>
      </c>
      <c r="G23409">
        <f t="shared" si="731"/>
        <v>2.0959840641975309</v>
      </c>
    </row>
    <row r="23410" spans="1:7" x14ac:dyDescent="0.3">
      <c r="A23410">
        <v>234.05011940002399</v>
      </c>
      <c r="B23410">
        <v>171.69290000000001</v>
      </c>
      <c r="C23410">
        <v>1.8410807</v>
      </c>
      <c r="D23410">
        <v>-0.23622048000000001</v>
      </c>
      <c r="E23410">
        <v>2.1196651000000002</v>
      </c>
      <c r="F23410">
        <f t="shared" si="730"/>
        <v>0.20456452222222221</v>
      </c>
      <c r="G23410">
        <f t="shared" si="731"/>
        <v>2.0949492493827164</v>
      </c>
    </row>
    <row r="23411" spans="1:7" x14ac:dyDescent="0.3">
      <c r="A23411">
        <v>234.060007095336</v>
      </c>
      <c r="B23411">
        <v>171.68338</v>
      </c>
      <c r="C23411">
        <v>1.8411607000000001</v>
      </c>
      <c r="D23411">
        <v>-0.23866203</v>
      </c>
      <c r="E23411">
        <v>2.1195476000000002</v>
      </c>
      <c r="F23411">
        <f t="shared" si="730"/>
        <v>0.20457341111111113</v>
      </c>
      <c r="G23411">
        <f t="shared" si="731"/>
        <v>2.0948317185185186</v>
      </c>
    </row>
    <row r="23412" spans="1:7" x14ac:dyDescent="0.3">
      <c r="A23412">
        <v>234.07012367248501</v>
      </c>
      <c r="B23412">
        <v>171.61859999999999</v>
      </c>
      <c r="C23412">
        <v>1.8412405999999999</v>
      </c>
      <c r="D23412">
        <v>-0.22889581000000001</v>
      </c>
      <c r="E23412">
        <v>2.1187480000000001</v>
      </c>
      <c r="F23412">
        <f t="shared" si="730"/>
        <v>0.20458228888888888</v>
      </c>
      <c r="G23412">
        <f t="shared" si="731"/>
        <v>2.0940319654320985</v>
      </c>
    </row>
    <row r="23413" spans="1:7" x14ac:dyDescent="0.3">
      <c r="A23413">
        <v>234.080118179321</v>
      </c>
      <c r="B23413">
        <v>171.63956999999999</v>
      </c>
      <c r="C23413">
        <v>1.8413073</v>
      </c>
      <c r="D23413">
        <v>-0.24720748000000001</v>
      </c>
      <c r="E23413">
        <v>2.1190069</v>
      </c>
      <c r="F23413">
        <f t="shared" si="730"/>
        <v>0.20458969999999999</v>
      </c>
      <c r="G23413">
        <f t="shared" si="731"/>
        <v>2.0942908543209877</v>
      </c>
    </row>
    <row r="23414" spans="1:7" x14ac:dyDescent="0.3">
      <c r="A23414">
        <v>234.09000587463299</v>
      </c>
      <c r="B23414">
        <v>171.6148</v>
      </c>
      <c r="C23414">
        <v>1.8413472</v>
      </c>
      <c r="D23414">
        <v>-0.293597</v>
      </c>
      <c r="E23414">
        <v>2.1187010000000002</v>
      </c>
      <c r="F23414">
        <f t="shared" si="730"/>
        <v>0.20459413333333332</v>
      </c>
      <c r="G23414">
        <f t="shared" si="731"/>
        <v>2.0939850518518521</v>
      </c>
    </row>
    <row r="23415" spans="1:7" x14ac:dyDescent="0.3">
      <c r="A23415">
        <v>234.10000038146899</v>
      </c>
      <c r="B23415">
        <v>171.57480000000001</v>
      </c>
      <c r="C23415">
        <v>1.8413739</v>
      </c>
      <c r="D23415">
        <v>-0.33876580000000001</v>
      </c>
      <c r="E23415">
        <v>2.118207</v>
      </c>
      <c r="F23415">
        <f t="shared" si="730"/>
        <v>0.2045971</v>
      </c>
      <c r="G23415">
        <f t="shared" si="731"/>
        <v>2.0934912246913582</v>
      </c>
    </row>
    <row r="23416" spans="1:7" x14ac:dyDescent="0.3">
      <c r="A23416">
        <v>234.110132217407</v>
      </c>
      <c r="B23416">
        <v>171.571</v>
      </c>
      <c r="C23416">
        <v>1.8414140000000001</v>
      </c>
      <c r="D23416">
        <v>-0.38393455999999998</v>
      </c>
      <c r="E23416">
        <v>2.1181602000000002</v>
      </c>
      <c r="F23416">
        <f t="shared" si="730"/>
        <v>0.20460155555555556</v>
      </c>
      <c r="G23416">
        <f t="shared" si="731"/>
        <v>2.093444311111111</v>
      </c>
    </row>
    <row r="23417" spans="1:7" x14ac:dyDescent="0.3">
      <c r="A23417">
        <v>234.12000465393001</v>
      </c>
      <c r="B23417">
        <v>171.49861000000001</v>
      </c>
      <c r="C23417">
        <v>1.8414539000000001</v>
      </c>
      <c r="D23417">
        <v>-0.42910334</v>
      </c>
      <c r="E23417">
        <v>2.1172667000000001</v>
      </c>
      <c r="F23417">
        <f t="shared" si="730"/>
        <v>0.2046059888888889</v>
      </c>
      <c r="G23417">
        <f t="shared" si="731"/>
        <v>2.0925506074074076</v>
      </c>
    </row>
    <row r="23418" spans="1:7" x14ac:dyDescent="0.3">
      <c r="A23418">
        <v>234.129999160766</v>
      </c>
      <c r="B23418">
        <v>171.46812</v>
      </c>
      <c r="C23418">
        <v>1.8415071999999999</v>
      </c>
      <c r="D23418">
        <v>-0.44741500000000001</v>
      </c>
      <c r="E23418">
        <v>2.1168900000000002</v>
      </c>
      <c r="F23418">
        <f t="shared" si="730"/>
        <v>0.2046119111111111</v>
      </c>
      <c r="G23418">
        <f t="shared" si="731"/>
        <v>2.0921741876543209</v>
      </c>
    </row>
    <row r="23419" spans="1:7" x14ac:dyDescent="0.3">
      <c r="A23419">
        <v>234.14013099670399</v>
      </c>
      <c r="B23419">
        <v>171.48907</v>
      </c>
      <c r="C23419">
        <v>1.8418405</v>
      </c>
      <c r="D23419">
        <v>-0.21790881000000001</v>
      </c>
      <c r="E23419">
        <v>2.1171486000000002</v>
      </c>
      <c r="F23419">
        <f t="shared" si="730"/>
        <v>0.20464894444444445</v>
      </c>
      <c r="G23419">
        <f t="shared" si="731"/>
        <v>2.0924328296296295</v>
      </c>
    </row>
    <row r="23420" spans="1:7" x14ac:dyDescent="0.3">
      <c r="A23420">
        <v>234.15012550354001</v>
      </c>
      <c r="B23420">
        <v>171.64718999999999</v>
      </c>
      <c r="C23420">
        <v>1.8421202999999999</v>
      </c>
      <c r="D23420">
        <v>2.6246719000000002E-2</v>
      </c>
      <c r="E23420">
        <v>2.1191008</v>
      </c>
      <c r="F23420">
        <f t="shared" si="730"/>
        <v>0.20468003333333332</v>
      </c>
      <c r="G23420">
        <f t="shared" si="731"/>
        <v>2.094384928395062</v>
      </c>
    </row>
    <row r="23421" spans="1:7" x14ac:dyDescent="0.3">
      <c r="A23421">
        <v>234.16012001037501</v>
      </c>
      <c r="B23421">
        <v>171.77672000000001</v>
      </c>
      <c r="C23421">
        <v>1.8420936999999999</v>
      </c>
      <c r="D23421">
        <v>-8.8506379999999996E-2</v>
      </c>
      <c r="E23421">
        <v>2.1206999999999998</v>
      </c>
      <c r="F23421">
        <f t="shared" si="730"/>
        <v>0.20467707777777777</v>
      </c>
      <c r="G23421">
        <f t="shared" si="731"/>
        <v>2.0959840641975309</v>
      </c>
    </row>
    <row r="23422" spans="1:7" x14ac:dyDescent="0.3">
      <c r="A23422">
        <v>234.17012977600001</v>
      </c>
      <c r="B23422">
        <v>171.75577000000001</v>
      </c>
      <c r="C23422">
        <v>1.8420804</v>
      </c>
      <c r="D23422">
        <v>-0.18983093000000001</v>
      </c>
      <c r="E23422">
        <v>2.1204412000000001</v>
      </c>
      <c r="F23422">
        <f t="shared" si="730"/>
        <v>0.20467559999999999</v>
      </c>
      <c r="G23422">
        <f t="shared" si="731"/>
        <v>2.0957254222222224</v>
      </c>
    </row>
    <row r="23423" spans="1:7" x14ac:dyDescent="0.3">
      <c r="A23423">
        <v>234.18000221252399</v>
      </c>
      <c r="B23423">
        <v>171.73670999999999</v>
      </c>
      <c r="C23423">
        <v>1.8421069999999999</v>
      </c>
      <c r="D23423">
        <v>-0.23622048000000001</v>
      </c>
      <c r="E23423">
        <v>2.1202059000000002</v>
      </c>
      <c r="F23423">
        <f t="shared" si="730"/>
        <v>0.20467855555555556</v>
      </c>
      <c r="G23423">
        <f t="shared" si="731"/>
        <v>2.0954901135802468</v>
      </c>
    </row>
    <row r="23424" spans="1:7" x14ac:dyDescent="0.3">
      <c r="A23424">
        <v>234.18999671936001</v>
      </c>
      <c r="B23424">
        <v>171.66813999999999</v>
      </c>
      <c r="C23424">
        <v>1.8421202999999999</v>
      </c>
      <c r="D23424">
        <v>-0.31068790000000002</v>
      </c>
      <c r="E23424">
        <v>2.1193593000000002</v>
      </c>
      <c r="F23424">
        <f t="shared" si="730"/>
        <v>0.20468003333333332</v>
      </c>
      <c r="G23424">
        <f t="shared" si="731"/>
        <v>2.0946435703703705</v>
      </c>
    </row>
    <row r="23425" spans="1:7" x14ac:dyDescent="0.3">
      <c r="A23425">
        <v>234.20000648498501</v>
      </c>
      <c r="B23425">
        <v>171.59195</v>
      </c>
      <c r="C23425">
        <v>1.842147</v>
      </c>
      <c r="D23425">
        <v>-0.37050601999999999</v>
      </c>
      <c r="E23425">
        <v>2.1184189999999998</v>
      </c>
      <c r="F23425">
        <f t="shared" si="730"/>
        <v>0.204683</v>
      </c>
      <c r="G23425">
        <f t="shared" si="731"/>
        <v>2.09370295308642</v>
      </c>
    </row>
    <row r="23426" spans="1:7" x14ac:dyDescent="0.3">
      <c r="A23426">
        <v>234.21012306213299</v>
      </c>
      <c r="B23426">
        <v>171.56336999999999</v>
      </c>
      <c r="C23426">
        <v>1.8422004000000001</v>
      </c>
      <c r="D23426">
        <v>-0.38881767</v>
      </c>
      <c r="E23426">
        <v>2.1180658000000001</v>
      </c>
      <c r="F23426">
        <f t="shared" si="730"/>
        <v>0.20468893333333335</v>
      </c>
      <c r="G23426">
        <f t="shared" si="731"/>
        <v>2.093350113580247</v>
      </c>
    </row>
    <row r="23427" spans="1:7" x14ac:dyDescent="0.3">
      <c r="A23427">
        <v>234.22011756896899</v>
      </c>
      <c r="B23427">
        <v>171.49098000000001</v>
      </c>
      <c r="C23427">
        <v>1.8422803999999999</v>
      </c>
      <c r="D23427">
        <v>-0.39370077999999997</v>
      </c>
      <c r="E23427">
        <v>2.1171722000000002</v>
      </c>
      <c r="F23427">
        <f t="shared" si="730"/>
        <v>0.20469782222222221</v>
      </c>
      <c r="G23427">
        <f t="shared" si="731"/>
        <v>2.0924564098765432</v>
      </c>
    </row>
    <row r="23428" spans="1:7" x14ac:dyDescent="0.3">
      <c r="A23428">
        <v>234.23012733459399</v>
      </c>
      <c r="B23428">
        <v>171.50812999999999</v>
      </c>
      <c r="C23428">
        <v>1.8424137</v>
      </c>
      <c r="D23428">
        <v>-0.34120736000000002</v>
      </c>
      <c r="E23428">
        <v>2.1173839999999999</v>
      </c>
      <c r="F23428">
        <f t="shared" si="730"/>
        <v>0.20471263333333334</v>
      </c>
      <c r="G23428">
        <f t="shared" si="731"/>
        <v>2.092668138271605</v>
      </c>
    </row>
    <row r="23429" spans="1:7" x14ac:dyDescent="0.3">
      <c r="A23429">
        <v>234.24012184143001</v>
      </c>
      <c r="B23429">
        <v>171.53290000000001</v>
      </c>
      <c r="C23429">
        <v>1.842587</v>
      </c>
      <c r="D23429">
        <v>-0.24720748000000001</v>
      </c>
      <c r="E23429">
        <v>2.1176898</v>
      </c>
      <c r="F23429">
        <f t="shared" si="730"/>
        <v>0.20473188888888888</v>
      </c>
      <c r="G23429">
        <f t="shared" si="731"/>
        <v>2.0929739407407411</v>
      </c>
    </row>
    <row r="23430" spans="1:7" x14ac:dyDescent="0.3">
      <c r="A23430">
        <v>234.24999427795399</v>
      </c>
      <c r="B23430">
        <v>171.57861</v>
      </c>
      <c r="C23430">
        <v>1.8427336000000001</v>
      </c>
      <c r="D23430">
        <v>-0.16785692999999999</v>
      </c>
      <c r="E23430">
        <v>2.1182542</v>
      </c>
      <c r="F23430">
        <f t="shared" ref="F23430:F23493" si="732">C23430/9</f>
        <v>0.20474817777777779</v>
      </c>
      <c r="G23430">
        <f t="shared" ref="G23430:G23493" si="733">(B23430-$B$5)/81</f>
        <v>2.0935382617283951</v>
      </c>
    </row>
    <row r="23431" spans="1:7" x14ac:dyDescent="0.3">
      <c r="A23431">
        <v>234.26000404357899</v>
      </c>
      <c r="B23431">
        <v>171.68719999999999</v>
      </c>
      <c r="C23431">
        <v>1.8428135999999999</v>
      </c>
      <c r="D23431">
        <v>-0.15686992999999999</v>
      </c>
      <c r="E23431">
        <v>2.1195947999999998</v>
      </c>
      <c r="F23431">
        <f t="shared" si="732"/>
        <v>0.20475706666666665</v>
      </c>
      <c r="G23431">
        <f t="shared" si="733"/>
        <v>2.0948788790123456</v>
      </c>
    </row>
    <row r="23432" spans="1:7" x14ac:dyDescent="0.3">
      <c r="A23432">
        <v>234.270120620727</v>
      </c>
      <c r="B23432">
        <v>171.66813999999999</v>
      </c>
      <c r="C23432">
        <v>1.8428403</v>
      </c>
      <c r="D23432">
        <v>-0.21668804</v>
      </c>
      <c r="E23432">
        <v>2.1193593000000002</v>
      </c>
      <c r="F23432">
        <f t="shared" si="732"/>
        <v>0.20476003333333334</v>
      </c>
      <c r="G23432">
        <f t="shared" si="733"/>
        <v>2.0946435703703705</v>
      </c>
    </row>
    <row r="23433" spans="1:7" x14ac:dyDescent="0.3">
      <c r="A23433">
        <v>234.27999305725001</v>
      </c>
      <c r="B23433">
        <v>171.65100000000001</v>
      </c>
      <c r="C23433">
        <v>1.8428534999999999</v>
      </c>
      <c r="D23433">
        <v>-0.28993469999999999</v>
      </c>
      <c r="E23433">
        <v>2.1191477999999999</v>
      </c>
      <c r="F23433">
        <f t="shared" si="732"/>
        <v>0.20476149999999999</v>
      </c>
      <c r="G23433">
        <f t="shared" si="733"/>
        <v>2.0944319654320989</v>
      </c>
    </row>
    <row r="23434" spans="1:7" x14ac:dyDescent="0.3">
      <c r="A23434">
        <v>234.29012489318799</v>
      </c>
      <c r="B23434">
        <v>171.59386000000001</v>
      </c>
      <c r="C23434">
        <v>1.8429068</v>
      </c>
      <c r="D23434">
        <v>-0.30824634000000001</v>
      </c>
      <c r="E23434">
        <v>2.1184425</v>
      </c>
      <c r="F23434">
        <f t="shared" si="732"/>
        <v>0.20476742222222222</v>
      </c>
      <c r="G23434">
        <f t="shared" si="733"/>
        <v>2.0937265333333337</v>
      </c>
    </row>
    <row r="23435" spans="1:7" x14ac:dyDescent="0.3">
      <c r="A23435">
        <v>234.299997329711</v>
      </c>
      <c r="B23435">
        <v>171.55002999999999</v>
      </c>
      <c r="C23435">
        <v>1.8429736000000001</v>
      </c>
      <c r="D23435">
        <v>-0.32777879999999998</v>
      </c>
      <c r="E23435">
        <v>2.1179013000000002</v>
      </c>
      <c r="F23435">
        <f t="shared" si="732"/>
        <v>0.20477484444444446</v>
      </c>
      <c r="G23435">
        <f t="shared" si="733"/>
        <v>2.0931854222222221</v>
      </c>
    </row>
    <row r="23436" spans="1:7" x14ac:dyDescent="0.3">
      <c r="A23436">
        <v>234.310007095336</v>
      </c>
      <c r="B23436">
        <v>171.571</v>
      </c>
      <c r="C23436">
        <v>1.8430667999999999</v>
      </c>
      <c r="D23436">
        <v>-0.30214247</v>
      </c>
      <c r="E23436">
        <v>2.1181602000000002</v>
      </c>
      <c r="F23436">
        <f t="shared" si="732"/>
        <v>0.2047852</v>
      </c>
      <c r="G23436">
        <f t="shared" si="733"/>
        <v>2.093444311111111</v>
      </c>
    </row>
    <row r="23437" spans="1:7" x14ac:dyDescent="0.3">
      <c r="A23437">
        <v>234.32012367248501</v>
      </c>
      <c r="B23437">
        <v>171.54433</v>
      </c>
      <c r="C23437">
        <v>1.8431333999999999</v>
      </c>
      <c r="D23437">
        <v>-0.31801256999999999</v>
      </c>
      <c r="E23437">
        <v>2.1178309999999998</v>
      </c>
      <c r="F23437">
        <f t="shared" si="732"/>
        <v>0.20479259999999999</v>
      </c>
      <c r="G23437">
        <f t="shared" si="733"/>
        <v>2.0931150518518518</v>
      </c>
    </row>
    <row r="23438" spans="1:7" x14ac:dyDescent="0.3">
      <c r="A23438">
        <v>234.330118179321</v>
      </c>
      <c r="B23438">
        <v>171.54812999999999</v>
      </c>
      <c r="C23438">
        <v>1.8431734</v>
      </c>
      <c r="D23438">
        <v>-0.36440212</v>
      </c>
      <c r="E23438">
        <v>2.1178777000000002</v>
      </c>
      <c r="F23438">
        <f t="shared" si="732"/>
        <v>0.20479704444444444</v>
      </c>
      <c r="G23438">
        <f t="shared" si="733"/>
        <v>2.0931619654320985</v>
      </c>
    </row>
    <row r="23439" spans="1:7" x14ac:dyDescent="0.3">
      <c r="A23439">
        <v>234.340127944946</v>
      </c>
      <c r="B23439">
        <v>171.52907999999999</v>
      </c>
      <c r="C23439">
        <v>1.8431869000000001</v>
      </c>
      <c r="D23439">
        <v>-0.42299944</v>
      </c>
      <c r="E23439">
        <v>2.1176425999999999</v>
      </c>
      <c r="F23439">
        <f t="shared" si="732"/>
        <v>0.20479854444444445</v>
      </c>
      <c r="G23439">
        <f t="shared" si="733"/>
        <v>2.0929267802469136</v>
      </c>
    </row>
    <row r="23440" spans="1:7" x14ac:dyDescent="0.3">
      <c r="A23440">
        <v>234.350122451782</v>
      </c>
      <c r="B23440">
        <v>171.48527999999999</v>
      </c>
      <c r="C23440">
        <v>1.8432801000000001</v>
      </c>
      <c r="D23440">
        <v>-0.41323322000000001</v>
      </c>
      <c r="E23440">
        <v>2.117102</v>
      </c>
      <c r="F23440">
        <f t="shared" si="732"/>
        <v>0.20480890000000002</v>
      </c>
      <c r="G23440">
        <f t="shared" si="733"/>
        <v>2.0923860395061729</v>
      </c>
    </row>
    <row r="23441" spans="1:7" x14ac:dyDescent="0.3">
      <c r="A23441">
        <v>234.35999488830501</v>
      </c>
      <c r="B23441">
        <v>171.56528</v>
      </c>
      <c r="C23441">
        <v>1.8436534</v>
      </c>
      <c r="D23441">
        <v>-0.11292193</v>
      </c>
      <c r="E23441">
        <v>2.1180894000000001</v>
      </c>
      <c r="F23441">
        <f t="shared" si="732"/>
        <v>0.20485037777777779</v>
      </c>
      <c r="G23441">
        <f t="shared" si="733"/>
        <v>2.0933736938271608</v>
      </c>
    </row>
    <row r="23442" spans="1:7" x14ac:dyDescent="0.3">
      <c r="A23442">
        <v>234.37012672424299</v>
      </c>
      <c r="B23442">
        <v>171.68719999999999</v>
      </c>
      <c r="C23442">
        <v>1.8437334000000001</v>
      </c>
      <c r="D23442">
        <v>-8.9727156000000002E-2</v>
      </c>
      <c r="E23442">
        <v>2.1195947999999998</v>
      </c>
      <c r="F23442">
        <f t="shared" si="732"/>
        <v>0.20485926666666668</v>
      </c>
      <c r="G23442">
        <f t="shared" si="733"/>
        <v>2.0948788790123456</v>
      </c>
    </row>
    <row r="23443" spans="1:7" x14ac:dyDescent="0.3">
      <c r="A23443">
        <v>234.38012123107899</v>
      </c>
      <c r="B23443">
        <v>171.74433999999999</v>
      </c>
      <c r="C23443">
        <v>1.84368</v>
      </c>
      <c r="D23443">
        <v>-0.24720748000000001</v>
      </c>
      <c r="E23443">
        <v>2.1202999999999999</v>
      </c>
      <c r="F23443">
        <f t="shared" si="732"/>
        <v>0.20485333333333333</v>
      </c>
      <c r="G23443">
        <f t="shared" si="733"/>
        <v>2.0955843111111112</v>
      </c>
    </row>
    <row r="23444" spans="1:7" x14ac:dyDescent="0.3">
      <c r="A23444">
        <v>234.39013099670399</v>
      </c>
      <c r="B23444">
        <v>171.69480999999999</v>
      </c>
      <c r="C23444">
        <v>1.84368</v>
      </c>
      <c r="D23444">
        <v>-0.32045412000000001</v>
      </c>
      <c r="E23444">
        <v>2.1196887000000002</v>
      </c>
      <c r="F23444">
        <f t="shared" si="732"/>
        <v>0.20485333333333333</v>
      </c>
      <c r="G23444">
        <f t="shared" si="733"/>
        <v>2.0949728296296297</v>
      </c>
    </row>
    <row r="23445" spans="1:7" x14ac:dyDescent="0.3">
      <c r="A23445">
        <v>234.400003433227</v>
      </c>
      <c r="B23445">
        <v>171.63193999999999</v>
      </c>
      <c r="C23445">
        <v>1.8436934</v>
      </c>
      <c r="D23445">
        <v>-0.39492157</v>
      </c>
      <c r="E23445">
        <v>2.1189125</v>
      </c>
      <c r="F23445">
        <f t="shared" si="732"/>
        <v>0.20485482222222223</v>
      </c>
      <c r="G23445">
        <f t="shared" si="733"/>
        <v>2.0941966567901233</v>
      </c>
    </row>
    <row r="23446" spans="1:7" x14ac:dyDescent="0.3">
      <c r="A23446">
        <v>234.40999794006299</v>
      </c>
      <c r="B23446">
        <v>171.59003999999999</v>
      </c>
      <c r="C23446">
        <v>1.8436934</v>
      </c>
      <c r="D23446">
        <v>-0.48281755999999998</v>
      </c>
      <c r="E23446">
        <v>2.1183953</v>
      </c>
      <c r="F23446">
        <f t="shared" si="732"/>
        <v>0.20485482222222223</v>
      </c>
      <c r="G23446">
        <f t="shared" si="733"/>
        <v>2.0936793728395062</v>
      </c>
    </row>
    <row r="23447" spans="1:7" x14ac:dyDescent="0.3">
      <c r="A23447">
        <v>234.42012977600001</v>
      </c>
      <c r="B23447">
        <v>171.50049999999999</v>
      </c>
      <c r="C23447">
        <v>1.8439331999999999</v>
      </c>
      <c r="D23447">
        <v>-0.32045412000000001</v>
      </c>
      <c r="E23447">
        <v>2.1172898</v>
      </c>
      <c r="F23447">
        <f t="shared" si="732"/>
        <v>0.20488146666666665</v>
      </c>
      <c r="G23447">
        <f t="shared" si="733"/>
        <v>2.0925739407407407</v>
      </c>
    </row>
    <row r="23448" spans="1:7" x14ac:dyDescent="0.3">
      <c r="A23448">
        <v>234.430124282836</v>
      </c>
      <c r="B23448">
        <v>171.63956999999999</v>
      </c>
      <c r="C23448">
        <v>1.8443465000000001</v>
      </c>
      <c r="D23448">
        <v>2.2584386000000001E-2</v>
      </c>
      <c r="E23448">
        <v>2.1190069</v>
      </c>
      <c r="F23448">
        <f t="shared" si="732"/>
        <v>0.2049273888888889</v>
      </c>
      <c r="G23448">
        <f t="shared" si="733"/>
        <v>2.0942908543209877</v>
      </c>
    </row>
    <row r="23449" spans="1:7" x14ac:dyDescent="0.3">
      <c r="A23449">
        <v>234.43999671936001</v>
      </c>
      <c r="B23449">
        <v>171.81673000000001</v>
      </c>
      <c r="C23449">
        <v>1.8443864999999999</v>
      </c>
      <c r="D23449">
        <v>-9.1558319999999992E-3</v>
      </c>
      <c r="E23449">
        <v>2.121194</v>
      </c>
      <c r="F23449">
        <f t="shared" si="732"/>
        <v>0.20493183333333331</v>
      </c>
      <c r="G23449">
        <f t="shared" si="733"/>
        <v>2.096478014814815</v>
      </c>
    </row>
    <row r="23450" spans="1:7" x14ac:dyDescent="0.3">
      <c r="A23450">
        <v>234.450128555297</v>
      </c>
      <c r="B23450">
        <v>171.81482</v>
      </c>
      <c r="C23450">
        <v>1.8443465000000001</v>
      </c>
      <c r="D23450">
        <v>-0.12268815</v>
      </c>
      <c r="E23450">
        <v>2.1211703000000002</v>
      </c>
      <c r="F23450">
        <f t="shared" si="732"/>
        <v>0.2049273888888889</v>
      </c>
      <c r="G23450">
        <f t="shared" si="733"/>
        <v>2.0964544345679013</v>
      </c>
    </row>
    <row r="23451" spans="1:7" x14ac:dyDescent="0.3">
      <c r="A23451">
        <v>234.46012306213299</v>
      </c>
      <c r="B23451">
        <v>171.80719999999999</v>
      </c>
      <c r="C23451">
        <v>1.8443731999999999</v>
      </c>
      <c r="D23451">
        <v>-0.18128548999999999</v>
      </c>
      <c r="E23451">
        <v>2.1210762999999999</v>
      </c>
      <c r="F23451">
        <f t="shared" si="732"/>
        <v>0.20493035555555555</v>
      </c>
      <c r="G23451">
        <f t="shared" si="733"/>
        <v>2.096360360493827</v>
      </c>
    </row>
    <row r="23452" spans="1:7" x14ac:dyDescent="0.3">
      <c r="A23452">
        <v>234.469995498657</v>
      </c>
      <c r="B23452">
        <v>171.70624000000001</v>
      </c>
      <c r="C23452">
        <v>1.8443864999999999</v>
      </c>
      <c r="D23452">
        <v>-0.23988281</v>
      </c>
      <c r="E23452">
        <v>2.1198296999999999</v>
      </c>
      <c r="F23452">
        <f t="shared" si="732"/>
        <v>0.20493183333333331</v>
      </c>
      <c r="G23452">
        <f t="shared" si="733"/>
        <v>2.0951139407407409</v>
      </c>
    </row>
    <row r="23453" spans="1:7" x14ac:dyDescent="0.3">
      <c r="A23453">
        <v>234.480005264282</v>
      </c>
      <c r="B23453">
        <v>171.66623000000001</v>
      </c>
      <c r="C23453">
        <v>1.8443999</v>
      </c>
      <c r="D23453">
        <v>-0.31312944999999998</v>
      </c>
      <c r="E23453">
        <v>2.1193360000000001</v>
      </c>
      <c r="F23453">
        <f t="shared" si="732"/>
        <v>0.20493332222222221</v>
      </c>
      <c r="G23453">
        <f t="shared" si="733"/>
        <v>2.0946199901234572</v>
      </c>
    </row>
    <row r="23454" spans="1:7" x14ac:dyDescent="0.3">
      <c r="A23454">
        <v>234.48999977111799</v>
      </c>
      <c r="B23454">
        <v>171.62242000000001</v>
      </c>
      <c r="C23454">
        <v>1.8444532</v>
      </c>
      <c r="D23454">
        <v>-0.34486967000000002</v>
      </c>
      <c r="E23454">
        <v>2.118795</v>
      </c>
      <c r="F23454">
        <f t="shared" si="732"/>
        <v>0.20493924444444445</v>
      </c>
      <c r="G23454">
        <f t="shared" si="733"/>
        <v>2.0940791259259259</v>
      </c>
    </row>
    <row r="23455" spans="1:7" x14ac:dyDescent="0.3">
      <c r="A23455">
        <v>234.49999427795399</v>
      </c>
      <c r="B23455">
        <v>171.57480000000001</v>
      </c>
      <c r="C23455">
        <v>1.8445464</v>
      </c>
      <c r="D23455">
        <v>-0.32167489999999999</v>
      </c>
      <c r="E23455">
        <v>2.118207</v>
      </c>
      <c r="F23455">
        <f t="shared" si="732"/>
        <v>0.20494960000000001</v>
      </c>
      <c r="G23455">
        <f t="shared" si="733"/>
        <v>2.0934912246913582</v>
      </c>
    </row>
    <row r="23456" spans="1:7" x14ac:dyDescent="0.3">
      <c r="A23456">
        <v>234.510126113891</v>
      </c>
      <c r="B23456">
        <v>171.57669999999999</v>
      </c>
      <c r="C23456">
        <v>1.8446665</v>
      </c>
      <c r="D23456">
        <v>-0.29603857</v>
      </c>
      <c r="E23456">
        <v>2.1182306</v>
      </c>
      <c r="F23456">
        <f t="shared" si="732"/>
        <v>0.20496294444444443</v>
      </c>
      <c r="G23456">
        <f t="shared" si="733"/>
        <v>2.0935146814814813</v>
      </c>
    </row>
    <row r="23457" spans="1:7" x14ac:dyDescent="0.3">
      <c r="A23457">
        <v>234.520120620727</v>
      </c>
      <c r="B23457">
        <v>171.56908999999999</v>
      </c>
      <c r="C23457">
        <v>1.8447865000000001</v>
      </c>
      <c r="D23457">
        <v>-0.24232437000000001</v>
      </c>
      <c r="E23457">
        <v>2.1181366000000001</v>
      </c>
      <c r="F23457">
        <f t="shared" si="732"/>
        <v>0.2049762777777778</v>
      </c>
      <c r="G23457">
        <f t="shared" si="733"/>
        <v>2.0934207308641977</v>
      </c>
    </row>
    <row r="23458" spans="1:7" x14ac:dyDescent="0.3">
      <c r="A23458">
        <v>234.52999305725001</v>
      </c>
      <c r="B23458">
        <v>171.61671000000001</v>
      </c>
      <c r="C23458">
        <v>1.8448665</v>
      </c>
      <c r="D23458">
        <v>-0.23377892</v>
      </c>
      <c r="E23458">
        <v>2.1187246000000002</v>
      </c>
      <c r="F23458">
        <f t="shared" si="732"/>
        <v>0.20498516666666666</v>
      </c>
      <c r="G23458">
        <f t="shared" si="733"/>
        <v>2.0940086320987659</v>
      </c>
    </row>
    <row r="23459" spans="1:7" x14ac:dyDescent="0.3">
      <c r="A23459">
        <v>234.54000282287501</v>
      </c>
      <c r="B23459">
        <v>171.60718</v>
      </c>
      <c r="C23459">
        <v>1.8449063999999999</v>
      </c>
      <c r="D23459">
        <v>-0.27894767999999998</v>
      </c>
      <c r="E23459">
        <v>2.1186067999999998</v>
      </c>
      <c r="F23459">
        <f t="shared" si="732"/>
        <v>0.20498959999999999</v>
      </c>
      <c r="G23459">
        <f t="shared" si="733"/>
        <v>2.0938909777777779</v>
      </c>
    </row>
    <row r="23460" spans="1:7" x14ac:dyDescent="0.3">
      <c r="A23460">
        <v>234.55011940002399</v>
      </c>
      <c r="B23460">
        <v>171.571</v>
      </c>
      <c r="C23460">
        <v>1.8449329999999999</v>
      </c>
      <c r="D23460">
        <v>-0.33876580000000001</v>
      </c>
      <c r="E23460">
        <v>2.1181602000000002</v>
      </c>
      <c r="F23460">
        <f t="shared" si="732"/>
        <v>0.20499255555555554</v>
      </c>
      <c r="G23460">
        <f t="shared" si="733"/>
        <v>2.093444311111111</v>
      </c>
    </row>
    <row r="23461" spans="1:7" x14ac:dyDescent="0.3">
      <c r="A23461">
        <v>234.56012916564899</v>
      </c>
      <c r="B23461">
        <v>171.58052000000001</v>
      </c>
      <c r="C23461">
        <v>1.8449731</v>
      </c>
      <c r="D23461">
        <v>-0.36806445999999998</v>
      </c>
      <c r="E23461">
        <v>2.1182778</v>
      </c>
      <c r="F23461">
        <f t="shared" si="732"/>
        <v>0.20499701111111113</v>
      </c>
      <c r="G23461">
        <f t="shared" si="733"/>
        <v>2.0935618419753088</v>
      </c>
    </row>
    <row r="23462" spans="1:7" x14ac:dyDescent="0.3">
      <c r="A23462">
        <v>234.57012367248501</v>
      </c>
      <c r="B23462">
        <v>171.51956000000001</v>
      </c>
      <c r="C23462">
        <v>1.8450264000000001</v>
      </c>
      <c r="D23462">
        <v>-0.39858389999999999</v>
      </c>
      <c r="E23462">
        <v>2.1175250000000001</v>
      </c>
      <c r="F23462">
        <f t="shared" si="732"/>
        <v>0.20500293333333333</v>
      </c>
      <c r="G23462">
        <f t="shared" si="733"/>
        <v>2.0928092493827162</v>
      </c>
    </row>
    <row r="23463" spans="1:7" x14ac:dyDescent="0.3">
      <c r="A23463">
        <v>234.57999610900799</v>
      </c>
      <c r="B23463">
        <v>171.50432000000001</v>
      </c>
      <c r="C23463">
        <v>1.8450797999999999</v>
      </c>
      <c r="D23463">
        <v>-0.41689556999999999</v>
      </c>
      <c r="E23463">
        <v>2.117337</v>
      </c>
      <c r="F23463">
        <f t="shared" si="732"/>
        <v>0.20500886666666665</v>
      </c>
      <c r="G23463">
        <f t="shared" si="733"/>
        <v>2.0926211012345681</v>
      </c>
    </row>
    <row r="23464" spans="1:7" x14ac:dyDescent="0.3">
      <c r="A23464">
        <v>234.590127944946</v>
      </c>
      <c r="B23464">
        <v>171.47575000000001</v>
      </c>
      <c r="C23464">
        <v>1.8451331</v>
      </c>
      <c r="D23464">
        <v>-0.44863579999999997</v>
      </c>
      <c r="E23464">
        <v>2.1169844000000002</v>
      </c>
      <c r="F23464">
        <f t="shared" si="732"/>
        <v>0.20501478888888888</v>
      </c>
      <c r="G23464">
        <f t="shared" si="733"/>
        <v>2.0922683851851853</v>
      </c>
    </row>
    <row r="23465" spans="1:7" x14ac:dyDescent="0.3">
      <c r="A23465">
        <v>234.60000038146899</v>
      </c>
      <c r="B23465">
        <v>171.44145</v>
      </c>
      <c r="C23465">
        <v>1.8452263</v>
      </c>
      <c r="D23465">
        <v>-0.43764877000000002</v>
      </c>
      <c r="E23465">
        <v>2.1165607</v>
      </c>
      <c r="F23465">
        <f t="shared" si="732"/>
        <v>0.20502514444444445</v>
      </c>
      <c r="G23465">
        <f t="shared" si="733"/>
        <v>2.0918449283950618</v>
      </c>
    </row>
    <row r="23466" spans="1:7" x14ac:dyDescent="0.3">
      <c r="A23466">
        <v>234.60999488830501</v>
      </c>
      <c r="B23466">
        <v>171.53290000000001</v>
      </c>
      <c r="C23466">
        <v>1.8456128999999999</v>
      </c>
      <c r="D23466">
        <v>-0.1092596</v>
      </c>
      <c r="E23466">
        <v>2.1176898</v>
      </c>
      <c r="F23466">
        <f t="shared" si="732"/>
        <v>0.20506809999999998</v>
      </c>
      <c r="G23466">
        <f t="shared" si="733"/>
        <v>2.0929739407407411</v>
      </c>
    </row>
    <row r="23467" spans="1:7" x14ac:dyDescent="0.3">
      <c r="A23467">
        <v>234.62000465393001</v>
      </c>
      <c r="B23467">
        <v>171.65100000000001</v>
      </c>
      <c r="C23467">
        <v>1.8457062</v>
      </c>
      <c r="D23467">
        <v>-0.100714155</v>
      </c>
      <c r="E23467">
        <v>2.1191477999999999</v>
      </c>
      <c r="F23467">
        <f t="shared" si="732"/>
        <v>0.20507846666666665</v>
      </c>
      <c r="G23467">
        <f t="shared" si="733"/>
        <v>2.0944319654320989</v>
      </c>
    </row>
    <row r="23468" spans="1:7" x14ac:dyDescent="0.3">
      <c r="A23468">
        <v>234.63012123107899</v>
      </c>
      <c r="B23468">
        <v>171.72909999999999</v>
      </c>
      <c r="C23468">
        <v>1.8456262000000001</v>
      </c>
      <c r="D23468">
        <v>-0.27284380000000003</v>
      </c>
      <c r="E23468">
        <v>2.1201120000000002</v>
      </c>
      <c r="F23468">
        <f t="shared" si="732"/>
        <v>0.20506957777777779</v>
      </c>
      <c r="G23468">
        <f t="shared" si="733"/>
        <v>2.0953961629629627</v>
      </c>
    </row>
    <row r="23469" spans="1:7" x14ac:dyDescent="0.3">
      <c r="A23469">
        <v>234.64013099670399</v>
      </c>
      <c r="B23469">
        <v>171.67195000000001</v>
      </c>
      <c r="C23469">
        <v>1.8456262000000001</v>
      </c>
      <c r="D23469">
        <v>-0.34486967000000002</v>
      </c>
      <c r="E23469">
        <v>2.1194065000000002</v>
      </c>
      <c r="F23469">
        <f t="shared" si="732"/>
        <v>0.20506957777777779</v>
      </c>
      <c r="G23469">
        <f t="shared" si="733"/>
        <v>2.0946906074074074</v>
      </c>
    </row>
    <row r="23470" spans="1:7" x14ac:dyDescent="0.3">
      <c r="A23470">
        <v>234.65012550354001</v>
      </c>
      <c r="B23470">
        <v>171.60337999999999</v>
      </c>
      <c r="C23470">
        <v>1.8456262000000001</v>
      </c>
      <c r="D23470">
        <v>-0.43276566</v>
      </c>
      <c r="E23470">
        <v>2.1185597999999999</v>
      </c>
      <c r="F23470">
        <f t="shared" si="732"/>
        <v>0.20506957777777779</v>
      </c>
      <c r="G23470">
        <f t="shared" si="733"/>
        <v>2.0938440641975307</v>
      </c>
    </row>
    <row r="23471" spans="1:7" x14ac:dyDescent="0.3">
      <c r="A23471">
        <v>234.65999794006299</v>
      </c>
      <c r="B23471">
        <v>171.54623000000001</v>
      </c>
      <c r="C23471">
        <v>1.8456395999999999</v>
      </c>
      <c r="D23471">
        <v>-0.49136299999999999</v>
      </c>
      <c r="E23471">
        <v>2.1178545999999998</v>
      </c>
      <c r="F23471">
        <f t="shared" si="732"/>
        <v>0.20507106666666666</v>
      </c>
      <c r="G23471">
        <f t="shared" si="733"/>
        <v>2.0931385086419754</v>
      </c>
    </row>
    <row r="23472" spans="1:7" x14ac:dyDescent="0.3">
      <c r="A23472">
        <v>234.67012977600001</v>
      </c>
      <c r="B23472">
        <v>171.46431999999999</v>
      </c>
      <c r="C23472">
        <v>1.8459327999999999</v>
      </c>
      <c r="D23472">
        <v>-0.27284380000000003</v>
      </c>
      <c r="E23472">
        <v>2.1168431999999999</v>
      </c>
      <c r="F23472">
        <f t="shared" si="732"/>
        <v>0.20510364444444443</v>
      </c>
      <c r="G23472">
        <f t="shared" si="733"/>
        <v>2.0921272740740742</v>
      </c>
    </row>
    <row r="23473" spans="1:7" x14ac:dyDescent="0.3">
      <c r="A23473">
        <v>234.68000221252399</v>
      </c>
      <c r="B23473">
        <v>171.65862000000001</v>
      </c>
      <c r="C23473">
        <v>1.8462927</v>
      </c>
      <c r="D23473">
        <v>1.4038943E-2</v>
      </c>
      <c r="E23473">
        <v>2.1192416999999999</v>
      </c>
      <c r="F23473">
        <f t="shared" si="732"/>
        <v>0.20514363333333333</v>
      </c>
      <c r="G23473">
        <f t="shared" si="733"/>
        <v>2.0945260395061731</v>
      </c>
    </row>
    <row r="23474" spans="1:7" x14ac:dyDescent="0.3">
      <c r="A23474">
        <v>234.690118789672</v>
      </c>
      <c r="B23474">
        <v>171.75767999999999</v>
      </c>
      <c r="C23474">
        <v>1.8462794</v>
      </c>
      <c r="D23474">
        <v>-7.3857049999999994E-2</v>
      </c>
      <c r="E23474">
        <v>2.1204648000000001</v>
      </c>
      <c r="F23474">
        <f t="shared" si="732"/>
        <v>0.20514215555555557</v>
      </c>
      <c r="G23474">
        <f t="shared" si="733"/>
        <v>2.0957490024691356</v>
      </c>
    </row>
    <row r="23475" spans="1:7" x14ac:dyDescent="0.3">
      <c r="A23475">
        <v>234.700128555297</v>
      </c>
      <c r="B23475">
        <v>171.74433999999999</v>
      </c>
      <c r="C23475">
        <v>1.8462527</v>
      </c>
      <c r="D23475">
        <v>-0.18983093000000001</v>
      </c>
      <c r="E23475">
        <v>2.1202999999999999</v>
      </c>
      <c r="F23475">
        <f t="shared" si="732"/>
        <v>0.20513918888888888</v>
      </c>
      <c r="G23475">
        <f t="shared" si="733"/>
        <v>2.0955843111111112</v>
      </c>
    </row>
    <row r="23476" spans="1:7" x14ac:dyDescent="0.3">
      <c r="A23476">
        <v>234.71012306213299</v>
      </c>
      <c r="B23476">
        <v>171.71575999999999</v>
      </c>
      <c r="C23476">
        <v>1.8462794</v>
      </c>
      <c r="D23476">
        <v>-0.24964902999999999</v>
      </c>
      <c r="E23476">
        <v>2.1199471999999999</v>
      </c>
      <c r="F23476">
        <f t="shared" si="732"/>
        <v>0.20514215555555557</v>
      </c>
      <c r="G23476">
        <f t="shared" si="733"/>
        <v>2.0952314716049383</v>
      </c>
    </row>
    <row r="23477" spans="1:7" x14ac:dyDescent="0.3">
      <c r="A23477">
        <v>234.72011756896899</v>
      </c>
      <c r="B23477">
        <v>171.63766000000001</v>
      </c>
      <c r="C23477">
        <v>1.8462794</v>
      </c>
      <c r="D23477">
        <v>-0.32289568000000002</v>
      </c>
      <c r="E23477">
        <v>2.1189833</v>
      </c>
      <c r="F23477">
        <f t="shared" si="732"/>
        <v>0.20514215555555557</v>
      </c>
      <c r="G23477">
        <f t="shared" si="733"/>
        <v>2.0942672740740744</v>
      </c>
    </row>
    <row r="23478" spans="1:7" x14ac:dyDescent="0.3">
      <c r="A23478">
        <v>234.730005264282</v>
      </c>
      <c r="B23478">
        <v>171.59386000000001</v>
      </c>
      <c r="C23478">
        <v>1.8462927</v>
      </c>
      <c r="D23478">
        <v>-0.39736313000000001</v>
      </c>
      <c r="E23478">
        <v>2.1184425</v>
      </c>
      <c r="F23478">
        <f t="shared" si="732"/>
        <v>0.20514363333333333</v>
      </c>
      <c r="G23478">
        <f t="shared" si="733"/>
        <v>2.0937265333333337</v>
      </c>
    </row>
    <row r="23479" spans="1:7" x14ac:dyDescent="0.3">
      <c r="A23479">
        <v>234.73999977111799</v>
      </c>
      <c r="B23479">
        <v>171.53290000000001</v>
      </c>
      <c r="C23479">
        <v>1.8463061000000001</v>
      </c>
      <c r="D23479">
        <v>-0.45596045000000002</v>
      </c>
      <c r="E23479">
        <v>2.1176898</v>
      </c>
      <c r="F23479">
        <f t="shared" si="732"/>
        <v>0.20514512222222223</v>
      </c>
      <c r="G23479">
        <f t="shared" si="733"/>
        <v>2.0929739407407411</v>
      </c>
    </row>
    <row r="23480" spans="1:7" x14ac:dyDescent="0.3">
      <c r="A23480">
        <v>234.75013160705501</v>
      </c>
      <c r="B23480">
        <v>171.49098000000001</v>
      </c>
      <c r="C23480">
        <v>1.8466127000000001</v>
      </c>
      <c r="D23480">
        <v>-0.25331136999999998</v>
      </c>
      <c r="E23480">
        <v>2.1171722000000002</v>
      </c>
      <c r="F23480">
        <f t="shared" si="732"/>
        <v>0.20517918888888889</v>
      </c>
      <c r="G23480">
        <f t="shared" si="733"/>
        <v>2.0924564098765432</v>
      </c>
    </row>
    <row r="23481" spans="1:7" x14ac:dyDescent="0.3">
      <c r="A23481">
        <v>234.76000404357899</v>
      </c>
      <c r="B23481">
        <v>171.65100000000001</v>
      </c>
      <c r="C23481">
        <v>1.8468792000000001</v>
      </c>
      <c r="D23481">
        <v>-3.601294E-2</v>
      </c>
      <c r="E23481">
        <v>2.1191477999999999</v>
      </c>
      <c r="F23481">
        <f t="shared" si="732"/>
        <v>0.2052088</v>
      </c>
      <c r="G23481">
        <f t="shared" si="733"/>
        <v>2.0944319654320989</v>
      </c>
    </row>
    <row r="23482" spans="1:7" x14ac:dyDescent="0.3">
      <c r="A23482">
        <v>234.770120620727</v>
      </c>
      <c r="B23482">
        <v>171.71005</v>
      </c>
      <c r="C23482">
        <v>1.8468392</v>
      </c>
      <c r="D23482">
        <v>-0.15198681999999999</v>
      </c>
      <c r="E23482">
        <v>2.1198769</v>
      </c>
      <c r="F23482">
        <f t="shared" si="732"/>
        <v>0.20520435555555555</v>
      </c>
      <c r="G23482">
        <f t="shared" si="733"/>
        <v>2.0951609777777778</v>
      </c>
    </row>
    <row r="23483" spans="1:7" x14ac:dyDescent="0.3">
      <c r="A23483">
        <v>234.77999305725001</v>
      </c>
      <c r="B23483">
        <v>171.72528</v>
      </c>
      <c r="C23483">
        <v>1.8468260000000001</v>
      </c>
      <c r="D23483">
        <v>-0.25209057000000001</v>
      </c>
      <c r="E23483">
        <v>2.1200646999999999</v>
      </c>
      <c r="F23483">
        <f t="shared" si="732"/>
        <v>0.20520288888888891</v>
      </c>
      <c r="G23483">
        <f t="shared" si="733"/>
        <v>2.0953490024691357</v>
      </c>
    </row>
    <row r="23484" spans="1:7" x14ac:dyDescent="0.3">
      <c r="A23484">
        <v>234.79000282287501</v>
      </c>
      <c r="B23484">
        <v>171.66243</v>
      </c>
      <c r="C23484">
        <v>1.8468392</v>
      </c>
      <c r="D23484">
        <v>-0.32533722999999998</v>
      </c>
      <c r="E23484">
        <v>2.1192890000000002</v>
      </c>
      <c r="F23484">
        <f t="shared" si="732"/>
        <v>0.20520435555555555</v>
      </c>
      <c r="G23484">
        <f t="shared" si="733"/>
        <v>2.09457307654321</v>
      </c>
    </row>
    <row r="23485" spans="1:7" x14ac:dyDescent="0.3">
      <c r="A23485">
        <v>234.80011940002399</v>
      </c>
      <c r="B23485">
        <v>171.55956</v>
      </c>
      <c r="C23485">
        <v>1.8468526999999999</v>
      </c>
      <c r="D23485">
        <v>-0.38515535000000001</v>
      </c>
      <c r="E23485">
        <v>2.1180189</v>
      </c>
      <c r="F23485">
        <f t="shared" si="732"/>
        <v>0.20520585555555554</v>
      </c>
      <c r="G23485">
        <f t="shared" si="733"/>
        <v>2.0933030765432101</v>
      </c>
    </row>
    <row r="23486" spans="1:7" x14ac:dyDescent="0.3">
      <c r="A23486">
        <v>234.810007095336</v>
      </c>
      <c r="B23486">
        <v>171.52146999999999</v>
      </c>
      <c r="C23486">
        <v>1.8468526999999999</v>
      </c>
      <c r="D23486">
        <v>-0.47305133999999999</v>
      </c>
      <c r="E23486">
        <v>2.1175487</v>
      </c>
      <c r="F23486">
        <f t="shared" si="732"/>
        <v>0.20520585555555554</v>
      </c>
      <c r="G23486">
        <f t="shared" si="733"/>
        <v>2.0928328296296295</v>
      </c>
    </row>
    <row r="23487" spans="1:7" x14ac:dyDescent="0.3">
      <c r="A23487">
        <v>234.82012367248501</v>
      </c>
      <c r="B23487">
        <v>171.43575000000001</v>
      </c>
      <c r="C23487">
        <v>1.8471059000000001</v>
      </c>
      <c r="D23487">
        <v>-0.31190869999999998</v>
      </c>
      <c r="E23487">
        <v>2.1164904</v>
      </c>
      <c r="F23487">
        <f t="shared" si="732"/>
        <v>0.20523398888888889</v>
      </c>
      <c r="G23487">
        <f t="shared" si="733"/>
        <v>2.0917745580246918</v>
      </c>
    </row>
    <row r="23488" spans="1:7" x14ac:dyDescent="0.3">
      <c r="A23488">
        <v>234.82999610900799</v>
      </c>
      <c r="B23488">
        <v>171.55956</v>
      </c>
      <c r="C23488">
        <v>1.8473724</v>
      </c>
      <c r="D23488">
        <v>-9.3389490000000006E-2</v>
      </c>
      <c r="E23488">
        <v>2.1180189</v>
      </c>
      <c r="F23488">
        <f t="shared" si="732"/>
        <v>0.20526359999999999</v>
      </c>
      <c r="G23488">
        <f t="shared" si="733"/>
        <v>2.0933030765432101</v>
      </c>
    </row>
    <row r="23489" spans="1:7" x14ac:dyDescent="0.3">
      <c r="A23489">
        <v>234.840127944946</v>
      </c>
      <c r="B23489">
        <v>171.64718999999999</v>
      </c>
      <c r="C23489">
        <v>1.8473191</v>
      </c>
      <c r="D23489">
        <v>-0.23744125999999999</v>
      </c>
      <c r="E23489">
        <v>2.1191008</v>
      </c>
      <c r="F23489">
        <f t="shared" si="732"/>
        <v>0.20525767777777779</v>
      </c>
      <c r="G23489">
        <f t="shared" si="733"/>
        <v>2.094384928395062</v>
      </c>
    </row>
    <row r="23490" spans="1:7" x14ac:dyDescent="0.3">
      <c r="A23490">
        <v>234.850122451782</v>
      </c>
      <c r="B23490">
        <v>171.59003999999999</v>
      </c>
      <c r="C23490">
        <v>1.8472525</v>
      </c>
      <c r="D23490">
        <v>-0.37905145000000001</v>
      </c>
      <c r="E23490">
        <v>2.1183953</v>
      </c>
      <c r="F23490">
        <f t="shared" si="732"/>
        <v>0.20525027777777777</v>
      </c>
      <c r="G23490">
        <f t="shared" si="733"/>
        <v>2.0936793728395062</v>
      </c>
    </row>
    <row r="23491" spans="1:7" x14ac:dyDescent="0.3">
      <c r="A23491">
        <v>234.85999488830501</v>
      </c>
      <c r="B23491">
        <v>171.56146000000001</v>
      </c>
      <c r="C23491">
        <v>1.8472658</v>
      </c>
      <c r="D23491">
        <v>-0.45229809999999998</v>
      </c>
      <c r="E23491">
        <v>2.1180425000000001</v>
      </c>
      <c r="F23491">
        <f t="shared" si="732"/>
        <v>0.20525175555555555</v>
      </c>
      <c r="G23491">
        <f t="shared" si="733"/>
        <v>2.0933265333333337</v>
      </c>
    </row>
    <row r="23492" spans="1:7" x14ac:dyDescent="0.3">
      <c r="A23492">
        <v>234.87012672424299</v>
      </c>
      <c r="B23492">
        <v>171.45670000000001</v>
      </c>
      <c r="C23492">
        <v>1.8473325</v>
      </c>
      <c r="D23492">
        <v>-0.469389</v>
      </c>
      <c r="E23492">
        <v>2.116749</v>
      </c>
      <c r="F23492">
        <f t="shared" si="732"/>
        <v>0.20525916666666666</v>
      </c>
      <c r="G23492">
        <f t="shared" si="733"/>
        <v>2.0920332000000004</v>
      </c>
    </row>
    <row r="23493" spans="1:7" x14ac:dyDescent="0.3">
      <c r="A23493">
        <v>234.879999160766</v>
      </c>
      <c r="B23493">
        <v>171.48337000000001</v>
      </c>
      <c r="C23493">
        <v>1.8477458</v>
      </c>
      <c r="D23493">
        <v>-0.14099982</v>
      </c>
      <c r="E23493">
        <v>2.1170783000000002</v>
      </c>
      <c r="F23493">
        <f t="shared" si="732"/>
        <v>0.20530508888888888</v>
      </c>
      <c r="G23493">
        <f t="shared" si="733"/>
        <v>2.0923624592592596</v>
      </c>
    </row>
    <row r="23494" spans="1:7" x14ac:dyDescent="0.3">
      <c r="A23494">
        <v>234.889993667602</v>
      </c>
      <c r="B23494">
        <v>171.60718</v>
      </c>
      <c r="C23494">
        <v>1.847879</v>
      </c>
      <c r="D23494">
        <v>-6.2870049999999997E-2</v>
      </c>
      <c r="E23494">
        <v>2.1186067999999998</v>
      </c>
      <c r="F23494">
        <f t="shared" ref="F23494:F23557" si="734">C23494/9</f>
        <v>0.20531988888888889</v>
      </c>
      <c r="G23494">
        <f t="shared" ref="G23494:G23557" si="735">(B23494-$B$5)/81</f>
        <v>2.0938909777777779</v>
      </c>
    </row>
    <row r="23495" spans="1:7" x14ac:dyDescent="0.3">
      <c r="A23495">
        <v>234.90012550354001</v>
      </c>
      <c r="B23495">
        <v>171.63766000000001</v>
      </c>
      <c r="C23495">
        <v>1.8478258000000001</v>
      </c>
      <c r="D23495">
        <v>-0.19349326</v>
      </c>
      <c r="E23495">
        <v>2.1189833</v>
      </c>
      <c r="F23495">
        <f t="shared" si="734"/>
        <v>0.2053139777777778</v>
      </c>
      <c r="G23495">
        <f t="shared" si="735"/>
        <v>2.0942672740740744</v>
      </c>
    </row>
    <row r="23496" spans="1:7" x14ac:dyDescent="0.3">
      <c r="A23496">
        <v>234.91012001037501</v>
      </c>
      <c r="B23496">
        <v>171.65671</v>
      </c>
      <c r="C23496">
        <v>1.8478258000000001</v>
      </c>
      <c r="D23496">
        <v>-0.28016847</v>
      </c>
      <c r="E23496">
        <v>2.119218</v>
      </c>
      <c r="F23496">
        <f t="shared" si="734"/>
        <v>0.2053139777777778</v>
      </c>
      <c r="G23496">
        <f t="shared" si="735"/>
        <v>2.0945024592592594</v>
      </c>
    </row>
    <row r="23497" spans="1:7" x14ac:dyDescent="0.3">
      <c r="A23497">
        <v>234.91999244689899</v>
      </c>
      <c r="B23497">
        <v>171.54433</v>
      </c>
      <c r="C23497">
        <v>1.8478258000000001</v>
      </c>
      <c r="D23497">
        <v>-0.36806445999999998</v>
      </c>
      <c r="E23497">
        <v>2.1178309999999998</v>
      </c>
      <c r="F23497">
        <f t="shared" si="734"/>
        <v>0.2053139777777778</v>
      </c>
      <c r="G23497">
        <f t="shared" si="735"/>
        <v>2.0931150518518518</v>
      </c>
    </row>
    <row r="23498" spans="1:7" x14ac:dyDescent="0.3">
      <c r="A23498">
        <v>234.930124282836</v>
      </c>
      <c r="B23498">
        <v>171.51195000000001</v>
      </c>
      <c r="C23498">
        <v>1.847839</v>
      </c>
      <c r="D23498">
        <v>-0.42788254999999997</v>
      </c>
      <c r="E23498">
        <v>2.1174312</v>
      </c>
      <c r="F23498">
        <f t="shared" si="734"/>
        <v>0.20531544444444444</v>
      </c>
      <c r="G23498">
        <f t="shared" si="735"/>
        <v>2.0927152987654325</v>
      </c>
    </row>
    <row r="23499" spans="1:7" x14ac:dyDescent="0.3">
      <c r="A23499">
        <v>234.940118789672</v>
      </c>
      <c r="B23499">
        <v>171.46812</v>
      </c>
      <c r="C23499">
        <v>1.8480122999999999</v>
      </c>
      <c r="D23499">
        <v>-0.33632424</v>
      </c>
      <c r="E23499">
        <v>2.1168900000000002</v>
      </c>
      <c r="F23499">
        <f t="shared" si="734"/>
        <v>0.20533469999999998</v>
      </c>
      <c r="G23499">
        <f t="shared" si="735"/>
        <v>2.0921741876543209</v>
      </c>
    </row>
    <row r="23500" spans="1:7" x14ac:dyDescent="0.3">
      <c r="A23500">
        <v>234.95000648498501</v>
      </c>
      <c r="B23500">
        <v>171.51765</v>
      </c>
      <c r="C23500">
        <v>1.8484122999999999</v>
      </c>
      <c r="D23500">
        <v>-2.2584386000000001E-2</v>
      </c>
      <c r="E23500">
        <v>2.1175014999999999</v>
      </c>
      <c r="F23500">
        <f t="shared" si="734"/>
        <v>0.20537914444444444</v>
      </c>
      <c r="G23500">
        <f t="shared" si="735"/>
        <v>2.0927856691358024</v>
      </c>
    </row>
    <row r="23501" spans="1:7" x14ac:dyDescent="0.3">
      <c r="A23501">
        <v>234.960000991821</v>
      </c>
      <c r="B23501">
        <v>171.67957000000001</v>
      </c>
      <c r="C23501">
        <v>1.8484788000000001</v>
      </c>
      <c r="D23501">
        <v>-1.2818164999999999E-2</v>
      </c>
      <c r="E23501">
        <v>2.1195004000000002</v>
      </c>
      <c r="F23501">
        <f t="shared" si="734"/>
        <v>0.20538653333333334</v>
      </c>
      <c r="G23501">
        <f t="shared" si="735"/>
        <v>2.0947846814814817</v>
      </c>
    </row>
    <row r="23502" spans="1:7" x14ac:dyDescent="0.3">
      <c r="A23502">
        <v>234.969995498657</v>
      </c>
      <c r="B23502">
        <v>171.71385000000001</v>
      </c>
      <c r="C23502">
        <v>1.8484522000000001</v>
      </c>
      <c r="D23502">
        <v>-0.12757126999999999</v>
      </c>
      <c r="E23502">
        <v>2.1199235999999999</v>
      </c>
      <c r="F23502">
        <f t="shared" si="734"/>
        <v>0.2053835777777778</v>
      </c>
      <c r="G23502">
        <f t="shared" si="735"/>
        <v>2.095207891358025</v>
      </c>
    </row>
    <row r="23503" spans="1:7" x14ac:dyDescent="0.3">
      <c r="A23503">
        <v>234.98012733459399</v>
      </c>
      <c r="B23503">
        <v>171.70241999999999</v>
      </c>
      <c r="C23503">
        <v>1.8484655999999999</v>
      </c>
      <c r="D23503">
        <v>-0.18738937</v>
      </c>
      <c r="E23503">
        <v>2.1197827</v>
      </c>
      <c r="F23503">
        <f t="shared" si="734"/>
        <v>0.20538506666666667</v>
      </c>
      <c r="G23503">
        <f t="shared" si="735"/>
        <v>2.0950667802469134</v>
      </c>
    </row>
    <row r="23504" spans="1:7" x14ac:dyDescent="0.3">
      <c r="A23504">
        <v>234.99012184143001</v>
      </c>
      <c r="B23504">
        <v>171.63193999999999</v>
      </c>
      <c r="C23504">
        <v>1.8484923</v>
      </c>
      <c r="D23504">
        <v>-0.24720748000000001</v>
      </c>
      <c r="E23504">
        <v>2.1189125</v>
      </c>
      <c r="F23504">
        <f t="shared" si="734"/>
        <v>0.20538803333333333</v>
      </c>
      <c r="G23504">
        <f t="shared" si="735"/>
        <v>2.0941966567901233</v>
      </c>
    </row>
    <row r="23505" spans="1:7" x14ac:dyDescent="0.3">
      <c r="A23505">
        <v>234.99999427795399</v>
      </c>
      <c r="B23505">
        <v>171.55956</v>
      </c>
      <c r="C23505">
        <v>1.8485054999999999</v>
      </c>
      <c r="D23505">
        <v>-0.32167489999999999</v>
      </c>
      <c r="E23505">
        <v>2.1180189</v>
      </c>
      <c r="F23505">
        <f t="shared" si="734"/>
        <v>0.2053895</v>
      </c>
      <c r="G23505">
        <f t="shared" si="735"/>
        <v>2.0933030765432101</v>
      </c>
    </row>
    <row r="23506" spans="1:7" x14ac:dyDescent="0.3">
      <c r="A23506">
        <v>235.010126113891</v>
      </c>
      <c r="B23506">
        <v>171.52907999999999</v>
      </c>
      <c r="C23506">
        <v>1.8485587999999999</v>
      </c>
      <c r="D23506">
        <v>-0.35219433999999999</v>
      </c>
      <c r="E23506">
        <v>2.1176425999999999</v>
      </c>
      <c r="F23506">
        <f t="shared" si="734"/>
        <v>0.20539542222222221</v>
      </c>
      <c r="G23506">
        <f t="shared" si="735"/>
        <v>2.0929267802469136</v>
      </c>
    </row>
    <row r="23507" spans="1:7" x14ac:dyDescent="0.3">
      <c r="A23507">
        <v>235.01999855041501</v>
      </c>
      <c r="B23507">
        <v>171.43956</v>
      </c>
      <c r="C23507">
        <v>1.8486255</v>
      </c>
      <c r="D23507">
        <v>-0.3546359</v>
      </c>
      <c r="E23507">
        <v>2.1165376</v>
      </c>
      <c r="F23507">
        <f t="shared" si="734"/>
        <v>0.20540283333333334</v>
      </c>
      <c r="G23507">
        <f t="shared" si="735"/>
        <v>2.0918215950617283</v>
      </c>
    </row>
    <row r="23508" spans="1:7" x14ac:dyDescent="0.3">
      <c r="A23508">
        <v>235.02999305725001</v>
      </c>
      <c r="B23508">
        <v>171.45287999999999</v>
      </c>
      <c r="C23508">
        <v>1.8487188999999999</v>
      </c>
      <c r="D23508">
        <v>-0.34242812</v>
      </c>
      <c r="E23508">
        <v>2.1167018</v>
      </c>
      <c r="F23508">
        <f t="shared" si="734"/>
        <v>0.2054132111111111</v>
      </c>
      <c r="G23508">
        <f t="shared" si="735"/>
        <v>2.0919860395061729</v>
      </c>
    </row>
    <row r="23509" spans="1:7" x14ac:dyDescent="0.3">
      <c r="A23509">
        <v>235.04000282287501</v>
      </c>
      <c r="B23509">
        <v>171.44717</v>
      </c>
      <c r="C23509">
        <v>1.8488256000000001</v>
      </c>
      <c r="D23509">
        <v>-0.30336322999999998</v>
      </c>
      <c r="E23509">
        <v>2.1166315</v>
      </c>
      <c r="F23509">
        <f t="shared" si="734"/>
        <v>0.20542506666666668</v>
      </c>
      <c r="G23509">
        <f t="shared" si="735"/>
        <v>2.0919155456790124</v>
      </c>
    </row>
    <row r="23510" spans="1:7" x14ac:dyDescent="0.3">
      <c r="A23510">
        <v>235.049997329711</v>
      </c>
      <c r="B23510">
        <v>171.44526999999999</v>
      </c>
      <c r="C23510">
        <v>1.8488921</v>
      </c>
      <c r="D23510">
        <v>-0.32167489999999999</v>
      </c>
      <c r="E23510">
        <v>2.1166079999999998</v>
      </c>
      <c r="F23510">
        <f t="shared" si="734"/>
        <v>0.20543245555555556</v>
      </c>
      <c r="G23510">
        <f t="shared" si="735"/>
        <v>2.0918920888888888</v>
      </c>
    </row>
    <row r="23511" spans="1:7" x14ac:dyDescent="0.3">
      <c r="A23511">
        <v>235.06012916564899</v>
      </c>
      <c r="B23511">
        <v>171.47575000000001</v>
      </c>
      <c r="C23511">
        <v>1.8489321000000001</v>
      </c>
      <c r="D23511">
        <v>-0.35341513000000002</v>
      </c>
      <c r="E23511">
        <v>2.1169844000000002</v>
      </c>
      <c r="F23511">
        <f t="shared" si="734"/>
        <v>0.20543690000000001</v>
      </c>
      <c r="G23511">
        <f t="shared" si="735"/>
        <v>2.0922683851851853</v>
      </c>
    </row>
    <row r="23512" spans="1:7" x14ac:dyDescent="0.3">
      <c r="A23512">
        <v>235.07012367248501</v>
      </c>
      <c r="B23512">
        <v>171.41480000000001</v>
      </c>
      <c r="C23512">
        <v>1.8489321000000001</v>
      </c>
      <c r="D23512">
        <v>-0.44131112</v>
      </c>
      <c r="E23512">
        <v>2.1162317000000002</v>
      </c>
      <c r="F23512">
        <f t="shared" si="734"/>
        <v>0.20543690000000001</v>
      </c>
      <c r="G23512">
        <f t="shared" si="735"/>
        <v>2.0915159160493828</v>
      </c>
    </row>
    <row r="23513" spans="1:7" x14ac:dyDescent="0.3">
      <c r="A23513">
        <v>235.07999610900799</v>
      </c>
      <c r="B23513">
        <v>171.39194000000001</v>
      </c>
      <c r="C23513">
        <v>1.8490388</v>
      </c>
      <c r="D23513">
        <v>-0.41811632999999998</v>
      </c>
      <c r="E23513">
        <v>2.1159496</v>
      </c>
      <c r="F23513">
        <f t="shared" si="734"/>
        <v>0.20544875555555556</v>
      </c>
      <c r="G23513">
        <f t="shared" si="735"/>
        <v>2.0912336938271605</v>
      </c>
    </row>
    <row r="23514" spans="1:7" x14ac:dyDescent="0.3">
      <c r="A23514">
        <v>235.09000587463299</v>
      </c>
      <c r="B23514">
        <v>171.46051</v>
      </c>
      <c r="C23514">
        <v>1.8494387000000001</v>
      </c>
      <c r="D23514">
        <v>-7.6298599999999994E-2</v>
      </c>
      <c r="E23514">
        <v>2.1167959999999999</v>
      </c>
      <c r="F23514">
        <f t="shared" si="734"/>
        <v>0.2054931888888889</v>
      </c>
      <c r="G23514">
        <f t="shared" si="735"/>
        <v>2.0920802370370373</v>
      </c>
    </row>
    <row r="23515" spans="1:7" x14ac:dyDescent="0.3">
      <c r="A23515">
        <v>235.100122451782</v>
      </c>
      <c r="B23515">
        <v>171.59386000000001</v>
      </c>
      <c r="C23515">
        <v>1.8494919999999999</v>
      </c>
      <c r="D23515">
        <v>-0.10681804</v>
      </c>
      <c r="E23515">
        <v>2.1184425</v>
      </c>
      <c r="F23515">
        <f t="shared" si="734"/>
        <v>0.2054991111111111</v>
      </c>
      <c r="G23515">
        <f t="shared" si="735"/>
        <v>2.0937265333333337</v>
      </c>
    </row>
    <row r="23516" spans="1:7" x14ac:dyDescent="0.3">
      <c r="A23516">
        <v>235.110132217407</v>
      </c>
      <c r="B23516">
        <v>171.64718999999999</v>
      </c>
      <c r="C23516">
        <v>1.8494120000000001</v>
      </c>
      <c r="D23516">
        <v>-0.27894767999999998</v>
      </c>
      <c r="E23516">
        <v>2.1191008</v>
      </c>
      <c r="F23516">
        <f t="shared" si="734"/>
        <v>0.20549022222222224</v>
      </c>
      <c r="G23516">
        <f t="shared" si="735"/>
        <v>2.094384928395062</v>
      </c>
    </row>
    <row r="23517" spans="1:7" x14ac:dyDescent="0.3">
      <c r="A23517">
        <v>235.12012672424299</v>
      </c>
      <c r="B23517">
        <v>171.56528</v>
      </c>
      <c r="C23517">
        <v>1.8494253</v>
      </c>
      <c r="D23517">
        <v>-0.33754499999999998</v>
      </c>
      <c r="E23517">
        <v>2.1180894000000001</v>
      </c>
      <c r="F23517">
        <f t="shared" si="734"/>
        <v>0.2054917</v>
      </c>
      <c r="G23517">
        <f t="shared" si="735"/>
        <v>2.0933736938271608</v>
      </c>
    </row>
    <row r="23518" spans="1:7" x14ac:dyDescent="0.3">
      <c r="A23518">
        <v>235.13012123107899</v>
      </c>
      <c r="B23518">
        <v>171.52717999999999</v>
      </c>
      <c r="C23518">
        <v>1.8494253</v>
      </c>
      <c r="D23518">
        <v>-0.42544100000000001</v>
      </c>
      <c r="E23518">
        <v>2.1176189999999999</v>
      </c>
      <c r="F23518">
        <f t="shared" si="734"/>
        <v>0.2054917</v>
      </c>
      <c r="G23518">
        <f t="shared" si="735"/>
        <v>2.09290332345679</v>
      </c>
    </row>
    <row r="23519" spans="1:7" x14ac:dyDescent="0.3">
      <c r="A23519">
        <v>235.139993667602</v>
      </c>
      <c r="B23519">
        <v>171.44336000000001</v>
      </c>
      <c r="C23519">
        <v>1.8494519</v>
      </c>
      <c r="D23519">
        <v>-0.47060977999999998</v>
      </c>
      <c r="E23519">
        <v>2.1165843</v>
      </c>
      <c r="F23519">
        <f t="shared" si="734"/>
        <v>0.20549465555555557</v>
      </c>
      <c r="G23519">
        <f t="shared" si="735"/>
        <v>2.0918685086419755</v>
      </c>
    </row>
    <row r="23520" spans="1:7" x14ac:dyDescent="0.3">
      <c r="A23520">
        <v>235.15012550354001</v>
      </c>
      <c r="B23520">
        <v>171.40717000000001</v>
      </c>
      <c r="C23520">
        <v>1.8498386</v>
      </c>
      <c r="D23520">
        <v>-0.15686992999999999</v>
      </c>
      <c r="E23520">
        <v>2.1161374999999998</v>
      </c>
      <c r="F23520">
        <f t="shared" si="734"/>
        <v>0.20553762222222222</v>
      </c>
      <c r="G23520">
        <f t="shared" si="735"/>
        <v>2.0914217185185189</v>
      </c>
    </row>
    <row r="23521" spans="1:7" x14ac:dyDescent="0.3">
      <c r="A23521">
        <v>235.16012001037501</v>
      </c>
      <c r="B23521">
        <v>171.59003999999999</v>
      </c>
      <c r="C23521">
        <v>1.8500785</v>
      </c>
      <c r="D23521">
        <v>6.7142770000000003E-3</v>
      </c>
      <c r="E23521">
        <v>2.1183953</v>
      </c>
      <c r="F23521">
        <f t="shared" si="734"/>
        <v>0.20556427777777778</v>
      </c>
      <c r="G23521">
        <f t="shared" si="735"/>
        <v>2.0936793728395062</v>
      </c>
    </row>
    <row r="23522" spans="1:7" x14ac:dyDescent="0.3">
      <c r="A23522">
        <v>235.16999244689899</v>
      </c>
      <c r="B23522">
        <v>171.66243</v>
      </c>
      <c r="C23522">
        <v>1.8500519</v>
      </c>
      <c r="D23522">
        <v>-9.5831044000000004E-2</v>
      </c>
      <c r="E23522">
        <v>2.1192890000000002</v>
      </c>
      <c r="F23522">
        <f t="shared" si="734"/>
        <v>0.20556132222222223</v>
      </c>
      <c r="G23522">
        <f t="shared" si="735"/>
        <v>2.09457307654321</v>
      </c>
    </row>
    <row r="23523" spans="1:7" x14ac:dyDescent="0.3">
      <c r="A23523">
        <v>235.180124282836</v>
      </c>
      <c r="B23523">
        <v>171.65479999999999</v>
      </c>
      <c r="C23523">
        <v>1.8500519</v>
      </c>
      <c r="D23523">
        <v>-0.18372704000000001</v>
      </c>
      <c r="E23523">
        <v>2.1191947</v>
      </c>
      <c r="F23523">
        <f t="shared" si="734"/>
        <v>0.20556132222222223</v>
      </c>
      <c r="G23523">
        <f t="shared" si="735"/>
        <v>2.0944788790123456</v>
      </c>
    </row>
    <row r="23524" spans="1:7" x14ac:dyDescent="0.3">
      <c r="A23524">
        <v>235.190118789672</v>
      </c>
      <c r="B23524">
        <v>171.61859999999999</v>
      </c>
      <c r="C23524">
        <v>1.8500652</v>
      </c>
      <c r="D23524">
        <v>-0.25697367999999998</v>
      </c>
      <c r="E23524">
        <v>2.1187480000000001</v>
      </c>
      <c r="F23524">
        <f t="shared" si="734"/>
        <v>0.20556279999999999</v>
      </c>
      <c r="G23524">
        <f t="shared" si="735"/>
        <v>2.0940319654320985</v>
      </c>
    </row>
    <row r="23525" spans="1:7" x14ac:dyDescent="0.3">
      <c r="A23525">
        <v>235.200128555297</v>
      </c>
      <c r="B23525">
        <v>171.53290000000001</v>
      </c>
      <c r="C23525">
        <v>1.8500785</v>
      </c>
      <c r="D23525">
        <v>-0.31557099999999999</v>
      </c>
      <c r="E23525">
        <v>2.1176898</v>
      </c>
      <c r="F23525">
        <f t="shared" si="734"/>
        <v>0.20556427777777778</v>
      </c>
      <c r="G23525">
        <f t="shared" si="735"/>
        <v>2.0929739407407411</v>
      </c>
    </row>
    <row r="23526" spans="1:7" x14ac:dyDescent="0.3">
      <c r="A23526">
        <v>235.210000991821</v>
      </c>
      <c r="B23526">
        <v>171.50432000000001</v>
      </c>
      <c r="C23526">
        <v>1.8500919</v>
      </c>
      <c r="D23526">
        <v>-0.38881767</v>
      </c>
      <c r="E23526">
        <v>2.117337</v>
      </c>
      <c r="F23526">
        <f t="shared" si="734"/>
        <v>0.20556576666666668</v>
      </c>
      <c r="G23526">
        <f t="shared" si="735"/>
        <v>2.0926211012345681</v>
      </c>
    </row>
    <row r="23527" spans="1:7" x14ac:dyDescent="0.3">
      <c r="A23527">
        <v>235.219995498657</v>
      </c>
      <c r="B23527">
        <v>171.4205</v>
      </c>
      <c r="C23527">
        <v>1.8501452</v>
      </c>
      <c r="D23527">
        <v>-0.40468779999999999</v>
      </c>
      <c r="E23527">
        <v>2.1163023000000001</v>
      </c>
      <c r="F23527">
        <f t="shared" si="734"/>
        <v>0.20557168888888888</v>
      </c>
      <c r="G23527">
        <f t="shared" si="735"/>
        <v>2.0915862864197532</v>
      </c>
    </row>
    <row r="23528" spans="1:7" x14ac:dyDescent="0.3">
      <c r="A23528">
        <v>235.23012733459399</v>
      </c>
      <c r="B23528">
        <v>171.40527</v>
      </c>
      <c r="C23528">
        <v>1.8502384000000001</v>
      </c>
      <c r="D23528">
        <v>-0.39370077999999997</v>
      </c>
      <c r="E23528">
        <v>2.1161143999999998</v>
      </c>
      <c r="F23528">
        <f t="shared" si="734"/>
        <v>0.20558204444444445</v>
      </c>
      <c r="G23528">
        <f t="shared" si="735"/>
        <v>2.0913982617283953</v>
      </c>
    </row>
    <row r="23529" spans="1:7" x14ac:dyDescent="0.3">
      <c r="A23529">
        <v>235.23999977111799</v>
      </c>
      <c r="B23529">
        <v>171.41098</v>
      </c>
      <c r="C23529">
        <v>1.8503585</v>
      </c>
      <c r="D23529">
        <v>-0.3546359</v>
      </c>
      <c r="E23529">
        <v>2.1161846999999998</v>
      </c>
      <c r="F23529">
        <f t="shared" si="734"/>
        <v>0.2055953888888889</v>
      </c>
      <c r="G23529">
        <f t="shared" si="735"/>
        <v>2.0914687555555558</v>
      </c>
    </row>
    <row r="23530" spans="1:7" x14ac:dyDescent="0.3">
      <c r="A23530">
        <v>235.25013160705501</v>
      </c>
      <c r="B23530">
        <v>171.39955</v>
      </c>
      <c r="C23530">
        <v>1.8504917999999999</v>
      </c>
      <c r="D23530">
        <v>-0.28749313999999998</v>
      </c>
      <c r="E23530">
        <v>2.1160435999999998</v>
      </c>
      <c r="F23530">
        <f t="shared" si="734"/>
        <v>0.20561019999999999</v>
      </c>
      <c r="G23530">
        <f t="shared" si="735"/>
        <v>2.0913276444444446</v>
      </c>
    </row>
    <row r="23531" spans="1:7" x14ac:dyDescent="0.3">
      <c r="A23531">
        <v>235.26000404357899</v>
      </c>
      <c r="B23531">
        <v>171.46242000000001</v>
      </c>
      <c r="C23531">
        <v>1.8505849999999999</v>
      </c>
      <c r="D23531">
        <v>-0.27650613000000002</v>
      </c>
      <c r="E23531">
        <v>2.1168195999999999</v>
      </c>
      <c r="F23531">
        <f t="shared" si="734"/>
        <v>0.20562055555555556</v>
      </c>
      <c r="G23531">
        <f t="shared" si="735"/>
        <v>2.092103817283951</v>
      </c>
    </row>
    <row r="23532" spans="1:7" x14ac:dyDescent="0.3">
      <c r="A23532">
        <v>235.26999855041501</v>
      </c>
      <c r="B23532">
        <v>171.45479</v>
      </c>
      <c r="C23532">
        <v>1.850625</v>
      </c>
      <c r="D23532">
        <v>-0.32289568000000002</v>
      </c>
      <c r="E23532">
        <v>2.1167254</v>
      </c>
      <c r="F23532">
        <f t="shared" si="734"/>
        <v>0.205625</v>
      </c>
      <c r="G23532">
        <f t="shared" si="735"/>
        <v>2.0920096197530866</v>
      </c>
    </row>
    <row r="23533" spans="1:7" x14ac:dyDescent="0.3">
      <c r="A23533">
        <v>235.280130386352</v>
      </c>
      <c r="B23533">
        <v>171.45479</v>
      </c>
      <c r="C23533">
        <v>1.8506384</v>
      </c>
      <c r="D23533">
        <v>-0.38271379999999999</v>
      </c>
      <c r="E23533">
        <v>2.1167254</v>
      </c>
      <c r="F23533">
        <f t="shared" si="734"/>
        <v>0.2056264888888889</v>
      </c>
      <c r="G23533">
        <f t="shared" si="735"/>
        <v>2.0920096197530866</v>
      </c>
    </row>
    <row r="23534" spans="1:7" x14ac:dyDescent="0.3">
      <c r="A23534">
        <v>235.29000282287501</v>
      </c>
      <c r="B23534">
        <v>171.41669999999999</v>
      </c>
      <c r="C23534">
        <v>1.8506517</v>
      </c>
      <c r="D23534">
        <v>-0.45718122</v>
      </c>
      <c r="E23534">
        <v>2.1162553000000002</v>
      </c>
      <c r="F23534">
        <f t="shared" si="734"/>
        <v>0.20562796666666666</v>
      </c>
      <c r="G23534">
        <f t="shared" si="735"/>
        <v>2.091539372839506</v>
      </c>
    </row>
    <row r="23535" spans="1:7" x14ac:dyDescent="0.3">
      <c r="A23535">
        <v>235.30011940002399</v>
      </c>
      <c r="B23535">
        <v>171.36144999999999</v>
      </c>
      <c r="C23535">
        <v>1.8508917</v>
      </c>
      <c r="D23535">
        <v>-0.30946713999999997</v>
      </c>
      <c r="E23535">
        <v>2.1155732</v>
      </c>
      <c r="F23535">
        <f t="shared" si="734"/>
        <v>0.20565463333333334</v>
      </c>
      <c r="G23535">
        <f t="shared" si="735"/>
        <v>2.0908572740740738</v>
      </c>
    </row>
    <row r="23536" spans="1:7" x14ac:dyDescent="0.3">
      <c r="A23536">
        <v>235.310007095336</v>
      </c>
      <c r="B23536">
        <v>171.50812999999999</v>
      </c>
      <c r="C23536">
        <v>1.8511982</v>
      </c>
      <c r="D23536">
        <v>-5.0662270000000002E-2</v>
      </c>
      <c r="E23536">
        <v>2.1173839999999999</v>
      </c>
      <c r="F23536">
        <f t="shared" si="734"/>
        <v>0.20568868888888889</v>
      </c>
      <c r="G23536">
        <f t="shared" si="735"/>
        <v>2.092668138271605</v>
      </c>
    </row>
    <row r="23537" spans="1:7" x14ac:dyDescent="0.3">
      <c r="A23537">
        <v>235.32012367248501</v>
      </c>
      <c r="B23537">
        <v>171.58623</v>
      </c>
      <c r="C23537">
        <v>1.8511583</v>
      </c>
      <c r="D23537">
        <v>-0.18006470999999999</v>
      </c>
      <c r="E23537">
        <v>2.1183481</v>
      </c>
      <c r="F23537">
        <f t="shared" si="734"/>
        <v>0.20568425555555556</v>
      </c>
      <c r="G23537">
        <f t="shared" si="735"/>
        <v>2.0936323358024693</v>
      </c>
    </row>
    <row r="23538" spans="1:7" x14ac:dyDescent="0.3">
      <c r="A23538">
        <v>235.32999610900799</v>
      </c>
      <c r="B23538">
        <v>171.61671000000001</v>
      </c>
      <c r="C23538">
        <v>1.8510914999999999</v>
      </c>
      <c r="D23538">
        <v>-0.32533722999999998</v>
      </c>
      <c r="E23538">
        <v>2.1187246000000002</v>
      </c>
      <c r="F23538">
        <f t="shared" si="734"/>
        <v>0.20567683333333331</v>
      </c>
      <c r="G23538">
        <f t="shared" si="735"/>
        <v>2.0940086320987659</v>
      </c>
    </row>
    <row r="23539" spans="1:7" x14ac:dyDescent="0.3">
      <c r="A23539">
        <v>235.340127944946</v>
      </c>
      <c r="B23539">
        <v>171.56336999999999</v>
      </c>
      <c r="C23539">
        <v>1.851105</v>
      </c>
      <c r="D23539">
        <v>-0.39858389999999999</v>
      </c>
      <c r="E23539">
        <v>2.1180658000000001</v>
      </c>
      <c r="F23539">
        <f t="shared" si="734"/>
        <v>0.20567833333333332</v>
      </c>
      <c r="G23539">
        <f t="shared" si="735"/>
        <v>2.093350113580247</v>
      </c>
    </row>
    <row r="23540" spans="1:7" x14ac:dyDescent="0.3">
      <c r="A23540">
        <v>235.35000038146899</v>
      </c>
      <c r="B23540">
        <v>171.47003000000001</v>
      </c>
      <c r="C23540">
        <v>1.8511181999999999</v>
      </c>
      <c r="D23540">
        <v>-0.47305133999999999</v>
      </c>
      <c r="E23540">
        <v>2.1169136000000002</v>
      </c>
      <c r="F23540">
        <f t="shared" si="734"/>
        <v>0.2056798</v>
      </c>
      <c r="G23540">
        <f t="shared" si="735"/>
        <v>2.0921977679012347</v>
      </c>
    </row>
    <row r="23541" spans="1:7" x14ac:dyDescent="0.3">
      <c r="A23541">
        <v>235.360132217407</v>
      </c>
      <c r="B23541">
        <v>171.45098999999999</v>
      </c>
      <c r="C23541">
        <v>1.8513849</v>
      </c>
      <c r="D23541">
        <v>-0.29725935999999997</v>
      </c>
      <c r="E23541">
        <v>2.1166787</v>
      </c>
      <c r="F23541">
        <f t="shared" si="734"/>
        <v>0.20570943333333333</v>
      </c>
      <c r="G23541">
        <f t="shared" si="735"/>
        <v>2.0919627061728394</v>
      </c>
    </row>
    <row r="23542" spans="1:7" x14ac:dyDescent="0.3">
      <c r="A23542">
        <v>235.37000465393001</v>
      </c>
      <c r="B23542">
        <v>171.52907999999999</v>
      </c>
      <c r="C23542">
        <v>1.8517048</v>
      </c>
      <c r="D23542">
        <v>-2.5025940999999999E-2</v>
      </c>
      <c r="E23542">
        <v>2.1176425999999999</v>
      </c>
      <c r="F23542">
        <f t="shared" si="734"/>
        <v>0.20574497777777778</v>
      </c>
      <c r="G23542">
        <f t="shared" si="735"/>
        <v>2.0929267802469136</v>
      </c>
    </row>
    <row r="23543" spans="1:7" x14ac:dyDescent="0.3">
      <c r="A23543">
        <v>235.38012123107899</v>
      </c>
      <c r="B23543">
        <v>171.66434000000001</v>
      </c>
      <c r="C23543">
        <v>1.8517048</v>
      </c>
      <c r="D23543">
        <v>-8.4844045000000007E-2</v>
      </c>
      <c r="E23543">
        <v>2.1193124999999999</v>
      </c>
      <c r="F23543">
        <f t="shared" si="734"/>
        <v>0.20574497777777778</v>
      </c>
      <c r="G23543">
        <f t="shared" si="735"/>
        <v>2.0945966567901237</v>
      </c>
    </row>
    <row r="23544" spans="1:7" x14ac:dyDescent="0.3">
      <c r="A23544">
        <v>235.39013099670399</v>
      </c>
      <c r="B23544">
        <v>171.67766</v>
      </c>
      <c r="C23544">
        <v>1.8516781</v>
      </c>
      <c r="D23544">
        <v>-0.21546725999999999</v>
      </c>
      <c r="E23544">
        <v>2.1194768000000002</v>
      </c>
      <c r="F23544">
        <f t="shared" si="734"/>
        <v>0.20574201111111112</v>
      </c>
      <c r="G23544">
        <f t="shared" si="735"/>
        <v>2.0947611012345679</v>
      </c>
    </row>
    <row r="23545" spans="1:7" x14ac:dyDescent="0.3">
      <c r="A23545">
        <v>235.400003433227</v>
      </c>
      <c r="B23545">
        <v>171.6129</v>
      </c>
      <c r="C23545">
        <v>1.8517048</v>
      </c>
      <c r="D23545">
        <v>-0.27528535999999998</v>
      </c>
      <c r="E23545">
        <v>2.1186774000000002</v>
      </c>
      <c r="F23545">
        <f t="shared" si="734"/>
        <v>0.20574497777777778</v>
      </c>
      <c r="G23545">
        <f t="shared" si="735"/>
        <v>2.0939615950617285</v>
      </c>
    </row>
    <row r="23546" spans="1:7" x14ac:dyDescent="0.3">
      <c r="A23546">
        <v>235.41012001037501</v>
      </c>
      <c r="B23546">
        <v>171.57669999999999</v>
      </c>
      <c r="C23546">
        <v>1.8517181</v>
      </c>
      <c r="D23546">
        <v>-0.33388269999999998</v>
      </c>
      <c r="E23546">
        <v>2.1182306</v>
      </c>
      <c r="F23546">
        <f t="shared" si="734"/>
        <v>0.20574645555555557</v>
      </c>
      <c r="G23546">
        <f t="shared" si="735"/>
        <v>2.0935146814814813</v>
      </c>
    </row>
    <row r="23547" spans="1:7" x14ac:dyDescent="0.3">
      <c r="A23547">
        <v>235.42012977600001</v>
      </c>
      <c r="B23547">
        <v>171.50049999999999</v>
      </c>
      <c r="C23547">
        <v>1.8517181</v>
      </c>
      <c r="D23547">
        <v>-0.42177868000000002</v>
      </c>
      <c r="E23547">
        <v>2.1172898</v>
      </c>
      <c r="F23547">
        <f t="shared" si="734"/>
        <v>0.20574645555555557</v>
      </c>
      <c r="G23547">
        <f t="shared" si="735"/>
        <v>2.0925739407407407</v>
      </c>
    </row>
    <row r="23548" spans="1:7" x14ac:dyDescent="0.3">
      <c r="A23548">
        <v>235.43000221252399</v>
      </c>
      <c r="B23548">
        <v>171.45098999999999</v>
      </c>
      <c r="C23548">
        <v>1.8518247999999999</v>
      </c>
      <c r="D23548">
        <v>-0.39858389999999999</v>
      </c>
      <c r="E23548">
        <v>2.1166787</v>
      </c>
      <c r="F23548">
        <f t="shared" si="734"/>
        <v>0.20575831111111109</v>
      </c>
      <c r="G23548">
        <f t="shared" si="735"/>
        <v>2.0919627061728394</v>
      </c>
    </row>
    <row r="23549" spans="1:7" x14ac:dyDescent="0.3">
      <c r="A23549">
        <v>235.43999671936001</v>
      </c>
      <c r="B23549">
        <v>171.49861000000001</v>
      </c>
      <c r="C23549">
        <v>1.8522646</v>
      </c>
      <c r="D23549">
        <v>-1.4038943E-2</v>
      </c>
      <c r="E23549">
        <v>2.1172667000000001</v>
      </c>
      <c r="F23549">
        <f t="shared" si="734"/>
        <v>0.20580717777777779</v>
      </c>
      <c r="G23549">
        <f t="shared" si="735"/>
        <v>2.0925506074074076</v>
      </c>
    </row>
    <row r="23550" spans="1:7" x14ac:dyDescent="0.3">
      <c r="A23550">
        <v>235.45000648498501</v>
      </c>
      <c r="B23550">
        <v>171.66813999999999</v>
      </c>
      <c r="C23550">
        <v>1.8524246</v>
      </c>
      <c r="D23550">
        <v>6.6532380000000002E-2</v>
      </c>
      <c r="E23550">
        <v>2.1193593000000002</v>
      </c>
      <c r="F23550">
        <f t="shared" si="734"/>
        <v>0.20582495555555555</v>
      </c>
      <c r="G23550">
        <f t="shared" si="735"/>
        <v>2.0946435703703705</v>
      </c>
    </row>
    <row r="23551" spans="1:7" x14ac:dyDescent="0.3">
      <c r="A23551">
        <v>235.460000991821</v>
      </c>
      <c r="B23551">
        <v>171.76338000000001</v>
      </c>
      <c r="C23551">
        <v>1.8523712999999999</v>
      </c>
      <c r="D23551">
        <v>-6.4090826000000004E-2</v>
      </c>
      <c r="E23551">
        <v>2.1205351000000001</v>
      </c>
      <c r="F23551">
        <f t="shared" si="734"/>
        <v>0.20581903333333332</v>
      </c>
      <c r="G23551">
        <f t="shared" si="735"/>
        <v>2.0958193728395065</v>
      </c>
    </row>
    <row r="23552" spans="1:7" x14ac:dyDescent="0.3">
      <c r="A23552">
        <v>235.47011756896899</v>
      </c>
      <c r="B23552">
        <v>171.70814999999999</v>
      </c>
      <c r="C23552">
        <v>1.8523845999999999</v>
      </c>
      <c r="D23552">
        <v>-0.13611671</v>
      </c>
      <c r="E23552">
        <v>2.1198532999999999</v>
      </c>
      <c r="F23552">
        <f t="shared" si="734"/>
        <v>0.2058205111111111</v>
      </c>
      <c r="G23552">
        <f t="shared" si="735"/>
        <v>2.0951375209876542</v>
      </c>
    </row>
    <row r="23553" spans="1:7" x14ac:dyDescent="0.3">
      <c r="A23553">
        <v>235.480005264282</v>
      </c>
      <c r="B23553">
        <v>171.66623000000001</v>
      </c>
      <c r="C23553">
        <v>1.8523978999999999</v>
      </c>
      <c r="D23553">
        <v>-0.20936336999999999</v>
      </c>
      <c r="E23553">
        <v>2.1193360000000001</v>
      </c>
      <c r="F23553">
        <f t="shared" si="734"/>
        <v>0.20582198888888889</v>
      </c>
      <c r="G23553">
        <f t="shared" si="735"/>
        <v>2.0946199901234572</v>
      </c>
    </row>
    <row r="23554" spans="1:7" x14ac:dyDescent="0.3">
      <c r="A23554">
        <v>235.48999977111799</v>
      </c>
      <c r="B23554">
        <v>171.58813000000001</v>
      </c>
      <c r="C23554">
        <v>1.8524113</v>
      </c>
      <c r="D23554">
        <v>-0.26918145999999998</v>
      </c>
      <c r="E23554">
        <v>2.1183717</v>
      </c>
      <c r="F23554">
        <f t="shared" si="734"/>
        <v>0.20582347777777776</v>
      </c>
      <c r="G23554">
        <f t="shared" si="735"/>
        <v>2.0936557925925929</v>
      </c>
    </row>
    <row r="23555" spans="1:7" x14ac:dyDescent="0.3">
      <c r="A23555">
        <v>235.49999427795399</v>
      </c>
      <c r="B23555">
        <v>171.51765</v>
      </c>
      <c r="C23555">
        <v>1.8524513</v>
      </c>
      <c r="D23555">
        <v>-0.31435025</v>
      </c>
      <c r="E23555">
        <v>2.1175014999999999</v>
      </c>
      <c r="F23555">
        <f t="shared" si="734"/>
        <v>0.20582792222222224</v>
      </c>
      <c r="G23555">
        <f t="shared" si="735"/>
        <v>2.0927856691358024</v>
      </c>
    </row>
    <row r="23556" spans="1:7" x14ac:dyDescent="0.3">
      <c r="A23556">
        <v>235.51000404357899</v>
      </c>
      <c r="B23556">
        <v>171.50812999999999</v>
      </c>
      <c r="C23556">
        <v>1.8525178</v>
      </c>
      <c r="D23556">
        <v>-0.33022034</v>
      </c>
      <c r="E23556">
        <v>2.1173839999999999</v>
      </c>
      <c r="F23556">
        <f t="shared" si="734"/>
        <v>0.20583531111111111</v>
      </c>
      <c r="G23556">
        <f t="shared" si="735"/>
        <v>2.092668138271605</v>
      </c>
    </row>
    <row r="23557" spans="1:7" x14ac:dyDescent="0.3">
      <c r="A23557">
        <v>235.51999855041501</v>
      </c>
      <c r="B23557">
        <v>171.45287999999999</v>
      </c>
      <c r="C23557">
        <v>1.852598</v>
      </c>
      <c r="D23557">
        <v>-0.31679180000000001</v>
      </c>
      <c r="E23557">
        <v>2.1167018</v>
      </c>
      <c r="F23557">
        <f t="shared" si="734"/>
        <v>0.20584422222222221</v>
      </c>
      <c r="G23557">
        <f t="shared" si="735"/>
        <v>2.0919860395061729</v>
      </c>
    </row>
    <row r="23558" spans="1:7" x14ac:dyDescent="0.3">
      <c r="A23558">
        <v>235.52999305725001</v>
      </c>
      <c r="B23558">
        <v>171.46431999999999</v>
      </c>
      <c r="C23558">
        <v>1.8526646</v>
      </c>
      <c r="D23558">
        <v>-0.33510345000000002</v>
      </c>
      <c r="E23558">
        <v>2.1168431999999999</v>
      </c>
      <c r="F23558">
        <f t="shared" ref="F23558:F23621" si="736">C23558/9</f>
        <v>0.20585162222222222</v>
      </c>
      <c r="G23558">
        <f t="shared" ref="G23558:G23621" si="737">(B23558-$B$5)/81</f>
        <v>2.0921272740740742</v>
      </c>
    </row>
    <row r="23559" spans="1:7" x14ac:dyDescent="0.3">
      <c r="A23559">
        <v>235.54000282287501</v>
      </c>
      <c r="B23559">
        <v>171.42622</v>
      </c>
      <c r="C23559">
        <v>1.8527046</v>
      </c>
      <c r="D23559">
        <v>-0.38027223999999998</v>
      </c>
      <c r="E23559">
        <v>2.1163728000000002</v>
      </c>
      <c r="F23559">
        <f t="shared" si="736"/>
        <v>0.20585606666666667</v>
      </c>
      <c r="G23559">
        <f t="shared" si="737"/>
        <v>2.0916569037037038</v>
      </c>
    </row>
    <row r="23560" spans="1:7" x14ac:dyDescent="0.3">
      <c r="A23560">
        <v>235.549997329711</v>
      </c>
      <c r="B23560">
        <v>171.37860000000001</v>
      </c>
      <c r="C23560">
        <v>1.8527446000000001</v>
      </c>
      <c r="D23560">
        <v>-0.41201246000000002</v>
      </c>
      <c r="E23560">
        <v>2.1157849999999998</v>
      </c>
      <c r="F23560">
        <f t="shared" si="736"/>
        <v>0.20586051111111112</v>
      </c>
      <c r="G23560">
        <f t="shared" si="737"/>
        <v>2.0910690024691361</v>
      </c>
    </row>
    <row r="23561" spans="1:7" x14ac:dyDescent="0.3">
      <c r="A23561">
        <v>235.560007095336</v>
      </c>
      <c r="B23561">
        <v>171.37097</v>
      </c>
      <c r="C23561">
        <v>1.8527845000000001</v>
      </c>
      <c r="D23561">
        <v>-0.45718122</v>
      </c>
      <c r="E23561">
        <v>2.1156907</v>
      </c>
      <c r="F23561">
        <f t="shared" si="736"/>
        <v>0.20586494444444445</v>
      </c>
      <c r="G23561">
        <f t="shared" si="737"/>
        <v>2.0909748049382717</v>
      </c>
    </row>
    <row r="23562" spans="1:7" x14ac:dyDescent="0.3">
      <c r="A23562">
        <v>235.57012367248501</v>
      </c>
      <c r="B23562">
        <v>171.31191999999999</v>
      </c>
      <c r="C23562">
        <v>1.8529043999999999</v>
      </c>
      <c r="D23562">
        <v>-0.41933712000000001</v>
      </c>
      <c r="E23562">
        <v>2.1149616</v>
      </c>
      <c r="F23562">
        <f t="shared" si="736"/>
        <v>0.20587826666666664</v>
      </c>
      <c r="G23562">
        <f t="shared" si="737"/>
        <v>2.0902457925925924</v>
      </c>
    </row>
    <row r="23563" spans="1:7" x14ac:dyDescent="0.3">
      <c r="A23563">
        <v>235.57999610900799</v>
      </c>
      <c r="B23563">
        <v>171.44145</v>
      </c>
      <c r="C23563">
        <v>1.8533044000000001</v>
      </c>
      <c r="D23563">
        <v>-9.0947929999999996E-2</v>
      </c>
      <c r="E23563">
        <v>2.1165607</v>
      </c>
      <c r="F23563">
        <f t="shared" si="736"/>
        <v>0.20592271111111113</v>
      </c>
      <c r="G23563">
        <f t="shared" si="737"/>
        <v>2.0918449283950618</v>
      </c>
    </row>
    <row r="23564" spans="1:7" x14ac:dyDescent="0.3">
      <c r="A23564">
        <v>235.59000587463299</v>
      </c>
      <c r="B23564">
        <v>171.56718000000001</v>
      </c>
      <c r="C23564">
        <v>1.8533976999999999</v>
      </c>
      <c r="D23564">
        <v>-6.7753160000000007E-2</v>
      </c>
      <c r="E23564">
        <v>2.1181130000000001</v>
      </c>
      <c r="F23564">
        <f t="shared" si="736"/>
        <v>0.20593307777777778</v>
      </c>
      <c r="G23564">
        <f t="shared" si="737"/>
        <v>2.0933971506172839</v>
      </c>
    </row>
    <row r="23565" spans="1:7" x14ac:dyDescent="0.3">
      <c r="A23565">
        <v>235.600122451782</v>
      </c>
      <c r="B23565">
        <v>171.62051</v>
      </c>
      <c r="C23565">
        <v>1.8533177000000001</v>
      </c>
      <c r="D23565">
        <v>-0.22645425999999999</v>
      </c>
      <c r="E23565">
        <v>2.1187713000000001</v>
      </c>
      <c r="F23565">
        <f t="shared" si="736"/>
        <v>0.20592418888888889</v>
      </c>
      <c r="G23565">
        <f t="shared" si="737"/>
        <v>2.0940555456790122</v>
      </c>
    </row>
    <row r="23566" spans="1:7" x14ac:dyDescent="0.3">
      <c r="A23566">
        <v>235.60999488830501</v>
      </c>
      <c r="B23566">
        <v>171.6129</v>
      </c>
      <c r="C23566">
        <v>1.8533310000000001</v>
      </c>
      <c r="D23566">
        <v>-0.30092168000000002</v>
      </c>
      <c r="E23566">
        <v>2.1186774000000002</v>
      </c>
      <c r="F23566">
        <f t="shared" si="736"/>
        <v>0.20592566666666667</v>
      </c>
      <c r="G23566">
        <f t="shared" si="737"/>
        <v>2.0939615950617285</v>
      </c>
    </row>
    <row r="23567" spans="1:7" x14ac:dyDescent="0.3">
      <c r="A23567">
        <v>235.62000465393001</v>
      </c>
      <c r="B23567">
        <v>171.51004</v>
      </c>
      <c r="C23567">
        <v>1.8533443999999999</v>
      </c>
      <c r="D23567">
        <v>-0.37538913000000002</v>
      </c>
      <c r="E23567">
        <v>2.1174075999999999</v>
      </c>
      <c r="F23567">
        <f t="shared" si="736"/>
        <v>0.20592715555555555</v>
      </c>
      <c r="G23567">
        <f t="shared" si="737"/>
        <v>2.0926917185185188</v>
      </c>
    </row>
    <row r="23568" spans="1:7" x14ac:dyDescent="0.3">
      <c r="A23568">
        <v>235.629999160766</v>
      </c>
      <c r="B23568">
        <v>171.47765000000001</v>
      </c>
      <c r="C23568">
        <v>1.8533443999999999</v>
      </c>
      <c r="D23568">
        <v>-0.44863579999999997</v>
      </c>
      <c r="E23568">
        <v>2.1170076999999998</v>
      </c>
      <c r="F23568">
        <f t="shared" si="736"/>
        <v>0.20592715555555555</v>
      </c>
      <c r="G23568">
        <f t="shared" si="737"/>
        <v>2.0922918419753089</v>
      </c>
    </row>
    <row r="23569" spans="1:7" x14ac:dyDescent="0.3">
      <c r="A23569">
        <v>235.639993667602</v>
      </c>
      <c r="B23569">
        <v>171.4205</v>
      </c>
      <c r="C23569">
        <v>1.8536642999999999</v>
      </c>
      <c r="D23569">
        <v>-0.21668804</v>
      </c>
      <c r="E23569">
        <v>2.1163023000000001</v>
      </c>
      <c r="F23569">
        <f t="shared" si="736"/>
        <v>0.2059627</v>
      </c>
      <c r="G23569">
        <f t="shared" si="737"/>
        <v>2.0915862864197532</v>
      </c>
    </row>
    <row r="23570" spans="1:7" x14ac:dyDescent="0.3">
      <c r="A23570">
        <v>235.650003433227</v>
      </c>
      <c r="B23570">
        <v>171.55575999999999</v>
      </c>
      <c r="C23570">
        <v>1.8540243000000001</v>
      </c>
      <c r="D23570">
        <v>8.2402489999999995E-2</v>
      </c>
      <c r="E23570">
        <v>2.117972</v>
      </c>
      <c r="F23570">
        <f t="shared" si="736"/>
        <v>0.20600270000000001</v>
      </c>
      <c r="G23570">
        <f t="shared" si="737"/>
        <v>2.0932561629629629</v>
      </c>
    </row>
    <row r="23571" spans="1:7" x14ac:dyDescent="0.3">
      <c r="A23571">
        <v>235.66012001037501</v>
      </c>
      <c r="B23571">
        <v>171.72909999999999</v>
      </c>
      <c r="C23571">
        <v>1.8540109</v>
      </c>
      <c r="D23571">
        <v>7.9350549999999999E-3</v>
      </c>
      <c r="E23571">
        <v>2.1201120000000002</v>
      </c>
      <c r="F23571">
        <f t="shared" si="736"/>
        <v>0.20600121111111111</v>
      </c>
      <c r="G23571">
        <f t="shared" si="737"/>
        <v>2.0953961629629627</v>
      </c>
    </row>
    <row r="23572" spans="1:7" x14ac:dyDescent="0.3">
      <c r="A23572">
        <v>235.67012977600001</v>
      </c>
      <c r="B23572">
        <v>171.75194999999999</v>
      </c>
      <c r="C23572">
        <v>1.8539842</v>
      </c>
      <c r="D23572">
        <v>-0.121467374</v>
      </c>
      <c r="E23572">
        <v>2.1203940000000001</v>
      </c>
      <c r="F23572">
        <f t="shared" si="736"/>
        <v>0.20599824444444445</v>
      </c>
      <c r="G23572">
        <f t="shared" si="737"/>
        <v>2.0956782617283949</v>
      </c>
    </row>
    <row r="23573" spans="1:7" x14ac:dyDescent="0.3">
      <c r="A23573">
        <v>235.680124282836</v>
      </c>
      <c r="B23573">
        <v>171.71196</v>
      </c>
      <c r="C23573">
        <v>1.8540109</v>
      </c>
      <c r="D23573">
        <v>-0.16663615000000001</v>
      </c>
      <c r="E23573">
        <v>2.1199005</v>
      </c>
      <c r="F23573">
        <f t="shared" si="736"/>
        <v>0.20600121111111111</v>
      </c>
      <c r="G23573">
        <f t="shared" si="737"/>
        <v>2.0951845580246915</v>
      </c>
    </row>
    <row r="23574" spans="1:7" x14ac:dyDescent="0.3">
      <c r="A23574">
        <v>235.690118789672</v>
      </c>
      <c r="B23574">
        <v>171.63385</v>
      </c>
      <c r="C23574">
        <v>1.8540243000000001</v>
      </c>
      <c r="D23574">
        <v>-0.23988281</v>
      </c>
      <c r="E23574">
        <v>2.1189360000000002</v>
      </c>
      <c r="F23574">
        <f t="shared" si="736"/>
        <v>0.20600270000000001</v>
      </c>
      <c r="G23574">
        <f t="shared" si="737"/>
        <v>2.0942202370370371</v>
      </c>
    </row>
    <row r="23575" spans="1:7" x14ac:dyDescent="0.3">
      <c r="A23575">
        <v>235.700128555297</v>
      </c>
      <c r="B23575">
        <v>171.571</v>
      </c>
      <c r="C23575">
        <v>1.8540642000000001</v>
      </c>
      <c r="D23575">
        <v>-0.28505158000000003</v>
      </c>
      <c r="E23575">
        <v>2.1181602000000002</v>
      </c>
      <c r="F23575">
        <f t="shared" si="736"/>
        <v>0.20600713333333334</v>
      </c>
      <c r="G23575">
        <f t="shared" si="737"/>
        <v>2.093444311111111</v>
      </c>
    </row>
    <row r="23576" spans="1:7" x14ac:dyDescent="0.3">
      <c r="A23576">
        <v>235.71012306213299</v>
      </c>
      <c r="B23576">
        <v>171.52527000000001</v>
      </c>
      <c r="C23576">
        <v>1.8541441999999999</v>
      </c>
      <c r="D23576">
        <v>-0.27284380000000003</v>
      </c>
      <c r="E23576">
        <v>2.1175956999999999</v>
      </c>
      <c r="F23576">
        <f t="shared" si="736"/>
        <v>0.20601602222222221</v>
      </c>
      <c r="G23576">
        <f t="shared" si="737"/>
        <v>2.0928797432098767</v>
      </c>
    </row>
    <row r="23577" spans="1:7" x14ac:dyDescent="0.3">
      <c r="A23577">
        <v>235.719995498657</v>
      </c>
      <c r="B23577">
        <v>171.48527999999999</v>
      </c>
      <c r="C23577">
        <v>1.8542508</v>
      </c>
      <c r="D23577">
        <v>-0.26307760000000002</v>
      </c>
      <c r="E23577">
        <v>2.117102</v>
      </c>
      <c r="F23577">
        <f t="shared" si="736"/>
        <v>0.20602786666666667</v>
      </c>
      <c r="G23577">
        <f t="shared" si="737"/>
        <v>2.0923860395061729</v>
      </c>
    </row>
    <row r="23578" spans="1:7" x14ac:dyDescent="0.3">
      <c r="A23578">
        <v>235.730005264282</v>
      </c>
      <c r="B23578">
        <v>171.50241</v>
      </c>
      <c r="C23578">
        <v>1.8543441000000001</v>
      </c>
      <c r="D23578">
        <v>-0.22401270000000001</v>
      </c>
      <c r="E23578">
        <v>2.1173134</v>
      </c>
      <c r="F23578">
        <f t="shared" si="736"/>
        <v>0.20603823333333335</v>
      </c>
      <c r="G23578">
        <f t="shared" si="737"/>
        <v>2.0925975209876544</v>
      </c>
    </row>
    <row r="23579" spans="1:7" x14ac:dyDescent="0.3">
      <c r="A23579">
        <v>235.73999977111799</v>
      </c>
      <c r="B23579">
        <v>171.52146999999999</v>
      </c>
      <c r="C23579">
        <v>1.8544240999999999</v>
      </c>
      <c r="D23579">
        <v>-0.22401270000000001</v>
      </c>
      <c r="E23579">
        <v>2.1175487</v>
      </c>
      <c r="F23579">
        <f t="shared" si="736"/>
        <v>0.20604712222222221</v>
      </c>
      <c r="G23579">
        <f t="shared" si="737"/>
        <v>2.0928328296296295</v>
      </c>
    </row>
    <row r="23580" spans="1:7" x14ac:dyDescent="0.3">
      <c r="A23580">
        <v>235.75013160705501</v>
      </c>
      <c r="B23580">
        <v>171.4967</v>
      </c>
      <c r="C23580">
        <v>1.8544508</v>
      </c>
      <c r="D23580">
        <v>-0.28261003000000001</v>
      </c>
      <c r="E23580">
        <v>2.1172430000000002</v>
      </c>
      <c r="F23580">
        <f t="shared" si="736"/>
        <v>0.20605008888888887</v>
      </c>
      <c r="G23580">
        <f t="shared" si="737"/>
        <v>2.0925270271604939</v>
      </c>
    </row>
    <row r="23581" spans="1:7" x14ac:dyDescent="0.3">
      <c r="A23581">
        <v>235.76000404357899</v>
      </c>
      <c r="B23581">
        <v>171.49288999999999</v>
      </c>
      <c r="C23581">
        <v>1.8544775</v>
      </c>
      <c r="D23581">
        <v>-0.32899958000000001</v>
      </c>
      <c r="E23581">
        <v>2.1171958000000002</v>
      </c>
      <c r="F23581">
        <f t="shared" si="736"/>
        <v>0.20605305555555556</v>
      </c>
      <c r="G23581">
        <f t="shared" si="737"/>
        <v>2.0924799901234565</v>
      </c>
    </row>
    <row r="23582" spans="1:7" x14ac:dyDescent="0.3">
      <c r="A23582">
        <v>235.770120620727</v>
      </c>
      <c r="B23582">
        <v>171.42813000000001</v>
      </c>
      <c r="C23582">
        <v>1.8545041</v>
      </c>
      <c r="D23582">
        <v>-0.38881767</v>
      </c>
      <c r="E23582">
        <v>2.1163964000000002</v>
      </c>
      <c r="F23582">
        <f t="shared" si="736"/>
        <v>0.2060560111111111</v>
      </c>
      <c r="G23582">
        <f t="shared" si="737"/>
        <v>2.0916804839506176</v>
      </c>
    </row>
    <row r="23583" spans="1:7" x14ac:dyDescent="0.3">
      <c r="A23583">
        <v>235.780130386352</v>
      </c>
      <c r="B23583">
        <v>171.4205</v>
      </c>
      <c r="C23583">
        <v>1.8545707</v>
      </c>
      <c r="D23583">
        <v>-0.42055789999999998</v>
      </c>
      <c r="E23583">
        <v>2.1163023000000001</v>
      </c>
      <c r="F23583">
        <f t="shared" si="736"/>
        <v>0.20606341111111112</v>
      </c>
      <c r="G23583">
        <f t="shared" si="737"/>
        <v>2.0915862864197532</v>
      </c>
    </row>
    <row r="23584" spans="1:7" x14ac:dyDescent="0.3">
      <c r="A23584">
        <v>235.79000282287501</v>
      </c>
      <c r="B23584">
        <v>171.38622000000001</v>
      </c>
      <c r="C23584">
        <v>1.8546240000000001</v>
      </c>
      <c r="D23584">
        <v>-0.42544100000000001</v>
      </c>
      <c r="E23584">
        <v>2.1158787999999999</v>
      </c>
      <c r="F23584">
        <f t="shared" si="736"/>
        <v>0.20606933333333333</v>
      </c>
      <c r="G23584">
        <f t="shared" si="737"/>
        <v>2.0911630765432099</v>
      </c>
    </row>
    <row r="23585" spans="1:7" x14ac:dyDescent="0.3">
      <c r="A23585">
        <v>235.80011940002399</v>
      </c>
      <c r="B23585">
        <v>171.35383999999999</v>
      </c>
      <c r="C23585">
        <v>1.8546908</v>
      </c>
      <c r="D23585">
        <v>-0.44009032999999997</v>
      </c>
      <c r="E23585">
        <v>2.1154791999999998</v>
      </c>
      <c r="F23585">
        <f t="shared" si="736"/>
        <v>0.20607675555555555</v>
      </c>
      <c r="G23585">
        <f t="shared" si="737"/>
        <v>2.0907633234567902</v>
      </c>
    </row>
    <row r="23586" spans="1:7" x14ac:dyDescent="0.3">
      <c r="A23586">
        <v>235.81012916564899</v>
      </c>
      <c r="B23586">
        <v>171.39383000000001</v>
      </c>
      <c r="C23586">
        <v>1.8549705999999999</v>
      </c>
      <c r="D23586">
        <v>-0.22279193</v>
      </c>
      <c r="E23586">
        <v>2.1159729999999999</v>
      </c>
      <c r="F23586">
        <f t="shared" si="736"/>
        <v>0.20610784444444444</v>
      </c>
      <c r="G23586">
        <f t="shared" si="737"/>
        <v>2.091257027160494</v>
      </c>
    </row>
    <row r="23587" spans="1:7" x14ac:dyDescent="0.3">
      <c r="A23587">
        <v>235.820001602172</v>
      </c>
      <c r="B23587">
        <v>171.51004</v>
      </c>
      <c r="C23587">
        <v>1.8552238999999999</v>
      </c>
      <c r="D23587">
        <v>-4.9441494000000002E-2</v>
      </c>
      <c r="E23587">
        <v>2.1174075999999999</v>
      </c>
      <c r="F23587">
        <f t="shared" si="736"/>
        <v>0.20613598888888887</v>
      </c>
      <c r="G23587">
        <f t="shared" si="737"/>
        <v>2.0926917185185188</v>
      </c>
    </row>
    <row r="23588" spans="1:7" x14ac:dyDescent="0.3">
      <c r="A23588">
        <v>235.82999610900799</v>
      </c>
      <c r="B23588">
        <v>171.65290999999999</v>
      </c>
      <c r="C23588">
        <v>1.8551972999999999</v>
      </c>
      <c r="D23588">
        <v>-0.16541538</v>
      </c>
      <c r="E23588">
        <v>2.1191713999999999</v>
      </c>
      <c r="F23588">
        <f t="shared" si="736"/>
        <v>0.20613303333333333</v>
      </c>
      <c r="G23588">
        <f t="shared" si="737"/>
        <v>2.0944555456790122</v>
      </c>
    </row>
    <row r="23589" spans="1:7" x14ac:dyDescent="0.3">
      <c r="A23589">
        <v>235.84000587463299</v>
      </c>
      <c r="B23589">
        <v>171.60909000000001</v>
      </c>
      <c r="C23589">
        <v>1.8551839999999999</v>
      </c>
      <c r="D23589">
        <v>-0.25453213000000002</v>
      </c>
      <c r="E23589">
        <v>2.1186303999999998</v>
      </c>
      <c r="F23589">
        <f t="shared" si="736"/>
        <v>0.20613155555555554</v>
      </c>
      <c r="G23589">
        <f t="shared" si="737"/>
        <v>2.0939145580246916</v>
      </c>
    </row>
    <row r="23590" spans="1:7" x14ac:dyDescent="0.3">
      <c r="A23590">
        <v>235.850122451782</v>
      </c>
      <c r="B23590">
        <v>171.54623000000001</v>
      </c>
      <c r="C23590">
        <v>1.8551839999999999</v>
      </c>
      <c r="D23590">
        <v>-0.34242812</v>
      </c>
      <c r="E23590">
        <v>2.1178545999999998</v>
      </c>
      <c r="F23590">
        <f t="shared" si="736"/>
        <v>0.20613155555555554</v>
      </c>
      <c r="G23590">
        <f t="shared" si="737"/>
        <v>2.0931385086419754</v>
      </c>
    </row>
    <row r="23591" spans="1:7" x14ac:dyDescent="0.3">
      <c r="A23591">
        <v>235.860132217407</v>
      </c>
      <c r="B23591">
        <v>171.49861000000001</v>
      </c>
      <c r="C23591">
        <v>1.8551839999999999</v>
      </c>
      <c r="D23591">
        <v>-0.43032409999999999</v>
      </c>
      <c r="E23591">
        <v>2.1172667000000001</v>
      </c>
      <c r="F23591">
        <f t="shared" si="736"/>
        <v>0.20613155555555554</v>
      </c>
      <c r="G23591">
        <f t="shared" si="737"/>
        <v>2.0925506074074076</v>
      </c>
    </row>
    <row r="23592" spans="1:7" x14ac:dyDescent="0.3">
      <c r="A23592">
        <v>235.87012672424299</v>
      </c>
      <c r="B23592">
        <v>171.41289</v>
      </c>
      <c r="C23592">
        <v>1.8552773</v>
      </c>
      <c r="D23592">
        <v>-0.42055789999999998</v>
      </c>
      <c r="E23592">
        <v>2.1162079999999999</v>
      </c>
      <c r="F23592">
        <f t="shared" si="736"/>
        <v>0.20614192222222222</v>
      </c>
      <c r="G23592">
        <f t="shared" si="737"/>
        <v>2.0914923358024691</v>
      </c>
    </row>
    <row r="23593" spans="1:7" x14ac:dyDescent="0.3">
      <c r="A23593">
        <v>235.879999160766</v>
      </c>
      <c r="B23593">
        <v>171.48718</v>
      </c>
      <c r="C23593">
        <v>1.8556904999999999</v>
      </c>
      <c r="D23593">
        <v>-6.5311599999999997E-2</v>
      </c>
      <c r="E23593">
        <v>2.1171255000000002</v>
      </c>
      <c r="F23593">
        <f t="shared" si="736"/>
        <v>0.20618783333333332</v>
      </c>
      <c r="G23593">
        <f t="shared" si="737"/>
        <v>2.0924094962962965</v>
      </c>
    </row>
    <row r="23594" spans="1:7" x14ac:dyDescent="0.3">
      <c r="A23594">
        <v>235.89013099670399</v>
      </c>
      <c r="B23594">
        <v>171.61099999999999</v>
      </c>
      <c r="C23594">
        <v>1.8559037</v>
      </c>
      <c r="D23594">
        <v>7.1415489999999998E-2</v>
      </c>
      <c r="E23594">
        <v>2.1186538000000001</v>
      </c>
      <c r="F23594">
        <f t="shared" si="736"/>
        <v>0.20621152222222222</v>
      </c>
      <c r="G23594">
        <f t="shared" si="737"/>
        <v>2.0939381382716049</v>
      </c>
    </row>
    <row r="23595" spans="1:7" x14ac:dyDescent="0.3">
      <c r="A23595">
        <v>235.90012550354001</v>
      </c>
      <c r="B23595">
        <v>171.65100000000001</v>
      </c>
      <c r="C23595">
        <v>1.8558771999999999</v>
      </c>
      <c r="D23595">
        <v>-3.1129830000000001E-2</v>
      </c>
      <c r="E23595">
        <v>2.1191477999999999</v>
      </c>
      <c r="F23595">
        <f t="shared" si="736"/>
        <v>0.20620857777777776</v>
      </c>
      <c r="G23595">
        <f t="shared" si="737"/>
        <v>2.0944319654320989</v>
      </c>
    </row>
    <row r="23596" spans="1:7" x14ac:dyDescent="0.3">
      <c r="A23596">
        <v>235.90999794006299</v>
      </c>
      <c r="B23596">
        <v>171.67766</v>
      </c>
      <c r="C23596">
        <v>1.8558771999999999</v>
      </c>
      <c r="D23596">
        <v>-0.11902582</v>
      </c>
      <c r="E23596">
        <v>2.1194768000000002</v>
      </c>
      <c r="F23596">
        <f t="shared" si="736"/>
        <v>0.20620857777777776</v>
      </c>
      <c r="G23596">
        <f t="shared" si="737"/>
        <v>2.0947611012345679</v>
      </c>
    </row>
    <row r="23597" spans="1:7" x14ac:dyDescent="0.3">
      <c r="A23597">
        <v>235.91999244689899</v>
      </c>
      <c r="B23597">
        <v>171.63956999999999</v>
      </c>
      <c r="C23597">
        <v>1.8558904000000001</v>
      </c>
      <c r="D23597">
        <v>-0.17884393000000001</v>
      </c>
      <c r="E23597">
        <v>2.1190069</v>
      </c>
      <c r="F23597">
        <f t="shared" si="736"/>
        <v>0.20621004444444446</v>
      </c>
      <c r="G23597">
        <f t="shared" si="737"/>
        <v>2.0942908543209877</v>
      </c>
    </row>
    <row r="23598" spans="1:7" x14ac:dyDescent="0.3">
      <c r="A23598">
        <v>235.930124282836</v>
      </c>
      <c r="B23598">
        <v>171.60909000000001</v>
      </c>
      <c r="C23598">
        <v>1.8559171000000001</v>
      </c>
      <c r="D23598">
        <v>-0.23866203</v>
      </c>
      <c r="E23598">
        <v>2.1186303999999998</v>
      </c>
      <c r="F23598">
        <f t="shared" si="736"/>
        <v>0.20621301111111112</v>
      </c>
      <c r="G23598">
        <f t="shared" si="737"/>
        <v>2.0939145580246916</v>
      </c>
    </row>
    <row r="23599" spans="1:7" x14ac:dyDescent="0.3">
      <c r="A23599">
        <v>235.940118789672</v>
      </c>
      <c r="B23599">
        <v>171.55385000000001</v>
      </c>
      <c r="C23599">
        <v>1.8559836999999999</v>
      </c>
      <c r="D23599">
        <v>-0.25697367999999998</v>
      </c>
      <c r="E23599">
        <v>2.1179484999999998</v>
      </c>
      <c r="F23599">
        <f t="shared" si="736"/>
        <v>0.20622041111111111</v>
      </c>
      <c r="G23599">
        <f t="shared" si="737"/>
        <v>2.0932325827160496</v>
      </c>
    </row>
    <row r="23600" spans="1:7" x14ac:dyDescent="0.3">
      <c r="A23600">
        <v>235.950128555297</v>
      </c>
      <c r="B23600">
        <v>171.4967</v>
      </c>
      <c r="C23600">
        <v>1.8561037</v>
      </c>
      <c r="D23600">
        <v>-0.20448026</v>
      </c>
      <c r="E23600">
        <v>2.1172430000000002</v>
      </c>
      <c r="F23600">
        <f t="shared" si="736"/>
        <v>0.20623374444444445</v>
      </c>
      <c r="G23600">
        <f t="shared" si="737"/>
        <v>2.0925270271604939</v>
      </c>
    </row>
    <row r="23601" spans="1:7" x14ac:dyDescent="0.3">
      <c r="A23601">
        <v>235.960000991821</v>
      </c>
      <c r="B23601">
        <v>171.51765</v>
      </c>
      <c r="C23601">
        <v>1.8562236999999999</v>
      </c>
      <c r="D23601">
        <v>-0.16541538</v>
      </c>
      <c r="E23601">
        <v>2.1175014999999999</v>
      </c>
      <c r="F23601">
        <f t="shared" si="736"/>
        <v>0.20624707777777776</v>
      </c>
      <c r="G23601">
        <f t="shared" si="737"/>
        <v>2.0927856691358024</v>
      </c>
    </row>
    <row r="23602" spans="1:7" x14ac:dyDescent="0.3">
      <c r="A23602">
        <v>235.97011756896899</v>
      </c>
      <c r="B23602">
        <v>171.4967</v>
      </c>
      <c r="C23602">
        <v>1.8562902999999999</v>
      </c>
      <c r="D23602">
        <v>-0.16663615000000001</v>
      </c>
      <c r="E23602">
        <v>2.1172430000000002</v>
      </c>
      <c r="F23602">
        <f t="shared" si="736"/>
        <v>0.20625447777777778</v>
      </c>
      <c r="G23602">
        <f t="shared" si="737"/>
        <v>2.0925270271604939</v>
      </c>
    </row>
    <row r="23603" spans="1:7" x14ac:dyDescent="0.3">
      <c r="A23603">
        <v>235.980005264282</v>
      </c>
      <c r="B23603">
        <v>171.53479999999999</v>
      </c>
      <c r="C23603">
        <v>1.8563168999999999</v>
      </c>
      <c r="D23603">
        <v>-0.22767504</v>
      </c>
      <c r="E23603">
        <v>2.1177134999999998</v>
      </c>
      <c r="F23603">
        <f t="shared" si="736"/>
        <v>0.20625743333333332</v>
      </c>
      <c r="G23603">
        <f t="shared" si="737"/>
        <v>2.0929973975308642</v>
      </c>
    </row>
    <row r="23604" spans="1:7" x14ac:dyDescent="0.3">
      <c r="A23604">
        <v>235.99012184143001</v>
      </c>
      <c r="B23604">
        <v>171.4967</v>
      </c>
      <c r="C23604">
        <v>1.8563436</v>
      </c>
      <c r="D23604">
        <v>-0.28627235000000001</v>
      </c>
      <c r="E23604">
        <v>2.1172430000000002</v>
      </c>
      <c r="F23604">
        <f t="shared" si="736"/>
        <v>0.20626040000000001</v>
      </c>
      <c r="G23604">
        <f t="shared" si="737"/>
        <v>2.0925270271604939</v>
      </c>
    </row>
    <row r="23605" spans="1:7" x14ac:dyDescent="0.3">
      <c r="A23605">
        <v>236.00013160705501</v>
      </c>
      <c r="B23605">
        <v>171.45479</v>
      </c>
      <c r="C23605">
        <v>1.8564103000000001</v>
      </c>
      <c r="D23605">
        <v>-0.30458403000000001</v>
      </c>
      <c r="E23605">
        <v>2.1167254</v>
      </c>
      <c r="F23605">
        <f t="shared" si="736"/>
        <v>0.20626781111111112</v>
      </c>
      <c r="G23605">
        <f t="shared" si="737"/>
        <v>2.0920096197530866</v>
      </c>
    </row>
    <row r="23606" spans="1:7" x14ac:dyDescent="0.3">
      <c r="A23606">
        <v>236.01000404357899</v>
      </c>
      <c r="B23606">
        <v>171.46242000000001</v>
      </c>
      <c r="C23606">
        <v>1.8564769999999999</v>
      </c>
      <c r="D23606">
        <v>-0.30580479999999999</v>
      </c>
      <c r="E23606">
        <v>2.1168195999999999</v>
      </c>
      <c r="F23606">
        <f t="shared" si="736"/>
        <v>0.20627522222222222</v>
      </c>
      <c r="G23606">
        <f t="shared" si="737"/>
        <v>2.092103817283951</v>
      </c>
    </row>
    <row r="23607" spans="1:7" x14ac:dyDescent="0.3">
      <c r="A23607">
        <v>236.020120620727</v>
      </c>
      <c r="B23607">
        <v>171.41289</v>
      </c>
      <c r="C23607">
        <v>1.8565303</v>
      </c>
      <c r="D23607">
        <v>-0.33754499999999998</v>
      </c>
      <c r="E23607">
        <v>2.1162079999999999</v>
      </c>
      <c r="F23607">
        <f t="shared" si="736"/>
        <v>0.20628114444444445</v>
      </c>
      <c r="G23607">
        <f t="shared" si="737"/>
        <v>2.0914923358024691</v>
      </c>
    </row>
    <row r="23608" spans="1:7" x14ac:dyDescent="0.3">
      <c r="A23608">
        <v>236.02999305725001</v>
      </c>
      <c r="B23608">
        <v>171.40145999999999</v>
      </c>
      <c r="C23608">
        <v>1.8565701999999999</v>
      </c>
      <c r="D23608">
        <v>-0.36928523000000002</v>
      </c>
      <c r="E23608">
        <v>2.1160671999999998</v>
      </c>
      <c r="F23608">
        <f t="shared" si="736"/>
        <v>0.20628557777777778</v>
      </c>
      <c r="G23608">
        <f t="shared" si="737"/>
        <v>2.0913512246913579</v>
      </c>
    </row>
    <row r="23609" spans="1:7" x14ac:dyDescent="0.3">
      <c r="A23609">
        <v>236.04000282287501</v>
      </c>
      <c r="B23609">
        <v>171.36526000000001</v>
      </c>
      <c r="C23609">
        <v>1.8565837000000001</v>
      </c>
      <c r="D23609">
        <v>-0.44253187999999999</v>
      </c>
      <c r="E23609">
        <v>2.1156201000000001</v>
      </c>
      <c r="F23609">
        <f t="shared" si="736"/>
        <v>0.20628707777777777</v>
      </c>
      <c r="G23609">
        <f t="shared" si="737"/>
        <v>2.0909043111111112</v>
      </c>
    </row>
    <row r="23610" spans="1:7" x14ac:dyDescent="0.3">
      <c r="A23610">
        <v>236.05011940002399</v>
      </c>
      <c r="B23610">
        <v>171.31573</v>
      </c>
      <c r="C23610">
        <v>1.8567302000000001</v>
      </c>
      <c r="D23610">
        <v>-0.37783067999999997</v>
      </c>
      <c r="E23610">
        <v>2.1150088</v>
      </c>
      <c r="F23610">
        <f t="shared" si="736"/>
        <v>0.20630335555555557</v>
      </c>
      <c r="G23610">
        <f t="shared" si="737"/>
        <v>2.0902928296296297</v>
      </c>
    </row>
    <row r="23611" spans="1:7" x14ac:dyDescent="0.3">
      <c r="A23611">
        <v>236.060007095336</v>
      </c>
      <c r="B23611">
        <v>171.42431999999999</v>
      </c>
      <c r="C23611">
        <v>1.8571168</v>
      </c>
      <c r="D23611">
        <v>-6.5311599999999997E-2</v>
      </c>
      <c r="E23611">
        <v>2.1163492000000002</v>
      </c>
      <c r="F23611">
        <f t="shared" si="736"/>
        <v>0.20634631111111112</v>
      </c>
      <c r="G23611">
        <f t="shared" si="737"/>
        <v>2.0916334469135802</v>
      </c>
    </row>
    <row r="23612" spans="1:7" x14ac:dyDescent="0.3">
      <c r="A23612">
        <v>236.07012367248501</v>
      </c>
      <c r="B23612">
        <v>171.51956000000001</v>
      </c>
      <c r="C23612">
        <v>1.8571568000000001</v>
      </c>
      <c r="D23612">
        <v>-9.8272600000000002E-2</v>
      </c>
      <c r="E23612">
        <v>2.1175250000000001</v>
      </c>
      <c r="F23612">
        <f t="shared" si="736"/>
        <v>0.20635075555555557</v>
      </c>
      <c r="G23612">
        <f t="shared" si="737"/>
        <v>2.0928092493827162</v>
      </c>
    </row>
    <row r="23613" spans="1:7" x14ac:dyDescent="0.3">
      <c r="A23613">
        <v>236.080118179321</v>
      </c>
      <c r="B23613">
        <v>171.56146000000001</v>
      </c>
      <c r="C23613">
        <v>1.8571035</v>
      </c>
      <c r="D23613">
        <v>-0.22767504</v>
      </c>
      <c r="E23613">
        <v>2.1180425000000001</v>
      </c>
      <c r="F23613">
        <f t="shared" si="736"/>
        <v>0.20634483333333334</v>
      </c>
      <c r="G23613">
        <f t="shared" si="737"/>
        <v>2.0933265333333337</v>
      </c>
    </row>
    <row r="23614" spans="1:7" x14ac:dyDescent="0.3">
      <c r="A23614">
        <v>236.090127944946</v>
      </c>
      <c r="B23614">
        <v>171.53479999999999</v>
      </c>
      <c r="C23614">
        <v>1.8571168</v>
      </c>
      <c r="D23614">
        <v>-0.30092168000000002</v>
      </c>
      <c r="E23614">
        <v>2.1177134999999998</v>
      </c>
      <c r="F23614">
        <f t="shared" si="736"/>
        <v>0.20634631111111112</v>
      </c>
      <c r="G23614">
        <f t="shared" si="737"/>
        <v>2.0929973975308642</v>
      </c>
    </row>
    <row r="23615" spans="1:7" x14ac:dyDescent="0.3">
      <c r="A23615">
        <v>236.100122451782</v>
      </c>
      <c r="B23615">
        <v>171.47575000000001</v>
      </c>
      <c r="C23615">
        <v>1.8571168</v>
      </c>
      <c r="D23615">
        <v>-0.38881767</v>
      </c>
      <c r="E23615">
        <v>2.1169844000000002</v>
      </c>
      <c r="F23615">
        <f t="shared" si="736"/>
        <v>0.20634631111111112</v>
      </c>
      <c r="G23615">
        <f t="shared" si="737"/>
        <v>2.0922683851851853</v>
      </c>
    </row>
    <row r="23616" spans="1:7" x14ac:dyDescent="0.3">
      <c r="A23616">
        <v>236.10999488830501</v>
      </c>
      <c r="B23616">
        <v>171.42622</v>
      </c>
      <c r="C23616">
        <v>1.8571168</v>
      </c>
      <c r="D23616">
        <v>-0.46206433000000002</v>
      </c>
      <c r="E23616">
        <v>2.1163728000000002</v>
      </c>
      <c r="F23616">
        <f t="shared" si="736"/>
        <v>0.20634631111111112</v>
      </c>
      <c r="G23616">
        <f t="shared" si="737"/>
        <v>2.0916569037037038</v>
      </c>
    </row>
    <row r="23617" spans="1:7" x14ac:dyDescent="0.3">
      <c r="A23617">
        <v>236.12000465393001</v>
      </c>
      <c r="B23617">
        <v>171.35765000000001</v>
      </c>
      <c r="C23617">
        <v>1.8574767000000001</v>
      </c>
      <c r="D23617">
        <v>-0.20081793000000001</v>
      </c>
      <c r="E23617">
        <v>2.1155263999999998</v>
      </c>
      <c r="F23617">
        <f t="shared" si="736"/>
        <v>0.20638630000000002</v>
      </c>
      <c r="G23617">
        <f t="shared" si="737"/>
        <v>2.0908103604938275</v>
      </c>
    </row>
    <row r="23618" spans="1:7" x14ac:dyDescent="0.3">
      <c r="A23618">
        <v>236.129999160766</v>
      </c>
      <c r="B23618">
        <v>171.53099</v>
      </c>
      <c r="C23618">
        <v>1.8577967</v>
      </c>
      <c r="D23618">
        <v>7.2636270000000003E-2</v>
      </c>
      <c r="E23618">
        <v>2.1176661999999999</v>
      </c>
      <c r="F23618">
        <f t="shared" si="736"/>
        <v>0.20642185555555556</v>
      </c>
      <c r="G23618">
        <f t="shared" si="737"/>
        <v>2.0929503604938273</v>
      </c>
    </row>
    <row r="23619" spans="1:7" x14ac:dyDescent="0.3">
      <c r="A23619">
        <v>236.139993667602</v>
      </c>
      <c r="B23619">
        <v>171.68719999999999</v>
      </c>
      <c r="C23619">
        <v>1.8577566000000001</v>
      </c>
      <c r="D23619">
        <v>-4.3337606000000001E-2</v>
      </c>
      <c r="E23619">
        <v>2.1195947999999998</v>
      </c>
      <c r="F23619">
        <f t="shared" si="736"/>
        <v>0.2064174</v>
      </c>
      <c r="G23619">
        <f t="shared" si="737"/>
        <v>2.0948788790123456</v>
      </c>
    </row>
    <row r="23620" spans="1:7" x14ac:dyDescent="0.3">
      <c r="A23620">
        <v>236.15012550354001</v>
      </c>
      <c r="B23620">
        <v>171.67195000000001</v>
      </c>
      <c r="C23620">
        <v>1.8577300000000001</v>
      </c>
      <c r="D23620">
        <v>-0.16053227</v>
      </c>
      <c r="E23620">
        <v>2.1194065000000002</v>
      </c>
      <c r="F23620">
        <f t="shared" si="736"/>
        <v>0.20641444444444446</v>
      </c>
      <c r="G23620">
        <f t="shared" si="737"/>
        <v>2.0946906074074074</v>
      </c>
    </row>
    <row r="23621" spans="1:7" x14ac:dyDescent="0.3">
      <c r="A23621">
        <v>236.16012001037501</v>
      </c>
      <c r="B23621">
        <v>171.63766000000001</v>
      </c>
      <c r="C23621">
        <v>1.8577566000000001</v>
      </c>
      <c r="D23621">
        <v>-0.20570104</v>
      </c>
      <c r="E23621">
        <v>2.1189833</v>
      </c>
      <c r="F23621">
        <f t="shared" si="736"/>
        <v>0.2064174</v>
      </c>
      <c r="G23621">
        <f t="shared" si="737"/>
        <v>2.0942672740740744</v>
      </c>
    </row>
    <row r="23622" spans="1:7" x14ac:dyDescent="0.3">
      <c r="A23622">
        <v>236.17012977600001</v>
      </c>
      <c r="B23622">
        <v>171.5367</v>
      </c>
      <c r="C23622">
        <v>1.8577566000000001</v>
      </c>
      <c r="D23622">
        <v>-0.293597</v>
      </c>
      <c r="E23622">
        <v>2.1177366000000002</v>
      </c>
      <c r="F23622">
        <f t="shared" ref="F23622:F23685" si="738">C23622/9</f>
        <v>0.2064174</v>
      </c>
      <c r="G23622">
        <f t="shared" ref="G23622:G23685" si="739">(B23622-$B$5)/81</f>
        <v>2.0930208543209878</v>
      </c>
    </row>
    <row r="23623" spans="1:7" x14ac:dyDescent="0.3">
      <c r="A23623">
        <v>236.18000221252399</v>
      </c>
      <c r="B23623">
        <v>171.49861000000001</v>
      </c>
      <c r="C23623">
        <v>1.8577832999999999</v>
      </c>
      <c r="D23623">
        <v>-0.35341513000000002</v>
      </c>
      <c r="E23623">
        <v>2.1172667000000001</v>
      </c>
      <c r="F23623">
        <f t="shared" si="738"/>
        <v>0.20642036666666666</v>
      </c>
      <c r="G23623">
        <f t="shared" si="739"/>
        <v>2.0925506074074076</v>
      </c>
    </row>
    <row r="23624" spans="1:7" x14ac:dyDescent="0.3">
      <c r="A23624">
        <v>236.18999671936001</v>
      </c>
      <c r="B23624">
        <v>171.46242000000001</v>
      </c>
      <c r="C23624">
        <v>1.8578365999999999</v>
      </c>
      <c r="D23624">
        <v>-0.36928523000000002</v>
      </c>
      <c r="E23624">
        <v>2.1168195999999999</v>
      </c>
      <c r="F23624">
        <f t="shared" si="738"/>
        <v>0.20642628888888889</v>
      </c>
      <c r="G23624">
        <f t="shared" si="739"/>
        <v>2.092103817283951</v>
      </c>
    </row>
    <row r="23625" spans="1:7" x14ac:dyDescent="0.3">
      <c r="A23625">
        <v>236.20000648498501</v>
      </c>
      <c r="B23625">
        <v>171.40145999999999</v>
      </c>
      <c r="C23625">
        <v>1.8579300999999999</v>
      </c>
      <c r="D23625">
        <v>-0.35829823999999999</v>
      </c>
      <c r="E23625">
        <v>2.1160671999999998</v>
      </c>
      <c r="F23625">
        <f t="shared" si="738"/>
        <v>0.20643667777777777</v>
      </c>
      <c r="G23625">
        <f t="shared" si="739"/>
        <v>2.0913512246913579</v>
      </c>
    </row>
    <row r="23626" spans="1:7" x14ac:dyDescent="0.3">
      <c r="A23626">
        <v>236.210000991821</v>
      </c>
      <c r="B23626">
        <v>171.40527</v>
      </c>
      <c r="C23626">
        <v>1.8580232999999999</v>
      </c>
      <c r="D23626">
        <v>-0.33144112999999997</v>
      </c>
      <c r="E23626">
        <v>2.1161143999999998</v>
      </c>
      <c r="F23626">
        <f t="shared" si="738"/>
        <v>0.20644703333333334</v>
      </c>
      <c r="G23626">
        <f t="shared" si="739"/>
        <v>2.0913982617283953</v>
      </c>
    </row>
    <row r="23627" spans="1:7" x14ac:dyDescent="0.3">
      <c r="A23627">
        <v>236.219995498657</v>
      </c>
      <c r="B23627">
        <v>171.38622000000001</v>
      </c>
      <c r="C23627">
        <v>1.8581033</v>
      </c>
      <c r="D23627">
        <v>-0.33266190000000001</v>
      </c>
      <c r="E23627">
        <v>2.1158787999999999</v>
      </c>
      <c r="F23627">
        <f t="shared" si="738"/>
        <v>0.20645592222222223</v>
      </c>
      <c r="G23627">
        <f t="shared" si="739"/>
        <v>2.0911630765432099</v>
      </c>
    </row>
    <row r="23628" spans="1:7" x14ac:dyDescent="0.3">
      <c r="A23628">
        <v>236.230005264282</v>
      </c>
      <c r="B23628">
        <v>171.41098</v>
      </c>
      <c r="C23628">
        <v>1.8581566</v>
      </c>
      <c r="D23628">
        <v>-0.36196055999999999</v>
      </c>
      <c r="E23628">
        <v>2.1161846999999998</v>
      </c>
      <c r="F23628">
        <f t="shared" si="738"/>
        <v>0.20646184444444446</v>
      </c>
      <c r="G23628">
        <f t="shared" si="739"/>
        <v>2.0914687555555558</v>
      </c>
    </row>
    <row r="23629" spans="1:7" x14ac:dyDescent="0.3">
      <c r="A23629">
        <v>236.23999977111799</v>
      </c>
      <c r="B23629">
        <v>171.40337</v>
      </c>
      <c r="C23629">
        <v>1.8581833000000001</v>
      </c>
      <c r="D23629">
        <v>-0.40712935</v>
      </c>
      <c r="E23629">
        <v>2.1160907999999998</v>
      </c>
      <c r="F23629">
        <f t="shared" si="738"/>
        <v>0.20646481111111112</v>
      </c>
      <c r="G23629">
        <f t="shared" si="739"/>
        <v>2.0913748049382717</v>
      </c>
    </row>
    <row r="23630" spans="1:7" x14ac:dyDescent="0.3">
      <c r="A23630">
        <v>236.24999427795399</v>
      </c>
      <c r="B23630">
        <v>171.31954999999999</v>
      </c>
      <c r="C23630">
        <v>1.8582498999999999</v>
      </c>
      <c r="D23630">
        <v>-0.43886956999999999</v>
      </c>
      <c r="E23630">
        <v>2.1150557999999999</v>
      </c>
      <c r="F23630">
        <f t="shared" si="738"/>
        <v>0.20647221111111111</v>
      </c>
      <c r="G23630">
        <f t="shared" si="739"/>
        <v>2.0903399901234567</v>
      </c>
    </row>
    <row r="23631" spans="1:7" x14ac:dyDescent="0.3">
      <c r="A23631">
        <v>236.260126113891</v>
      </c>
      <c r="B23631">
        <v>171.40145999999999</v>
      </c>
      <c r="C23631">
        <v>1.8586098</v>
      </c>
      <c r="D23631">
        <v>-0.13855827000000001</v>
      </c>
      <c r="E23631">
        <v>2.1160671999999998</v>
      </c>
      <c r="F23631">
        <f t="shared" si="738"/>
        <v>0.20651220000000001</v>
      </c>
      <c r="G23631">
        <f t="shared" si="739"/>
        <v>2.0913512246913579</v>
      </c>
    </row>
    <row r="23632" spans="1:7" x14ac:dyDescent="0.3">
      <c r="A23632">
        <v>236.270120620727</v>
      </c>
      <c r="B23632">
        <v>171.50432000000001</v>
      </c>
      <c r="C23632">
        <v>1.8586898000000001</v>
      </c>
      <c r="D23632">
        <v>-0.13001283</v>
      </c>
      <c r="E23632">
        <v>2.117337</v>
      </c>
      <c r="F23632">
        <f t="shared" si="738"/>
        <v>0.2065210888888889</v>
      </c>
      <c r="G23632">
        <f t="shared" si="739"/>
        <v>2.0926211012345681</v>
      </c>
    </row>
    <row r="23633" spans="1:7" x14ac:dyDescent="0.3">
      <c r="A23633">
        <v>236.27999305725001</v>
      </c>
      <c r="B23633">
        <v>171.53290000000001</v>
      </c>
      <c r="C23633">
        <v>1.8586231</v>
      </c>
      <c r="D23633">
        <v>-0.28993469999999999</v>
      </c>
      <c r="E23633">
        <v>2.1176898</v>
      </c>
      <c r="F23633">
        <f t="shared" si="738"/>
        <v>0.20651367777777777</v>
      </c>
      <c r="G23633">
        <f t="shared" si="739"/>
        <v>2.0929739407407411</v>
      </c>
    </row>
    <row r="23634" spans="1:7" x14ac:dyDescent="0.3">
      <c r="A23634">
        <v>236.29012489318799</v>
      </c>
      <c r="B23634">
        <v>171.51195000000001</v>
      </c>
      <c r="C23634">
        <v>1.8586231</v>
      </c>
      <c r="D23634">
        <v>-0.36318135000000001</v>
      </c>
      <c r="E23634">
        <v>2.1174312</v>
      </c>
      <c r="F23634">
        <f t="shared" si="738"/>
        <v>0.20651367777777777</v>
      </c>
      <c r="G23634">
        <f t="shared" si="739"/>
        <v>2.0927152987654325</v>
      </c>
    </row>
    <row r="23635" spans="1:7" x14ac:dyDescent="0.3">
      <c r="A23635">
        <v>236.30011940002399</v>
      </c>
      <c r="B23635">
        <v>171.40717000000001</v>
      </c>
      <c r="C23635">
        <v>1.8586231</v>
      </c>
      <c r="D23635">
        <v>-0.45107733999999999</v>
      </c>
      <c r="E23635">
        <v>2.1161374999999998</v>
      </c>
      <c r="F23635">
        <f t="shared" si="738"/>
        <v>0.20651367777777777</v>
      </c>
      <c r="G23635">
        <f t="shared" si="739"/>
        <v>2.0914217185185189</v>
      </c>
    </row>
    <row r="23636" spans="1:7" x14ac:dyDescent="0.3">
      <c r="A23636">
        <v>236.310007095336</v>
      </c>
      <c r="B23636">
        <v>171.40145999999999</v>
      </c>
      <c r="C23636">
        <v>1.8588631</v>
      </c>
      <c r="D23636">
        <v>-0.28871390000000002</v>
      </c>
      <c r="E23636">
        <v>2.1160671999999998</v>
      </c>
      <c r="F23636">
        <f t="shared" si="738"/>
        <v>0.20654034444444444</v>
      </c>
      <c r="G23636">
        <f t="shared" si="739"/>
        <v>2.0913512246913579</v>
      </c>
    </row>
    <row r="23637" spans="1:7" x14ac:dyDescent="0.3">
      <c r="A23637">
        <v>236.320001602172</v>
      </c>
      <c r="B23637">
        <v>171.42622</v>
      </c>
      <c r="C23637">
        <v>1.859143</v>
      </c>
      <c r="D23637">
        <v>-7.0194714000000005E-2</v>
      </c>
      <c r="E23637">
        <v>2.1163728000000002</v>
      </c>
      <c r="F23637">
        <f t="shared" si="738"/>
        <v>0.20657144444444445</v>
      </c>
      <c r="G23637">
        <f t="shared" si="739"/>
        <v>2.0916569037037038</v>
      </c>
    </row>
    <row r="23638" spans="1:7" x14ac:dyDescent="0.3">
      <c r="A23638">
        <v>236.32999610900799</v>
      </c>
      <c r="B23638">
        <v>171.50241</v>
      </c>
      <c r="C23638">
        <v>1.8591164</v>
      </c>
      <c r="D23638">
        <v>-0.18738937</v>
      </c>
      <c r="E23638">
        <v>2.1173134</v>
      </c>
      <c r="F23638">
        <f t="shared" si="738"/>
        <v>0.2065684888888889</v>
      </c>
      <c r="G23638">
        <f t="shared" si="739"/>
        <v>2.0925975209876544</v>
      </c>
    </row>
    <row r="23639" spans="1:7" x14ac:dyDescent="0.3">
      <c r="A23639">
        <v>236.34000587463299</v>
      </c>
      <c r="B23639">
        <v>171.47765000000001</v>
      </c>
      <c r="C23639">
        <v>1.859103</v>
      </c>
      <c r="D23639">
        <v>-0.28871390000000002</v>
      </c>
      <c r="E23639">
        <v>2.1170076999999998</v>
      </c>
      <c r="F23639">
        <f t="shared" si="738"/>
        <v>0.206567</v>
      </c>
      <c r="G23639">
        <f t="shared" si="739"/>
        <v>2.0922918419753089</v>
      </c>
    </row>
    <row r="23640" spans="1:7" x14ac:dyDescent="0.3">
      <c r="A23640">
        <v>236.35000038146899</v>
      </c>
      <c r="B23640">
        <v>171.41480000000001</v>
      </c>
      <c r="C23640">
        <v>1.859103</v>
      </c>
      <c r="D23640">
        <v>-0.36196055999999999</v>
      </c>
      <c r="E23640">
        <v>2.1162317000000002</v>
      </c>
      <c r="F23640">
        <f t="shared" si="738"/>
        <v>0.206567</v>
      </c>
      <c r="G23640">
        <f t="shared" si="739"/>
        <v>2.0915159160493828</v>
      </c>
    </row>
    <row r="23641" spans="1:7" x14ac:dyDescent="0.3">
      <c r="A23641">
        <v>236.35999488830501</v>
      </c>
      <c r="B23641">
        <v>171.38050999999999</v>
      </c>
      <c r="C23641">
        <v>1.859103</v>
      </c>
      <c r="D23641">
        <v>-0.44985655000000002</v>
      </c>
      <c r="E23641">
        <v>2.1158085</v>
      </c>
      <c r="F23641">
        <f t="shared" si="738"/>
        <v>0.206567</v>
      </c>
      <c r="G23641">
        <f t="shared" si="739"/>
        <v>2.0910925827160494</v>
      </c>
    </row>
    <row r="23642" spans="1:7" x14ac:dyDescent="0.3">
      <c r="A23642">
        <v>236.37000465393001</v>
      </c>
      <c r="B23642">
        <v>171.28717</v>
      </c>
      <c r="C23642">
        <v>1.8593029999999999</v>
      </c>
      <c r="D23642">
        <v>-0.31557099999999999</v>
      </c>
      <c r="E23642">
        <v>2.1146562000000002</v>
      </c>
      <c r="F23642">
        <f t="shared" si="738"/>
        <v>0.2065892222222222</v>
      </c>
      <c r="G23642">
        <f t="shared" si="739"/>
        <v>2.089940237037037</v>
      </c>
    </row>
    <row r="23643" spans="1:7" x14ac:dyDescent="0.3">
      <c r="A23643">
        <v>236.379999160766</v>
      </c>
      <c r="B23643">
        <v>171.40717000000001</v>
      </c>
      <c r="C23643">
        <v>1.8596895</v>
      </c>
      <c r="D23643">
        <v>-1.8311664000000001E-3</v>
      </c>
      <c r="E23643">
        <v>2.1161374999999998</v>
      </c>
      <c r="F23643">
        <f t="shared" si="738"/>
        <v>0.20663216666666667</v>
      </c>
      <c r="G23643">
        <f t="shared" si="739"/>
        <v>2.0914217185185189</v>
      </c>
    </row>
    <row r="23644" spans="1:7" x14ac:dyDescent="0.3">
      <c r="A23644">
        <v>236.389993667602</v>
      </c>
      <c r="B23644">
        <v>171.5367</v>
      </c>
      <c r="C23644">
        <v>1.8597562000000001</v>
      </c>
      <c r="D23644">
        <v>-2.014283E-2</v>
      </c>
      <c r="E23644">
        <v>2.1177366000000002</v>
      </c>
      <c r="F23644">
        <f t="shared" si="738"/>
        <v>0.20663957777777778</v>
      </c>
      <c r="G23644">
        <f t="shared" si="739"/>
        <v>2.0930208543209878</v>
      </c>
    </row>
    <row r="23645" spans="1:7" x14ac:dyDescent="0.3">
      <c r="A23645">
        <v>236.400003433227</v>
      </c>
      <c r="B23645">
        <v>171.55956</v>
      </c>
      <c r="C23645">
        <v>1.8597162</v>
      </c>
      <c r="D23645">
        <v>-0.13367515999999999</v>
      </c>
      <c r="E23645">
        <v>2.1180189</v>
      </c>
      <c r="F23645">
        <f t="shared" si="738"/>
        <v>0.20663513333333333</v>
      </c>
      <c r="G23645">
        <f t="shared" si="739"/>
        <v>2.0933030765432101</v>
      </c>
    </row>
    <row r="23646" spans="1:7" x14ac:dyDescent="0.3">
      <c r="A23646">
        <v>236.40999794006299</v>
      </c>
      <c r="B23646">
        <v>171.52338</v>
      </c>
      <c r="C23646">
        <v>1.8597429000000001</v>
      </c>
      <c r="D23646">
        <v>-0.19349326</v>
      </c>
      <c r="E23646">
        <v>2.1175723</v>
      </c>
      <c r="F23646">
        <f t="shared" si="738"/>
        <v>0.20663810000000002</v>
      </c>
      <c r="G23646">
        <f t="shared" si="739"/>
        <v>2.0928564098765432</v>
      </c>
    </row>
    <row r="23647" spans="1:7" x14ac:dyDescent="0.3">
      <c r="A23647">
        <v>236.42012977600001</v>
      </c>
      <c r="B23647">
        <v>171.46812</v>
      </c>
      <c r="C23647">
        <v>1.8597429000000001</v>
      </c>
      <c r="D23647">
        <v>-0.28138923999999998</v>
      </c>
      <c r="E23647">
        <v>2.1168900000000002</v>
      </c>
      <c r="F23647">
        <f t="shared" si="738"/>
        <v>0.20663810000000002</v>
      </c>
      <c r="G23647">
        <f t="shared" si="739"/>
        <v>2.0921741876543209</v>
      </c>
    </row>
    <row r="23648" spans="1:7" x14ac:dyDescent="0.3">
      <c r="A23648">
        <v>236.43000221252399</v>
      </c>
      <c r="B23648">
        <v>171.41669999999999</v>
      </c>
      <c r="C23648">
        <v>1.8597695000000001</v>
      </c>
      <c r="D23648">
        <v>-0.32655802</v>
      </c>
      <c r="E23648">
        <v>2.1162553000000002</v>
      </c>
      <c r="F23648">
        <f t="shared" si="738"/>
        <v>0.20664105555555556</v>
      </c>
      <c r="G23648">
        <f t="shared" si="739"/>
        <v>2.091539372839506</v>
      </c>
    </row>
    <row r="23649" spans="1:7" x14ac:dyDescent="0.3">
      <c r="A23649">
        <v>236.43999671936001</v>
      </c>
      <c r="B23649">
        <v>171.33477999999999</v>
      </c>
      <c r="C23649">
        <v>1.8598361999999999</v>
      </c>
      <c r="D23649">
        <v>-0.34242812</v>
      </c>
      <c r="E23649">
        <v>2.1152440000000001</v>
      </c>
      <c r="F23649">
        <f t="shared" si="738"/>
        <v>0.20664846666666667</v>
      </c>
      <c r="G23649">
        <f t="shared" si="739"/>
        <v>2.0905280148148147</v>
      </c>
    </row>
    <row r="23650" spans="1:7" x14ac:dyDescent="0.3">
      <c r="A23650">
        <v>236.450128555297</v>
      </c>
      <c r="B23650">
        <v>171.30049</v>
      </c>
      <c r="C23650">
        <v>1.8599294</v>
      </c>
      <c r="D23650">
        <v>-0.34486967000000002</v>
      </c>
      <c r="E23650">
        <v>2.1148205</v>
      </c>
      <c r="F23650">
        <f t="shared" si="738"/>
        <v>0.2066588222222222</v>
      </c>
      <c r="G23650">
        <f t="shared" si="739"/>
        <v>2.0901046814814817</v>
      </c>
    </row>
    <row r="23651" spans="1:7" x14ac:dyDescent="0.3">
      <c r="A23651">
        <v>236.460000991821</v>
      </c>
      <c r="B23651">
        <v>171.31383</v>
      </c>
      <c r="C23651">
        <v>1.8600094</v>
      </c>
      <c r="D23651">
        <v>-0.31923336000000002</v>
      </c>
      <c r="E23651">
        <v>2.1149852</v>
      </c>
      <c r="F23651">
        <f t="shared" si="738"/>
        <v>0.20666771111111112</v>
      </c>
      <c r="G23651">
        <f t="shared" si="739"/>
        <v>2.0902693728395061</v>
      </c>
    </row>
    <row r="23652" spans="1:7" x14ac:dyDescent="0.3">
      <c r="A23652">
        <v>236.47011756896899</v>
      </c>
      <c r="B23652">
        <v>171.29478</v>
      </c>
      <c r="C23652">
        <v>1.8600893999999999</v>
      </c>
      <c r="D23652">
        <v>-0.32411646999999999</v>
      </c>
      <c r="E23652">
        <v>2.1147501000000002</v>
      </c>
      <c r="F23652">
        <f t="shared" si="738"/>
        <v>0.20667659999999999</v>
      </c>
      <c r="G23652">
        <f t="shared" si="739"/>
        <v>2.0900341876543211</v>
      </c>
    </row>
    <row r="23653" spans="1:7" x14ac:dyDescent="0.3">
      <c r="A23653">
        <v>236.48012733459399</v>
      </c>
      <c r="B23653">
        <v>171.32146</v>
      </c>
      <c r="C23653">
        <v>1.8601295</v>
      </c>
      <c r="D23653">
        <v>-0.3546359</v>
      </c>
      <c r="E23653">
        <v>2.1150793999999999</v>
      </c>
      <c r="F23653">
        <f t="shared" si="738"/>
        <v>0.20668105555555555</v>
      </c>
      <c r="G23653">
        <f t="shared" si="739"/>
        <v>2.0903635703703705</v>
      </c>
    </row>
    <row r="23654" spans="1:7" x14ac:dyDescent="0.3">
      <c r="A23654">
        <v>236.48999977111799</v>
      </c>
      <c r="B23654">
        <v>171.27573000000001</v>
      </c>
      <c r="C23654">
        <v>1.8601426999999999</v>
      </c>
      <c r="D23654">
        <v>-0.42910334</v>
      </c>
      <c r="E23654">
        <v>2.1145147999999998</v>
      </c>
      <c r="F23654">
        <f t="shared" si="738"/>
        <v>0.20668252222222222</v>
      </c>
      <c r="G23654">
        <f t="shared" si="739"/>
        <v>2.0897990024691362</v>
      </c>
    </row>
    <row r="23655" spans="1:7" x14ac:dyDescent="0.3">
      <c r="A23655">
        <v>236.49999427795399</v>
      </c>
      <c r="B23655">
        <v>171.2243</v>
      </c>
      <c r="C23655">
        <v>1.860236</v>
      </c>
      <c r="D23655">
        <v>-0.42055789999999998</v>
      </c>
      <c r="E23655">
        <v>2.11388</v>
      </c>
      <c r="F23655">
        <f t="shared" si="738"/>
        <v>0.2066928888888889</v>
      </c>
      <c r="G23655">
        <f t="shared" si="739"/>
        <v>2.0891640641975311</v>
      </c>
    </row>
    <row r="23656" spans="1:7" x14ac:dyDescent="0.3">
      <c r="A23656">
        <v>236.51000404357899</v>
      </c>
      <c r="B23656">
        <v>171.32146</v>
      </c>
      <c r="C23656">
        <v>1.8606493</v>
      </c>
      <c r="D23656">
        <v>-7.8740160000000003E-2</v>
      </c>
      <c r="E23656">
        <v>2.1150793999999999</v>
      </c>
      <c r="F23656">
        <f t="shared" si="738"/>
        <v>0.20673881111111111</v>
      </c>
      <c r="G23656">
        <f t="shared" si="739"/>
        <v>2.0903635703703705</v>
      </c>
    </row>
    <row r="23657" spans="1:7" x14ac:dyDescent="0.3">
      <c r="A23657">
        <v>236.51999855041501</v>
      </c>
      <c r="B23657">
        <v>171.43192999999999</v>
      </c>
      <c r="C23657">
        <v>1.860676</v>
      </c>
      <c r="D23657">
        <v>-0.12512971000000001</v>
      </c>
      <c r="E23657">
        <v>2.1164432</v>
      </c>
      <c r="F23657">
        <f t="shared" si="738"/>
        <v>0.20674177777777777</v>
      </c>
      <c r="G23657">
        <f t="shared" si="739"/>
        <v>2.0917273975308643</v>
      </c>
    </row>
    <row r="23658" spans="1:7" x14ac:dyDescent="0.3">
      <c r="A23658">
        <v>236.52999305725001</v>
      </c>
      <c r="B23658">
        <v>171.46242000000001</v>
      </c>
      <c r="C23658">
        <v>1.8605961</v>
      </c>
      <c r="D23658">
        <v>-0.29603857</v>
      </c>
      <c r="E23658">
        <v>2.1168195999999999</v>
      </c>
      <c r="F23658">
        <f t="shared" si="738"/>
        <v>0.2067329</v>
      </c>
      <c r="G23658">
        <f t="shared" si="739"/>
        <v>2.092103817283951</v>
      </c>
    </row>
    <row r="23659" spans="1:7" x14ac:dyDescent="0.3">
      <c r="A23659">
        <v>236.54012489318799</v>
      </c>
      <c r="B23659">
        <v>171.42431999999999</v>
      </c>
      <c r="C23659">
        <v>1.8606092999999999</v>
      </c>
      <c r="D23659">
        <v>-0.3546359</v>
      </c>
      <c r="E23659">
        <v>2.1163492000000002</v>
      </c>
      <c r="F23659">
        <f t="shared" si="738"/>
        <v>0.20673436666666667</v>
      </c>
      <c r="G23659">
        <f t="shared" si="739"/>
        <v>2.0916334469135802</v>
      </c>
    </row>
    <row r="23660" spans="1:7" x14ac:dyDescent="0.3">
      <c r="A23660">
        <v>236.549997329711</v>
      </c>
      <c r="B23660">
        <v>171.35954000000001</v>
      </c>
      <c r="C23660">
        <v>1.8606092999999999</v>
      </c>
      <c r="D23660">
        <v>-0.44253187999999999</v>
      </c>
      <c r="E23660">
        <v>2.1155496</v>
      </c>
      <c r="F23660">
        <f t="shared" si="738"/>
        <v>0.20673436666666667</v>
      </c>
      <c r="G23660">
        <f t="shared" si="739"/>
        <v>2.0908336938271606</v>
      </c>
    </row>
    <row r="23661" spans="1:7" x14ac:dyDescent="0.3">
      <c r="A23661">
        <v>236.56012916564899</v>
      </c>
      <c r="B23661">
        <v>171.32525999999999</v>
      </c>
      <c r="C23661">
        <v>1.8607426</v>
      </c>
      <c r="D23661">
        <v>-0.3766099</v>
      </c>
      <c r="E23661">
        <v>2.1151263999999999</v>
      </c>
      <c r="F23661">
        <f t="shared" si="738"/>
        <v>0.20674917777777779</v>
      </c>
      <c r="G23661">
        <f t="shared" si="739"/>
        <v>2.0904104839506172</v>
      </c>
    </row>
    <row r="23662" spans="1:7" x14ac:dyDescent="0.3">
      <c r="A23662">
        <v>236.570001602172</v>
      </c>
      <c r="B23662">
        <v>171.32907</v>
      </c>
      <c r="C23662">
        <v>1.8611025999999999</v>
      </c>
      <c r="D23662">
        <v>-9.0947929999999996E-2</v>
      </c>
      <c r="E23662">
        <v>2.1151732999999999</v>
      </c>
      <c r="F23662">
        <f t="shared" si="738"/>
        <v>0.20678917777777778</v>
      </c>
      <c r="G23662">
        <f t="shared" si="739"/>
        <v>2.0904575209876546</v>
      </c>
    </row>
    <row r="23663" spans="1:7" x14ac:dyDescent="0.3">
      <c r="A23663">
        <v>236.580118179321</v>
      </c>
      <c r="B23663">
        <v>171.47954999999999</v>
      </c>
      <c r="C23663">
        <v>1.8611559</v>
      </c>
      <c r="D23663">
        <v>-0.12268815</v>
      </c>
      <c r="E23663">
        <v>2.1170309999999999</v>
      </c>
      <c r="F23663">
        <f t="shared" si="738"/>
        <v>0.20679510000000001</v>
      </c>
      <c r="G23663">
        <f t="shared" si="739"/>
        <v>2.0923152987654321</v>
      </c>
    </row>
    <row r="23664" spans="1:7" x14ac:dyDescent="0.3">
      <c r="A23664">
        <v>236.59000587463299</v>
      </c>
      <c r="B23664">
        <v>171.48907</v>
      </c>
      <c r="C23664">
        <v>1.8611158000000001</v>
      </c>
      <c r="D23664">
        <v>-0.23744125999999999</v>
      </c>
      <c r="E23664">
        <v>2.1171486000000002</v>
      </c>
      <c r="F23664">
        <f t="shared" si="738"/>
        <v>0.20679064444444445</v>
      </c>
      <c r="G23664">
        <f t="shared" si="739"/>
        <v>2.0924328296296295</v>
      </c>
    </row>
    <row r="23665" spans="1:7" x14ac:dyDescent="0.3">
      <c r="A23665">
        <v>236.60000038146899</v>
      </c>
      <c r="B23665">
        <v>171.43764999999999</v>
      </c>
      <c r="C23665">
        <v>1.8611291999999999</v>
      </c>
      <c r="D23665">
        <v>-0.31068790000000002</v>
      </c>
      <c r="E23665">
        <v>2.116514</v>
      </c>
      <c r="F23665">
        <f t="shared" si="738"/>
        <v>0.20679213333333332</v>
      </c>
      <c r="G23665">
        <f t="shared" si="739"/>
        <v>2.091798014814815</v>
      </c>
    </row>
    <row r="23666" spans="1:7" x14ac:dyDescent="0.3">
      <c r="A23666">
        <v>236.610132217407</v>
      </c>
      <c r="B23666">
        <v>171.39955</v>
      </c>
      <c r="C23666">
        <v>1.8611291999999999</v>
      </c>
      <c r="D23666">
        <v>-0.39858389999999999</v>
      </c>
      <c r="E23666">
        <v>2.1160435999999998</v>
      </c>
      <c r="F23666">
        <f t="shared" si="738"/>
        <v>0.20679213333333332</v>
      </c>
      <c r="G23666">
        <f t="shared" si="739"/>
        <v>2.0913276444444446</v>
      </c>
    </row>
    <row r="23667" spans="1:7" x14ac:dyDescent="0.3">
      <c r="A23667">
        <v>236.62000465393001</v>
      </c>
      <c r="B23667">
        <v>171.32715999999999</v>
      </c>
      <c r="C23667">
        <v>1.8611424999999999</v>
      </c>
      <c r="D23667">
        <v>-0.45840199999999998</v>
      </c>
      <c r="E23667">
        <v>2.1151496999999999</v>
      </c>
      <c r="F23667">
        <f t="shared" si="738"/>
        <v>0.20679361111111111</v>
      </c>
      <c r="G23667">
        <f t="shared" si="739"/>
        <v>2.0904339407407408</v>
      </c>
    </row>
    <row r="23668" spans="1:7" x14ac:dyDescent="0.3">
      <c r="A23668">
        <v>236.629999160766</v>
      </c>
      <c r="B23668">
        <v>171.29859999999999</v>
      </c>
      <c r="C23668">
        <v>1.8614889999999999</v>
      </c>
      <c r="D23668">
        <v>-0.18616859999999999</v>
      </c>
      <c r="E23668">
        <v>2.1147974</v>
      </c>
      <c r="F23668">
        <f t="shared" si="738"/>
        <v>0.20683211111111111</v>
      </c>
      <c r="G23668">
        <f t="shared" si="739"/>
        <v>2.0900813481481482</v>
      </c>
    </row>
    <row r="23669" spans="1:7" x14ac:dyDescent="0.3">
      <c r="A23669">
        <v>236.639993667602</v>
      </c>
      <c r="B23669">
        <v>171.42431999999999</v>
      </c>
      <c r="C23669">
        <v>1.8617957000000001</v>
      </c>
      <c r="D23669">
        <v>5.7986937000000002E-2</v>
      </c>
      <c r="E23669">
        <v>2.1163492000000002</v>
      </c>
      <c r="F23669">
        <f t="shared" si="738"/>
        <v>0.20686618888888889</v>
      </c>
      <c r="G23669">
        <f t="shared" si="739"/>
        <v>2.0916334469135802</v>
      </c>
    </row>
    <row r="23670" spans="1:7" x14ac:dyDescent="0.3">
      <c r="A23670">
        <v>236.650003433227</v>
      </c>
      <c r="B23670">
        <v>171.53099</v>
      </c>
      <c r="C23670">
        <v>1.8617557</v>
      </c>
      <c r="D23670">
        <v>-7.1415489999999998E-2</v>
      </c>
      <c r="E23670">
        <v>2.1176661999999999</v>
      </c>
      <c r="F23670">
        <f t="shared" si="738"/>
        <v>0.20686174444444444</v>
      </c>
      <c r="G23670">
        <f t="shared" si="739"/>
        <v>2.0929503604938273</v>
      </c>
    </row>
    <row r="23671" spans="1:7" x14ac:dyDescent="0.3">
      <c r="A23671">
        <v>236.66012001037501</v>
      </c>
      <c r="B23671">
        <v>171.57669999999999</v>
      </c>
      <c r="C23671">
        <v>1.8617424</v>
      </c>
      <c r="D23671">
        <v>-0.17518159999999999</v>
      </c>
      <c r="E23671">
        <v>2.1182306</v>
      </c>
      <c r="F23671">
        <f t="shared" si="738"/>
        <v>0.20686026666666668</v>
      </c>
      <c r="G23671">
        <f t="shared" si="739"/>
        <v>2.0935146814814813</v>
      </c>
    </row>
    <row r="23672" spans="1:7" x14ac:dyDescent="0.3">
      <c r="A23672">
        <v>236.66999244689899</v>
      </c>
      <c r="B23672">
        <v>171.51383999999999</v>
      </c>
      <c r="C23672">
        <v>1.8617557</v>
      </c>
      <c r="D23672">
        <v>-0.23377892</v>
      </c>
      <c r="E23672">
        <v>2.1174545</v>
      </c>
      <c r="F23672">
        <f t="shared" si="738"/>
        <v>0.20686174444444444</v>
      </c>
      <c r="G23672">
        <f t="shared" si="739"/>
        <v>2.0927386320987655</v>
      </c>
    </row>
    <row r="23673" spans="1:7" x14ac:dyDescent="0.3">
      <c r="A23673">
        <v>236.68000221252399</v>
      </c>
      <c r="B23673">
        <v>171.46621999999999</v>
      </c>
      <c r="C23673">
        <v>1.8617691000000001</v>
      </c>
      <c r="D23673">
        <v>-0.30824634000000001</v>
      </c>
      <c r="E23673">
        <v>2.1168665999999998</v>
      </c>
      <c r="F23673">
        <f t="shared" si="738"/>
        <v>0.20686323333333334</v>
      </c>
      <c r="G23673">
        <f t="shared" si="739"/>
        <v>2.0921507308641973</v>
      </c>
    </row>
    <row r="23674" spans="1:7" x14ac:dyDescent="0.3">
      <c r="A23674">
        <v>236.68999671936001</v>
      </c>
      <c r="B23674">
        <v>171.35193000000001</v>
      </c>
      <c r="C23674">
        <v>1.8617824000000001</v>
      </c>
      <c r="D23674">
        <v>-0.38271379999999999</v>
      </c>
      <c r="E23674">
        <v>2.1154556000000002</v>
      </c>
      <c r="F23674">
        <f t="shared" si="738"/>
        <v>0.20686471111111113</v>
      </c>
      <c r="G23674">
        <f t="shared" si="739"/>
        <v>2.0907397432098769</v>
      </c>
    </row>
    <row r="23675" spans="1:7" x14ac:dyDescent="0.3">
      <c r="A23675">
        <v>236.70000648498501</v>
      </c>
      <c r="B23675">
        <v>171.29669000000001</v>
      </c>
      <c r="C23675">
        <v>1.8618224000000001</v>
      </c>
      <c r="D23675">
        <v>-0.41445399999999999</v>
      </c>
      <c r="E23675">
        <v>2.1147738</v>
      </c>
      <c r="F23675">
        <f t="shared" si="738"/>
        <v>0.20686915555555557</v>
      </c>
      <c r="G23675">
        <f t="shared" si="739"/>
        <v>2.0900577679012349</v>
      </c>
    </row>
    <row r="23676" spans="1:7" x14ac:dyDescent="0.3">
      <c r="A23676">
        <v>236.710000991821</v>
      </c>
      <c r="B23676">
        <v>171.29478</v>
      </c>
      <c r="C23676">
        <v>1.8618889999999999</v>
      </c>
      <c r="D23676">
        <v>-0.43032409999999999</v>
      </c>
      <c r="E23676">
        <v>2.1147501000000002</v>
      </c>
      <c r="F23676">
        <f t="shared" si="738"/>
        <v>0.20687655555555554</v>
      </c>
      <c r="G23676">
        <f t="shared" si="739"/>
        <v>2.0900341876543211</v>
      </c>
    </row>
    <row r="23677" spans="1:7" x14ac:dyDescent="0.3">
      <c r="A23677">
        <v>236.72011756896899</v>
      </c>
      <c r="B23677">
        <v>171.21288000000001</v>
      </c>
      <c r="C23677">
        <v>1.861969</v>
      </c>
      <c r="D23677">
        <v>-0.41811632999999998</v>
      </c>
      <c r="E23677">
        <v>2.1137389999999998</v>
      </c>
      <c r="F23677">
        <f t="shared" si="738"/>
        <v>0.20688544444444446</v>
      </c>
      <c r="G23677">
        <f t="shared" si="739"/>
        <v>2.0890230765432101</v>
      </c>
    </row>
    <row r="23678" spans="1:7" x14ac:dyDescent="0.3">
      <c r="A23678">
        <v>236.730005264282</v>
      </c>
      <c r="B23678">
        <v>171.22811999999999</v>
      </c>
      <c r="C23678">
        <v>1.8620356</v>
      </c>
      <c r="D23678">
        <v>-0.43642799999999998</v>
      </c>
      <c r="E23678">
        <v>2.1139271000000002</v>
      </c>
      <c r="F23678">
        <f t="shared" si="738"/>
        <v>0.20689284444444445</v>
      </c>
      <c r="G23678">
        <f t="shared" si="739"/>
        <v>2.0892112246913581</v>
      </c>
    </row>
    <row r="23679" spans="1:7" x14ac:dyDescent="0.3">
      <c r="A23679">
        <v>236.74012184143001</v>
      </c>
      <c r="B23679">
        <v>171.21288000000001</v>
      </c>
      <c r="C23679">
        <v>1.8620889</v>
      </c>
      <c r="D23679">
        <v>-0.469389</v>
      </c>
      <c r="E23679">
        <v>2.1137389999999998</v>
      </c>
      <c r="F23679">
        <f t="shared" si="738"/>
        <v>0.20689876666666668</v>
      </c>
      <c r="G23679">
        <f t="shared" si="739"/>
        <v>2.0890230765432101</v>
      </c>
    </row>
    <row r="23680" spans="1:7" x14ac:dyDescent="0.3">
      <c r="A23680">
        <v>236.75013160705501</v>
      </c>
      <c r="B23680">
        <v>171.21097</v>
      </c>
      <c r="C23680">
        <v>1.8623822000000001</v>
      </c>
      <c r="D23680">
        <v>-0.23744125999999999</v>
      </c>
      <c r="E23680">
        <v>2.1137153999999998</v>
      </c>
      <c r="F23680">
        <f t="shared" si="738"/>
        <v>0.20693135555555556</v>
      </c>
      <c r="G23680">
        <f t="shared" si="739"/>
        <v>2.0889994962962963</v>
      </c>
    </row>
    <row r="23681" spans="1:7" x14ac:dyDescent="0.3">
      <c r="A23681">
        <v>236.760126113891</v>
      </c>
      <c r="B23681">
        <v>171.38431</v>
      </c>
      <c r="C23681">
        <v>1.8625822000000001</v>
      </c>
      <c r="D23681">
        <v>-0.11780504</v>
      </c>
      <c r="E23681">
        <v>2.1158551999999999</v>
      </c>
      <c r="F23681">
        <f t="shared" si="738"/>
        <v>0.20695357777777779</v>
      </c>
      <c r="G23681">
        <f t="shared" si="739"/>
        <v>2.0911394962962966</v>
      </c>
    </row>
    <row r="23682" spans="1:7" x14ac:dyDescent="0.3">
      <c r="A23682">
        <v>236.770120620727</v>
      </c>
      <c r="B23682">
        <v>171.43384</v>
      </c>
      <c r="C23682">
        <v>1.8625289</v>
      </c>
      <c r="D23682">
        <v>-0.24964902999999999</v>
      </c>
      <c r="E23682">
        <v>2.1164668</v>
      </c>
      <c r="F23682">
        <f t="shared" si="738"/>
        <v>0.20694765555555555</v>
      </c>
      <c r="G23682">
        <f t="shared" si="739"/>
        <v>2.0917509777777781</v>
      </c>
    </row>
    <row r="23683" spans="1:7" x14ac:dyDescent="0.3">
      <c r="A23683">
        <v>236.77999305725001</v>
      </c>
      <c r="B23683">
        <v>171.43575000000001</v>
      </c>
      <c r="C23683">
        <v>1.8625289</v>
      </c>
      <c r="D23683">
        <v>-0.33754499999999998</v>
      </c>
      <c r="E23683">
        <v>2.1164904</v>
      </c>
      <c r="F23683">
        <f t="shared" si="738"/>
        <v>0.20694765555555555</v>
      </c>
      <c r="G23683">
        <f t="shared" si="739"/>
        <v>2.0917745580246918</v>
      </c>
    </row>
    <row r="23684" spans="1:7" x14ac:dyDescent="0.3">
      <c r="A23684">
        <v>236.79000282287501</v>
      </c>
      <c r="B23684">
        <v>171.34810999999999</v>
      </c>
      <c r="C23684">
        <v>1.8625289</v>
      </c>
      <c r="D23684">
        <v>-0.42544100000000001</v>
      </c>
      <c r="E23684">
        <v>2.1154084000000002</v>
      </c>
      <c r="F23684">
        <f t="shared" si="738"/>
        <v>0.20694765555555555</v>
      </c>
      <c r="G23684">
        <f t="shared" si="739"/>
        <v>2.0906925827160494</v>
      </c>
    </row>
    <row r="23685" spans="1:7" x14ac:dyDescent="0.3">
      <c r="A23685">
        <v>236.799997329711</v>
      </c>
      <c r="B23685">
        <v>171.28335999999999</v>
      </c>
      <c r="C23685">
        <v>1.8626355000000001</v>
      </c>
      <c r="D23685">
        <v>-0.3863761</v>
      </c>
      <c r="E23685">
        <v>2.1146090000000002</v>
      </c>
      <c r="F23685">
        <f t="shared" si="738"/>
        <v>0.20695950000000002</v>
      </c>
      <c r="G23685">
        <f t="shared" si="739"/>
        <v>2.0898932000000001</v>
      </c>
    </row>
    <row r="23686" spans="1:7" x14ac:dyDescent="0.3">
      <c r="A23686">
        <v>236.810007095336</v>
      </c>
      <c r="B23686">
        <v>171.33288999999999</v>
      </c>
      <c r="C23686">
        <v>1.8629955</v>
      </c>
      <c r="D23686">
        <v>-0.100714155</v>
      </c>
      <c r="E23686">
        <v>2.1152204999999999</v>
      </c>
      <c r="F23686">
        <f t="shared" ref="F23686:F23749" si="740">C23686/9</f>
        <v>0.2069995</v>
      </c>
      <c r="G23686">
        <f t="shared" ref="G23686:G23749" si="741">(B23686-$B$5)/81</f>
        <v>2.0905046814814816</v>
      </c>
    </row>
    <row r="23687" spans="1:7" x14ac:dyDescent="0.3">
      <c r="A23687">
        <v>236.82012367248501</v>
      </c>
      <c r="B23687">
        <v>171.40907000000001</v>
      </c>
      <c r="C23687">
        <v>1.8630755000000001</v>
      </c>
      <c r="D23687">
        <v>-0.10437649</v>
      </c>
      <c r="E23687">
        <v>2.116161</v>
      </c>
      <c r="F23687">
        <f t="shared" si="740"/>
        <v>0.20700838888888889</v>
      </c>
      <c r="G23687">
        <f t="shared" si="741"/>
        <v>2.091445175308642</v>
      </c>
    </row>
    <row r="23688" spans="1:7" x14ac:dyDescent="0.3">
      <c r="A23688">
        <v>236.830118179321</v>
      </c>
      <c r="B23688">
        <v>171.46812</v>
      </c>
      <c r="C23688">
        <v>1.8630488000000001</v>
      </c>
      <c r="D23688">
        <v>-0.20570104</v>
      </c>
      <c r="E23688">
        <v>2.1168900000000002</v>
      </c>
      <c r="F23688">
        <f t="shared" si="740"/>
        <v>0.20700542222222224</v>
      </c>
      <c r="G23688">
        <f t="shared" si="741"/>
        <v>2.0921741876543209</v>
      </c>
    </row>
    <row r="23689" spans="1:7" x14ac:dyDescent="0.3">
      <c r="A23689">
        <v>236.84000587463299</v>
      </c>
      <c r="B23689">
        <v>171.42813000000001</v>
      </c>
      <c r="C23689">
        <v>1.863062</v>
      </c>
      <c r="D23689">
        <v>-0.28016847</v>
      </c>
      <c r="E23689">
        <v>2.1163964000000002</v>
      </c>
      <c r="F23689">
        <f t="shared" si="740"/>
        <v>0.20700688888888888</v>
      </c>
      <c r="G23689">
        <f t="shared" si="741"/>
        <v>2.0916804839506176</v>
      </c>
    </row>
    <row r="23690" spans="1:7" x14ac:dyDescent="0.3">
      <c r="A23690">
        <v>236.850122451782</v>
      </c>
      <c r="B23690">
        <v>171.35193000000001</v>
      </c>
      <c r="C23690">
        <v>1.863062</v>
      </c>
      <c r="D23690">
        <v>-0.36806445999999998</v>
      </c>
      <c r="E23690">
        <v>2.1154556000000002</v>
      </c>
      <c r="F23690">
        <f t="shared" si="740"/>
        <v>0.20700688888888888</v>
      </c>
      <c r="G23690">
        <f t="shared" si="741"/>
        <v>2.0907397432098769</v>
      </c>
    </row>
    <row r="23691" spans="1:7" x14ac:dyDescent="0.3">
      <c r="A23691">
        <v>236.85999488830501</v>
      </c>
      <c r="B23691">
        <v>171.30240000000001</v>
      </c>
      <c r="C23691">
        <v>1.863062</v>
      </c>
      <c r="D23691">
        <v>-0.44131112</v>
      </c>
      <c r="E23691">
        <v>2.1148440000000002</v>
      </c>
      <c r="F23691">
        <f t="shared" si="740"/>
        <v>0.20700688888888888</v>
      </c>
      <c r="G23691">
        <f t="shared" si="741"/>
        <v>2.0901282617283954</v>
      </c>
    </row>
    <row r="23692" spans="1:7" x14ac:dyDescent="0.3">
      <c r="A23692">
        <v>236.87000465393001</v>
      </c>
      <c r="B23692">
        <v>171.21097</v>
      </c>
      <c r="C23692">
        <v>1.8632487</v>
      </c>
      <c r="D23692">
        <v>-0.33388269999999998</v>
      </c>
      <c r="E23692">
        <v>2.1137153999999998</v>
      </c>
      <c r="F23692">
        <f t="shared" si="740"/>
        <v>0.20702763333333332</v>
      </c>
      <c r="G23692">
        <f t="shared" si="741"/>
        <v>2.0889994962962963</v>
      </c>
    </row>
    <row r="23693" spans="1:7" x14ac:dyDescent="0.3">
      <c r="A23693">
        <v>236.879999160766</v>
      </c>
      <c r="B23693">
        <v>171.31954999999999</v>
      </c>
      <c r="C23693">
        <v>1.8636752000000001</v>
      </c>
      <c r="D23693">
        <v>3.7233717999999999E-2</v>
      </c>
      <c r="E23693">
        <v>2.1150557999999999</v>
      </c>
      <c r="F23693">
        <f t="shared" si="740"/>
        <v>0.20707502222222224</v>
      </c>
      <c r="G23693">
        <f t="shared" si="741"/>
        <v>2.0903399901234567</v>
      </c>
    </row>
    <row r="23694" spans="1:7" x14ac:dyDescent="0.3">
      <c r="A23694">
        <v>236.889993667602</v>
      </c>
      <c r="B23694">
        <v>171.51765</v>
      </c>
      <c r="C23694">
        <v>1.8637817999999999</v>
      </c>
      <c r="D23694">
        <v>6.1649269999999999E-2</v>
      </c>
      <c r="E23694">
        <v>2.1175014999999999</v>
      </c>
      <c r="F23694">
        <f t="shared" si="740"/>
        <v>0.20708686666666665</v>
      </c>
      <c r="G23694">
        <f t="shared" si="741"/>
        <v>2.0927856691358024</v>
      </c>
    </row>
    <row r="23695" spans="1:7" x14ac:dyDescent="0.3">
      <c r="A23695">
        <v>236.90012550354001</v>
      </c>
      <c r="B23695">
        <v>171.54623000000001</v>
      </c>
      <c r="C23695">
        <v>1.8637284999999999</v>
      </c>
      <c r="D23695">
        <v>-8.362327E-2</v>
      </c>
      <c r="E23695">
        <v>2.1178545999999998</v>
      </c>
      <c r="F23695">
        <f t="shared" si="740"/>
        <v>0.20708094444444444</v>
      </c>
      <c r="G23695">
        <f t="shared" si="741"/>
        <v>2.0931385086419754</v>
      </c>
    </row>
    <row r="23696" spans="1:7" x14ac:dyDescent="0.3">
      <c r="A23696">
        <v>236.90999794006299</v>
      </c>
      <c r="B23696">
        <v>171.54623000000001</v>
      </c>
      <c r="C23696">
        <v>1.8637419</v>
      </c>
      <c r="D23696">
        <v>-0.1422206</v>
      </c>
      <c r="E23696">
        <v>2.1178545999999998</v>
      </c>
      <c r="F23696">
        <f t="shared" si="740"/>
        <v>0.20708243333333332</v>
      </c>
      <c r="G23696">
        <f t="shared" si="741"/>
        <v>2.0931385086419754</v>
      </c>
    </row>
    <row r="23697" spans="1:7" x14ac:dyDescent="0.3">
      <c r="A23697">
        <v>236.91999244689899</v>
      </c>
      <c r="B23697">
        <v>171.45859999999999</v>
      </c>
      <c r="C23697">
        <v>1.8637551999999999</v>
      </c>
      <c r="D23697">
        <v>-0.21546725999999999</v>
      </c>
      <c r="E23697">
        <v>2.1167726999999998</v>
      </c>
      <c r="F23697">
        <f t="shared" si="740"/>
        <v>0.2070839111111111</v>
      </c>
      <c r="G23697">
        <f t="shared" si="741"/>
        <v>2.0920566567901235</v>
      </c>
    </row>
    <row r="23698" spans="1:7" x14ac:dyDescent="0.3">
      <c r="A23698">
        <v>236.93000221252399</v>
      </c>
      <c r="B23698">
        <v>171.42622</v>
      </c>
      <c r="C23698">
        <v>1.8637817999999999</v>
      </c>
      <c r="D23698">
        <v>-0.27528535999999998</v>
      </c>
      <c r="E23698">
        <v>2.1163728000000002</v>
      </c>
      <c r="F23698">
        <f t="shared" si="740"/>
        <v>0.20708686666666665</v>
      </c>
      <c r="G23698">
        <f t="shared" si="741"/>
        <v>2.0916569037037038</v>
      </c>
    </row>
    <row r="23699" spans="1:7" x14ac:dyDescent="0.3">
      <c r="A23699">
        <v>236.93999671936001</v>
      </c>
      <c r="B23699">
        <v>171.32907</v>
      </c>
      <c r="C23699">
        <v>1.8638352</v>
      </c>
      <c r="D23699">
        <v>-0.29481780000000002</v>
      </c>
      <c r="E23699">
        <v>2.1151732999999999</v>
      </c>
      <c r="F23699">
        <f t="shared" si="740"/>
        <v>0.20709279999999999</v>
      </c>
      <c r="G23699">
        <f t="shared" si="741"/>
        <v>2.0904575209876546</v>
      </c>
    </row>
    <row r="23700" spans="1:7" x14ac:dyDescent="0.3">
      <c r="A23700">
        <v>236.950128555297</v>
      </c>
      <c r="B23700">
        <v>171.29096999999999</v>
      </c>
      <c r="C23700">
        <v>1.8639152000000001</v>
      </c>
      <c r="D23700">
        <v>-0.29725935999999997</v>
      </c>
      <c r="E23700">
        <v>2.114703</v>
      </c>
      <c r="F23700">
        <f t="shared" si="740"/>
        <v>0.20710168888888891</v>
      </c>
      <c r="G23700">
        <f t="shared" si="741"/>
        <v>2.0899871506172838</v>
      </c>
    </row>
    <row r="23701" spans="1:7" x14ac:dyDescent="0.3">
      <c r="A23701">
        <v>236.96012306213299</v>
      </c>
      <c r="B23701">
        <v>171.30430000000001</v>
      </c>
      <c r="C23701">
        <v>1.8640085</v>
      </c>
      <c r="D23701">
        <v>-0.27406457000000001</v>
      </c>
      <c r="E23701">
        <v>2.1148677</v>
      </c>
      <c r="F23701">
        <f t="shared" si="740"/>
        <v>0.20711205555555556</v>
      </c>
      <c r="G23701">
        <f t="shared" si="741"/>
        <v>2.0901517185185186</v>
      </c>
    </row>
    <row r="23702" spans="1:7" x14ac:dyDescent="0.3">
      <c r="A23702">
        <v>236.969995498657</v>
      </c>
      <c r="B23702">
        <v>171.27193</v>
      </c>
      <c r="C23702">
        <v>1.8640618</v>
      </c>
      <c r="D23702">
        <v>-0.30458403000000001</v>
      </c>
      <c r="E23702">
        <v>2.1144679000000002</v>
      </c>
      <c r="F23702">
        <f t="shared" si="740"/>
        <v>0.20711797777777777</v>
      </c>
      <c r="G23702">
        <f t="shared" si="741"/>
        <v>2.089752088888889</v>
      </c>
    </row>
    <row r="23703" spans="1:7" x14ac:dyDescent="0.3">
      <c r="A23703">
        <v>236.98012733459399</v>
      </c>
      <c r="B23703">
        <v>171.27573000000001</v>
      </c>
      <c r="C23703">
        <v>1.8641018</v>
      </c>
      <c r="D23703">
        <v>-0.34975277999999999</v>
      </c>
      <c r="E23703">
        <v>2.1145147999999998</v>
      </c>
      <c r="F23703">
        <f t="shared" si="740"/>
        <v>0.20712242222222221</v>
      </c>
      <c r="G23703">
        <f t="shared" si="741"/>
        <v>2.0897990024691362</v>
      </c>
    </row>
    <row r="23704" spans="1:7" x14ac:dyDescent="0.3">
      <c r="A23704">
        <v>236.98999977111799</v>
      </c>
      <c r="B23704">
        <v>171.21858</v>
      </c>
      <c r="C23704">
        <v>1.8641018</v>
      </c>
      <c r="D23704">
        <v>-0.42299944</v>
      </c>
      <c r="E23704">
        <v>2.1138092999999998</v>
      </c>
      <c r="F23704">
        <f t="shared" si="740"/>
        <v>0.20712242222222221</v>
      </c>
      <c r="G23704">
        <f t="shared" si="741"/>
        <v>2.0890934469135805</v>
      </c>
    </row>
    <row r="23705" spans="1:7" x14ac:dyDescent="0.3">
      <c r="A23705">
        <v>236.99999427795399</v>
      </c>
      <c r="B23705">
        <v>171.17096000000001</v>
      </c>
      <c r="C23705">
        <v>1.8642619</v>
      </c>
      <c r="D23705">
        <v>-0.34364889999999998</v>
      </c>
      <c r="E23705">
        <v>2.1132214</v>
      </c>
      <c r="F23705">
        <f t="shared" si="740"/>
        <v>0.20714021111111111</v>
      </c>
      <c r="G23705">
        <f t="shared" si="741"/>
        <v>2.0885055456790127</v>
      </c>
    </row>
    <row r="23706" spans="1:7" x14ac:dyDescent="0.3">
      <c r="A23706">
        <v>237.010126113891</v>
      </c>
      <c r="B23706">
        <v>171.28906000000001</v>
      </c>
      <c r="C23706">
        <v>1.8646084000000001</v>
      </c>
      <c r="D23706">
        <v>-8.606482E-2</v>
      </c>
      <c r="E23706">
        <v>2.1146796000000001</v>
      </c>
      <c r="F23706">
        <f t="shared" si="740"/>
        <v>0.20717871111111111</v>
      </c>
      <c r="G23706">
        <f t="shared" si="741"/>
        <v>2.0899635703703705</v>
      </c>
    </row>
    <row r="23707" spans="1:7" x14ac:dyDescent="0.3">
      <c r="A23707">
        <v>237.020120620727</v>
      </c>
      <c r="B23707">
        <v>171.39194000000001</v>
      </c>
      <c r="C23707">
        <v>1.8646084000000001</v>
      </c>
      <c r="D23707">
        <v>-0.13245438000000001</v>
      </c>
      <c r="E23707">
        <v>2.1159496</v>
      </c>
      <c r="F23707">
        <f t="shared" si="740"/>
        <v>0.20717871111111111</v>
      </c>
      <c r="G23707">
        <f t="shared" si="741"/>
        <v>2.0912336938271605</v>
      </c>
    </row>
    <row r="23708" spans="1:7" x14ac:dyDescent="0.3">
      <c r="A23708">
        <v>237.030130386352</v>
      </c>
      <c r="B23708">
        <v>171.44336000000001</v>
      </c>
      <c r="C23708">
        <v>1.8645817</v>
      </c>
      <c r="D23708">
        <v>-0.26063603000000002</v>
      </c>
      <c r="E23708">
        <v>2.1165843</v>
      </c>
      <c r="F23708">
        <f t="shared" si="740"/>
        <v>0.20717574444444445</v>
      </c>
      <c r="G23708">
        <f t="shared" si="741"/>
        <v>2.0918685086419755</v>
      </c>
    </row>
    <row r="23709" spans="1:7" x14ac:dyDescent="0.3">
      <c r="A23709">
        <v>237.04000282287501</v>
      </c>
      <c r="B23709">
        <v>171.36144999999999</v>
      </c>
      <c r="C23709">
        <v>1.864595</v>
      </c>
      <c r="D23709">
        <v>-0.32045412000000001</v>
      </c>
      <c r="E23709">
        <v>2.1155732</v>
      </c>
      <c r="F23709">
        <f t="shared" si="740"/>
        <v>0.20717722222222223</v>
      </c>
      <c r="G23709">
        <f t="shared" si="741"/>
        <v>2.0908572740740738</v>
      </c>
    </row>
    <row r="23710" spans="1:7" x14ac:dyDescent="0.3">
      <c r="A23710">
        <v>237.05011940002399</v>
      </c>
      <c r="B23710">
        <v>171.27573000000001</v>
      </c>
      <c r="C23710">
        <v>1.864595</v>
      </c>
      <c r="D23710">
        <v>-0.40835009999999999</v>
      </c>
      <c r="E23710">
        <v>2.1145147999999998</v>
      </c>
      <c r="F23710">
        <f t="shared" si="740"/>
        <v>0.20717722222222223</v>
      </c>
      <c r="G23710">
        <f t="shared" si="741"/>
        <v>2.0897990024691362</v>
      </c>
    </row>
    <row r="23711" spans="1:7" x14ac:dyDescent="0.3">
      <c r="A23711">
        <v>237.06012916564899</v>
      </c>
      <c r="B23711">
        <v>171.22621000000001</v>
      </c>
      <c r="C23711">
        <v>1.864595</v>
      </c>
      <c r="D23711">
        <v>-0.49624610000000002</v>
      </c>
      <c r="E23711">
        <v>2.1139035000000002</v>
      </c>
      <c r="F23711">
        <f t="shared" si="740"/>
        <v>0.20717722222222223</v>
      </c>
      <c r="G23711">
        <f t="shared" si="741"/>
        <v>2.0891876444444448</v>
      </c>
    </row>
    <row r="23712" spans="1:7" x14ac:dyDescent="0.3">
      <c r="A23712">
        <v>237.07012367248501</v>
      </c>
      <c r="B23712">
        <v>171.18239</v>
      </c>
      <c r="C23712">
        <v>1.8649283999999999</v>
      </c>
      <c r="D23712">
        <v>-0.22279193</v>
      </c>
      <c r="E23712">
        <v>2.1133625999999999</v>
      </c>
      <c r="F23712">
        <f t="shared" si="740"/>
        <v>0.20721426666666665</v>
      </c>
      <c r="G23712">
        <f t="shared" si="741"/>
        <v>2.0886466567901234</v>
      </c>
    </row>
    <row r="23713" spans="1:7" x14ac:dyDescent="0.3">
      <c r="A23713">
        <v>237.080118179321</v>
      </c>
      <c r="B23713">
        <v>171.35383999999999</v>
      </c>
      <c r="C23713">
        <v>1.8652614000000001</v>
      </c>
      <c r="D23713">
        <v>3.3571385000000002E-2</v>
      </c>
      <c r="E23713">
        <v>2.1154791999999998</v>
      </c>
      <c r="F23713">
        <f t="shared" si="740"/>
        <v>0.20725126666666668</v>
      </c>
      <c r="G23713">
        <f t="shared" si="741"/>
        <v>2.0907633234567902</v>
      </c>
    </row>
    <row r="23714" spans="1:7" x14ac:dyDescent="0.3">
      <c r="A23714">
        <v>237.090127944946</v>
      </c>
      <c r="B23714">
        <v>171.47575000000001</v>
      </c>
      <c r="C23714">
        <v>1.8652481999999999</v>
      </c>
      <c r="D23714">
        <v>-6.7753160000000007E-2</v>
      </c>
      <c r="E23714">
        <v>2.1169844000000002</v>
      </c>
      <c r="F23714">
        <f t="shared" si="740"/>
        <v>0.20724979999999998</v>
      </c>
      <c r="G23714">
        <f t="shared" si="741"/>
        <v>2.0922683851851853</v>
      </c>
    </row>
    <row r="23715" spans="1:7" x14ac:dyDescent="0.3">
      <c r="A23715">
        <v>237.100122451782</v>
      </c>
      <c r="B23715">
        <v>171.45859999999999</v>
      </c>
      <c r="C23715">
        <v>1.8652348999999999</v>
      </c>
      <c r="D23715">
        <v>-0.15442838</v>
      </c>
      <c r="E23715">
        <v>2.1167726999999998</v>
      </c>
      <c r="F23715">
        <f t="shared" si="740"/>
        <v>0.20724832222222223</v>
      </c>
      <c r="G23715">
        <f t="shared" si="741"/>
        <v>2.0920566567901235</v>
      </c>
    </row>
    <row r="23716" spans="1:7" x14ac:dyDescent="0.3">
      <c r="A23716">
        <v>237.110132217407</v>
      </c>
      <c r="B23716">
        <v>171.43384</v>
      </c>
      <c r="C23716">
        <v>1.8652481999999999</v>
      </c>
      <c r="D23716">
        <v>-0.22767504</v>
      </c>
      <c r="E23716">
        <v>2.1164668</v>
      </c>
      <c r="F23716">
        <f t="shared" si="740"/>
        <v>0.20724979999999998</v>
      </c>
      <c r="G23716">
        <f t="shared" si="741"/>
        <v>2.0917509777777781</v>
      </c>
    </row>
    <row r="23717" spans="1:7" x14ac:dyDescent="0.3">
      <c r="A23717">
        <v>237.12012672424299</v>
      </c>
      <c r="B23717">
        <v>171.34621999999999</v>
      </c>
      <c r="C23717">
        <v>1.8652614000000001</v>
      </c>
      <c r="D23717">
        <v>-0.28627235000000001</v>
      </c>
      <c r="E23717">
        <v>2.1153852999999998</v>
      </c>
      <c r="F23717">
        <f t="shared" si="740"/>
        <v>0.20725126666666668</v>
      </c>
      <c r="G23717">
        <f t="shared" si="741"/>
        <v>2.0906692493827159</v>
      </c>
    </row>
    <row r="23718" spans="1:7" x14ac:dyDescent="0.3">
      <c r="A23718">
        <v>237.13012123107899</v>
      </c>
      <c r="B23718">
        <v>171.32715999999999</v>
      </c>
      <c r="C23718">
        <v>1.8652880999999999</v>
      </c>
      <c r="D23718">
        <v>-0.34486967000000002</v>
      </c>
      <c r="E23718">
        <v>2.1151496999999999</v>
      </c>
      <c r="F23718">
        <f t="shared" si="740"/>
        <v>0.20725423333333332</v>
      </c>
      <c r="G23718">
        <f t="shared" si="741"/>
        <v>2.0904339407407408</v>
      </c>
    </row>
    <row r="23719" spans="1:7" x14ac:dyDescent="0.3">
      <c r="A23719">
        <v>237.14013099670399</v>
      </c>
      <c r="B23719">
        <v>171.24906999999999</v>
      </c>
      <c r="C23719">
        <v>1.8653549</v>
      </c>
      <c r="D23719">
        <v>-0.36196055999999999</v>
      </c>
      <c r="E23719">
        <v>2.1141858</v>
      </c>
      <c r="F23719">
        <f t="shared" si="740"/>
        <v>0.20726165555555556</v>
      </c>
      <c r="G23719">
        <f t="shared" si="741"/>
        <v>2.0894698666666667</v>
      </c>
    </row>
    <row r="23720" spans="1:7" x14ac:dyDescent="0.3">
      <c r="A23720">
        <v>237.150003433227</v>
      </c>
      <c r="B23720">
        <v>171.21666999999999</v>
      </c>
      <c r="C23720">
        <v>1.8654481000000001</v>
      </c>
      <c r="D23720">
        <v>-0.33510345000000002</v>
      </c>
      <c r="E23720">
        <v>2.1137857000000002</v>
      </c>
      <c r="F23720">
        <f t="shared" si="740"/>
        <v>0.20727201111111113</v>
      </c>
      <c r="G23720">
        <f t="shared" si="741"/>
        <v>2.0890698666666667</v>
      </c>
    </row>
    <row r="23721" spans="1:7" x14ac:dyDescent="0.3">
      <c r="A23721">
        <v>237.15999794006299</v>
      </c>
      <c r="B23721">
        <v>171.23572999999999</v>
      </c>
      <c r="C23721">
        <v>1.8655682</v>
      </c>
      <c r="D23721">
        <v>-0.29603857</v>
      </c>
      <c r="E23721">
        <v>2.1140210000000002</v>
      </c>
      <c r="F23721">
        <f t="shared" si="740"/>
        <v>0.20728535555555555</v>
      </c>
      <c r="G23721">
        <f t="shared" si="741"/>
        <v>2.0893051753086418</v>
      </c>
    </row>
    <row r="23722" spans="1:7" x14ac:dyDescent="0.3">
      <c r="A23722">
        <v>237.16999244689899</v>
      </c>
      <c r="B23722">
        <v>171.22239999999999</v>
      </c>
      <c r="C23722">
        <v>1.8656881999999999</v>
      </c>
      <c r="D23722">
        <v>-0.25697367999999998</v>
      </c>
      <c r="E23722">
        <v>2.1138566000000001</v>
      </c>
      <c r="F23722">
        <f t="shared" si="740"/>
        <v>0.20729868888888889</v>
      </c>
      <c r="G23722">
        <f t="shared" si="741"/>
        <v>2.0891406074074075</v>
      </c>
    </row>
    <row r="23723" spans="1:7" x14ac:dyDescent="0.3">
      <c r="A23723">
        <v>237.180124282836</v>
      </c>
      <c r="B23723">
        <v>171.27573000000001</v>
      </c>
      <c r="C23723">
        <v>1.8657680999999999</v>
      </c>
      <c r="D23723">
        <v>-0.26063603000000002</v>
      </c>
      <c r="E23723">
        <v>2.1145147999999998</v>
      </c>
      <c r="F23723">
        <f t="shared" si="740"/>
        <v>0.20730756666666666</v>
      </c>
      <c r="G23723">
        <f t="shared" si="741"/>
        <v>2.0897990024691362</v>
      </c>
    </row>
    <row r="23724" spans="1:7" x14ac:dyDescent="0.3">
      <c r="A23724">
        <v>237.190118789672</v>
      </c>
      <c r="B23724">
        <v>171.25859</v>
      </c>
      <c r="C23724">
        <v>1.8657948</v>
      </c>
      <c r="D23724">
        <v>-0.30580479999999999</v>
      </c>
      <c r="E23724">
        <v>2.1143033999999998</v>
      </c>
      <c r="F23724">
        <f t="shared" si="740"/>
        <v>0.20731053333333332</v>
      </c>
      <c r="G23724">
        <f t="shared" si="741"/>
        <v>2.0895873975308641</v>
      </c>
    </row>
    <row r="23725" spans="1:7" x14ac:dyDescent="0.3">
      <c r="A23725">
        <v>237.20000648498501</v>
      </c>
      <c r="B23725">
        <v>171.21666999999999</v>
      </c>
      <c r="C23725">
        <v>1.8658079999999999</v>
      </c>
      <c r="D23725">
        <v>-0.36562289999999997</v>
      </c>
      <c r="E23725">
        <v>2.1137857000000002</v>
      </c>
      <c r="F23725">
        <f t="shared" si="740"/>
        <v>0.207312</v>
      </c>
      <c r="G23725">
        <f t="shared" si="741"/>
        <v>2.0890698666666667</v>
      </c>
    </row>
    <row r="23726" spans="1:7" x14ac:dyDescent="0.3">
      <c r="A23726">
        <v>237.21012306213299</v>
      </c>
      <c r="B23726">
        <v>171.17859000000001</v>
      </c>
      <c r="C23726">
        <v>1.8658347</v>
      </c>
      <c r="D23726">
        <v>-0.42422022999999998</v>
      </c>
      <c r="E23726">
        <v>2.1133156</v>
      </c>
      <c r="F23726">
        <f t="shared" si="740"/>
        <v>0.20731496666666666</v>
      </c>
      <c r="G23726">
        <f t="shared" si="741"/>
        <v>2.0885997432098766</v>
      </c>
    </row>
    <row r="23727" spans="1:7" x14ac:dyDescent="0.3">
      <c r="A23727">
        <v>237.22011756896899</v>
      </c>
      <c r="B23727">
        <v>171.11762999999999</v>
      </c>
      <c r="C23727">
        <v>1.8658748000000001</v>
      </c>
      <c r="D23727">
        <v>-0.47060977999999998</v>
      </c>
      <c r="E23727">
        <v>2.1125631</v>
      </c>
      <c r="F23727">
        <f t="shared" si="740"/>
        <v>0.20731942222222222</v>
      </c>
      <c r="G23727">
        <f t="shared" si="741"/>
        <v>2.087847150617284</v>
      </c>
    </row>
    <row r="23728" spans="1:7" x14ac:dyDescent="0.3">
      <c r="A23728">
        <v>237.23012733459399</v>
      </c>
      <c r="B23728">
        <v>171.12146000000001</v>
      </c>
      <c r="C23728">
        <v>1.8661547000000001</v>
      </c>
      <c r="D23728">
        <v>-0.25453213000000002</v>
      </c>
      <c r="E23728">
        <v>2.1126103000000001</v>
      </c>
      <c r="F23728">
        <f t="shared" si="740"/>
        <v>0.20735052222222222</v>
      </c>
      <c r="G23728">
        <f t="shared" si="741"/>
        <v>2.0878944345679016</v>
      </c>
    </row>
    <row r="23729" spans="1:7" x14ac:dyDescent="0.3">
      <c r="A23729">
        <v>237.23999977111799</v>
      </c>
      <c r="B23729">
        <v>171.24906999999999</v>
      </c>
      <c r="C23729">
        <v>1.8664212</v>
      </c>
      <c r="D23729">
        <v>-6.7753160000000007E-2</v>
      </c>
      <c r="E23729">
        <v>2.1141858</v>
      </c>
      <c r="F23729">
        <f t="shared" si="740"/>
        <v>0.20738013333333333</v>
      </c>
      <c r="G23729">
        <f t="shared" si="741"/>
        <v>2.0894698666666667</v>
      </c>
    </row>
    <row r="23730" spans="1:7" x14ac:dyDescent="0.3">
      <c r="A23730">
        <v>237.25013160705501</v>
      </c>
      <c r="B23730">
        <v>171.32335</v>
      </c>
      <c r="C23730">
        <v>1.8663813</v>
      </c>
      <c r="D23730">
        <v>-0.19837637</v>
      </c>
      <c r="E23730">
        <v>2.1151027999999998</v>
      </c>
      <c r="F23730">
        <f t="shared" si="740"/>
        <v>0.2073757</v>
      </c>
      <c r="G23730">
        <f t="shared" si="741"/>
        <v>2.0903869037037039</v>
      </c>
    </row>
    <row r="23731" spans="1:7" x14ac:dyDescent="0.3">
      <c r="A23731">
        <v>237.260126113891</v>
      </c>
      <c r="B23731">
        <v>171.33669</v>
      </c>
      <c r="C23731">
        <v>1.8663546</v>
      </c>
      <c r="D23731">
        <v>-0.29848012000000002</v>
      </c>
      <c r="E23731">
        <v>2.1152674999999999</v>
      </c>
      <c r="F23731">
        <f t="shared" si="740"/>
        <v>0.20737273333333334</v>
      </c>
      <c r="G23731">
        <f t="shared" si="741"/>
        <v>2.0905515950617284</v>
      </c>
    </row>
    <row r="23732" spans="1:7" x14ac:dyDescent="0.3">
      <c r="A23732">
        <v>237.26999855041501</v>
      </c>
      <c r="B23732">
        <v>171.24525</v>
      </c>
      <c r="C23732">
        <v>1.8663679</v>
      </c>
      <c r="D23732">
        <v>-0.37172677999999998</v>
      </c>
      <c r="E23732">
        <v>2.1141386</v>
      </c>
      <c r="F23732">
        <f t="shared" si="740"/>
        <v>0.2073742111111111</v>
      </c>
      <c r="G23732">
        <f t="shared" si="741"/>
        <v>2.0894227061728396</v>
      </c>
    </row>
    <row r="23733" spans="1:7" x14ac:dyDescent="0.3">
      <c r="A23733">
        <v>237.27999305725001</v>
      </c>
      <c r="B23733">
        <v>171.19193000000001</v>
      </c>
      <c r="C23733">
        <v>1.8663679</v>
      </c>
      <c r="D23733">
        <v>-0.44497344</v>
      </c>
      <c r="E23733">
        <v>2.1134803</v>
      </c>
      <c r="F23733">
        <f t="shared" si="740"/>
        <v>0.2073742111111111</v>
      </c>
      <c r="G23733">
        <f t="shared" si="741"/>
        <v>2.0887644345679015</v>
      </c>
    </row>
    <row r="23734" spans="1:7" x14ac:dyDescent="0.3">
      <c r="A23734">
        <v>237.29012489318799</v>
      </c>
      <c r="B23734">
        <v>171.15762000000001</v>
      </c>
      <c r="C23734">
        <v>1.8665811999999999</v>
      </c>
      <c r="D23734">
        <v>-0.32533722999999998</v>
      </c>
      <c r="E23734">
        <v>2.113057</v>
      </c>
      <c r="F23734">
        <f t="shared" si="740"/>
        <v>0.20739791111111111</v>
      </c>
      <c r="G23734">
        <f t="shared" si="741"/>
        <v>2.0883408543209878</v>
      </c>
    </row>
    <row r="23735" spans="1:7" x14ac:dyDescent="0.3">
      <c r="A23735">
        <v>237.299997329711</v>
      </c>
      <c r="B23735">
        <v>171.23000999999999</v>
      </c>
      <c r="C23735">
        <v>1.8669279000000001</v>
      </c>
      <c r="D23735">
        <v>-3.8454494999999998E-2</v>
      </c>
      <c r="E23735">
        <v>2.1139505000000001</v>
      </c>
      <c r="F23735">
        <f t="shared" si="740"/>
        <v>0.20743643333333334</v>
      </c>
      <c r="G23735">
        <f t="shared" si="741"/>
        <v>2.0892345580246912</v>
      </c>
    </row>
    <row r="23736" spans="1:7" x14ac:dyDescent="0.3">
      <c r="A23736">
        <v>237.31012916564899</v>
      </c>
      <c r="B23736">
        <v>171.38239999999999</v>
      </c>
      <c r="C23736">
        <v>1.8669545999999999</v>
      </c>
      <c r="D23736">
        <v>-7.0194714000000005E-2</v>
      </c>
      <c r="E23736">
        <v>2.1158318999999999</v>
      </c>
      <c r="F23736">
        <f t="shared" si="740"/>
        <v>0.2074394</v>
      </c>
      <c r="G23736">
        <f t="shared" si="741"/>
        <v>2.0911159160493829</v>
      </c>
    </row>
    <row r="23737" spans="1:7" x14ac:dyDescent="0.3">
      <c r="A23737">
        <v>237.320001602172</v>
      </c>
      <c r="B23737">
        <v>171.34621999999999</v>
      </c>
      <c r="C23737">
        <v>1.8669545999999999</v>
      </c>
      <c r="D23737">
        <v>-0.17151926000000001</v>
      </c>
      <c r="E23737">
        <v>2.1153852999999998</v>
      </c>
      <c r="F23737">
        <f t="shared" si="740"/>
        <v>0.2074394</v>
      </c>
      <c r="G23737">
        <f t="shared" si="741"/>
        <v>2.0906692493827159</v>
      </c>
    </row>
    <row r="23738" spans="1:7" x14ac:dyDescent="0.3">
      <c r="A23738">
        <v>237.330118179321</v>
      </c>
      <c r="B23738">
        <v>171.35002</v>
      </c>
      <c r="C23738">
        <v>1.8669678000000001</v>
      </c>
      <c r="D23738">
        <v>-0.2459867</v>
      </c>
      <c r="E23738">
        <v>2.1154320000000002</v>
      </c>
      <c r="F23738">
        <f t="shared" si="740"/>
        <v>0.20744086666666667</v>
      </c>
      <c r="G23738">
        <f t="shared" si="741"/>
        <v>2.0907161629629631</v>
      </c>
    </row>
    <row r="23739" spans="1:7" x14ac:dyDescent="0.3">
      <c r="A23739">
        <v>237.34000587463299</v>
      </c>
      <c r="B23739">
        <v>171.29096999999999</v>
      </c>
      <c r="C23739">
        <v>1.8669678000000001</v>
      </c>
      <c r="D23739">
        <v>-0.31923336000000002</v>
      </c>
      <c r="E23739">
        <v>2.114703</v>
      </c>
      <c r="F23739">
        <f t="shared" si="740"/>
        <v>0.20744086666666667</v>
      </c>
      <c r="G23739">
        <f t="shared" si="741"/>
        <v>2.0899871506172838</v>
      </c>
    </row>
    <row r="23740" spans="1:7" x14ac:dyDescent="0.3">
      <c r="A23740">
        <v>237.35000038146899</v>
      </c>
      <c r="B23740">
        <v>171.21288000000001</v>
      </c>
      <c r="C23740">
        <v>1.8669811000000001</v>
      </c>
      <c r="D23740">
        <v>-0.39370077999999997</v>
      </c>
      <c r="E23740">
        <v>2.1137389999999998</v>
      </c>
      <c r="F23740">
        <f t="shared" si="740"/>
        <v>0.20744234444444445</v>
      </c>
      <c r="G23740">
        <f t="shared" si="741"/>
        <v>2.0890230765432101</v>
      </c>
    </row>
    <row r="23741" spans="1:7" x14ac:dyDescent="0.3">
      <c r="A23741">
        <v>237.35999488830501</v>
      </c>
      <c r="B23741">
        <v>171.15573000000001</v>
      </c>
      <c r="C23741">
        <v>1.8669944999999999</v>
      </c>
      <c r="D23741">
        <v>-0.46694743999999999</v>
      </c>
      <c r="E23741">
        <v>2.1130334999999998</v>
      </c>
      <c r="F23741">
        <f t="shared" si="740"/>
        <v>0.20744383333333333</v>
      </c>
      <c r="G23741">
        <f t="shared" si="741"/>
        <v>2.0883175209876543</v>
      </c>
    </row>
    <row r="23742" spans="1:7" x14ac:dyDescent="0.3">
      <c r="A23742">
        <v>237.37000465393001</v>
      </c>
      <c r="B23742">
        <v>171.10812000000001</v>
      </c>
      <c r="C23742">
        <v>1.8673409999999999</v>
      </c>
      <c r="D23742">
        <v>-0.18006470999999999</v>
      </c>
      <c r="E23742">
        <v>2.1124456</v>
      </c>
      <c r="F23742">
        <f t="shared" si="740"/>
        <v>0.20748233333333332</v>
      </c>
      <c r="G23742">
        <f t="shared" si="741"/>
        <v>2.0877297432098767</v>
      </c>
    </row>
    <row r="23743" spans="1:7" x14ac:dyDescent="0.3">
      <c r="A23743">
        <v>237.38012123107899</v>
      </c>
      <c r="B23743">
        <v>171.28525999999999</v>
      </c>
      <c r="C23743">
        <v>1.8677009</v>
      </c>
      <c r="D23743">
        <v>9.3389490000000006E-2</v>
      </c>
      <c r="E23743">
        <v>2.1146326000000002</v>
      </c>
      <c r="F23743">
        <f t="shared" si="740"/>
        <v>0.20752232222222222</v>
      </c>
      <c r="G23743">
        <f t="shared" si="741"/>
        <v>2.0899166567901233</v>
      </c>
    </row>
    <row r="23744" spans="1:7" x14ac:dyDescent="0.3">
      <c r="A23744">
        <v>237.39013099670399</v>
      </c>
      <c r="B23744">
        <v>171.45479</v>
      </c>
      <c r="C23744">
        <v>1.8677009</v>
      </c>
      <c r="D23744">
        <v>4.6999939999999997E-2</v>
      </c>
      <c r="E23744">
        <v>2.1167254</v>
      </c>
      <c r="F23744">
        <f t="shared" si="740"/>
        <v>0.20752232222222222</v>
      </c>
      <c r="G23744">
        <f t="shared" si="741"/>
        <v>2.0920096197530866</v>
      </c>
    </row>
    <row r="23745" spans="1:7" x14ac:dyDescent="0.3">
      <c r="A23745">
        <v>237.40012550354001</v>
      </c>
      <c r="B23745">
        <v>171.48527999999999</v>
      </c>
      <c r="C23745">
        <v>1.8676744000000001</v>
      </c>
      <c r="D23745">
        <v>-8.2402489999999995E-2</v>
      </c>
      <c r="E23745">
        <v>2.117102</v>
      </c>
      <c r="F23745">
        <f t="shared" si="740"/>
        <v>0.20751937777777779</v>
      </c>
      <c r="G23745">
        <f t="shared" si="741"/>
        <v>2.0923860395061729</v>
      </c>
    </row>
    <row r="23746" spans="1:7" x14ac:dyDescent="0.3">
      <c r="A23746">
        <v>237.40999794006299</v>
      </c>
      <c r="B23746">
        <v>171.49288999999999</v>
      </c>
      <c r="C23746">
        <v>1.8677009</v>
      </c>
      <c r="D23746">
        <v>-0.14099982</v>
      </c>
      <c r="E23746">
        <v>2.1171958000000002</v>
      </c>
      <c r="F23746">
        <f t="shared" si="740"/>
        <v>0.20752232222222222</v>
      </c>
      <c r="G23746">
        <f t="shared" si="741"/>
        <v>2.0924799901234565</v>
      </c>
    </row>
    <row r="23747" spans="1:7" x14ac:dyDescent="0.3">
      <c r="A23747">
        <v>237.42012977600001</v>
      </c>
      <c r="B23747">
        <v>171.39383000000001</v>
      </c>
      <c r="C23747">
        <v>1.8677276</v>
      </c>
      <c r="D23747">
        <v>-0.18738937</v>
      </c>
      <c r="E23747">
        <v>2.1159729999999999</v>
      </c>
      <c r="F23747">
        <f t="shared" si="740"/>
        <v>0.20752528888888888</v>
      </c>
      <c r="G23747">
        <f t="shared" si="741"/>
        <v>2.091257027160494</v>
      </c>
    </row>
    <row r="23748" spans="1:7" x14ac:dyDescent="0.3">
      <c r="A23748">
        <v>237.43000221252399</v>
      </c>
      <c r="B23748">
        <v>171.36144999999999</v>
      </c>
      <c r="C23748">
        <v>1.8677543000000001</v>
      </c>
      <c r="D23748">
        <v>-0.2459867</v>
      </c>
      <c r="E23748">
        <v>2.1155732</v>
      </c>
      <c r="F23748">
        <f t="shared" si="740"/>
        <v>0.20752825555555557</v>
      </c>
      <c r="G23748">
        <f t="shared" si="741"/>
        <v>2.0908572740740738</v>
      </c>
    </row>
    <row r="23749" spans="1:7" x14ac:dyDescent="0.3">
      <c r="A23749">
        <v>237.440118789672</v>
      </c>
      <c r="B23749">
        <v>171.28906000000001</v>
      </c>
      <c r="C23749">
        <v>1.8678208999999999</v>
      </c>
      <c r="D23749">
        <v>-0.27528535999999998</v>
      </c>
      <c r="E23749">
        <v>2.1146796000000001</v>
      </c>
      <c r="F23749">
        <f t="shared" si="740"/>
        <v>0.20753565555555553</v>
      </c>
      <c r="G23749">
        <f t="shared" si="741"/>
        <v>2.0899635703703705</v>
      </c>
    </row>
    <row r="23750" spans="1:7" x14ac:dyDescent="0.3">
      <c r="A23750">
        <v>237.450128555297</v>
      </c>
      <c r="B23750">
        <v>171.25287</v>
      </c>
      <c r="C23750">
        <v>1.8679007999999999</v>
      </c>
      <c r="D23750">
        <v>-0.24964902999999999</v>
      </c>
      <c r="E23750">
        <v>2.1142325</v>
      </c>
      <c r="F23750">
        <f t="shared" ref="F23750:F23813" si="742">C23750/9</f>
        <v>0.20754453333333334</v>
      </c>
      <c r="G23750">
        <f t="shared" ref="G23750:G23813" si="743">(B23750-$B$5)/81</f>
        <v>2.0895167802469139</v>
      </c>
    </row>
    <row r="23751" spans="1:7" x14ac:dyDescent="0.3">
      <c r="A23751">
        <v>237.460000991821</v>
      </c>
      <c r="B23751">
        <v>171.25287</v>
      </c>
      <c r="C23751">
        <v>1.8679676000000001</v>
      </c>
      <c r="D23751">
        <v>-0.26918145999999998</v>
      </c>
      <c r="E23751">
        <v>2.1142325</v>
      </c>
      <c r="F23751">
        <f t="shared" si="742"/>
        <v>0.20755195555555556</v>
      </c>
      <c r="G23751">
        <f t="shared" si="743"/>
        <v>2.0895167802469139</v>
      </c>
    </row>
    <row r="23752" spans="1:7" x14ac:dyDescent="0.3">
      <c r="A23752">
        <v>237.469995498657</v>
      </c>
      <c r="B23752">
        <v>171.21666999999999</v>
      </c>
      <c r="C23752">
        <v>1.8680209000000001</v>
      </c>
      <c r="D23752">
        <v>-0.28627235000000001</v>
      </c>
      <c r="E23752">
        <v>2.1137857000000002</v>
      </c>
      <c r="F23752">
        <f t="shared" si="742"/>
        <v>0.20755787777777779</v>
      </c>
      <c r="G23752">
        <f t="shared" si="743"/>
        <v>2.0890698666666667</v>
      </c>
    </row>
    <row r="23753" spans="1:7" x14ac:dyDescent="0.3">
      <c r="A23753">
        <v>237.480005264282</v>
      </c>
      <c r="B23753">
        <v>171.22049000000001</v>
      </c>
      <c r="C23753">
        <v>1.8680475999999999</v>
      </c>
      <c r="D23753">
        <v>-0.34609046999999998</v>
      </c>
      <c r="E23753">
        <v>2.1138330000000001</v>
      </c>
      <c r="F23753">
        <f t="shared" si="742"/>
        <v>0.20756084444444445</v>
      </c>
      <c r="G23753">
        <f t="shared" si="743"/>
        <v>2.0891170271604942</v>
      </c>
    </row>
    <row r="23754" spans="1:7" x14ac:dyDescent="0.3">
      <c r="A23754">
        <v>237.49012184143001</v>
      </c>
      <c r="B23754">
        <v>171.17096000000001</v>
      </c>
      <c r="C23754">
        <v>1.8680741999999999</v>
      </c>
      <c r="D23754">
        <v>-0.40590854999999998</v>
      </c>
      <c r="E23754">
        <v>2.1132214</v>
      </c>
      <c r="F23754">
        <f t="shared" si="742"/>
        <v>0.20756379999999999</v>
      </c>
      <c r="G23754">
        <f t="shared" si="743"/>
        <v>2.0885055456790127</v>
      </c>
    </row>
    <row r="23755" spans="1:7" x14ac:dyDescent="0.3">
      <c r="A23755">
        <v>237.50013160705501</v>
      </c>
      <c r="B23755">
        <v>171.12146000000001</v>
      </c>
      <c r="C23755">
        <v>1.8681009</v>
      </c>
      <c r="D23755">
        <v>-0.45107733999999999</v>
      </c>
      <c r="E23755">
        <v>2.1126103000000001</v>
      </c>
      <c r="F23755">
        <f t="shared" si="742"/>
        <v>0.20756676666666665</v>
      </c>
      <c r="G23755">
        <f t="shared" si="743"/>
        <v>2.0878944345679016</v>
      </c>
    </row>
    <row r="23756" spans="1:7" x14ac:dyDescent="0.3">
      <c r="A23756">
        <v>237.51000404357899</v>
      </c>
      <c r="B23756">
        <v>171.1481</v>
      </c>
      <c r="C23756">
        <v>1.8684206999999999</v>
      </c>
      <c r="D23756">
        <v>-0.20570104</v>
      </c>
      <c r="E23756">
        <v>2.1129394000000001</v>
      </c>
      <c r="F23756">
        <f t="shared" si="742"/>
        <v>0.20760229999999999</v>
      </c>
      <c r="G23756">
        <f t="shared" si="743"/>
        <v>2.0882233234567904</v>
      </c>
    </row>
    <row r="23757" spans="1:7" x14ac:dyDescent="0.3">
      <c r="A23757">
        <v>237.51999855041501</v>
      </c>
      <c r="B23757">
        <v>171.25287</v>
      </c>
      <c r="C23757">
        <v>1.8686874</v>
      </c>
      <c r="D23757">
        <v>-1.5259719999999999E-2</v>
      </c>
      <c r="E23757">
        <v>2.1142325</v>
      </c>
      <c r="F23757">
        <f t="shared" si="742"/>
        <v>0.20763193333333332</v>
      </c>
      <c r="G23757">
        <f t="shared" si="743"/>
        <v>2.0895167802469139</v>
      </c>
    </row>
    <row r="23758" spans="1:7" x14ac:dyDescent="0.3">
      <c r="A23758">
        <v>237.530130386352</v>
      </c>
      <c r="B23758">
        <v>171.38622000000001</v>
      </c>
      <c r="C23758">
        <v>1.8686607</v>
      </c>
      <c r="D23758">
        <v>-0.11658426400000001</v>
      </c>
      <c r="E23758">
        <v>2.1158787999999999</v>
      </c>
      <c r="F23758">
        <f t="shared" si="742"/>
        <v>0.20762896666666666</v>
      </c>
      <c r="G23758">
        <f t="shared" si="743"/>
        <v>2.0911630765432099</v>
      </c>
    </row>
    <row r="23759" spans="1:7" x14ac:dyDescent="0.3">
      <c r="A23759">
        <v>237.54012489318799</v>
      </c>
      <c r="B23759">
        <v>171.38050999999999</v>
      </c>
      <c r="C23759">
        <v>1.8686475</v>
      </c>
      <c r="D23759">
        <v>-0.21790881000000001</v>
      </c>
      <c r="E23759">
        <v>2.1158085</v>
      </c>
      <c r="F23759">
        <f t="shared" si="742"/>
        <v>0.20762749999999999</v>
      </c>
      <c r="G23759">
        <f t="shared" si="743"/>
        <v>2.0910925827160494</v>
      </c>
    </row>
    <row r="23760" spans="1:7" x14ac:dyDescent="0.3">
      <c r="A23760">
        <v>237.549997329711</v>
      </c>
      <c r="B23760">
        <v>171.31954999999999</v>
      </c>
      <c r="C23760">
        <v>1.8686739999999999</v>
      </c>
      <c r="D23760">
        <v>-0.26307760000000002</v>
      </c>
      <c r="E23760">
        <v>2.1150557999999999</v>
      </c>
      <c r="F23760">
        <f t="shared" si="742"/>
        <v>0.20763044444444445</v>
      </c>
      <c r="G23760">
        <f t="shared" si="743"/>
        <v>2.0903399901234567</v>
      </c>
    </row>
    <row r="23761" spans="1:7" x14ac:dyDescent="0.3">
      <c r="A23761">
        <v>237.56012916564899</v>
      </c>
      <c r="B23761">
        <v>171.28717</v>
      </c>
      <c r="C23761">
        <v>1.8686739999999999</v>
      </c>
      <c r="D23761">
        <v>-0.35097358000000001</v>
      </c>
      <c r="E23761">
        <v>2.1146562000000002</v>
      </c>
      <c r="F23761">
        <f t="shared" si="742"/>
        <v>0.20763044444444445</v>
      </c>
      <c r="G23761">
        <f t="shared" si="743"/>
        <v>2.089940237037037</v>
      </c>
    </row>
    <row r="23762" spans="1:7" x14ac:dyDescent="0.3">
      <c r="A23762">
        <v>237.570001602172</v>
      </c>
      <c r="B23762">
        <v>171.19763</v>
      </c>
      <c r="C23762">
        <v>1.8687007</v>
      </c>
      <c r="D23762">
        <v>-0.40957090000000002</v>
      </c>
      <c r="E23762">
        <v>2.1135506999999998</v>
      </c>
      <c r="F23762">
        <f t="shared" si="742"/>
        <v>0.20763341111111111</v>
      </c>
      <c r="G23762">
        <f t="shared" si="743"/>
        <v>2.0888348049382719</v>
      </c>
    </row>
    <row r="23763" spans="1:7" x14ac:dyDescent="0.3">
      <c r="A23763">
        <v>237.580118179321</v>
      </c>
      <c r="B23763">
        <v>171.14429999999999</v>
      </c>
      <c r="C23763">
        <v>1.8687407</v>
      </c>
      <c r="D23763">
        <v>-0.44131112</v>
      </c>
      <c r="E23763">
        <v>2.1128923999999998</v>
      </c>
      <c r="F23763">
        <f t="shared" si="742"/>
        <v>0.20763785555555556</v>
      </c>
      <c r="G23763">
        <f t="shared" si="743"/>
        <v>2.0881764098765432</v>
      </c>
    </row>
    <row r="23764" spans="1:7" x14ac:dyDescent="0.3">
      <c r="A23764">
        <v>237.59000587463299</v>
      </c>
      <c r="B23764">
        <v>171.09857</v>
      </c>
      <c r="C23764">
        <v>1.8688739999999999</v>
      </c>
      <c r="D23764">
        <v>-0.40346700000000002</v>
      </c>
      <c r="E23764">
        <v>2.1123278000000001</v>
      </c>
      <c r="F23764">
        <f t="shared" si="742"/>
        <v>0.20765266666666665</v>
      </c>
      <c r="G23764">
        <f t="shared" si="743"/>
        <v>2.0876118419753085</v>
      </c>
    </row>
    <row r="23765" spans="1:7" x14ac:dyDescent="0.3">
      <c r="A23765">
        <v>237.600122451782</v>
      </c>
      <c r="B23765">
        <v>171.16907</v>
      </c>
      <c r="C23765">
        <v>1.8693272000000001</v>
      </c>
      <c r="D23765">
        <v>-2.014283E-2</v>
      </c>
      <c r="E23765">
        <v>2.1131983000000001</v>
      </c>
      <c r="F23765">
        <f t="shared" si="742"/>
        <v>0.20770302222222223</v>
      </c>
      <c r="G23765">
        <f t="shared" si="743"/>
        <v>2.0884822123456792</v>
      </c>
    </row>
    <row r="23766" spans="1:7" x14ac:dyDescent="0.3">
      <c r="A23766">
        <v>237.610132217407</v>
      </c>
      <c r="B23766">
        <v>171.43192999999999</v>
      </c>
      <c r="C23766">
        <v>1.8695139000000001</v>
      </c>
      <c r="D23766">
        <v>0.115363486</v>
      </c>
      <c r="E23766">
        <v>2.1164432</v>
      </c>
      <c r="F23766">
        <f t="shared" si="742"/>
        <v>0.20772376666666667</v>
      </c>
      <c r="G23766">
        <f t="shared" si="743"/>
        <v>2.0917273975308643</v>
      </c>
    </row>
    <row r="23767" spans="1:7" x14ac:dyDescent="0.3">
      <c r="A23767">
        <v>237.62012672424299</v>
      </c>
      <c r="B23767">
        <v>171.48527999999999</v>
      </c>
      <c r="C23767">
        <v>1.8694472</v>
      </c>
      <c r="D23767">
        <v>-4.3337606000000001E-2</v>
      </c>
      <c r="E23767">
        <v>2.117102</v>
      </c>
      <c r="F23767">
        <f t="shared" si="742"/>
        <v>0.20771635555555557</v>
      </c>
      <c r="G23767">
        <f t="shared" si="743"/>
        <v>2.0923860395061729</v>
      </c>
    </row>
    <row r="23768" spans="1:7" x14ac:dyDescent="0.3">
      <c r="A23768">
        <v>237.629999160766</v>
      </c>
      <c r="B23768">
        <v>171.45098999999999</v>
      </c>
      <c r="C23768">
        <v>1.8694606</v>
      </c>
      <c r="D23768">
        <v>-0.10437649</v>
      </c>
      <c r="E23768">
        <v>2.1166787</v>
      </c>
      <c r="F23768">
        <f t="shared" si="742"/>
        <v>0.20771784444444444</v>
      </c>
      <c r="G23768">
        <f t="shared" si="743"/>
        <v>2.0919627061728394</v>
      </c>
    </row>
    <row r="23769" spans="1:7" x14ac:dyDescent="0.3">
      <c r="A23769">
        <v>237.64013099670399</v>
      </c>
      <c r="B23769">
        <v>171.40907000000001</v>
      </c>
      <c r="C23769">
        <v>1.8694873000000001</v>
      </c>
      <c r="D23769">
        <v>-0.16297381999999999</v>
      </c>
      <c r="E23769">
        <v>2.116161</v>
      </c>
      <c r="F23769">
        <f t="shared" si="742"/>
        <v>0.20772081111111113</v>
      </c>
      <c r="G23769">
        <f t="shared" si="743"/>
        <v>2.091445175308642</v>
      </c>
    </row>
    <row r="23770" spans="1:7" x14ac:dyDescent="0.3">
      <c r="A23770">
        <v>237.650003433227</v>
      </c>
      <c r="B23770">
        <v>171.3424</v>
      </c>
      <c r="C23770">
        <v>1.8694873000000001</v>
      </c>
      <c r="D23770">
        <v>-0.25086979999999998</v>
      </c>
      <c r="E23770">
        <v>2.1153379999999999</v>
      </c>
      <c r="F23770">
        <f t="shared" si="742"/>
        <v>0.20772081111111113</v>
      </c>
      <c r="G23770">
        <f t="shared" si="743"/>
        <v>2.0906220888888889</v>
      </c>
    </row>
    <row r="23771" spans="1:7" x14ac:dyDescent="0.3">
      <c r="A23771">
        <v>237.66012001037501</v>
      </c>
      <c r="B23771">
        <v>171.29096999999999</v>
      </c>
      <c r="C23771">
        <v>1.8695272000000001</v>
      </c>
      <c r="D23771">
        <v>-0.28261003000000001</v>
      </c>
      <c r="E23771">
        <v>2.114703</v>
      </c>
      <c r="F23771">
        <f t="shared" si="742"/>
        <v>0.20772524444444446</v>
      </c>
      <c r="G23771">
        <f t="shared" si="743"/>
        <v>2.0899871506172838</v>
      </c>
    </row>
    <row r="23772" spans="1:7" x14ac:dyDescent="0.3">
      <c r="A23772">
        <v>237.67012977600001</v>
      </c>
      <c r="B23772">
        <v>171.23000999999999</v>
      </c>
      <c r="C23772">
        <v>1.8695938999999999</v>
      </c>
      <c r="D23772">
        <v>-0.29848012000000002</v>
      </c>
      <c r="E23772">
        <v>2.1139505000000001</v>
      </c>
      <c r="F23772">
        <f t="shared" si="742"/>
        <v>0.20773265555555553</v>
      </c>
      <c r="G23772">
        <f t="shared" si="743"/>
        <v>2.0892345580246912</v>
      </c>
    </row>
    <row r="23773" spans="1:7" x14ac:dyDescent="0.3">
      <c r="A23773">
        <v>237.680124282836</v>
      </c>
      <c r="B23773">
        <v>171.21858</v>
      </c>
      <c r="C23773">
        <v>1.8696870999999999</v>
      </c>
      <c r="D23773">
        <v>-0.28749313999999998</v>
      </c>
      <c r="E23773">
        <v>2.1138092999999998</v>
      </c>
      <c r="F23773">
        <f t="shared" si="742"/>
        <v>0.2077430111111111</v>
      </c>
      <c r="G23773">
        <f t="shared" si="743"/>
        <v>2.0890934469135805</v>
      </c>
    </row>
    <row r="23774" spans="1:7" x14ac:dyDescent="0.3">
      <c r="A23774">
        <v>237.68999671936001</v>
      </c>
      <c r="B23774">
        <v>171.18239</v>
      </c>
      <c r="C23774">
        <v>1.8697671</v>
      </c>
      <c r="D23774">
        <v>-0.27772691999999999</v>
      </c>
      <c r="E23774">
        <v>2.1133625999999999</v>
      </c>
      <c r="F23774">
        <f t="shared" si="742"/>
        <v>0.20775189999999999</v>
      </c>
      <c r="G23774">
        <f t="shared" si="743"/>
        <v>2.0886466567901234</v>
      </c>
    </row>
    <row r="23775" spans="1:7" x14ac:dyDescent="0.3">
      <c r="A23775">
        <v>237.700128555297</v>
      </c>
      <c r="B23775">
        <v>171.17096000000001</v>
      </c>
      <c r="C23775">
        <v>1.8698071000000001</v>
      </c>
      <c r="D23775">
        <v>-0.32411646999999999</v>
      </c>
      <c r="E23775">
        <v>2.1132214</v>
      </c>
      <c r="F23775">
        <f t="shared" si="742"/>
        <v>0.20775634444444446</v>
      </c>
      <c r="G23775">
        <f t="shared" si="743"/>
        <v>2.0885055456790127</v>
      </c>
    </row>
    <row r="23776" spans="1:7" x14ac:dyDescent="0.3">
      <c r="A23776">
        <v>237.71012306213299</v>
      </c>
      <c r="B23776">
        <v>171.16144</v>
      </c>
      <c r="C23776">
        <v>1.8698205000000001</v>
      </c>
      <c r="D23776">
        <v>-0.38393455999999998</v>
      </c>
      <c r="E23776">
        <v>2.1131039</v>
      </c>
      <c r="F23776">
        <f t="shared" si="742"/>
        <v>0.20775783333333334</v>
      </c>
      <c r="G23776">
        <f t="shared" si="743"/>
        <v>2.0883880148148148</v>
      </c>
    </row>
    <row r="23777" spans="1:7" x14ac:dyDescent="0.3">
      <c r="A23777">
        <v>237.719995498657</v>
      </c>
      <c r="B23777">
        <v>171.08714000000001</v>
      </c>
      <c r="C23777">
        <v>1.8698338000000001</v>
      </c>
      <c r="D23777">
        <v>-0.45840199999999998</v>
      </c>
      <c r="E23777">
        <v>2.1121867000000001</v>
      </c>
      <c r="F23777">
        <f t="shared" si="742"/>
        <v>0.20775931111111112</v>
      </c>
      <c r="G23777">
        <f t="shared" si="743"/>
        <v>2.0874707308641978</v>
      </c>
    </row>
    <row r="23778" spans="1:7" x14ac:dyDescent="0.3">
      <c r="A23778">
        <v>237.730005264282</v>
      </c>
      <c r="B23778">
        <v>171.11572000000001</v>
      </c>
      <c r="C23778">
        <v>1.8702071</v>
      </c>
      <c r="D23778">
        <v>-0.15809071</v>
      </c>
      <c r="E23778">
        <v>2.1125395</v>
      </c>
      <c r="F23778">
        <f t="shared" si="742"/>
        <v>0.20780078888888889</v>
      </c>
      <c r="G23778">
        <f t="shared" si="743"/>
        <v>2.0878235703703707</v>
      </c>
    </row>
    <row r="23779" spans="1:7" x14ac:dyDescent="0.3">
      <c r="A23779">
        <v>237.73999977111799</v>
      </c>
      <c r="B23779">
        <v>171.25859</v>
      </c>
      <c r="C23779">
        <v>1.8703669999999999</v>
      </c>
      <c r="D23779">
        <v>-6.5311599999999997E-2</v>
      </c>
      <c r="E23779">
        <v>2.1143033999999998</v>
      </c>
      <c r="F23779">
        <f t="shared" si="742"/>
        <v>0.20781855555555553</v>
      </c>
      <c r="G23779">
        <f t="shared" si="743"/>
        <v>2.0895873975308641</v>
      </c>
    </row>
    <row r="23780" spans="1:7" x14ac:dyDescent="0.3">
      <c r="A23780">
        <v>237.74999427795399</v>
      </c>
      <c r="B23780">
        <v>171.31764000000001</v>
      </c>
      <c r="C23780">
        <v>1.8703003</v>
      </c>
      <c r="D23780">
        <v>-0.22157114999999999</v>
      </c>
      <c r="E23780">
        <v>2.1150324</v>
      </c>
      <c r="F23780">
        <f t="shared" si="742"/>
        <v>0.20781114444444446</v>
      </c>
      <c r="G23780">
        <f t="shared" si="743"/>
        <v>2.0903164098765434</v>
      </c>
    </row>
    <row r="23781" spans="1:7" x14ac:dyDescent="0.3">
      <c r="A23781">
        <v>237.76000404357899</v>
      </c>
      <c r="B23781">
        <v>171.30240000000001</v>
      </c>
      <c r="C23781">
        <v>1.8703003</v>
      </c>
      <c r="D23781">
        <v>-0.30946713999999997</v>
      </c>
      <c r="E23781">
        <v>2.1148440000000002</v>
      </c>
      <c r="F23781">
        <f t="shared" si="742"/>
        <v>0.20781114444444446</v>
      </c>
      <c r="G23781">
        <f t="shared" si="743"/>
        <v>2.0901282617283954</v>
      </c>
    </row>
    <row r="23782" spans="1:7" x14ac:dyDescent="0.3">
      <c r="A23782">
        <v>237.76999855041501</v>
      </c>
      <c r="B23782">
        <v>171.21858</v>
      </c>
      <c r="C23782">
        <v>1.8703003</v>
      </c>
      <c r="D23782">
        <v>-0.38271379999999999</v>
      </c>
      <c r="E23782">
        <v>2.1138092999999998</v>
      </c>
      <c r="F23782">
        <f t="shared" si="742"/>
        <v>0.20781114444444446</v>
      </c>
      <c r="G23782">
        <f t="shared" si="743"/>
        <v>2.0890934469135805</v>
      </c>
    </row>
    <row r="23783" spans="1:7" x14ac:dyDescent="0.3">
      <c r="A23783">
        <v>237.780130386352</v>
      </c>
      <c r="B23783">
        <v>171.17477</v>
      </c>
      <c r="C23783">
        <v>1.8703136</v>
      </c>
      <c r="D23783">
        <v>-0.45596045000000002</v>
      </c>
      <c r="E23783">
        <v>2.1132686000000001</v>
      </c>
      <c r="F23783">
        <f t="shared" si="742"/>
        <v>0.20781262222222222</v>
      </c>
      <c r="G23783">
        <f t="shared" si="743"/>
        <v>2.0885525827160496</v>
      </c>
    </row>
    <row r="23784" spans="1:7" x14ac:dyDescent="0.3">
      <c r="A23784">
        <v>237.79012489318799</v>
      </c>
      <c r="B23784">
        <v>171.10429999999999</v>
      </c>
      <c r="C23784">
        <v>1.8703803000000001</v>
      </c>
      <c r="D23784">
        <v>-0.47427209999999997</v>
      </c>
      <c r="E23784">
        <v>2.1123984</v>
      </c>
      <c r="F23784">
        <f t="shared" si="742"/>
        <v>0.20782003333333335</v>
      </c>
      <c r="G23784">
        <f t="shared" si="743"/>
        <v>2.0876825827160492</v>
      </c>
    </row>
    <row r="23785" spans="1:7" x14ac:dyDescent="0.3">
      <c r="A23785">
        <v>237.799997329711</v>
      </c>
      <c r="B23785">
        <v>171.11190999999999</v>
      </c>
      <c r="C23785">
        <v>1.8708069000000001</v>
      </c>
      <c r="D23785">
        <v>-0.10437649</v>
      </c>
      <c r="E23785">
        <v>2.1124923</v>
      </c>
      <c r="F23785">
        <f t="shared" si="742"/>
        <v>0.20786743333333335</v>
      </c>
      <c r="G23785">
        <f t="shared" si="743"/>
        <v>2.0877765333333334</v>
      </c>
    </row>
    <row r="23786" spans="1:7" x14ac:dyDescent="0.3">
      <c r="A23786">
        <v>237.81012916564899</v>
      </c>
      <c r="B23786">
        <v>171.31383</v>
      </c>
      <c r="C23786">
        <v>1.8710469000000001</v>
      </c>
      <c r="D23786">
        <v>5.6766160000000003E-2</v>
      </c>
      <c r="E23786">
        <v>2.1149852</v>
      </c>
      <c r="F23786">
        <f t="shared" si="742"/>
        <v>0.2078941</v>
      </c>
      <c r="G23786">
        <f t="shared" si="743"/>
        <v>2.0902693728395061</v>
      </c>
    </row>
    <row r="23787" spans="1:7" x14ac:dyDescent="0.3">
      <c r="A23787">
        <v>237.820001602172</v>
      </c>
      <c r="B23787">
        <v>171.41480000000001</v>
      </c>
      <c r="C23787">
        <v>1.8709935</v>
      </c>
      <c r="D23787">
        <v>-7.1415489999999998E-2</v>
      </c>
      <c r="E23787">
        <v>2.1162317000000002</v>
      </c>
      <c r="F23787">
        <f t="shared" si="742"/>
        <v>0.20788816666666665</v>
      </c>
      <c r="G23787">
        <f t="shared" si="743"/>
        <v>2.0915159160493828</v>
      </c>
    </row>
    <row r="23788" spans="1:7" x14ac:dyDescent="0.3">
      <c r="A23788">
        <v>237.82999610900799</v>
      </c>
      <c r="B23788">
        <v>171.4205</v>
      </c>
      <c r="C23788">
        <v>1.8709935</v>
      </c>
      <c r="D23788">
        <v>-0.16053227</v>
      </c>
      <c r="E23788">
        <v>2.1163023000000001</v>
      </c>
      <c r="F23788">
        <f t="shared" si="742"/>
        <v>0.20788816666666665</v>
      </c>
      <c r="G23788">
        <f t="shared" si="743"/>
        <v>2.0915862864197532</v>
      </c>
    </row>
    <row r="23789" spans="1:7" x14ac:dyDescent="0.3">
      <c r="A23789">
        <v>237.84000587463299</v>
      </c>
      <c r="B23789">
        <v>171.36526000000001</v>
      </c>
      <c r="C23789">
        <v>1.8710068</v>
      </c>
      <c r="D23789">
        <v>-0.23377892</v>
      </c>
      <c r="E23789">
        <v>2.1156201000000001</v>
      </c>
      <c r="F23789">
        <f t="shared" si="742"/>
        <v>0.20788964444444444</v>
      </c>
      <c r="G23789">
        <f t="shared" si="743"/>
        <v>2.0909043111111112</v>
      </c>
    </row>
    <row r="23790" spans="1:7" x14ac:dyDescent="0.3">
      <c r="A23790">
        <v>237.85000038146899</v>
      </c>
      <c r="B23790">
        <v>171.28525999999999</v>
      </c>
      <c r="C23790">
        <v>1.8710202</v>
      </c>
      <c r="D23790">
        <v>-0.29237625</v>
      </c>
      <c r="E23790">
        <v>2.1146326000000002</v>
      </c>
      <c r="F23790">
        <f t="shared" si="742"/>
        <v>0.20789113333333334</v>
      </c>
      <c r="G23790">
        <f t="shared" si="743"/>
        <v>2.0899166567901233</v>
      </c>
    </row>
    <row r="23791" spans="1:7" x14ac:dyDescent="0.3">
      <c r="A23791">
        <v>237.860132217407</v>
      </c>
      <c r="B23791">
        <v>171.26240000000001</v>
      </c>
      <c r="C23791">
        <v>1.8710469000000001</v>
      </c>
      <c r="D23791">
        <v>-0.35097358000000001</v>
      </c>
      <c r="E23791">
        <v>2.1143505999999999</v>
      </c>
      <c r="F23791">
        <f t="shared" si="742"/>
        <v>0.2078941</v>
      </c>
      <c r="G23791">
        <f t="shared" si="743"/>
        <v>2.0896344345679014</v>
      </c>
    </row>
    <row r="23792" spans="1:7" x14ac:dyDescent="0.3">
      <c r="A23792">
        <v>237.87000465393001</v>
      </c>
      <c r="B23792">
        <v>171.17668</v>
      </c>
      <c r="C23792">
        <v>1.8711002000000001</v>
      </c>
      <c r="D23792">
        <v>-0.36928523000000002</v>
      </c>
      <c r="E23792">
        <v>2.1132919999999999</v>
      </c>
      <c r="F23792">
        <f t="shared" si="742"/>
        <v>0.20790002222222223</v>
      </c>
      <c r="G23792">
        <f t="shared" si="743"/>
        <v>2.0885761629629629</v>
      </c>
    </row>
    <row r="23793" spans="1:7" x14ac:dyDescent="0.3">
      <c r="A23793">
        <v>237.879999160766</v>
      </c>
      <c r="B23793">
        <v>171.14240000000001</v>
      </c>
      <c r="C23793">
        <v>1.8711933999999999</v>
      </c>
      <c r="D23793">
        <v>-0.35829823999999999</v>
      </c>
      <c r="E23793">
        <v>2.1128688000000002</v>
      </c>
      <c r="F23793">
        <f t="shared" si="742"/>
        <v>0.20791037777777777</v>
      </c>
      <c r="G23793">
        <f t="shared" si="743"/>
        <v>2.08815295308642</v>
      </c>
    </row>
    <row r="23794" spans="1:7" x14ac:dyDescent="0.3">
      <c r="A23794">
        <v>237.89013099670399</v>
      </c>
      <c r="B23794">
        <v>171.13667000000001</v>
      </c>
      <c r="C23794">
        <v>1.8713267</v>
      </c>
      <c r="D23794">
        <v>-0.30458403000000001</v>
      </c>
      <c r="E23794">
        <v>2.1127981999999998</v>
      </c>
      <c r="F23794">
        <f t="shared" si="742"/>
        <v>0.20792518888888889</v>
      </c>
      <c r="G23794">
        <f t="shared" si="743"/>
        <v>2.0880822123456793</v>
      </c>
    </row>
    <row r="23795" spans="1:7" x14ac:dyDescent="0.3">
      <c r="A23795">
        <v>237.900003433227</v>
      </c>
      <c r="B23795">
        <v>171.15573000000001</v>
      </c>
      <c r="C23795">
        <v>1.8714466999999999</v>
      </c>
      <c r="D23795">
        <v>-0.25086979999999998</v>
      </c>
      <c r="E23795">
        <v>2.1130334999999998</v>
      </c>
      <c r="F23795">
        <f t="shared" si="742"/>
        <v>0.2079385222222222</v>
      </c>
      <c r="G23795">
        <f t="shared" si="743"/>
        <v>2.0883175209876543</v>
      </c>
    </row>
    <row r="23796" spans="1:7" x14ac:dyDescent="0.3">
      <c r="A23796">
        <v>237.90999794006299</v>
      </c>
      <c r="B23796">
        <v>171.21477999999999</v>
      </c>
      <c r="C23796">
        <v>1.87154</v>
      </c>
      <c r="D23796">
        <v>-0.23866203</v>
      </c>
      <c r="E23796">
        <v>2.1137625999999998</v>
      </c>
      <c r="F23796">
        <f t="shared" si="742"/>
        <v>0.20794888888888888</v>
      </c>
      <c r="G23796">
        <f t="shared" si="743"/>
        <v>2.0890465333333332</v>
      </c>
    </row>
    <row r="23797" spans="1:7" x14ac:dyDescent="0.3">
      <c r="A23797">
        <v>237.92012977600001</v>
      </c>
      <c r="B23797">
        <v>171.19954000000001</v>
      </c>
      <c r="C23797">
        <v>1.87158</v>
      </c>
      <c r="D23797">
        <v>-0.28383079999999999</v>
      </c>
      <c r="E23797">
        <v>2.1135742999999998</v>
      </c>
      <c r="F23797">
        <f t="shared" si="742"/>
        <v>0.20795333333333332</v>
      </c>
      <c r="G23797">
        <f t="shared" si="743"/>
        <v>2.0888583851851856</v>
      </c>
    </row>
    <row r="23798" spans="1:7" x14ac:dyDescent="0.3">
      <c r="A23798">
        <v>237.93000221252399</v>
      </c>
      <c r="B23798">
        <v>171.21097</v>
      </c>
      <c r="C23798">
        <v>1.8715934000000001</v>
      </c>
      <c r="D23798">
        <v>-0.34242812</v>
      </c>
      <c r="E23798">
        <v>2.1137153999999998</v>
      </c>
      <c r="F23798">
        <f t="shared" si="742"/>
        <v>0.20795482222222222</v>
      </c>
      <c r="G23798">
        <f t="shared" si="743"/>
        <v>2.0889994962962963</v>
      </c>
    </row>
    <row r="23799" spans="1:7" x14ac:dyDescent="0.3">
      <c r="A23799">
        <v>237.93999671936001</v>
      </c>
      <c r="B23799">
        <v>171.17477</v>
      </c>
      <c r="C23799">
        <v>1.8716199</v>
      </c>
      <c r="D23799">
        <v>-0.40346700000000002</v>
      </c>
      <c r="E23799">
        <v>2.1132686000000001</v>
      </c>
      <c r="F23799">
        <f t="shared" si="742"/>
        <v>0.20795776666666665</v>
      </c>
      <c r="G23799">
        <f t="shared" si="743"/>
        <v>2.0885525827160496</v>
      </c>
    </row>
    <row r="23800" spans="1:7" x14ac:dyDescent="0.3">
      <c r="A23800">
        <v>237.95000648498501</v>
      </c>
      <c r="B23800">
        <v>171.11762999999999</v>
      </c>
      <c r="C23800">
        <v>1.8716600000000001</v>
      </c>
      <c r="D23800">
        <v>-0.43520722000000001</v>
      </c>
      <c r="E23800">
        <v>2.1125631</v>
      </c>
      <c r="F23800">
        <f t="shared" si="742"/>
        <v>0.20796222222222224</v>
      </c>
      <c r="G23800">
        <f t="shared" si="743"/>
        <v>2.087847150617284</v>
      </c>
    </row>
    <row r="23801" spans="1:7" x14ac:dyDescent="0.3">
      <c r="A23801">
        <v>237.960000991821</v>
      </c>
      <c r="B23801">
        <v>171.11762999999999</v>
      </c>
      <c r="C23801">
        <v>1.8717265999999999</v>
      </c>
      <c r="D23801">
        <v>-0.4535189</v>
      </c>
      <c r="E23801">
        <v>2.1125631</v>
      </c>
      <c r="F23801">
        <f t="shared" si="742"/>
        <v>0.20796962222222221</v>
      </c>
      <c r="G23801">
        <f t="shared" si="743"/>
        <v>2.087847150617284</v>
      </c>
    </row>
    <row r="23802" spans="1:7" x14ac:dyDescent="0.3">
      <c r="A23802">
        <v>237.97011756896899</v>
      </c>
      <c r="B23802">
        <v>171.05860000000001</v>
      </c>
      <c r="C23802">
        <v>1.8718066</v>
      </c>
      <c r="D23802">
        <v>-0.469389</v>
      </c>
      <c r="E23802">
        <v>2.111834</v>
      </c>
      <c r="F23802">
        <f t="shared" si="742"/>
        <v>0.2079785111111111</v>
      </c>
      <c r="G23802">
        <f t="shared" si="743"/>
        <v>2.0871183851851853</v>
      </c>
    </row>
    <row r="23803" spans="1:7" x14ac:dyDescent="0.3">
      <c r="A23803">
        <v>237.98012733459399</v>
      </c>
      <c r="B23803">
        <v>171.07762</v>
      </c>
      <c r="C23803">
        <v>1.8718866000000001</v>
      </c>
      <c r="D23803">
        <v>-0.45840199999999998</v>
      </c>
      <c r="E23803">
        <v>2.1120690999999998</v>
      </c>
      <c r="F23803">
        <f t="shared" si="742"/>
        <v>0.20798740000000002</v>
      </c>
      <c r="G23803">
        <f t="shared" si="743"/>
        <v>2.0873531999999999</v>
      </c>
    </row>
    <row r="23804" spans="1:7" x14ac:dyDescent="0.3">
      <c r="A23804">
        <v>237.98999977111799</v>
      </c>
      <c r="B23804">
        <v>171.12523999999999</v>
      </c>
      <c r="C23804">
        <v>1.8722464999999999</v>
      </c>
      <c r="D23804">
        <v>-0.15809071</v>
      </c>
      <c r="E23804">
        <v>2.112657</v>
      </c>
      <c r="F23804">
        <f t="shared" si="742"/>
        <v>0.20802738888888889</v>
      </c>
      <c r="G23804">
        <f t="shared" si="743"/>
        <v>2.0879411012345677</v>
      </c>
    </row>
    <row r="23805" spans="1:7" x14ac:dyDescent="0.3">
      <c r="A23805">
        <v>237.99999427795399</v>
      </c>
      <c r="B23805">
        <v>171.31191999999999</v>
      </c>
      <c r="C23805">
        <v>1.8723932999999999</v>
      </c>
      <c r="D23805">
        <v>-9.4610269999999996E-2</v>
      </c>
      <c r="E23805">
        <v>2.1149616</v>
      </c>
      <c r="F23805">
        <f t="shared" si="742"/>
        <v>0.2080437</v>
      </c>
      <c r="G23805">
        <f t="shared" si="743"/>
        <v>2.0902457925925924</v>
      </c>
    </row>
    <row r="23806" spans="1:7" x14ac:dyDescent="0.3">
      <c r="A23806">
        <v>238.010126113891</v>
      </c>
      <c r="B23806">
        <v>171.39573999999999</v>
      </c>
      <c r="C23806">
        <v>1.8723133000000001</v>
      </c>
      <c r="D23806">
        <v>-0.25209057000000001</v>
      </c>
      <c r="E23806">
        <v>2.1159964000000002</v>
      </c>
      <c r="F23806">
        <f t="shared" si="742"/>
        <v>0.20803481111111111</v>
      </c>
      <c r="G23806">
        <f t="shared" si="743"/>
        <v>2.0912806074074073</v>
      </c>
    </row>
    <row r="23807" spans="1:7" x14ac:dyDescent="0.3">
      <c r="A23807">
        <v>238.020120620727</v>
      </c>
      <c r="B23807">
        <v>171.32907</v>
      </c>
      <c r="C23807">
        <v>1.8722998</v>
      </c>
      <c r="D23807">
        <v>-0.35341513000000002</v>
      </c>
      <c r="E23807">
        <v>2.1151732999999999</v>
      </c>
      <c r="F23807">
        <f t="shared" si="742"/>
        <v>0.20803331111111112</v>
      </c>
      <c r="G23807">
        <f t="shared" si="743"/>
        <v>2.0904575209876546</v>
      </c>
    </row>
    <row r="23808" spans="1:7" x14ac:dyDescent="0.3">
      <c r="A23808">
        <v>238.030130386352</v>
      </c>
      <c r="B23808">
        <v>171.28906000000001</v>
      </c>
      <c r="C23808">
        <v>1.8723133000000001</v>
      </c>
      <c r="D23808">
        <v>-0.41323322000000001</v>
      </c>
      <c r="E23808">
        <v>2.1146796000000001</v>
      </c>
      <c r="F23808">
        <f t="shared" si="742"/>
        <v>0.20803481111111111</v>
      </c>
      <c r="G23808">
        <f t="shared" si="743"/>
        <v>2.0899635703703705</v>
      </c>
    </row>
    <row r="23809" spans="1:7" x14ac:dyDescent="0.3">
      <c r="A23809">
        <v>238.04000282287501</v>
      </c>
      <c r="B23809">
        <v>171.20905999999999</v>
      </c>
      <c r="C23809">
        <v>1.8723133000000001</v>
      </c>
      <c r="D23809">
        <v>-0.50112920000000005</v>
      </c>
      <c r="E23809">
        <v>2.1136917999999998</v>
      </c>
      <c r="F23809">
        <f t="shared" si="742"/>
        <v>0.20803481111111111</v>
      </c>
      <c r="G23809">
        <f t="shared" si="743"/>
        <v>2.0889759160493826</v>
      </c>
    </row>
    <row r="23810" spans="1:7" x14ac:dyDescent="0.3">
      <c r="A23810">
        <v>238.049997329711</v>
      </c>
      <c r="B23810">
        <v>171.15952999999999</v>
      </c>
      <c r="C23810">
        <v>1.8726197</v>
      </c>
      <c r="D23810">
        <v>-0.28383079999999999</v>
      </c>
      <c r="E23810">
        <v>2.1130803</v>
      </c>
      <c r="F23810">
        <f t="shared" si="742"/>
        <v>0.20806885555555554</v>
      </c>
      <c r="G23810">
        <f t="shared" si="743"/>
        <v>2.0883644345679011</v>
      </c>
    </row>
    <row r="23811" spans="1:7" x14ac:dyDescent="0.3">
      <c r="A23811">
        <v>238.060007095336</v>
      </c>
      <c r="B23811">
        <v>171.30620999999999</v>
      </c>
      <c r="C23811">
        <v>1.8729663000000001</v>
      </c>
      <c r="D23811">
        <v>1.7701275999999998E-2</v>
      </c>
      <c r="E23811">
        <v>2.1148913</v>
      </c>
      <c r="F23811">
        <f t="shared" si="742"/>
        <v>0.20810736666666668</v>
      </c>
      <c r="G23811">
        <f t="shared" si="743"/>
        <v>2.0901752987654323</v>
      </c>
    </row>
    <row r="23812" spans="1:7" x14ac:dyDescent="0.3">
      <c r="A23812">
        <v>238.07012367248501</v>
      </c>
      <c r="B23812">
        <v>171.44336000000001</v>
      </c>
      <c r="C23812">
        <v>1.8729663000000001</v>
      </c>
      <c r="D23812">
        <v>-5.6766160000000003E-2</v>
      </c>
      <c r="E23812">
        <v>2.1165843</v>
      </c>
      <c r="F23812">
        <f t="shared" si="742"/>
        <v>0.20810736666666668</v>
      </c>
      <c r="G23812">
        <f t="shared" si="743"/>
        <v>2.0918685086419755</v>
      </c>
    </row>
    <row r="23813" spans="1:7" x14ac:dyDescent="0.3">
      <c r="A23813">
        <v>238.080118179321</v>
      </c>
      <c r="B23813">
        <v>171.4948</v>
      </c>
      <c r="C23813">
        <v>1.8729397000000001</v>
      </c>
      <c r="D23813">
        <v>-0.18494782000000001</v>
      </c>
      <c r="E23813">
        <v>2.1172194000000002</v>
      </c>
      <c r="F23813">
        <f t="shared" si="742"/>
        <v>0.20810441111111111</v>
      </c>
      <c r="G23813">
        <f t="shared" si="743"/>
        <v>2.0925035703703703</v>
      </c>
    </row>
    <row r="23814" spans="1:7" x14ac:dyDescent="0.3">
      <c r="A23814">
        <v>238.090127944946</v>
      </c>
      <c r="B23814">
        <v>171.42431999999999</v>
      </c>
      <c r="C23814">
        <v>1.8729663000000001</v>
      </c>
      <c r="D23814">
        <v>-0.23133736999999999</v>
      </c>
      <c r="E23814">
        <v>2.1163492000000002</v>
      </c>
      <c r="F23814">
        <f t="shared" ref="F23814:F23877" si="744">C23814/9</f>
        <v>0.20810736666666668</v>
      </c>
      <c r="G23814">
        <f t="shared" ref="G23814:G23877" si="745">(B23814-$B$5)/81</f>
        <v>2.0916334469135802</v>
      </c>
    </row>
    <row r="23815" spans="1:7" x14ac:dyDescent="0.3">
      <c r="A23815">
        <v>238.100122451782</v>
      </c>
      <c r="B23815">
        <v>171.35193000000001</v>
      </c>
      <c r="C23815">
        <v>1.8729798</v>
      </c>
      <c r="D23815">
        <v>-0.30458403000000001</v>
      </c>
      <c r="E23815">
        <v>2.1154556000000002</v>
      </c>
      <c r="F23815">
        <f t="shared" si="744"/>
        <v>0.20810886666666667</v>
      </c>
      <c r="G23815">
        <f t="shared" si="745"/>
        <v>2.0907397432098769</v>
      </c>
    </row>
    <row r="23816" spans="1:7" x14ac:dyDescent="0.3">
      <c r="A23816">
        <v>238.10999488830501</v>
      </c>
      <c r="B23816">
        <v>171.29478</v>
      </c>
      <c r="C23816">
        <v>1.8729929999999999</v>
      </c>
      <c r="D23816">
        <v>-0.36318135000000001</v>
      </c>
      <c r="E23816">
        <v>2.1147501000000002</v>
      </c>
      <c r="F23816">
        <f t="shared" si="744"/>
        <v>0.20811033333333331</v>
      </c>
      <c r="G23816">
        <f t="shared" si="745"/>
        <v>2.0900341876543211</v>
      </c>
    </row>
    <row r="23817" spans="1:7" x14ac:dyDescent="0.3">
      <c r="A23817">
        <v>238.12000465393001</v>
      </c>
      <c r="B23817">
        <v>171.18810999999999</v>
      </c>
      <c r="C23817">
        <v>1.8730062999999999</v>
      </c>
      <c r="D23817">
        <v>-0.43764877000000002</v>
      </c>
      <c r="E23817">
        <v>2.1134331</v>
      </c>
      <c r="F23817">
        <f t="shared" si="744"/>
        <v>0.2081118111111111</v>
      </c>
      <c r="G23817">
        <f t="shared" si="745"/>
        <v>2.088717274074074</v>
      </c>
    </row>
    <row r="23818" spans="1:7" x14ac:dyDescent="0.3">
      <c r="A23818">
        <v>238.129999160766</v>
      </c>
      <c r="B23818">
        <v>171.18049999999999</v>
      </c>
      <c r="C23818">
        <v>1.8730597</v>
      </c>
      <c r="D23818">
        <v>-0.469389</v>
      </c>
      <c r="E23818">
        <v>2.1133392</v>
      </c>
      <c r="F23818">
        <f t="shared" si="744"/>
        <v>0.20811774444444445</v>
      </c>
      <c r="G23818">
        <f t="shared" si="745"/>
        <v>2.0886233234567904</v>
      </c>
    </row>
    <row r="23819" spans="1:7" x14ac:dyDescent="0.3">
      <c r="A23819">
        <v>238.139993667602</v>
      </c>
      <c r="B23819">
        <v>171.17096000000001</v>
      </c>
      <c r="C23819">
        <v>1.8734329000000001</v>
      </c>
      <c r="D23819">
        <v>-0.15686992999999999</v>
      </c>
      <c r="E23819">
        <v>2.1132214</v>
      </c>
      <c r="F23819">
        <f t="shared" si="744"/>
        <v>0.20815921111111113</v>
      </c>
      <c r="G23819">
        <f t="shared" si="745"/>
        <v>2.0885055456790127</v>
      </c>
    </row>
    <row r="23820" spans="1:7" x14ac:dyDescent="0.3">
      <c r="A23820">
        <v>238.15012550354001</v>
      </c>
      <c r="B23820">
        <v>171.34621999999999</v>
      </c>
      <c r="C23820">
        <v>1.8736196000000001</v>
      </c>
      <c r="D23820">
        <v>-5.188305E-2</v>
      </c>
      <c r="E23820">
        <v>2.1153852999999998</v>
      </c>
      <c r="F23820">
        <f t="shared" si="744"/>
        <v>0.20817995555555557</v>
      </c>
      <c r="G23820">
        <f t="shared" si="745"/>
        <v>2.0906692493827159</v>
      </c>
    </row>
    <row r="23821" spans="1:7" x14ac:dyDescent="0.3">
      <c r="A23821">
        <v>238.15999794006299</v>
      </c>
      <c r="B23821">
        <v>171.44526999999999</v>
      </c>
      <c r="C23821">
        <v>1.8735396</v>
      </c>
      <c r="D23821">
        <v>-0.22279193</v>
      </c>
      <c r="E23821">
        <v>2.1166079999999998</v>
      </c>
      <c r="F23821">
        <f t="shared" si="744"/>
        <v>0.20817106666666665</v>
      </c>
      <c r="G23821">
        <f t="shared" si="745"/>
        <v>2.0918920888888888</v>
      </c>
    </row>
    <row r="23822" spans="1:7" x14ac:dyDescent="0.3">
      <c r="A23822">
        <v>238.17012977600001</v>
      </c>
      <c r="B23822">
        <v>171.37860000000001</v>
      </c>
      <c r="C23822">
        <v>1.8735529</v>
      </c>
      <c r="D23822">
        <v>-0.29603857</v>
      </c>
      <c r="E23822">
        <v>2.1157849999999998</v>
      </c>
      <c r="F23822">
        <f t="shared" si="744"/>
        <v>0.20817254444444444</v>
      </c>
      <c r="G23822">
        <f t="shared" si="745"/>
        <v>2.0910690024691361</v>
      </c>
    </row>
    <row r="23823" spans="1:7" x14ac:dyDescent="0.3">
      <c r="A23823">
        <v>238.180124282836</v>
      </c>
      <c r="B23823">
        <v>171.34049999999999</v>
      </c>
      <c r="C23823">
        <v>1.8735663</v>
      </c>
      <c r="D23823">
        <v>-0.35585670000000003</v>
      </c>
      <c r="E23823">
        <v>2.1153145000000002</v>
      </c>
      <c r="F23823">
        <f t="shared" si="744"/>
        <v>0.20817403333333334</v>
      </c>
      <c r="G23823">
        <f t="shared" si="745"/>
        <v>2.0905986320987653</v>
      </c>
    </row>
    <row r="23824" spans="1:7" x14ac:dyDescent="0.3">
      <c r="A23824">
        <v>238.18999671936001</v>
      </c>
      <c r="B23824">
        <v>171.2662</v>
      </c>
      <c r="C23824">
        <v>1.8735663</v>
      </c>
      <c r="D23824">
        <v>-0.42910334</v>
      </c>
      <c r="E23824">
        <v>2.1143972999999998</v>
      </c>
      <c r="F23824">
        <f t="shared" si="744"/>
        <v>0.20817403333333334</v>
      </c>
      <c r="G23824">
        <f t="shared" si="745"/>
        <v>2.0896813481481482</v>
      </c>
    </row>
    <row r="23825" spans="1:7" x14ac:dyDescent="0.3">
      <c r="A23825">
        <v>238.200128555297</v>
      </c>
      <c r="B23825">
        <v>171.16716</v>
      </c>
      <c r="C23825">
        <v>1.8736461</v>
      </c>
      <c r="D23825">
        <v>-0.43276566</v>
      </c>
      <c r="E23825">
        <v>2.1131747000000001</v>
      </c>
      <c r="F23825">
        <f t="shared" si="744"/>
        <v>0.2081829</v>
      </c>
      <c r="G23825">
        <f t="shared" si="745"/>
        <v>2.0884586320987655</v>
      </c>
    </row>
    <row r="23826" spans="1:7" x14ac:dyDescent="0.3">
      <c r="A23826">
        <v>238.210000991821</v>
      </c>
      <c r="B23826">
        <v>171.20715000000001</v>
      </c>
      <c r="C23826">
        <v>1.8740062</v>
      </c>
      <c r="D23826">
        <v>-0.14588292999999999</v>
      </c>
      <c r="E23826">
        <v>2.1136682000000002</v>
      </c>
      <c r="F23826">
        <f t="shared" si="744"/>
        <v>0.2082229111111111</v>
      </c>
      <c r="G23826">
        <f t="shared" si="745"/>
        <v>2.0889523358024693</v>
      </c>
    </row>
    <row r="23827" spans="1:7" x14ac:dyDescent="0.3">
      <c r="A23827">
        <v>238.22011756896899</v>
      </c>
      <c r="B23827">
        <v>171.32146</v>
      </c>
      <c r="C23827">
        <v>1.8740728</v>
      </c>
      <c r="D23827">
        <v>-0.15198681999999999</v>
      </c>
      <c r="E23827">
        <v>2.1150793999999999</v>
      </c>
      <c r="F23827">
        <f t="shared" si="744"/>
        <v>0.20823031111111112</v>
      </c>
      <c r="G23827">
        <f t="shared" si="745"/>
        <v>2.0903635703703705</v>
      </c>
    </row>
    <row r="23828" spans="1:7" x14ac:dyDescent="0.3">
      <c r="A23828">
        <v>238.23012733459399</v>
      </c>
      <c r="B23828">
        <v>171.40145999999999</v>
      </c>
      <c r="C23828">
        <v>1.8739794000000001</v>
      </c>
      <c r="D23828">
        <v>-0.33754499999999998</v>
      </c>
      <c r="E23828">
        <v>2.1160671999999998</v>
      </c>
      <c r="F23828">
        <f t="shared" si="744"/>
        <v>0.20821993333333333</v>
      </c>
      <c r="G23828">
        <f t="shared" si="745"/>
        <v>2.0913512246913579</v>
      </c>
    </row>
    <row r="23829" spans="1:7" x14ac:dyDescent="0.3">
      <c r="A23829">
        <v>238.23999977111799</v>
      </c>
      <c r="B23829">
        <v>171.33098000000001</v>
      </c>
      <c r="C23829">
        <v>1.8739528999999999</v>
      </c>
      <c r="D23829">
        <v>-0.45229809999999998</v>
      </c>
      <c r="E23829">
        <v>2.1151970000000002</v>
      </c>
      <c r="F23829">
        <f t="shared" si="744"/>
        <v>0.20821698888888887</v>
      </c>
      <c r="G23829">
        <f t="shared" si="745"/>
        <v>2.0904811012345683</v>
      </c>
    </row>
    <row r="23830" spans="1:7" x14ac:dyDescent="0.3">
      <c r="A23830">
        <v>238.24999427795399</v>
      </c>
      <c r="B23830">
        <v>171.24716000000001</v>
      </c>
      <c r="C23830">
        <v>1.8740329</v>
      </c>
      <c r="D23830">
        <v>-0.44253187999999999</v>
      </c>
      <c r="E23830">
        <v>2.1141622</v>
      </c>
      <c r="F23830">
        <f t="shared" si="744"/>
        <v>0.20822587777777779</v>
      </c>
      <c r="G23830">
        <f t="shared" si="745"/>
        <v>2.0894462864197534</v>
      </c>
    </row>
    <row r="23831" spans="1:7" x14ac:dyDescent="0.3">
      <c r="A23831">
        <v>238.26000404357899</v>
      </c>
      <c r="B23831">
        <v>171.31573</v>
      </c>
      <c r="C23831">
        <v>1.8744327000000001</v>
      </c>
      <c r="D23831">
        <v>-0.11658426400000001</v>
      </c>
      <c r="E23831">
        <v>2.1150088</v>
      </c>
      <c r="F23831">
        <f t="shared" si="744"/>
        <v>0.20827030000000002</v>
      </c>
      <c r="G23831">
        <f t="shared" si="745"/>
        <v>2.0902928296296297</v>
      </c>
    </row>
    <row r="23832" spans="1:7" x14ac:dyDescent="0.3">
      <c r="A23832">
        <v>238.270120620727</v>
      </c>
      <c r="B23832">
        <v>171.39573999999999</v>
      </c>
      <c r="C23832">
        <v>1.8745394</v>
      </c>
      <c r="D23832">
        <v>-9.3389490000000006E-2</v>
      </c>
      <c r="E23832">
        <v>2.1159964000000002</v>
      </c>
      <c r="F23832">
        <f t="shared" si="744"/>
        <v>0.20828215555555554</v>
      </c>
      <c r="G23832">
        <f t="shared" si="745"/>
        <v>2.0912806074074073</v>
      </c>
    </row>
    <row r="23833" spans="1:7" x14ac:dyDescent="0.3">
      <c r="A23833">
        <v>238.27999305725001</v>
      </c>
      <c r="B23833">
        <v>171.47575000000001</v>
      </c>
      <c r="C23833">
        <v>1.8744860000000001</v>
      </c>
      <c r="D23833">
        <v>-0.22035036999999999</v>
      </c>
      <c r="E23833">
        <v>2.1169844000000002</v>
      </c>
      <c r="F23833">
        <f t="shared" si="744"/>
        <v>0.20827622222222222</v>
      </c>
      <c r="G23833">
        <f t="shared" si="745"/>
        <v>2.0922683851851853</v>
      </c>
    </row>
    <row r="23834" spans="1:7" x14ac:dyDescent="0.3">
      <c r="A23834">
        <v>238.29012489318799</v>
      </c>
      <c r="B23834">
        <v>171.40907000000001</v>
      </c>
      <c r="C23834">
        <v>1.8744860000000001</v>
      </c>
      <c r="D23834">
        <v>-0.30824634000000001</v>
      </c>
      <c r="E23834">
        <v>2.116161</v>
      </c>
      <c r="F23834">
        <f t="shared" si="744"/>
        <v>0.20827622222222222</v>
      </c>
      <c r="G23834">
        <f t="shared" si="745"/>
        <v>2.091445175308642</v>
      </c>
    </row>
    <row r="23835" spans="1:7" x14ac:dyDescent="0.3">
      <c r="A23835">
        <v>238.30011940002399</v>
      </c>
      <c r="B23835">
        <v>171.33288999999999</v>
      </c>
      <c r="C23835">
        <v>1.8744993000000001</v>
      </c>
      <c r="D23835">
        <v>-0.36806445999999998</v>
      </c>
      <c r="E23835">
        <v>2.1152204999999999</v>
      </c>
      <c r="F23835">
        <f t="shared" si="744"/>
        <v>0.20827770000000001</v>
      </c>
      <c r="G23835">
        <f t="shared" si="745"/>
        <v>2.0905046814814816</v>
      </c>
    </row>
    <row r="23836" spans="1:7" x14ac:dyDescent="0.3">
      <c r="A23836">
        <v>238.310007095336</v>
      </c>
      <c r="B23836">
        <v>171.29478</v>
      </c>
      <c r="C23836">
        <v>1.8745126999999999</v>
      </c>
      <c r="D23836">
        <v>-0.44253187999999999</v>
      </c>
      <c r="E23836">
        <v>2.1147501000000002</v>
      </c>
      <c r="F23836">
        <f t="shared" si="744"/>
        <v>0.20827918888888888</v>
      </c>
      <c r="G23836">
        <f t="shared" si="745"/>
        <v>2.0900341876543211</v>
      </c>
    </row>
    <row r="23837" spans="1:7" x14ac:dyDescent="0.3">
      <c r="A23837">
        <v>238.32012367248501</v>
      </c>
      <c r="B23837">
        <v>171.21288000000001</v>
      </c>
      <c r="C23837">
        <v>1.8747526000000001</v>
      </c>
      <c r="D23837">
        <v>-0.27894767999999998</v>
      </c>
      <c r="E23837">
        <v>2.1137389999999998</v>
      </c>
      <c r="F23837">
        <f t="shared" si="744"/>
        <v>0.20830584444444444</v>
      </c>
      <c r="G23837">
        <f t="shared" si="745"/>
        <v>2.0890230765432101</v>
      </c>
    </row>
    <row r="23838" spans="1:7" x14ac:dyDescent="0.3">
      <c r="A23838">
        <v>238.330118179321</v>
      </c>
      <c r="B23838">
        <v>171.37860000000001</v>
      </c>
      <c r="C23838">
        <v>1.8751259</v>
      </c>
      <c r="D23838">
        <v>2.1363608999999999E-2</v>
      </c>
      <c r="E23838">
        <v>2.1157849999999998</v>
      </c>
      <c r="F23838">
        <f t="shared" si="744"/>
        <v>0.20834732222222221</v>
      </c>
      <c r="G23838">
        <f t="shared" si="745"/>
        <v>2.0910690024691361</v>
      </c>
    </row>
    <row r="23839" spans="1:7" x14ac:dyDescent="0.3">
      <c r="A23839">
        <v>238.34000587463299</v>
      </c>
      <c r="B23839">
        <v>171.50812999999999</v>
      </c>
      <c r="C23839">
        <v>1.8751525</v>
      </c>
      <c r="D23839">
        <v>-2.3805164E-2</v>
      </c>
      <c r="E23839">
        <v>2.1173839999999999</v>
      </c>
      <c r="F23839">
        <f t="shared" si="744"/>
        <v>0.20835027777777779</v>
      </c>
      <c r="G23839">
        <f t="shared" si="745"/>
        <v>2.092668138271605</v>
      </c>
    </row>
    <row r="23840" spans="1:7" x14ac:dyDescent="0.3">
      <c r="A23840">
        <v>238.35000038146899</v>
      </c>
      <c r="B23840">
        <v>171.50622999999999</v>
      </c>
      <c r="C23840">
        <v>1.8751259</v>
      </c>
      <c r="D23840">
        <v>-0.13977904999999999</v>
      </c>
      <c r="E23840">
        <v>2.1173606</v>
      </c>
      <c r="F23840">
        <f t="shared" si="744"/>
        <v>0.20834732222222221</v>
      </c>
      <c r="G23840">
        <f t="shared" si="745"/>
        <v>2.0926446814814814</v>
      </c>
    </row>
    <row r="23841" spans="1:7" x14ac:dyDescent="0.3">
      <c r="A23841">
        <v>238.35999488830501</v>
      </c>
      <c r="B23841">
        <v>171.4967</v>
      </c>
      <c r="C23841">
        <v>1.8751392</v>
      </c>
      <c r="D23841">
        <v>-0.19837637</v>
      </c>
      <c r="E23841">
        <v>2.1172430000000002</v>
      </c>
      <c r="F23841">
        <f t="shared" si="744"/>
        <v>0.2083488</v>
      </c>
      <c r="G23841">
        <f t="shared" si="745"/>
        <v>2.0925270271604939</v>
      </c>
    </row>
    <row r="23842" spans="1:7" x14ac:dyDescent="0.3">
      <c r="A23842">
        <v>238.37000465393001</v>
      </c>
      <c r="B23842">
        <v>171.41098</v>
      </c>
      <c r="C23842">
        <v>1.8751658</v>
      </c>
      <c r="D23842">
        <v>-0.25819448</v>
      </c>
      <c r="E23842">
        <v>2.1161846999999998</v>
      </c>
      <c r="F23842">
        <f t="shared" si="744"/>
        <v>0.20835175555555555</v>
      </c>
      <c r="G23842">
        <f t="shared" si="745"/>
        <v>2.0914687555555558</v>
      </c>
    </row>
    <row r="23843" spans="1:7" x14ac:dyDescent="0.3">
      <c r="A23843">
        <v>238.379999160766</v>
      </c>
      <c r="B23843">
        <v>171.38431</v>
      </c>
      <c r="C23843">
        <v>1.8751792</v>
      </c>
      <c r="D23843">
        <v>-0.31801256999999999</v>
      </c>
      <c r="E23843">
        <v>2.1158551999999999</v>
      </c>
      <c r="F23843">
        <f t="shared" si="744"/>
        <v>0.20835324444444445</v>
      </c>
      <c r="G23843">
        <f t="shared" si="745"/>
        <v>2.0911394962962966</v>
      </c>
    </row>
    <row r="23844" spans="1:7" x14ac:dyDescent="0.3">
      <c r="A23844">
        <v>238.389993667602</v>
      </c>
      <c r="B23844">
        <v>171.31003000000001</v>
      </c>
      <c r="C23844">
        <v>1.8752192000000001</v>
      </c>
      <c r="D23844">
        <v>-0.36318135000000001</v>
      </c>
      <c r="E23844">
        <v>2.1149385000000001</v>
      </c>
      <c r="F23844">
        <f t="shared" si="744"/>
        <v>0.20835768888888889</v>
      </c>
      <c r="G23844">
        <f t="shared" si="745"/>
        <v>2.0902224592592593</v>
      </c>
    </row>
    <row r="23845" spans="1:7" x14ac:dyDescent="0.3">
      <c r="A23845">
        <v>238.400003433227</v>
      </c>
      <c r="B23845">
        <v>171.28335999999999</v>
      </c>
      <c r="C23845">
        <v>1.8752991999999999</v>
      </c>
      <c r="D23845">
        <v>-0.36318135000000001</v>
      </c>
      <c r="E23845">
        <v>2.1146090000000002</v>
      </c>
      <c r="F23845">
        <f t="shared" si="744"/>
        <v>0.20836657777777778</v>
      </c>
      <c r="G23845">
        <f t="shared" si="745"/>
        <v>2.0898932000000001</v>
      </c>
    </row>
    <row r="23846" spans="1:7" x14ac:dyDescent="0.3">
      <c r="A23846">
        <v>238.40999794006299</v>
      </c>
      <c r="B23846">
        <v>171.27762999999999</v>
      </c>
      <c r="C23846">
        <v>1.8753924</v>
      </c>
      <c r="D23846">
        <v>-0.33754499999999998</v>
      </c>
      <c r="E23846">
        <v>2.1145383999999998</v>
      </c>
      <c r="F23846">
        <f t="shared" si="744"/>
        <v>0.20837693333333332</v>
      </c>
      <c r="G23846">
        <f t="shared" si="745"/>
        <v>2.0898224592592594</v>
      </c>
    </row>
    <row r="23847" spans="1:7" x14ac:dyDescent="0.3">
      <c r="A23847">
        <v>238.42012977600001</v>
      </c>
      <c r="B23847">
        <v>171.23000999999999</v>
      </c>
      <c r="C23847">
        <v>1.8754858000000001</v>
      </c>
      <c r="D23847">
        <v>-0.32411646999999999</v>
      </c>
      <c r="E23847">
        <v>2.1139505000000001</v>
      </c>
      <c r="F23847">
        <f t="shared" si="744"/>
        <v>0.20838731111111111</v>
      </c>
      <c r="G23847">
        <f t="shared" si="745"/>
        <v>2.0892345580246912</v>
      </c>
    </row>
    <row r="23848" spans="1:7" x14ac:dyDescent="0.3">
      <c r="A23848">
        <v>238.430124282836</v>
      </c>
      <c r="B23848">
        <v>171.27954</v>
      </c>
      <c r="C23848">
        <v>1.8755523999999999</v>
      </c>
      <c r="D23848">
        <v>-0.34364889999999998</v>
      </c>
      <c r="E23848">
        <v>2.1145619999999998</v>
      </c>
      <c r="F23848">
        <f t="shared" si="744"/>
        <v>0.2083947111111111</v>
      </c>
      <c r="G23848">
        <f t="shared" si="745"/>
        <v>2.0898460395061731</v>
      </c>
    </row>
    <row r="23849" spans="1:7" x14ac:dyDescent="0.3">
      <c r="A23849">
        <v>238.43999671936001</v>
      </c>
      <c r="B23849">
        <v>171.27193</v>
      </c>
      <c r="C23849">
        <v>1.8755790000000001</v>
      </c>
      <c r="D23849">
        <v>-0.39003845999999998</v>
      </c>
      <c r="E23849">
        <v>2.1144679000000002</v>
      </c>
      <c r="F23849">
        <f t="shared" si="744"/>
        <v>0.20839766666666668</v>
      </c>
      <c r="G23849">
        <f t="shared" si="745"/>
        <v>2.089752088888889</v>
      </c>
    </row>
    <row r="23850" spans="1:7" x14ac:dyDescent="0.3">
      <c r="A23850">
        <v>238.45000648498501</v>
      </c>
      <c r="B23850">
        <v>171.22049000000001</v>
      </c>
      <c r="C23850">
        <v>1.8755925</v>
      </c>
      <c r="D23850">
        <v>-0.46328511999999999</v>
      </c>
      <c r="E23850">
        <v>2.1138330000000001</v>
      </c>
      <c r="F23850">
        <f t="shared" si="744"/>
        <v>0.20839916666666666</v>
      </c>
      <c r="G23850">
        <f t="shared" si="745"/>
        <v>2.0891170271604942</v>
      </c>
    </row>
    <row r="23851" spans="1:7" x14ac:dyDescent="0.3">
      <c r="A23851">
        <v>238.46012306213299</v>
      </c>
      <c r="B23851">
        <v>171.21097</v>
      </c>
      <c r="C23851">
        <v>1.8757923000000001</v>
      </c>
      <c r="D23851">
        <v>-0.34242812</v>
      </c>
      <c r="E23851">
        <v>2.1137153999999998</v>
      </c>
      <c r="F23851">
        <f t="shared" si="744"/>
        <v>0.20842136666666666</v>
      </c>
      <c r="G23851">
        <f t="shared" si="745"/>
        <v>2.0889994962962963</v>
      </c>
    </row>
    <row r="23852" spans="1:7" x14ac:dyDescent="0.3">
      <c r="A23852">
        <v>238.47011756896899</v>
      </c>
      <c r="B23852">
        <v>171.31191999999999</v>
      </c>
      <c r="C23852">
        <v>1.8761523</v>
      </c>
      <c r="D23852">
        <v>-5.5545381999999997E-2</v>
      </c>
      <c r="E23852">
        <v>2.1149616</v>
      </c>
      <c r="F23852">
        <f t="shared" si="744"/>
        <v>0.20846136666666668</v>
      </c>
      <c r="G23852">
        <f t="shared" si="745"/>
        <v>2.0902457925925924</v>
      </c>
    </row>
    <row r="23853" spans="1:7" x14ac:dyDescent="0.3">
      <c r="A23853">
        <v>238.48012733459399</v>
      </c>
      <c r="B23853">
        <v>171.46051</v>
      </c>
      <c r="C23853">
        <v>1.876139</v>
      </c>
      <c r="D23853">
        <v>-0.1422206</v>
      </c>
      <c r="E23853">
        <v>2.1167959999999999</v>
      </c>
      <c r="F23853">
        <f t="shared" si="744"/>
        <v>0.20845988888888889</v>
      </c>
      <c r="G23853">
        <f t="shared" si="745"/>
        <v>2.0920802370370373</v>
      </c>
    </row>
    <row r="23854" spans="1:7" x14ac:dyDescent="0.3">
      <c r="A23854">
        <v>238.49012184143001</v>
      </c>
      <c r="B23854">
        <v>171.43764999999999</v>
      </c>
      <c r="C23854">
        <v>1.8760722999999999</v>
      </c>
      <c r="D23854">
        <v>-0.28505158000000003</v>
      </c>
      <c r="E23854">
        <v>2.116514</v>
      </c>
      <c r="F23854">
        <f t="shared" si="744"/>
        <v>0.20845247777777776</v>
      </c>
      <c r="G23854">
        <f t="shared" si="745"/>
        <v>2.091798014814815</v>
      </c>
    </row>
    <row r="23855" spans="1:7" x14ac:dyDescent="0.3">
      <c r="A23855">
        <v>238.50013160705501</v>
      </c>
      <c r="B23855">
        <v>171.38050999999999</v>
      </c>
      <c r="C23855">
        <v>1.8760855999999999</v>
      </c>
      <c r="D23855">
        <v>-0.35951899999999998</v>
      </c>
      <c r="E23855">
        <v>2.1158085</v>
      </c>
      <c r="F23855">
        <f t="shared" si="744"/>
        <v>0.20845395555555554</v>
      </c>
      <c r="G23855">
        <f t="shared" si="745"/>
        <v>2.0910925827160494</v>
      </c>
    </row>
    <row r="23856" spans="1:7" x14ac:dyDescent="0.3">
      <c r="A23856">
        <v>238.510126113891</v>
      </c>
      <c r="B23856">
        <v>171.33669</v>
      </c>
      <c r="C23856">
        <v>1.876099</v>
      </c>
      <c r="D23856">
        <v>-0.43276566</v>
      </c>
      <c r="E23856">
        <v>2.1152674999999999</v>
      </c>
      <c r="F23856">
        <f t="shared" si="744"/>
        <v>0.20845544444444444</v>
      </c>
      <c r="G23856">
        <f t="shared" si="745"/>
        <v>2.0905515950617284</v>
      </c>
    </row>
    <row r="23857" spans="1:7" x14ac:dyDescent="0.3">
      <c r="A23857">
        <v>238.51999855041501</v>
      </c>
      <c r="B23857">
        <v>171.22621000000001</v>
      </c>
      <c r="C23857">
        <v>1.8761255999999999</v>
      </c>
      <c r="D23857">
        <v>-0.47793445000000001</v>
      </c>
      <c r="E23857">
        <v>2.1139035000000002</v>
      </c>
      <c r="F23857">
        <f t="shared" si="744"/>
        <v>0.20845839999999999</v>
      </c>
      <c r="G23857">
        <f t="shared" si="745"/>
        <v>2.0891876444444448</v>
      </c>
    </row>
    <row r="23858" spans="1:7" x14ac:dyDescent="0.3">
      <c r="A23858">
        <v>238.530130386352</v>
      </c>
      <c r="B23858">
        <v>171.24525</v>
      </c>
      <c r="C23858">
        <v>1.8765255000000001</v>
      </c>
      <c r="D23858">
        <v>-0.14954527000000001</v>
      </c>
      <c r="E23858">
        <v>2.1141386</v>
      </c>
      <c r="F23858">
        <f t="shared" si="744"/>
        <v>0.20850283333333333</v>
      </c>
      <c r="G23858">
        <f t="shared" si="745"/>
        <v>2.0894227061728396</v>
      </c>
    </row>
    <row r="23859" spans="1:7" x14ac:dyDescent="0.3">
      <c r="A23859">
        <v>238.54012489318799</v>
      </c>
      <c r="B23859">
        <v>171.40527</v>
      </c>
      <c r="C23859">
        <v>1.8767788000000001</v>
      </c>
      <c r="D23859">
        <v>2.7467497E-2</v>
      </c>
      <c r="E23859">
        <v>2.1161143999999998</v>
      </c>
      <c r="F23859">
        <f t="shared" si="744"/>
        <v>0.20853097777777779</v>
      </c>
      <c r="G23859">
        <f t="shared" si="745"/>
        <v>2.0913982617283953</v>
      </c>
    </row>
    <row r="23860" spans="1:7" x14ac:dyDescent="0.3">
      <c r="A23860">
        <v>238.55011940002399</v>
      </c>
      <c r="B23860">
        <v>171.51956000000001</v>
      </c>
      <c r="C23860">
        <v>1.8767254</v>
      </c>
      <c r="D23860">
        <v>-8.606482E-2</v>
      </c>
      <c r="E23860">
        <v>2.1175250000000001</v>
      </c>
      <c r="F23860">
        <f t="shared" si="744"/>
        <v>0.20852504444444445</v>
      </c>
      <c r="G23860">
        <f t="shared" si="745"/>
        <v>2.0928092493827162</v>
      </c>
    </row>
    <row r="23861" spans="1:7" x14ac:dyDescent="0.3">
      <c r="A23861">
        <v>238.560007095336</v>
      </c>
      <c r="B23861">
        <v>171.51575</v>
      </c>
      <c r="C23861">
        <v>1.8767254</v>
      </c>
      <c r="D23861">
        <v>-0.18738937</v>
      </c>
      <c r="E23861">
        <v>2.1174780000000002</v>
      </c>
      <c r="F23861">
        <f t="shared" si="744"/>
        <v>0.20852504444444445</v>
      </c>
      <c r="G23861">
        <f t="shared" si="745"/>
        <v>2.0927622123456793</v>
      </c>
    </row>
    <row r="23862" spans="1:7" x14ac:dyDescent="0.3">
      <c r="A23862">
        <v>238.570001602172</v>
      </c>
      <c r="B23862">
        <v>171.44908000000001</v>
      </c>
      <c r="C23862">
        <v>1.8767521</v>
      </c>
      <c r="D23862">
        <v>-0.23255814999999999</v>
      </c>
      <c r="E23862">
        <v>2.1166550000000002</v>
      </c>
      <c r="F23862">
        <f t="shared" si="744"/>
        <v>0.20852801111111111</v>
      </c>
      <c r="G23862">
        <f t="shared" si="745"/>
        <v>2.0919391259259261</v>
      </c>
    </row>
    <row r="23863" spans="1:7" x14ac:dyDescent="0.3">
      <c r="A23863">
        <v>238.57999610900799</v>
      </c>
      <c r="B23863">
        <v>171.40527</v>
      </c>
      <c r="C23863">
        <v>1.8767654</v>
      </c>
      <c r="D23863">
        <v>-0.30702558000000002</v>
      </c>
      <c r="E23863">
        <v>2.1161143999999998</v>
      </c>
      <c r="F23863">
        <f t="shared" si="744"/>
        <v>0.20852948888888889</v>
      </c>
      <c r="G23863">
        <f t="shared" si="745"/>
        <v>2.0913982617283953</v>
      </c>
    </row>
    <row r="23864" spans="1:7" x14ac:dyDescent="0.3">
      <c r="A23864">
        <v>238.590127944946</v>
      </c>
      <c r="B23864">
        <v>171.32146</v>
      </c>
      <c r="C23864">
        <v>1.8767788000000001</v>
      </c>
      <c r="D23864">
        <v>-0.38149300000000003</v>
      </c>
      <c r="E23864">
        <v>2.1150793999999999</v>
      </c>
      <c r="F23864">
        <f t="shared" si="744"/>
        <v>0.20853097777777779</v>
      </c>
      <c r="G23864">
        <f t="shared" si="745"/>
        <v>2.0903635703703705</v>
      </c>
    </row>
    <row r="23865" spans="1:7" x14ac:dyDescent="0.3">
      <c r="A23865">
        <v>238.60000038146899</v>
      </c>
      <c r="B23865">
        <v>171.26240000000001</v>
      </c>
      <c r="C23865">
        <v>1.8768187999999999</v>
      </c>
      <c r="D23865">
        <v>-0.41201246000000002</v>
      </c>
      <c r="E23865">
        <v>2.1143505999999999</v>
      </c>
      <c r="F23865">
        <f t="shared" si="744"/>
        <v>0.20853542222222221</v>
      </c>
      <c r="G23865">
        <f t="shared" si="745"/>
        <v>2.0896344345679014</v>
      </c>
    </row>
    <row r="23866" spans="1:7" x14ac:dyDescent="0.3">
      <c r="A23866">
        <v>238.610132217407</v>
      </c>
      <c r="B23866">
        <v>171.23192</v>
      </c>
      <c r="C23866">
        <v>1.8768988</v>
      </c>
      <c r="D23866">
        <v>-0.41445399999999999</v>
      </c>
      <c r="E23866">
        <v>2.1139739999999998</v>
      </c>
      <c r="F23866">
        <f t="shared" si="744"/>
        <v>0.2085443111111111</v>
      </c>
      <c r="G23866">
        <f t="shared" si="745"/>
        <v>2.0892581382716049</v>
      </c>
    </row>
    <row r="23867" spans="1:7" x14ac:dyDescent="0.3">
      <c r="A23867">
        <v>238.62000465393001</v>
      </c>
      <c r="B23867">
        <v>171.19002</v>
      </c>
      <c r="C23867">
        <v>1.8770053</v>
      </c>
      <c r="D23867">
        <v>-0.37783067999999997</v>
      </c>
      <c r="E23867">
        <v>2.1134567</v>
      </c>
      <c r="F23867">
        <f t="shared" si="744"/>
        <v>0.20855614444444445</v>
      </c>
      <c r="G23867">
        <f t="shared" si="745"/>
        <v>2.0887408543209878</v>
      </c>
    </row>
    <row r="23868" spans="1:7" x14ac:dyDescent="0.3">
      <c r="A23868">
        <v>238.629999160766</v>
      </c>
      <c r="B23868">
        <v>171.23764</v>
      </c>
      <c r="C23868">
        <v>1.8771386000000001</v>
      </c>
      <c r="D23868">
        <v>-0.32411646999999999</v>
      </c>
      <c r="E23868">
        <v>2.1140447</v>
      </c>
      <c r="F23868">
        <f t="shared" si="744"/>
        <v>0.20857095555555558</v>
      </c>
      <c r="G23868">
        <f t="shared" si="745"/>
        <v>2.0893287555555555</v>
      </c>
    </row>
    <row r="23869" spans="1:7" x14ac:dyDescent="0.3">
      <c r="A23869">
        <v>238.639993667602</v>
      </c>
      <c r="B23869">
        <v>171.24906999999999</v>
      </c>
      <c r="C23869">
        <v>1.8772454000000001</v>
      </c>
      <c r="D23869">
        <v>-0.29970091999999998</v>
      </c>
      <c r="E23869">
        <v>2.1141858</v>
      </c>
      <c r="F23869">
        <f t="shared" si="744"/>
        <v>0.20858282222222224</v>
      </c>
      <c r="G23869">
        <f t="shared" si="745"/>
        <v>2.0894698666666667</v>
      </c>
    </row>
    <row r="23870" spans="1:7" x14ac:dyDescent="0.3">
      <c r="A23870">
        <v>238.65012550354001</v>
      </c>
      <c r="B23870">
        <v>171.2662</v>
      </c>
      <c r="C23870">
        <v>1.8773120000000001</v>
      </c>
      <c r="D23870">
        <v>-0.30458403000000001</v>
      </c>
      <c r="E23870">
        <v>2.1143972999999998</v>
      </c>
      <c r="F23870">
        <f t="shared" si="744"/>
        <v>0.20859022222222223</v>
      </c>
      <c r="G23870">
        <f t="shared" si="745"/>
        <v>2.0896813481481482</v>
      </c>
    </row>
    <row r="23871" spans="1:7" x14ac:dyDescent="0.3">
      <c r="A23871">
        <v>238.65999794006299</v>
      </c>
      <c r="B23871">
        <v>171.28525999999999</v>
      </c>
      <c r="C23871">
        <v>1.8773120000000001</v>
      </c>
      <c r="D23871">
        <v>-0.39248001999999999</v>
      </c>
      <c r="E23871">
        <v>2.1146326000000002</v>
      </c>
      <c r="F23871">
        <f t="shared" si="744"/>
        <v>0.20859022222222223</v>
      </c>
      <c r="G23871">
        <f t="shared" si="745"/>
        <v>2.0899166567901233</v>
      </c>
    </row>
    <row r="23872" spans="1:7" x14ac:dyDescent="0.3">
      <c r="A23872">
        <v>238.67012977600001</v>
      </c>
      <c r="B23872">
        <v>171.23000999999999</v>
      </c>
      <c r="C23872">
        <v>1.8773253999999999</v>
      </c>
      <c r="D23872">
        <v>-0.46572667000000001</v>
      </c>
      <c r="E23872">
        <v>2.1139505000000001</v>
      </c>
      <c r="F23872">
        <f t="shared" si="744"/>
        <v>0.20859171111111111</v>
      </c>
      <c r="G23872">
        <f t="shared" si="745"/>
        <v>2.0892345580246912</v>
      </c>
    </row>
    <row r="23873" spans="1:7" x14ac:dyDescent="0.3">
      <c r="A23873">
        <v>238.680124282836</v>
      </c>
      <c r="B23873">
        <v>171.25478000000001</v>
      </c>
      <c r="C23873">
        <v>1.8776586</v>
      </c>
      <c r="D23873">
        <v>-0.21912959000000001</v>
      </c>
      <c r="E23873">
        <v>2.1142561</v>
      </c>
      <c r="F23873">
        <f t="shared" si="744"/>
        <v>0.20862873333333332</v>
      </c>
      <c r="G23873">
        <f t="shared" si="745"/>
        <v>2.0895403604938272</v>
      </c>
    </row>
    <row r="23874" spans="1:7" x14ac:dyDescent="0.3">
      <c r="A23874">
        <v>238.690118789672</v>
      </c>
      <c r="B23874">
        <v>171.37860000000001</v>
      </c>
      <c r="C23874">
        <v>1.8778718999999999</v>
      </c>
      <c r="D23874">
        <v>-5.6766160000000003E-2</v>
      </c>
      <c r="E23874">
        <v>2.1157849999999998</v>
      </c>
      <c r="F23874">
        <f t="shared" si="744"/>
        <v>0.20865243333333333</v>
      </c>
      <c r="G23874">
        <f t="shared" si="745"/>
        <v>2.0910690024691361</v>
      </c>
    </row>
    <row r="23875" spans="1:7" x14ac:dyDescent="0.3">
      <c r="A23875">
        <v>238.70000648498501</v>
      </c>
      <c r="B23875">
        <v>171.46812</v>
      </c>
      <c r="C23875">
        <v>1.8777919000000001</v>
      </c>
      <c r="D23875">
        <v>-0.21302570000000001</v>
      </c>
      <c r="E23875">
        <v>2.1168900000000002</v>
      </c>
      <c r="F23875">
        <f t="shared" si="744"/>
        <v>0.20864354444444444</v>
      </c>
      <c r="G23875">
        <f t="shared" si="745"/>
        <v>2.0921741876543209</v>
      </c>
    </row>
    <row r="23876" spans="1:7" x14ac:dyDescent="0.3">
      <c r="A23876">
        <v>238.71012306213299</v>
      </c>
      <c r="B23876">
        <v>171.45098999999999</v>
      </c>
      <c r="C23876">
        <v>1.8777520000000001</v>
      </c>
      <c r="D23876">
        <v>-0.34120736000000002</v>
      </c>
      <c r="E23876">
        <v>2.1166787</v>
      </c>
      <c r="F23876">
        <f t="shared" si="744"/>
        <v>0.20863911111111111</v>
      </c>
      <c r="G23876">
        <f t="shared" si="745"/>
        <v>2.0919627061728394</v>
      </c>
    </row>
    <row r="23877" spans="1:7" x14ac:dyDescent="0.3">
      <c r="A23877">
        <v>238.719995498657</v>
      </c>
      <c r="B23877">
        <v>171.37860000000001</v>
      </c>
      <c r="C23877">
        <v>1.8777652</v>
      </c>
      <c r="D23877">
        <v>-0.41567478000000002</v>
      </c>
      <c r="E23877">
        <v>2.1157849999999998</v>
      </c>
      <c r="F23877">
        <f t="shared" si="744"/>
        <v>0.20864057777777778</v>
      </c>
      <c r="G23877">
        <f t="shared" si="745"/>
        <v>2.0910690024691361</v>
      </c>
    </row>
    <row r="23878" spans="1:7" x14ac:dyDescent="0.3">
      <c r="A23878">
        <v>238.730005264282</v>
      </c>
      <c r="B23878">
        <v>171.31954999999999</v>
      </c>
      <c r="C23878">
        <v>1.8777919000000001</v>
      </c>
      <c r="D23878">
        <v>-0.46084355999999999</v>
      </c>
      <c r="E23878">
        <v>2.1150557999999999</v>
      </c>
      <c r="F23878">
        <f t="shared" ref="F23878:F23941" si="746">C23878/9</f>
        <v>0.20864354444444444</v>
      </c>
      <c r="G23878">
        <f t="shared" ref="G23878:G23941" si="747">(B23878-$B$5)/81</f>
        <v>2.0903399901234567</v>
      </c>
    </row>
    <row r="23879" spans="1:7" x14ac:dyDescent="0.3">
      <c r="A23879">
        <v>238.74012184143001</v>
      </c>
      <c r="B23879">
        <v>171.29288</v>
      </c>
      <c r="C23879">
        <v>1.8781650999999999</v>
      </c>
      <c r="D23879">
        <v>-0.17396081999999999</v>
      </c>
      <c r="E23879">
        <v>2.1147265000000002</v>
      </c>
      <c r="F23879">
        <f t="shared" si="746"/>
        <v>0.2086850111111111</v>
      </c>
      <c r="G23879">
        <f t="shared" si="747"/>
        <v>2.0900107308641975</v>
      </c>
    </row>
    <row r="23880" spans="1:7" x14ac:dyDescent="0.3">
      <c r="A23880">
        <v>238.75013160705501</v>
      </c>
      <c r="B23880">
        <v>171.41480000000001</v>
      </c>
      <c r="C23880">
        <v>1.8783783999999999</v>
      </c>
      <c r="D23880">
        <v>-2.7467497E-2</v>
      </c>
      <c r="E23880">
        <v>2.1162317000000002</v>
      </c>
      <c r="F23880">
        <f t="shared" si="746"/>
        <v>0.20870871111111111</v>
      </c>
      <c r="G23880">
        <f t="shared" si="747"/>
        <v>2.0915159160493828</v>
      </c>
    </row>
    <row r="23881" spans="1:7" x14ac:dyDescent="0.3">
      <c r="A23881">
        <v>238.76000404357899</v>
      </c>
      <c r="B23881">
        <v>171.50241</v>
      </c>
      <c r="C23881">
        <v>1.878325</v>
      </c>
      <c r="D23881">
        <v>-0.15686992999999999</v>
      </c>
      <c r="E23881">
        <v>2.1173134</v>
      </c>
      <c r="F23881">
        <f t="shared" si="746"/>
        <v>0.20870277777777779</v>
      </c>
      <c r="G23881">
        <f t="shared" si="747"/>
        <v>2.0925975209876544</v>
      </c>
    </row>
    <row r="23882" spans="1:7" x14ac:dyDescent="0.3">
      <c r="A23882">
        <v>238.770120620727</v>
      </c>
      <c r="B23882">
        <v>171.46431999999999</v>
      </c>
      <c r="C23882">
        <v>1.878325</v>
      </c>
      <c r="D23882">
        <v>-0.24354513999999999</v>
      </c>
      <c r="E23882">
        <v>2.1168431999999999</v>
      </c>
      <c r="F23882">
        <f t="shared" si="746"/>
        <v>0.20870277777777779</v>
      </c>
      <c r="G23882">
        <f t="shared" si="747"/>
        <v>2.0921272740740742</v>
      </c>
    </row>
    <row r="23883" spans="1:7" x14ac:dyDescent="0.3">
      <c r="A23883">
        <v>238.780130386352</v>
      </c>
      <c r="B23883">
        <v>171.44526999999999</v>
      </c>
      <c r="C23883">
        <v>1.8783517000000001</v>
      </c>
      <c r="D23883">
        <v>-0.30336322999999998</v>
      </c>
      <c r="E23883">
        <v>2.1166079999999998</v>
      </c>
      <c r="F23883">
        <f t="shared" si="746"/>
        <v>0.20870574444444445</v>
      </c>
      <c r="G23883">
        <f t="shared" si="747"/>
        <v>2.0918920888888888</v>
      </c>
    </row>
    <row r="23884" spans="1:7" x14ac:dyDescent="0.3">
      <c r="A23884">
        <v>238.79000282287501</v>
      </c>
      <c r="B23884">
        <v>171.35574</v>
      </c>
      <c r="C23884">
        <v>1.8783517000000001</v>
      </c>
      <c r="D23884">
        <v>-0.3766099</v>
      </c>
      <c r="E23884">
        <v>2.1155027999999998</v>
      </c>
      <c r="F23884">
        <f t="shared" si="746"/>
        <v>0.20870574444444445</v>
      </c>
      <c r="G23884">
        <f t="shared" si="747"/>
        <v>2.0907867802469138</v>
      </c>
    </row>
    <row r="23885" spans="1:7" x14ac:dyDescent="0.3">
      <c r="A23885">
        <v>238.80011940002399</v>
      </c>
      <c r="B23885">
        <v>171.27001999999999</v>
      </c>
      <c r="C23885">
        <v>1.8783650000000001</v>
      </c>
      <c r="D23885">
        <v>-0.44985655000000002</v>
      </c>
      <c r="E23885">
        <v>2.1144444999999998</v>
      </c>
      <c r="F23885">
        <f t="shared" si="746"/>
        <v>0.20870722222222224</v>
      </c>
      <c r="G23885">
        <f t="shared" si="747"/>
        <v>2.0897285086419752</v>
      </c>
    </row>
    <row r="23886" spans="1:7" x14ac:dyDescent="0.3">
      <c r="A23886">
        <v>238.810007095336</v>
      </c>
      <c r="B23886">
        <v>171.26811000000001</v>
      </c>
      <c r="C23886">
        <v>1.8786582999999999</v>
      </c>
      <c r="D23886">
        <v>-0.21790881000000001</v>
      </c>
      <c r="E23886">
        <v>2.1144210000000001</v>
      </c>
      <c r="F23886">
        <f t="shared" si="746"/>
        <v>0.20873981111111109</v>
      </c>
      <c r="G23886">
        <f t="shared" si="747"/>
        <v>2.0897049283950619</v>
      </c>
    </row>
    <row r="23887" spans="1:7" x14ac:dyDescent="0.3">
      <c r="A23887">
        <v>238.820001602172</v>
      </c>
      <c r="B23887">
        <v>171.38431</v>
      </c>
      <c r="C23887">
        <v>1.8790183</v>
      </c>
      <c r="D23887">
        <v>6.7753160000000007E-2</v>
      </c>
      <c r="E23887">
        <v>2.1158551999999999</v>
      </c>
      <c r="F23887">
        <f t="shared" si="746"/>
        <v>0.2087798111111111</v>
      </c>
      <c r="G23887">
        <f t="shared" si="747"/>
        <v>2.0911394962962966</v>
      </c>
    </row>
    <row r="23888" spans="1:7" x14ac:dyDescent="0.3">
      <c r="A23888">
        <v>238.830118179321</v>
      </c>
      <c r="B23888">
        <v>171.57480000000001</v>
      </c>
      <c r="C23888">
        <v>1.8790450000000001</v>
      </c>
      <c r="D23888">
        <v>9.1558319999999992E-3</v>
      </c>
      <c r="E23888">
        <v>2.118207</v>
      </c>
      <c r="F23888">
        <f t="shared" si="746"/>
        <v>0.20878277777777779</v>
      </c>
      <c r="G23888">
        <f t="shared" si="747"/>
        <v>2.0934912246913582</v>
      </c>
    </row>
    <row r="23889" spans="1:7" x14ac:dyDescent="0.3">
      <c r="A23889">
        <v>238.840127944946</v>
      </c>
      <c r="B23889">
        <v>171.55002999999999</v>
      </c>
      <c r="C23889">
        <v>1.879005</v>
      </c>
      <c r="D23889">
        <v>-0.10803881999999999</v>
      </c>
      <c r="E23889">
        <v>2.1179013000000002</v>
      </c>
      <c r="F23889">
        <f t="shared" si="746"/>
        <v>0.20877833333333334</v>
      </c>
      <c r="G23889">
        <f t="shared" si="747"/>
        <v>2.0931854222222221</v>
      </c>
    </row>
    <row r="23890" spans="1:7" x14ac:dyDescent="0.3">
      <c r="A23890">
        <v>238.850122451782</v>
      </c>
      <c r="B23890">
        <v>171.52146999999999</v>
      </c>
      <c r="C23890">
        <v>1.8790315</v>
      </c>
      <c r="D23890">
        <v>-0.16907770999999999</v>
      </c>
      <c r="E23890">
        <v>2.1175487</v>
      </c>
      <c r="F23890">
        <f t="shared" si="746"/>
        <v>0.20878127777777777</v>
      </c>
      <c r="G23890">
        <f t="shared" si="747"/>
        <v>2.0928328296296295</v>
      </c>
    </row>
    <row r="23891" spans="1:7" x14ac:dyDescent="0.3">
      <c r="A23891">
        <v>238.85999488830501</v>
      </c>
      <c r="B23891">
        <v>171.50241</v>
      </c>
      <c r="C23891">
        <v>1.8790450000000001</v>
      </c>
      <c r="D23891">
        <v>-0.22889581000000001</v>
      </c>
      <c r="E23891">
        <v>2.1173134</v>
      </c>
      <c r="F23891">
        <f t="shared" si="746"/>
        <v>0.20878277777777779</v>
      </c>
      <c r="G23891">
        <f t="shared" si="747"/>
        <v>2.0925975209876544</v>
      </c>
    </row>
    <row r="23892" spans="1:7" x14ac:dyDescent="0.3">
      <c r="A23892">
        <v>238.87000465393001</v>
      </c>
      <c r="B23892">
        <v>171.39003</v>
      </c>
      <c r="C23892">
        <v>1.8790716000000001</v>
      </c>
      <c r="D23892">
        <v>-0.28749313999999998</v>
      </c>
      <c r="E23892">
        <v>2.115926</v>
      </c>
      <c r="F23892">
        <f t="shared" si="746"/>
        <v>0.20878573333333333</v>
      </c>
      <c r="G23892">
        <f t="shared" si="747"/>
        <v>2.0912101135802468</v>
      </c>
    </row>
    <row r="23893" spans="1:7" x14ac:dyDescent="0.3">
      <c r="A23893">
        <v>238.88012123107899</v>
      </c>
      <c r="B23893">
        <v>171.3767</v>
      </c>
      <c r="C23893">
        <v>1.8791382000000001</v>
      </c>
      <c r="D23893">
        <v>-0.30458403000000001</v>
      </c>
      <c r="E23893">
        <v>2.1157613</v>
      </c>
      <c r="F23893">
        <f t="shared" si="746"/>
        <v>0.20879313333333335</v>
      </c>
      <c r="G23893">
        <f t="shared" si="747"/>
        <v>2.0910455456790125</v>
      </c>
    </row>
    <row r="23894" spans="1:7" x14ac:dyDescent="0.3">
      <c r="A23894">
        <v>238.889993667602</v>
      </c>
      <c r="B23894">
        <v>171.3424</v>
      </c>
      <c r="C23894">
        <v>1.8792316</v>
      </c>
      <c r="D23894">
        <v>-0.28016847</v>
      </c>
      <c r="E23894">
        <v>2.1153379999999999</v>
      </c>
      <c r="F23894">
        <f t="shared" si="746"/>
        <v>0.20880351111111112</v>
      </c>
      <c r="G23894">
        <f t="shared" si="747"/>
        <v>2.0906220888888889</v>
      </c>
    </row>
    <row r="23895" spans="1:7" x14ac:dyDescent="0.3">
      <c r="A23895">
        <v>238.900003433227</v>
      </c>
      <c r="B23895">
        <v>171.33288999999999</v>
      </c>
      <c r="C23895">
        <v>1.8793116000000001</v>
      </c>
      <c r="D23895">
        <v>-0.28383079999999999</v>
      </c>
      <c r="E23895">
        <v>2.1152204999999999</v>
      </c>
      <c r="F23895">
        <f t="shared" si="746"/>
        <v>0.20881240000000001</v>
      </c>
      <c r="G23895">
        <f t="shared" si="747"/>
        <v>2.0905046814814816</v>
      </c>
    </row>
    <row r="23896" spans="1:7" x14ac:dyDescent="0.3">
      <c r="A23896">
        <v>238.91012001037501</v>
      </c>
      <c r="B23896">
        <v>171.33288999999999</v>
      </c>
      <c r="C23896">
        <v>1.8793648000000001</v>
      </c>
      <c r="D23896">
        <v>-0.33022034</v>
      </c>
      <c r="E23896">
        <v>2.1152204999999999</v>
      </c>
      <c r="F23896">
        <f t="shared" si="746"/>
        <v>0.20881831111111113</v>
      </c>
      <c r="G23896">
        <f t="shared" si="747"/>
        <v>2.0905046814814816</v>
      </c>
    </row>
    <row r="23897" spans="1:7" x14ac:dyDescent="0.3">
      <c r="A23897">
        <v>238.91999244689899</v>
      </c>
      <c r="B23897">
        <v>171.29096999999999</v>
      </c>
      <c r="C23897">
        <v>1.8793915999999999</v>
      </c>
      <c r="D23897">
        <v>-0.3607398</v>
      </c>
      <c r="E23897">
        <v>2.114703</v>
      </c>
      <c r="F23897">
        <f t="shared" si="746"/>
        <v>0.20882128888888887</v>
      </c>
      <c r="G23897">
        <f t="shared" si="747"/>
        <v>2.0899871506172838</v>
      </c>
    </row>
    <row r="23898" spans="1:7" x14ac:dyDescent="0.3">
      <c r="A23898">
        <v>238.930124282836</v>
      </c>
      <c r="B23898">
        <v>171.27001999999999</v>
      </c>
      <c r="C23898">
        <v>1.8794314999999999</v>
      </c>
      <c r="D23898">
        <v>-0.40590854999999998</v>
      </c>
      <c r="E23898">
        <v>2.1144444999999998</v>
      </c>
      <c r="F23898">
        <f t="shared" si="746"/>
        <v>0.2088257222222222</v>
      </c>
      <c r="G23898">
        <f t="shared" si="747"/>
        <v>2.0897285086419752</v>
      </c>
    </row>
    <row r="23899" spans="1:7" x14ac:dyDescent="0.3">
      <c r="A23899">
        <v>238.940118789672</v>
      </c>
      <c r="B23899">
        <v>171.21666999999999</v>
      </c>
      <c r="C23899">
        <v>1.8794715</v>
      </c>
      <c r="D23899">
        <v>-0.44985655000000002</v>
      </c>
      <c r="E23899">
        <v>2.1137857000000002</v>
      </c>
      <c r="F23899">
        <f t="shared" si="746"/>
        <v>0.20883016666666665</v>
      </c>
      <c r="G23899">
        <f t="shared" si="747"/>
        <v>2.0890698666666667</v>
      </c>
    </row>
    <row r="23900" spans="1:7" x14ac:dyDescent="0.3">
      <c r="A23900">
        <v>238.95000648498501</v>
      </c>
      <c r="B23900">
        <v>171.18239</v>
      </c>
      <c r="C23900">
        <v>1.8796314000000001</v>
      </c>
      <c r="D23900">
        <v>-0.35707745000000002</v>
      </c>
      <c r="E23900">
        <v>2.1133625999999999</v>
      </c>
      <c r="F23900">
        <f t="shared" si="746"/>
        <v>0.20884793333333335</v>
      </c>
      <c r="G23900">
        <f t="shared" si="747"/>
        <v>2.0886466567901234</v>
      </c>
    </row>
    <row r="23901" spans="1:7" x14ac:dyDescent="0.3">
      <c r="A23901">
        <v>238.96012306213299</v>
      </c>
      <c r="B23901">
        <v>171.32715999999999</v>
      </c>
      <c r="C23901">
        <v>1.8800181</v>
      </c>
      <c r="D23901">
        <v>-4.3337606000000001E-2</v>
      </c>
      <c r="E23901">
        <v>2.1151496999999999</v>
      </c>
      <c r="F23901">
        <f t="shared" si="746"/>
        <v>0.20889089999999999</v>
      </c>
      <c r="G23901">
        <f t="shared" si="747"/>
        <v>2.0904339407407408</v>
      </c>
    </row>
    <row r="23902" spans="1:7" x14ac:dyDescent="0.3">
      <c r="A23902">
        <v>238.97011756896899</v>
      </c>
      <c r="B23902">
        <v>171.42431999999999</v>
      </c>
      <c r="C23902">
        <v>1.8800313</v>
      </c>
      <c r="D23902">
        <v>-8.8506379999999996E-2</v>
      </c>
      <c r="E23902">
        <v>2.1163492000000002</v>
      </c>
      <c r="F23902">
        <f t="shared" si="746"/>
        <v>0.20889236666666666</v>
      </c>
      <c r="G23902">
        <f t="shared" si="747"/>
        <v>2.0916334469135802</v>
      </c>
    </row>
    <row r="23903" spans="1:7" x14ac:dyDescent="0.3">
      <c r="A23903">
        <v>238.98012733459399</v>
      </c>
      <c r="B23903">
        <v>171.45670000000001</v>
      </c>
      <c r="C23903">
        <v>1.8799781</v>
      </c>
      <c r="D23903">
        <v>-0.24476592</v>
      </c>
      <c r="E23903">
        <v>2.116749</v>
      </c>
      <c r="F23903">
        <f t="shared" si="746"/>
        <v>0.20888645555555554</v>
      </c>
      <c r="G23903">
        <f t="shared" si="747"/>
        <v>2.0920332000000004</v>
      </c>
    </row>
    <row r="23904" spans="1:7" x14ac:dyDescent="0.3">
      <c r="A23904">
        <v>238.99012184143001</v>
      </c>
      <c r="B23904">
        <v>171.39764</v>
      </c>
      <c r="C23904">
        <v>1.8799914</v>
      </c>
      <c r="D23904">
        <v>-0.31923336000000002</v>
      </c>
      <c r="E23904">
        <v>2.1160199999999998</v>
      </c>
      <c r="F23904">
        <f t="shared" si="746"/>
        <v>0.20888793333333333</v>
      </c>
      <c r="G23904">
        <f t="shared" si="747"/>
        <v>2.0913040641975309</v>
      </c>
    </row>
    <row r="23905" spans="1:7" x14ac:dyDescent="0.3">
      <c r="A23905">
        <v>239.00013160705501</v>
      </c>
      <c r="B23905">
        <v>171.32907</v>
      </c>
      <c r="C23905">
        <v>1.8800045999999999</v>
      </c>
      <c r="D23905">
        <v>-0.37783067999999997</v>
      </c>
      <c r="E23905">
        <v>2.1151732999999999</v>
      </c>
      <c r="F23905">
        <f t="shared" si="746"/>
        <v>0.2088894</v>
      </c>
      <c r="G23905">
        <f t="shared" si="747"/>
        <v>2.0904575209876546</v>
      </c>
    </row>
    <row r="23906" spans="1:7" x14ac:dyDescent="0.3">
      <c r="A23906">
        <v>239.01000404357899</v>
      </c>
      <c r="B23906">
        <v>171.30240000000001</v>
      </c>
      <c r="C23906">
        <v>1.8800181</v>
      </c>
      <c r="D23906">
        <v>-0.45107733999999999</v>
      </c>
      <c r="E23906">
        <v>2.1148440000000002</v>
      </c>
      <c r="F23906">
        <f t="shared" si="746"/>
        <v>0.20889089999999999</v>
      </c>
      <c r="G23906">
        <f t="shared" si="747"/>
        <v>2.0901282617283954</v>
      </c>
    </row>
    <row r="23907" spans="1:7" x14ac:dyDescent="0.3">
      <c r="A23907">
        <v>239.020120620727</v>
      </c>
      <c r="B23907">
        <v>171.28717</v>
      </c>
      <c r="C23907">
        <v>1.8804312000000001</v>
      </c>
      <c r="D23907">
        <v>-0.12268815</v>
      </c>
      <c r="E23907">
        <v>2.1146562000000002</v>
      </c>
      <c r="F23907">
        <f t="shared" si="746"/>
        <v>0.20893680000000001</v>
      </c>
      <c r="G23907">
        <f t="shared" si="747"/>
        <v>2.089940237037037</v>
      </c>
    </row>
    <row r="23908" spans="1:7" x14ac:dyDescent="0.3">
      <c r="A23908">
        <v>239.030130386352</v>
      </c>
      <c r="B23908">
        <v>171.4967</v>
      </c>
      <c r="C23908">
        <v>1.8806978000000001</v>
      </c>
      <c r="D23908">
        <v>9.4610269999999996E-2</v>
      </c>
      <c r="E23908">
        <v>2.1172430000000002</v>
      </c>
      <c r="F23908">
        <f t="shared" si="746"/>
        <v>0.20896642222222223</v>
      </c>
      <c r="G23908">
        <f t="shared" si="747"/>
        <v>2.0925270271604939</v>
      </c>
    </row>
    <row r="23909" spans="1:7" x14ac:dyDescent="0.3">
      <c r="A23909">
        <v>239.04012489318799</v>
      </c>
      <c r="B23909">
        <v>171.55194</v>
      </c>
      <c r="C23909">
        <v>1.8806579000000001</v>
      </c>
      <c r="D23909">
        <v>-3.601294E-2</v>
      </c>
      <c r="E23909">
        <v>2.1179250000000001</v>
      </c>
      <c r="F23909">
        <f t="shared" si="746"/>
        <v>0.20896198888888889</v>
      </c>
      <c r="G23909">
        <f t="shared" si="747"/>
        <v>2.0932090024691359</v>
      </c>
    </row>
    <row r="23910" spans="1:7" x14ac:dyDescent="0.3">
      <c r="A23910">
        <v>239.049997329711</v>
      </c>
      <c r="B23910">
        <v>171.56908999999999</v>
      </c>
      <c r="C23910">
        <v>1.8806444</v>
      </c>
      <c r="D23910">
        <v>-0.12268815</v>
      </c>
      <c r="E23910">
        <v>2.1181366000000001</v>
      </c>
      <c r="F23910">
        <f t="shared" si="746"/>
        <v>0.20896048888888888</v>
      </c>
      <c r="G23910">
        <f t="shared" si="747"/>
        <v>2.0934207308641977</v>
      </c>
    </row>
    <row r="23911" spans="1:7" x14ac:dyDescent="0.3">
      <c r="A23911">
        <v>239.06012916564899</v>
      </c>
      <c r="B23911">
        <v>171.52146999999999</v>
      </c>
      <c r="C23911">
        <v>1.8806711</v>
      </c>
      <c r="D23911">
        <v>-0.18250626</v>
      </c>
      <c r="E23911">
        <v>2.1175487</v>
      </c>
      <c r="F23911">
        <f t="shared" si="746"/>
        <v>0.20896345555555557</v>
      </c>
      <c r="G23911">
        <f t="shared" si="747"/>
        <v>2.0928328296296295</v>
      </c>
    </row>
    <row r="23912" spans="1:7" x14ac:dyDescent="0.3">
      <c r="A23912">
        <v>239.07012367248501</v>
      </c>
      <c r="B23912">
        <v>171.43384</v>
      </c>
      <c r="C23912">
        <v>1.8806845000000001</v>
      </c>
      <c r="D23912">
        <v>-0.25575291999999999</v>
      </c>
      <c r="E23912">
        <v>2.1164668</v>
      </c>
      <c r="F23912">
        <f t="shared" si="746"/>
        <v>0.20896494444444447</v>
      </c>
      <c r="G23912">
        <f t="shared" si="747"/>
        <v>2.0917509777777781</v>
      </c>
    </row>
    <row r="23913" spans="1:7" x14ac:dyDescent="0.3">
      <c r="A23913">
        <v>239.07999610900799</v>
      </c>
      <c r="B23913">
        <v>171.39764</v>
      </c>
      <c r="C23913">
        <v>1.8807244000000001</v>
      </c>
      <c r="D23913">
        <v>-0.28627235000000001</v>
      </c>
      <c r="E23913">
        <v>2.1160199999999998</v>
      </c>
      <c r="F23913">
        <f t="shared" si="746"/>
        <v>0.2089693777777778</v>
      </c>
      <c r="G23913">
        <f t="shared" si="747"/>
        <v>2.0913040641975309</v>
      </c>
    </row>
    <row r="23914" spans="1:7" x14ac:dyDescent="0.3">
      <c r="A23914">
        <v>239.090127944946</v>
      </c>
      <c r="B23914">
        <v>171.33098000000001</v>
      </c>
      <c r="C23914">
        <v>1.8808043999999999</v>
      </c>
      <c r="D23914">
        <v>-0.28749313999999998</v>
      </c>
      <c r="E23914">
        <v>2.1151970000000002</v>
      </c>
      <c r="F23914">
        <f t="shared" si="746"/>
        <v>0.20897826666666666</v>
      </c>
      <c r="G23914">
        <f t="shared" si="747"/>
        <v>2.0904811012345683</v>
      </c>
    </row>
    <row r="23915" spans="1:7" x14ac:dyDescent="0.3">
      <c r="A23915">
        <v>239.10000038146899</v>
      </c>
      <c r="B23915">
        <v>171.31383</v>
      </c>
      <c r="C23915">
        <v>1.8809245000000001</v>
      </c>
      <c r="D23915">
        <v>-0.24964902999999999</v>
      </c>
      <c r="E23915">
        <v>2.1149852</v>
      </c>
      <c r="F23915">
        <f t="shared" si="746"/>
        <v>0.20899161111111111</v>
      </c>
      <c r="G23915">
        <f t="shared" si="747"/>
        <v>2.0902693728395061</v>
      </c>
    </row>
    <row r="23916" spans="1:7" x14ac:dyDescent="0.3">
      <c r="A23916">
        <v>239.10999488830501</v>
      </c>
      <c r="B23916">
        <v>171.3424</v>
      </c>
      <c r="C23916">
        <v>1.8810176999999999</v>
      </c>
      <c r="D23916">
        <v>-0.22401270000000001</v>
      </c>
      <c r="E23916">
        <v>2.1153379999999999</v>
      </c>
      <c r="F23916">
        <f t="shared" si="746"/>
        <v>0.20900196666666665</v>
      </c>
      <c r="G23916">
        <f t="shared" si="747"/>
        <v>2.0906220888888889</v>
      </c>
    </row>
    <row r="23917" spans="1:7" x14ac:dyDescent="0.3">
      <c r="A23917">
        <v>239.12012672424299</v>
      </c>
      <c r="B23917">
        <v>171.33098000000001</v>
      </c>
      <c r="C23917">
        <v>1.8810844</v>
      </c>
      <c r="D23917">
        <v>-0.23988281</v>
      </c>
      <c r="E23917">
        <v>2.1151970000000002</v>
      </c>
      <c r="F23917">
        <f t="shared" si="746"/>
        <v>0.20900937777777778</v>
      </c>
      <c r="G23917">
        <f t="shared" si="747"/>
        <v>2.0904811012345683</v>
      </c>
    </row>
    <row r="23918" spans="1:7" x14ac:dyDescent="0.3">
      <c r="A23918">
        <v>239.129999160766</v>
      </c>
      <c r="B23918">
        <v>171.34621999999999</v>
      </c>
      <c r="C23918">
        <v>1.8811111</v>
      </c>
      <c r="D23918">
        <v>-0.28505158000000003</v>
      </c>
      <c r="E23918">
        <v>2.1153852999999998</v>
      </c>
      <c r="F23918">
        <f t="shared" si="746"/>
        <v>0.20901234444444444</v>
      </c>
      <c r="G23918">
        <f t="shared" si="747"/>
        <v>2.0906692493827159</v>
      </c>
    </row>
    <row r="23919" spans="1:7" x14ac:dyDescent="0.3">
      <c r="A23919">
        <v>239.14013099670399</v>
      </c>
      <c r="B23919">
        <v>171.30049</v>
      </c>
      <c r="C23919">
        <v>1.8811377</v>
      </c>
      <c r="D23919">
        <v>-0.34609046999999998</v>
      </c>
      <c r="E23919">
        <v>2.1148205</v>
      </c>
      <c r="F23919">
        <f t="shared" si="746"/>
        <v>0.20901530000000001</v>
      </c>
      <c r="G23919">
        <f t="shared" si="747"/>
        <v>2.0901046814814817</v>
      </c>
    </row>
    <row r="23920" spans="1:7" x14ac:dyDescent="0.3">
      <c r="A23920">
        <v>239.150003433227</v>
      </c>
      <c r="B23920">
        <v>171.27762999999999</v>
      </c>
      <c r="C23920">
        <v>1.8811777999999999</v>
      </c>
      <c r="D23920">
        <v>-0.39248001999999999</v>
      </c>
      <c r="E23920">
        <v>2.1145383999999998</v>
      </c>
      <c r="F23920">
        <f t="shared" si="746"/>
        <v>0.20901975555555555</v>
      </c>
      <c r="G23920">
        <f t="shared" si="747"/>
        <v>2.0898224592592594</v>
      </c>
    </row>
    <row r="23921" spans="1:7" x14ac:dyDescent="0.3">
      <c r="A23921">
        <v>239.16012001037501</v>
      </c>
      <c r="B23921">
        <v>171.23000999999999</v>
      </c>
      <c r="C23921">
        <v>1.8812310999999999</v>
      </c>
      <c r="D23921">
        <v>-0.40712935</v>
      </c>
      <c r="E23921">
        <v>2.1139505000000001</v>
      </c>
      <c r="F23921">
        <f t="shared" si="746"/>
        <v>0.20902567777777778</v>
      </c>
      <c r="G23921">
        <f t="shared" si="747"/>
        <v>2.0892345580246912</v>
      </c>
    </row>
    <row r="23922" spans="1:7" x14ac:dyDescent="0.3">
      <c r="A23922">
        <v>239.16999244689899</v>
      </c>
      <c r="B23922">
        <v>171.17668</v>
      </c>
      <c r="C23922">
        <v>1.8812977</v>
      </c>
      <c r="D23922">
        <v>-0.42422022999999998</v>
      </c>
      <c r="E23922">
        <v>2.1132919999999999</v>
      </c>
      <c r="F23922">
        <f t="shared" si="746"/>
        <v>0.20903307777777777</v>
      </c>
      <c r="G23922">
        <f t="shared" si="747"/>
        <v>2.0885761629629629</v>
      </c>
    </row>
    <row r="23923" spans="1:7" x14ac:dyDescent="0.3">
      <c r="A23923">
        <v>239.180124282836</v>
      </c>
      <c r="B23923">
        <v>171.19193000000001</v>
      </c>
      <c r="C23923">
        <v>1.881351</v>
      </c>
      <c r="D23923">
        <v>-0.44253187999999999</v>
      </c>
      <c r="E23923">
        <v>2.1134803</v>
      </c>
      <c r="F23923">
        <f t="shared" si="746"/>
        <v>0.209039</v>
      </c>
      <c r="G23923">
        <f t="shared" si="747"/>
        <v>2.0887644345679015</v>
      </c>
    </row>
    <row r="23924" spans="1:7" x14ac:dyDescent="0.3">
      <c r="A23924">
        <v>239.18999671936001</v>
      </c>
      <c r="B23924">
        <v>171.16716</v>
      </c>
      <c r="C23924">
        <v>1.881591</v>
      </c>
      <c r="D23924">
        <v>-0.29603857</v>
      </c>
      <c r="E23924">
        <v>2.1131747000000001</v>
      </c>
      <c r="F23924">
        <f t="shared" si="746"/>
        <v>0.20906566666666668</v>
      </c>
      <c r="G23924">
        <f t="shared" si="747"/>
        <v>2.0884586320987655</v>
      </c>
    </row>
    <row r="23925" spans="1:7" x14ac:dyDescent="0.3">
      <c r="A23925">
        <v>239.200128555297</v>
      </c>
      <c r="B23925">
        <v>171.27193</v>
      </c>
      <c r="C23925">
        <v>1.8819109000000001</v>
      </c>
      <c r="D23925">
        <v>-3.7233717999999999E-2</v>
      </c>
      <c r="E23925">
        <v>2.1144679000000002</v>
      </c>
      <c r="F23925">
        <f t="shared" si="746"/>
        <v>0.20910121111111113</v>
      </c>
      <c r="G23925">
        <f t="shared" si="747"/>
        <v>2.089752088888889</v>
      </c>
    </row>
    <row r="23926" spans="1:7" x14ac:dyDescent="0.3">
      <c r="A23926">
        <v>239.210000991821</v>
      </c>
      <c r="B23926">
        <v>171.39764</v>
      </c>
      <c r="C23926">
        <v>1.8819109000000001</v>
      </c>
      <c r="D23926">
        <v>-0.1092596</v>
      </c>
      <c r="E23926">
        <v>2.1160199999999998</v>
      </c>
      <c r="F23926">
        <f t="shared" si="746"/>
        <v>0.20910121111111113</v>
      </c>
      <c r="G23926">
        <f t="shared" si="747"/>
        <v>2.0913040641975309</v>
      </c>
    </row>
    <row r="23927" spans="1:7" x14ac:dyDescent="0.3">
      <c r="A23927">
        <v>239.22011756896899</v>
      </c>
      <c r="B23927">
        <v>171.39573999999999</v>
      </c>
      <c r="C23927">
        <v>1.8818842</v>
      </c>
      <c r="D23927">
        <v>-0.22401270000000001</v>
      </c>
      <c r="E23927">
        <v>2.1159964000000002</v>
      </c>
      <c r="F23927">
        <f t="shared" si="746"/>
        <v>0.20909824444444444</v>
      </c>
      <c r="G23927">
        <f t="shared" si="747"/>
        <v>2.0912806074074073</v>
      </c>
    </row>
    <row r="23928" spans="1:7" x14ac:dyDescent="0.3">
      <c r="A23928">
        <v>239.23012733459399</v>
      </c>
      <c r="B23928">
        <v>171.40337</v>
      </c>
      <c r="C23928">
        <v>1.8818842</v>
      </c>
      <c r="D23928">
        <v>-0.31190869999999998</v>
      </c>
      <c r="E23928">
        <v>2.1160907999999998</v>
      </c>
      <c r="F23928">
        <f t="shared" si="746"/>
        <v>0.20909824444444444</v>
      </c>
      <c r="G23928">
        <f t="shared" si="747"/>
        <v>2.0913748049382717</v>
      </c>
    </row>
    <row r="23929" spans="1:7" x14ac:dyDescent="0.3">
      <c r="A23929">
        <v>239.23999977111799</v>
      </c>
      <c r="B23929">
        <v>171.29288</v>
      </c>
      <c r="C23929">
        <v>1.8818976000000001</v>
      </c>
      <c r="D23929">
        <v>-0.37050601999999999</v>
      </c>
      <c r="E23929">
        <v>2.1147265000000002</v>
      </c>
      <c r="F23929">
        <f t="shared" si="746"/>
        <v>0.20909973333333334</v>
      </c>
      <c r="G23929">
        <f t="shared" si="747"/>
        <v>2.0900107308641975</v>
      </c>
    </row>
    <row r="23930" spans="1:7" x14ac:dyDescent="0.3">
      <c r="A23930">
        <v>239.25013160705501</v>
      </c>
      <c r="B23930">
        <v>171.24144000000001</v>
      </c>
      <c r="C23930">
        <v>1.8818976000000001</v>
      </c>
      <c r="D23930">
        <v>-0.45840199999999998</v>
      </c>
      <c r="E23930">
        <v>2.1140916000000001</v>
      </c>
      <c r="F23930">
        <f t="shared" si="746"/>
        <v>0.20909973333333334</v>
      </c>
      <c r="G23930">
        <f t="shared" si="747"/>
        <v>2.0893756691358027</v>
      </c>
    </row>
    <row r="23931" spans="1:7" x14ac:dyDescent="0.3">
      <c r="A23931">
        <v>239.260126113891</v>
      </c>
      <c r="B23931">
        <v>171.21858</v>
      </c>
      <c r="C23931">
        <v>1.8821775000000001</v>
      </c>
      <c r="D23931">
        <v>-0.28261003000000001</v>
      </c>
      <c r="E23931">
        <v>2.1138092999999998</v>
      </c>
      <c r="F23931">
        <f t="shared" si="746"/>
        <v>0.20913083333333335</v>
      </c>
      <c r="G23931">
        <f t="shared" si="747"/>
        <v>2.0890934469135805</v>
      </c>
    </row>
    <row r="23932" spans="1:7" x14ac:dyDescent="0.3">
      <c r="A23932">
        <v>239.270120620727</v>
      </c>
      <c r="B23932">
        <v>171.31764000000001</v>
      </c>
      <c r="C23932">
        <v>1.8825641</v>
      </c>
      <c r="D23932">
        <v>7.2636270000000003E-2</v>
      </c>
      <c r="E23932">
        <v>2.1150324</v>
      </c>
      <c r="F23932">
        <f t="shared" si="746"/>
        <v>0.20917378888888888</v>
      </c>
      <c r="G23932">
        <f t="shared" si="747"/>
        <v>2.0903164098765434</v>
      </c>
    </row>
    <row r="23933" spans="1:7" x14ac:dyDescent="0.3">
      <c r="A23933">
        <v>239.27999305725001</v>
      </c>
      <c r="B23933">
        <v>171.53479999999999</v>
      </c>
      <c r="C23933">
        <v>1.8826574</v>
      </c>
      <c r="D23933">
        <v>8.2402489999999995E-2</v>
      </c>
      <c r="E23933">
        <v>2.1177134999999998</v>
      </c>
      <c r="F23933">
        <f t="shared" si="746"/>
        <v>0.20918415555555556</v>
      </c>
      <c r="G23933">
        <f t="shared" si="747"/>
        <v>2.0929973975308642</v>
      </c>
    </row>
    <row r="23934" spans="1:7" x14ac:dyDescent="0.3">
      <c r="A23934">
        <v>239.29000282287501</v>
      </c>
      <c r="B23934">
        <v>171.55002999999999</v>
      </c>
      <c r="C23934">
        <v>1.8826041</v>
      </c>
      <c r="D23934">
        <v>-4.9441494000000002E-2</v>
      </c>
      <c r="E23934">
        <v>2.1179013000000002</v>
      </c>
      <c r="F23934">
        <f t="shared" si="746"/>
        <v>0.20917823333333332</v>
      </c>
      <c r="G23934">
        <f t="shared" si="747"/>
        <v>2.0931854222222221</v>
      </c>
    </row>
    <row r="23935" spans="1:7" x14ac:dyDescent="0.3">
      <c r="A23935">
        <v>239.299997329711</v>
      </c>
      <c r="B23935">
        <v>171.51765</v>
      </c>
      <c r="C23935">
        <v>1.8826308</v>
      </c>
      <c r="D23935">
        <v>-0.1092596</v>
      </c>
      <c r="E23935">
        <v>2.1175014999999999</v>
      </c>
      <c r="F23935">
        <f t="shared" si="746"/>
        <v>0.20918120000000001</v>
      </c>
      <c r="G23935">
        <f t="shared" si="747"/>
        <v>2.0927856691358024</v>
      </c>
    </row>
    <row r="23936" spans="1:7" x14ac:dyDescent="0.3">
      <c r="A23936">
        <v>239.31012916564899</v>
      </c>
      <c r="B23936">
        <v>171.48146</v>
      </c>
      <c r="C23936">
        <v>1.882644</v>
      </c>
      <c r="D23936">
        <v>-0.18250626</v>
      </c>
      <c r="E23936">
        <v>2.1170547000000002</v>
      </c>
      <c r="F23936">
        <f t="shared" si="746"/>
        <v>0.20918266666666666</v>
      </c>
      <c r="G23936">
        <f t="shared" si="747"/>
        <v>2.0923388790123458</v>
      </c>
    </row>
    <row r="23937" spans="1:7" x14ac:dyDescent="0.3">
      <c r="A23937">
        <v>239.32012367248501</v>
      </c>
      <c r="B23937">
        <v>171.37860000000001</v>
      </c>
      <c r="C23937">
        <v>1.8826973</v>
      </c>
      <c r="D23937">
        <v>-0.21302570000000001</v>
      </c>
      <c r="E23937">
        <v>2.1157849999999998</v>
      </c>
      <c r="F23937">
        <f t="shared" si="746"/>
        <v>0.20918858888888889</v>
      </c>
      <c r="G23937">
        <f t="shared" si="747"/>
        <v>2.0910690024691361</v>
      </c>
    </row>
    <row r="23938" spans="1:7" x14ac:dyDescent="0.3">
      <c r="A23938">
        <v>239.330118179321</v>
      </c>
      <c r="B23938">
        <v>171.37860000000001</v>
      </c>
      <c r="C23938">
        <v>1.8827773000000001</v>
      </c>
      <c r="D23938">
        <v>-0.20203869999999999</v>
      </c>
      <c r="E23938">
        <v>2.1157849999999998</v>
      </c>
      <c r="F23938">
        <f t="shared" si="746"/>
        <v>0.20919747777777778</v>
      </c>
      <c r="G23938">
        <f t="shared" si="747"/>
        <v>2.0910690024691361</v>
      </c>
    </row>
    <row r="23939" spans="1:7" x14ac:dyDescent="0.3">
      <c r="A23939">
        <v>239.34000587463299</v>
      </c>
      <c r="B23939">
        <v>171.35193000000001</v>
      </c>
      <c r="C23939">
        <v>1.882884</v>
      </c>
      <c r="D23939">
        <v>-0.17640238</v>
      </c>
      <c r="E23939">
        <v>2.1154556000000002</v>
      </c>
      <c r="F23939">
        <f t="shared" si="746"/>
        <v>0.20920933333333333</v>
      </c>
      <c r="G23939">
        <f t="shared" si="747"/>
        <v>2.0907397432098769</v>
      </c>
    </row>
    <row r="23940" spans="1:7" x14ac:dyDescent="0.3">
      <c r="A23940">
        <v>239.350122451782</v>
      </c>
      <c r="B23940">
        <v>171.33669</v>
      </c>
      <c r="C23940">
        <v>1.8829640000000001</v>
      </c>
      <c r="D23940">
        <v>-0.16663615000000001</v>
      </c>
      <c r="E23940">
        <v>2.1152674999999999</v>
      </c>
      <c r="F23940">
        <f t="shared" si="746"/>
        <v>0.20921822222222222</v>
      </c>
      <c r="G23940">
        <f t="shared" si="747"/>
        <v>2.0905515950617284</v>
      </c>
    </row>
    <row r="23941" spans="1:7" x14ac:dyDescent="0.3">
      <c r="A23941">
        <v>239.35999488830501</v>
      </c>
      <c r="B23941">
        <v>171.35193000000001</v>
      </c>
      <c r="C23941">
        <v>1.8830172999999999</v>
      </c>
      <c r="D23941">
        <v>-0.19715559999999999</v>
      </c>
      <c r="E23941">
        <v>2.1154556000000002</v>
      </c>
      <c r="F23941">
        <f t="shared" si="746"/>
        <v>0.20922414444444443</v>
      </c>
      <c r="G23941">
        <f t="shared" si="747"/>
        <v>2.0907397432098769</v>
      </c>
    </row>
    <row r="23942" spans="1:7" x14ac:dyDescent="0.3">
      <c r="A23942">
        <v>239.37000465393001</v>
      </c>
      <c r="B23942">
        <v>171.31003000000001</v>
      </c>
      <c r="C23942">
        <v>1.8830439000000001</v>
      </c>
      <c r="D23942">
        <v>-0.24110359000000001</v>
      </c>
      <c r="E23942">
        <v>2.1149385000000001</v>
      </c>
      <c r="F23942">
        <f t="shared" ref="F23942:F24005" si="748">C23942/9</f>
        <v>0.2092271</v>
      </c>
      <c r="G23942">
        <f t="shared" ref="G23942:G24005" si="749">(B23942-$B$5)/81</f>
        <v>2.0902224592592593</v>
      </c>
    </row>
    <row r="23943" spans="1:7" x14ac:dyDescent="0.3">
      <c r="A23943">
        <v>239.379999160766</v>
      </c>
      <c r="B23943">
        <v>171.30430000000001</v>
      </c>
      <c r="C23943">
        <v>1.8830838999999999</v>
      </c>
      <c r="D23943">
        <v>-0.28749313999999998</v>
      </c>
      <c r="E23943">
        <v>2.1148677</v>
      </c>
      <c r="F23943">
        <f t="shared" si="748"/>
        <v>0.20923154444444444</v>
      </c>
      <c r="G23943">
        <f t="shared" si="749"/>
        <v>2.0901517185185186</v>
      </c>
    </row>
    <row r="23944" spans="1:7" x14ac:dyDescent="0.3">
      <c r="A23944">
        <v>239.39013099670399</v>
      </c>
      <c r="B23944">
        <v>171.24525</v>
      </c>
      <c r="C23944">
        <v>1.8831506</v>
      </c>
      <c r="D23944">
        <v>-0.30458403000000001</v>
      </c>
      <c r="E23944">
        <v>2.1141386</v>
      </c>
      <c r="F23944">
        <f t="shared" si="748"/>
        <v>0.20923895555555555</v>
      </c>
      <c r="G23944">
        <f t="shared" si="749"/>
        <v>2.0894227061728396</v>
      </c>
    </row>
    <row r="23945" spans="1:7" x14ac:dyDescent="0.3">
      <c r="A23945">
        <v>239.400003433227</v>
      </c>
      <c r="B23945">
        <v>171.2243</v>
      </c>
      <c r="C23945">
        <v>1.8832039</v>
      </c>
      <c r="D23945">
        <v>-0.31923336000000002</v>
      </c>
      <c r="E23945">
        <v>2.11388</v>
      </c>
      <c r="F23945">
        <f t="shared" si="748"/>
        <v>0.20924487777777778</v>
      </c>
      <c r="G23945">
        <f t="shared" si="749"/>
        <v>2.0891640641975311</v>
      </c>
    </row>
    <row r="23946" spans="1:7" x14ac:dyDescent="0.3">
      <c r="A23946">
        <v>239.41012001037501</v>
      </c>
      <c r="B23946">
        <v>171.22049000000001</v>
      </c>
      <c r="C23946">
        <v>1.8832572000000001</v>
      </c>
      <c r="D23946">
        <v>-0.34975277999999999</v>
      </c>
      <c r="E23946">
        <v>2.1138330000000001</v>
      </c>
      <c r="F23946">
        <f t="shared" si="748"/>
        <v>0.20925080000000001</v>
      </c>
      <c r="G23946">
        <f t="shared" si="749"/>
        <v>2.0891170271604942</v>
      </c>
    </row>
    <row r="23947" spans="1:7" x14ac:dyDescent="0.3">
      <c r="A23947">
        <v>239.42012977600001</v>
      </c>
      <c r="B23947">
        <v>171.16907</v>
      </c>
      <c r="C23947">
        <v>1.8832971999999999</v>
      </c>
      <c r="D23947">
        <v>-0.39370077999999997</v>
      </c>
      <c r="E23947">
        <v>2.1131983000000001</v>
      </c>
      <c r="F23947">
        <f t="shared" si="748"/>
        <v>0.20925524444444443</v>
      </c>
      <c r="G23947">
        <f t="shared" si="749"/>
        <v>2.0884822123456792</v>
      </c>
    </row>
    <row r="23948" spans="1:7" x14ac:dyDescent="0.3">
      <c r="A23948">
        <v>239.43000221252399</v>
      </c>
      <c r="B23948">
        <v>171.16335000000001</v>
      </c>
      <c r="C23948">
        <v>1.8833238999999999</v>
      </c>
      <c r="D23948">
        <v>-0.43886956999999999</v>
      </c>
      <c r="E23948">
        <v>2.1131275</v>
      </c>
      <c r="F23948">
        <f t="shared" si="748"/>
        <v>0.20925821111111109</v>
      </c>
      <c r="G23948">
        <f t="shared" si="749"/>
        <v>2.0884115950617286</v>
      </c>
    </row>
    <row r="23949" spans="1:7" x14ac:dyDescent="0.3">
      <c r="A23949">
        <v>239.440118789672</v>
      </c>
      <c r="B23949">
        <v>171.10429999999999</v>
      </c>
      <c r="C23949">
        <v>1.8834039</v>
      </c>
      <c r="D23949">
        <v>-0.44375268000000001</v>
      </c>
      <c r="E23949">
        <v>2.1123984</v>
      </c>
      <c r="F23949">
        <f t="shared" si="748"/>
        <v>0.20926710000000001</v>
      </c>
      <c r="G23949">
        <f t="shared" si="749"/>
        <v>2.0876825827160492</v>
      </c>
    </row>
    <row r="23950" spans="1:7" x14ac:dyDescent="0.3">
      <c r="A23950">
        <v>239.450128555297</v>
      </c>
      <c r="B23950">
        <v>171.15001000000001</v>
      </c>
      <c r="C23950">
        <v>1.8838172</v>
      </c>
      <c r="D23950">
        <v>-0.10193493000000001</v>
      </c>
      <c r="E23950">
        <v>2.1129627000000002</v>
      </c>
      <c r="F23950">
        <f t="shared" si="748"/>
        <v>0.20931302222222223</v>
      </c>
      <c r="G23950">
        <f t="shared" si="749"/>
        <v>2.0882469037037037</v>
      </c>
    </row>
    <row r="23951" spans="1:7" x14ac:dyDescent="0.3">
      <c r="A23951">
        <v>239.460000991821</v>
      </c>
      <c r="B23951">
        <v>171.33669</v>
      </c>
      <c r="C23951">
        <v>1.8839505000000001</v>
      </c>
      <c r="D23951">
        <v>-3.7233717999999999E-2</v>
      </c>
      <c r="E23951">
        <v>2.1152674999999999</v>
      </c>
      <c r="F23951">
        <f t="shared" si="748"/>
        <v>0.20932783333333335</v>
      </c>
      <c r="G23951">
        <f t="shared" si="749"/>
        <v>2.0905515950617284</v>
      </c>
    </row>
    <row r="23952" spans="1:7" x14ac:dyDescent="0.3">
      <c r="A23952">
        <v>239.469995498657</v>
      </c>
      <c r="B23952">
        <v>171.41098</v>
      </c>
      <c r="C23952">
        <v>1.8838836999999999</v>
      </c>
      <c r="D23952">
        <v>-0.19593482000000001</v>
      </c>
      <c r="E23952">
        <v>2.1161846999999998</v>
      </c>
      <c r="F23952">
        <f t="shared" si="748"/>
        <v>0.2093204111111111</v>
      </c>
      <c r="G23952">
        <f t="shared" si="749"/>
        <v>2.0914687555555558</v>
      </c>
    </row>
    <row r="23953" spans="1:7" x14ac:dyDescent="0.3">
      <c r="A23953">
        <v>239.480005264282</v>
      </c>
      <c r="B23953">
        <v>171.39573999999999</v>
      </c>
      <c r="C23953">
        <v>1.8838836999999999</v>
      </c>
      <c r="D23953">
        <v>-0.26918145999999998</v>
      </c>
      <c r="E23953">
        <v>2.1159964000000002</v>
      </c>
      <c r="F23953">
        <f t="shared" si="748"/>
        <v>0.2093204111111111</v>
      </c>
      <c r="G23953">
        <f t="shared" si="749"/>
        <v>2.0912806074074073</v>
      </c>
    </row>
    <row r="23954" spans="1:7" x14ac:dyDescent="0.3">
      <c r="A23954">
        <v>239.49012184143001</v>
      </c>
      <c r="B23954">
        <v>171.31383</v>
      </c>
      <c r="C23954">
        <v>1.8838972</v>
      </c>
      <c r="D23954">
        <v>-0.34242812</v>
      </c>
      <c r="E23954">
        <v>2.1149852</v>
      </c>
      <c r="F23954">
        <f t="shared" si="748"/>
        <v>0.20932191111111112</v>
      </c>
      <c r="G23954">
        <f t="shared" si="749"/>
        <v>2.0902693728395061</v>
      </c>
    </row>
    <row r="23955" spans="1:7" x14ac:dyDescent="0.3">
      <c r="A23955">
        <v>239.49999427795399</v>
      </c>
      <c r="B23955">
        <v>171.25287</v>
      </c>
      <c r="C23955">
        <v>1.8839104</v>
      </c>
      <c r="D23955">
        <v>-0.41567478000000002</v>
      </c>
      <c r="E23955">
        <v>2.1142325</v>
      </c>
      <c r="F23955">
        <f t="shared" si="748"/>
        <v>0.20932337777777776</v>
      </c>
      <c r="G23955">
        <f t="shared" si="749"/>
        <v>2.0895167802469139</v>
      </c>
    </row>
    <row r="23956" spans="1:7" x14ac:dyDescent="0.3">
      <c r="A23956">
        <v>239.510126113891</v>
      </c>
      <c r="B23956">
        <v>171.17668</v>
      </c>
      <c r="C23956">
        <v>1.8840304999999999</v>
      </c>
      <c r="D23956">
        <v>-0.37783067999999997</v>
      </c>
      <c r="E23956">
        <v>2.1132919999999999</v>
      </c>
      <c r="F23956">
        <f t="shared" si="748"/>
        <v>0.20933672222222222</v>
      </c>
      <c r="G23956">
        <f t="shared" si="749"/>
        <v>2.0885761629629629</v>
      </c>
    </row>
    <row r="23957" spans="1:7" x14ac:dyDescent="0.3">
      <c r="A23957">
        <v>239.520120620727</v>
      </c>
      <c r="B23957">
        <v>171.2243</v>
      </c>
      <c r="C23957">
        <v>1.8844702</v>
      </c>
      <c r="D23957">
        <v>-2.2584386000000001E-2</v>
      </c>
      <c r="E23957">
        <v>2.11388</v>
      </c>
      <c r="F23957">
        <f t="shared" si="748"/>
        <v>0.20938557777777778</v>
      </c>
      <c r="G23957">
        <f t="shared" si="749"/>
        <v>2.0891640641975311</v>
      </c>
    </row>
    <row r="23958" spans="1:7" x14ac:dyDescent="0.3">
      <c r="A23958">
        <v>239.52999305725001</v>
      </c>
      <c r="B23958">
        <v>171.43384</v>
      </c>
      <c r="C23958">
        <v>1.8845635999999999</v>
      </c>
      <c r="D23958">
        <v>2.9909051999999998E-2</v>
      </c>
      <c r="E23958">
        <v>2.1164668</v>
      </c>
      <c r="F23958">
        <f t="shared" si="748"/>
        <v>0.20939595555555554</v>
      </c>
      <c r="G23958">
        <f t="shared" si="749"/>
        <v>2.0917509777777781</v>
      </c>
    </row>
    <row r="23959" spans="1:7" x14ac:dyDescent="0.3">
      <c r="A23959">
        <v>239.54000282287501</v>
      </c>
      <c r="B23959">
        <v>171.46242000000001</v>
      </c>
      <c r="C23959">
        <v>1.8844969</v>
      </c>
      <c r="D23959">
        <v>-0.13001283</v>
      </c>
      <c r="E23959">
        <v>2.1168195999999999</v>
      </c>
      <c r="F23959">
        <f t="shared" si="748"/>
        <v>0.20938854444444444</v>
      </c>
      <c r="G23959">
        <f t="shared" si="749"/>
        <v>2.092103817283951</v>
      </c>
    </row>
    <row r="23960" spans="1:7" x14ac:dyDescent="0.3">
      <c r="A23960">
        <v>239.55011940002399</v>
      </c>
      <c r="B23960">
        <v>171.41289</v>
      </c>
      <c r="C23960">
        <v>1.8845236000000001</v>
      </c>
      <c r="D23960">
        <v>-0.18983093000000001</v>
      </c>
      <c r="E23960">
        <v>2.1162079999999999</v>
      </c>
      <c r="F23960">
        <f t="shared" si="748"/>
        <v>0.20939151111111112</v>
      </c>
      <c r="G23960">
        <f t="shared" si="749"/>
        <v>2.0914923358024691</v>
      </c>
    </row>
    <row r="23961" spans="1:7" x14ac:dyDescent="0.3">
      <c r="A23961">
        <v>239.560007095336</v>
      </c>
      <c r="B23961">
        <v>171.37478999999999</v>
      </c>
      <c r="C23961">
        <v>1.8845369999999999</v>
      </c>
      <c r="D23961">
        <v>-0.24842826000000001</v>
      </c>
      <c r="E23961">
        <v>2.1157376999999999</v>
      </c>
      <c r="F23961">
        <f t="shared" si="748"/>
        <v>0.209393</v>
      </c>
      <c r="G23961">
        <f t="shared" si="749"/>
        <v>2.0910219654320987</v>
      </c>
    </row>
    <row r="23962" spans="1:7" x14ac:dyDescent="0.3">
      <c r="A23962">
        <v>239.57012367248501</v>
      </c>
      <c r="B23962">
        <v>171.28717</v>
      </c>
      <c r="C23962">
        <v>1.8845502000000001</v>
      </c>
      <c r="D23962">
        <v>-0.32167489999999999</v>
      </c>
      <c r="E23962">
        <v>2.1146562000000002</v>
      </c>
      <c r="F23962">
        <f t="shared" si="748"/>
        <v>0.20939446666666667</v>
      </c>
      <c r="G23962">
        <f t="shared" si="749"/>
        <v>2.089940237037037</v>
      </c>
    </row>
    <row r="23963" spans="1:7" x14ac:dyDescent="0.3">
      <c r="A23963">
        <v>239.57999610900799</v>
      </c>
      <c r="B23963">
        <v>171.27193</v>
      </c>
      <c r="C23963">
        <v>1.8845769000000001</v>
      </c>
      <c r="D23963">
        <v>-0.38149300000000003</v>
      </c>
      <c r="E23963">
        <v>2.1144679000000002</v>
      </c>
      <c r="F23963">
        <f t="shared" si="748"/>
        <v>0.20939743333333335</v>
      </c>
      <c r="G23963">
        <f t="shared" si="749"/>
        <v>2.089752088888889</v>
      </c>
    </row>
    <row r="23964" spans="1:7" x14ac:dyDescent="0.3">
      <c r="A23964">
        <v>239.59000587463299</v>
      </c>
      <c r="B23964">
        <v>171.19381999999999</v>
      </c>
      <c r="C23964">
        <v>1.8846569</v>
      </c>
      <c r="D23964">
        <v>-0.3863761</v>
      </c>
      <c r="E23964">
        <v>2.1135036999999999</v>
      </c>
      <c r="F23964">
        <f t="shared" si="748"/>
        <v>0.20940632222222222</v>
      </c>
      <c r="G23964">
        <f t="shared" si="749"/>
        <v>2.0887877679012345</v>
      </c>
    </row>
    <row r="23965" spans="1:7" x14ac:dyDescent="0.3">
      <c r="A23965">
        <v>239.600122451782</v>
      </c>
      <c r="B23965">
        <v>171.17096000000001</v>
      </c>
      <c r="C23965">
        <v>1.8847369</v>
      </c>
      <c r="D23965">
        <v>-0.3766099</v>
      </c>
      <c r="E23965">
        <v>2.1132214</v>
      </c>
      <c r="F23965">
        <f t="shared" si="748"/>
        <v>0.20941521111111111</v>
      </c>
      <c r="G23965">
        <f t="shared" si="749"/>
        <v>2.0885055456790127</v>
      </c>
    </row>
    <row r="23966" spans="1:7" x14ac:dyDescent="0.3">
      <c r="A23966">
        <v>239.610132217407</v>
      </c>
      <c r="B23966">
        <v>171.17096000000001</v>
      </c>
      <c r="C23966">
        <v>1.8848301999999999</v>
      </c>
      <c r="D23966">
        <v>-0.36562289999999997</v>
      </c>
      <c r="E23966">
        <v>2.1132214</v>
      </c>
      <c r="F23966">
        <f t="shared" si="748"/>
        <v>0.20942557777777776</v>
      </c>
      <c r="G23966">
        <f t="shared" si="749"/>
        <v>2.0885055456790127</v>
      </c>
    </row>
    <row r="23967" spans="1:7" x14ac:dyDescent="0.3">
      <c r="A23967">
        <v>239.62012672424299</v>
      </c>
      <c r="B23967">
        <v>171.14429999999999</v>
      </c>
      <c r="C23967">
        <v>1.8848834999999999</v>
      </c>
      <c r="D23967">
        <v>-0.38515535000000001</v>
      </c>
      <c r="E23967">
        <v>2.1128923999999998</v>
      </c>
      <c r="F23967">
        <f t="shared" si="748"/>
        <v>0.20943149999999999</v>
      </c>
      <c r="G23967">
        <f t="shared" si="749"/>
        <v>2.0881764098765432</v>
      </c>
    </row>
    <row r="23968" spans="1:7" x14ac:dyDescent="0.3">
      <c r="A23968">
        <v>239.629999160766</v>
      </c>
      <c r="B23968">
        <v>171.17668</v>
      </c>
      <c r="C23968">
        <v>1.8849102</v>
      </c>
      <c r="D23968">
        <v>-0.44375268000000001</v>
      </c>
      <c r="E23968">
        <v>2.1132919999999999</v>
      </c>
      <c r="F23968">
        <f t="shared" si="748"/>
        <v>0.20943446666666665</v>
      </c>
      <c r="G23968">
        <f t="shared" si="749"/>
        <v>2.0885761629629629</v>
      </c>
    </row>
    <row r="23969" spans="1:7" x14ac:dyDescent="0.3">
      <c r="A23969">
        <v>239.64013099670399</v>
      </c>
      <c r="B23969">
        <v>171.13289</v>
      </c>
      <c r="C23969">
        <v>1.8850168</v>
      </c>
      <c r="D23969">
        <v>-0.40590854999999998</v>
      </c>
      <c r="E23969">
        <v>2.1127511999999999</v>
      </c>
      <c r="F23969">
        <f t="shared" si="748"/>
        <v>0.20944631111111112</v>
      </c>
      <c r="G23969">
        <f t="shared" si="749"/>
        <v>2.0880355456790123</v>
      </c>
    </row>
    <row r="23970" spans="1:7" x14ac:dyDescent="0.3">
      <c r="A23970">
        <v>239.650003433227</v>
      </c>
      <c r="B23970">
        <v>171.19954000000001</v>
      </c>
      <c r="C23970">
        <v>1.8853899999999999</v>
      </c>
      <c r="D23970">
        <v>-0.10681804</v>
      </c>
      <c r="E23970">
        <v>2.1135742999999998</v>
      </c>
      <c r="F23970">
        <f t="shared" si="748"/>
        <v>0.20948777777777777</v>
      </c>
      <c r="G23970">
        <f t="shared" si="749"/>
        <v>2.0888583851851856</v>
      </c>
    </row>
    <row r="23971" spans="1:7" x14ac:dyDescent="0.3">
      <c r="A23971">
        <v>239.66012001037501</v>
      </c>
      <c r="B23971">
        <v>171.35574</v>
      </c>
      <c r="C23971">
        <v>1.8854301</v>
      </c>
      <c r="D23971">
        <v>-0.15076603999999999</v>
      </c>
      <c r="E23971">
        <v>2.1155027999999998</v>
      </c>
      <c r="F23971">
        <f t="shared" si="748"/>
        <v>0.20949223333333333</v>
      </c>
      <c r="G23971">
        <f t="shared" si="749"/>
        <v>2.0907867802469138</v>
      </c>
    </row>
    <row r="23972" spans="1:7" x14ac:dyDescent="0.3">
      <c r="A23972">
        <v>239.67012977600001</v>
      </c>
      <c r="B23972">
        <v>171.33669</v>
      </c>
      <c r="C23972">
        <v>1.8853500999999999</v>
      </c>
      <c r="D23972">
        <v>-0.30702558000000002</v>
      </c>
      <c r="E23972">
        <v>2.1152674999999999</v>
      </c>
      <c r="F23972">
        <f t="shared" si="748"/>
        <v>0.20948334444444444</v>
      </c>
      <c r="G23972">
        <f t="shared" si="749"/>
        <v>2.0905515950617284</v>
      </c>
    </row>
    <row r="23973" spans="1:7" x14ac:dyDescent="0.3">
      <c r="A23973">
        <v>239.680124282836</v>
      </c>
      <c r="B23973">
        <v>171.30430000000001</v>
      </c>
      <c r="C23973">
        <v>1.8853367999999999</v>
      </c>
      <c r="D23973">
        <v>-0.40835009999999999</v>
      </c>
      <c r="E23973">
        <v>2.1148677</v>
      </c>
      <c r="F23973">
        <f t="shared" si="748"/>
        <v>0.20948186666666666</v>
      </c>
      <c r="G23973">
        <f t="shared" si="749"/>
        <v>2.0901517185185186</v>
      </c>
    </row>
    <row r="23974" spans="1:7" x14ac:dyDescent="0.3">
      <c r="A23974">
        <v>239.68999671936001</v>
      </c>
      <c r="B23974">
        <v>171.23000999999999</v>
      </c>
      <c r="C23974">
        <v>1.8853500999999999</v>
      </c>
      <c r="D23974">
        <v>-0.46694743999999999</v>
      </c>
      <c r="E23974">
        <v>2.1139505000000001</v>
      </c>
      <c r="F23974">
        <f t="shared" si="748"/>
        <v>0.20948334444444444</v>
      </c>
      <c r="G23974">
        <f t="shared" si="749"/>
        <v>2.0892345580246912</v>
      </c>
    </row>
    <row r="23975" spans="1:7" x14ac:dyDescent="0.3">
      <c r="A23975">
        <v>239.700128555297</v>
      </c>
      <c r="B23975">
        <v>171.16907</v>
      </c>
      <c r="C23975">
        <v>1.8856434</v>
      </c>
      <c r="D23975">
        <v>-0.27772691999999999</v>
      </c>
      <c r="E23975">
        <v>2.1131983000000001</v>
      </c>
      <c r="F23975">
        <f t="shared" si="748"/>
        <v>0.20951593333333332</v>
      </c>
      <c r="G23975">
        <f t="shared" si="749"/>
        <v>2.0884822123456792</v>
      </c>
    </row>
    <row r="23976" spans="1:7" x14ac:dyDescent="0.3">
      <c r="A23976">
        <v>239.71012306213299</v>
      </c>
      <c r="B23976">
        <v>171.30430000000001</v>
      </c>
      <c r="C23976">
        <v>1.8859233</v>
      </c>
      <c r="D23976">
        <v>-4.5779159999999999E-2</v>
      </c>
      <c r="E23976">
        <v>2.1148677</v>
      </c>
      <c r="F23976">
        <f t="shared" si="748"/>
        <v>0.20954703333333333</v>
      </c>
      <c r="G23976">
        <f t="shared" si="749"/>
        <v>2.0901517185185186</v>
      </c>
    </row>
    <row r="23977" spans="1:7" x14ac:dyDescent="0.3">
      <c r="A23977">
        <v>239.719995498657</v>
      </c>
      <c r="B23977">
        <v>171.36526000000001</v>
      </c>
      <c r="C23977">
        <v>1.8858965999999999</v>
      </c>
      <c r="D23977">
        <v>-0.14832449</v>
      </c>
      <c r="E23977">
        <v>2.1156201000000001</v>
      </c>
      <c r="F23977">
        <f t="shared" si="748"/>
        <v>0.20954406666666667</v>
      </c>
      <c r="G23977">
        <f t="shared" si="749"/>
        <v>2.0909043111111112</v>
      </c>
    </row>
    <row r="23978" spans="1:7" x14ac:dyDescent="0.3">
      <c r="A23978">
        <v>239.730005264282</v>
      </c>
      <c r="B23978">
        <v>171.39383000000001</v>
      </c>
      <c r="C23978">
        <v>1.8858832999999999</v>
      </c>
      <c r="D23978">
        <v>-0.25086979999999998</v>
      </c>
      <c r="E23978">
        <v>2.1159729999999999</v>
      </c>
      <c r="F23978">
        <f t="shared" si="748"/>
        <v>0.20954258888888888</v>
      </c>
      <c r="G23978">
        <f t="shared" si="749"/>
        <v>2.091257027160494</v>
      </c>
    </row>
    <row r="23979" spans="1:7" x14ac:dyDescent="0.3">
      <c r="A23979">
        <v>239.74012184143001</v>
      </c>
      <c r="B23979">
        <v>171.33288999999999</v>
      </c>
      <c r="C23979">
        <v>1.8858832999999999</v>
      </c>
      <c r="D23979">
        <v>-0.33876580000000001</v>
      </c>
      <c r="E23979">
        <v>2.1152204999999999</v>
      </c>
      <c r="F23979">
        <f t="shared" si="748"/>
        <v>0.20954258888888888</v>
      </c>
      <c r="G23979">
        <f t="shared" si="749"/>
        <v>2.0905046814814816</v>
      </c>
    </row>
    <row r="23980" spans="1:7" x14ac:dyDescent="0.3">
      <c r="A23980">
        <v>239.74999427795399</v>
      </c>
      <c r="B23980">
        <v>171.26240000000001</v>
      </c>
      <c r="C23980">
        <v>1.8858832999999999</v>
      </c>
      <c r="D23980">
        <v>-0.41201246000000002</v>
      </c>
      <c r="E23980">
        <v>2.1143505999999999</v>
      </c>
      <c r="F23980">
        <f t="shared" si="748"/>
        <v>0.20954258888888888</v>
      </c>
      <c r="G23980">
        <f t="shared" si="749"/>
        <v>2.0896344345679014</v>
      </c>
    </row>
    <row r="23981" spans="1:7" x14ac:dyDescent="0.3">
      <c r="A23981">
        <v>239.760126113891</v>
      </c>
      <c r="B23981">
        <v>171.21097</v>
      </c>
      <c r="C23981">
        <v>1.8859233</v>
      </c>
      <c r="D23981">
        <v>-0.47183055000000002</v>
      </c>
      <c r="E23981">
        <v>2.1137153999999998</v>
      </c>
      <c r="F23981">
        <f t="shared" si="748"/>
        <v>0.20954703333333333</v>
      </c>
      <c r="G23981">
        <f t="shared" si="749"/>
        <v>2.0889994962962963</v>
      </c>
    </row>
    <row r="23982" spans="1:7" x14ac:dyDescent="0.3">
      <c r="A23982">
        <v>239.76999855041501</v>
      </c>
      <c r="B23982">
        <v>171.17286999999999</v>
      </c>
      <c r="C23982">
        <v>1.8863232000000001</v>
      </c>
      <c r="D23982">
        <v>-0.115363486</v>
      </c>
      <c r="E23982">
        <v>2.113245</v>
      </c>
      <c r="F23982">
        <f t="shared" si="748"/>
        <v>0.20959146666666667</v>
      </c>
      <c r="G23982">
        <f t="shared" si="749"/>
        <v>2.088529125925926</v>
      </c>
    </row>
    <row r="23983" spans="1:7" x14ac:dyDescent="0.3">
      <c r="A23983">
        <v>239.77999305725001</v>
      </c>
      <c r="B23983">
        <v>171.40717000000001</v>
      </c>
      <c r="C23983">
        <v>1.8866031000000001</v>
      </c>
      <c r="D23983">
        <v>8.7285600000000005E-2</v>
      </c>
      <c r="E23983">
        <v>2.1161374999999998</v>
      </c>
      <c r="F23983">
        <f t="shared" si="748"/>
        <v>0.20962256666666668</v>
      </c>
      <c r="G23983">
        <f t="shared" si="749"/>
        <v>2.0914217185185189</v>
      </c>
    </row>
    <row r="23984" spans="1:7" x14ac:dyDescent="0.3">
      <c r="A23984">
        <v>239.79012489318799</v>
      </c>
      <c r="B23984">
        <v>171.50049999999999</v>
      </c>
      <c r="C23984">
        <v>1.8865498000000001</v>
      </c>
      <c r="D23984">
        <v>-4.2116830000000001E-2</v>
      </c>
      <c r="E23984">
        <v>2.1172898</v>
      </c>
      <c r="F23984">
        <f t="shared" si="748"/>
        <v>0.20961664444444444</v>
      </c>
      <c r="G23984">
        <f t="shared" si="749"/>
        <v>2.0925739407407407</v>
      </c>
    </row>
    <row r="23985" spans="1:7" x14ac:dyDescent="0.3">
      <c r="A23985">
        <v>239.799997329711</v>
      </c>
      <c r="B23985">
        <v>171.48146</v>
      </c>
      <c r="C23985">
        <v>1.8865365000000001</v>
      </c>
      <c r="D23985">
        <v>-0.1422206</v>
      </c>
      <c r="E23985">
        <v>2.1170547000000002</v>
      </c>
      <c r="F23985">
        <f t="shared" si="748"/>
        <v>0.20961516666666669</v>
      </c>
      <c r="G23985">
        <f t="shared" si="749"/>
        <v>2.0923388790123458</v>
      </c>
    </row>
    <row r="23986" spans="1:7" x14ac:dyDescent="0.3">
      <c r="A23986">
        <v>239.81012916564899</v>
      </c>
      <c r="B23986">
        <v>171.42241000000001</v>
      </c>
      <c r="C23986">
        <v>1.8865498000000001</v>
      </c>
      <c r="D23986">
        <v>-0.21546725999999999</v>
      </c>
      <c r="E23986">
        <v>2.1163256000000001</v>
      </c>
      <c r="F23986">
        <f t="shared" si="748"/>
        <v>0.20961664444444444</v>
      </c>
      <c r="G23986">
        <f t="shared" si="749"/>
        <v>2.0916098666666669</v>
      </c>
    </row>
    <row r="23987" spans="1:7" x14ac:dyDescent="0.3">
      <c r="A23987">
        <v>239.820001602172</v>
      </c>
      <c r="B23987">
        <v>171.34810999999999</v>
      </c>
      <c r="C23987">
        <v>1.8865764</v>
      </c>
      <c r="D23987">
        <v>-0.27528535999999998</v>
      </c>
      <c r="E23987">
        <v>2.1154084000000002</v>
      </c>
      <c r="F23987">
        <f t="shared" si="748"/>
        <v>0.20961960000000002</v>
      </c>
      <c r="G23987">
        <f t="shared" si="749"/>
        <v>2.0906925827160494</v>
      </c>
    </row>
    <row r="23988" spans="1:7" x14ac:dyDescent="0.3">
      <c r="A23988">
        <v>239.830118179321</v>
      </c>
      <c r="B23988">
        <v>171.29478</v>
      </c>
      <c r="C23988">
        <v>1.8866164999999999</v>
      </c>
      <c r="D23988">
        <v>-0.30702558000000002</v>
      </c>
      <c r="E23988">
        <v>2.1147501000000002</v>
      </c>
      <c r="F23988">
        <f t="shared" si="748"/>
        <v>0.20962405555555555</v>
      </c>
      <c r="G23988">
        <f t="shared" si="749"/>
        <v>2.0900341876543211</v>
      </c>
    </row>
    <row r="23989" spans="1:7" x14ac:dyDescent="0.3">
      <c r="A23989">
        <v>239.84000587463299</v>
      </c>
      <c r="B23989">
        <v>171.24906999999999</v>
      </c>
      <c r="C23989">
        <v>1.8866698</v>
      </c>
      <c r="D23989">
        <v>-0.33876580000000001</v>
      </c>
      <c r="E23989">
        <v>2.1141858</v>
      </c>
      <c r="F23989">
        <f t="shared" si="748"/>
        <v>0.20962997777777778</v>
      </c>
      <c r="G23989">
        <f t="shared" si="749"/>
        <v>2.0894698666666667</v>
      </c>
    </row>
    <row r="23990" spans="1:7" x14ac:dyDescent="0.3">
      <c r="A23990">
        <v>239.85000038146899</v>
      </c>
      <c r="B23990">
        <v>171.21097</v>
      </c>
      <c r="C23990">
        <v>1.8867497</v>
      </c>
      <c r="D23990">
        <v>-0.32777879999999998</v>
      </c>
      <c r="E23990">
        <v>2.1137153999999998</v>
      </c>
      <c r="F23990">
        <f t="shared" si="748"/>
        <v>0.20963885555555556</v>
      </c>
      <c r="G23990">
        <f t="shared" si="749"/>
        <v>2.0889994962962963</v>
      </c>
    </row>
    <row r="23991" spans="1:7" x14ac:dyDescent="0.3">
      <c r="A23991">
        <v>239.860132217407</v>
      </c>
      <c r="B23991">
        <v>171.21477999999999</v>
      </c>
      <c r="C23991">
        <v>1.8868297000000001</v>
      </c>
      <c r="D23991">
        <v>-0.32899958000000001</v>
      </c>
      <c r="E23991">
        <v>2.1137625999999998</v>
      </c>
      <c r="F23991">
        <f t="shared" si="748"/>
        <v>0.20964774444444445</v>
      </c>
      <c r="G23991">
        <f t="shared" si="749"/>
        <v>2.0890465333333332</v>
      </c>
    </row>
    <row r="23992" spans="1:7" x14ac:dyDescent="0.3">
      <c r="A23992">
        <v>239.87000465393001</v>
      </c>
      <c r="B23992">
        <v>171.15952999999999</v>
      </c>
      <c r="C23992">
        <v>1.8868697000000001</v>
      </c>
      <c r="D23992">
        <v>-0.37416833999999999</v>
      </c>
      <c r="E23992">
        <v>2.1130803</v>
      </c>
      <c r="F23992">
        <f t="shared" si="748"/>
        <v>0.2096521888888889</v>
      </c>
      <c r="G23992">
        <f t="shared" si="749"/>
        <v>2.0883644345679011</v>
      </c>
    </row>
    <row r="23993" spans="1:7" x14ac:dyDescent="0.3">
      <c r="A23993">
        <v>239.879999160766</v>
      </c>
      <c r="B23993">
        <v>171.15191999999999</v>
      </c>
      <c r="C23993">
        <v>1.8868963999999999</v>
      </c>
      <c r="D23993">
        <v>-0.41933712000000001</v>
      </c>
      <c r="E23993">
        <v>2.1129863000000002</v>
      </c>
      <c r="F23993">
        <f t="shared" si="748"/>
        <v>0.20965515555555556</v>
      </c>
      <c r="G23993">
        <f t="shared" si="749"/>
        <v>2.0882704839506174</v>
      </c>
    </row>
    <row r="23994" spans="1:7" x14ac:dyDescent="0.3">
      <c r="A23994">
        <v>239.889993667602</v>
      </c>
      <c r="B23994">
        <v>171.0967</v>
      </c>
      <c r="C23994">
        <v>1.8870296</v>
      </c>
      <c r="D23994">
        <v>-0.36684367000000001</v>
      </c>
      <c r="E23994">
        <v>2.1123044000000002</v>
      </c>
      <c r="F23994">
        <f t="shared" si="748"/>
        <v>0.20966995555555556</v>
      </c>
      <c r="G23994">
        <f t="shared" si="749"/>
        <v>2.0875887555555557</v>
      </c>
    </row>
    <row r="23995" spans="1:7" x14ac:dyDescent="0.3">
      <c r="A23995">
        <v>239.90012550354001</v>
      </c>
      <c r="B23995">
        <v>171.17668</v>
      </c>
      <c r="C23995">
        <v>1.8873629999999999</v>
      </c>
      <c r="D23995">
        <v>-0.1092596</v>
      </c>
      <c r="E23995">
        <v>2.1132919999999999</v>
      </c>
      <c r="F23995">
        <f t="shared" si="748"/>
        <v>0.20970699999999998</v>
      </c>
      <c r="G23995">
        <f t="shared" si="749"/>
        <v>2.0885761629629629</v>
      </c>
    </row>
    <row r="23996" spans="1:7" x14ac:dyDescent="0.3">
      <c r="A23996">
        <v>239.91012001037501</v>
      </c>
      <c r="B23996">
        <v>171.32335</v>
      </c>
      <c r="C23996">
        <v>1.8873762000000001</v>
      </c>
      <c r="D23996">
        <v>-0.16785692999999999</v>
      </c>
      <c r="E23996">
        <v>2.1151027999999998</v>
      </c>
      <c r="F23996">
        <f t="shared" si="748"/>
        <v>0.20970846666666668</v>
      </c>
      <c r="G23996">
        <f t="shared" si="749"/>
        <v>2.0903869037037039</v>
      </c>
    </row>
    <row r="23997" spans="1:7" x14ac:dyDescent="0.3">
      <c r="A23997">
        <v>239.92012977600001</v>
      </c>
      <c r="B23997">
        <v>171.27573000000001</v>
      </c>
      <c r="C23997">
        <v>1.8873229</v>
      </c>
      <c r="D23997">
        <v>-0.31068790000000002</v>
      </c>
      <c r="E23997">
        <v>2.1145147999999998</v>
      </c>
      <c r="F23997">
        <f t="shared" si="748"/>
        <v>0.20970254444444444</v>
      </c>
      <c r="G23997">
        <f t="shared" si="749"/>
        <v>2.0897990024691362</v>
      </c>
    </row>
    <row r="23998" spans="1:7" x14ac:dyDescent="0.3">
      <c r="A23998">
        <v>239.930124282836</v>
      </c>
      <c r="B23998">
        <v>171.24716000000001</v>
      </c>
      <c r="C23998">
        <v>1.8873229</v>
      </c>
      <c r="D23998">
        <v>-0.38393455999999998</v>
      </c>
      <c r="E23998">
        <v>2.1141622</v>
      </c>
      <c r="F23998">
        <f t="shared" si="748"/>
        <v>0.20970254444444444</v>
      </c>
      <c r="G23998">
        <f t="shared" si="749"/>
        <v>2.0894462864197534</v>
      </c>
    </row>
    <row r="23999" spans="1:7" x14ac:dyDescent="0.3">
      <c r="A23999">
        <v>239.940118789672</v>
      </c>
      <c r="B23999">
        <v>171.17096000000001</v>
      </c>
      <c r="C23999">
        <v>1.8873363000000001</v>
      </c>
      <c r="D23999">
        <v>-0.45840199999999998</v>
      </c>
      <c r="E23999">
        <v>2.1132214</v>
      </c>
      <c r="F23999">
        <f t="shared" si="748"/>
        <v>0.20970403333333335</v>
      </c>
      <c r="G23999">
        <f t="shared" si="749"/>
        <v>2.0885055456790127</v>
      </c>
    </row>
    <row r="24000" spans="1:7" x14ac:dyDescent="0.3">
      <c r="A24000">
        <v>239.950128555297</v>
      </c>
      <c r="B24000">
        <v>171.11190999999999</v>
      </c>
      <c r="C24000">
        <v>1.8875762</v>
      </c>
      <c r="D24000">
        <v>-0.29603857</v>
      </c>
      <c r="E24000">
        <v>2.1124923</v>
      </c>
      <c r="F24000">
        <f t="shared" si="748"/>
        <v>0.20973068888888891</v>
      </c>
      <c r="G24000">
        <f t="shared" si="749"/>
        <v>2.0877765333333334</v>
      </c>
    </row>
    <row r="24001" spans="1:7" x14ac:dyDescent="0.3">
      <c r="A24001">
        <v>239.96012306213299</v>
      </c>
      <c r="B24001">
        <v>171.25287</v>
      </c>
      <c r="C24001">
        <v>1.8879094999999999</v>
      </c>
      <c r="D24001">
        <v>-3.8454494999999998E-2</v>
      </c>
      <c r="E24001">
        <v>2.1142325</v>
      </c>
      <c r="F24001">
        <f t="shared" si="748"/>
        <v>0.2097677222222222</v>
      </c>
      <c r="G24001">
        <f t="shared" si="749"/>
        <v>2.0895167802469139</v>
      </c>
    </row>
    <row r="24002" spans="1:7" x14ac:dyDescent="0.3">
      <c r="A24002">
        <v>239.97011756896899</v>
      </c>
      <c r="B24002">
        <v>171.31954999999999</v>
      </c>
      <c r="C24002">
        <v>1.8878961999999999</v>
      </c>
      <c r="D24002">
        <v>-0.12512971000000001</v>
      </c>
      <c r="E24002">
        <v>2.1150557999999999</v>
      </c>
      <c r="F24002">
        <f t="shared" si="748"/>
        <v>0.20976624444444444</v>
      </c>
      <c r="G24002">
        <f t="shared" si="749"/>
        <v>2.0903399901234567</v>
      </c>
    </row>
    <row r="24003" spans="1:7" x14ac:dyDescent="0.3">
      <c r="A24003">
        <v>239.980005264282</v>
      </c>
      <c r="B24003">
        <v>171.31954999999999</v>
      </c>
      <c r="C24003">
        <v>1.8878828000000001</v>
      </c>
      <c r="D24003">
        <v>-0.22645425999999999</v>
      </c>
      <c r="E24003">
        <v>2.1150557999999999</v>
      </c>
      <c r="F24003">
        <f t="shared" si="748"/>
        <v>0.20976475555555557</v>
      </c>
      <c r="G24003">
        <f t="shared" si="749"/>
        <v>2.0903399901234567</v>
      </c>
    </row>
    <row r="24004" spans="1:7" x14ac:dyDescent="0.3">
      <c r="A24004">
        <v>239.99012184143001</v>
      </c>
      <c r="B24004">
        <v>171.25667999999999</v>
      </c>
      <c r="C24004">
        <v>1.8878828000000001</v>
      </c>
      <c r="D24004">
        <v>-0.29970091999999998</v>
      </c>
      <c r="E24004">
        <v>2.1142797</v>
      </c>
      <c r="F24004">
        <f t="shared" si="748"/>
        <v>0.20976475555555557</v>
      </c>
      <c r="G24004">
        <f t="shared" si="749"/>
        <v>2.0895638172839504</v>
      </c>
    </row>
    <row r="24005" spans="1:7" x14ac:dyDescent="0.3">
      <c r="A24005">
        <v>240.00013160705501</v>
      </c>
      <c r="B24005">
        <v>171.20335</v>
      </c>
      <c r="C24005">
        <v>1.8878961999999999</v>
      </c>
      <c r="D24005">
        <v>-0.38759690000000002</v>
      </c>
      <c r="E24005">
        <v>2.1136214999999998</v>
      </c>
      <c r="F24005">
        <f t="shared" si="748"/>
        <v>0.20976624444444444</v>
      </c>
      <c r="G24005">
        <f t="shared" si="749"/>
        <v>2.0889054222222221</v>
      </c>
    </row>
    <row r="24006" spans="1:7" x14ac:dyDescent="0.3">
      <c r="A24006">
        <v>240.01000404357899</v>
      </c>
      <c r="B24006">
        <v>171.18239</v>
      </c>
      <c r="C24006">
        <v>1.8879094999999999</v>
      </c>
      <c r="D24006">
        <v>-0.43398646000000002</v>
      </c>
      <c r="E24006">
        <v>2.1133625999999999</v>
      </c>
      <c r="F24006">
        <f t="shared" ref="F24006:F24069" si="750">C24006/9</f>
        <v>0.2097677222222222</v>
      </c>
      <c r="G24006">
        <f t="shared" ref="G24006:G24069" si="751">(B24006-$B$5)/81</f>
        <v>2.0886466567901234</v>
      </c>
    </row>
    <row r="24007" spans="1:7" x14ac:dyDescent="0.3">
      <c r="A24007">
        <v>240.01999855041501</v>
      </c>
      <c r="B24007">
        <v>171.1062</v>
      </c>
      <c r="C24007">
        <v>1.888136</v>
      </c>
      <c r="D24007">
        <v>-0.28871390000000002</v>
      </c>
      <c r="E24007">
        <v>2.112422</v>
      </c>
      <c r="F24007">
        <f t="shared" si="750"/>
        <v>0.20979288888888889</v>
      </c>
      <c r="G24007">
        <f t="shared" si="751"/>
        <v>2.0877060395061728</v>
      </c>
    </row>
    <row r="24008" spans="1:7" x14ac:dyDescent="0.3">
      <c r="A24008">
        <v>240.030130386352</v>
      </c>
      <c r="B24008">
        <v>171.24716000000001</v>
      </c>
      <c r="C24008">
        <v>1.8885225999999999</v>
      </c>
      <c r="D24008">
        <v>2.6246719000000002E-2</v>
      </c>
      <c r="E24008">
        <v>2.1141622</v>
      </c>
      <c r="F24008">
        <f t="shared" si="750"/>
        <v>0.20983584444444445</v>
      </c>
      <c r="G24008">
        <f t="shared" si="751"/>
        <v>2.0894462864197534</v>
      </c>
    </row>
    <row r="24009" spans="1:7" x14ac:dyDescent="0.3">
      <c r="A24009">
        <v>240.04000282287501</v>
      </c>
      <c r="B24009">
        <v>171.40337</v>
      </c>
      <c r="C24009">
        <v>1.888536</v>
      </c>
      <c r="D24009">
        <v>-3.3571385000000002E-2</v>
      </c>
      <c r="E24009">
        <v>2.1160907999999998</v>
      </c>
      <c r="F24009">
        <f t="shared" si="750"/>
        <v>0.20983733333333332</v>
      </c>
      <c r="G24009">
        <f t="shared" si="751"/>
        <v>2.0913748049382717</v>
      </c>
    </row>
    <row r="24010" spans="1:7" x14ac:dyDescent="0.3">
      <c r="A24010">
        <v>240.05011940002399</v>
      </c>
      <c r="B24010">
        <v>171.41480000000001</v>
      </c>
      <c r="C24010">
        <v>1.888496</v>
      </c>
      <c r="D24010">
        <v>-0.16297381999999999</v>
      </c>
      <c r="E24010">
        <v>2.1162317000000002</v>
      </c>
      <c r="F24010">
        <f t="shared" si="750"/>
        <v>0.20983288888888887</v>
      </c>
      <c r="G24010">
        <f t="shared" si="751"/>
        <v>2.0915159160493828</v>
      </c>
    </row>
    <row r="24011" spans="1:7" x14ac:dyDescent="0.3">
      <c r="A24011">
        <v>240.060007095336</v>
      </c>
      <c r="B24011">
        <v>171.36716999999999</v>
      </c>
      <c r="C24011">
        <v>1.8885225999999999</v>
      </c>
      <c r="D24011">
        <v>-0.22157114999999999</v>
      </c>
      <c r="E24011">
        <v>2.1156437000000001</v>
      </c>
      <c r="F24011">
        <f t="shared" si="750"/>
        <v>0.20983584444444445</v>
      </c>
      <c r="G24011">
        <f t="shared" si="751"/>
        <v>2.0909278913580245</v>
      </c>
    </row>
    <row r="24012" spans="1:7" x14ac:dyDescent="0.3">
      <c r="A24012">
        <v>240.070001602172</v>
      </c>
      <c r="B24012">
        <v>171.27954</v>
      </c>
      <c r="C24012">
        <v>1.8885225999999999</v>
      </c>
      <c r="D24012">
        <v>-0.29481780000000002</v>
      </c>
      <c r="E24012">
        <v>2.1145619999999998</v>
      </c>
      <c r="F24012">
        <f t="shared" si="750"/>
        <v>0.20983584444444445</v>
      </c>
      <c r="G24012">
        <f t="shared" si="751"/>
        <v>2.0898460395061731</v>
      </c>
    </row>
    <row r="24013" spans="1:7" x14ac:dyDescent="0.3">
      <c r="A24013">
        <v>240.080118179321</v>
      </c>
      <c r="B24013">
        <v>171.24906999999999</v>
      </c>
      <c r="C24013">
        <v>1.888536</v>
      </c>
      <c r="D24013">
        <v>-0.36806445999999998</v>
      </c>
      <c r="E24013">
        <v>2.1141858</v>
      </c>
      <c r="F24013">
        <f t="shared" si="750"/>
        <v>0.20983733333333332</v>
      </c>
      <c r="G24013">
        <f t="shared" si="751"/>
        <v>2.0894698666666667</v>
      </c>
    </row>
    <row r="24014" spans="1:7" x14ac:dyDescent="0.3">
      <c r="A24014">
        <v>240.09000587463299</v>
      </c>
      <c r="B24014">
        <v>171.15382</v>
      </c>
      <c r="C24014">
        <v>1.8885626</v>
      </c>
      <c r="D24014">
        <v>-0.41323322000000001</v>
      </c>
      <c r="E24014">
        <v>2.1130100000000001</v>
      </c>
      <c r="F24014">
        <f t="shared" si="750"/>
        <v>0.20984028888888889</v>
      </c>
      <c r="G24014">
        <f t="shared" si="751"/>
        <v>2.0882939407407406</v>
      </c>
    </row>
    <row r="24015" spans="1:7" x14ac:dyDescent="0.3">
      <c r="A24015">
        <v>240.100122451782</v>
      </c>
      <c r="B24015">
        <v>171.08527000000001</v>
      </c>
      <c r="C24015">
        <v>1.8886160000000001</v>
      </c>
      <c r="D24015">
        <v>-0.44375268000000001</v>
      </c>
      <c r="E24015">
        <v>2.1121633000000002</v>
      </c>
      <c r="F24015">
        <f t="shared" si="750"/>
        <v>0.20984622222222224</v>
      </c>
      <c r="G24015">
        <f t="shared" si="751"/>
        <v>2.0874476444444445</v>
      </c>
    </row>
    <row r="24016" spans="1:7" x14ac:dyDescent="0.3">
      <c r="A24016">
        <v>240.110132217407</v>
      </c>
      <c r="B24016">
        <v>171.06620000000001</v>
      </c>
      <c r="C24016">
        <v>1.8886959999999999</v>
      </c>
      <c r="D24016">
        <v>-0.44375268000000001</v>
      </c>
      <c r="E24016">
        <v>2.1119279999999998</v>
      </c>
      <c r="F24016">
        <f t="shared" si="750"/>
        <v>0.2098551111111111</v>
      </c>
      <c r="G24016">
        <f t="shared" si="751"/>
        <v>2.0872122123456793</v>
      </c>
    </row>
    <row r="24017" spans="1:7" x14ac:dyDescent="0.3">
      <c r="A24017">
        <v>240.12012672424299</v>
      </c>
      <c r="B24017">
        <v>171.03764000000001</v>
      </c>
      <c r="C24017">
        <v>1.8887626</v>
      </c>
      <c r="D24017">
        <v>-0.44497344</v>
      </c>
      <c r="E24017">
        <v>2.1115754</v>
      </c>
      <c r="F24017">
        <f t="shared" si="750"/>
        <v>0.20986251111111109</v>
      </c>
      <c r="G24017">
        <f t="shared" si="751"/>
        <v>2.0868596197530866</v>
      </c>
    </row>
    <row r="24018" spans="1:7" x14ac:dyDescent="0.3">
      <c r="A24018">
        <v>240.129999160766</v>
      </c>
      <c r="B24018">
        <v>171.04333</v>
      </c>
      <c r="C24018">
        <v>1.8888426</v>
      </c>
      <c r="D24018">
        <v>-0.44619423000000002</v>
      </c>
      <c r="E24018">
        <v>2.1116459999999999</v>
      </c>
      <c r="F24018">
        <f t="shared" si="750"/>
        <v>0.20987140000000001</v>
      </c>
      <c r="G24018">
        <f t="shared" si="751"/>
        <v>2.0869298666666669</v>
      </c>
    </row>
    <row r="24019" spans="1:7" x14ac:dyDescent="0.3">
      <c r="A24019">
        <v>240.139993667602</v>
      </c>
      <c r="B24019">
        <v>171.07762</v>
      </c>
      <c r="C24019">
        <v>1.8892026</v>
      </c>
      <c r="D24019">
        <v>-0.16053227</v>
      </c>
      <c r="E24019">
        <v>2.1120690999999998</v>
      </c>
      <c r="F24019">
        <f t="shared" si="750"/>
        <v>0.2099114</v>
      </c>
      <c r="G24019">
        <f t="shared" si="751"/>
        <v>2.0873531999999999</v>
      </c>
    </row>
    <row r="24020" spans="1:7" x14ac:dyDescent="0.3">
      <c r="A24020">
        <v>240.15012550354001</v>
      </c>
      <c r="B24020">
        <v>171.23192</v>
      </c>
      <c r="C24020">
        <v>1.8892958</v>
      </c>
      <c r="D24020">
        <v>-0.13611671</v>
      </c>
      <c r="E24020">
        <v>2.1139739999999998</v>
      </c>
      <c r="F24020">
        <f t="shared" si="750"/>
        <v>0.20992175555555556</v>
      </c>
      <c r="G24020">
        <f t="shared" si="751"/>
        <v>2.0892581382716049</v>
      </c>
    </row>
    <row r="24021" spans="1:7" x14ac:dyDescent="0.3">
      <c r="A24021">
        <v>240.16012001037501</v>
      </c>
      <c r="B24021">
        <v>171.31764000000001</v>
      </c>
      <c r="C24021">
        <v>1.8892291999999999</v>
      </c>
      <c r="D24021">
        <v>-0.293597</v>
      </c>
      <c r="E24021">
        <v>2.1150324</v>
      </c>
      <c r="F24021">
        <f t="shared" si="750"/>
        <v>0.20991435555555554</v>
      </c>
      <c r="G24021">
        <f t="shared" si="751"/>
        <v>2.0903164098765434</v>
      </c>
    </row>
    <row r="24022" spans="1:7" x14ac:dyDescent="0.3">
      <c r="A24022">
        <v>240.16999244689899</v>
      </c>
      <c r="B24022">
        <v>171.23383000000001</v>
      </c>
      <c r="C24022">
        <v>1.8892291999999999</v>
      </c>
      <c r="D24022">
        <v>-0.38149300000000003</v>
      </c>
      <c r="E24022">
        <v>2.1139975</v>
      </c>
      <c r="F24022">
        <f t="shared" si="750"/>
        <v>0.20991435555555554</v>
      </c>
      <c r="G24022">
        <f t="shared" si="751"/>
        <v>2.0892817185185186</v>
      </c>
    </row>
    <row r="24023" spans="1:7" x14ac:dyDescent="0.3">
      <c r="A24023">
        <v>240.180124282836</v>
      </c>
      <c r="B24023">
        <v>171.17477</v>
      </c>
      <c r="C24023">
        <v>1.8892424000000001</v>
      </c>
      <c r="D24023">
        <v>-0.44131112</v>
      </c>
      <c r="E24023">
        <v>2.1132686000000001</v>
      </c>
      <c r="F24023">
        <f t="shared" si="750"/>
        <v>0.20991582222222224</v>
      </c>
      <c r="G24023">
        <f t="shared" si="751"/>
        <v>2.0885525827160496</v>
      </c>
    </row>
    <row r="24024" spans="1:7" x14ac:dyDescent="0.3">
      <c r="A24024">
        <v>240.190118789672</v>
      </c>
      <c r="B24024">
        <v>171.09857</v>
      </c>
      <c r="C24024">
        <v>1.8894690999999999</v>
      </c>
      <c r="D24024">
        <v>-0.32167489999999999</v>
      </c>
      <c r="E24024">
        <v>2.1123278000000001</v>
      </c>
      <c r="F24024">
        <f t="shared" si="750"/>
        <v>0.2099410111111111</v>
      </c>
      <c r="G24024">
        <f t="shared" si="751"/>
        <v>2.0876118419753085</v>
      </c>
    </row>
    <row r="24025" spans="1:7" x14ac:dyDescent="0.3">
      <c r="A24025">
        <v>240.20000648498501</v>
      </c>
      <c r="B24025">
        <v>171.20525000000001</v>
      </c>
      <c r="C24025">
        <v>1.8897889999999999</v>
      </c>
      <c r="D24025">
        <v>-3.601294E-2</v>
      </c>
      <c r="E24025">
        <v>2.1136447999999999</v>
      </c>
      <c r="F24025">
        <f t="shared" si="750"/>
        <v>0.20997655555555556</v>
      </c>
      <c r="G24025">
        <f t="shared" si="751"/>
        <v>2.0889288790123457</v>
      </c>
    </row>
    <row r="24026" spans="1:7" x14ac:dyDescent="0.3">
      <c r="A24026">
        <v>240.210000991821</v>
      </c>
      <c r="B24026">
        <v>171.30620999999999</v>
      </c>
      <c r="C24026">
        <v>1.8898022999999999</v>
      </c>
      <c r="D24026">
        <v>-0.1092596</v>
      </c>
      <c r="E24026">
        <v>2.1148913</v>
      </c>
      <c r="F24026">
        <f t="shared" si="750"/>
        <v>0.20997803333333331</v>
      </c>
      <c r="G24026">
        <f t="shared" si="751"/>
        <v>2.0901752987654323</v>
      </c>
    </row>
    <row r="24027" spans="1:7" x14ac:dyDescent="0.3">
      <c r="A24027">
        <v>240.22011756896899</v>
      </c>
      <c r="B24027">
        <v>171.30240000000001</v>
      </c>
      <c r="C24027">
        <v>1.8897889999999999</v>
      </c>
      <c r="D24027">
        <v>-0.21058415</v>
      </c>
      <c r="E24027">
        <v>2.1148440000000002</v>
      </c>
      <c r="F24027">
        <f t="shared" si="750"/>
        <v>0.20997655555555556</v>
      </c>
      <c r="G24027">
        <f t="shared" si="751"/>
        <v>2.0901282617283954</v>
      </c>
    </row>
    <row r="24028" spans="1:7" x14ac:dyDescent="0.3">
      <c r="A24028">
        <v>240.230005264282</v>
      </c>
      <c r="B24028">
        <v>171.25667999999999</v>
      </c>
      <c r="C24028">
        <v>1.8898022999999999</v>
      </c>
      <c r="D24028">
        <v>-0.27040225000000001</v>
      </c>
      <c r="E24028">
        <v>2.1142797</v>
      </c>
      <c r="F24028">
        <f t="shared" si="750"/>
        <v>0.20997803333333331</v>
      </c>
      <c r="G24028">
        <f t="shared" si="751"/>
        <v>2.0895638172839504</v>
      </c>
    </row>
    <row r="24029" spans="1:7" x14ac:dyDescent="0.3">
      <c r="A24029">
        <v>240.24012184143001</v>
      </c>
      <c r="B24029">
        <v>171.19571999999999</v>
      </c>
      <c r="C24029">
        <v>1.8898022999999999</v>
      </c>
      <c r="D24029">
        <v>-0.35829823999999999</v>
      </c>
      <c r="E24029">
        <v>2.1135269999999999</v>
      </c>
      <c r="F24029">
        <f t="shared" si="750"/>
        <v>0.20997803333333331</v>
      </c>
      <c r="G24029">
        <f t="shared" si="751"/>
        <v>2.0888112246913582</v>
      </c>
    </row>
    <row r="24030" spans="1:7" x14ac:dyDescent="0.3">
      <c r="A24030">
        <v>240.24999427795399</v>
      </c>
      <c r="B24030">
        <v>171.13289</v>
      </c>
      <c r="C24030">
        <v>1.8898157</v>
      </c>
      <c r="D24030">
        <v>-0.43154490000000001</v>
      </c>
      <c r="E24030">
        <v>2.1127511999999999</v>
      </c>
      <c r="F24030">
        <f t="shared" si="750"/>
        <v>0.20997952222222221</v>
      </c>
      <c r="G24030">
        <f t="shared" si="751"/>
        <v>2.0880355456790123</v>
      </c>
    </row>
    <row r="24031" spans="1:7" x14ac:dyDescent="0.3">
      <c r="A24031">
        <v>240.26000404357899</v>
      </c>
      <c r="B24031">
        <v>171.10048</v>
      </c>
      <c r="C24031">
        <v>1.889869</v>
      </c>
      <c r="D24031">
        <v>-0.44985655000000002</v>
      </c>
      <c r="E24031">
        <v>2.1123514000000001</v>
      </c>
      <c r="F24031">
        <f t="shared" si="750"/>
        <v>0.20998544444444445</v>
      </c>
      <c r="G24031">
        <f t="shared" si="751"/>
        <v>2.0876354222222222</v>
      </c>
    </row>
    <row r="24032" spans="1:7" x14ac:dyDescent="0.3">
      <c r="A24032">
        <v>240.270120620727</v>
      </c>
      <c r="B24032">
        <v>171.0967</v>
      </c>
      <c r="C24032">
        <v>1.8902954999999999</v>
      </c>
      <c r="D24032">
        <v>-0.121467374</v>
      </c>
      <c r="E24032">
        <v>2.1123044000000002</v>
      </c>
      <c r="F24032">
        <f t="shared" si="750"/>
        <v>0.21003283333333334</v>
      </c>
      <c r="G24032">
        <f t="shared" si="751"/>
        <v>2.0875887555555557</v>
      </c>
    </row>
    <row r="24033" spans="1:7" x14ac:dyDescent="0.3">
      <c r="A24033">
        <v>240.280130386352</v>
      </c>
      <c r="B24033">
        <v>171.27954</v>
      </c>
      <c r="C24033">
        <v>1.8905622</v>
      </c>
      <c r="D24033">
        <v>0.1092596</v>
      </c>
      <c r="E24033">
        <v>2.1145619999999998</v>
      </c>
      <c r="F24033">
        <f t="shared" si="750"/>
        <v>0.21006246666666667</v>
      </c>
      <c r="G24033">
        <f t="shared" si="751"/>
        <v>2.0898460395061731</v>
      </c>
    </row>
    <row r="24034" spans="1:7" x14ac:dyDescent="0.3">
      <c r="A24034">
        <v>240.29012489318799</v>
      </c>
      <c r="B24034">
        <v>171.3424</v>
      </c>
      <c r="C24034">
        <v>1.8905088999999999</v>
      </c>
      <c r="D24034">
        <v>-2.2584386000000001E-2</v>
      </c>
      <c r="E24034">
        <v>2.1153379999999999</v>
      </c>
      <c r="F24034">
        <f t="shared" si="750"/>
        <v>0.21005654444444444</v>
      </c>
      <c r="G24034">
        <f t="shared" si="751"/>
        <v>2.0906220888888889</v>
      </c>
    </row>
    <row r="24035" spans="1:7" x14ac:dyDescent="0.3">
      <c r="A24035">
        <v>240.299997329711</v>
      </c>
      <c r="B24035">
        <v>171.32907</v>
      </c>
      <c r="C24035">
        <v>1.8904955000000001</v>
      </c>
      <c r="D24035">
        <v>-0.13855827000000001</v>
      </c>
      <c r="E24035">
        <v>2.1151732999999999</v>
      </c>
      <c r="F24035">
        <f t="shared" si="750"/>
        <v>0.21005505555555556</v>
      </c>
      <c r="G24035">
        <f t="shared" si="751"/>
        <v>2.0904575209876546</v>
      </c>
    </row>
    <row r="24036" spans="1:7" x14ac:dyDescent="0.3">
      <c r="A24036">
        <v>240.310007095336</v>
      </c>
      <c r="B24036">
        <v>171.31191999999999</v>
      </c>
      <c r="C24036">
        <v>1.8905221999999999</v>
      </c>
      <c r="D24036">
        <v>-0.18372704000000001</v>
      </c>
      <c r="E24036">
        <v>2.1149616</v>
      </c>
      <c r="F24036">
        <f t="shared" si="750"/>
        <v>0.21005802222222222</v>
      </c>
      <c r="G24036">
        <f t="shared" si="751"/>
        <v>2.0902457925925924</v>
      </c>
    </row>
    <row r="24037" spans="1:7" x14ac:dyDescent="0.3">
      <c r="A24037">
        <v>240.32012367248501</v>
      </c>
      <c r="B24037">
        <v>171.25287</v>
      </c>
      <c r="C24037">
        <v>1.8905354999999999</v>
      </c>
      <c r="D24037">
        <v>-0.25819448</v>
      </c>
      <c r="E24037">
        <v>2.1142325</v>
      </c>
      <c r="F24037">
        <f t="shared" si="750"/>
        <v>0.21005949999999998</v>
      </c>
      <c r="G24037">
        <f t="shared" si="751"/>
        <v>2.0895167802469139</v>
      </c>
    </row>
    <row r="24038" spans="1:7" x14ac:dyDescent="0.3">
      <c r="A24038">
        <v>240.32999610900799</v>
      </c>
      <c r="B24038">
        <v>171.19381999999999</v>
      </c>
      <c r="C24038">
        <v>1.8905755</v>
      </c>
      <c r="D24038">
        <v>-0.30214247</v>
      </c>
      <c r="E24038">
        <v>2.1135036999999999</v>
      </c>
      <c r="F24038">
        <f t="shared" si="750"/>
        <v>0.21006394444444443</v>
      </c>
      <c r="G24038">
        <f t="shared" si="751"/>
        <v>2.0887877679012345</v>
      </c>
    </row>
    <row r="24039" spans="1:7" x14ac:dyDescent="0.3">
      <c r="A24039">
        <v>240.340127944946</v>
      </c>
      <c r="B24039">
        <v>171.11572000000001</v>
      </c>
      <c r="C24039">
        <v>1.8906288</v>
      </c>
      <c r="D24039">
        <v>-0.32045412000000001</v>
      </c>
      <c r="E24039">
        <v>2.1125395</v>
      </c>
      <c r="F24039">
        <f t="shared" si="750"/>
        <v>0.21006986666666666</v>
      </c>
      <c r="G24039">
        <f t="shared" si="751"/>
        <v>2.0878235703703707</v>
      </c>
    </row>
    <row r="24040" spans="1:7" x14ac:dyDescent="0.3">
      <c r="A24040">
        <v>240.35000038146899</v>
      </c>
      <c r="B24040">
        <v>171.09857</v>
      </c>
      <c r="C24040">
        <v>1.8907088000000001</v>
      </c>
      <c r="D24040">
        <v>-0.33754499999999998</v>
      </c>
      <c r="E24040">
        <v>2.1123278000000001</v>
      </c>
      <c r="F24040">
        <f t="shared" si="750"/>
        <v>0.21007875555555555</v>
      </c>
      <c r="G24040">
        <f t="shared" si="751"/>
        <v>2.0876118419753085</v>
      </c>
    </row>
    <row r="24041" spans="1:7" x14ac:dyDescent="0.3">
      <c r="A24041">
        <v>240.35999488830501</v>
      </c>
      <c r="B24041">
        <v>171.10239000000001</v>
      </c>
      <c r="C24041">
        <v>1.8907621999999999</v>
      </c>
      <c r="D24041">
        <v>-0.34242812</v>
      </c>
      <c r="E24041">
        <v>2.1123748</v>
      </c>
      <c r="F24041">
        <f t="shared" si="750"/>
        <v>0.21008468888888887</v>
      </c>
      <c r="G24041">
        <f t="shared" si="751"/>
        <v>2.0876590024691359</v>
      </c>
    </row>
    <row r="24042" spans="1:7" x14ac:dyDescent="0.3">
      <c r="A24042">
        <v>240.37012672424299</v>
      </c>
      <c r="B24042">
        <v>171.05286000000001</v>
      </c>
      <c r="C24042">
        <v>1.8907887999999999</v>
      </c>
      <c r="D24042">
        <v>-0.40224623999999998</v>
      </c>
      <c r="E24042">
        <v>2.1117634999999999</v>
      </c>
      <c r="F24042">
        <f t="shared" si="750"/>
        <v>0.21008764444444444</v>
      </c>
      <c r="G24042">
        <f t="shared" si="751"/>
        <v>2.0870475209876544</v>
      </c>
    </row>
    <row r="24043" spans="1:7" x14ac:dyDescent="0.3">
      <c r="A24043">
        <v>240.38012123107899</v>
      </c>
      <c r="B24043">
        <v>171.03764000000001</v>
      </c>
      <c r="C24043">
        <v>1.8908155</v>
      </c>
      <c r="D24043">
        <v>-0.46206433000000002</v>
      </c>
      <c r="E24043">
        <v>2.1115754</v>
      </c>
      <c r="F24043">
        <f t="shared" si="750"/>
        <v>0.2100906111111111</v>
      </c>
      <c r="G24043">
        <f t="shared" si="751"/>
        <v>2.0868596197530866</v>
      </c>
    </row>
    <row r="24044" spans="1:7" x14ac:dyDescent="0.3">
      <c r="A24044">
        <v>240.39013099670399</v>
      </c>
      <c r="B24044">
        <v>171.03382999999999</v>
      </c>
      <c r="C24044">
        <v>1.891162</v>
      </c>
      <c r="D24044">
        <v>-0.20203869999999999</v>
      </c>
      <c r="E24044">
        <v>2.1115284000000001</v>
      </c>
      <c r="F24044">
        <f t="shared" si="750"/>
        <v>0.2101291111111111</v>
      </c>
      <c r="G24044">
        <f t="shared" si="751"/>
        <v>2.0868125827160493</v>
      </c>
    </row>
    <row r="24045" spans="1:7" x14ac:dyDescent="0.3">
      <c r="A24045">
        <v>240.40012550354001</v>
      </c>
      <c r="B24045">
        <v>171.18239</v>
      </c>
      <c r="C24045">
        <v>1.8913352000000001</v>
      </c>
      <c r="D24045">
        <v>-8.2402489999999995E-2</v>
      </c>
      <c r="E24045">
        <v>2.1133625999999999</v>
      </c>
      <c r="F24045">
        <f t="shared" si="750"/>
        <v>0.21014835555555555</v>
      </c>
      <c r="G24045">
        <f t="shared" si="751"/>
        <v>2.0886466567901234</v>
      </c>
    </row>
    <row r="24046" spans="1:7" x14ac:dyDescent="0.3">
      <c r="A24046">
        <v>240.41012001037501</v>
      </c>
      <c r="B24046">
        <v>171.23000999999999</v>
      </c>
      <c r="C24046">
        <v>1.8912819999999999</v>
      </c>
      <c r="D24046">
        <v>-0.22401270000000001</v>
      </c>
      <c r="E24046">
        <v>2.1139505000000001</v>
      </c>
      <c r="F24046">
        <f t="shared" si="750"/>
        <v>0.21014244444444444</v>
      </c>
      <c r="G24046">
        <f t="shared" si="751"/>
        <v>2.0892345580246912</v>
      </c>
    </row>
    <row r="24047" spans="1:7" x14ac:dyDescent="0.3">
      <c r="A24047">
        <v>240.42012977600001</v>
      </c>
      <c r="B24047">
        <v>171.18239</v>
      </c>
      <c r="C24047">
        <v>1.8912819999999999</v>
      </c>
      <c r="D24047">
        <v>-0.29603857</v>
      </c>
      <c r="E24047">
        <v>2.1133625999999999</v>
      </c>
      <c r="F24047">
        <f t="shared" si="750"/>
        <v>0.21014244444444444</v>
      </c>
      <c r="G24047">
        <f t="shared" si="751"/>
        <v>2.0886466567901234</v>
      </c>
    </row>
    <row r="24048" spans="1:7" x14ac:dyDescent="0.3">
      <c r="A24048">
        <v>240.43000221252399</v>
      </c>
      <c r="B24048">
        <v>171.17859000000001</v>
      </c>
      <c r="C24048">
        <v>1.8912819999999999</v>
      </c>
      <c r="D24048">
        <v>-0.38393455999999998</v>
      </c>
      <c r="E24048">
        <v>2.1133156</v>
      </c>
      <c r="F24048">
        <f t="shared" si="750"/>
        <v>0.21014244444444444</v>
      </c>
      <c r="G24048">
        <f t="shared" si="751"/>
        <v>2.0885997432098766</v>
      </c>
    </row>
    <row r="24049" spans="1:7" x14ac:dyDescent="0.3">
      <c r="A24049">
        <v>240.43999671936001</v>
      </c>
      <c r="B24049">
        <v>171.10812000000001</v>
      </c>
      <c r="C24049">
        <v>1.8912819999999999</v>
      </c>
      <c r="D24049">
        <v>-0.45718122</v>
      </c>
      <c r="E24049">
        <v>2.1124456</v>
      </c>
      <c r="F24049">
        <f t="shared" si="750"/>
        <v>0.21014244444444444</v>
      </c>
      <c r="G24049">
        <f t="shared" si="751"/>
        <v>2.0877297432098767</v>
      </c>
    </row>
    <row r="24050" spans="1:7" x14ac:dyDescent="0.3">
      <c r="A24050">
        <v>240.45000648498501</v>
      </c>
      <c r="B24050">
        <v>171.05286000000001</v>
      </c>
      <c r="C24050">
        <v>1.8914685</v>
      </c>
      <c r="D24050">
        <v>-0.35097358000000001</v>
      </c>
      <c r="E24050">
        <v>2.1117634999999999</v>
      </c>
      <c r="F24050">
        <f t="shared" si="750"/>
        <v>0.21016316666666668</v>
      </c>
      <c r="G24050">
        <f t="shared" si="751"/>
        <v>2.0870475209876544</v>
      </c>
    </row>
    <row r="24051" spans="1:7" x14ac:dyDescent="0.3">
      <c r="A24051">
        <v>240.460000991821</v>
      </c>
      <c r="B24051">
        <v>171.14049</v>
      </c>
      <c r="C24051">
        <v>1.8918686</v>
      </c>
      <c r="D24051">
        <v>-2.3805164E-2</v>
      </c>
      <c r="E24051">
        <v>2.1128452000000002</v>
      </c>
      <c r="F24051">
        <f t="shared" si="750"/>
        <v>0.21020762222222222</v>
      </c>
      <c r="G24051">
        <f t="shared" si="751"/>
        <v>2.0881293728395063</v>
      </c>
    </row>
    <row r="24052" spans="1:7" x14ac:dyDescent="0.3">
      <c r="A24052">
        <v>240.47011756896899</v>
      </c>
      <c r="B24052">
        <v>171.24906999999999</v>
      </c>
      <c r="C24052">
        <v>1.8919486000000001</v>
      </c>
      <c r="D24052">
        <v>-1.4038943E-2</v>
      </c>
      <c r="E24052">
        <v>2.1141858</v>
      </c>
      <c r="F24052">
        <f t="shared" si="750"/>
        <v>0.21021651111111112</v>
      </c>
      <c r="G24052">
        <f t="shared" si="751"/>
        <v>2.0894698666666667</v>
      </c>
    </row>
    <row r="24053" spans="1:7" x14ac:dyDescent="0.3">
      <c r="A24053">
        <v>240.48012733459399</v>
      </c>
      <c r="B24053">
        <v>171.32335</v>
      </c>
      <c r="C24053">
        <v>1.8919085</v>
      </c>
      <c r="D24053">
        <v>-0.1422206</v>
      </c>
      <c r="E24053">
        <v>2.1151027999999998</v>
      </c>
      <c r="F24053">
        <f t="shared" si="750"/>
        <v>0.21021205555555555</v>
      </c>
      <c r="G24053">
        <f t="shared" si="751"/>
        <v>2.0903869037037039</v>
      </c>
    </row>
    <row r="24054" spans="1:7" x14ac:dyDescent="0.3">
      <c r="A24054">
        <v>240.48999977111799</v>
      </c>
      <c r="B24054">
        <v>171.28906000000001</v>
      </c>
      <c r="C24054">
        <v>1.8919219</v>
      </c>
      <c r="D24054">
        <v>-0.21546725999999999</v>
      </c>
      <c r="E24054">
        <v>2.1146796000000001</v>
      </c>
      <c r="F24054">
        <f t="shared" si="750"/>
        <v>0.21021354444444446</v>
      </c>
      <c r="G24054">
        <f t="shared" si="751"/>
        <v>2.0899635703703705</v>
      </c>
    </row>
    <row r="24055" spans="1:7" x14ac:dyDescent="0.3">
      <c r="A24055">
        <v>240.49999427795399</v>
      </c>
      <c r="B24055">
        <v>171.23764</v>
      </c>
      <c r="C24055">
        <v>1.8919351</v>
      </c>
      <c r="D24055">
        <v>-0.27406457000000001</v>
      </c>
      <c r="E24055">
        <v>2.1140447</v>
      </c>
      <c r="F24055">
        <f t="shared" si="750"/>
        <v>0.2102150111111111</v>
      </c>
      <c r="G24055">
        <f t="shared" si="751"/>
        <v>2.0893287555555555</v>
      </c>
    </row>
    <row r="24056" spans="1:7" x14ac:dyDescent="0.3">
      <c r="A24056">
        <v>240.510126113891</v>
      </c>
      <c r="B24056">
        <v>171.19002</v>
      </c>
      <c r="C24056">
        <v>1.8919486000000001</v>
      </c>
      <c r="D24056">
        <v>-0.34853202</v>
      </c>
      <c r="E24056">
        <v>2.1134567</v>
      </c>
      <c r="F24056">
        <f t="shared" si="750"/>
        <v>0.21021651111111112</v>
      </c>
      <c r="G24056">
        <f t="shared" si="751"/>
        <v>2.0887408543209878</v>
      </c>
    </row>
    <row r="24057" spans="1:7" x14ac:dyDescent="0.3">
      <c r="A24057">
        <v>240.51999855041501</v>
      </c>
      <c r="B24057">
        <v>171.12334000000001</v>
      </c>
      <c r="C24057">
        <v>1.8920018999999999</v>
      </c>
      <c r="D24057">
        <v>-0.36440212</v>
      </c>
      <c r="E24057">
        <v>2.1126334999999998</v>
      </c>
      <c r="F24057">
        <f t="shared" si="750"/>
        <v>0.21022243333333332</v>
      </c>
      <c r="G24057">
        <f t="shared" si="751"/>
        <v>2.0879176444444445</v>
      </c>
    </row>
    <row r="24058" spans="1:7" x14ac:dyDescent="0.3">
      <c r="A24058">
        <v>240.530130386352</v>
      </c>
      <c r="B24058">
        <v>171.09857</v>
      </c>
      <c r="C24058">
        <v>1.8920950999999999</v>
      </c>
      <c r="D24058">
        <v>-0.35341513000000002</v>
      </c>
      <c r="E24058">
        <v>2.1123278000000001</v>
      </c>
      <c r="F24058">
        <f t="shared" si="750"/>
        <v>0.21023278888888888</v>
      </c>
      <c r="G24058">
        <f t="shared" si="751"/>
        <v>2.0876118419753085</v>
      </c>
    </row>
    <row r="24059" spans="1:7" x14ac:dyDescent="0.3">
      <c r="A24059">
        <v>240.54000282287501</v>
      </c>
      <c r="B24059">
        <v>171.06809999999999</v>
      </c>
      <c r="C24059">
        <v>1.8922151</v>
      </c>
      <c r="D24059">
        <v>-0.31435025</v>
      </c>
      <c r="E24059">
        <v>2.1119515999999998</v>
      </c>
      <c r="F24059">
        <f t="shared" si="750"/>
        <v>0.21024612222222222</v>
      </c>
      <c r="G24059">
        <f t="shared" si="751"/>
        <v>2.0872356691358025</v>
      </c>
    </row>
    <row r="24060" spans="1:7" x14ac:dyDescent="0.3">
      <c r="A24060">
        <v>240.549997329711</v>
      </c>
      <c r="B24060">
        <v>171.08143999999999</v>
      </c>
      <c r="C24060">
        <v>1.8923483999999999</v>
      </c>
      <c r="D24060">
        <v>-0.24720748000000001</v>
      </c>
      <c r="E24060">
        <v>2.1121159999999999</v>
      </c>
      <c r="F24060">
        <f t="shared" si="750"/>
        <v>0.21026093333333332</v>
      </c>
      <c r="G24060">
        <f t="shared" si="751"/>
        <v>2.0874003604938269</v>
      </c>
    </row>
    <row r="24061" spans="1:7" x14ac:dyDescent="0.3">
      <c r="A24061">
        <v>240.56012916564899</v>
      </c>
      <c r="B24061">
        <v>171.13096999999999</v>
      </c>
      <c r="C24061">
        <v>1.8924284</v>
      </c>
      <c r="D24061">
        <v>-0.25086979999999998</v>
      </c>
      <c r="E24061">
        <v>2.1127275999999999</v>
      </c>
      <c r="F24061">
        <f t="shared" si="750"/>
        <v>0.21026982222222224</v>
      </c>
      <c r="G24061">
        <f t="shared" si="751"/>
        <v>2.0880118419753084</v>
      </c>
    </row>
    <row r="24062" spans="1:7" x14ac:dyDescent="0.3">
      <c r="A24062">
        <v>240.57012367248501</v>
      </c>
      <c r="B24062">
        <v>171.12906000000001</v>
      </c>
      <c r="C24062">
        <v>1.8924551000000001</v>
      </c>
      <c r="D24062">
        <v>-0.31068790000000002</v>
      </c>
      <c r="E24062">
        <v>2.1127039999999999</v>
      </c>
      <c r="F24062">
        <f t="shared" si="750"/>
        <v>0.2102727888888889</v>
      </c>
      <c r="G24062">
        <f t="shared" si="751"/>
        <v>2.0879882617283951</v>
      </c>
    </row>
    <row r="24063" spans="1:7" x14ac:dyDescent="0.3">
      <c r="A24063">
        <v>240.580118179321</v>
      </c>
      <c r="B24063">
        <v>171.12715</v>
      </c>
      <c r="C24063">
        <v>1.8924683</v>
      </c>
      <c r="D24063">
        <v>-0.37050601999999999</v>
      </c>
      <c r="E24063">
        <v>2.1126806999999999</v>
      </c>
      <c r="F24063">
        <f t="shared" si="750"/>
        <v>0.21027425555555557</v>
      </c>
      <c r="G24063">
        <f t="shared" si="751"/>
        <v>2.0879646814814814</v>
      </c>
    </row>
    <row r="24064" spans="1:7" x14ac:dyDescent="0.3">
      <c r="A24064">
        <v>240.59000587463299</v>
      </c>
      <c r="B24064">
        <v>171.06241</v>
      </c>
      <c r="C24064">
        <v>1.8924817</v>
      </c>
      <c r="D24064">
        <v>-0.44375268000000001</v>
      </c>
      <c r="E24064">
        <v>2.1118812999999999</v>
      </c>
      <c r="F24064">
        <f t="shared" si="750"/>
        <v>0.21027574444444444</v>
      </c>
      <c r="G24064">
        <f t="shared" si="751"/>
        <v>2.0871654222222222</v>
      </c>
    </row>
    <row r="24065" spans="1:7" x14ac:dyDescent="0.3">
      <c r="A24065">
        <v>240.600122451782</v>
      </c>
      <c r="B24065">
        <v>171.0224</v>
      </c>
      <c r="C24065">
        <v>1.8925483000000001</v>
      </c>
      <c r="D24065">
        <v>-0.46084355999999999</v>
      </c>
      <c r="E24065">
        <v>2.1113873000000001</v>
      </c>
      <c r="F24065">
        <f t="shared" si="750"/>
        <v>0.21028314444444446</v>
      </c>
      <c r="G24065">
        <f t="shared" si="751"/>
        <v>2.0866714716049386</v>
      </c>
    </row>
    <row r="24066" spans="1:7" x14ac:dyDescent="0.3">
      <c r="A24066">
        <v>240.60999488830501</v>
      </c>
      <c r="B24066">
        <v>171.05286000000001</v>
      </c>
      <c r="C24066">
        <v>1.8929081999999999</v>
      </c>
      <c r="D24066">
        <v>-0.16053227</v>
      </c>
      <c r="E24066">
        <v>2.1117634999999999</v>
      </c>
      <c r="F24066">
        <f t="shared" si="750"/>
        <v>0.21032313333333333</v>
      </c>
      <c r="G24066">
        <f t="shared" si="751"/>
        <v>2.0870475209876544</v>
      </c>
    </row>
    <row r="24067" spans="1:7" x14ac:dyDescent="0.3">
      <c r="A24067">
        <v>240.62000465393001</v>
      </c>
      <c r="B24067">
        <v>171.17668</v>
      </c>
      <c r="C24067">
        <v>1.8930682000000001</v>
      </c>
      <c r="D24067">
        <v>-8.1181710000000004E-2</v>
      </c>
      <c r="E24067">
        <v>2.1132919999999999</v>
      </c>
      <c r="F24067">
        <f t="shared" si="750"/>
        <v>0.21034091111111111</v>
      </c>
      <c r="G24067">
        <f t="shared" si="751"/>
        <v>2.0885761629629629</v>
      </c>
    </row>
    <row r="24068" spans="1:7" x14ac:dyDescent="0.3">
      <c r="A24068">
        <v>240.629999160766</v>
      </c>
      <c r="B24068">
        <v>171.23383000000001</v>
      </c>
      <c r="C24068">
        <v>1.8930016999999999</v>
      </c>
      <c r="D24068">
        <v>-0.22523348000000001</v>
      </c>
      <c r="E24068">
        <v>2.1139975</v>
      </c>
      <c r="F24068">
        <f t="shared" si="750"/>
        <v>0.21033352222222221</v>
      </c>
      <c r="G24068">
        <f t="shared" si="751"/>
        <v>2.0892817185185186</v>
      </c>
    </row>
    <row r="24069" spans="1:7" x14ac:dyDescent="0.3">
      <c r="A24069">
        <v>240.639993667602</v>
      </c>
      <c r="B24069">
        <v>171.16907</v>
      </c>
      <c r="C24069">
        <v>1.8930016999999999</v>
      </c>
      <c r="D24069">
        <v>-0.31312944999999998</v>
      </c>
      <c r="E24069">
        <v>2.1131983000000001</v>
      </c>
      <c r="F24069">
        <f t="shared" si="750"/>
        <v>0.21033352222222221</v>
      </c>
      <c r="G24069">
        <f t="shared" si="751"/>
        <v>2.0884822123456792</v>
      </c>
    </row>
    <row r="24070" spans="1:7" x14ac:dyDescent="0.3">
      <c r="A24070">
        <v>240.650003433227</v>
      </c>
      <c r="B24070">
        <v>171.12146000000001</v>
      </c>
      <c r="C24070">
        <v>1.8930016999999999</v>
      </c>
      <c r="D24070">
        <v>-0.40102544000000001</v>
      </c>
      <c r="E24070">
        <v>2.1126103000000001</v>
      </c>
      <c r="F24070">
        <f t="shared" ref="F24070:F24133" si="752">C24070/9</f>
        <v>0.21033352222222221</v>
      </c>
      <c r="G24070">
        <f t="shared" ref="G24070:G24133" si="753">(B24070-$B$5)/81</f>
        <v>2.0878944345679016</v>
      </c>
    </row>
    <row r="24071" spans="1:7" x14ac:dyDescent="0.3">
      <c r="A24071">
        <v>240.66012001037501</v>
      </c>
      <c r="B24071">
        <v>171.08143999999999</v>
      </c>
      <c r="C24071">
        <v>1.8930016999999999</v>
      </c>
      <c r="D24071">
        <v>-0.47427209999999997</v>
      </c>
      <c r="E24071">
        <v>2.1121159999999999</v>
      </c>
      <c r="F24071">
        <f t="shared" si="752"/>
        <v>0.21033352222222221</v>
      </c>
      <c r="G24071">
        <f t="shared" si="753"/>
        <v>2.0874003604938269</v>
      </c>
    </row>
    <row r="24072" spans="1:7" x14ac:dyDescent="0.3">
      <c r="A24072">
        <v>240.66999244689899</v>
      </c>
      <c r="B24072">
        <v>170.96526</v>
      </c>
      <c r="C24072">
        <v>1.8932549000000001</v>
      </c>
      <c r="D24072">
        <v>-0.32655802</v>
      </c>
      <c r="E24072">
        <v>2.1106818000000001</v>
      </c>
      <c r="F24072">
        <f t="shared" si="752"/>
        <v>0.21036165555555555</v>
      </c>
      <c r="G24072">
        <f t="shared" si="753"/>
        <v>2.085966039506173</v>
      </c>
    </row>
    <row r="24073" spans="1:7" x14ac:dyDescent="0.3">
      <c r="A24073">
        <v>240.68000221252399</v>
      </c>
      <c r="B24073">
        <v>171.10429999999999</v>
      </c>
      <c r="C24073">
        <v>1.8936147999999999</v>
      </c>
      <c r="D24073" s="3">
        <v>-6.1038879999999996E-4</v>
      </c>
      <c r="E24073">
        <v>2.1123984</v>
      </c>
      <c r="F24073">
        <f t="shared" si="752"/>
        <v>0.21040164444444442</v>
      </c>
      <c r="G24073">
        <f t="shared" si="753"/>
        <v>2.0876825827160492</v>
      </c>
    </row>
    <row r="24074" spans="1:7" x14ac:dyDescent="0.3">
      <c r="A24074">
        <v>240.68999671936001</v>
      </c>
      <c r="B24074">
        <v>171.20905999999999</v>
      </c>
      <c r="C24074">
        <v>1.8936546999999999</v>
      </c>
      <c r="D24074">
        <v>-4.4558383999999999E-2</v>
      </c>
      <c r="E24074">
        <v>2.1136917999999998</v>
      </c>
      <c r="F24074">
        <f t="shared" si="752"/>
        <v>0.21040607777777776</v>
      </c>
      <c r="G24074">
        <f t="shared" si="753"/>
        <v>2.0889759160493826</v>
      </c>
    </row>
    <row r="24075" spans="1:7" x14ac:dyDescent="0.3">
      <c r="A24075">
        <v>240.700128555297</v>
      </c>
      <c r="B24075">
        <v>171.22811999999999</v>
      </c>
      <c r="C24075">
        <v>1.8936280999999999</v>
      </c>
      <c r="D24075">
        <v>-0.15931149</v>
      </c>
      <c r="E24075">
        <v>2.1139271000000002</v>
      </c>
      <c r="F24075">
        <f t="shared" si="752"/>
        <v>0.21040312222222221</v>
      </c>
      <c r="G24075">
        <f t="shared" si="753"/>
        <v>2.0892112246913581</v>
      </c>
    </row>
    <row r="24076" spans="1:7" x14ac:dyDescent="0.3">
      <c r="A24076">
        <v>240.710000991821</v>
      </c>
      <c r="B24076">
        <v>171.19763</v>
      </c>
      <c r="C24076">
        <v>1.8936415</v>
      </c>
      <c r="D24076">
        <v>-0.21790881000000001</v>
      </c>
      <c r="E24076">
        <v>2.1135506999999998</v>
      </c>
      <c r="F24076">
        <f t="shared" si="752"/>
        <v>0.21040461111111111</v>
      </c>
      <c r="G24076">
        <f t="shared" si="753"/>
        <v>2.0888348049382719</v>
      </c>
    </row>
    <row r="24077" spans="1:7" x14ac:dyDescent="0.3">
      <c r="A24077">
        <v>240.719995498657</v>
      </c>
      <c r="B24077">
        <v>171.10429999999999</v>
      </c>
      <c r="C24077">
        <v>1.8936546999999999</v>
      </c>
      <c r="D24077">
        <v>-0.29237625</v>
      </c>
      <c r="E24077">
        <v>2.1123984</v>
      </c>
      <c r="F24077">
        <f t="shared" si="752"/>
        <v>0.21040607777777776</v>
      </c>
      <c r="G24077">
        <f t="shared" si="753"/>
        <v>2.0876825827160492</v>
      </c>
    </row>
    <row r="24078" spans="1:7" x14ac:dyDescent="0.3">
      <c r="A24078">
        <v>240.730005264282</v>
      </c>
      <c r="B24078">
        <v>171.07</v>
      </c>
      <c r="C24078">
        <v>1.8936679999999999</v>
      </c>
      <c r="D24078">
        <v>-0.36562289999999997</v>
      </c>
      <c r="E24078">
        <v>2.1119751999999998</v>
      </c>
      <c r="F24078">
        <f t="shared" si="752"/>
        <v>0.21040755555555554</v>
      </c>
      <c r="G24078">
        <f t="shared" si="753"/>
        <v>2.0872591259259261</v>
      </c>
    </row>
    <row r="24079" spans="1:7" x14ac:dyDescent="0.3">
      <c r="A24079">
        <v>240.73999977111799</v>
      </c>
      <c r="B24079">
        <v>170.99762999999999</v>
      </c>
      <c r="C24079">
        <v>1.8936948</v>
      </c>
      <c r="D24079">
        <v>-0.41201246000000002</v>
      </c>
      <c r="E24079">
        <v>2.1110814000000002</v>
      </c>
      <c r="F24079">
        <f t="shared" si="752"/>
        <v>0.21041053333333334</v>
      </c>
      <c r="G24079">
        <f t="shared" si="753"/>
        <v>2.0863656691358026</v>
      </c>
    </row>
    <row r="24080" spans="1:7" x14ac:dyDescent="0.3">
      <c r="A24080">
        <v>240.75013160705501</v>
      </c>
      <c r="B24080">
        <v>170.95953</v>
      </c>
      <c r="C24080">
        <v>1.893748</v>
      </c>
      <c r="D24080">
        <v>-0.44131112</v>
      </c>
      <c r="E24080">
        <v>2.1106112000000001</v>
      </c>
      <c r="F24080">
        <f t="shared" si="752"/>
        <v>0.21041644444444443</v>
      </c>
      <c r="G24080">
        <f t="shared" si="753"/>
        <v>2.0858952987654322</v>
      </c>
    </row>
    <row r="24081" spans="1:7" x14ac:dyDescent="0.3">
      <c r="A24081">
        <v>240.76000404357899</v>
      </c>
      <c r="B24081">
        <v>170.9443</v>
      </c>
      <c r="C24081">
        <v>1.8938546999999999</v>
      </c>
      <c r="D24081">
        <v>-0.40224623999999998</v>
      </c>
      <c r="E24081">
        <v>2.1104229999999999</v>
      </c>
      <c r="F24081">
        <f t="shared" si="752"/>
        <v>0.21042829999999998</v>
      </c>
      <c r="G24081">
        <f t="shared" si="753"/>
        <v>2.0857072740740743</v>
      </c>
    </row>
    <row r="24082" spans="1:7" x14ac:dyDescent="0.3">
      <c r="A24082">
        <v>240.770120620727</v>
      </c>
      <c r="B24082">
        <v>170.91763</v>
      </c>
      <c r="C24082">
        <v>1.8940413</v>
      </c>
      <c r="D24082">
        <v>-0.30946713999999997</v>
      </c>
      <c r="E24082">
        <v>2.1100938</v>
      </c>
      <c r="F24082">
        <f t="shared" si="752"/>
        <v>0.21044903333333334</v>
      </c>
      <c r="G24082">
        <f t="shared" si="753"/>
        <v>2.0853780148148151</v>
      </c>
    </row>
    <row r="24083" spans="1:7" x14ac:dyDescent="0.3">
      <c r="A24083">
        <v>240.780130386352</v>
      </c>
      <c r="B24083">
        <v>171.03382999999999</v>
      </c>
      <c r="C24083">
        <v>1.8942546</v>
      </c>
      <c r="D24083">
        <v>-0.16175303999999999</v>
      </c>
      <c r="E24083">
        <v>2.1115284000000001</v>
      </c>
      <c r="F24083">
        <f t="shared" si="752"/>
        <v>0.21047273333333333</v>
      </c>
      <c r="G24083">
        <f t="shared" si="753"/>
        <v>2.0868125827160493</v>
      </c>
    </row>
    <row r="24084" spans="1:7" x14ac:dyDescent="0.3">
      <c r="A24084">
        <v>240.79000282287501</v>
      </c>
      <c r="B24084">
        <v>171.11572000000001</v>
      </c>
      <c r="C24084">
        <v>1.894388</v>
      </c>
      <c r="D24084">
        <v>-9.4610269999999996E-2</v>
      </c>
      <c r="E24084">
        <v>2.1125395</v>
      </c>
      <c r="F24084">
        <f t="shared" si="752"/>
        <v>0.21048755555555554</v>
      </c>
      <c r="G24084">
        <f t="shared" si="753"/>
        <v>2.0878235703703707</v>
      </c>
    </row>
    <row r="24085" spans="1:7" x14ac:dyDescent="0.3">
      <c r="A24085">
        <v>240.80011940002399</v>
      </c>
      <c r="B24085">
        <v>171.16144</v>
      </c>
      <c r="C24085">
        <v>1.8944144999999999</v>
      </c>
      <c r="D24085">
        <v>-0.1532076</v>
      </c>
      <c r="E24085">
        <v>2.1131039</v>
      </c>
      <c r="F24085">
        <f t="shared" si="752"/>
        <v>0.2104905</v>
      </c>
      <c r="G24085">
        <f t="shared" si="753"/>
        <v>2.0883880148148148</v>
      </c>
    </row>
    <row r="24086" spans="1:7" x14ac:dyDescent="0.3">
      <c r="A24086">
        <v>240.810007095336</v>
      </c>
      <c r="B24086">
        <v>171.18239</v>
      </c>
      <c r="C24086">
        <v>1.8944144999999999</v>
      </c>
      <c r="D24086">
        <v>-0.24110359000000001</v>
      </c>
      <c r="E24086">
        <v>2.1133625999999999</v>
      </c>
      <c r="F24086">
        <f t="shared" si="752"/>
        <v>0.2104905</v>
      </c>
      <c r="G24086">
        <f t="shared" si="753"/>
        <v>2.0886466567901234</v>
      </c>
    </row>
    <row r="24087" spans="1:7" x14ac:dyDescent="0.3">
      <c r="A24087">
        <v>240.820001602172</v>
      </c>
      <c r="B24087">
        <v>171.0967</v>
      </c>
      <c r="C24087">
        <v>1.8944411999999999</v>
      </c>
      <c r="D24087">
        <v>-0.28505158000000003</v>
      </c>
      <c r="E24087">
        <v>2.1123044000000002</v>
      </c>
      <c r="F24087">
        <f t="shared" si="752"/>
        <v>0.21049346666666666</v>
      </c>
      <c r="G24087">
        <f t="shared" si="753"/>
        <v>2.0875887555555557</v>
      </c>
    </row>
    <row r="24088" spans="1:7" x14ac:dyDescent="0.3">
      <c r="A24088">
        <v>240.82999610900799</v>
      </c>
      <c r="B24088">
        <v>171.08336</v>
      </c>
      <c r="C24088">
        <v>1.8945079</v>
      </c>
      <c r="D24088">
        <v>-0.30336322999999998</v>
      </c>
      <c r="E24088">
        <v>2.1121397000000002</v>
      </c>
      <c r="F24088">
        <f t="shared" si="752"/>
        <v>0.21050087777777779</v>
      </c>
      <c r="G24088">
        <f t="shared" si="753"/>
        <v>2.0874240641975308</v>
      </c>
    </row>
    <row r="24089" spans="1:7" x14ac:dyDescent="0.3">
      <c r="A24089">
        <v>240.840127944946</v>
      </c>
      <c r="B24089">
        <v>171.04524000000001</v>
      </c>
      <c r="C24089">
        <v>1.8945879000000001</v>
      </c>
      <c r="D24089">
        <v>-0.29115545999999998</v>
      </c>
      <c r="E24089">
        <v>2.1116693</v>
      </c>
      <c r="F24089">
        <f t="shared" si="752"/>
        <v>0.21050976666666668</v>
      </c>
      <c r="G24089">
        <f t="shared" si="753"/>
        <v>2.0869534469135802</v>
      </c>
    </row>
    <row r="24090" spans="1:7" x14ac:dyDescent="0.3">
      <c r="A24090">
        <v>240.850122451782</v>
      </c>
      <c r="B24090">
        <v>171.02620999999999</v>
      </c>
      <c r="C24090">
        <v>1.8946679</v>
      </c>
      <c r="D24090">
        <v>-0.293597</v>
      </c>
      <c r="E24090">
        <v>2.1114345000000001</v>
      </c>
      <c r="F24090">
        <f t="shared" si="752"/>
        <v>0.21051865555555554</v>
      </c>
      <c r="G24090">
        <f t="shared" si="753"/>
        <v>2.0867185086419755</v>
      </c>
    </row>
    <row r="24091" spans="1:7" x14ac:dyDescent="0.3">
      <c r="A24091">
        <v>240.860132217407</v>
      </c>
      <c r="B24091">
        <v>171.01857000000001</v>
      </c>
      <c r="C24091">
        <v>1.8947077999999999</v>
      </c>
      <c r="D24091">
        <v>-0.33998655999999999</v>
      </c>
      <c r="E24091">
        <v>2.1113400000000002</v>
      </c>
      <c r="F24091">
        <f t="shared" si="752"/>
        <v>0.21052308888888888</v>
      </c>
      <c r="G24091">
        <f t="shared" si="753"/>
        <v>2.086624187654321</v>
      </c>
    </row>
    <row r="24092" spans="1:7" x14ac:dyDescent="0.3">
      <c r="A24092">
        <v>240.87012672424299</v>
      </c>
      <c r="B24092">
        <v>170.97667999999999</v>
      </c>
      <c r="C24092">
        <v>1.8947345</v>
      </c>
      <c r="D24092">
        <v>-0.38515535000000001</v>
      </c>
      <c r="E24092">
        <v>2.1108229999999999</v>
      </c>
      <c r="F24092">
        <f t="shared" si="752"/>
        <v>0.21052605555555556</v>
      </c>
      <c r="G24092">
        <f t="shared" si="753"/>
        <v>2.0861070271604936</v>
      </c>
    </row>
    <row r="24093" spans="1:7" x14ac:dyDescent="0.3">
      <c r="A24093">
        <v>240.879999160766</v>
      </c>
      <c r="B24093">
        <v>170.97478000000001</v>
      </c>
      <c r="C24093">
        <v>1.8947479</v>
      </c>
      <c r="D24093">
        <v>-0.45840199999999998</v>
      </c>
      <c r="E24093">
        <v>2.1107993</v>
      </c>
      <c r="F24093">
        <f t="shared" si="752"/>
        <v>0.21052754444444444</v>
      </c>
      <c r="G24093">
        <f t="shared" si="753"/>
        <v>2.0860835703703704</v>
      </c>
    </row>
    <row r="24094" spans="1:7" x14ac:dyDescent="0.3">
      <c r="A24094">
        <v>240.889993667602</v>
      </c>
      <c r="B24094">
        <v>170.94810000000001</v>
      </c>
      <c r="C24094">
        <v>1.8950278</v>
      </c>
      <c r="D24094">
        <v>-0.25209057000000001</v>
      </c>
      <c r="E24094">
        <v>2.1104699999999998</v>
      </c>
      <c r="F24094">
        <f t="shared" si="752"/>
        <v>0.21055864444444444</v>
      </c>
      <c r="G24094">
        <f t="shared" si="753"/>
        <v>2.0857541876543211</v>
      </c>
    </row>
    <row r="24095" spans="1:7" x14ac:dyDescent="0.3">
      <c r="A24095">
        <v>240.90012550354001</v>
      </c>
      <c r="B24095">
        <v>171.10239000000001</v>
      </c>
      <c r="C24095">
        <v>1.8953476</v>
      </c>
      <c r="D24095">
        <v>-7.9350549999999999E-3</v>
      </c>
      <c r="E24095">
        <v>2.1123748</v>
      </c>
      <c r="F24095">
        <f t="shared" si="752"/>
        <v>0.21059417777777778</v>
      </c>
      <c r="G24095">
        <f t="shared" si="753"/>
        <v>2.0876590024691359</v>
      </c>
    </row>
    <row r="24096" spans="1:7" x14ac:dyDescent="0.3">
      <c r="A24096">
        <v>240.90999794006299</v>
      </c>
      <c r="B24096">
        <v>171.22239999999999</v>
      </c>
      <c r="C24096">
        <v>1.895321</v>
      </c>
      <c r="D24096">
        <v>-0.10681804</v>
      </c>
      <c r="E24096">
        <v>2.1138566000000001</v>
      </c>
      <c r="F24096">
        <f t="shared" si="752"/>
        <v>0.21059122222222224</v>
      </c>
      <c r="G24096">
        <f t="shared" si="753"/>
        <v>2.0891406074074075</v>
      </c>
    </row>
    <row r="24097" spans="1:7" x14ac:dyDescent="0.3">
      <c r="A24097">
        <v>240.91999244689899</v>
      </c>
      <c r="B24097">
        <v>171.17859000000001</v>
      </c>
      <c r="C24097">
        <v>1.8952943</v>
      </c>
      <c r="D24097">
        <v>-0.20814260000000001</v>
      </c>
      <c r="E24097">
        <v>2.1133156</v>
      </c>
      <c r="F24097">
        <f t="shared" si="752"/>
        <v>0.21058825555555555</v>
      </c>
      <c r="G24097">
        <f t="shared" si="753"/>
        <v>2.0885997432098766</v>
      </c>
    </row>
    <row r="24098" spans="1:7" x14ac:dyDescent="0.3">
      <c r="A24098">
        <v>240.93000221252399</v>
      </c>
      <c r="B24098">
        <v>171.15001000000001</v>
      </c>
      <c r="C24098">
        <v>1.895321</v>
      </c>
      <c r="D24098">
        <v>-0.26673989999999997</v>
      </c>
      <c r="E24098">
        <v>2.1129627000000002</v>
      </c>
      <c r="F24098">
        <f t="shared" si="752"/>
        <v>0.21059122222222224</v>
      </c>
      <c r="G24098">
        <f t="shared" si="753"/>
        <v>2.0882469037037037</v>
      </c>
    </row>
    <row r="24099" spans="1:7" x14ac:dyDescent="0.3">
      <c r="A24099">
        <v>240.940118789672</v>
      </c>
      <c r="B24099">
        <v>171.07383999999999</v>
      </c>
      <c r="C24099">
        <v>1.8953344000000001</v>
      </c>
      <c r="D24099">
        <v>-0.34120736000000002</v>
      </c>
      <c r="E24099">
        <v>2.1120223999999999</v>
      </c>
      <c r="F24099">
        <f t="shared" si="752"/>
        <v>0.21059271111111111</v>
      </c>
      <c r="G24099">
        <f t="shared" si="753"/>
        <v>2.0873065333333334</v>
      </c>
    </row>
    <row r="24100" spans="1:7" x14ac:dyDescent="0.3">
      <c r="A24100">
        <v>240.950128555297</v>
      </c>
      <c r="B24100">
        <v>171.01479</v>
      </c>
      <c r="C24100">
        <v>1.8953476</v>
      </c>
      <c r="D24100">
        <v>-0.39980468000000002</v>
      </c>
      <c r="E24100">
        <v>2.1112932999999998</v>
      </c>
      <c r="F24100">
        <f t="shared" si="752"/>
        <v>0.21059417777777778</v>
      </c>
      <c r="G24100">
        <f t="shared" si="753"/>
        <v>2.0865775209876545</v>
      </c>
    </row>
    <row r="24101" spans="1:7" x14ac:dyDescent="0.3">
      <c r="A24101">
        <v>240.960000991821</v>
      </c>
      <c r="B24101">
        <v>170.97478000000001</v>
      </c>
      <c r="C24101">
        <v>1.8953743999999999</v>
      </c>
      <c r="D24101">
        <v>-0.45962277000000001</v>
      </c>
      <c r="E24101">
        <v>2.1107993</v>
      </c>
      <c r="F24101">
        <f t="shared" si="752"/>
        <v>0.21059715555555555</v>
      </c>
      <c r="G24101">
        <f t="shared" si="753"/>
        <v>2.0860835703703704</v>
      </c>
    </row>
    <row r="24102" spans="1:7" x14ac:dyDescent="0.3">
      <c r="A24102">
        <v>240.969995498657</v>
      </c>
      <c r="B24102">
        <v>170.89857000000001</v>
      </c>
      <c r="C24102">
        <v>1.8955877000000001</v>
      </c>
      <c r="D24102">
        <v>-0.32411646999999999</v>
      </c>
      <c r="E24102">
        <v>2.1098585000000001</v>
      </c>
      <c r="F24102">
        <f t="shared" si="752"/>
        <v>0.21062085555555557</v>
      </c>
      <c r="G24102">
        <f t="shared" si="753"/>
        <v>2.0851427061728396</v>
      </c>
    </row>
    <row r="24103" spans="1:7" x14ac:dyDescent="0.3">
      <c r="A24103">
        <v>240.980005264282</v>
      </c>
      <c r="B24103">
        <v>171.03764000000001</v>
      </c>
      <c r="C24103">
        <v>1.8960142</v>
      </c>
      <c r="D24103">
        <v>4.6999939999999997E-2</v>
      </c>
      <c r="E24103">
        <v>2.1115754</v>
      </c>
      <c r="F24103">
        <f t="shared" si="752"/>
        <v>0.21066824444444443</v>
      </c>
      <c r="G24103">
        <f t="shared" si="753"/>
        <v>2.0868596197530866</v>
      </c>
    </row>
    <row r="24104" spans="1:7" x14ac:dyDescent="0.3">
      <c r="A24104">
        <v>240.98999977111799</v>
      </c>
      <c r="B24104">
        <v>171.23383000000001</v>
      </c>
      <c r="C24104">
        <v>1.8961074</v>
      </c>
      <c r="D24104">
        <v>5.5545381999999997E-2</v>
      </c>
      <c r="E24104">
        <v>2.1139975</v>
      </c>
      <c r="F24104">
        <f t="shared" si="752"/>
        <v>0.21067859999999999</v>
      </c>
      <c r="G24104">
        <f t="shared" si="753"/>
        <v>2.0892817185185186</v>
      </c>
    </row>
    <row r="24105" spans="1:7" x14ac:dyDescent="0.3">
      <c r="A24105">
        <v>240.99999427795399</v>
      </c>
      <c r="B24105">
        <v>171.30812</v>
      </c>
      <c r="C24105">
        <v>1.8960541</v>
      </c>
      <c r="D24105">
        <v>-7.3857049999999994E-2</v>
      </c>
      <c r="E24105">
        <v>2.1149149999999999</v>
      </c>
      <c r="F24105">
        <f t="shared" si="752"/>
        <v>0.21067267777777776</v>
      </c>
      <c r="G24105">
        <f t="shared" si="753"/>
        <v>2.0901988790123456</v>
      </c>
    </row>
    <row r="24106" spans="1:7" x14ac:dyDescent="0.3">
      <c r="A24106">
        <v>241.010126113891</v>
      </c>
      <c r="B24106">
        <v>171.30430000000001</v>
      </c>
      <c r="C24106">
        <v>1.8960809000000001</v>
      </c>
      <c r="D24106">
        <v>-0.13367515999999999</v>
      </c>
      <c r="E24106">
        <v>2.1148677</v>
      </c>
      <c r="F24106">
        <f t="shared" si="752"/>
        <v>0.21067565555555556</v>
      </c>
      <c r="G24106">
        <f t="shared" si="753"/>
        <v>2.0901517185185186</v>
      </c>
    </row>
    <row r="24107" spans="1:7" x14ac:dyDescent="0.3">
      <c r="A24107">
        <v>241.01999855041501</v>
      </c>
      <c r="B24107">
        <v>171.20715000000001</v>
      </c>
      <c r="C24107">
        <v>1.8961074</v>
      </c>
      <c r="D24107">
        <v>-0.19349326</v>
      </c>
      <c r="E24107">
        <v>2.1136682000000002</v>
      </c>
      <c r="F24107">
        <f t="shared" si="752"/>
        <v>0.21067859999999999</v>
      </c>
      <c r="G24107">
        <f t="shared" si="753"/>
        <v>2.0889523358024693</v>
      </c>
    </row>
    <row r="24108" spans="1:7" x14ac:dyDescent="0.3">
      <c r="A24108">
        <v>241.02999305725001</v>
      </c>
      <c r="B24108">
        <v>171.15952999999999</v>
      </c>
      <c r="C24108">
        <v>1.8961074</v>
      </c>
      <c r="D24108">
        <v>-0.26673989999999997</v>
      </c>
      <c r="E24108">
        <v>2.1130803</v>
      </c>
      <c r="F24108">
        <f t="shared" si="752"/>
        <v>0.21067859999999999</v>
      </c>
      <c r="G24108">
        <f t="shared" si="753"/>
        <v>2.0883644345679011</v>
      </c>
    </row>
    <row r="24109" spans="1:7" x14ac:dyDescent="0.3">
      <c r="A24109">
        <v>241.04012489318799</v>
      </c>
      <c r="B24109">
        <v>171.08904999999999</v>
      </c>
      <c r="C24109">
        <v>1.8961608000000001</v>
      </c>
      <c r="D24109">
        <v>-0.29725935999999997</v>
      </c>
      <c r="E24109">
        <v>2.1122103000000001</v>
      </c>
      <c r="F24109">
        <f t="shared" si="752"/>
        <v>0.21068453333333334</v>
      </c>
      <c r="G24109">
        <f t="shared" si="753"/>
        <v>2.0874943111111111</v>
      </c>
    </row>
    <row r="24110" spans="1:7" x14ac:dyDescent="0.3">
      <c r="A24110">
        <v>241.049997329711</v>
      </c>
      <c r="B24110">
        <v>171.0224</v>
      </c>
      <c r="C24110">
        <v>1.8962407999999999</v>
      </c>
      <c r="D24110">
        <v>-0.30092168000000002</v>
      </c>
      <c r="E24110">
        <v>2.1113873000000001</v>
      </c>
      <c r="F24110">
        <f t="shared" si="752"/>
        <v>0.2106934222222222</v>
      </c>
      <c r="G24110">
        <f t="shared" si="753"/>
        <v>2.0866714716049386</v>
      </c>
    </row>
    <row r="24111" spans="1:7" x14ac:dyDescent="0.3">
      <c r="A24111">
        <v>241.06012916564899</v>
      </c>
      <c r="B24111">
        <v>171.03382999999999</v>
      </c>
      <c r="C24111">
        <v>1.8963342000000001</v>
      </c>
      <c r="D24111">
        <v>-0.27650613000000002</v>
      </c>
      <c r="E24111">
        <v>2.1115284000000001</v>
      </c>
      <c r="F24111">
        <f t="shared" si="752"/>
        <v>0.2107038</v>
      </c>
      <c r="G24111">
        <f t="shared" si="753"/>
        <v>2.0868125827160493</v>
      </c>
    </row>
    <row r="24112" spans="1:7" x14ac:dyDescent="0.3">
      <c r="A24112">
        <v>241.07012367248501</v>
      </c>
      <c r="B24112">
        <v>170.9862</v>
      </c>
      <c r="C24112">
        <v>1.8964141999999999</v>
      </c>
      <c r="D24112">
        <v>-0.27894767999999998</v>
      </c>
      <c r="E24112">
        <v>2.1109404999999999</v>
      </c>
      <c r="F24112">
        <f t="shared" si="752"/>
        <v>0.21071268888888889</v>
      </c>
      <c r="G24112">
        <f t="shared" si="753"/>
        <v>2.0862245580246914</v>
      </c>
    </row>
    <row r="24113" spans="1:7" x14ac:dyDescent="0.3">
      <c r="A24113">
        <v>241.080118179321</v>
      </c>
      <c r="B24113">
        <v>170.99762999999999</v>
      </c>
      <c r="C24113">
        <v>1.8964540999999999</v>
      </c>
      <c r="D24113">
        <v>-0.32533722999999998</v>
      </c>
      <c r="E24113">
        <v>2.1110814000000002</v>
      </c>
      <c r="F24113">
        <f t="shared" si="752"/>
        <v>0.21071712222222222</v>
      </c>
      <c r="G24113">
        <f t="shared" si="753"/>
        <v>2.0863656691358026</v>
      </c>
    </row>
    <row r="24114" spans="1:7" x14ac:dyDescent="0.3">
      <c r="A24114">
        <v>241.090127944946</v>
      </c>
      <c r="B24114">
        <v>170.96904000000001</v>
      </c>
      <c r="C24114">
        <v>1.8964673999999999</v>
      </c>
      <c r="D24114">
        <v>-0.38515535000000001</v>
      </c>
      <c r="E24114">
        <v>2.1107287000000001</v>
      </c>
      <c r="F24114">
        <f t="shared" si="752"/>
        <v>0.21071859999999998</v>
      </c>
      <c r="G24114">
        <f t="shared" si="753"/>
        <v>2.0860127061728395</v>
      </c>
    </row>
    <row r="24115" spans="1:7" x14ac:dyDescent="0.3">
      <c r="A24115">
        <v>241.10000038146899</v>
      </c>
      <c r="B24115">
        <v>170.92525000000001</v>
      </c>
      <c r="C24115">
        <v>1.8964942</v>
      </c>
      <c r="D24115">
        <v>-0.44497344</v>
      </c>
      <c r="E24115">
        <v>2.1101877999999998</v>
      </c>
      <c r="F24115">
        <f t="shared" si="752"/>
        <v>0.21072157777777778</v>
      </c>
      <c r="G24115">
        <f t="shared" si="753"/>
        <v>2.0854720888888889</v>
      </c>
    </row>
    <row r="24116" spans="1:7" x14ac:dyDescent="0.3">
      <c r="A24116">
        <v>241.10999488830501</v>
      </c>
      <c r="B24116">
        <v>170.93858</v>
      </c>
      <c r="C24116">
        <v>1.896854</v>
      </c>
      <c r="D24116">
        <v>-0.17274004000000001</v>
      </c>
      <c r="E24116">
        <v>2.1103524999999999</v>
      </c>
      <c r="F24116">
        <f t="shared" si="752"/>
        <v>0.21076155555555556</v>
      </c>
      <c r="G24116">
        <f t="shared" si="753"/>
        <v>2.0856366567901237</v>
      </c>
    </row>
    <row r="24117" spans="1:7" x14ac:dyDescent="0.3">
      <c r="A24117">
        <v>241.12000465393001</v>
      </c>
      <c r="B24117">
        <v>171.03764000000001</v>
      </c>
      <c r="C24117">
        <v>1.897014</v>
      </c>
      <c r="D24117">
        <v>-5.4324604999999998E-2</v>
      </c>
      <c r="E24117">
        <v>2.1115754</v>
      </c>
      <c r="F24117">
        <f t="shared" si="752"/>
        <v>0.21077933333333332</v>
      </c>
      <c r="G24117">
        <f t="shared" si="753"/>
        <v>2.0868596197530866</v>
      </c>
    </row>
    <row r="24118" spans="1:7" x14ac:dyDescent="0.3">
      <c r="A24118">
        <v>241.13012123107899</v>
      </c>
      <c r="B24118">
        <v>171.13289</v>
      </c>
      <c r="C24118">
        <v>1.8969472999999999</v>
      </c>
      <c r="D24118">
        <v>-0.22279193</v>
      </c>
      <c r="E24118">
        <v>2.1127511999999999</v>
      </c>
      <c r="F24118">
        <f t="shared" si="752"/>
        <v>0.21077192222222221</v>
      </c>
      <c r="G24118">
        <f t="shared" si="753"/>
        <v>2.0880355456790123</v>
      </c>
    </row>
    <row r="24119" spans="1:7" x14ac:dyDescent="0.3">
      <c r="A24119">
        <v>241.14013099670399</v>
      </c>
      <c r="B24119">
        <v>171.07193000000001</v>
      </c>
      <c r="C24119">
        <v>1.8969472999999999</v>
      </c>
      <c r="D24119">
        <v>-0.29603857</v>
      </c>
      <c r="E24119">
        <v>2.1119987999999998</v>
      </c>
      <c r="F24119">
        <f t="shared" si="752"/>
        <v>0.21077192222222221</v>
      </c>
      <c r="G24119">
        <f t="shared" si="753"/>
        <v>2.0872829530864201</v>
      </c>
    </row>
    <row r="24120" spans="1:7" x14ac:dyDescent="0.3">
      <c r="A24120">
        <v>241.15012550354001</v>
      </c>
      <c r="B24120">
        <v>171.00523000000001</v>
      </c>
      <c r="C24120">
        <v>1.8969606999999999</v>
      </c>
      <c r="D24120">
        <v>-0.37050601999999999</v>
      </c>
      <c r="E24120">
        <v>2.1111754999999999</v>
      </c>
      <c r="F24120">
        <f t="shared" si="752"/>
        <v>0.21077341111111111</v>
      </c>
      <c r="G24120">
        <f t="shared" si="753"/>
        <v>2.0864594962962966</v>
      </c>
    </row>
    <row r="24121" spans="1:7" x14ac:dyDescent="0.3">
      <c r="A24121">
        <v>241.16012001037501</v>
      </c>
      <c r="B24121">
        <v>170.94618</v>
      </c>
      <c r="C24121">
        <v>1.8969606999999999</v>
      </c>
      <c r="D24121">
        <v>-0.45840199999999998</v>
      </c>
      <c r="E24121">
        <v>2.1104465000000001</v>
      </c>
      <c r="F24121">
        <f t="shared" si="752"/>
        <v>0.21077341111111111</v>
      </c>
      <c r="G24121">
        <f t="shared" si="753"/>
        <v>2.0857304839506172</v>
      </c>
    </row>
    <row r="24122" spans="1:7" x14ac:dyDescent="0.3">
      <c r="A24122">
        <v>241.17012977600001</v>
      </c>
      <c r="B24122">
        <v>170.87001000000001</v>
      </c>
      <c r="C24122">
        <v>1.897014</v>
      </c>
      <c r="D24122">
        <v>-0.47671365999999998</v>
      </c>
      <c r="E24122">
        <v>2.1095060000000001</v>
      </c>
      <c r="F24122">
        <f t="shared" si="752"/>
        <v>0.21077933333333332</v>
      </c>
      <c r="G24122">
        <f t="shared" si="753"/>
        <v>2.0847901135802469</v>
      </c>
    </row>
    <row r="24123" spans="1:7" x14ac:dyDescent="0.3">
      <c r="A24123">
        <v>241.18000221252399</v>
      </c>
      <c r="B24123">
        <v>170.91191000000001</v>
      </c>
      <c r="C24123">
        <v>1.8974538000000001</v>
      </c>
      <c r="D24123">
        <v>-0.105597265</v>
      </c>
      <c r="E24123">
        <v>2.1100232999999999</v>
      </c>
      <c r="F24123">
        <f t="shared" si="752"/>
        <v>0.21082820000000002</v>
      </c>
      <c r="G24123">
        <f t="shared" si="753"/>
        <v>2.0853073975308645</v>
      </c>
    </row>
    <row r="24124" spans="1:7" x14ac:dyDescent="0.3">
      <c r="A24124">
        <v>241.18999671936001</v>
      </c>
      <c r="B24124">
        <v>171.07570999999999</v>
      </c>
      <c r="C24124">
        <v>1.8976538000000001</v>
      </c>
      <c r="D24124">
        <v>2.7467497E-2</v>
      </c>
      <c r="E24124">
        <v>2.1120454999999998</v>
      </c>
      <c r="F24124">
        <f t="shared" si="752"/>
        <v>0.21085042222222222</v>
      </c>
      <c r="G24124">
        <f t="shared" si="753"/>
        <v>2.0873296197530862</v>
      </c>
    </row>
    <row r="24125" spans="1:7" x14ac:dyDescent="0.3">
      <c r="A24125">
        <v>241.20000648498501</v>
      </c>
      <c r="B24125">
        <v>171.16524999999999</v>
      </c>
      <c r="C24125">
        <v>1.8976138</v>
      </c>
      <c r="D24125">
        <v>-0.10193493000000001</v>
      </c>
      <c r="E24125">
        <v>2.1131509999999998</v>
      </c>
      <c r="F24125">
        <f t="shared" si="752"/>
        <v>0.21084597777777778</v>
      </c>
      <c r="G24125">
        <f t="shared" si="753"/>
        <v>2.0884350518518517</v>
      </c>
    </row>
    <row r="24126" spans="1:7" x14ac:dyDescent="0.3">
      <c r="A24126">
        <v>241.21012306213299</v>
      </c>
      <c r="B24126">
        <v>171.14429999999999</v>
      </c>
      <c r="C24126">
        <v>1.8976271</v>
      </c>
      <c r="D24126">
        <v>-0.17518159999999999</v>
      </c>
      <c r="E24126">
        <v>2.1128923999999998</v>
      </c>
      <c r="F24126">
        <f t="shared" si="752"/>
        <v>0.21084745555555556</v>
      </c>
      <c r="G24126">
        <f t="shared" si="753"/>
        <v>2.0881764098765432</v>
      </c>
    </row>
    <row r="24127" spans="1:7" x14ac:dyDescent="0.3">
      <c r="A24127">
        <v>241.22011756896899</v>
      </c>
      <c r="B24127">
        <v>171.09096</v>
      </c>
      <c r="C24127">
        <v>1.8976405000000001</v>
      </c>
      <c r="D24127">
        <v>-0.23377892</v>
      </c>
      <c r="E24127">
        <v>2.1122339000000001</v>
      </c>
      <c r="F24127">
        <f t="shared" si="752"/>
        <v>0.21084894444444446</v>
      </c>
      <c r="G24127">
        <f t="shared" si="753"/>
        <v>2.0875178913580248</v>
      </c>
    </row>
    <row r="24128" spans="1:7" x14ac:dyDescent="0.3">
      <c r="A24128">
        <v>241.23012733459399</v>
      </c>
      <c r="B24128">
        <v>171.03952000000001</v>
      </c>
      <c r="C24128">
        <v>1.8976405000000001</v>
      </c>
      <c r="D24128">
        <v>-0.32167489999999999</v>
      </c>
      <c r="E24128">
        <v>2.1115987000000001</v>
      </c>
      <c r="F24128">
        <f t="shared" si="752"/>
        <v>0.21084894444444446</v>
      </c>
      <c r="G24128">
        <f t="shared" si="753"/>
        <v>2.08688282962963</v>
      </c>
    </row>
    <row r="24129" spans="1:7" x14ac:dyDescent="0.3">
      <c r="A24129">
        <v>241.23999977111799</v>
      </c>
      <c r="B24129">
        <v>170.93288000000001</v>
      </c>
      <c r="C24129">
        <v>1.897667</v>
      </c>
      <c r="D24129">
        <v>-0.38149300000000003</v>
      </c>
      <c r="E24129">
        <v>2.1102821999999999</v>
      </c>
      <c r="F24129">
        <f t="shared" si="752"/>
        <v>0.21085188888888889</v>
      </c>
      <c r="G24129">
        <f t="shared" si="753"/>
        <v>2.0855662864197533</v>
      </c>
    </row>
    <row r="24130" spans="1:7" x14ac:dyDescent="0.3">
      <c r="A24130">
        <v>241.24999427795399</v>
      </c>
      <c r="B24130">
        <v>170.90620000000001</v>
      </c>
      <c r="C24130">
        <v>1.8977071000000001</v>
      </c>
      <c r="D24130">
        <v>-0.41201246000000002</v>
      </c>
      <c r="E24130">
        <v>2.1099527</v>
      </c>
      <c r="F24130">
        <f t="shared" si="752"/>
        <v>0.21085634444444445</v>
      </c>
      <c r="G24130">
        <f t="shared" si="753"/>
        <v>2.085236903703704</v>
      </c>
    </row>
    <row r="24131" spans="1:7" x14ac:dyDescent="0.3">
      <c r="A24131">
        <v>241.26000404357899</v>
      </c>
      <c r="B24131">
        <v>170.87572</v>
      </c>
      <c r="C24131">
        <v>1.8977870999999999</v>
      </c>
      <c r="D24131">
        <v>-0.41445399999999999</v>
      </c>
      <c r="E24131">
        <v>2.1095765000000002</v>
      </c>
      <c r="F24131">
        <f t="shared" si="752"/>
        <v>0.21086523333333332</v>
      </c>
      <c r="G24131">
        <f t="shared" si="753"/>
        <v>2.0848606074074074</v>
      </c>
    </row>
    <row r="24132" spans="1:7" x14ac:dyDescent="0.3">
      <c r="A24132">
        <v>241.270120620727</v>
      </c>
      <c r="B24132">
        <v>170.84143</v>
      </c>
      <c r="C24132">
        <v>1.8979204000000001</v>
      </c>
      <c r="D24132">
        <v>-0.36196055999999999</v>
      </c>
      <c r="E24132">
        <v>2.1091530000000001</v>
      </c>
      <c r="F24132">
        <f t="shared" si="752"/>
        <v>0.21088004444444444</v>
      </c>
      <c r="G24132">
        <f t="shared" si="753"/>
        <v>2.084437274074074</v>
      </c>
    </row>
    <row r="24133" spans="1:7" x14ac:dyDescent="0.3">
      <c r="A24133">
        <v>241.27999305725001</v>
      </c>
      <c r="B24133">
        <v>170.88714999999999</v>
      </c>
      <c r="C24133">
        <v>1.8980671</v>
      </c>
      <c r="D24133">
        <v>-0.28138923999999998</v>
      </c>
      <c r="E24133">
        <v>2.1097174000000001</v>
      </c>
      <c r="F24133">
        <f t="shared" si="752"/>
        <v>0.21089634444444444</v>
      </c>
      <c r="G24133">
        <f t="shared" si="753"/>
        <v>2.0850017185185186</v>
      </c>
    </row>
    <row r="24134" spans="1:7" x14ac:dyDescent="0.3">
      <c r="A24134">
        <v>241.29000282287501</v>
      </c>
      <c r="B24134">
        <v>170.92334</v>
      </c>
      <c r="C24134">
        <v>1.8981870000000001</v>
      </c>
      <c r="D24134">
        <v>-0.24110359000000001</v>
      </c>
      <c r="E24134">
        <v>2.1101641999999998</v>
      </c>
      <c r="F24134">
        <f t="shared" ref="F24134:F24197" si="754">C24134/9</f>
        <v>0.21090966666666666</v>
      </c>
      <c r="G24134">
        <f t="shared" ref="G24134:G24197" si="755">(B24134-$B$5)/81</f>
        <v>2.0854485086419752</v>
      </c>
    </row>
    <row r="24135" spans="1:7" x14ac:dyDescent="0.3">
      <c r="A24135">
        <v>241.299997329711</v>
      </c>
      <c r="B24135">
        <v>170.95572999999999</v>
      </c>
      <c r="C24135">
        <v>1.8982536999999999</v>
      </c>
      <c r="D24135">
        <v>-0.24354513999999999</v>
      </c>
      <c r="E24135">
        <v>2.1105641999999998</v>
      </c>
      <c r="F24135">
        <f t="shared" si="754"/>
        <v>0.21091707777777777</v>
      </c>
      <c r="G24135">
        <f t="shared" si="755"/>
        <v>2.085848385185185</v>
      </c>
    </row>
    <row r="24136" spans="1:7" x14ac:dyDescent="0.3">
      <c r="A24136">
        <v>241.310007095336</v>
      </c>
      <c r="B24136">
        <v>170.97859</v>
      </c>
      <c r="C24136">
        <v>1.8982669999999999</v>
      </c>
      <c r="D24136">
        <v>-0.31679180000000001</v>
      </c>
      <c r="E24136">
        <v>2.1108465000000001</v>
      </c>
      <c r="F24136">
        <f t="shared" si="754"/>
        <v>0.21091855555555555</v>
      </c>
      <c r="G24136">
        <f t="shared" si="755"/>
        <v>2.0861306074074073</v>
      </c>
    </row>
    <row r="24137" spans="1:7" x14ac:dyDescent="0.3">
      <c r="A24137">
        <v>241.320001602172</v>
      </c>
      <c r="B24137">
        <v>170.90810999999999</v>
      </c>
      <c r="C24137">
        <v>1.8982804</v>
      </c>
      <c r="D24137">
        <v>-0.39125922000000002</v>
      </c>
      <c r="E24137">
        <v>2.1099763</v>
      </c>
      <c r="F24137">
        <f t="shared" si="754"/>
        <v>0.21092004444444445</v>
      </c>
      <c r="G24137">
        <f t="shared" si="755"/>
        <v>2.0852604839506172</v>
      </c>
    </row>
    <row r="24138" spans="1:7" x14ac:dyDescent="0.3">
      <c r="A24138">
        <v>241.32999610900799</v>
      </c>
      <c r="B24138">
        <v>170.91381999999999</v>
      </c>
      <c r="C24138">
        <v>1.8983071</v>
      </c>
      <c r="D24138">
        <v>-0.43520722000000001</v>
      </c>
      <c r="E24138">
        <v>2.1100466</v>
      </c>
      <c r="F24138">
        <f t="shared" si="754"/>
        <v>0.21092301111111111</v>
      </c>
      <c r="G24138">
        <f t="shared" si="755"/>
        <v>2.0853309777777778</v>
      </c>
    </row>
    <row r="24139" spans="1:7" x14ac:dyDescent="0.3">
      <c r="A24139">
        <v>241.340127944946</v>
      </c>
      <c r="B24139">
        <v>170.83</v>
      </c>
      <c r="C24139">
        <v>1.8983736</v>
      </c>
      <c r="D24139">
        <v>-0.45107733999999999</v>
      </c>
      <c r="E24139">
        <v>2.1090119999999999</v>
      </c>
      <c r="F24139">
        <f t="shared" si="754"/>
        <v>0.21093039999999999</v>
      </c>
      <c r="G24139">
        <f t="shared" si="755"/>
        <v>2.0842961629629633</v>
      </c>
    </row>
    <row r="24140" spans="1:7" x14ac:dyDescent="0.3">
      <c r="A24140">
        <v>241.35000038146899</v>
      </c>
      <c r="B24140">
        <v>170.80332999999999</v>
      </c>
      <c r="C24140">
        <v>1.8984403999999999</v>
      </c>
      <c r="D24140">
        <v>-0.4535189</v>
      </c>
      <c r="E24140">
        <v>2.1086825999999999</v>
      </c>
      <c r="F24140">
        <f t="shared" si="754"/>
        <v>0.21093782222222221</v>
      </c>
      <c r="G24140">
        <f t="shared" si="755"/>
        <v>2.0839669037037036</v>
      </c>
    </row>
    <row r="24141" spans="1:7" x14ac:dyDescent="0.3">
      <c r="A24141">
        <v>241.360132217407</v>
      </c>
      <c r="B24141">
        <v>170.79381000000001</v>
      </c>
      <c r="C24141">
        <v>1.8985069000000001</v>
      </c>
      <c r="D24141">
        <v>-0.47305133999999999</v>
      </c>
      <c r="E24141">
        <v>2.108565</v>
      </c>
      <c r="F24141">
        <f t="shared" si="754"/>
        <v>0.21094521111111111</v>
      </c>
      <c r="G24141">
        <f t="shared" si="755"/>
        <v>2.0838493728395062</v>
      </c>
    </row>
    <row r="24142" spans="1:7" x14ac:dyDescent="0.3">
      <c r="A24142">
        <v>241.37012672424299</v>
      </c>
      <c r="B24142">
        <v>170.79761999999999</v>
      </c>
      <c r="C24142">
        <v>1.8988535</v>
      </c>
      <c r="D24142">
        <v>-0.20081793000000001</v>
      </c>
      <c r="E24142">
        <v>2.1086122999999999</v>
      </c>
      <c r="F24142">
        <f t="shared" si="754"/>
        <v>0.21098372222222223</v>
      </c>
      <c r="G24142">
        <f t="shared" si="755"/>
        <v>2.0838964098765431</v>
      </c>
    </row>
    <row r="24143" spans="1:7" x14ac:dyDescent="0.3">
      <c r="A24143">
        <v>241.38012123107899</v>
      </c>
      <c r="B24143">
        <v>170.99954</v>
      </c>
      <c r="C24143">
        <v>1.8990534999999999</v>
      </c>
      <c r="D24143">
        <v>-6.5311599999999997E-2</v>
      </c>
      <c r="E24143">
        <v>2.1111049999999998</v>
      </c>
      <c r="F24143">
        <f t="shared" si="754"/>
        <v>0.21100594444444443</v>
      </c>
      <c r="G24143">
        <f t="shared" si="755"/>
        <v>2.0863892493827159</v>
      </c>
    </row>
    <row r="24144" spans="1:7" x14ac:dyDescent="0.3">
      <c r="A24144">
        <v>241.389993667602</v>
      </c>
      <c r="B24144">
        <v>171.05098000000001</v>
      </c>
      <c r="C24144">
        <v>1.8989735000000001</v>
      </c>
      <c r="D24144">
        <v>-0.23744125999999999</v>
      </c>
      <c r="E24144">
        <v>2.1117400000000002</v>
      </c>
      <c r="F24144">
        <f t="shared" si="754"/>
        <v>0.21099705555555556</v>
      </c>
      <c r="G24144">
        <f t="shared" si="755"/>
        <v>2.0870243111111115</v>
      </c>
    </row>
    <row r="24145" spans="1:7" x14ac:dyDescent="0.3">
      <c r="A24145">
        <v>241.400003433227</v>
      </c>
      <c r="B24145">
        <v>171.01857000000001</v>
      </c>
      <c r="C24145">
        <v>1.8989601</v>
      </c>
      <c r="D24145">
        <v>-0.33876580000000001</v>
      </c>
      <c r="E24145">
        <v>2.1113400000000002</v>
      </c>
      <c r="F24145">
        <f t="shared" si="754"/>
        <v>0.21099556666666666</v>
      </c>
      <c r="G24145">
        <f t="shared" si="755"/>
        <v>2.086624187654321</v>
      </c>
    </row>
    <row r="24146" spans="1:7" x14ac:dyDescent="0.3">
      <c r="A24146">
        <v>241.40999794006299</v>
      </c>
      <c r="B24146">
        <v>170.96144000000001</v>
      </c>
      <c r="C24146">
        <v>1.8989601</v>
      </c>
      <c r="D24146">
        <v>-0.41201246000000002</v>
      </c>
      <c r="E24146">
        <v>2.1106346</v>
      </c>
      <c r="F24146">
        <f t="shared" si="754"/>
        <v>0.21099556666666666</v>
      </c>
      <c r="G24146">
        <f t="shared" si="755"/>
        <v>2.085918879012346</v>
      </c>
    </row>
    <row r="24147" spans="1:7" x14ac:dyDescent="0.3">
      <c r="A24147">
        <v>241.41999244689899</v>
      </c>
      <c r="B24147">
        <v>170.86619999999999</v>
      </c>
      <c r="C24147">
        <v>1.8989735000000001</v>
      </c>
      <c r="D24147">
        <v>-0.48525911999999999</v>
      </c>
      <c r="E24147">
        <v>2.1094586999999998</v>
      </c>
      <c r="F24147">
        <f t="shared" si="754"/>
        <v>0.21099705555555556</v>
      </c>
      <c r="G24147">
        <f t="shared" si="755"/>
        <v>2.08474307654321</v>
      </c>
    </row>
    <row r="24148" spans="1:7" x14ac:dyDescent="0.3">
      <c r="A24148">
        <v>241.430124282836</v>
      </c>
      <c r="B24148">
        <v>170.84715</v>
      </c>
      <c r="C24148">
        <v>1.8991467</v>
      </c>
      <c r="D24148">
        <v>-0.40712935</v>
      </c>
      <c r="E24148">
        <v>2.1092236</v>
      </c>
      <c r="F24148">
        <f t="shared" si="754"/>
        <v>0.21101629999999999</v>
      </c>
      <c r="G24148">
        <f t="shared" si="755"/>
        <v>2.0845078913580246</v>
      </c>
    </row>
    <row r="24149" spans="1:7" x14ac:dyDescent="0.3">
      <c r="A24149">
        <v>241.440118789672</v>
      </c>
      <c r="B24149">
        <v>170.89478</v>
      </c>
      <c r="C24149">
        <v>1.8995867</v>
      </c>
      <c r="D24149">
        <v>-2.2584386000000001E-2</v>
      </c>
      <c r="E24149">
        <v>2.1098115000000002</v>
      </c>
      <c r="F24149">
        <f t="shared" si="754"/>
        <v>0.21106518888888889</v>
      </c>
      <c r="G24149">
        <f t="shared" si="755"/>
        <v>2.0850959160493829</v>
      </c>
    </row>
    <row r="24150" spans="1:7" x14ac:dyDescent="0.3">
      <c r="A24150">
        <v>241.45000648498501</v>
      </c>
      <c r="B24150">
        <v>171.06429</v>
      </c>
      <c r="C24150">
        <v>1.8996667</v>
      </c>
      <c r="D24150">
        <v>-1.2818164999999999E-2</v>
      </c>
      <c r="E24150">
        <v>2.1119043999999998</v>
      </c>
      <c r="F24150">
        <f t="shared" si="754"/>
        <v>0.21107407777777779</v>
      </c>
      <c r="G24150">
        <f t="shared" si="755"/>
        <v>2.0871886320987656</v>
      </c>
    </row>
    <row r="24151" spans="1:7" x14ac:dyDescent="0.3">
      <c r="A24151">
        <v>241.460000991821</v>
      </c>
      <c r="B24151">
        <v>171.11190999999999</v>
      </c>
      <c r="C24151">
        <v>1.8996134</v>
      </c>
      <c r="D24151">
        <v>-0.14099982</v>
      </c>
      <c r="E24151">
        <v>2.1124923</v>
      </c>
      <c r="F24151">
        <f t="shared" si="754"/>
        <v>0.21106815555555555</v>
      </c>
      <c r="G24151">
        <f t="shared" si="755"/>
        <v>2.0877765333333334</v>
      </c>
    </row>
    <row r="24152" spans="1:7" x14ac:dyDescent="0.3">
      <c r="A24152">
        <v>241.469995498657</v>
      </c>
      <c r="B24152">
        <v>171.06429</v>
      </c>
      <c r="C24152">
        <v>1.8996267</v>
      </c>
      <c r="D24152">
        <v>-0.21424647999999999</v>
      </c>
      <c r="E24152">
        <v>2.1119043999999998</v>
      </c>
      <c r="F24152">
        <f t="shared" si="754"/>
        <v>0.21106963333333334</v>
      </c>
      <c r="G24152">
        <f t="shared" si="755"/>
        <v>2.0871886320987656</v>
      </c>
    </row>
    <row r="24153" spans="1:7" x14ac:dyDescent="0.3">
      <c r="A24153">
        <v>241.480005264282</v>
      </c>
      <c r="B24153">
        <v>171.02430000000001</v>
      </c>
      <c r="C24153">
        <v>1.89964</v>
      </c>
      <c r="D24153">
        <v>-0.28749313999999998</v>
      </c>
      <c r="E24153">
        <v>2.1114109000000001</v>
      </c>
      <c r="F24153">
        <f t="shared" si="754"/>
        <v>0.2110711111111111</v>
      </c>
      <c r="G24153">
        <f t="shared" si="755"/>
        <v>2.0866949283950618</v>
      </c>
    </row>
    <row r="24154" spans="1:7" x14ac:dyDescent="0.3">
      <c r="A24154">
        <v>241.48999977111799</v>
      </c>
      <c r="B24154">
        <v>170.94810000000001</v>
      </c>
      <c r="C24154">
        <v>1.8996533</v>
      </c>
      <c r="D24154">
        <v>-0.34731123000000003</v>
      </c>
      <c r="E24154">
        <v>2.1104699999999998</v>
      </c>
      <c r="F24154">
        <f t="shared" si="754"/>
        <v>0.21107258888888888</v>
      </c>
      <c r="G24154">
        <f t="shared" si="755"/>
        <v>2.0857541876543211</v>
      </c>
    </row>
    <row r="24155" spans="1:7" x14ac:dyDescent="0.3">
      <c r="A24155">
        <v>241.49999427795399</v>
      </c>
      <c r="B24155">
        <v>170.86238</v>
      </c>
      <c r="C24155">
        <v>1.8996667</v>
      </c>
      <c r="D24155">
        <v>-0.42055789999999998</v>
      </c>
      <c r="E24155">
        <v>2.1094116999999999</v>
      </c>
      <c r="F24155">
        <f t="shared" si="754"/>
        <v>0.21107407777777779</v>
      </c>
      <c r="G24155">
        <f t="shared" si="755"/>
        <v>2.084695916049383</v>
      </c>
    </row>
    <row r="24156" spans="1:7" x14ac:dyDescent="0.3">
      <c r="A24156">
        <v>241.51000404357899</v>
      </c>
      <c r="B24156">
        <v>170.8262</v>
      </c>
      <c r="C24156">
        <v>1.8996933</v>
      </c>
      <c r="D24156">
        <v>-0.46694743999999999</v>
      </c>
      <c r="E24156">
        <v>2.1089652000000001</v>
      </c>
      <c r="F24156">
        <f t="shared" si="754"/>
        <v>0.21107703333333333</v>
      </c>
      <c r="G24156">
        <f t="shared" si="755"/>
        <v>2.0842492493827161</v>
      </c>
    </row>
    <row r="24157" spans="1:7" x14ac:dyDescent="0.3">
      <c r="A24157">
        <v>241.520120620727</v>
      </c>
      <c r="B24157">
        <v>170.75761</v>
      </c>
      <c r="C24157">
        <v>1.8999733000000001</v>
      </c>
      <c r="D24157">
        <v>-0.29237625</v>
      </c>
      <c r="E24157">
        <v>2.1081183000000001</v>
      </c>
      <c r="F24157">
        <f t="shared" si="754"/>
        <v>0.21110814444444445</v>
      </c>
      <c r="G24157">
        <f t="shared" si="755"/>
        <v>2.0834024592592595</v>
      </c>
    </row>
    <row r="24158" spans="1:7" x14ac:dyDescent="0.3">
      <c r="A24158">
        <v>241.52999305725001</v>
      </c>
      <c r="B24158">
        <v>170.90239</v>
      </c>
      <c r="C24158">
        <v>1.9002931999999999</v>
      </c>
      <c r="D24158">
        <v>-2.014283E-2</v>
      </c>
      <c r="E24158">
        <v>2.1099057000000001</v>
      </c>
      <c r="F24158">
        <f t="shared" si="754"/>
        <v>0.21114368888888888</v>
      </c>
      <c r="G24158">
        <f t="shared" si="755"/>
        <v>2.0851898666666666</v>
      </c>
    </row>
    <row r="24159" spans="1:7" x14ac:dyDescent="0.3">
      <c r="A24159">
        <v>241.54012489318799</v>
      </c>
      <c r="B24159">
        <v>170.97667999999999</v>
      </c>
      <c r="C24159">
        <v>1.9002398</v>
      </c>
      <c r="D24159">
        <v>-0.13367515999999999</v>
      </c>
      <c r="E24159">
        <v>2.1108229999999999</v>
      </c>
      <c r="F24159">
        <f t="shared" si="754"/>
        <v>0.21113775555555556</v>
      </c>
      <c r="G24159">
        <f t="shared" si="755"/>
        <v>2.0861070271604936</v>
      </c>
    </row>
    <row r="24160" spans="1:7" x14ac:dyDescent="0.3">
      <c r="A24160">
        <v>241.549997329711</v>
      </c>
      <c r="B24160">
        <v>170.97094999999999</v>
      </c>
      <c r="C24160">
        <v>1.9002132</v>
      </c>
      <c r="D24160">
        <v>-0.26429835000000002</v>
      </c>
      <c r="E24160">
        <v>2.1107520000000002</v>
      </c>
      <c r="F24160">
        <f t="shared" si="754"/>
        <v>0.21113480000000001</v>
      </c>
      <c r="G24160">
        <f t="shared" si="755"/>
        <v>2.0860362864197528</v>
      </c>
    </row>
    <row r="24161" spans="1:7" x14ac:dyDescent="0.3">
      <c r="A24161">
        <v>241.56012916564899</v>
      </c>
      <c r="B24161">
        <v>170.94049000000001</v>
      </c>
      <c r="C24161">
        <v>1.9002265</v>
      </c>
      <c r="D24161">
        <v>-0.33876580000000001</v>
      </c>
      <c r="E24161">
        <v>2.110376</v>
      </c>
      <c r="F24161">
        <f t="shared" si="754"/>
        <v>0.21113627777777777</v>
      </c>
      <c r="G24161">
        <f t="shared" si="755"/>
        <v>2.0856602370370374</v>
      </c>
    </row>
    <row r="24162" spans="1:7" x14ac:dyDescent="0.3">
      <c r="A24162">
        <v>241.57012367248501</v>
      </c>
      <c r="B24162">
        <v>170.83190999999999</v>
      </c>
      <c r="C24162">
        <v>1.9002265</v>
      </c>
      <c r="D24162">
        <v>-0.41201246000000002</v>
      </c>
      <c r="E24162">
        <v>2.1090355000000001</v>
      </c>
      <c r="F24162">
        <f t="shared" si="754"/>
        <v>0.21113627777777777</v>
      </c>
      <c r="G24162">
        <f t="shared" si="755"/>
        <v>2.0843197432098766</v>
      </c>
    </row>
    <row r="24163" spans="1:7" x14ac:dyDescent="0.3">
      <c r="A24163">
        <v>241.580118179321</v>
      </c>
      <c r="B24163">
        <v>170.79001</v>
      </c>
      <c r="C24163">
        <v>1.9002398</v>
      </c>
      <c r="D24163">
        <v>-0.48525911999999999</v>
      </c>
      <c r="E24163">
        <v>2.1085183999999999</v>
      </c>
      <c r="F24163">
        <f t="shared" si="754"/>
        <v>0.21113775555555556</v>
      </c>
      <c r="G24163">
        <f t="shared" si="755"/>
        <v>2.0838024592592594</v>
      </c>
    </row>
    <row r="24164" spans="1:7" x14ac:dyDescent="0.3">
      <c r="A24164">
        <v>241.59000587463299</v>
      </c>
      <c r="B24164">
        <v>170.72523000000001</v>
      </c>
      <c r="C24164">
        <v>1.9005331000000001</v>
      </c>
      <c r="D24164">
        <v>-0.28016847</v>
      </c>
      <c r="E24164">
        <v>2.1077184999999998</v>
      </c>
      <c r="F24164">
        <f t="shared" si="754"/>
        <v>0.21117034444444446</v>
      </c>
      <c r="G24164">
        <f t="shared" si="755"/>
        <v>2.0830027061728398</v>
      </c>
    </row>
    <row r="24165" spans="1:7" x14ac:dyDescent="0.3">
      <c r="A24165">
        <v>241.600122451782</v>
      </c>
      <c r="B24165">
        <v>170.83762999999999</v>
      </c>
      <c r="C24165">
        <v>1.9007598000000001</v>
      </c>
      <c r="D24165">
        <v>-0.10437649</v>
      </c>
      <c r="E24165">
        <v>2.1091063000000001</v>
      </c>
      <c r="F24165">
        <f t="shared" si="754"/>
        <v>0.21119553333333335</v>
      </c>
      <c r="G24165">
        <f t="shared" si="755"/>
        <v>2.0843903604938272</v>
      </c>
    </row>
    <row r="24166" spans="1:7" x14ac:dyDescent="0.3">
      <c r="A24166">
        <v>241.60999488830501</v>
      </c>
      <c r="B24166">
        <v>170.91</v>
      </c>
      <c r="C24166">
        <v>1.9007064</v>
      </c>
      <c r="D24166">
        <v>-0.2459867</v>
      </c>
      <c r="E24166">
        <v>2.1099996999999999</v>
      </c>
      <c r="F24166">
        <f t="shared" si="754"/>
        <v>0.21118960000000001</v>
      </c>
      <c r="G24166">
        <f t="shared" si="755"/>
        <v>2.0852838172839507</v>
      </c>
    </row>
    <row r="24167" spans="1:7" x14ac:dyDescent="0.3">
      <c r="A24167">
        <v>241.62000465393001</v>
      </c>
      <c r="B24167">
        <v>170.85285999999999</v>
      </c>
      <c r="C24167">
        <v>1.9006398</v>
      </c>
      <c r="D24167">
        <v>-0.39003845999999998</v>
      </c>
      <c r="E24167">
        <v>2.1092941999999999</v>
      </c>
      <c r="F24167">
        <f t="shared" si="754"/>
        <v>0.21118219999999999</v>
      </c>
      <c r="G24167">
        <f t="shared" si="755"/>
        <v>2.0845783851851851</v>
      </c>
    </row>
    <row r="24168" spans="1:7" x14ac:dyDescent="0.3">
      <c r="A24168">
        <v>241.629999160766</v>
      </c>
      <c r="B24168">
        <v>170.81477000000001</v>
      </c>
      <c r="C24168">
        <v>1.9006531</v>
      </c>
      <c r="D24168">
        <v>-0.46328511999999999</v>
      </c>
      <c r="E24168">
        <v>2.1088239999999998</v>
      </c>
      <c r="F24168">
        <f t="shared" si="754"/>
        <v>0.21118367777777777</v>
      </c>
      <c r="G24168">
        <f t="shared" si="755"/>
        <v>2.0841081382716053</v>
      </c>
    </row>
    <row r="24169" spans="1:7" x14ac:dyDescent="0.3">
      <c r="A24169">
        <v>241.639993667602</v>
      </c>
      <c r="B24169">
        <v>170.72713999999999</v>
      </c>
      <c r="C24169">
        <v>1.9007997999999999</v>
      </c>
      <c r="D24169">
        <v>-0.39858389999999999</v>
      </c>
      <c r="E24169">
        <v>2.107742</v>
      </c>
      <c r="F24169">
        <f t="shared" si="754"/>
        <v>0.21119997777777777</v>
      </c>
      <c r="G24169">
        <f t="shared" si="755"/>
        <v>2.0830262864197531</v>
      </c>
    </row>
    <row r="24170" spans="1:7" x14ac:dyDescent="0.3">
      <c r="A24170">
        <v>241.650003433227</v>
      </c>
      <c r="B24170">
        <v>170.77476999999999</v>
      </c>
      <c r="C24170">
        <v>1.9011863</v>
      </c>
      <c r="D24170">
        <v>-7.0194714000000005E-2</v>
      </c>
      <c r="E24170">
        <v>2.10833</v>
      </c>
      <c r="F24170">
        <f t="shared" si="754"/>
        <v>0.21124292222222221</v>
      </c>
      <c r="G24170">
        <f t="shared" si="755"/>
        <v>2.083614311111111</v>
      </c>
    </row>
    <row r="24171" spans="1:7" x14ac:dyDescent="0.3">
      <c r="A24171">
        <v>241.66012001037501</v>
      </c>
      <c r="B24171">
        <v>170.90430000000001</v>
      </c>
      <c r="C24171">
        <v>1.9012396</v>
      </c>
      <c r="D24171">
        <v>-0.10193493000000001</v>
      </c>
      <c r="E24171">
        <v>2.1099290000000002</v>
      </c>
      <c r="F24171">
        <f t="shared" si="754"/>
        <v>0.21124884444444444</v>
      </c>
      <c r="G24171">
        <f t="shared" si="755"/>
        <v>2.0852134469135803</v>
      </c>
    </row>
    <row r="24172" spans="1:7" x14ac:dyDescent="0.3">
      <c r="A24172">
        <v>241.66999244689899</v>
      </c>
      <c r="B24172">
        <v>170.88525000000001</v>
      </c>
      <c r="C24172">
        <v>1.9011996</v>
      </c>
      <c r="D24172">
        <v>-0.21668804</v>
      </c>
      <c r="E24172">
        <v>2.1096941999999999</v>
      </c>
      <c r="F24172">
        <f t="shared" si="754"/>
        <v>0.2112444</v>
      </c>
      <c r="G24172">
        <f t="shared" si="755"/>
        <v>2.0849782617283954</v>
      </c>
    </row>
    <row r="24173" spans="1:7" x14ac:dyDescent="0.3">
      <c r="A24173">
        <v>241.68000221252399</v>
      </c>
      <c r="B24173">
        <v>170.88525000000001</v>
      </c>
      <c r="C24173">
        <v>1.9012129</v>
      </c>
      <c r="D24173">
        <v>-0.28993469999999999</v>
      </c>
      <c r="E24173">
        <v>2.1096941999999999</v>
      </c>
      <c r="F24173">
        <f t="shared" si="754"/>
        <v>0.21124587777777779</v>
      </c>
      <c r="G24173">
        <f t="shared" si="755"/>
        <v>2.0849782617283954</v>
      </c>
    </row>
    <row r="24174" spans="1:7" x14ac:dyDescent="0.3">
      <c r="A24174">
        <v>241.68999671936001</v>
      </c>
      <c r="B24174">
        <v>170.79571999999999</v>
      </c>
      <c r="C24174">
        <v>1.9012263</v>
      </c>
      <c r="D24174">
        <v>-0.36440212</v>
      </c>
      <c r="E24174">
        <v>2.1085886999999999</v>
      </c>
      <c r="F24174">
        <f t="shared" si="754"/>
        <v>0.21124736666666666</v>
      </c>
      <c r="G24174">
        <f t="shared" si="755"/>
        <v>2.0838729530864195</v>
      </c>
    </row>
    <row r="24175" spans="1:7" x14ac:dyDescent="0.3">
      <c r="A24175">
        <v>241.70000648498501</v>
      </c>
      <c r="B24175">
        <v>170.71762000000001</v>
      </c>
      <c r="C24175">
        <v>1.9012263</v>
      </c>
      <c r="D24175">
        <v>-0.43764877000000002</v>
      </c>
      <c r="E24175">
        <v>2.1076245</v>
      </c>
      <c r="F24175">
        <f t="shared" si="754"/>
        <v>0.21124736666666666</v>
      </c>
      <c r="G24175">
        <f t="shared" si="755"/>
        <v>2.0829087555555557</v>
      </c>
    </row>
    <row r="24176" spans="1:7" x14ac:dyDescent="0.3">
      <c r="A24176">
        <v>241.71012306213299</v>
      </c>
      <c r="B24176">
        <v>170.69094999999999</v>
      </c>
      <c r="C24176">
        <v>1.9014127999999999</v>
      </c>
      <c r="D24176">
        <v>-0.34486967000000002</v>
      </c>
      <c r="E24176">
        <v>2.1072953000000001</v>
      </c>
      <c r="F24176">
        <f t="shared" si="754"/>
        <v>0.21126808888888887</v>
      </c>
      <c r="G24176">
        <f t="shared" si="755"/>
        <v>2.082579496296296</v>
      </c>
    </row>
    <row r="24177" spans="1:7" x14ac:dyDescent="0.3">
      <c r="A24177">
        <v>241.719995498657</v>
      </c>
      <c r="B24177">
        <v>170.75952000000001</v>
      </c>
      <c r="C24177">
        <v>1.9017994</v>
      </c>
      <c r="D24177">
        <v>-1.5259719999999999E-2</v>
      </c>
      <c r="E24177">
        <v>2.108142</v>
      </c>
      <c r="F24177">
        <f t="shared" si="754"/>
        <v>0.21131104444444446</v>
      </c>
      <c r="G24177">
        <f t="shared" si="755"/>
        <v>2.0834260395061732</v>
      </c>
    </row>
    <row r="24178" spans="1:7" x14ac:dyDescent="0.3">
      <c r="A24178">
        <v>241.730005264282</v>
      </c>
      <c r="B24178">
        <v>170.9443</v>
      </c>
      <c r="C24178">
        <v>1.9018929</v>
      </c>
      <c r="D24178">
        <v>9.1558319999999992E-3</v>
      </c>
      <c r="E24178">
        <v>2.1104229999999999</v>
      </c>
      <c r="F24178">
        <f t="shared" si="754"/>
        <v>0.21132143333333334</v>
      </c>
      <c r="G24178">
        <f t="shared" si="755"/>
        <v>2.0857072740740743</v>
      </c>
    </row>
    <row r="24179" spans="1:7" x14ac:dyDescent="0.3">
      <c r="A24179">
        <v>241.73999977111799</v>
      </c>
      <c r="B24179">
        <v>170.97094999999999</v>
      </c>
      <c r="C24179">
        <v>1.9018394000000001</v>
      </c>
      <c r="D24179">
        <v>-0.13489593999999999</v>
      </c>
      <c r="E24179">
        <v>2.1107520000000002</v>
      </c>
      <c r="F24179">
        <f t="shared" si="754"/>
        <v>0.2113154888888889</v>
      </c>
      <c r="G24179">
        <f t="shared" si="755"/>
        <v>2.0860362864197528</v>
      </c>
    </row>
    <row r="24180" spans="1:7" x14ac:dyDescent="0.3">
      <c r="A24180">
        <v>241.74999427795399</v>
      </c>
      <c r="B24180">
        <v>170.93858</v>
      </c>
      <c r="C24180">
        <v>1.9018662</v>
      </c>
      <c r="D24180">
        <v>-0.17884393000000001</v>
      </c>
      <c r="E24180">
        <v>2.1103524999999999</v>
      </c>
      <c r="F24180">
        <f t="shared" si="754"/>
        <v>0.21131846666666665</v>
      </c>
      <c r="G24180">
        <f t="shared" si="755"/>
        <v>2.0856366567901237</v>
      </c>
    </row>
    <row r="24181" spans="1:7" x14ac:dyDescent="0.3">
      <c r="A24181">
        <v>241.760126113891</v>
      </c>
      <c r="B24181">
        <v>170.88525000000001</v>
      </c>
      <c r="C24181">
        <v>1.9018794000000001</v>
      </c>
      <c r="D24181">
        <v>-0.25209057000000001</v>
      </c>
      <c r="E24181">
        <v>2.1096941999999999</v>
      </c>
      <c r="F24181">
        <f t="shared" si="754"/>
        <v>0.21131993333333335</v>
      </c>
      <c r="G24181">
        <f t="shared" si="755"/>
        <v>2.0849782617283954</v>
      </c>
    </row>
    <row r="24182" spans="1:7" x14ac:dyDescent="0.3">
      <c r="A24182">
        <v>241.76999855041501</v>
      </c>
      <c r="B24182">
        <v>170.76714999999999</v>
      </c>
      <c r="C24182">
        <v>1.9018929</v>
      </c>
      <c r="D24182">
        <v>-0.32655802</v>
      </c>
      <c r="E24182">
        <v>2.1082360000000002</v>
      </c>
      <c r="F24182">
        <f t="shared" si="754"/>
        <v>0.21132143333333334</v>
      </c>
      <c r="G24182">
        <f t="shared" si="755"/>
        <v>2.0835202370370371</v>
      </c>
    </row>
    <row r="24183" spans="1:7" x14ac:dyDescent="0.3">
      <c r="A24183">
        <v>241.77999305725001</v>
      </c>
      <c r="B24183">
        <v>170.74047999999999</v>
      </c>
      <c r="C24183">
        <v>1.9019462</v>
      </c>
      <c r="D24183">
        <v>-0.35829823999999999</v>
      </c>
      <c r="E24183">
        <v>2.1079067999999999</v>
      </c>
      <c r="F24183">
        <f t="shared" si="754"/>
        <v>0.21132735555555557</v>
      </c>
      <c r="G24183">
        <f t="shared" si="755"/>
        <v>2.083190977777778</v>
      </c>
    </row>
    <row r="24184" spans="1:7" x14ac:dyDescent="0.3">
      <c r="A24184">
        <v>241.79012489318799</v>
      </c>
      <c r="B24184">
        <v>170.66427999999999</v>
      </c>
      <c r="C24184">
        <v>1.9020127</v>
      </c>
      <c r="D24184">
        <v>-0.36196055999999999</v>
      </c>
      <c r="E24184">
        <v>2.1069659999999999</v>
      </c>
      <c r="F24184">
        <f t="shared" si="754"/>
        <v>0.21133474444444444</v>
      </c>
      <c r="G24184">
        <f t="shared" si="755"/>
        <v>2.0822502370370368</v>
      </c>
    </row>
    <row r="24185" spans="1:7" x14ac:dyDescent="0.3">
      <c r="A24185">
        <v>241.799997329711</v>
      </c>
      <c r="B24185">
        <v>170.63762</v>
      </c>
      <c r="C24185">
        <v>1.9021062</v>
      </c>
      <c r="D24185">
        <v>-0.35219433999999999</v>
      </c>
      <c r="E24185">
        <v>2.1066370000000001</v>
      </c>
      <c r="F24185">
        <f t="shared" si="754"/>
        <v>0.21134513333333332</v>
      </c>
      <c r="G24185">
        <f t="shared" si="755"/>
        <v>2.0819211012345678</v>
      </c>
    </row>
    <row r="24186" spans="1:7" x14ac:dyDescent="0.3">
      <c r="A24186">
        <v>241.81012916564899</v>
      </c>
      <c r="B24186">
        <v>170.65093999999999</v>
      </c>
      <c r="C24186">
        <v>1.9021994</v>
      </c>
      <c r="D24186">
        <v>-0.32899958000000001</v>
      </c>
      <c r="E24186">
        <v>2.1068012999999999</v>
      </c>
      <c r="F24186">
        <f t="shared" si="754"/>
        <v>0.21135548888888889</v>
      </c>
      <c r="G24186">
        <f t="shared" si="755"/>
        <v>2.0820855456790124</v>
      </c>
    </row>
    <row r="24187" spans="1:7" x14ac:dyDescent="0.3">
      <c r="A24187">
        <v>241.82012367248501</v>
      </c>
      <c r="B24187">
        <v>170.6319</v>
      </c>
      <c r="C24187">
        <v>1.902266</v>
      </c>
      <c r="D24187">
        <v>-0.34609046999999998</v>
      </c>
      <c r="E24187">
        <v>2.1065662000000001</v>
      </c>
      <c r="F24187">
        <f t="shared" si="754"/>
        <v>0.21136288888888888</v>
      </c>
      <c r="G24187">
        <f t="shared" si="755"/>
        <v>2.0818504839506176</v>
      </c>
    </row>
    <row r="24188" spans="1:7" x14ac:dyDescent="0.3">
      <c r="A24188">
        <v>241.830118179321</v>
      </c>
      <c r="B24188">
        <v>170.65475000000001</v>
      </c>
      <c r="C24188">
        <v>1.9022927000000001</v>
      </c>
      <c r="D24188">
        <v>-0.39003845999999998</v>
      </c>
      <c r="E24188">
        <v>2.1068484999999999</v>
      </c>
      <c r="F24188">
        <f t="shared" si="754"/>
        <v>0.21136585555555557</v>
      </c>
      <c r="G24188">
        <f t="shared" si="755"/>
        <v>2.0821325827160497</v>
      </c>
    </row>
    <row r="24189" spans="1:7" x14ac:dyDescent="0.3">
      <c r="A24189">
        <v>241.84000587463299</v>
      </c>
      <c r="B24189">
        <v>170.59761</v>
      </c>
      <c r="C24189">
        <v>1.9023060000000001</v>
      </c>
      <c r="D24189">
        <v>-0.46328511999999999</v>
      </c>
      <c r="E24189">
        <v>2.1061429999999999</v>
      </c>
      <c r="F24189">
        <f t="shared" si="754"/>
        <v>0.21136733333333335</v>
      </c>
      <c r="G24189">
        <f t="shared" si="755"/>
        <v>2.0814271506172841</v>
      </c>
    </row>
    <row r="24190" spans="1:7" x14ac:dyDescent="0.3">
      <c r="A24190">
        <v>241.850122451782</v>
      </c>
      <c r="B24190">
        <v>170.59379999999999</v>
      </c>
      <c r="C24190">
        <v>1.9026126999999999</v>
      </c>
      <c r="D24190">
        <v>-0.23255814999999999</v>
      </c>
      <c r="E24190">
        <v>2.1060957999999999</v>
      </c>
      <c r="F24190">
        <f t="shared" si="754"/>
        <v>0.2114014111111111</v>
      </c>
      <c r="G24190">
        <f t="shared" si="755"/>
        <v>2.0813801135802468</v>
      </c>
    </row>
    <row r="24191" spans="1:7" x14ac:dyDescent="0.3">
      <c r="A24191">
        <v>241.860132217407</v>
      </c>
      <c r="B24191">
        <v>170.76334</v>
      </c>
      <c r="C24191">
        <v>1.9028659000000001</v>
      </c>
      <c r="D24191">
        <v>-4.3337606000000001E-2</v>
      </c>
      <c r="E24191">
        <v>2.1081889</v>
      </c>
      <c r="F24191">
        <f t="shared" si="754"/>
        <v>0.21142954444444445</v>
      </c>
      <c r="G24191">
        <f t="shared" si="755"/>
        <v>2.0834732000000002</v>
      </c>
    </row>
    <row r="24192" spans="1:7" x14ac:dyDescent="0.3">
      <c r="A24192">
        <v>241.87000465393001</v>
      </c>
      <c r="B24192">
        <v>170.81856999999999</v>
      </c>
      <c r="C24192">
        <v>1.9028125</v>
      </c>
      <c r="D24192">
        <v>-0.18616859999999999</v>
      </c>
      <c r="E24192">
        <v>2.1088707000000002</v>
      </c>
      <c r="F24192">
        <f t="shared" si="754"/>
        <v>0.2114236111111111</v>
      </c>
      <c r="G24192">
        <f t="shared" si="755"/>
        <v>2.0841550518518517</v>
      </c>
    </row>
    <row r="24193" spans="1:7" x14ac:dyDescent="0.3">
      <c r="A24193">
        <v>241.879999160766</v>
      </c>
      <c r="B24193">
        <v>170.81287</v>
      </c>
      <c r="C24193">
        <v>1.9027725</v>
      </c>
      <c r="D24193">
        <v>-0.31557099999999999</v>
      </c>
      <c r="E24193">
        <v>2.1088003999999998</v>
      </c>
      <c r="F24193">
        <f t="shared" si="754"/>
        <v>0.21141916666666666</v>
      </c>
      <c r="G24193">
        <f t="shared" si="755"/>
        <v>2.0840846814814817</v>
      </c>
    </row>
    <row r="24194" spans="1:7" x14ac:dyDescent="0.3">
      <c r="A24194">
        <v>241.889993667602</v>
      </c>
      <c r="B24194">
        <v>170.73285000000001</v>
      </c>
      <c r="C24194">
        <v>1.9027859</v>
      </c>
      <c r="D24194">
        <v>-0.37416833999999999</v>
      </c>
      <c r="E24194">
        <v>2.1078125999999999</v>
      </c>
      <c r="F24194">
        <f t="shared" si="754"/>
        <v>0.21142065555555556</v>
      </c>
      <c r="G24194">
        <f t="shared" si="755"/>
        <v>2.083096780246914</v>
      </c>
    </row>
    <row r="24195" spans="1:7" x14ac:dyDescent="0.3">
      <c r="A24195">
        <v>241.900003433227</v>
      </c>
      <c r="B24195">
        <v>170.66237000000001</v>
      </c>
      <c r="C24195">
        <v>1.9027992</v>
      </c>
      <c r="D24195">
        <v>-0.44741500000000001</v>
      </c>
      <c r="E24195">
        <v>2.1069423999999999</v>
      </c>
      <c r="F24195">
        <f t="shared" si="754"/>
        <v>0.21142213333333335</v>
      </c>
      <c r="G24195">
        <f t="shared" si="755"/>
        <v>2.0822266567901235</v>
      </c>
    </row>
    <row r="24196" spans="1:7" x14ac:dyDescent="0.3">
      <c r="A24196">
        <v>241.91012001037501</v>
      </c>
      <c r="B24196">
        <v>170.6319</v>
      </c>
      <c r="C24196">
        <v>1.9029191999999999</v>
      </c>
      <c r="D24196">
        <v>-0.42422022999999998</v>
      </c>
      <c r="E24196">
        <v>2.1065662000000001</v>
      </c>
      <c r="F24196">
        <f t="shared" si="754"/>
        <v>0.21143546666666665</v>
      </c>
      <c r="G24196">
        <f t="shared" si="755"/>
        <v>2.0818504839506176</v>
      </c>
    </row>
    <row r="24197" spans="1:7" x14ac:dyDescent="0.3">
      <c r="A24197">
        <v>241.91999244689899</v>
      </c>
      <c r="B24197">
        <v>170.63951</v>
      </c>
      <c r="C24197">
        <v>1.9033325000000001</v>
      </c>
      <c r="D24197">
        <v>-5.3103826999999999E-2</v>
      </c>
      <c r="E24197">
        <v>2.1066604</v>
      </c>
      <c r="F24197">
        <f t="shared" si="754"/>
        <v>0.2114813888888889</v>
      </c>
      <c r="G24197">
        <f t="shared" si="755"/>
        <v>2.0819444345679012</v>
      </c>
    </row>
    <row r="24198" spans="1:7" x14ac:dyDescent="0.3">
      <c r="A24198">
        <v>241.93000221252399</v>
      </c>
      <c r="B24198">
        <v>170.79953</v>
      </c>
      <c r="C24198">
        <v>1.9034925</v>
      </c>
      <c r="D24198">
        <v>2.6246719000000002E-2</v>
      </c>
      <c r="E24198">
        <v>2.1086356999999998</v>
      </c>
      <c r="F24198">
        <f t="shared" ref="F24198:F24261" si="756">C24198/9</f>
        <v>0.21149916666666668</v>
      </c>
      <c r="G24198">
        <f t="shared" ref="G24198:G24261" si="757">(B24198-$B$5)/81</f>
        <v>2.0839199901234569</v>
      </c>
    </row>
    <row r="24199" spans="1:7" x14ac:dyDescent="0.3">
      <c r="A24199">
        <v>241.93999671936001</v>
      </c>
      <c r="B24199">
        <v>170.85285999999999</v>
      </c>
      <c r="C24199">
        <v>1.9034390000000001</v>
      </c>
      <c r="D24199">
        <v>-0.10315571</v>
      </c>
      <c r="E24199">
        <v>2.1092941999999999</v>
      </c>
      <c r="F24199">
        <f t="shared" si="756"/>
        <v>0.21149322222222222</v>
      </c>
      <c r="G24199">
        <f t="shared" si="757"/>
        <v>2.0845783851851851</v>
      </c>
    </row>
    <row r="24200" spans="1:7" x14ac:dyDescent="0.3">
      <c r="A24200">
        <v>241.95000648498501</v>
      </c>
      <c r="B24200">
        <v>170.82429999999999</v>
      </c>
      <c r="C24200">
        <v>1.9034525</v>
      </c>
      <c r="D24200">
        <v>-0.17762315000000001</v>
      </c>
      <c r="E24200">
        <v>2.1089416000000001</v>
      </c>
      <c r="F24200">
        <f t="shared" si="756"/>
        <v>0.21149472222222221</v>
      </c>
      <c r="G24200">
        <f t="shared" si="757"/>
        <v>2.0842257925925924</v>
      </c>
    </row>
    <row r="24201" spans="1:7" x14ac:dyDescent="0.3">
      <c r="A24201">
        <v>241.96012306213299</v>
      </c>
      <c r="B24201">
        <v>170.78809999999999</v>
      </c>
      <c r="C24201">
        <v>1.9034791</v>
      </c>
      <c r="D24201">
        <v>-0.23744125999999999</v>
      </c>
      <c r="E24201">
        <v>2.1084947999999999</v>
      </c>
      <c r="F24201">
        <f t="shared" si="756"/>
        <v>0.21149767777777778</v>
      </c>
      <c r="G24201">
        <f t="shared" si="757"/>
        <v>2.0837788790123457</v>
      </c>
    </row>
    <row r="24202" spans="1:7" x14ac:dyDescent="0.3">
      <c r="A24202">
        <v>241.969995498657</v>
      </c>
      <c r="B24202">
        <v>170.70238000000001</v>
      </c>
      <c r="C24202">
        <v>1.9034925</v>
      </c>
      <c r="D24202">
        <v>-0.29725935999999997</v>
      </c>
      <c r="E24202">
        <v>2.1074364000000001</v>
      </c>
      <c r="F24202">
        <f t="shared" si="756"/>
        <v>0.21149916666666668</v>
      </c>
      <c r="G24202">
        <f t="shared" si="757"/>
        <v>2.0827206074074076</v>
      </c>
    </row>
    <row r="24203" spans="1:7" x14ac:dyDescent="0.3">
      <c r="A24203">
        <v>241.980005264282</v>
      </c>
      <c r="B24203">
        <v>170.66237000000001</v>
      </c>
      <c r="C24203">
        <v>1.903519</v>
      </c>
      <c r="D24203">
        <v>-0.35707745000000002</v>
      </c>
      <c r="E24203">
        <v>2.1069423999999999</v>
      </c>
      <c r="F24203">
        <f t="shared" si="756"/>
        <v>0.21150211111111111</v>
      </c>
      <c r="G24203">
        <f t="shared" si="757"/>
        <v>2.0822266567901235</v>
      </c>
    </row>
    <row r="24204" spans="1:7" x14ac:dyDescent="0.3">
      <c r="A24204">
        <v>241.98999977111799</v>
      </c>
      <c r="B24204">
        <v>170.59</v>
      </c>
      <c r="C24204">
        <v>1.903599</v>
      </c>
      <c r="D24204">
        <v>-0.34609046999999998</v>
      </c>
      <c r="E24204">
        <v>2.1060490000000001</v>
      </c>
      <c r="F24204">
        <f t="shared" si="756"/>
        <v>0.211511</v>
      </c>
      <c r="G24204">
        <f t="shared" si="757"/>
        <v>2.0813332</v>
      </c>
    </row>
    <row r="24205" spans="1:7" x14ac:dyDescent="0.3">
      <c r="A24205">
        <v>242.00013160705501</v>
      </c>
      <c r="B24205">
        <v>170.56523000000001</v>
      </c>
      <c r="C24205">
        <v>1.9037056999999999</v>
      </c>
      <c r="D24205">
        <v>-0.32167489999999999</v>
      </c>
      <c r="E24205">
        <v>2.1057432</v>
      </c>
      <c r="F24205">
        <f t="shared" si="756"/>
        <v>0.21152285555555556</v>
      </c>
      <c r="G24205">
        <f t="shared" si="757"/>
        <v>2.0810273975308644</v>
      </c>
    </row>
    <row r="24206" spans="1:7" x14ac:dyDescent="0.3">
      <c r="A24206">
        <v>242.010126113891</v>
      </c>
      <c r="B24206">
        <v>170.5538</v>
      </c>
      <c r="C24206">
        <v>1.9038123</v>
      </c>
      <c r="D24206">
        <v>-0.29725935999999997</v>
      </c>
      <c r="E24206">
        <v>2.1056023000000001</v>
      </c>
      <c r="F24206">
        <f t="shared" si="756"/>
        <v>0.21153469999999999</v>
      </c>
      <c r="G24206">
        <f t="shared" si="757"/>
        <v>2.0808862864197533</v>
      </c>
    </row>
    <row r="24207" spans="1:7" x14ac:dyDescent="0.3">
      <c r="A24207">
        <v>242.020120620727</v>
      </c>
      <c r="B24207">
        <v>170.54616999999999</v>
      </c>
      <c r="C24207">
        <v>1.9039056000000001</v>
      </c>
      <c r="D24207">
        <v>-0.28505158000000003</v>
      </c>
      <c r="E24207">
        <v>2.1055079000000001</v>
      </c>
      <c r="F24207">
        <f t="shared" si="756"/>
        <v>0.21154506666666667</v>
      </c>
      <c r="G24207">
        <f t="shared" si="757"/>
        <v>2.0807920888888889</v>
      </c>
    </row>
    <row r="24208" spans="1:7" x14ac:dyDescent="0.3">
      <c r="A24208">
        <v>242.030130386352</v>
      </c>
      <c r="B24208">
        <v>170.56142</v>
      </c>
      <c r="C24208">
        <v>1.9039322999999999</v>
      </c>
      <c r="D24208">
        <v>-0.33144112999999997</v>
      </c>
      <c r="E24208">
        <v>2.1056962000000001</v>
      </c>
      <c r="F24208">
        <f t="shared" si="756"/>
        <v>0.21154803333333333</v>
      </c>
      <c r="G24208">
        <f t="shared" si="757"/>
        <v>2.0809803604938271</v>
      </c>
    </row>
    <row r="24209" spans="1:7" x14ac:dyDescent="0.3">
      <c r="A24209">
        <v>242.04012489318799</v>
      </c>
      <c r="B24209">
        <v>170.51760999999999</v>
      </c>
      <c r="C24209">
        <v>1.9039455999999999</v>
      </c>
      <c r="D24209">
        <v>-0.40468779999999999</v>
      </c>
      <c r="E24209">
        <v>2.1051552</v>
      </c>
      <c r="F24209">
        <f t="shared" si="756"/>
        <v>0.21154951111111109</v>
      </c>
      <c r="G24209">
        <f t="shared" si="757"/>
        <v>2.0804394962962962</v>
      </c>
    </row>
    <row r="24210" spans="1:7" x14ac:dyDescent="0.3">
      <c r="A24210">
        <v>242.05011940002399</v>
      </c>
      <c r="B24210">
        <v>170.46617000000001</v>
      </c>
      <c r="C24210">
        <v>1.903959</v>
      </c>
      <c r="D24210">
        <v>-0.46328511999999999</v>
      </c>
      <c r="E24210">
        <v>2.1045202999999999</v>
      </c>
      <c r="F24210">
        <f t="shared" si="756"/>
        <v>0.21155099999999999</v>
      </c>
      <c r="G24210">
        <f t="shared" si="757"/>
        <v>2.0798044345679014</v>
      </c>
    </row>
    <row r="24211" spans="1:7" x14ac:dyDescent="0.3">
      <c r="A24211">
        <v>242.060007095336</v>
      </c>
      <c r="B24211">
        <v>170.46999</v>
      </c>
      <c r="C24211">
        <v>1.9043056</v>
      </c>
      <c r="D24211">
        <v>-0.19105169999999999</v>
      </c>
      <c r="E24211">
        <v>2.1045672999999998</v>
      </c>
      <c r="F24211">
        <f t="shared" si="756"/>
        <v>0.21158951111111113</v>
      </c>
      <c r="G24211">
        <f t="shared" si="757"/>
        <v>2.0798515950617285</v>
      </c>
    </row>
    <row r="24212" spans="1:7" x14ac:dyDescent="0.3">
      <c r="A24212">
        <v>242.070001602172</v>
      </c>
      <c r="B24212">
        <v>170.57666</v>
      </c>
      <c r="C24212">
        <v>1.9044920999999999</v>
      </c>
      <c r="D24212">
        <v>-8.4844045000000007E-2</v>
      </c>
      <c r="E24212">
        <v>2.1058843</v>
      </c>
      <c r="F24212">
        <f t="shared" si="756"/>
        <v>0.21161023333333331</v>
      </c>
      <c r="G24212">
        <f t="shared" si="757"/>
        <v>2.0811685086419756</v>
      </c>
    </row>
    <row r="24213" spans="1:7" x14ac:dyDescent="0.3">
      <c r="A24213">
        <v>242.07999610900799</v>
      </c>
      <c r="B24213">
        <v>170.66427999999999</v>
      </c>
      <c r="C24213">
        <v>1.9044122000000001</v>
      </c>
      <c r="D24213">
        <v>-0.24232437000000001</v>
      </c>
      <c r="E24213">
        <v>2.1069659999999999</v>
      </c>
      <c r="F24213">
        <f t="shared" si="756"/>
        <v>0.21160135555555556</v>
      </c>
      <c r="G24213">
        <f t="shared" si="757"/>
        <v>2.0822502370370368</v>
      </c>
    </row>
    <row r="24214" spans="1:7" x14ac:dyDescent="0.3">
      <c r="A24214">
        <v>242.09000587463299</v>
      </c>
      <c r="B24214">
        <v>170.62428</v>
      </c>
      <c r="C24214">
        <v>1.9043988000000001</v>
      </c>
      <c r="D24214">
        <v>-0.34486967000000002</v>
      </c>
      <c r="E24214">
        <v>2.1064723000000001</v>
      </c>
      <c r="F24214">
        <f t="shared" si="756"/>
        <v>0.21159986666666666</v>
      </c>
      <c r="G24214">
        <f t="shared" si="757"/>
        <v>2.0817564098765433</v>
      </c>
    </row>
    <row r="24215" spans="1:7" x14ac:dyDescent="0.3">
      <c r="A24215">
        <v>242.100122451782</v>
      </c>
      <c r="B24215">
        <v>170.56332</v>
      </c>
      <c r="C24215">
        <v>1.9044122000000001</v>
      </c>
      <c r="D24215">
        <v>-0.40468779999999999</v>
      </c>
      <c r="E24215">
        <v>2.1057196</v>
      </c>
      <c r="F24215">
        <f t="shared" si="756"/>
        <v>0.21160135555555556</v>
      </c>
      <c r="G24215">
        <f t="shared" si="757"/>
        <v>2.0810038172839507</v>
      </c>
    </row>
    <row r="24216" spans="1:7" x14ac:dyDescent="0.3">
      <c r="A24216">
        <v>242.110132217407</v>
      </c>
      <c r="B24216">
        <v>170.49854999999999</v>
      </c>
      <c r="C24216">
        <v>1.9044789</v>
      </c>
      <c r="D24216">
        <v>-0.43642799999999998</v>
      </c>
      <c r="E24216">
        <v>2.1049201000000002</v>
      </c>
      <c r="F24216">
        <f t="shared" si="756"/>
        <v>0.21160876666666667</v>
      </c>
      <c r="G24216">
        <f t="shared" si="757"/>
        <v>2.0802041876543211</v>
      </c>
    </row>
    <row r="24217" spans="1:7" x14ac:dyDescent="0.3">
      <c r="A24217">
        <v>242.12012672424299</v>
      </c>
      <c r="B24217">
        <v>170.47569999999999</v>
      </c>
      <c r="C24217">
        <v>1.9048654</v>
      </c>
      <c r="D24217">
        <v>-0.13611671</v>
      </c>
      <c r="E24217">
        <v>2.1046379000000002</v>
      </c>
      <c r="F24217">
        <f t="shared" si="756"/>
        <v>0.21165171111111111</v>
      </c>
      <c r="G24217">
        <f t="shared" si="757"/>
        <v>2.079922088888889</v>
      </c>
    </row>
    <row r="24218" spans="1:7" x14ac:dyDescent="0.3">
      <c r="A24218">
        <v>242.13012123107899</v>
      </c>
      <c r="B24218">
        <v>170.60522</v>
      </c>
      <c r="C24218">
        <v>1.9049720999999999</v>
      </c>
      <c r="D24218">
        <v>-7.1415489999999998E-2</v>
      </c>
      <c r="E24218">
        <v>2.1062370000000001</v>
      </c>
      <c r="F24218">
        <f t="shared" si="756"/>
        <v>0.21166356666666666</v>
      </c>
      <c r="G24218">
        <f t="shared" si="757"/>
        <v>2.0815211012345678</v>
      </c>
    </row>
    <row r="24219" spans="1:7" x14ac:dyDescent="0.3">
      <c r="A24219">
        <v>242.139993667602</v>
      </c>
      <c r="B24219">
        <v>170.63570999999999</v>
      </c>
      <c r="C24219">
        <v>1.9049320999999999</v>
      </c>
      <c r="D24219">
        <v>-0.20081793000000001</v>
      </c>
      <c r="E24219">
        <v>2.1066134000000001</v>
      </c>
      <c r="F24219">
        <f t="shared" si="756"/>
        <v>0.21165912222222222</v>
      </c>
      <c r="G24219">
        <f t="shared" si="757"/>
        <v>2.0818975209876545</v>
      </c>
    </row>
    <row r="24220" spans="1:7" x14ac:dyDescent="0.3">
      <c r="A24220">
        <v>242.150003433227</v>
      </c>
      <c r="B24220">
        <v>170.61095</v>
      </c>
      <c r="C24220">
        <v>1.9049453999999999</v>
      </c>
      <c r="D24220">
        <v>-0.27528535999999998</v>
      </c>
      <c r="E24220">
        <v>2.1063075000000002</v>
      </c>
      <c r="F24220">
        <f t="shared" si="756"/>
        <v>0.21166059999999998</v>
      </c>
      <c r="G24220">
        <f t="shared" si="757"/>
        <v>2.0815918419753086</v>
      </c>
    </row>
    <row r="24221" spans="1:7" x14ac:dyDescent="0.3">
      <c r="A24221">
        <v>242.15999794006299</v>
      </c>
      <c r="B24221">
        <v>170.5557</v>
      </c>
      <c r="C24221">
        <v>1.9049453999999999</v>
      </c>
      <c r="D24221">
        <v>-0.34853202</v>
      </c>
      <c r="E24221">
        <v>2.1056256000000002</v>
      </c>
      <c r="F24221">
        <f t="shared" si="756"/>
        <v>0.21166059999999998</v>
      </c>
      <c r="G24221">
        <f t="shared" si="757"/>
        <v>2.0809097432098764</v>
      </c>
    </row>
    <row r="24222" spans="1:7" x14ac:dyDescent="0.3">
      <c r="A24222">
        <v>242.17012977600001</v>
      </c>
      <c r="B24222">
        <v>170.47569999999999</v>
      </c>
      <c r="C24222">
        <v>1.9049586999999999</v>
      </c>
      <c r="D24222">
        <v>-0.42177868000000002</v>
      </c>
      <c r="E24222">
        <v>2.1046379000000002</v>
      </c>
      <c r="F24222">
        <f t="shared" si="756"/>
        <v>0.21166207777777776</v>
      </c>
      <c r="G24222">
        <f t="shared" si="757"/>
        <v>2.079922088888889</v>
      </c>
    </row>
    <row r="24223" spans="1:7" x14ac:dyDescent="0.3">
      <c r="A24223">
        <v>242.18000221252399</v>
      </c>
      <c r="B24223">
        <v>170.43950000000001</v>
      </c>
      <c r="C24223">
        <v>1.9050121</v>
      </c>
      <c r="D24223">
        <v>-0.43886956999999999</v>
      </c>
      <c r="E24223">
        <v>2.1041910000000001</v>
      </c>
      <c r="F24223">
        <f t="shared" si="756"/>
        <v>0.21166801111111111</v>
      </c>
      <c r="G24223">
        <f t="shared" si="757"/>
        <v>2.0794751753086422</v>
      </c>
    </row>
    <row r="24224" spans="1:7" x14ac:dyDescent="0.3">
      <c r="A24224">
        <v>242.190118789672</v>
      </c>
      <c r="B24224">
        <v>170.42616000000001</v>
      </c>
      <c r="C24224">
        <v>1.9054252</v>
      </c>
      <c r="D24224">
        <v>-0.1092596</v>
      </c>
      <c r="E24224">
        <v>2.1040263000000001</v>
      </c>
      <c r="F24224">
        <f t="shared" si="756"/>
        <v>0.21171391111111112</v>
      </c>
      <c r="G24224">
        <f t="shared" si="757"/>
        <v>2.0793104839506173</v>
      </c>
    </row>
    <row r="24225" spans="1:7" x14ac:dyDescent="0.3">
      <c r="A24225">
        <v>242.20000648498501</v>
      </c>
      <c r="B24225">
        <v>170.60332</v>
      </c>
      <c r="C24225">
        <v>1.9056652000000001</v>
      </c>
      <c r="D24225">
        <v>6.6532380000000002E-2</v>
      </c>
      <c r="E24225">
        <v>2.1062132999999998</v>
      </c>
      <c r="F24225">
        <f t="shared" si="756"/>
        <v>0.21174057777777777</v>
      </c>
      <c r="G24225">
        <f t="shared" si="757"/>
        <v>2.0814976444444446</v>
      </c>
    </row>
    <row r="24226" spans="1:7" x14ac:dyDescent="0.3">
      <c r="A24226">
        <v>242.210000991821</v>
      </c>
      <c r="B24226">
        <v>170.71379999999999</v>
      </c>
      <c r="C24226">
        <v>1.9056252</v>
      </c>
      <c r="D24226">
        <v>-4.8220715999999997E-2</v>
      </c>
      <c r="E24226">
        <v>2.1075775999999999</v>
      </c>
      <c r="F24226">
        <f t="shared" si="756"/>
        <v>0.21173613333333333</v>
      </c>
      <c r="G24226">
        <f t="shared" si="757"/>
        <v>2.0828615950617282</v>
      </c>
    </row>
    <row r="24227" spans="1:7" x14ac:dyDescent="0.3">
      <c r="A24227">
        <v>242.22011756896899</v>
      </c>
      <c r="B24227">
        <v>170.71190000000001</v>
      </c>
      <c r="C24227">
        <v>1.9056252</v>
      </c>
      <c r="D24227">
        <v>-0.13611671</v>
      </c>
      <c r="E24227">
        <v>2.1075539999999999</v>
      </c>
      <c r="F24227">
        <f t="shared" si="756"/>
        <v>0.21173613333333333</v>
      </c>
      <c r="G24227">
        <f t="shared" si="757"/>
        <v>2.082838138271605</v>
      </c>
    </row>
    <row r="24228" spans="1:7" x14ac:dyDescent="0.3">
      <c r="A24228">
        <v>242.230005264282</v>
      </c>
      <c r="B24228">
        <v>170.69286</v>
      </c>
      <c r="C24228">
        <v>1.9056519000000001</v>
      </c>
      <c r="D24228">
        <v>-0.19471404</v>
      </c>
      <c r="E24228">
        <v>2.1073189000000001</v>
      </c>
      <c r="F24228">
        <f t="shared" si="756"/>
        <v>0.21173910000000001</v>
      </c>
      <c r="G24228">
        <f t="shared" si="757"/>
        <v>2.0826030765432098</v>
      </c>
    </row>
    <row r="24229" spans="1:7" x14ac:dyDescent="0.3">
      <c r="A24229">
        <v>242.23999977111799</v>
      </c>
      <c r="B24229">
        <v>170.60142999999999</v>
      </c>
      <c r="C24229">
        <v>1.9056519000000001</v>
      </c>
      <c r="D24229">
        <v>-0.2679607</v>
      </c>
      <c r="E24229">
        <v>2.1061901999999999</v>
      </c>
      <c r="F24229">
        <f t="shared" si="756"/>
        <v>0.21173910000000001</v>
      </c>
      <c r="G24229">
        <f t="shared" si="757"/>
        <v>2.0814743111111111</v>
      </c>
    </row>
    <row r="24230" spans="1:7" x14ac:dyDescent="0.3">
      <c r="A24230">
        <v>242.24999427795399</v>
      </c>
      <c r="B24230">
        <v>170.52904000000001</v>
      </c>
      <c r="C24230">
        <v>1.9056919000000001</v>
      </c>
      <c r="D24230">
        <v>-0.31312944999999998</v>
      </c>
      <c r="E24230">
        <v>2.1052963999999998</v>
      </c>
      <c r="F24230">
        <f t="shared" si="756"/>
        <v>0.21174354444444446</v>
      </c>
      <c r="G24230">
        <f t="shared" si="757"/>
        <v>2.0805806074074078</v>
      </c>
    </row>
    <row r="24231" spans="1:7" x14ac:dyDescent="0.3">
      <c r="A24231">
        <v>242.26000404357899</v>
      </c>
      <c r="B24231">
        <v>170.49475000000001</v>
      </c>
      <c r="C24231">
        <v>1.9057584999999999</v>
      </c>
      <c r="D24231">
        <v>-0.31679180000000001</v>
      </c>
      <c r="E24231">
        <v>2.1048732000000001</v>
      </c>
      <c r="F24231">
        <f t="shared" si="756"/>
        <v>0.21175094444444442</v>
      </c>
      <c r="G24231">
        <f t="shared" si="757"/>
        <v>2.0801572740740744</v>
      </c>
    </row>
    <row r="24232" spans="1:7" x14ac:dyDescent="0.3">
      <c r="A24232">
        <v>242.26999855041501</v>
      </c>
      <c r="B24232">
        <v>170.44331</v>
      </c>
      <c r="C24232">
        <v>1.9058520000000001</v>
      </c>
      <c r="D24232">
        <v>-0.30336322999999998</v>
      </c>
      <c r="E24232">
        <v>2.1042380000000001</v>
      </c>
      <c r="F24232">
        <f t="shared" si="756"/>
        <v>0.21176133333333336</v>
      </c>
      <c r="G24232">
        <f t="shared" si="757"/>
        <v>2.0795222123456791</v>
      </c>
    </row>
    <row r="24233" spans="1:7" x14ac:dyDescent="0.3">
      <c r="A24233">
        <v>242.27999305725001</v>
      </c>
      <c r="B24233">
        <v>170.45665</v>
      </c>
      <c r="C24233">
        <v>1.9059318000000001</v>
      </c>
      <c r="D24233">
        <v>-0.30702558000000002</v>
      </c>
      <c r="E24233">
        <v>2.1044027999999999</v>
      </c>
      <c r="F24233">
        <f t="shared" si="756"/>
        <v>0.21177020000000002</v>
      </c>
      <c r="G24233">
        <f t="shared" si="757"/>
        <v>2.0796869037037036</v>
      </c>
    </row>
    <row r="24234" spans="1:7" x14ac:dyDescent="0.3">
      <c r="A24234">
        <v>242.29012489318799</v>
      </c>
      <c r="B24234">
        <v>170.42806999999999</v>
      </c>
      <c r="C24234">
        <v>1.9059851999999999</v>
      </c>
      <c r="D24234">
        <v>-0.32289568000000002</v>
      </c>
      <c r="E24234">
        <v>2.10405</v>
      </c>
      <c r="F24234">
        <f t="shared" si="756"/>
        <v>0.21177613333333334</v>
      </c>
      <c r="G24234">
        <f t="shared" si="757"/>
        <v>2.0793340641975306</v>
      </c>
    </row>
    <row r="24235" spans="1:7" x14ac:dyDescent="0.3">
      <c r="A24235">
        <v>242.299997329711</v>
      </c>
      <c r="B24235">
        <v>170.41283999999999</v>
      </c>
      <c r="C24235">
        <v>1.9060117999999999</v>
      </c>
      <c r="D24235">
        <v>-0.38271379999999999</v>
      </c>
      <c r="E24235">
        <v>2.1038617999999998</v>
      </c>
      <c r="F24235">
        <f t="shared" si="756"/>
        <v>0.21177908888888888</v>
      </c>
      <c r="G24235">
        <f t="shared" si="757"/>
        <v>2.0791460395061727</v>
      </c>
    </row>
    <row r="24236" spans="1:7" x14ac:dyDescent="0.3">
      <c r="A24236">
        <v>242.31012916564899</v>
      </c>
      <c r="B24236">
        <v>170.38045</v>
      </c>
      <c r="C24236">
        <v>1.9060385</v>
      </c>
      <c r="D24236">
        <v>-0.44375268000000001</v>
      </c>
      <c r="E24236">
        <v>2.1034619999999999</v>
      </c>
      <c r="F24236">
        <f t="shared" si="756"/>
        <v>0.21178205555555554</v>
      </c>
      <c r="G24236">
        <f t="shared" si="757"/>
        <v>2.0787461629629629</v>
      </c>
    </row>
    <row r="24237" spans="1:7" x14ac:dyDescent="0.3">
      <c r="A24237">
        <v>242.320001602172</v>
      </c>
      <c r="B24237">
        <v>170.30996999999999</v>
      </c>
      <c r="C24237">
        <v>1.9060785</v>
      </c>
      <c r="D24237">
        <v>-0.4754929</v>
      </c>
      <c r="E24237">
        <v>2.102592</v>
      </c>
      <c r="F24237">
        <f t="shared" si="756"/>
        <v>0.21178649999999999</v>
      </c>
      <c r="G24237">
        <f t="shared" si="757"/>
        <v>2.0778760395061728</v>
      </c>
    </row>
    <row r="24238" spans="1:7" x14ac:dyDescent="0.3">
      <c r="A24238">
        <v>242.330118179321</v>
      </c>
      <c r="B24238">
        <v>170.31378000000001</v>
      </c>
      <c r="C24238">
        <v>1.9063717</v>
      </c>
      <c r="D24238">
        <v>-0.28749313999999998</v>
      </c>
      <c r="E24238">
        <v>2.1026389999999999</v>
      </c>
      <c r="F24238">
        <f t="shared" si="756"/>
        <v>0.21181907777777778</v>
      </c>
      <c r="G24238">
        <f t="shared" si="757"/>
        <v>2.0779230765432102</v>
      </c>
    </row>
    <row r="24239" spans="1:7" x14ac:dyDescent="0.3">
      <c r="A24239">
        <v>242.340127944946</v>
      </c>
      <c r="B24239">
        <v>170.45284000000001</v>
      </c>
      <c r="C24239">
        <v>1.9066783</v>
      </c>
      <c r="D24239">
        <v>-2.9909051999999998E-2</v>
      </c>
      <c r="E24239">
        <v>2.1043555999999999</v>
      </c>
      <c r="F24239">
        <f t="shared" si="756"/>
        <v>0.21185314444444445</v>
      </c>
      <c r="G24239">
        <f t="shared" si="757"/>
        <v>2.0796398666666667</v>
      </c>
    </row>
    <row r="24240" spans="1:7" x14ac:dyDescent="0.3">
      <c r="A24240">
        <v>242.350122451782</v>
      </c>
      <c r="B24240">
        <v>170.54999000000001</v>
      </c>
      <c r="C24240">
        <v>1.9066383</v>
      </c>
      <c r="D24240">
        <v>-0.14466216000000001</v>
      </c>
      <c r="E24240">
        <v>2.1055549999999998</v>
      </c>
      <c r="F24240">
        <f t="shared" si="756"/>
        <v>0.2118487</v>
      </c>
      <c r="G24240">
        <f t="shared" si="757"/>
        <v>2.0808392493827164</v>
      </c>
    </row>
    <row r="24241" spans="1:7" x14ac:dyDescent="0.3">
      <c r="A24241">
        <v>242.360132217407</v>
      </c>
      <c r="B24241">
        <v>170.57284999999999</v>
      </c>
      <c r="C24241">
        <v>1.9065983</v>
      </c>
      <c r="D24241">
        <v>-0.27528535999999998</v>
      </c>
      <c r="E24241">
        <v>2.1058370000000002</v>
      </c>
      <c r="F24241">
        <f t="shared" si="756"/>
        <v>0.21184425555555556</v>
      </c>
      <c r="G24241">
        <f t="shared" si="757"/>
        <v>2.0811214716049382</v>
      </c>
    </row>
    <row r="24242" spans="1:7" x14ac:dyDescent="0.3">
      <c r="A24242">
        <v>242.37012672424299</v>
      </c>
      <c r="B24242">
        <v>170.51570000000001</v>
      </c>
      <c r="C24242">
        <v>1.9066117</v>
      </c>
      <c r="D24242">
        <v>-0.33388269999999998</v>
      </c>
      <c r="E24242">
        <v>2.1051316</v>
      </c>
      <c r="F24242">
        <f t="shared" si="756"/>
        <v>0.21184574444444446</v>
      </c>
      <c r="G24242">
        <f t="shared" si="757"/>
        <v>2.0804159160493829</v>
      </c>
    </row>
    <row r="24243" spans="1:7" x14ac:dyDescent="0.3">
      <c r="A24243">
        <v>242.379999160766</v>
      </c>
      <c r="B24243">
        <v>170.47569999999999</v>
      </c>
      <c r="C24243">
        <v>1.9066117</v>
      </c>
      <c r="D24243">
        <v>-0.42177868000000002</v>
      </c>
      <c r="E24243">
        <v>2.1046379000000002</v>
      </c>
      <c r="F24243">
        <f t="shared" si="756"/>
        <v>0.21184574444444446</v>
      </c>
      <c r="G24243">
        <f t="shared" si="757"/>
        <v>2.079922088888889</v>
      </c>
    </row>
    <row r="24244" spans="1:7" x14ac:dyDescent="0.3">
      <c r="A24244">
        <v>242.39013099670399</v>
      </c>
      <c r="B24244">
        <v>170.38235</v>
      </c>
      <c r="C24244">
        <v>1.9067449999999999</v>
      </c>
      <c r="D24244">
        <v>-0.38515535000000001</v>
      </c>
      <c r="E24244">
        <v>2.1034856</v>
      </c>
      <c r="F24244">
        <f t="shared" si="756"/>
        <v>0.21186055555555555</v>
      </c>
      <c r="G24244">
        <f t="shared" si="757"/>
        <v>2.0787696197530865</v>
      </c>
    </row>
    <row r="24245" spans="1:7" x14ac:dyDescent="0.3">
      <c r="A24245">
        <v>242.40012550354001</v>
      </c>
      <c r="B24245">
        <v>170.43759</v>
      </c>
      <c r="C24245">
        <v>1.9071848</v>
      </c>
      <c r="D24245">
        <v>-1.5259719999999999E-2</v>
      </c>
      <c r="E24245">
        <v>2.1041675</v>
      </c>
      <c r="F24245">
        <f t="shared" si="756"/>
        <v>0.21190942222222223</v>
      </c>
      <c r="G24245">
        <f t="shared" si="757"/>
        <v>2.0794515950617285</v>
      </c>
    </row>
    <row r="24246" spans="1:7" x14ac:dyDescent="0.3">
      <c r="A24246">
        <v>242.41012001037501</v>
      </c>
      <c r="B24246">
        <v>170.60522</v>
      </c>
      <c r="C24246">
        <v>1.9072914999999999</v>
      </c>
      <c r="D24246">
        <v>3.601294E-2</v>
      </c>
      <c r="E24246">
        <v>2.1062370000000001</v>
      </c>
      <c r="F24246">
        <f t="shared" si="756"/>
        <v>0.21192127777777778</v>
      </c>
      <c r="G24246">
        <f t="shared" si="757"/>
        <v>2.0815211012345678</v>
      </c>
    </row>
    <row r="24247" spans="1:7" x14ac:dyDescent="0.3">
      <c r="A24247">
        <v>242.41999244689899</v>
      </c>
      <c r="B24247">
        <v>170.61664999999999</v>
      </c>
      <c r="C24247">
        <v>1.9072381</v>
      </c>
      <c r="D24247">
        <v>-9.2168710000000001E-2</v>
      </c>
      <c r="E24247">
        <v>2.1063779999999999</v>
      </c>
      <c r="F24247">
        <f t="shared" si="756"/>
        <v>0.21191534444444446</v>
      </c>
      <c r="G24247">
        <f t="shared" si="757"/>
        <v>2.0816622123456789</v>
      </c>
    </row>
    <row r="24248" spans="1:7" x14ac:dyDescent="0.3">
      <c r="A24248">
        <v>242.430124282836</v>
      </c>
      <c r="B24248">
        <v>170.62428</v>
      </c>
      <c r="C24248">
        <v>1.9072648000000001</v>
      </c>
      <c r="D24248">
        <v>-0.1532076</v>
      </c>
      <c r="E24248">
        <v>2.1064723000000001</v>
      </c>
      <c r="F24248">
        <f t="shared" si="756"/>
        <v>0.21191831111111112</v>
      </c>
      <c r="G24248">
        <f t="shared" si="757"/>
        <v>2.0817564098765433</v>
      </c>
    </row>
    <row r="24249" spans="1:7" x14ac:dyDescent="0.3">
      <c r="A24249">
        <v>242.43999671936001</v>
      </c>
      <c r="B24249">
        <v>170.57094000000001</v>
      </c>
      <c r="C24249">
        <v>1.9072781999999999</v>
      </c>
      <c r="D24249">
        <v>-0.22767504</v>
      </c>
      <c r="E24249">
        <v>2.1058137000000001</v>
      </c>
      <c r="F24249">
        <f t="shared" si="756"/>
        <v>0.21191979999999999</v>
      </c>
      <c r="G24249">
        <f t="shared" si="757"/>
        <v>2.0810978913580249</v>
      </c>
    </row>
    <row r="24250" spans="1:7" x14ac:dyDescent="0.3">
      <c r="A24250">
        <v>242.45000648498501</v>
      </c>
      <c r="B24250">
        <v>170.51188999999999</v>
      </c>
      <c r="C24250">
        <v>1.9072914999999999</v>
      </c>
      <c r="D24250">
        <v>-0.28749313999999998</v>
      </c>
      <c r="E24250">
        <v>2.1050846999999999</v>
      </c>
      <c r="F24250">
        <f t="shared" si="756"/>
        <v>0.21192127777777778</v>
      </c>
      <c r="G24250">
        <f t="shared" si="757"/>
        <v>2.0803688790123456</v>
      </c>
    </row>
    <row r="24251" spans="1:7" x14ac:dyDescent="0.3">
      <c r="A24251">
        <v>242.460000991821</v>
      </c>
      <c r="B24251">
        <v>170.44712999999999</v>
      </c>
      <c r="C24251">
        <v>1.9073448</v>
      </c>
      <c r="D24251">
        <v>-0.31923336000000002</v>
      </c>
      <c r="E24251">
        <v>2.1042852000000001</v>
      </c>
      <c r="F24251">
        <f t="shared" si="756"/>
        <v>0.21192719999999998</v>
      </c>
      <c r="G24251">
        <f t="shared" si="757"/>
        <v>2.0795693728395062</v>
      </c>
    </row>
    <row r="24252" spans="1:7" x14ac:dyDescent="0.3">
      <c r="A24252">
        <v>242.469995498657</v>
      </c>
      <c r="B24252">
        <v>170.38997000000001</v>
      </c>
      <c r="C24252">
        <v>1.9074382000000001</v>
      </c>
      <c r="D24252">
        <v>-0.30702558000000002</v>
      </c>
      <c r="E24252">
        <v>2.1035794999999999</v>
      </c>
      <c r="F24252">
        <f t="shared" si="756"/>
        <v>0.21193757777777777</v>
      </c>
      <c r="G24252">
        <f t="shared" si="757"/>
        <v>2.0788636938271607</v>
      </c>
    </row>
    <row r="24253" spans="1:7" x14ac:dyDescent="0.3">
      <c r="A24253">
        <v>242.48012733459399</v>
      </c>
      <c r="B24253">
        <v>170.39569</v>
      </c>
      <c r="C24253">
        <v>1.9075713999999999</v>
      </c>
      <c r="D24253">
        <v>-0.25453213000000002</v>
      </c>
      <c r="E24253">
        <v>2.10365</v>
      </c>
      <c r="F24253">
        <f t="shared" si="756"/>
        <v>0.21195237777777776</v>
      </c>
      <c r="G24253">
        <f t="shared" si="757"/>
        <v>2.0789343111111114</v>
      </c>
    </row>
    <row r="24254" spans="1:7" x14ac:dyDescent="0.3">
      <c r="A24254">
        <v>242.49012184143001</v>
      </c>
      <c r="B24254">
        <v>170.39760000000001</v>
      </c>
      <c r="C24254">
        <v>1.9076648</v>
      </c>
      <c r="D24254">
        <v>-0.22889581000000001</v>
      </c>
      <c r="E24254">
        <v>2.1036736999999999</v>
      </c>
      <c r="F24254">
        <f t="shared" si="756"/>
        <v>0.21196275555555555</v>
      </c>
      <c r="G24254">
        <f t="shared" si="757"/>
        <v>2.0789578913580251</v>
      </c>
    </row>
    <row r="24255" spans="1:7" x14ac:dyDescent="0.3">
      <c r="A24255">
        <v>242.50013160705501</v>
      </c>
      <c r="B24255">
        <v>170.42616000000001</v>
      </c>
      <c r="C24255">
        <v>1.9077181000000001</v>
      </c>
      <c r="D24255">
        <v>-0.2459867</v>
      </c>
      <c r="E24255">
        <v>2.1040263000000001</v>
      </c>
      <c r="F24255">
        <f t="shared" si="756"/>
        <v>0.21196867777777778</v>
      </c>
      <c r="G24255">
        <f t="shared" si="757"/>
        <v>2.0793104839506173</v>
      </c>
    </row>
    <row r="24256" spans="1:7" x14ac:dyDescent="0.3">
      <c r="A24256">
        <v>242.510126113891</v>
      </c>
      <c r="B24256">
        <v>170.42806999999999</v>
      </c>
      <c r="C24256">
        <v>1.9077446</v>
      </c>
      <c r="D24256">
        <v>-0.30458403000000001</v>
      </c>
      <c r="E24256">
        <v>2.10405</v>
      </c>
      <c r="F24256">
        <f t="shared" si="756"/>
        <v>0.21197162222222221</v>
      </c>
      <c r="G24256">
        <f t="shared" si="757"/>
        <v>2.0793340641975306</v>
      </c>
    </row>
    <row r="24257" spans="1:7" x14ac:dyDescent="0.3">
      <c r="A24257">
        <v>242.51999855041501</v>
      </c>
      <c r="B24257">
        <v>170.37092999999999</v>
      </c>
      <c r="C24257">
        <v>1.9077580999999999</v>
      </c>
      <c r="D24257">
        <v>-0.37783067999999997</v>
      </c>
      <c r="E24257">
        <v>2.1033444000000001</v>
      </c>
      <c r="F24257">
        <f t="shared" si="756"/>
        <v>0.2119731222222222</v>
      </c>
      <c r="G24257">
        <f t="shared" si="757"/>
        <v>2.0786286320987655</v>
      </c>
    </row>
    <row r="24258" spans="1:7" x14ac:dyDescent="0.3">
      <c r="A24258">
        <v>242.52999305725001</v>
      </c>
      <c r="B24258">
        <v>170.36331000000001</v>
      </c>
      <c r="C24258">
        <v>1.9077847000000001</v>
      </c>
      <c r="D24258">
        <v>-0.42299944</v>
      </c>
      <c r="E24258">
        <v>2.1032505000000001</v>
      </c>
      <c r="F24258">
        <f t="shared" si="756"/>
        <v>0.2119760777777778</v>
      </c>
      <c r="G24258">
        <f t="shared" si="757"/>
        <v>2.0785345580246917</v>
      </c>
    </row>
    <row r="24259" spans="1:7" x14ac:dyDescent="0.3">
      <c r="A24259">
        <v>242.54000282287501</v>
      </c>
      <c r="B24259">
        <v>170.27377000000001</v>
      </c>
      <c r="C24259">
        <v>1.907878</v>
      </c>
      <c r="D24259">
        <v>-0.41445399999999999</v>
      </c>
      <c r="E24259">
        <v>2.1021450000000002</v>
      </c>
      <c r="F24259">
        <f t="shared" si="756"/>
        <v>0.21198644444444445</v>
      </c>
      <c r="G24259">
        <f t="shared" si="757"/>
        <v>2.0774291259259261</v>
      </c>
    </row>
    <row r="24260" spans="1:7" x14ac:dyDescent="0.3">
      <c r="A24260">
        <v>242.549997329711</v>
      </c>
      <c r="B24260">
        <v>170.32521</v>
      </c>
      <c r="C24260">
        <v>1.9082779000000001</v>
      </c>
      <c r="D24260">
        <v>-8.8506379999999996E-2</v>
      </c>
      <c r="E24260">
        <v>2.1027800000000001</v>
      </c>
      <c r="F24260">
        <f t="shared" si="756"/>
        <v>0.21203087777777779</v>
      </c>
      <c r="G24260">
        <f t="shared" si="757"/>
        <v>2.0780641876543209</v>
      </c>
    </row>
    <row r="24261" spans="1:7" x14ac:dyDescent="0.3">
      <c r="A24261">
        <v>242.560007095336</v>
      </c>
      <c r="B24261">
        <v>170.52521999999999</v>
      </c>
      <c r="C24261">
        <v>1.9083711999999999</v>
      </c>
      <c r="D24261">
        <v>-6.6532380000000002E-2</v>
      </c>
      <c r="E24261">
        <v>2.1052493999999999</v>
      </c>
      <c r="F24261">
        <f t="shared" si="756"/>
        <v>0.21204124444444444</v>
      </c>
      <c r="G24261">
        <f t="shared" si="757"/>
        <v>2.0805334469135803</v>
      </c>
    </row>
    <row r="24262" spans="1:7" x14ac:dyDescent="0.3">
      <c r="A24262">
        <v>242.570001602172</v>
      </c>
      <c r="B24262">
        <v>170.55760000000001</v>
      </c>
      <c r="C24262">
        <v>1.9082912000000001</v>
      </c>
      <c r="D24262">
        <v>-0.23744125999999999</v>
      </c>
      <c r="E24262">
        <v>2.1056490000000001</v>
      </c>
      <c r="F24262">
        <f t="shared" ref="F24262:F24325" si="758">C24262/9</f>
        <v>0.21203235555555555</v>
      </c>
      <c r="G24262">
        <f t="shared" ref="G24262:G24325" si="759">(B24262-$B$5)/81</f>
        <v>2.0809332</v>
      </c>
    </row>
    <row r="24263" spans="1:7" x14ac:dyDescent="0.3">
      <c r="A24263">
        <v>242.580118179321</v>
      </c>
      <c r="B24263">
        <v>170.53474</v>
      </c>
      <c r="C24263">
        <v>1.9082912000000001</v>
      </c>
      <c r="D24263">
        <v>-0.31068790000000002</v>
      </c>
      <c r="E24263">
        <v>2.1053670000000002</v>
      </c>
      <c r="F24263">
        <f t="shared" si="758"/>
        <v>0.21203235555555555</v>
      </c>
      <c r="G24263">
        <f t="shared" si="759"/>
        <v>2.0806509777777777</v>
      </c>
    </row>
    <row r="24264" spans="1:7" x14ac:dyDescent="0.3">
      <c r="A24264">
        <v>242.590127944946</v>
      </c>
      <c r="B24264">
        <v>170.42045999999999</v>
      </c>
      <c r="C24264">
        <v>1.9083045999999999</v>
      </c>
      <c r="D24264">
        <v>-0.38393455999999998</v>
      </c>
      <c r="E24264">
        <v>2.1039560000000002</v>
      </c>
      <c r="F24264">
        <f t="shared" si="758"/>
        <v>0.21203384444444442</v>
      </c>
      <c r="G24264">
        <f t="shared" si="759"/>
        <v>2.079240113580247</v>
      </c>
    </row>
    <row r="24265" spans="1:7" x14ac:dyDescent="0.3">
      <c r="A24265">
        <v>242.60000038146899</v>
      </c>
      <c r="B24265">
        <v>170.34424999999999</v>
      </c>
      <c r="C24265">
        <v>1.9083045999999999</v>
      </c>
      <c r="D24265">
        <v>-0.47183055000000002</v>
      </c>
      <c r="E24265">
        <v>2.1030152000000002</v>
      </c>
      <c r="F24265">
        <f t="shared" si="758"/>
        <v>0.21203384444444442</v>
      </c>
      <c r="G24265">
        <f t="shared" si="759"/>
        <v>2.0782992493827162</v>
      </c>
    </row>
    <row r="24266" spans="1:7" x14ac:dyDescent="0.3">
      <c r="A24266">
        <v>242.60999488830501</v>
      </c>
      <c r="B24266">
        <v>170.32140000000001</v>
      </c>
      <c r="C24266">
        <v>1.9086244999999999</v>
      </c>
      <c r="D24266">
        <v>-0.21424647999999999</v>
      </c>
      <c r="E24266">
        <v>2.1027330000000002</v>
      </c>
      <c r="F24266">
        <f t="shared" si="758"/>
        <v>0.21206938888888888</v>
      </c>
      <c r="G24266">
        <f t="shared" si="759"/>
        <v>2.078017150617284</v>
      </c>
    </row>
    <row r="24267" spans="1:7" x14ac:dyDescent="0.3">
      <c r="A24267">
        <v>242.62012672424299</v>
      </c>
      <c r="B24267">
        <v>170.41472999999999</v>
      </c>
      <c r="C24267">
        <v>1.9089311</v>
      </c>
      <c r="D24267">
        <v>1.6480498E-2</v>
      </c>
      <c r="E24267">
        <v>2.1038852000000001</v>
      </c>
      <c r="F24267">
        <f t="shared" si="758"/>
        <v>0.21210345555555554</v>
      </c>
      <c r="G24267">
        <f t="shared" si="759"/>
        <v>2.0791693728395062</v>
      </c>
    </row>
    <row r="24268" spans="1:7" x14ac:dyDescent="0.3">
      <c r="A24268">
        <v>242.629999160766</v>
      </c>
      <c r="B24268">
        <v>170.57284999999999</v>
      </c>
      <c r="C24268">
        <v>1.9089445</v>
      </c>
      <c r="D24268">
        <v>-5.6766160000000003E-2</v>
      </c>
      <c r="E24268">
        <v>2.1058370000000002</v>
      </c>
      <c r="F24268">
        <f t="shared" si="758"/>
        <v>0.21210494444444444</v>
      </c>
      <c r="G24268">
        <f t="shared" si="759"/>
        <v>2.0811214716049382</v>
      </c>
    </row>
    <row r="24269" spans="1:7" x14ac:dyDescent="0.3">
      <c r="A24269">
        <v>242.639993667602</v>
      </c>
      <c r="B24269">
        <v>170.54808</v>
      </c>
      <c r="C24269">
        <v>1.9089311</v>
      </c>
      <c r="D24269">
        <v>-0.14466216000000001</v>
      </c>
      <c r="E24269">
        <v>2.1055315000000001</v>
      </c>
      <c r="F24269">
        <f t="shared" si="758"/>
        <v>0.21210345555555554</v>
      </c>
      <c r="G24269">
        <f t="shared" si="759"/>
        <v>2.0808156691358026</v>
      </c>
    </row>
    <row r="24270" spans="1:7" x14ac:dyDescent="0.3">
      <c r="A24270">
        <v>242.65012550354001</v>
      </c>
      <c r="B24270">
        <v>170.51188999999999</v>
      </c>
      <c r="C24270">
        <v>1.9089445</v>
      </c>
      <c r="D24270">
        <v>-0.21790881000000001</v>
      </c>
      <c r="E24270">
        <v>2.1050846999999999</v>
      </c>
      <c r="F24270">
        <f t="shared" si="758"/>
        <v>0.21210494444444444</v>
      </c>
      <c r="G24270">
        <f t="shared" si="759"/>
        <v>2.0803688790123456</v>
      </c>
    </row>
    <row r="24271" spans="1:7" x14ac:dyDescent="0.3">
      <c r="A24271">
        <v>242.65999794006299</v>
      </c>
      <c r="B24271">
        <v>170.47569999999999</v>
      </c>
      <c r="C24271">
        <v>1.9089577</v>
      </c>
      <c r="D24271">
        <v>-0.27772691999999999</v>
      </c>
      <c r="E24271">
        <v>2.1046379000000002</v>
      </c>
      <c r="F24271">
        <f t="shared" si="758"/>
        <v>0.21210641111111112</v>
      </c>
      <c r="G24271">
        <f t="shared" si="759"/>
        <v>2.079922088888889</v>
      </c>
    </row>
    <row r="24272" spans="1:7" x14ac:dyDescent="0.3">
      <c r="A24272">
        <v>242.67012977600001</v>
      </c>
      <c r="B24272">
        <v>170.38235</v>
      </c>
      <c r="C24272">
        <v>1.9089978000000001</v>
      </c>
      <c r="D24272">
        <v>-0.32411646999999999</v>
      </c>
      <c r="E24272">
        <v>2.1034856</v>
      </c>
      <c r="F24272">
        <f t="shared" si="758"/>
        <v>0.21211086666666668</v>
      </c>
      <c r="G24272">
        <f t="shared" si="759"/>
        <v>2.0787696197530865</v>
      </c>
    </row>
    <row r="24273" spans="1:7" x14ac:dyDescent="0.3">
      <c r="A24273">
        <v>242.68000221252399</v>
      </c>
      <c r="B24273">
        <v>170.3595</v>
      </c>
      <c r="C24273">
        <v>1.9090910000000001</v>
      </c>
      <c r="D24273">
        <v>-0.31190869999999998</v>
      </c>
      <c r="E24273">
        <v>2.1032033000000001</v>
      </c>
      <c r="F24273">
        <f t="shared" si="758"/>
        <v>0.21212122222222224</v>
      </c>
      <c r="G24273">
        <f t="shared" si="759"/>
        <v>2.0784875209876543</v>
      </c>
    </row>
    <row r="24274" spans="1:7" x14ac:dyDescent="0.3">
      <c r="A24274">
        <v>242.690118789672</v>
      </c>
      <c r="B24274">
        <v>170.32712000000001</v>
      </c>
      <c r="C24274">
        <v>1.909251</v>
      </c>
      <c r="D24274">
        <v>-0.23133736999999999</v>
      </c>
      <c r="E24274">
        <v>2.1028036999999999</v>
      </c>
      <c r="F24274">
        <f t="shared" si="758"/>
        <v>0.21213899999999999</v>
      </c>
      <c r="G24274">
        <f t="shared" si="759"/>
        <v>2.0780877679012346</v>
      </c>
    </row>
    <row r="24275" spans="1:7" x14ac:dyDescent="0.3">
      <c r="A24275">
        <v>242.70000648498501</v>
      </c>
      <c r="B24275">
        <v>170.41283999999999</v>
      </c>
      <c r="C24275">
        <v>1.909411</v>
      </c>
      <c r="D24275">
        <v>-0.13855827000000001</v>
      </c>
      <c r="E24275">
        <v>2.1038617999999998</v>
      </c>
      <c r="F24275">
        <f t="shared" si="758"/>
        <v>0.21215677777777778</v>
      </c>
      <c r="G24275">
        <f t="shared" si="759"/>
        <v>2.0791460395061727</v>
      </c>
    </row>
    <row r="24276" spans="1:7" x14ac:dyDescent="0.3">
      <c r="A24276">
        <v>242.71012306213299</v>
      </c>
      <c r="B24276">
        <v>170.4795</v>
      </c>
      <c r="C24276">
        <v>1.9095310000000001</v>
      </c>
      <c r="D24276">
        <v>-0.100714155</v>
      </c>
      <c r="E24276">
        <v>2.1046847999999998</v>
      </c>
      <c r="F24276">
        <f t="shared" si="758"/>
        <v>0.21217011111111111</v>
      </c>
      <c r="G24276">
        <f t="shared" si="759"/>
        <v>2.0799690024691357</v>
      </c>
    </row>
    <row r="24277" spans="1:7" x14ac:dyDescent="0.3">
      <c r="A24277">
        <v>242.72011756896899</v>
      </c>
      <c r="B24277">
        <v>170.46999</v>
      </c>
      <c r="C24277">
        <v>1.9095442</v>
      </c>
      <c r="D24277">
        <v>-0.15931149</v>
      </c>
      <c r="E24277">
        <v>2.1045672999999998</v>
      </c>
      <c r="F24277">
        <f t="shared" si="758"/>
        <v>0.21217157777777779</v>
      </c>
      <c r="G24277">
        <f t="shared" si="759"/>
        <v>2.0798515950617285</v>
      </c>
    </row>
    <row r="24278" spans="1:7" x14ac:dyDescent="0.3">
      <c r="A24278">
        <v>242.730005264282</v>
      </c>
      <c r="B24278">
        <v>170.49284</v>
      </c>
      <c r="C24278">
        <v>1.9095576000000001</v>
      </c>
      <c r="D24278">
        <v>-0.23377892</v>
      </c>
      <c r="E24278">
        <v>2.1048496000000001</v>
      </c>
      <c r="F24278">
        <f t="shared" si="758"/>
        <v>0.21217306666666669</v>
      </c>
      <c r="G24278">
        <f t="shared" si="759"/>
        <v>2.0801336938271606</v>
      </c>
    </row>
    <row r="24279" spans="1:7" x14ac:dyDescent="0.3">
      <c r="A24279">
        <v>242.73999977111799</v>
      </c>
      <c r="B24279">
        <v>170.40711999999999</v>
      </c>
      <c r="C24279">
        <v>1.9096109999999999</v>
      </c>
      <c r="D24279">
        <v>-0.25209057000000001</v>
      </c>
      <c r="E24279">
        <v>2.1037911999999999</v>
      </c>
      <c r="F24279">
        <f t="shared" si="758"/>
        <v>0.21217900000000001</v>
      </c>
      <c r="G24279">
        <f t="shared" si="759"/>
        <v>2.0790754222222221</v>
      </c>
    </row>
    <row r="24280" spans="1:7" x14ac:dyDescent="0.3">
      <c r="A24280">
        <v>242.74999427795399</v>
      </c>
      <c r="B24280">
        <v>170.38997000000001</v>
      </c>
      <c r="C24280">
        <v>1.909691</v>
      </c>
      <c r="D24280">
        <v>-0.25453213000000002</v>
      </c>
      <c r="E24280">
        <v>2.1035794999999999</v>
      </c>
      <c r="F24280">
        <f t="shared" si="758"/>
        <v>0.2121878888888889</v>
      </c>
      <c r="G24280">
        <f t="shared" si="759"/>
        <v>2.0788636938271607</v>
      </c>
    </row>
    <row r="24281" spans="1:7" x14ac:dyDescent="0.3">
      <c r="A24281">
        <v>242.76000404357899</v>
      </c>
      <c r="B24281">
        <v>170.39187999999999</v>
      </c>
      <c r="C24281">
        <v>1.9097975</v>
      </c>
      <c r="D24281">
        <v>-0.22889581000000001</v>
      </c>
      <c r="E24281">
        <v>2.1036030999999999</v>
      </c>
      <c r="F24281">
        <f t="shared" si="758"/>
        <v>0.21219972222222222</v>
      </c>
      <c r="G24281">
        <f t="shared" si="759"/>
        <v>2.078887274074074</v>
      </c>
    </row>
    <row r="24282" spans="1:7" x14ac:dyDescent="0.3">
      <c r="A24282">
        <v>242.770120620727</v>
      </c>
      <c r="B24282">
        <v>170.35187999999999</v>
      </c>
      <c r="C24282">
        <v>1.9098508000000001</v>
      </c>
      <c r="D24282">
        <v>-0.2459867</v>
      </c>
      <c r="E24282">
        <v>2.1031094000000001</v>
      </c>
      <c r="F24282">
        <f t="shared" si="758"/>
        <v>0.21220564444444445</v>
      </c>
      <c r="G24282">
        <f t="shared" si="759"/>
        <v>2.0783934469135801</v>
      </c>
    </row>
    <row r="24283" spans="1:7" x14ac:dyDescent="0.3">
      <c r="A24283">
        <v>242.780130386352</v>
      </c>
      <c r="B24283">
        <v>170.3614</v>
      </c>
      <c r="C24283">
        <v>1.9098643</v>
      </c>
      <c r="D24283">
        <v>-0.32045412000000001</v>
      </c>
      <c r="E24283">
        <v>2.103227</v>
      </c>
      <c r="F24283">
        <f t="shared" si="758"/>
        <v>0.21220714444444444</v>
      </c>
      <c r="G24283">
        <f t="shared" si="759"/>
        <v>2.0785109777777779</v>
      </c>
    </row>
    <row r="24284" spans="1:7" x14ac:dyDescent="0.3">
      <c r="A24284">
        <v>242.79000282287501</v>
      </c>
      <c r="B24284">
        <v>170.29092</v>
      </c>
      <c r="C24284">
        <v>1.9098774999999999</v>
      </c>
      <c r="D24284">
        <v>-0.39370077999999997</v>
      </c>
      <c r="E24284">
        <v>2.1023567000000001</v>
      </c>
      <c r="F24284">
        <f t="shared" si="758"/>
        <v>0.21220861111111111</v>
      </c>
      <c r="G24284">
        <f t="shared" si="759"/>
        <v>2.0776408543209879</v>
      </c>
    </row>
    <row r="24285" spans="1:7" x14ac:dyDescent="0.3">
      <c r="A24285">
        <v>242.799997329711</v>
      </c>
      <c r="B24285">
        <v>170.24901</v>
      </c>
      <c r="C24285">
        <v>1.9099041999999999</v>
      </c>
      <c r="D24285">
        <v>-0.43886956999999999</v>
      </c>
      <c r="E24285">
        <v>2.1018393</v>
      </c>
      <c r="F24285">
        <f t="shared" si="758"/>
        <v>0.21221157777777777</v>
      </c>
      <c r="G24285">
        <f t="shared" si="759"/>
        <v>2.0771234469135802</v>
      </c>
    </row>
    <row r="24286" spans="1:7" x14ac:dyDescent="0.3">
      <c r="A24286">
        <v>242.81012916564899</v>
      </c>
      <c r="B24286">
        <v>170.22044</v>
      </c>
      <c r="C24286">
        <v>1.9099842</v>
      </c>
      <c r="D24286">
        <v>-0.44375268000000001</v>
      </c>
      <c r="E24286">
        <v>2.1014867000000002</v>
      </c>
      <c r="F24286">
        <f t="shared" si="758"/>
        <v>0.21222046666666666</v>
      </c>
      <c r="G24286">
        <f t="shared" si="759"/>
        <v>2.0767707308641974</v>
      </c>
    </row>
    <row r="24287" spans="1:7" x14ac:dyDescent="0.3">
      <c r="A24287">
        <v>242.820001602172</v>
      </c>
      <c r="B24287">
        <v>170.20901000000001</v>
      </c>
      <c r="C24287">
        <v>1.9103707999999999</v>
      </c>
      <c r="D24287">
        <v>-0.115363486</v>
      </c>
      <c r="E24287">
        <v>2.1013454999999999</v>
      </c>
      <c r="F24287">
        <f t="shared" si="758"/>
        <v>0.21226342222222222</v>
      </c>
      <c r="G24287">
        <f t="shared" si="759"/>
        <v>2.0766296197530867</v>
      </c>
    </row>
    <row r="24288" spans="1:7" x14ac:dyDescent="0.3">
      <c r="A24288">
        <v>242.830118179321</v>
      </c>
      <c r="B24288">
        <v>170.41664</v>
      </c>
      <c r="C24288">
        <v>1.9105308000000001</v>
      </c>
      <c r="D24288">
        <v>-3.601294E-2</v>
      </c>
      <c r="E24288">
        <v>2.1039088000000001</v>
      </c>
      <c r="F24288">
        <f t="shared" si="758"/>
        <v>0.2122812</v>
      </c>
      <c r="G24288">
        <f t="shared" si="759"/>
        <v>2.0791929530864199</v>
      </c>
    </row>
    <row r="24289" spans="1:7" x14ac:dyDescent="0.3">
      <c r="A24289">
        <v>242.840127944946</v>
      </c>
      <c r="B24289">
        <v>170.44712999999999</v>
      </c>
      <c r="C24289">
        <v>1.9104639999999999</v>
      </c>
      <c r="D24289">
        <v>-0.19349326</v>
      </c>
      <c r="E24289">
        <v>2.1042852000000001</v>
      </c>
      <c r="F24289">
        <f t="shared" si="758"/>
        <v>0.21227377777777778</v>
      </c>
      <c r="G24289">
        <f t="shared" si="759"/>
        <v>2.0795693728395062</v>
      </c>
    </row>
    <row r="24290" spans="1:7" x14ac:dyDescent="0.3">
      <c r="A24290">
        <v>242.850122451782</v>
      </c>
      <c r="B24290">
        <v>170.42236</v>
      </c>
      <c r="C24290">
        <v>1.9104639999999999</v>
      </c>
      <c r="D24290">
        <v>-0.26673989999999997</v>
      </c>
      <c r="E24290">
        <v>2.1039793000000002</v>
      </c>
      <c r="F24290">
        <f t="shared" si="758"/>
        <v>0.21227377777777778</v>
      </c>
      <c r="G24290">
        <f t="shared" si="759"/>
        <v>2.0792635703703706</v>
      </c>
    </row>
    <row r="24291" spans="1:7" x14ac:dyDescent="0.3">
      <c r="A24291">
        <v>242.85999488830501</v>
      </c>
      <c r="B24291">
        <v>170.36711</v>
      </c>
      <c r="C24291">
        <v>1.9104639999999999</v>
      </c>
      <c r="D24291">
        <v>-0.3546359</v>
      </c>
      <c r="E24291">
        <v>2.1032975</v>
      </c>
      <c r="F24291">
        <f t="shared" si="758"/>
        <v>0.21227377777777778</v>
      </c>
      <c r="G24291">
        <f t="shared" si="759"/>
        <v>2.0785814716049384</v>
      </c>
    </row>
    <row r="24292" spans="1:7" x14ac:dyDescent="0.3">
      <c r="A24292">
        <v>242.87012672424299</v>
      </c>
      <c r="B24292">
        <v>170.26997</v>
      </c>
      <c r="C24292">
        <v>1.9104774</v>
      </c>
      <c r="D24292">
        <v>-0.42788254999999997</v>
      </c>
      <c r="E24292">
        <v>2.1020981999999999</v>
      </c>
      <c r="F24292">
        <f t="shared" si="758"/>
        <v>0.21227526666666666</v>
      </c>
      <c r="G24292">
        <f t="shared" si="759"/>
        <v>2.0773822123456789</v>
      </c>
    </row>
    <row r="24293" spans="1:7" x14ac:dyDescent="0.3">
      <c r="A24293">
        <v>242.88012123107899</v>
      </c>
      <c r="B24293">
        <v>170.23378</v>
      </c>
      <c r="C24293">
        <v>1.9107707</v>
      </c>
      <c r="D24293">
        <v>-0.22523348000000001</v>
      </c>
      <c r="E24293">
        <v>2.1016512000000001</v>
      </c>
      <c r="F24293">
        <f t="shared" si="758"/>
        <v>0.21230785555555556</v>
      </c>
      <c r="G24293">
        <f t="shared" si="759"/>
        <v>2.0769354222222223</v>
      </c>
    </row>
    <row r="24294" spans="1:7" x14ac:dyDescent="0.3">
      <c r="A24294">
        <v>242.89013099670399</v>
      </c>
      <c r="B24294">
        <v>170.33282</v>
      </c>
      <c r="C24294">
        <v>1.9110906000000001</v>
      </c>
      <c r="D24294">
        <v>4.8220715999999997E-2</v>
      </c>
      <c r="E24294">
        <v>2.1028739999999999</v>
      </c>
      <c r="F24294">
        <f t="shared" si="758"/>
        <v>0.21234340000000002</v>
      </c>
      <c r="G24294">
        <f t="shared" si="759"/>
        <v>2.078158138271605</v>
      </c>
    </row>
    <row r="24295" spans="1:7" x14ac:dyDescent="0.3">
      <c r="A24295">
        <v>242.900003433227</v>
      </c>
      <c r="B24295">
        <v>170.48903000000001</v>
      </c>
      <c r="C24295">
        <v>1.9110773999999999</v>
      </c>
      <c r="D24295">
        <v>-4.0896050000000003E-2</v>
      </c>
      <c r="E24295">
        <v>2.1048024000000001</v>
      </c>
      <c r="F24295">
        <f t="shared" si="758"/>
        <v>0.21234193333333332</v>
      </c>
      <c r="G24295">
        <f t="shared" si="759"/>
        <v>2.0800866567901237</v>
      </c>
    </row>
    <row r="24296" spans="1:7" x14ac:dyDescent="0.3">
      <c r="A24296">
        <v>242.91012001037501</v>
      </c>
      <c r="B24296">
        <v>170.4776</v>
      </c>
      <c r="C24296">
        <v>1.9110507000000001</v>
      </c>
      <c r="D24296">
        <v>-0.15686992999999999</v>
      </c>
      <c r="E24296">
        <v>2.1046615000000002</v>
      </c>
      <c r="F24296">
        <f t="shared" si="758"/>
        <v>0.21233896666666668</v>
      </c>
      <c r="G24296">
        <f t="shared" si="759"/>
        <v>2.0799455456790126</v>
      </c>
    </row>
    <row r="24297" spans="1:7" x14ac:dyDescent="0.3">
      <c r="A24297">
        <v>242.92012977600001</v>
      </c>
      <c r="B24297">
        <v>170.39949999999999</v>
      </c>
      <c r="C24297">
        <v>1.9110639</v>
      </c>
      <c r="D24297">
        <v>-0.23133736999999999</v>
      </c>
      <c r="E24297">
        <v>2.1036972999999999</v>
      </c>
      <c r="F24297">
        <f t="shared" si="758"/>
        <v>0.21234043333333333</v>
      </c>
      <c r="G24297">
        <f t="shared" si="759"/>
        <v>2.0789813481481483</v>
      </c>
    </row>
    <row r="24298" spans="1:7" x14ac:dyDescent="0.3">
      <c r="A24298">
        <v>242.93000221252399</v>
      </c>
      <c r="B24298">
        <v>170.34997999999999</v>
      </c>
      <c r="C24298">
        <v>1.9110773999999999</v>
      </c>
      <c r="D24298">
        <v>-0.28993469999999999</v>
      </c>
      <c r="E24298">
        <v>2.1030858000000001</v>
      </c>
      <c r="F24298">
        <f t="shared" si="758"/>
        <v>0.21234193333333332</v>
      </c>
      <c r="G24298">
        <f t="shared" si="759"/>
        <v>2.0783699901234569</v>
      </c>
    </row>
    <row r="24299" spans="1:7" x14ac:dyDescent="0.3">
      <c r="A24299">
        <v>242.940118789672</v>
      </c>
      <c r="B24299">
        <v>170.26806999999999</v>
      </c>
      <c r="C24299">
        <v>1.9111039999999999</v>
      </c>
      <c r="D24299">
        <v>-0.34975277999999999</v>
      </c>
      <c r="E24299">
        <v>2.1020745999999999</v>
      </c>
      <c r="F24299">
        <f t="shared" si="758"/>
        <v>0.21234488888888889</v>
      </c>
      <c r="G24299">
        <f t="shared" si="759"/>
        <v>2.0773587555555557</v>
      </c>
    </row>
    <row r="24300" spans="1:7" x14ac:dyDescent="0.3">
      <c r="A24300">
        <v>242.950128555297</v>
      </c>
      <c r="B24300">
        <v>170.23186999999999</v>
      </c>
      <c r="C24300">
        <v>1.9111438999999999</v>
      </c>
      <c r="D24300">
        <v>-0.39614232999999999</v>
      </c>
      <c r="E24300">
        <v>2.1016278000000002</v>
      </c>
      <c r="F24300">
        <f t="shared" si="758"/>
        <v>0.21234932222222222</v>
      </c>
      <c r="G24300">
        <f t="shared" si="759"/>
        <v>2.0769118419753085</v>
      </c>
    </row>
    <row r="24301" spans="1:7" x14ac:dyDescent="0.3">
      <c r="A24301">
        <v>242.96012306213299</v>
      </c>
      <c r="B24301">
        <v>170.21472</v>
      </c>
      <c r="C24301">
        <v>1.9112372</v>
      </c>
      <c r="D24301">
        <v>-0.3863761</v>
      </c>
      <c r="E24301">
        <v>2.101416</v>
      </c>
      <c r="F24301">
        <f t="shared" si="758"/>
        <v>0.2123596888888889</v>
      </c>
      <c r="G24301">
        <f t="shared" si="759"/>
        <v>2.0767001135802472</v>
      </c>
    </row>
    <row r="24302" spans="1:7" x14ac:dyDescent="0.3">
      <c r="A24302">
        <v>242.97011756896899</v>
      </c>
      <c r="B24302">
        <v>170.15187</v>
      </c>
      <c r="C24302">
        <v>1.9113306000000001</v>
      </c>
      <c r="D24302">
        <v>-0.37416833999999999</v>
      </c>
      <c r="E24302">
        <v>2.1006399999999998</v>
      </c>
      <c r="F24302">
        <f t="shared" si="758"/>
        <v>0.21237006666666669</v>
      </c>
      <c r="G24302">
        <f t="shared" si="759"/>
        <v>2.0759241876543211</v>
      </c>
    </row>
    <row r="24303" spans="1:7" x14ac:dyDescent="0.3">
      <c r="A24303">
        <v>242.98012733459399</v>
      </c>
      <c r="B24303">
        <v>170.19377</v>
      </c>
      <c r="C24303">
        <v>1.9114239</v>
      </c>
      <c r="D24303">
        <v>-0.36318135000000001</v>
      </c>
      <c r="E24303">
        <v>2.1011574</v>
      </c>
      <c r="F24303">
        <f t="shared" si="758"/>
        <v>0.21238043333333334</v>
      </c>
      <c r="G24303">
        <f t="shared" si="759"/>
        <v>2.0764414716049382</v>
      </c>
    </row>
    <row r="24304" spans="1:7" x14ac:dyDescent="0.3">
      <c r="A24304">
        <v>242.99012184143001</v>
      </c>
      <c r="B24304">
        <v>170.15376000000001</v>
      </c>
      <c r="C24304">
        <v>1.9114772</v>
      </c>
      <c r="D24304">
        <v>-0.36562289999999997</v>
      </c>
      <c r="E24304">
        <v>2.1006634000000002</v>
      </c>
      <c r="F24304">
        <f t="shared" si="758"/>
        <v>0.21238635555555554</v>
      </c>
      <c r="G24304">
        <f t="shared" si="759"/>
        <v>2.0759475209876546</v>
      </c>
    </row>
    <row r="24305" spans="1:7" x14ac:dyDescent="0.3">
      <c r="A24305">
        <v>242.99999427795399</v>
      </c>
      <c r="B24305">
        <v>170.14995999999999</v>
      </c>
      <c r="C24305">
        <v>1.9115171</v>
      </c>
      <c r="D24305">
        <v>-0.41079167</v>
      </c>
      <c r="E24305">
        <v>2.1006165000000001</v>
      </c>
      <c r="F24305">
        <f t="shared" si="758"/>
        <v>0.21239078888888888</v>
      </c>
      <c r="G24305">
        <f t="shared" si="759"/>
        <v>2.0759006074074073</v>
      </c>
    </row>
    <row r="24306" spans="1:7" x14ac:dyDescent="0.3">
      <c r="A24306">
        <v>243.010126113891</v>
      </c>
      <c r="B24306">
        <v>170.13471999999999</v>
      </c>
      <c r="C24306">
        <v>1.9115838999999999</v>
      </c>
      <c r="D24306">
        <v>-0.42910334</v>
      </c>
      <c r="E24306">
        <v>2.1004282999999999</v>
      </c>
      <c r="F24306">
        <f t="shared" si="758"/>
        <v>0.2123982111111111</v>
      </c>
      <c r="G24306">
        <f t="shared" si="759"/>
        <v>2.0757124592592593</v>
      </c>
    </row>
    <row r="24307" spans="1:7" x14ac:dyDescent="0.3">
      <c r="A24307">
        <v>243.020120620727</v>
      </c>
      <c r="B24307">
        <v>170.16139000000001</v>
      </c>
      <c r="C24307">
        <v>1.9119569999999999</v>
      </c>
      <c r="D24307">
        <v>-0.11658426400000001</v>
      </c>
      <c r="E24307">
        <v>2.1007576000000001</v>
      </c>
      <c r="F24307">
        <f t="shared" si="758"/>
        <v>0.21243966666666667</v>
      </c>
      <c r="G24307">
        <f t="shared" si="759"/>
        <v>2.0760417185185189</v>
      </c>
    </row>
    <row r="24308" spans="1:7" x14ac:dyDescent="0.3">
      <c r="A24308">
        <v>243.02999305725001</v>
      </c>
      <c r="B24308">
        <v>170.3176</v>
      </c>
      <c r="C24308">
        <v>1.9120237</v>
      </c>
      <c r="D24308">
        <v>-0.13489593999999999</v>
      </c>
      <c r="E24308">
        <v>2.1026861999999999</v>
      </c>
      <c r="F24308">
        <f t="shared" si="758"/>
        <v>0.21244707777777777</v>
      </c>
      <c r="G24308">
        <f t="shared" si="759"/>
        <v>2.0779702370370372</v>
      </c>
    </row>
    <row r="24309" spans="1:7" x14ac:dyDescent="0.3">
      <c r="A24309">
        <v>243.04000282287501</v>
      </c>
      <c r="B24309">
        <v>170.31568999999999</v>
      </c>
      <c r="C24309">
        <v>1.9119436999999999</v>
      </c>
      <c r="D24309">
        <v>-0.29115545999999998</v>
      </c>
      <c r="E24309">
        <v>2.1026625999999999</v>
      </c>
      <c r="F24309">
        <f t="shared" si="758"/>
        <v>0.21243818888888888</v>
      </c>
      <c r="G24309">
        <f t="shared" si="759"/>
        <v>2.0779466567901235</v>
      </c>
    </row>
    <row r="24310" spans="1:7" x14ac:dyDescent="0.3">
      <c r="A24310">
        <v>243.049997329711</v>
      </c>
      <c r="B24310">
        <v>170.27950000000001</v>
      </c>
      <c r="C24310">
        <v>1.9119436999999999</v>
      </c>
      <c r="D24310">
        <v>-0.37783067999999997</v>
      </c>
      <c r="E24310">
        <v>2.1022158000000002</v>
      </c>
      <c r="F24310">
        <f t="shared" si="758"/>
        <v>0.21243818888888888</v>
      </c>
      <c r="G24310">
        <f t="shared" si="759"/>
        <v>2.0774998666666669</v>
      </c>
    </row>
    <row r="24311" spans="1:7" x14ac:dyDescent="0.3">
      <c r="A24311">
        <v>243.06012916564899</v>
      </c>
      <c r="B24311">
        <v>170.22997000000001</v>
      </c>
      <c r="C24311">
        <v>1.9119436999999999</v>
      </c>
      <c r="D24311">
        <v>-0.46572667000000001</v>
      </c>
      <c r="E24311">
        <v>2.1016042000000001</v>
      </c>
      <c r="F24311">
        <f t="shared" si="758"/>
        <v>0.21243818888888888</v>
      </c>
      <c r="G24311">
        <f t="shared" si="759"/>
        <v>2.0768883851851854</v>
      </c>
    </row>
    <row r="24312" spans="1:7" x14ac:dyDescent="0.3">
      <c r="A24312">
        <v>243.07012367248501</v>
      </c>
      <c r="B24312">
        <v>170.12900999999999</v>
      </c>
      <c r="C24312">
        <v>1.9122102000000001</v>
      </c>
      <c r="D24312">
        <v>-0.29115545999999998</v>
      </c>
      <c r="E24312">
        <v>2.1003577999999998</v>
      </c>
      <c r="F24312">
        <f t="shared" si="758"/>
        <v>0.21246780000000001</v>
      </c>
      <c r="G24312">
        <f t="shared" si="759"/>
        <v>2.0756419654320988</v>
      </c>
    </row>
    <row r="24313" spans="1:7" x14ac:dyDescent="0.3">
      <c r="A24313">
        <v>243.07999610900799</v>
      </c>
      <c r="B24313">
        <v>170.2414</v>
      </c>
      <c r="C24313">
        <v>1.9124635000000001</v>
      </c>
      <c r="D24313">
        <v>-8.9727156000000002E-2</v>
      </c>
      <c r="E24313">
        <v>2.1017454</v>
      </c>
      <c r="F24313">
        <f t="shared" si="758"/>
        <v>0.21249594444444445</v>
      </c>
      <c r="G24313">
        <f t="shared" si="759"/>
        <v>2.0770294962962965</v>
      </c>
    </row>
    <row r="24314" spans="1:7" x14ac:dyDescent="0.3">
      <c r="A24314">
        <v>243.090127944946</v>
      </c>
      <c r="B24314">
        <v>170.28901999999999</v>
      </c>
      <c r="C24314">
        <v>1.9124369999999999</v>
      </c>
      <c r="D24314">
        <v>-0.19227248</v>
      </c>
      <c r="E24314">
        <v>2.1023333000000002</v>
      </c>
      <c r="F24314">
        <f t="shared" si="758"/>
        <v>0.21249299999999999</v>
      </c>
      <c r="G24314">
        <f t="shared" si="759"/>
        <v>2.0776173975308643</v>
      </c>
    </row>
    <row r="24315" spans="1:7" x14ac:dyDescent="0.3">
      <c r="A24315">
        <v>243.10000038146899</v>
      </c>
      <c r="B24315">
        <v>170.29092</v>
      </c>
      <c r="C24315">
        <v>1.9124102999999999</v>
      </c>
      <c r="D24315">
        <v>-0.30702558000000002</v>
      </c>
      <c r="E24315">
        <v>2.1023567000000001</v>
      </c>
      <c r="F24315">
        <f t="shared" si="758"/>
        <v>0.21249003333333333</v>
      </c>
      <c r="G24315">
        <f t="shared" si="759"/>
        <v>2.0776408543209879</v>
      </c>
    </row>
    <row r="24316" spans="1:7" x14ac:dyDescent="0.3">
      <c r="A24316">
        <v>243.10999488830501</v>
      </c>
      <c r="B24316">
        <v>170.2433</v>
      </c>
      <c r="C24316">
        <v>1.9124235999999999</v>
      </c>
      <c r="D24316">
        <v>-0.38027223999999998</v>
      </c>
      <c r="E24316">
        <v>2.1017687</v>
      </c>
      <c r="F24316">
        <f t="shared" si="758"/>
        <v>0.21249151111111109</v>
      </c>
      <c r="G24316">
        <f t="shared" si="759"/>
        <v>2.0770529530864197</v>
      </c>
    </row>
    <row r="24317" spans="1:7" x14ac:dyDescent="0.3">
      <c r="A24317">
        <v>243.12000465393001</v>
      </c>
      <c r="B24317">
        <v>170.13853</v>
      </c>
      <c r="C24317">
        <v>1.9124235999999999</v>
      </c>
      <c r="D24317">
        <v>-0.4535189</v>
      </c>
      <c r="E24317">
        <v>2.1004754999999999</v>
      </c>
      <c r="F24317">
        <f t="shared" si="758"/>
        <v>0.21249151111111109</v>
      </c>
      <c r="G24317">
        <f t="shared" si="759"/>
        <v>2.0757594962962962</v>
      </c>
    </row>
    <row r="24318" spans="1:7" x14ac:dyDescent="0.3">
      <c r="A24318">
        <v>243.129999160766</v>
      </c>
      <c r="B24318">
        <v>170.1309</v>
      </c>
      <c r="C24318">
        <v>1.9126903</v>
      </c>
      <c r="D24318">
        <v>-0.26429835000000002</v>
      </c>
      <c r="E24318">
        <v>2.1003813999999998</v>
      </c>
      <c r="F24318">
        <f t="shared" si="758"/>
        <v>0.21252114444444445</v>
      </c>
      <c r="G24318">
        <f t="shared" si="759"/>
        <v>2.0756652987654323</v>
      </c>
    </row>
    <row r="24319" spans="1:7" x14ac:dyDescent="0.3">
      <c r="A24319">
        <v>243.139993667602</v>
      </c>
      <c r="B24319">
        <v>170.22614999999999</v>
      </c>
      <c r="C24319">
        <v>1.9130368</v>
      </c>
      <c r="D24319">
        <v>1.037661E-2</v>
      </c>
      <c r="E24319">
        <v>2.1015573000000001</v>
      </c>
      <c r="F24319">
        <f t="shared" si="758"/>
        <v>0.21255964444444445</v>
      </c>
      <c r="G24319">
        <f t="shared" si="759"/>
        <v>2.0768412246913579</v>
      </c>
    </row>
    <row r="24320" spans="1:7" x14ac:dyDescent="0.3">
      <c r="A24320">
        <v>243.150003433227</v>
      </c>
      <c r="B24320">
        <v>170.37282999999999</v>
      </c>
      <c r="C24320">
        <v>1.9130635</v>
      </c>
      <c r="D24320">
        <v>-3.4792162000000001E-2</v>
      </c>
      <c r="E24320">
        <v>2.1033680000000001</v>
      </c>
      <c r="F24320">
        <f t="shared" si="758"/>
        <v>0.2125626111111111</v>
      </c>
      <c r="G24320">
        <f t="shared" si="759"/>
        <v>2.0786520888888891</v>
      </c>
    </row>
    <row r="24321" spans="1:7" x14ac:dyDescent="0.3">
      <c r="A24321">
        <v>243.16012001037501</v>
      </c>
      <c r="B24321">
        <v>170.41093000000001</v>
      </c>
      <c r="C24321">
        <v>1.9130368</v>
      </c>
      <c r="D24321">
        <v>-0.14954527000000001</v>
      </c>
      <c r="E24321">
        <v>2.1038383999999999</v>
      </c>
      <c r="F24321">
        <f t="shared" si="758"/>
        <v>0.21255964444444445</v>
      </c>
      <c r="G24321">
        <f t="shared" si="759"/>
        <v>2.0791224592592594</v>
      </c>
    </row>
    <row r="24322" spans="1:7" x14ac:dyDescent="0.3">
      <c r="A24322">
        <v>243.17012977600001</v>
      </c>
      <c r="B24322">
        <v>170.34807000000001</v>
      </c>
      <c r="C24322">
        <v>1.9130499999999999</v>
      </c>
      <c r="D24322">
        <v>-0.20936336999999999</v>
      </c>
      <c r="E24322">
        <v>2.1030622000000001</v>
      </c>
      <c r="F24322">
        <f t="shared" si="758"/>
        <v>0.21256111111111109</v>
      </c>
      <c r="G24322">
        <f t="shared" si="759"/>
        <v>2.0783464098765432</v>
      </c>
    </row>
    <row r="24323" spans="1:7" x14ac:dyDescent="0.3">
      <c r="A24323">
        <v>243.180124282836</v>
      </c>
      <c r="B24323">
        <v>170.29854</v>
      </c>
      <c r="C24323">
        <v>1.9130499999999999</v>
      </c>
      <c r="D24323">
        <v>-0.29725935999999997</v>
      </c>
      <c r="E24323">
        <v>2.1024508000000002</v>
      </c>
      <c r="F24323">
        <f t="shared" si="758"/>
        <v>0.21256111111111109</v>
      </c>
      <c r="G24323">
        <f t="shared" si="759"/>
        <v>2.0777349283950617</v>
      </c>
    </row>
    <row r="24324" spans="1:7" x14ac:dyDescent="0.3">
      <c r="A24324">
        <v>243.18999671936001</v>
      </c>
      <c r="B24324">
        <v>170.22425999999999</v>
      </c>
      <c r="C24324">
        <v>1.9130901</v>
      </c>
      <c r="D24324">
        <v>-0.34364889999999998</v>
      </c>
      <c r="E24324">
        <v>2.1015337000000001</v>
      </c>
      <c r="F24324">
        <f t="shared" si="758"/>
        <v>0.21256556666666668</v>
      </c>
      <c r="G24324">
        <f t="shared" si="759"/>
        <v>2.0768178913580244</v>
      </c>
    </row>
    <row r="24325" spans="1:7" x14ac:dyDescent="0.3">
      <c r="A24325">
        <v>243.200128555297</v>
      </c>
      <c r="B24325">
        <v>170.17663999999999</v>
      </c>
      <c r="C24325">
        <v>1.9131567</v>
      </c>
      <c r="D24325">
        <v>-0.34609046999999998</v>
      </c>
      <c r="E24325">
        <v>2.1009457</v>
      </c>
      <c r="F24325">
        <f t="shared" si="758"/>
        <v>0.21257296666666667</v>
      </c>
      <c r="G24325">
        <f t="shared" si="759"/>
        <v>2.0762299901234567</v>
      </c>
    </row>
    <row r="24326" spans="1:7" x14ac:dyDescent="0.3">
      <c r="A24326">
        <v>243.210000991821</v>
      </c>
      <c r="B24326">
        <v>170.13281000000001</v>
      </c>
      <c r="C24326">
        <v>1.9132501</v>
      </c>
      <c r="D24326">
        <v>-0.33510345000000002</v>
      </c>
      <c r="E24326">
        <v>2.1004046999999999</v>
      </c>
      <c r="F24326">
        <f t="shared" ref="F24326:F24389" si="760">C24326/9</f>
        <v>0.21258334444444443</v>
      </c>
      <c r="G24326">
        <f t="shared" ref="G24326:G24389" si="761">(B24326-$B$5)/81</f>
        <v>2.075688879012346</v>
      </c>
    </row>
    <row r="24327" spans="1:7" x14ac:dyDescent="0.3">
      <c r="A24327">
        <v>243.219995498657</v>
      </c>
      <c r="B24327">
        <v>170.10234</v>
      </c>
      <c r="C24327">
        <v>1.9133433</v>
      </c>
      <c r="D24327">
        <v>-0.32411646999999999</v>
      </c>
      <c r="E24327">
        <v>2.1000285000000001</v>
      </c>
      <c r="F24327">
        <f t="shared" si="760"/>
        <v>0.2125937</v>
      </c>
      <c r="G24327">
        <f t="shared" si="761"/>
        <v>2.0753127061728396</v>
      </c>
    </row>
    <row r="24328" spans="1:7" x14ac:dyDescent="0.3">
      <c r="A24328">
        <v>243.230005264282</v>
      </c>
      <c r="B24328">
        <v>170.15566999999999</v>
      </c>
      <c r="C24328">
        <v>1.9134233</v>
      </c>
      <c r="D24328">
        <v>-0.31312944999999998</v>
      </c>
      <c r="E24328">
        <v>2.1006870000000002</v>
      </c>
      <c r="F24328">
        <f t="shared" si="760"/>
        <v>0.21260258888888889</v>
      </c>
      <c r="G24328">
        <f t="shared" si="761"/>
        <v>2.0759711012345679</v>
      </c>
    </row>
    <row r="24329" spans="1:7" x14ac:dyDescent="0.3">
      <c r="A24329">
        <v>243.23999977111799</v>
      </c>
      <c r="B24329">
        <v>170.13281000000001</v>
      </c>
      <c r="C24329">
        <v>1.9134633999999999</v>
      </c>
      <c r="D24329">
        <v>-0.35829823999999999</v>
      </c>
      <c r="E24329">
        <v>2.1004046999999999</v>
      </c>
      <c r="F24329">
        <f t="shared" si="760"/>
        <v>0.21260704444444445</v>
      </c>
      <c r="G24329">
        <f t="shared" si="761"/>
        <v>2.075688879012346</v>
      </c>
    </row>
    <row r="24330" spans="1:7" x14ac:dyDescent="0.3">
      <c r="A24330">
        <v>243.25013160705501</v>
      </c>
      <c r="B24330">
        <v>170.10995</v>
      </c>
      <c r="C24330">
        <v>1.9134766000000001</v>
      </c>
      <c r="D24330">
        <v>-0.41689556999999999</v>
      </c>
      <c r="E24330">
        <v>2.1001227</v>
      </c>
      <c r="F24330">
        <f t="shared" si="760"/>
        <v>0.21260851111111112</v>
      </c>
      <c r="G24330">
        <f t="shared" si="761"/>
        <v>2.0754066567901237</v>
      </c>
    </row>
    <row r="24331" spans="1:7" x14ac:dyDescent="0.3">
      <c r="A24331">
        <v>243.260126113891</v>
      </c>
      <c r="B24331">
        <v>170.07567</v>
      </c>
      <c r="C24331">
        <v>1.9135432999999999</v>
      </c>
      <c r="D24331">
        <v>-0.44985655000000002</v>
      </c>
      <c r="E24331">
        <v>2.0996993000000002</v>
      </c>
      <c r="F24331">
        <f t="shared" si="760"/>
        <v>0.21261592222222223</v>
      </c>
      <c r="G24331">
        <f t="shared" si="761"/>
        <v>2.0749834469135804</v>
      </c>
    </row>
    <row r="24332" spans="1:7" x14ac:dyDescent="0.3">
      <c r="A24332">
        <v>243.270120620727</v>
      </c>
      <c r="B24332">
        <v>170.08709999999999</v>
      </c>
      <c r="C24332">
        <v>1.9139565999999999</v>
      </c>
      <c r="D24332">
        <v>-0.121467374</v>
      </c>
      <c r="E24332">
        <v>2.0998404000000002</v>
      </c>
      <c r="F24332">
        <f t="shared" si="760"/>
        <v>0.21266184444444444</v>
      </c>
      <c r="G24332">
        <f t="shared" si="761"/>
        <v>2.0751245580246915</v>
      </c>
    </row>
    <row r="24333" spans="1:7" x14ac:dyDescent="0.3">
      <c r="A24333">
        <v>243.27999305725001</v>
      </c>
      <c r="B24333">
        <v>170.24520999999999</v>
      </c>
      <c r="C24333">
        <v>1.9140231999999999</v>
      </c>
      <c r="D24333">
        <v>-9.7051819999999997E-2</v>
      </c>
      <c r="E24333">
        <v>2.1017923000000001</v>
      </c>
      <c r="F24333">
        <f t="shared" si="760"/>
        <v>0.21266924444444443</v>
      </c>
      <c r="G24333">
        <f t="shared" si="761"/>
        <v>2.0770765333333334</v>
      </c>
    </row>
    <row r="24334" spans="1:7" x14ac:dyDescent="0.3">
      <c r="A24334">
        <v>243.29012489318799</v>
      </c>
      <c r="B24334">
        <v>170.23569000000001</v>
      </c>
      <c r="C24334">
        <v>1.9139432999999999</v>
      </c>
      <c r="D24334">
        <v>-0.2679607</v>
      </c>
      <c r="E24334">
        <v>2.1016748000000001</v>
      </c>
      <c r="F24334">
        <f t="shared" si="760"/>
        <v>0.21266036666666666</v>
      </c>
      <c r="G24334">
        <f t="shared" si="761"/>
        <v>2.076959002469136</v>
      </c>
    </row>
    <row r="24335" spans="1:7" x14ac:dyDescent="0.3">
      <c r="A24335">
        <v>243.30011940002399</v>
      </c>
      <c r="B24335">
        <v>170.21280999999999</v>
      </c>
      <c r="C24335">
        <v>1.9139432999999999</v>
      </c>
      <c r="D24335">
        <v>-0.35585670000000003</v>
      </c>
      <c r="E24335">
        <v>2.1013925000000002</v>
      </c>
      <c r="F24335">
        <f t="shared" si="760"/>
        <v>0.21266036666666666</v>
      </c>
      <c r="G24335">
        <f t="shared" si="761"/>
        <v>2.0766765333333335</v>
      </c>
    </row>
    <row r="24336" spans="1:7" x14ac:dyDescent="0.3">
      <c r="A24336">
        <v>243.310007095336</v>
      </c>
      <c r="B24336">
        <v>170.15187</v>
      </c>
      <c r="C24336">
        <v>1.9139432999999999</v>
      </c>
      <c r="D24336">
        <v>-0.42910334</v>
      </c>
      <c r="E24336">
        <v>2.1006399999999998</v>
      </c>
      <c r="F24336">
        <f t="shared" si="760"/>
        <v>0.21266036666666666</v>
      </c>
      <c r="G24336">
        <f t="shared" si="761"/>
        <v>2.0759241876543211</v>
      </c>
    </row>
    <row r="24337" spans="1:7" x14ac:dyDescent="0.3">
      <c r="A24337">
        <v>243.32012367248501</v>
      </c>
      <c r="B24337">
        <v>170.05472</v>
      </c>
      <c r="C24337">
        <v>1.9140632</v>
      </c>
      <c r="D24337">
        <v>-0.39125922000000002</v>
      </c>
      <c r="E24337">
        <v>2.0994405999999999</v>
      </c>
      <c r="F24337">
        <f t="shared" si="760"/>
        <v>0.21267368888888888</v>
      </c>
      <c r="G24337">
        <f t="shared" si="761"/>
        <v>2.0747248049382718</v>
      </c>
    </row>
    <row r="24338" spans="1:7" x14ac:dyDescent="0.3">
      <c r="A24338">
        <v>243.330118179321</v>
      </c>
      <c r="B24338">
        <v>170.10804999999999</v>
      </c>
      <c r="C24338">
        <v>1.9144231</v>
      </c>
      <c r="D24338">
        <v>-9.2168710000000001E-2</v>
      </c>
      <c r="E24338">
        <v>2.1000990000000002</v>
      </c>
      <c r="F24338">
        <f t="shared" si="760"/>
        <v>0.21271367777777778</v>
      </c>
      <c r="G24338">
        <f t="shared" si="761"/>
        <v>2.0753832000000001</v>
      </c>
    </row>
    <row r="24339" spans="1:7" x14ac:dyDescent="0.3">
      <c r="A24339">
        <v>243.34000587463299</v>
      </c>
      <c r="B24339">
        <v>170.20901000000001</v>
      </c>
      <c r="C24339">
        <v>1.9144764000000001</v>
      </c>
      <c r="D24339">
        <v>-0.121467374</v>
      </c>
      <c r="E24339">
        <v>2.1013454999999999</v>
      </c>
      <c r="F24339">
        <f t="shared" si="760"/>
        <v>0.21271960000000001</v>
      </c>
      <c r="G24339">
        <f t="shared" si="761"/>
        <v>2.0766296197530867</v>
      </c>
    </row>
    <row r="24340" spans="1:7" x14ac:dyDescent="0.3">
      <c r="A24340">
        <v>243.350122451782</v>
      </c>
      <c r="B24340">
        <v>170.20901000000001</v>
      </c>
      <c r="C24340">
        <v>1.9144365000000001</v>
      </c>
      <c r="D24340">
        <v>-0.25086979999999998</v>
      </c>
      <c r="E24340">
        <v>2.1013454999999999</v>
      </c>
      <c r="F24340">
        <f t="shared" si="760"/>
        <v>0.21271516666666668</v>
      </c>
      <c r="G24340">
        <f t="shared" si="761"/>
        <v>2.0766296197530867</v>
      </c>
    </row>
    <row r="24341" spans="1:7" x14ac:dyDescent="0.3">
      <c r="A24341">
        <v>243.360132217407</v>
      </c>
      <c r="B24341">
        <v>170.18424999999999</v>
      </c>
      <c r="C24341">
        <v>1.9144498000000001</v>
      </c>
      <c r="D24341">
        <v>-0.31068790000000002</v>
      </c>
      <c r="E24341">
        <v>2.1010399999999998</v>
      </c>
      <c r="F24341">
        <f t="shared" si="760"/>
        <v>0.21271664444444446</v>
      </c>
      <c r="G24341">
        <f t="shared" si="761"/>
        <v>2.0763239407407408</v>
      </c>
    </row>
    <row r="24342" spans="1:7" x14ac:dyDescent="0.3">
      <c r="A24342">
        <v>243.37000465393001</v>
      </c>
      <c r="B24342">
        <v>170.08328</v>
      </c>
      <c r="C24342">
        <v>1.9144498000000001</v>
      </c>
      <c r="D24342">
        <v>-0.39858389999999999</v>
      </c>
      <c r="E24342">
        <v>2.0997933999999998</v>
      </c>
      <c r="F24342">
        <f t="shared" si="760"/>
        <v>0.21271664444444446</v>
      </c>
      <c r="G24342">
        <f t="shared" si="761"/>
        <v>2.0750773975308645</v>
      </c>
    </row>
    <row r="24343" spans="1:7" x14ac:dyDescent="0.3">
      <c r="A24343">
        <v>243.38012123107899</v>
      </c>
      <c r="B24343">
        <v>170.06041999999999</v>
      </c>
      <c r="C24343">
        <v>1.9144631999999999</v>
      </c>
      <c r="D24343">
        <v>-0.47183055000000002</v>
      </c>
      <c r="E24343">
        <v>2.0995111</v>
      </c>
      <c r="F24343">
        <f t="shared" si="760"/>
        <v>0.21271813333333334</v>
      </c>
      <c r="G24343">
        <f t="shared" si="761"/>
        <v>2.0747951753086418</v>
      </c>
    </row>
    <row r="24344" spans="1:7" x14ac:dyDescent="0.3">
      <c r="A24344">
        <v>243.39013099670399</v>
      </c>
      <c r="B24344">
        <v>170.00899999999999</v>
      </c>
      <c r="C24344">
        <v>1.9148498</v>
      </c>
      <c r="D24344">
        <v>-0.17029849</v>
      </c>
      <c r="E24344">
        <v>2.0988761999999999</v>
      </c>
      <c r="F24344">
        <f t="shared" si="760"/>
        <v>0.21276108888888889</v>
      </c>
      <c r="G24344">
        <f t="shared" si="761"/>
        <v>2.0741603604938272</v>
      </c>
    </row>
    <row r="24345" spans="1:7" x14ac:dyDescent="0.3">
      <c r="A24345">
        <v>243.400003433227</v>
      </c>
      <c r="B24345">
        <v>170.1671</v>
      </c>
      <c r="C24345">
        <v>1.915103</v>
      </c>
      <c r="D24345">
        <v>3.2350607000000003E-2</v>
      </c>
      <c r="E24345">
        <v>2.1008282</v>
      </c>
      <c r="F24345">
        <f t="shared" si="760"/>
        <v>0.21278922222222221</v>
      </c>
      <c r="G24345">
        <f t="shared" si="761"/>
        <v>2.076112212345679</v>
      </c>
    </row>
    <row r="24346" spans="1:7" x14ac:dyDescent="0.3">
      <c r="A24346">
        <v>243.41012001037501</v>
      </c>
      <c r="B24346">
        <v>170.31187</v>
      </c>
      <c r="C24346">
        <v>1.915063</v>
      </c>
      <c r="D24346">
        <v>-8.606482E-2</v>
      </c>
      <c r="E24346">
        <v>2.1026153999999999</v>
      </c>
      <c r="F24346">
        <f t="shared" si="760"/>
        <v>0.21278477777777777</v>
      </c>
      <c r="G24346">
        <f t="shared" si="761"/>
        <v>2.0778994962962964</v>
      </c>
    </row>
    <row r="24347" spans="1:7" x14ac:dyDescent="0.3">
      <c r="A24347">
        <v>243.41999244689899</v>
      </c>
      <c r="B24347">
        <v>170.26616000000001</v>
      </c>
      <c r="C24347">
        <v>1.915063</v>
      </c>
      <c r="D24347">
        <v>-0.17274004000000001</v>
      </c>
      <c r="E24347">
        <v>2.1020509999999999</v>
      </c>
      <c r="F24347">
        <f t="shared" si="760"/>
        <v>0.21278477777777777</v>
      </c>
      <c r="G24347">
        <f t="shared" si="761"/>
        <v>2.0773351753086424</v>
      </c>
    </row>
    <row r="24348" spans="1:7" x14ac:dyDescent="0.3">
      <c r="A24348">
        <v>243.43000221252399</v>
      </c>
      <c r="B24348">
        <v>170.26043999999999</v>
      </c>
      <c r="C24348">
        <v>1.9150763</v>
      </c>
      <c r="D24348">
        <v>-0.2459867</v>
      </c>
      <c r="E24348">
        <v>2.1019804</v>
      </c>
      <c r="F24348">
        <f t="shared" si="760"/>
        <v>0.21278625555555555</v>
      </c>
      <c r="G24348">
        <f t="shared" si="761"/>
        <v>2.0772645580246913</v>
      </c>
    </row>
    <row r="24349" spans="1:7" x14ac:dyDescent="0.3">
      <c r="A24349">
        <v>243.43999671936001</v>
      </c>
      <c r="B24349">
        <v>170.16139000000001</v>
      </c>
      <c r="C24349">
        <v>1.9150763</v>
      </c>
      <c r="D24349">
        <v>-0.31923336000000002</v>
      </c>
      <c r="E24349">
        <v>2.1007576000000001</v>
      </c>
      <c r="F24349">
        <f t="shared" si="760"/>
        <v>0.21278625555555555</v>
      </c>
      <c r="G24349">
        <f t="shared" si="761"/>
        <v>2.0760417185185189</v>
      </c>
    </row>
    <row r="24350" spans="1:7" x14ac:dyDescent="0.3">
      <c r="A24350">
        <v>243.45000648498501</v>
      </c>
      <c r="B24350">
        <v>170.10234</v>
      </c>
      <c r="C24350">
        <v>1.9150897</v>
      </c>
      <c r="D24350">
        <v>-0.39248001999999999</v>
      </c>
      <c r="E24350">
        <v>2.1000285000000001</v>
      </c>
      <c r="F24350">
        <f t="shared" si="760"/>
        <v>0.21278774444444445</v>
      </c>
      <c r="G24350">
        <f t="shared" si="761"/>
        <v>2.0753127061728396</v>
      </c>
    </row>
    <row r="24351" spans="1:7" x14ac:dyDescent="0.3">
      <c r="A24351">
        <v>243.46012306213299</v>
      </c>
      <c r="B24351">
        <v>170.03756999999999</v>
      </c>
      <c r="C24351">
        <v>1.9151297</v>
      </c>
      <c r="D24351">
        <v>-0.43764877000000002</v>
      </c>
      <c r="E24351">
        <v>2.0992289999999998</v>
      </c>
      <c r="F24351">
        <f t="shared" si="760"/>
        <v>0.2127921888888889</v>
      </c>
      <c r="G24351">
        <f t="shared" si="761"/>
        <v>2.0745130765432096</v>
      </c>
    </row>
    <row r="24352" spans="1:7" x14ac:dyDescent="0.3">
      <c r="A24352">
        <v>243.469995498657</v>
      </c>
      <c r="B24352">
        <v>169.94995</v>
      </c>
      <c r="C24352">
        <v>1.9151830000000001</v>
      </c>
      <c r="D24352">
        <v>-0.4535189</v>
      </c>
      <c r="E24352">
        <v>2.0981474000000002</v>
      </c>
      <c r="F24352">
        <f t="shared" si="760"/>
        <v>0.21279811111111113</v>
      </c>
      <c r="G24352">
        <f t="shared" si="761"/>
        <v>2.0734313481481483</v>
      </c>
    </row>
    <row r="24353" spans="1:7" x14ac:dyDescent="0.3">
      <c r="A24353">
        <v>243.48012733459399</v>
      </c>
      <c r="B24353">
        <v>169.95757</v>
      </c>
      <c r="C24353">
        <v>1.9152762999999999</v>
      </c>
      <c r="D24353">
        <v>-0.44253187999999999</v>
      </c>
      <c r="E24353">
        <v>2.0982413000000002</v>
      </c>
      <c r="F24353">
        <f t="shared" si="760"/>
        <v>0.21280847777777778</v>
      </c>
      <c r="G24353">
        <f t="shared" si="761"/>
        <v>2.0735254222222221</v>
      </c>
    </row>
    <row r="24354" spans="1:7" x14ac:dyDescent="0.3">
      <c r="A24354">
        <v>243.48999977111799</v>
      </c>
      <c r="B24354">
        <v>169.93279999999999</v>
      </c>
      <c r="C24354">
        <v>1.9153694999999999</v>
      </c>
      <c r="D24354">
        <v>-0.41811632999999998</v>
      </c>
      <c r="E24354">
        <v>2.0979356999999998</v>
      </c>
      <c r="F24354">
        <f t="shared" si="760"/>
        <v>0.21281883333333332</v>
      </c>
      <c r="G24354">
        <f t="shared" si="761"/>
        <v>2.0732196197530861</v>
      </c>
    </row>
    <row r="24355" spans="1:7" x14ac:dyDescent="0.3">
      <c r="A24355">
        <v>243.49999427795399</v>
      </c>
      <c r="B24355">
        <v>169.94803999999999</v>
      </c>
      <c r="C24355">
        <v>1.9154229</v>
      </c>
      <c r="D24355">
        <v>-0.44741500000000001</v>
      </c>
      <c r="E24355">
        <v>2.0981238000000002</v>
      </c>
      <c r="F24355">
        <f t="shared" si="760"/>
        <v>0.21282476666666666</v>
      </c>
      <c r="G24355">
        <f t="shared" si="761"/>
        <v>2.0734077679012346</v>
      </c>
    </row>
    <row r="24356" spans="1:7" x14ac:dyDescent="0.3">
      <c r="A24356">
        <v>243.510126113891</v>
      </c>
      <c r="B24356">
        <v>169.94423</v>
      </c>
      <c r="C24356">
        <v>1.9155428000000001</v>
      </c>
      <c r="D24356">
        <v>-0.41079167</v>
      </c>
      <c r="E24356">
        <v>2.0980766000000002</v>
      </c>
      <c r="F24356">
        <f t="shared" si="760"/>
        <v>0.21283808888888889</v>
      </c>
      <c r="G24356">
        <f t="shared" si="761"/>
        <v>2.0733607308641977</v>
      </c>
    </row>
    <row r="24357" spans="1:7" x14ac:dyDescent="0.3">
      <c r="A24357">
        <v>243.51999855041501</v>
      </c>
      <c r="B24357">
        <v>169.98424</v>
      </c>
      <c r="C24357">
        <v>1.9159027</v>
      </c>
      <c r="D24357">
        <v>-0.12512971000000001</v>
      </c>
      <c r="E24357">
        <v>2.0985706</v>
      </c>
      <c r="F24357">
        <f t="shared" si="760"/>
        <v>0.21287807777777779</v>
      </c>
      <c r="G24357">
        <f t="shared" si="761"/>
        <v>2.0738546814814818</v>
      </c>
    </row>
    <row r="24358" spans="1:7" x14ac:dyDescent="0.3">
      <c r="A24358">
        <v>243.52999305725001</v>
      </c>
      <c r="B24358">
        <v>170.11186000000001</v>
      </c>
      <c r="C24358">
        <v>1.9159294</v>
      </c>
      <c r="D24358">
        <v>-0.17029849</v>
      </c>
      <c r="E24358">
        <v>2.1001460000000001</v>
      </c>
      <c r="F24358">
        <f t="shared" si="760"/>
        <v>0.21288104444444444</v>
      </c>
      <c r="G24358">
        <f t="shared" si="761"/>
        <v>2.075430237037037</v>
      </c>
    </row>
    <row r="24359" spans="1:7" x14ac:dyDescent="0.3">
      <c r="A24359">
        <v>243.54012489318799</v>
      </c>
      <c r="B24359">
        <v>170.14044000000001</v>
      </c>
      <c r="C24359">
        <v>1.9158895</v>
      </c>
      <c r="D24359">
        <v>-0.30092168000000002</v>
      </c>
      <c r="E24359">
        <v>2.1004990000000001</v>
      </c>
      <c r="F24359">
        <f t="shared" si="760"/>
        <v>0.21287661111111111</v>
      </c>
      <c r="G24359">
        <f t="shared" si="761"/>
        <v>2.0757830765432099</v>
      </c>
    </row>
    <row r="24360" spans="1:7" x14ac:dyDescent="0.3">
      <c r="A24360">
        <v>243.55011940002399</v>
      </c>
      <c r="B24360">
        <v>170.10804999999999</v>
      </c>
      <c r="C24360">
        <v>1.9158895</v>
      </c>
      <c r="D24360">
        <v>-0.37416833999999999</v>
      </c>
      <c r="E24360">
        <v>2.1000990000000002</v>
      </c>
      <c r="F24360">
        <f t="shared" si="760"/>
        <v>0.21287661111111111</v>
      </c>
      <c r="G24360">
        <f t="shared" si="761"/>
        <v>2.0753832000000001</v>
      </c>
    </row>
    <row r="24361" spans="1:7" x14ac:dyDescent="0.3">
      <c r="A24361">
        <v>243.56012916564899</v>
      </c>
      <c r="B24361">
        <v>170.02234000000001</v>
      </c>
      <c r="C24361">
        <v>1.9158895</v>
      </c>
      <c r="D24361">
        <v>-0.46206433000000002</v>
      </c>
      <c r="E24361">
        <v>2.0990410000000002</v>
      </c>
      <c r="F24361">
        <f t="shared" si="760"/>
        <v>0.21287661111111111</v>
      </c>
      <c r="G24361">
        <f t="shared" si="761"/>
        <v>2.0743250518518521</v>
      </c>
    </row>
    <row r="24362" spans="1:7" x14ac:dyDescent="0.3">
      <c r="A24362">
        <v>243.570001602172</v>
      </c>
      <c r="B24362">
        <v>169.9709</v>
      </c>
      <c r="C24362">
        <v>1.9161694</v>
      </c>
      <c r="D24362">
        <v>-0.24354513999999999</v>
      </c>
      <c r="E24362">
        <v>2.0984058000000001</v>
      </c>
      <c r="F24362">
        <f t="shared" si="760"/>
        <v>0.21290771111111112</v>
      </c>
      <c r="G24362">
        <f t="shared" si="761"/>
        <v>2.0736899901234569</v>
      </c>
    </row>
    <row r="24363" spans="1:7" x14ac:dyDescent="0.3">
      <c r="A24363">
        <v>243.580118179321</v>
      </c>
      <c r="B24363">
        <v>170.10995</v>
      </c>
      <c r="C24363">
        <v>1.9164493</v>
      </c>
      <c r="D24363">
        <v>-3.9675272999999997E-2</v>
      </c>
      <c r="E24363">
        <v>2.1001227</v>
      </c>
      <c r="F24363">
        <f t="shared" si="760"/>
        <v>0.21293881111111113</v>
      </c>
      <c r="G24363">
        <f t="shared" si="761"/>
        <v>2.0754066567901237</v>
      </c>
    </row>
    <row r="24364" spans="1:7" x14ac:dyDescent="0.3">
      <c r="A24364">
        <v>243.590127944946</v>
      </c>
      <c r="B24364">
        <v>170.16139000000001</v>
      </c>
      <c r="C24364">
        <v>1.9164361000000001</v>
      </c>
      <c r="D24364">
        <v>-0.1422206</v>
      </c>
      <c r="E24364">
        <v>2.1007576000000001</v>
      </c>
      <c r="F24364">
        <f t="shared" si="760"/>
        <v>0.21293734444444445</v>
      </c>
      <c r="G24364">
        <f t="shared" si="761"/>
        <v>2.0760417185185189</v>
      </c>
    </row>
    <row r="24365" spans="1:7" x14ac:dyDescent="0.3">
      <c r="A24365">
        <v>243.60000038146899</v>
      </c>
      <c r="B24365">
        <v>170.15187</v>
      </c>
      <c r="C24365">
        <v>1.9164361000000001</v>
      </c>
      <c r="D24365">
        <v>-0.21546725999999999</v>
      </c>
      <c r="E24365">
        <v>2.1006399999999998</v>
      </c>
      <c r="F24365">
        <f t="shared" si="760"/>
        <v>0.21293734444444445</v>
      </c>
      <c r="G24365">
        <f t="shared" si="761"/>
        <v>2.0759241876543211</v>
      </c>
    </row>
    <row r="24366" spans="1:7" x14ac:dyDescent="0.3">
      <c r="A24366">
        <v>243.60999488830501</v>
      </c>
      <c r="B24366">
        <v>170.11948000000001</v>
      </c>
      <c r="C24366">
        <v>1.9164361000000001</v>
      </c>
      <c r="D24366">
        <v>-0.30336322999999998</v>
      </c>
      <c r="E24366">
        <v>2.1002402</v>
      </c>
      <c r="F24366">
        <f t="shared" si="760"/>
        <v>0.21293734444444445</v>
      </c>
      <c r="G24366">
        <f t="shared" si="761"/>
        <v>2.0755243111111112</v>
      </c>
    </row>
    <row r="24367" spans="1:7" x14ac:dyDescent="0.3">
      <c r="A24367">
        <v>243.62000465393001</v>
      </c>
      <c r="B24367">
        <v>170.02422999999999</v>
      </c>
      <c r="C24367">
        <v>1.9164361000000001</v>
      </c>
      <c r="D24367">
        <v>-0.39125922000000002</v>
      </c>
      <c r="E24367">
        <v>2.0990644000000001</v>
      </c>
      <c r="F24367">
        <f t="shared" si="760"/>
        <v>0.21293734444444445</v>
      </c>
      <c r="G24367">
        <f t="shared" si="761"/>
        <v>2.0743483851851852</v>
      </c>
    </row>
    <row r="24368" spans="1:7" x14ac:dyDescent="0.3">
      <c r="A24368">
        <v>243.63012123107899</v>
      </c>
      <c r="B24368">
        <v>169.98232999999999</v>
      </c>
      <c r="C24368">
        <v>1.9164493</v>
      </c>
      <c r="D24368">
        <v>-0.44985655000000002</v>
      </c>
      <c r="E24368">
        <v>2.0985469999999999</v>
      </c>
      <c r="F24368">
        <f t="shared" si="760"/>
        <v>0.21293881111111113</v>
      </c>
      <c r="G24368">
        <f t="shared" si="761"/>
        <v>2.073831101234568</v>
      </c>
    </row>
    <row r="24369" spans="1:7" x14ac:dyDescent="0.3">
      <c r="A24369">
        <v>243.64013099670399</v>
      </c>
      <c r="B24369">
        <v>169.90612999999999</v>
      </c>
      <c r="C24369">
        <v>1.9166626</v>
      </c>
      <c r="D24369">
        <v>-0.34242812</v>
      </c>
      <c r="E24369">
        <v>2.0976064000000001</v>
      </c>
      <c r="F24369">
        <f t="shared" si="760"/>
        <v>0.21296251111111111</v>
      </c>
      <c r="G24369">
        <f t="shared" si="761"/>
        <v>2.0728903604938269</v>
      </c>
    </row>
    <row r="24370" spans="1:7" x14ac:dyDescent="0.3">
      <c r="A24370">
        <v>243.65012550354001</v>
      </c>
      <c r="B24370">
        <v>170.01661999999999</v>
      </c>
      <c r="C24370">
        <v>1.9171026</v>
      </c>
      <c r="D24370">
        <v>4.2116830000000001E-2</v>
      </c>
      <c r="E24370">
        <v>2.0989703999999998</v>
      </c>
      <c r="F24370">
        <f t="shared" si="760"/>
        <v>0.21301139999999999</v>
      </c>
      <c r="G24370">
        <f t="shared" si="761"/>
        <v>2.074254434567901</v>
      </c>
    </row>
    <row r="24371" spans="1:7" x14ac:dyDescent="0.3">
      <c r="A24371">
        <v>243.65999794006299</v>
      </c>
      <c r="B24371">
        <v>170.18424999999999</v>
      </c>
      <c r="C24371">
        <v>1.9171824</v>
      </c>
      <c r="D24371">
        <v>6.5311599999999997E-2</v>
      </c>
      <c r="E24371">
        <v>2.1010399999999998</v>
      </c>
      <c r="F24371">
        <f t="shared" si="760"/>
        <v>0.21302026666666665</v>
      </c>
      <c r="G24371">
        <f t="shared" si="761"/>
        <v>2.0763239407407408</v>
      </c>
    </row>
    <row r="24372" spans="1:7" x14ac:dyDescent="0.3">
      <c r="A24372">
        <v>243.66999244689899</v>
      </c>
      <c r="B24372">
        <v>170.23378</v>
      </c>
      <c r="C24372">
        <v>1.9171157999999999</v>
      </c>
      <c r="D24372">
        <v>-9.3389490000000006E-2</v>
      </c>
      <c r="E24372">
        <v>2.1016512000000001</v>
      </c>
      <c r="F24372">
        <f t="shared" si="760"/>
        <v>0.21301286666666666</v>
      </c>
      <c r="G24372">
        <f t="shared" si="761"/>
        <v>2.0769354222222223</v>
      </c>
    </row>
    <row r="24373" spans="1:7" x14ac:dyDescent="0.3">
      <c r="A24373">
        <v>243.680124282836</v>
      </c>
      <c r="B24373">
        <v>170.21280999999999</v>
      </c>
      <c r="C24373">
        <v>1.9171292</v>
      </c>
      <c r="D24373">
        <v>-0.1532076</v>
      </c>
      <c r="E24373">
        <v>2.1013925000000002</v>
      </c>
      <c r="F24373">
        <f t="shared" si="760"/>
        <v>0.21301435555555556</v>
      </c>
      <c r="G24373">
        <f t="shared" si="761"/>
        <v>2.0766765333333335</v>
      </c>
    </row>
    <row r="24374" spans="1:7" x14ac:dyDescent="0.3">
      <c r="A24374">
        <v>243.68999671936001</v>
      </c>
      <c r="B24374">
        <v>170.15566999999999</v>
      </c>
      <c r="C24374">
        <v>1.9171423999999999</v>
      </c>
      <c r="D24374">
        <v>-0.22767504</v>
      </c>
      <c r="E24374">
        <v>2.1006870000000002</v>
      </c>
      <c r="F24374">
        <f t="shared" si="760"/>
        <v>0.21301582222222221</v>
      </c>
      <c r="G24374">
        <f t="shared" si="761"/>
        <v>2.0759711012345679</v>
      </c>
    </row>
    <row r="24375" spans="1:7" x14ac:dyDescent="0.3">
      <c r="A24375">
        <v>243.70000648498501</v>
      </c>
      <c r="B24375">
        <v>170.09281999999999</v>
      </c>
      <c r="C24375">
        <v>1.9171691</v>
      </c>
      <c r="D24375">
        <v>-0.28627235000000001</v>
      </c>
      <c r="E24375">
        <v>2.0999110000000001</v>
      </c>
      <c r="F24375">
        <f t="shared" si="760"/>
        <v>0.21301878888888889</v>
      </c>
      <c r="G24375">
        <f t="shared" si="761"/>
        <v>2.0751951753086417</v>
      </c>
    </row>
    <row r="24376" spans="1:7" x14ac:dyDescent="0.3">
      <c r="A24376">
        <v>243.710000991821</v>
      </c>
      <c r="B24376">
        <v>170.04138</v>
      </c>
      <c r="C24376">
        <v>1.9172224</v>
      </c>
      <c r="D24376">
        <v>-0.30458403000000001</v>
      </c>
      <c r="E24376">
        <v>2.0992760000000001</v>
      </c>
      <c r="F24376">
        <f t="shared" si="760"/>
        <v>0.2130247111111111</v>
      </c>
      <c r="G24376">
        <f t="shared" si="761"/>
        <v>2.0745601135802469</v>
      </c>
    </row>
    <row r="24377" spans="1:7" x14ac:dyDescent="0.3">
      <c r="A24377">
        <v>243.719995498657</v>
      </c>
      <c r="B24377">
        <v>169.97471999999999</v>
      </c>
      <c r="C24377">
        <v>1.9172891000000001</v>
      </c>
      <c r="D24377">
        <v>-0.31923336000000002</v>
      </c>
      <c r="E24377">
        <v>2.0984530000000001</v>
      </c>
      <c r="F24377">
        <f t="shared" si="760"/>
        <v>0.21303212222222223</v>
      </c>
      <c r="G24377">
        <f t="shared" si="761"/>
        <v>2.0737371506172839</v>
      </c>
    </row>
    <row r="24378" spans="1:7" x14ac:dyDescent="0.3">
      <c r="A24378">
        <v>243.73012733459399</v>
      </c>
      <c r="B24378">
        <v>169.96899999999999</v>
      </c>
      <c r="C24378">
        <v>1.9173690999999999</v>
      </c>
      <c r="D24378">
        <v>-0.30580479999999999</v>
      </c>
      <c r="E24378">
        <v>2.0983825</v>
      </c>
      <c r="F24378">
        <f t="shared" si="760"/>
        <v>0.21304101111111109</v>
      </c>
      <c r="G24378">
        <f t="shared" si="761"/>
        <v>2.0736665333333333</v>
      </c>
    </row>
    <row r="24379" spans="1:7" x14ac:dyDescent="0.3">
      <c r="A24379">
        <v>243.74012184143001</v>
      </c>
      <c r="B24379">
        <v>169.92137</v>
      </c>
      <c r="C24379">
        <v>1.9174224</v>
      </c>
      <c r="D24379">
        <v>-0.33754499999999998</v>
      </c>
      <c r="E24379">
        <v>2.0977945</v>
      </c>
      <c r="F24379">
        <f t="shared" si="760"/>
        <v>0.21304693333333333</v>
      </c>
      <c r="G24379">
        <f t="shared" si="761"/>
        <v>2.0730785086419754</v>
      </c>
    </row>
    <row r="24380" spans="1:7" x14ac:dyDescent="0.3">
      <c r="A24380">
        <v>243.74999427795399</v>
      </c>
      <c r="B24380">
        <v>169.91377</v>
      </c>
      <c r="C24380">
        <v>1.9174625000000001</v>
      </c>
      <c r="D24380">
        <v>-0.38271379999999999</v>
      </c>
      <c r="E24380">
        <v>2.0977003999999999</v>
      </c>
      <c r="F24380">
        <f t="shared" si="760"/>
        <v>0.21305138888888889</v>
      </c>
      <c r="G24380">
        <f t="shared" si="761"/>
        <v>2.0729846814814814</v>
      </c>
    </row>
    <row r="24381" spans="1:7" x14ac:dyDescent="0.3">
      <c r="A24381">
        <v>243.760126113891</v>
      </c>
      <c r="B24381">
        <v>169.88140000000001</v>
      </c>
      <c r="C24381">
        <v>1.9174757</v>
      </c>
      <c r="D24381">
        <v>-0.44253187999999999</v>
      </c>
      <c r="E24381">
        <v>2.0973008000000002</v>
      </c>
      <c r="F24381">
        <f t="shared" si="760"/>
        <v>0.21305285555555556</v>
      </c>
      <c r="G24381">
        <f t="shared" si="761"/>
        <v>2.0725850518518523</v>
      </c>
    </row>
    <row r="24382" spans="1:7" x14ac:dyDescent="0.3">
      <c r="A24382">
        <v>243.770120620727</v>
      </c>
      <c r="B24382">
        <v>169.84520000000001</v>
      </c>
      <c r="C24382">
        <v>1.9177157</v>
      </c>
      <c r="D24382">
        <v>-0.30946713999999997</v>
      </c>
      <c r="E24382">
        <v>2.096854</v>
      </c>
      <c r="F24382">
        <f t="shared" si="760"/>
        <v>0.21307952222222223</v>
      </c>
      <c r="G24382">
        <f t="shared" si="761"/>
        <v>2.0721381382716051</v>
      </c>
    </row>
    <row r="24383" spans="1:7" x14ac:dyDescent="0.3">
      <c r="A24383">
        <v>243.780130386352</v>
      </c>
      <c r="B24383">
        <v>169.96518</v>
      </c>
      <c r="C24383">
        <v>1.9179822</v>
      </c>
      <c r="D24383">
        <v>-9.2168710000000001E-2</v>
      </c>
      <c r="E24383">
        <v>2.0983353</v>
      </c>
      <c r="F24383">
        <f t="shared" si="760"/>
        <v>0.21310913333333334</v>
      </c>
      <c r="G24383">
        <f t="shared" si="761"/>
        <v>2.0736193728395063</v>
      </c>
    </row>
    <row r="24384" spans="1:7" x14ac:dyDescent="0.3">
      <c r="A24384">
        <v>243.79000282287501</v>
      </c>
      <c r="B24384">
        <v>170.03185999999999</v>
      </c>
      <c r="C24384">
        <v>1.917969</v>
      </c>
      <c r="D24384">
        <v>-0.18128548999999999</v>
      </c>
      <c r="E24384">
        <v>2.0991585000000001</v>
      </c>
      <c r="F24384">
        <f t="shared" si="760"/>
        <v>0.21310766666666667</v>
      </c>
      <c r="G24384">
        <f t="shared" si="761"/>
        <v>2.0744425827160495</v>
      </c>
    </row>
    <row r="24385" spans="1:7" x14ac:dyDescent="0.3">
      <c r="A24385">
        <v>243.799997329711</v>
      </c>
      <c r="B24385">
        <v>170.06424000000001</v>
      </c>
      <c r="C24385">
        <v>1.9179556</v>
      </c>
      <c r="D24385">
        <v>-0.28383079999999999</v>
      </c>
      <c r="E24385">
        <v>2.0995583999999998</v>
      </c>
      <c r="F24385">
        <f t="shared" si="760"/>
        <v>0.21310617777777777</v>
      </c>
      <c r="G24385">
        <f t="shared" si="761"/>
        <v>2.0748423358024692</v>
      </c>
    </row>
    <row r="24386" spans="1:7" x14ac:dyDescent="0.3">
      <c r="A24386">
        <v>243.81012916564899</v>
      </c>
      <c r="B24386">
        <v>170.01471000000001</v>
      </c>
      <c r="C24386">
        <v>1.9179556</v>
      </c>
      <c r="D24386">
        <v>-0.35707745000000002</v>
      </c>
      <c r="E24386">
        <v>2.0989467999999998</v>
      </c>
      <c r="F24386">
        <f t="shared" si="760"/>
        <v>0.21310617777777777</v>
      </c>
      <c r="G24386">
        <f t="shared" si="761"/>
        <v>2.0742308543209877</v>
      </c>
    </row>
    <row r="24387" spans="1:7" x14ac:dyDescent="0.3">
      <c r="A24387">
        <v>243.82012367248501</v>
      </c>
      <c r="B24387">
        <v>169.93853999999999</v>
      </c>
      <c r="C24387">
        <v>1.9179556</v>
      </c>
      <c r="D24387">
        <v>-0.44497344</v>
      </c>
      <c r="E24387">
        <v>2.0980061999999999</v>
      </c>
      <c r="F24387">
        <f t="shared" si="760"/>
        <v>0.21310617777777777</v>
      </c>
      <c r="G24387">
        <f t="shared" si="761"/>
        <v>2.0732904839506174</v>
      </c>
    </row>
    <row r="24388" spans="1:7" x14ac:dyDescent="0.3">
      <c r="A24388">
        <v>243.830118179321</v>
      </c>
      <c r="B24388">
        <v>169.8947</v>
      </c>
      <c r="C24388">
        <v>1.9180756999999999</v>
      </c>
      <c r="D24388">
        <v>-0.42055789999999998</v>
      </c>
      <c r="E24388">
        <v>2.0974653000000001</v>
      </c>
      <c r="F24388">
        <f t="shared" si="760"/>
        <v>0.21311952222222222</v>
      </c>
      <c r="G24388">
        <f t="shared" si="761"/>
        <v>2.0727492493827162</v>
      </c>
    </row>
    <row r="24389" spans="1:7" x14ac:dyDescent="0.3">
      <c r="A24389">
        <v>243.840127944946</v>
      </c>
      <c r="B24389">
        <v>169.91568000000001</v>
      </c>
      <c r="C24389">
        <v>1.9184886999999999</v>
      </c>
      <c r="D24389">
        <v>-7.8740160000000003E-2</v>
      </c>
      <c r="E24389">
        <v>2.0977239999999999</v>
      </c>
      <c r="F24389">
        <f t="shared" si="760"/>
        <v>0.21316541111111109</v>
      </c>
      <c r="G24389">
        <f t="shared" si="761"/>
        <v>2.0730082617283951</v>
      </c>
    </row>
    <row r="24390" spans="1:7" x14ac:dyDescent="0.3">
      <c r="A24390">
        <v>243.85000038146899</v>
      </c>
      <c r="B24390">
        <v>170.10234</v>
      </c>
      <c r="C24390">
        <v>1.9186221000000001</v>
      </c>
      <c r="D24390" s="3">
        <v>6.1038879999999996E-4</v>
      </c>
      <c r="E24390">
        <v>2.1000285000000001</v>
      </c>
      <c r="F24390">
        <f t="shared" ref="F24390:F24453" si="762">C24390/9</f>
        <v>0.21318023333333336</v>
      </c>
      <c r="G24390">
        <f t="shared" ref="G24390:G24453" si="763">(B24390-$B$5)/81</f>
        <v>2.0753127061728396</v>
      </c>
    </row>
    <row r="24391" spans="1:7" x14ac:dyDescent="0.3">
      <c r="A24391">
        <v>243.860132217407</v>
      </c>
      <c r="B24391">
        <v>170.14424</v>
      </c>
      <c r="C24391">
        <v>1.9185687</v>
      </c>
      <c r="D24391">
        <v>-0.14344138000000001</v>
      </c>
      <c r="E24391">
        <v>2.100546</v>
      </c>
      <c r="F24391">
        <f t="shared" si="762"/>
        <v>0.21317430000000001</v>
      </c>
      <c r="G24391">
        <f t="shared" si="763"/>
        <v>2.0758299901234567</v>
      </c>
    </row>
    <row r="24392" spans="1:7" x14ac:dyDescent="0.3">
      <c r="A24392">
        <v>243.87012672424299</v>
      </c>
      <c r="B24392">
        <v>170.09662</v>
      </c>
      <c r="C24392">
        <v>1.9185954000000001</v>
      </c>
      <c r="D24392">
        <v>-0.18738937</v>
      </c>
      <c r="E24392">
        <v>2.099958</v>
      </c>
      <c r="F24392">
        <f t="shared" si="762"/>
        <v>0.21317726666666667</v>
      </c>
      <c r="G24392">
        <f t="shared" si="763"/>
        <v>2.0752420888888889</v>
      </c>
    </row>
    <row r="24393" spans="1:7" x14ac:dyDescent="0.3">
      <c r="A24393">
        <v>243.879999160766</v>
      </c>
      <c r="B24393">
        <v>170.07758000000001</v>
      </c>
      <c r="C24393">
        <v>1.9185954000000001</v>
      </c>
      <c r="D24393">
        <v>-0.27528535999999998</v>
      </c>
      <c r="E24393">
        <v>2.0997229000000002</v>
      </c>
      <c r="F24393">
        <f t="shared" si="762"/>
        <v>0.21317726666666667</v>
      </c>
      <c r="G24393">
        <f t="shared" si="763"/>
        <v>2.0750070271604941</v>
      </c>
    </row>
    <row r="24394" spans="1:7" x14ac:dyDescent="0.3">
      <c r="A24394">
        <v>243.89013099670399</v>
      </c>
      <c r="B24394">
        <v>170.00327999999999</v>
      </c>
      <c r="C24394">
        <v>1.9186087999999999</v>
      </c>
      <c r="D24394">
        <v>-0.34975277999999999</v>
      </c>
      <c r="E24394">
        <v>2.0988057000000002</v>
      </c>
      <c r="F24394">
        <f t="shared" si="762"/>
        <v>0.21317875555555554</v>
      </c>
      <c r="G24394">
        <f t="shared" si="763"/>
        <v>2.0740897432098766</v>
      </c>
    </row>
    <row r="24395" spans="1:7" x14ac:dyDescent="0.3">
      <c r="A24395">
        <v>243.900003433227</v>
      </c>
      <c r="B24395">
        <v>169.93661</v>
      </c>
      <c r="C24395">
        <v>1.9186354999999999</v>
      </c>
      <c r="D24395">
        <v>-0.39370077999999997</v>
      </c>
      <c r="E24395">
        <v>2.0979825999999999</v>
      </c>
      <c r="F24395">
        <f t="shared" si="762"/>
        <v>0.2131817222222222</v>
      </c>
      <c r="G24395">
        <f t="shared" si="763"/>
        <v>2.0732666567901235</v>
      </c>
    </row>
    <row r="24396" spans="1:7" x14ac:dyDescent="0.3">
      <c r="A24396">
        <v>243.90999794006299</v>
      </c>
      <c r="B24396">
        <v>169.88327000000001</v>
      </c>
      <c r="C24396">
        <v>1.9187019999999999</v>
      </c>
      <c r="D24396">
        <v>-0.41079167</v>
      </c>
      <c r="E24396">
        <v>2.0973240999999998</v>
      </c>
      <c r="F24396">
        <f t="shared" si="762"/>
        <v>0.21318911111111111</v>
      </c>
      <c r="G24396">
        <f t="shared" si="763"/>
        <v>2.0726081382716051</v>
      </c>
    </row>
    <row r="24397" spans="1:7" x14ac:dyDescent="0.3">
      <c r="A24397">
        <v>243.91999244689899</v>
      </c>
      <c r="B24397">
        <v>169.84898000000001</v>
      </c>
      <c r="C24397">
        <v>1.9188088000000001</v>
      </c>
      <c r="D24397">
        <v>-0.37172677999999998</v>
      </c>
      <c r="E24397">
        <v>2.0969009999999999</v>
      </c>
      <c r="F24397">
        <f t="shared" si="762"/>
        <v>0.2132009777777778</v>
      </c>
      <c r="G24397">
        <f t="shared" si="763"/>
        <v>2.0721848049382716</v>
      </c>
    </row>
    <row r="24398" spans="1:7" x14ac:dyDescent="0.3">
      <c r="A24398">
        <v>243.93000221252399</v>
      </c>
      <c r="B24398">
        <v>169.87566000000001</v>
      </c>
      <c r="C24398">
        <v>1.9189286999999999</v>
      </c>
      <c r="D24398">
        <v>-0.33266190000000001</v>
      </c>
      <c r="E24398">
        <v>2.0972301999999998</v>
      </c>
      <c r="F24398">
        <f t="shared" si="762"/>
        <v>0.2132143</v>
      </c>
      <c r="G24398">
        <f t="shared" si="763"/>
        <v>2.0725141876543214</v>
      </c>
    </row>
    <row r="24399" spans="1:7" x14ac:dyDescent="0.3">
      <c r="A24399">
        <v>243.940118789672</v>
      </c>
      <c r="B24399">
        <v>169.87183999999999</v>
      </c>
      <c r="C24399">
        <v>1.9190488000000001</v>
      </c>
      <c r="D24399">
        <v>-0.293597</v>
      </c>
      <c r="E24399">
        <v>2.0971829999999998</v>
      </c>
      <c r="F24399">
        <f t="shared" si="762"/>
        <v>0.21322764444444445</v>
      </c>
      <c r="G24399">
        <f t="shared" si="763"/>
        <v>2.0724670271604939</v>
      </c>
    </row>
    <row r="24400" spans="1:7" x14ac:dyDescent="0.3">
      <c r="A24400">
        <v>243.95000648498501</v>
      </c>
      <c r="B24400">
        <v>169.93279999999999</v>
      </c>
      <c r="C24400">
        <v>1.9191288</v>
      </c>
      <c r="D24400">
        <v>-0.28383079999999999</v>
      </c>
      <c r="E24400">
        <v>2.0979356999999998</v>
      </c>
      <c r="F24400">
        <f t="shared" si="762"/>
        <v>0.21323653333333334</v>
      </c>
      <c r="G24400">
        <f t="shared" si="763"/>
        <v>2.0732196197530861</v>
      </c>
    </row>
    <row r="24401" spans="1:7" x14ac:dyDescent="0.3">
      <c r="A24401">
        <v>243.96012306213299</v>
      </c>
      <c r="B24401">
        <v>169.93853999999999</v>
      </c>
      <c r="C24401">
        <v>1.9191554</v>
      </c>
      <c r="D24401">
        <v>-0.34364889999999998</v>
      </c>
      <c r="E24401">
        <v>2.0980061999999999</v>
      </c>
      <c r="F24401">
        <f t="shared" si="762"/>
        <v>0.21323948888888888</v>
      </c>
      <c r="G24401">
        <f t="shared" si="763"/>
        <v>2.0732904839506174</v>
      </c>
    </row>
    <row r="24402" spans="1:7" x14ac:dyDescent="0.3">
      <c r="A24402">
        <v>243.969995498657</v>
      </c>
      <c r="B24402">
        <v>169.88900000000001</v>
      </c>
      <c r="C24402">
        <v>1.9191686999999999</v>
      </c>
      <c r="D24402">
        <v>-0.41689556999999999</v>
      </c>
      <c r="E24402">
        <v>2.0973947000000002</v>
      </c>
      <c r="F24402">
        <f t="shared" si="762"/>
        <v>0.21324096666666667</v>
      </c>
      <c r="G24402">
        <f t="shared" si="763"/>
        <v>2.0726788790123458</v>
      </c>
    </row>
    <row r="24403" spans="1:7" x14ac:dyDescent="0.3">
      <c r="A24403">
        <v>243.98012733459399</v>
      </c>
      <c r="B24403">
        <v>169.86041</v>
      </c>
      <c r="C24403">
        <v>1.9191952999999999</v>
      </c>
      <c r="D24403">
        <v>-0.46328511999999999</v>
      </c>
      <c r="E24403">
        <v>2.0970418</v>
      </c>
      <c r="F24403">
        <f t="shared" si="762"/>
        <v>0.21324392222222222</v>
      </c>
      <c r="G24403">
        <f t="shared" si="763"/>
        <v>2.0723259160493828</v>
      </c>
    </row>
    <row r="24404" spans="1:7" x14ac:dyDescent="0.3">
      <c r="A24404">
        <v>243.99012184143001</v>
      </c>
      <c r="B24404">
        <v>169.84898000000001</v>
      </c>
      <c r="C24404">
        <v>1.9195685</v>
      </c>
      <c r="D24404">
        <v>-0.18983093000000001</v>
      </c>
      <c r="E24404">
        <v>2.0969009999999999</v>
      </c>
      <c r="F24404">
        <f t="shared" si="762"/>
        <v>0.2132853888888889</v>
      </c>
      <c r="G24404">
        <f t="shared" si="763"/>
        <v>2.0721848049382716</v>
      </c>
    </row>
    <row r="24405" spans="1:7" x14ac:dyDescent="0.3">
      <c r="A24405">
        <v>244.00013160705501</v>
      </c>
      <c r="B24405">
        <v>170.02234000000001</v>
      </c>
      <c r="C24405">
        <v>1.9197419</v>
      </c>
      <c r="D24405">
        <v>-5.5545381999999997E-2</v>
      </c>
      <c r="E24405">
        <v>2.0990410000000002</v>
      </c>
      <c r="F24405">
        <f t="shared" si="762"/>
        <v>0.21330465555555556</v>
      </c>
      <c r="G24405">
        <f t="shared" si="763"/>
        <v>2.0743250518518521</v>
      </c>
    </row>
    <row r="24406" spans="1:7" x14ac:dyDescent="0.3">
      <c r="A24406">
        <v>244.01000404357899</v>
      </c>
      <c r="B24406">
        <v>170.09091000000001</v>
      </c>
      <c r="C24406">
        <v>1.9196618999999999</v>
      </c>
      <c r="D24406">
        <v>-0.22767504</v>
      </c>
      <c r="E24406">
        <v>2.0998876000000002</v>
      </c>
      <c r="F24406">
        <f t="shared" si="762"/>
        <v>0.21329576666666666</v>
      </c>
      <c r="G24406">
        <f t="shared" si="763"/>
        <v>2.0751715950617284</v>
      </c>
    </row>
    <row r="24407" spans="1:7" x14ac:dyDescent="0.3">
      <c r="A24407">
        <v>244.020120620727</v>
      </c>
      <c r="B24407">
        <v>170.01852</v>
      </c>
      <c r="C24407">
        <v>1.9196485000000001</v>
      </c>
      <c r="D24407">
        <v>-0.32899958000000001</v>
      </c>
      <c r="E24407">
        <v>2.0989938000000001</v>
      </c>
      <c r="F24407">
        <f t="shared" si="762"/>
        <v>0.21329427777777779</v>
      </c>
      <c r="G24407">
        <f t="shared" si="763"/>
        <v>2.0742778913580247</v>
      </c>
    </row>
    <row r="24408" spans="1:7" x14ac:dyDescent="0.3">
      <c r="A24408">
        <v>244.030130386352</v>
      </c>
      <c r="B24408">
        <v>169.99566999999999</v>
      </c>
      <c r="C24408">
        <v>1.9196485000000001</v>
      </c>
      <c r="D24408">
        <v>-0.40224623999999998</v>
      </c>
      <c r="E24408">
        <v>2.0987117</v>
      </c>
      <c r="F24408">
        <f t="shared" si="762"/>
        <v>0.21329427777777779</v>
      </c>
      <c r="G24408">
        <f t="shared" si="763"/>
        <v>2.0739957925925925</v>
      </c>
    </row>
    <row r="24409" spans="1:7" x14ac:dyDescent="0.3">
      <c r="A24409">
        <v>244.04000282287501</v>
      </c>
      <c r="B24409">
        <v>169.92137</v>
      </c>
      <c r="C24409">
        <v>1.9196618999999999</v>
      </c>
      <c r="D24409">
        <v>-0.47671365999999998</v>
      </c>
      <c r="E24409">
        <v>2.0977945</v>
      </c>
      <c r="F24409">
        <f t="shared" si="762"/>
        <v>0.21329576666666666</v>
      </c>
      <c r="G24409">
        <f t="shared" si="763"/>
        <v>2.0730785086419754</v>
      </c>
    </row>
    <row r="24410" spans="1:7" x14ac:dyDescent="0.3">
      <c r="A24410">
        <v>244.049997329711</v>
      </c>
      <c r="B24410">
        <v>169.88327000000001</v>
      </c>
      <c r="C24410">
        <v>1.9199685</v>
      </c>
      <c r="D24410">
        <v>-0.24476592</v>
      </c>
      <c r="E24410">
        <v>2.0973240999999998</v>
      </c>
      <c r="F24410">
        <f t="shared" si="762"/>
        <v>0.21332983333333333</v>
      </c>
      <c r="G24410">
        <f t="shared" si="763"/>
        <v>2.0726081382716051</v>
      </c>
    </row>
    <row r="24411" spans="1:7" x14ac:dyDescent="0.3">
      <c r="A24411">
        <v>244.06012916564899</v>
      </c>
      <c r="B24411">
        <v>169.97660999999999</v>
      </c>
      <c r="C24411">
        <v>1.9202751</v>
      </c>
      <c r="D24411" s="3">
        <v>-6.1038879999999996E-4</v>
      </c>
      <c r="E24411">
        <v>2.0984764</v>
      </c>
      <c r="F24411">
        <f t="shared" si="762"/>
        <v>0.2133639</v>
      </c>
      <c r="G24411">
        <f t="shared" si="763"/>
        <v>2.0737604839506174</v>
      </c>
    </row>
    <row r="24412" spans="1:7" x14ac:dyDescent="0.3">
      <c r="A24412">
        <v>244.07012367248501</v>
      </c>
      <c r="B24412">
        <v>170.05472</v>
      </c>
      <c r="C24412">
        <v>1.9202617</v>
      </c>
      <c r="D24412">
        <v>-0.10315571</v>
      </c>
      <c r="E24412">
        <v>2.0994405999999999</v>
      </c>
      <c r="F24412">
        <f t="shared" si="762"/>
        <v>0.21336241111111109</v>
      </c>
      <c r="G24412">
        <f t="shared" si="763"/>
        <v>2.0747248049382718</v>
      </c>
    </row>
    <row r="24413" spans="1:7" x14ac:dyDescent="0.3">
      <c r="A24413">
        <v>244.080118179321</v>
      </c>
      <c r="B24413">
        <v>170.08139</v>
      </c>
      <c r="C24413">
        <v>1.9202617</v>
      </c>
      <c r="D24413">
        <v>-0.17762315000000001</v>
      </c>
      <c r="E24413">
        <v>2.0997699999999999</v>
      </c>
      <c r="F24413">
        <f t="shared" si="762"/>
        <v>0.21336241111111109</v>
      </c>
      <c r="G24413">
        <f t="shared" si="763"/>
        <v>2.075054064197531</v>
      </c>
    </row>
    <row r="24414" spans="1:7" x14ac:dyDescent="0.3">
      <c r="A24414">
        <v>244.09000587463299</v>
      </c>
      <c r="B24414">
        <v>170.0128</v>
      </c>
      <c r="C24414">
        <v>1.9202751</v>
      </c>
      <c r="D24414">
        <v>-0.25209057000000001</v>
      </c>
      <c r="E24414">
        <v>2.0989232000000002</v>
      </c>
      <c r="F24414">
        <f t="shared" si="762"/>
        <v>0.2133639</v>
      </c>
      <c r="G24414">
        <f t="shared" si="763"/>
        <v>2.074207274074074</v>
      </c>
    </row>
    <row r="24415" spans="1:7" x14ac:dyDescent="0.3">
      <c r="A24415">
        <v>244.10000038146899</v>
      </c>
      <c r="B24415">
        <v>169.96899999999999</v>
      </c>
      <c r="C24415">
        <v>1.9202884</v>
      </c>
      <c r="D24415">
        <v>-0.32533722999999998</v>
      </c>
      <c r="E24415">
        <v>2.0983825</v>
      </c>
      <c r="F24415">
        <f t="shared" si="762"/>
        <v>0.21336537777777778</v>
      </c>
      <c r="G24415">
        <f t="shared" si="763"/>
        <v>2.0736665333333333</v>
      </c>
    </row>
    <row r="24416" spans="1:7" x14ac:dyDescent="0.3">
      <c r="A24416">
        <v>244.110132217407</v>
      </c>
      <c r="B24416">
        <v>169.92518999999999</v>
      </c>
      <c r="C24416">
        <v>1.9203017</v>
      </c>
      <c r="D24416">
        <v>-0.39858389999999999</v>
      </c>
      <c r="E24416">
        <v>2.0978414999999999</v>
      </c>
      <c r="F24416">
        <f t="shared" si="762"/>
        <v>0.21336685555555557</v>
      </c>
      <c r="G24416">
        <f t="shared" si="763"/>
        <v>2.0731256691358024</v>
      </c>
    </row>
    <row r="24417" spans="1:7" x14ac:dyDescent="0.3">
      <c r="A24417">
        <v>244.12012672424299</v>
      </c>
      <c r="B24417">
        <v>169.83948000000001</v>
      </c>
      <c r="C24417">
        <v>1.9203284</v>
      </c>
      <c r="D24417">
        <v>-0.44375268000000001</v>
      </c>
      <c r="E24417">
        <v>2.0967832</v>
      </c>
      <c r="F24417">
        <f t="shared" si="762"/>
        <v>0.21336982222222223</v>
      </c>
      <c r="G24417">
        <f t="shared" si="763"/>
        <v>2.0720675209876545</v>
      </c>
    </row>
    <row r="24418" spans="1:7" x14ac:dyDescent="0.3">
      <c r="A24418">
        <v>244.13012123107899</v>
      </c>
      <c r="B24418">
        <v>169.82042999999999</v>
      </c>
      <c r="C24418">
        <v>1.9204216999999999</v>
      </c>
      <c r="D24418">
        <v>-0.44619423000000002</v>
      </c>
      <c r="E24418">
        <v>2.0965479999999999</v>
      </c>
      <c r="F24418">
        <f t="shared" si="762"/>
        <v>0.21338018888888888</v>
      </c>
      <c r="G24418">
        <f t="shared" si="763"/>
        <v>2.0718323358024691</v>
      </c>
    </row>
    <row r="24419" spans="1:7" x14ac:dyDescent="0.3">
      <c r="A24419">
        <v>244.139993667602</v>
      </c>
      <c r="B24419">
        <v>169.78424000000001</v>
      </c>
      <c r="C24419">
        <v>1.9205683</v>
      </c>
      <c r="D24419">
        <v>-0.35219433999999999</v>
      </c>
      <c r="E24419">
        <v>2.0961012999999999</v>
      </c>
      <c r="F24419">
        <f t="shared" si="762"/>
        <v>0.21339647777777779</v>
      </c>
      <c r="G24419">
        <f t="shared" si="763"/>
        <v>2.0713855456790125</v>
      </c>
    </row>
    <row r="24420" spans="1:7" x14ac:dyDescent="0.3">
      <c r="A24420">
        <v>244.150003433227</v>
      </c>
      <c r="B24420">
        <v>169.85088999999999</v>
      </c>
      <c r="C24420">
        <v>1.9207816</v>
      </c>
      <c r="D24420">
        <v>-0.21790881000000001</v>
      </c>
      <c r="E24420">
        <v>2.0969243</v>
      </c>
      <c r="F24420">
        <f t="shared" si="762"/>
        <v>0.21342017777777778</v>
      </c>
      <c r="G24420">
        <f t="shared" si="763"/>
        <v>2.0722083851851854</v>
      </c>
    </row>
    <row r="24421" spans="1:7" x14ac:dyDescent="0.3">
      <c r="A24421">
        <v>244.16012001037501</v>
      </c>
      <c r="B24421">
        <v>169.94614000000001</v>
      </c>
      <c r="C24421">
        <v>1.9209948999999999</v>
      </c>
      <c r="D24421">
        <v>-8.362327E-2</v>
      </c>
      <c r="E24421">
        <v>2.0981002000000002</v>
      </c>
      <c r="F24421">
        <f t="shared" si="762"/>
        <v>0.21344387777777776</v>
      </c>
      <c r="G24421">
        <f t="shared" si="763"/>
        <v>2.0733843111111114</v>
      </c>
    </row>
    <row r="24422" spans="1:7" x14ac:dyDescent="0.3">
      <c r="A24422">
        <v>244.16999244689899</v>
      </c>
      <c r="B24422">
        <v>170.01471000000001</v>
      </c>
      <c r="C24422">
        <v>1.9210615</v>
      </c>
      <c r="D24422">
        <v>-8.606482E-2</v>
      </c>
      <c r="E24422">
        <v>2.0989467999999998</v>
      </c>
      <c r="F24422">
        <f t="shared" si="762"/>
        <v>0.21345127777777778</v>
      </c>
      <c r="G24422">
        <f t="shared" si="763"/>
        <v>2.0742308543209877</v>
      </c>
    </row>
    <row r="24423" spans="1:7" x14ac:dyDescent="0.3">
      <c r="A24423">
        <v>244.180124282836</v>
      </c>
      <c r="B24423">
        <v>170.05280999999999</v>
      </c>
      <c r="C24423">
        <v>1.9210615</v>
      </c>
      <c r="D24423">
        <v>-0.17396081999999999</v>
      </c>
      <c r="E24423">
        <v>2.0994172</v>
      </c>
      <c r="F24423">
        <f t="shared" si="762"/>
        <v>0.21345127777777778</v>
      </c>
      <c r="G24423">
        <f t="shared" si="763"/>
        <v>2.0747012246913581</v>
      </c>
    </row>
    <row r="24424" spans="1:7" x14ac:dyDescent="0.3">
      <c r="A24424">
        <v>244.18999671936001</v>
      </c>
      <c r="B24424">
        <v>170.00710000000001</v>
      </c>
      <c r="C24424">
        <v>1.9210749</v>
      </c>
      <c r="D24424">
        <v>-0.23377892</v>
      </c>
      <c r="E24424">
        <v>2.0988528999999998</v>
      </c>
      <c r="F24424">
        <f t="shared" si="762"/>
        <v>0.21345276666666668</v>
      </c>
      <c r="G24424">
        <f t="shared" si="763"/>
        <v>2.0741369037037041</v>
      </c>
    </row>
    <row r="24425" spans="1:7" x14ac:dyDescent="0.3">
      <c r="A24425">
        <v>244.200128555297</v>
      </c>
      <c r="B24425">
        <v>169.96899999999999</v>
      </c>
      <c r="C24425">
        <v>1.9211149000000001</v>
      </c>
      <c r="D24425">
        <v>-0.27894767999999998</v>
      </c>
      <c r="E24425">
        <v>2.0983825</v>
      </c>
      <c r="F24425">
        <f t="shared" si="762"/>
        <v>0.21345721111111113</v>
      </c>
      <c r="G24425">
        <f t="shared" si="763"/>
        <v>2.0736665333333333</v>
      </c>
    </row>
    <row r="24426" spans="1:7" x14ac:dyDescent="0.3">
      <c r="A24426">
        <v>244.210000991821</v>
      </c>
      <c r="B24426">
        <v>169.94232</v>
      </c>
      <c r="C24426">
        <v>1.9212081000000001</v>
      </c>
      <c r="D24426">
        <v>-0.26673989999999997</v>
      </c>
      <c r="E24426">
        <v>2.0980531999999998</v>
      </c>
      <c r="F24426">
        <f t="shared" si="762"/>
        <v>0.21346756666666666</v>
      </c>
      <c r="G24426">
        <f t="shared" si="763"/>
        <v>2.073337150617284</v>
      </c>
    </row>
    <row r="24427" spans="1:7" x14ac:dyDescent="0.3">
      <c r="A24427">
        <v>244.219995498657</v>
      </c>
      <c r="B24427">
        <v>169.88140000000001</v>
      </c>
      <c r="C24427">
        <v>1.9212880999999999</v>
      </c>
      <c r="D24427">
        <v>-0.25453213000000002</v>
      </c>
      <c r="E24427">
        <v>2.0973008000000002</v>
      </c>
      <c r="F24427">
        <f t="shared" si="762"/>
        <v>0.21347645555555556</v>
      </c>
      <c r="G24427">
        <f t="shared" si="763"/>
        <v>2.0725850518518523</v>
      </c>
    </row>
    <row r="24428" spans="1:7" x14ac:dyDescent="0.3">
      <c r="A24428">
        <v>244.23012733459399</v>
      </c>
      <c r="B24428">
        <v>169.90804</v>
      </c>
      <c r="C24428">
        <v>1.9213415</v>
      </c>
      <c r="D24428">
        <v>-0.28627235000000001</v>
      </c>
      <c r="E24428">
        <v>2.0976298</v>
      </c>
      <c r="F24428">
        <f t="shared" si="762"/>
        <v>0.2134823888888889</v>
      </c>
      <c r="G24428">
        <f t="shared" si="763"/>
        <v>2.0729139407407406</v>
      </c>
    </row>
    <row r="24429" spans="1:7" x14ac:dyDescent="0.3">
      <c r="A24429">
        <v>244.24012184143001</v>
      </c>
      <c r="B24429">
        <v>169.86806000000001</v>
      </c>
      <c r="C24429">
        <v>1.9213682000000001</v>
      </c>
      <c r="D24429">
        <v>-0.33144112999999997</v>
      </c>
      <c r="E24429">
        <v>2.0971359999999999</v>
      </c>
      <c r="F24429">
        <f t="shared" si="762"/>
        <v>0.21348535555555556</v>
      </c>
      <c r="G24429">
        <f t="shared" si="763"/>
        <v>2.0724203604938274</v>
      </c>
    </row>
    <row r="24430" spans="1:7" x14ac:dyDescent="0.3">
      <c r="A24430">
        <v>244.25013160705501</v>
      </c>
      <c r="B24430">
        <v>169.84520000000001</v>
      </c>
      <c r="C24430">
        <v>1.9213815000000001</v>
      </c>
      <c r="D24430">
        <v>-0.40590854999999998</v>
      </c>
      <c r="E24430">
        <v>2.096854</v>
      </c>
      <c r="F24430">
        <f t="shared" si="762"/>
        <v>0.21348683333333335</v>
      </c>
      <c r="G24430">
        <f t="shared" si="763"/>
        <v>2.0721381382716051</v>
      </c>
    </row>
    <row r="24431" spans="1:7" x14ac:dyDescent="0.3">
      <c r="A24431">
        <v>244.260126113891</v>
      </c>
      <c r="B24431">
        <v>169.79758000000001</v>
      </c>
      <c r="C24431">
        <v>1.9214214999999999</v>
      </c>
      <c r="D24431">
        <v>-0.45107733999999999</v>
      </c>
      <c r="E24431">
        <v>2.096266</v>
      </c>
      <c r="F24431">
        <f t="shared" si="762"/>
        <v>0.21349127777777777</v>
      </c>
      <c r="G24431">
        <f t="shared" si="763"/>
        <v>2.0715502370370373</v>
      </c>
    </row>
    <row r="24432" spans="1:7" x14ac:dyDescent="0.3">
      <c r="A24432">
        <v>244.270120620727</v>
      </c>
      <c r="B24432">
        <v>169.74805000000001</v>
      </c>
      <c r="C24432">
        <v>1.9216880999999999</v>
      </c>
      <c r="D24432">
        <v>-0.24720748000000001</v>
      </c>
      <c r="E24432">
        <v>2.0956545000000002</v>
      </c>
      <c r="F24432">
        <f t="shared" si="762"/>
        <v>0.21352089999999999</v>
      </c>
      <c r="G24432">
        <f t="shared" si="763"/>
        <v>2.0709387555555558</v>
      </c>
    </row>
    <row r="24433" spans="1:7" x14ac:dyDescent="0.3">
      <c r="A24433">
        <v>244.280130386352</v>
      </c>
      <c r="B24433">
        <v>169.93090000000001</v>
      </c>
      <c r="C24433">
        <v>1.9220079999999999</v>
      </c>
      <c r="D24433">
        <v>-3.051944E-3</v>
      </c>
      <c r="E24433">
        <v>2.097912</v>
      </c>
      <c r="F24433">
        <f t="shared" si="762"/>
        <v>0.21355644444444444</v>
      </c>
      <c r="G24433">
        <f t="shared" si="763"/>
        <v>2.0731961629629629</v>
      </c>
    </row>
    <row r="24434" spans="1:7" x14ac:dyDescent="0.3">
      <c r="A24434">
        <v>244.29012489318799</v>
      </c>
      <c r="B24434">
        <v>169.98424</v>
      </c>
      <c r="C24434">
        <v>1.9219946999999999</v>
      </c>
      <c r="D24434">
        <v>-0.10315571</v>
      </c>
      <c r="E24434">
        <v>2.0985706</v>
      </c>
      <c r="F24434">
        <f t="shared" si="762"/>
        <v>0.21355496666666665</v>
      </c>
      <c r="G24434">
        <f t="shared" si="763"/>
        <v>2.0738546814814818</v>
      </c>
    </row>
    <row r="24435" spans="1:7" x14ac:dyDescent="0.3">
      <c r="A24435">
        <v>244.299997329711</v>
      </c>
      <c r="B24435">
        <v>169.98615000000001</v>
      </c>
      <c r="C24435">
        <v>1.9219679999999999</v>
      </c>
      <c r="D24435">
        <v>-0.20570104</v>
      </c>
      <c r="E24435">
        <v>2.0985942</v>
      </c>
      <c r="F24435">
        <f t="shared" si="762"/>
        <v>0.21355199999999999</v>
      </c>
      <c r="G24435">
        <f t="shared" si="763"/>
        <v>2.0738782617283951</v>
      </c>
    </row>
    <row r="24436" spans="1:7" x14ac:dyDescent="0.3">
      <c r="A24436">
        <v>244.31012916564899</v>
      </c>
      <c r="B24436">
        <v>169.97471999999999</v>
      </c>
      <c r="C24436">
        <v>1.9219946999999999</v>
      </c>
      <c r="D24436">
        <v>-0.26673989999999997</v>
      </c>
      <c r="E24436">
        <v>2.0984530000000001</v>
      </c>
      <c r="F24436">
        <f t="shared" si="762"/>
        <v>0.21355496666666665</v>
      </c>
      <c r="G24436">
        <f t="shared" si="763"/>
        <v>2.0737371506172839</v>
      </c>
    </row>
    <row r="24437" spans="1:7" x14ac:dyDescent="0.3">
      <c r="A24437">
        <v>244.32012367248501</v>
      </c>
      <c r="B24437">
        <v>169.88708</v>
      </c>
      <c r="C24437">
        <v>1.9220079999999999</v>
      </c>
      <c r="D24437">
        <v>-0.32533722999999998</v>
      </c>
      <c r="E24437">
        <v>2.0973709999999999</v>
      </c>
      <c r="F24437">
        <f t="shared" si="762"/>
        <v>0.21355644444444444</v>
      </c>
      <c r="G24437">
        <f t="shared" si="763"/>
        <v>2.072655175308642</v>
      </c>
    </row>
    <row r="24438" spans="1:7" x14ac:dyDescent="0.3">
      <c r="A24438">
        <v>244.32999610900799</v>
      </c>
      <c r="B24438">
        <v>169.85663</v>
      </c>
      <c r="C24438">
        <v>1.9220212999999999</v>
      </c>
      <c r="D24438">
        <v>-0.39858389999999999</v>
      </c>
      <c r="E24438">
        <v>2.0969948999999999</v>
      </c>
      <c r="F24438">
        <f t="shared" si="762"/>
        <v>0.21355792222222222</v>
      </c>
      <c r="G24438">
        <f t="shared" si="763"/>
        <v>2.0722792493827162</v>
      </c>
    </row>
    <row r="24439" spans="1:7" x14ac:dyDescent="0.3">
      <c r="A24439">
        <v>244.340127944946</v>
      </c>
      <c r="B24439">
        <v>169.78614999999999</v>
      </c>
      <c r="C24439">
        <v>1.9220613</v>
      </c>
      <c r="D24439">
        <v>-0.44497344</v>
      </c>
      <c r="E24439">
        <v>2.0961249999999998</v>
      </c>
      <c r="F24439">
        <f t="shared" si="762"/>
        <v>0.21356236666666667</v>
      </c>
      <c r="G24439">
        <f t="shared" si="763"/>
        <v>2.0714091259259257</v>
      </c>
    </row>
    <row r="24440" spans="1:7" x14ac:dyDescent="0.3">
      <c r="A24440">
        <v>244.350122451782</v>
      </c>
      <c r="B24440">
        <v>169.74805000000001</v>
      </c>
      <c r="C24440">
        <v>1.9221545</v>
      </c>
      <c r="D24440">
        <v>-0.41933712000000001</v>
      </c>
      <c r="E24440">
        <v>2.0956545000000002</v>
      </c>
      <c r="F24440">
        <f t="shared" si="762"/>
        <v>0.21357272222222223</v>
      </c>
      <c r="G24440">
        <f t="shared" si="763"/>
        <v>2.0709387555555558</v>
      </c>
    </row>
    <row r="24441" spans="1:7" x14ac:dyDescent="0.3">
      <c r="A24441">
        <v>244.35999488830501</v>
      </c>
      <c r="B24441">
        <v>169.809</v>
      </c>
      <c r="C24441">
        <v>1.9226079</v>
      </c>
      <c r="D24441">
        <v>-6.2870049999999997E-2</v>
      </c>
      <c r="E24441">
        <v>2.0964070000000001</v>
      </c>
      <c r="F24441">
        <f t="shared" si="762"/>
        <v>0.21362310000000001</v>
      </c>
      <c r="G24441">
        <f t="shared" si="763"/>
        <v>2.0716912246913579</v>
      </c>
    </row>
    <row r="24442" spans="1:7" x14ac:dyDescent="0.3">
      <c r="A24442">
        <v>244.37012672424299</v>
      </c>
      <c r="B24442">
        <v>169.98424</v>
      </c>
      <c r="C24442">
        <v>1.9228345</v>
      </c>
      <c r="D24442">
        <v>0.11292193</v>
      </c>
      <c r="E24442">
        <v>2.0985706</v>
      </c>
      <c r="F24442">
        <f t="shared" si="762"/>
        <v>0.21364827777777778</v>
      </c>
      <c r="G24442">
        <f t="shared" si="763"/>
        <v>2.0738546814814818</v>
      </c>
    </row>
    <row r="24443" spans="1:7" x14ac:dyDescent="0.3">
      <c r="A24443">
        <v>244.379999160766</v>
      </c>
      <c r="B24443">
        <v>170.17473000000001</v>
      </c>
      <c r="C24443">
        <v>1.9227810999999999</v>
      </c>
      <c r="D24443">
        <v>-1.7701275999999998E-2</v>
      </c>
      <c r="E24443">
        <v>2.1009223000000001</v>
      </c>
      <c r="F24443">
        <f t="shared" si="762"/>
        <v>0.21364234444444444</v>
      </c>
      <c r="G24443">
        <f t="shared" si="763"/>
        <v>2.0762064098765434</v>
      </c>
    </row>
    <row r="24444" spans="1:7" x14ac:dyDescent="0.3">
      <c r="A24444">
        <v>244.389993667602</v>
      </c>
      <c r="B24444">
        <v>170.10804999999999</v>
      </c>
      <c r="C24444">
        <v>1.9227679</v>
      </c>
      <c r="D24444">
        <v>-0.11902582</v>
      </c>
      <c r="E24444">
        <v>2.1000990000000002</v>
      </c>
      <c r="F24444">
        <f t="shared" si="762"/>
        <v>0.21364087777777777</v>
      </c>
      <c r="G24444">
        <f t="shared" si="763"/>
        <v>2.0753832000000001</v>
      </c>
    </row>
    <row r="24445" spans="1:7" x14ac:dyDescent="0.3">
      <c r="A24445">
        <v>244.40012550354001</v>
      </c>
      <c r="B24445">
        <v>170.05280999999999</v>
      </c>
      <c r="C24445">
        <v>1.9228078</v>
      </c>
      <c r="D24445">
        <v>-0.14954527000000001</v>
      </c>
      <c r="E24445">
        <v>2.0994172</v>
      </c>
      <c r="F24445">
        <f t="shared" si="762"/>
        <v>0.2136453111111111</v>
      </c>
      <c r="G24445">
        <f t="shared" si="763"/>
        <v>2.0747012246913581</v>
      </c>
    </row>
    <row r="24446" spans="1:7" x14ac:dyDescent="0.3">
      <c r="A24446">
        <v>244.40999794006299</v>
      </c>
      <c r="B24446">
        <v>169.97852</v>
      </c>
      <c r="C24446">
        <v>1.9228345</v>
      </c>
      <c r="D24446">
        <v>-0.20936336999999999</v>
      </c>
      <c r="E24446">
        <v>2.0985</v>
      </c>
      <c r="F24446">
        <f t="shared" si="762"/>
        <v>0.21364827777777778</v>
      </c>
      <c r="G24446">
        <f t="shared" si="763"/>
        <v>2.0737840641975311</v>
      </c>
    </row>
    <row r="24447" spans="1:7" x14ac:dyDescent="0.3">
      <c r="A24447">
        <v>244.42012977600001</v>
      </c>
      <c r="B24447">
        <v>169.8947</v>
      </c>
      <c r="C24447">
        <v>1.9228611</v>
      </c>
      <c r="D24447">
        <v>-0.26918145999999998</v>
      </c>
      <c r="E24447">
        <v>2.0974653000000001</v>
      </c>
      <c r="F24447">
        <f t="shared" si="762"/>
        <v>0.21365123333333333</v>
      </c>
      <c r="G24447">
        <f t="shared" si="763"/>
        <v>2.0727492493827162</v>
      </c>
    </row>
    <row r="24448" spans="1:7" x14ac:dyDescent="0.3">
      <c r="A24448">
        <v>244.43000221252399</v>
      </c>
      <c r="B24448">
        <v>169.87757999999999</v>
      </c>
      <c r="C24448">
        <v>1.9229278999999999</v>
      </c>
      <c r="D24448">
        <v>-0.27162301999999999</v>
      </c>
      <c r="E24448">
        <v>2.0972536000000002</v>
      </c>
      <c r="F24448">
        <f t="shared" si="762"/>
        <v>0.21365865555555555</v>
      </c>
      <c r="G24448">
        <f t="shared" si="763"/>
        <v>2.0725378913580248</v>
      </c>
    </row>
    <row r="24449" spans="1:7" x14ac:dyDescent="0.3">
      <c r="A24449">
        <v>244.440118789672</v>
      </c>
      <c r="B24449">
        <v>169.82234</v>
      </c>
      <c r="C24449">
        <v>1.9230210999999999</v>
      </c>
      <c r="D24449">
        <v>-0.26063603000000002</v>
      </c>
      <c r="E24449">
        <v>2.0965717000000001</v>
      </c>
      <c r="F24449">
        <f t="shared" si="762"/>
        <v>0.21366901111111111</v>
      </c>
      <c r="G24449">
        <f t="shared" si="763"/>
        <v>2.0718559160493828</v>
      </c>
    </row>
    <row r="24450" spans="1:7" x14ac:dyDescent="0.3">
      <c r="A24450">
        <v>244.45000648498501</v>
      </c>
      <c r="B24450">
        <v>169.83186000000001</v>
      </c>
      <c r="C24450">
        <v>1.9230878</v>
      </c>
      <c r="D24450">
        <v>-0.27894767999999998</v>
      </c>
      <c r="E24450">
        <v>2.0966892000000001</v>
      </c>
      <c r="F24450">
        <f t="shared" si="762"/>
        <v>0.21367642222222222</v>
      </c>
      <c r="G24450">
        <f t="shared" si="763"/>
        <v>2.0719734469135802</v>
      </c>
    </row>
    <row r="24451" spans="1:7" x14ac:dyDescent="0.3">
      <c r="A24451">
        <v>244.46012306213299</v>
      </c>
      <c r="B24451">
        <v>169.82613000000001</v>
      </c>
      <c r="C24451">
        <v>1.9231277</v>
      </c>
      <c r="D24451">
        <v>-0.30824634000000001</v>
      </c>
      <c r="E24451">
        <v>2.0966187000000001</v>
      </c>
      <c r="F24451">
        <f t="shared" si="762"/>
        <v>0.21368085555555555</v>
      </c>
      <c r="G24451">
        <f t="shared" si="763"/>
        <v>2.0719027061728394</v>
      </c>
    </row>
    <row r="24452" spans="1:7" x14ac:dyDescent="0.3">
      <c r="A24452">
        <v>244.47011756896899</v>
      </c>
      <c r="B24452">
        <v>169.77090000000001</v>
      </c>
      <c r="C24452">
        <v>1.9231544</v>
      </c>
      <c r="D24452">
        <v>-0.36684367000000001</v>
      </c>
      <c r="E24452">
        <v>2.0959368</v>
      </c>
      <c r="F24452">
        <f t="shared" si="762"/>
        <v>0.21368382222222224</v>
      </c>
      <c r="G24452">
        <f t="shared" si="763"/>
        <v>2.071220854320988</v>
      </c>
    </row>
    <row r="24453" spans="1:7" x14ac:dyDescent="0.3">
      <c r="A24453">
        <v>244.480005264282</v>
      </c>
      <c r="B24453">
        <v>169.76138</v>
      </c>
      <c r="C24453">
        <v>1.923181</v>
      </c>
      <c r="D24453">
        <v>-0.41201246000000002</v>
      </c>
      <c r="E24453">
        <v>2.0958192000000002</v>
      </c>
      <c r="F24453">
        <f t="shared" si="762"/>
        <v>0.21368677777777778</v>
      </c>
      <c r="G24453">
        <f t="shared" si="763"/>
        <v>2.0711033234567902</v>
      </c>
    </row>
    <row r="24454" spans="1:7" x14ac:dyDescent="0.3">
      <c r="A24454">
        <v>244.48999977111799</v>
      </c>
      <c r="B24454">
        <v>169.69470000000001</v>
      </c>
      <c r="C24454">
        <v>1.9232743999999999</v>
      </c>
      <c r="D24454">
        <v>-0.40224623999999998</v>
      </c>
      <c r="E24454">
        <v>2.0949960000000001</v>
      </c>
      <c r="F24454">
        <f t="shared" ref="F24454:F24517" si="764">C24454/9</f>
        <v>0.21369715555555555</v>
      </c>
      <c r="G24454">
        <f t="shared" ref="G24454:G24517" si="765">(B24454-$B$5)/81</f>
        <v>2.0702801135802473</v>
      </c>
    </row>
    <row r="24455" spans="1:7" x14ac:dyDescent="0.3">
      <c r="A24455">
        <v>244.50013160705501</v>
      </c>
      <c r="B24455">
        <v>169.76900000000001</v>
      </c>
      <c r="C24455">
        <v>1.9236609</v>
      </c>
      <c r="D24455">
        <v>-0.10193493000000001</v>
      </c>
      <c r="E24455">
        <v>2.0959132</v>
      </c>
      <c r="F24455">
        <f t="shared" si="764"/>
        <v>0.21374009999999999</v>
      </c>
      <c r="G24455">
        <f t="shared" si="765"/>
        <v>2.0711973975308644</v>
      </c>
    </row>
    <row r="24456" spans="1:7" x14ac:dyDescent="0.3">
      <c r="A24456">
        <v>244.510126113891</v>
      </c>
      <c r="B24456">
        <v>169.90804</v>
      </c>
      <c r="C24456">
        <v>1.9237276000000001</v>
      </c>
      <c r="D24456">
        <v>-9.2168710000000001E-2</v>
      </c>
      <c r="E24456">
        <v>2.0976298</v>
      </c>
      <c r="F24456">
        <f t="shared" si="764"/>
        <v>0.21374751111111112</v>
      </c>
      <c r="G24456">
        <f t="shared" si="765"/>
        <v>2.0729139407407406</v>
      </c>
    </row>
    <row r="24457" spans="1:7" x14ac:dyDescent="0.3">
      <c r="A24457">
        <v>244.51999855041501</v>
      </c>
      <c r="B24457">
        <v>169.93090000000001</v>
      </c>
      <c r="C24457">
        <v>1.9236609</v>
      </c>
      <c r="D24457">
        <v>-0.25209057000000001</v>
      </c>
      <c r="E24457">
        <v>2.097912</v>
      </c>
      <c r="F24457">
        <f t="shared" si="764"/>
        <v>0.21374009999999999</v>
      </c>
      <c r="G24457">
        <f t="shared" si="765"/>
        <v>2.0731961629629629</v>
      </c>
    </row>
    <row r="24458" spans="1:7" x14ac:dyDescent="0.3">
      <c r="A24458">
        <v>244.530130386352</v>
      </c>
      <c r="B24458">
        <v>169.90994000000001</v>
      </c>
      <c r="C24458">
        <v>1.9236742</v>
      </c>
      <c r="D24458">
        <v>-0.32533722999999998</v>
      </c>
      <c r="E24458">
        <v>2.0976534</v>
      </c>
      <c r="F24458">
        <f t="shared" si="764"/>
        <v>0.21374157777777777</v>
      </c>
      <c r="G24458">
        <f t="shared" si="765"/>
        <v>2.0729373975308643</v>
      </c>
    </row>
    <row r="24459" spans="1:7" x14ac:dyDescent="0.3">
      <c r="A24459">
        <v>244.54012489318799</v>
      </c>
      <c r="B24459">
        <v>169.82042999999999</v>
      </c>
      <c r="C24459">
        <v>1.9236742</v>
      </c>
      <c r="D24459">
        <v>-0.39858389999999999</v>
      </c>
      <c r="E24459">
        <v>2.0965479999999999</v>
      </c>
      <c r="F24459">
        <f t="shared" si="764"/>
        <v>0.21374157777777777</v>
      </c>
      <c r="G24459">
        <f t="shared" si="765"/>
        <v>2.0718323358024691</v>
      </c>
    </row>
    <row r="24460" spans="1:7" x14ac:dyDescent="0.3">
      <c r="A24460">
        <v>244.549997329711</v>
      </c>
      <c r="B24460">
        <v>169.75566000000001</v>
      </c>
      <c r="C24460">
        <v>1.9236876000000001</v>
      </c>
      <c r="D24460">
        <v>-0.47305133999999999</v>
      </c>
      <c r="E24460">
        <v>2.0957484000000002</v>
      </c>
      <c r="F24460">
        <f t="shared" si="764"/>
        <v>0.21374306666666668</v>
      </c>
      <c r="G24460">
        <f t="shared" si="765"/>
        <v>2.0710327061728395</v>
      </c>
    </row>
    <row r="24461" spans="1:7" x14ac:dyDescent="0.3">
      <c r="A24461">
        <v>244.56012916564899</v>
      </c>
      <c r="B24461">
        <v>169.71947</v>
      </c>
      <c r="C24461">
        <v>1.9239275</v>
      </c>
      <c r="D24461">
        <v>-0.29848012000000002</v>
      </c>
      <c r="E24461">
        <v>2.0953016</v>
      </c>
      <c r="F24461">
        <f t="shared" si="764"/>
        <v>0.21376972222222224</v>
      </c>
      <c r="G24461">
        <f t="shared" si="765"/>
        <v>2.0705859160493829</v>
      </c>
    </row>
    <row r="24462" spans="1:7" x14ac:dyDescent="0.3">
      <c r="A24462">
        <v>244.57012367248501</v>
      </c>
      <c r="B24462">
        <v>169.82422</v>
      </c>
      <c r="C24462">
        <v>1.9243406999999999</v>
      </c>
      <c r="D24462">
        <v>2.8688274E-2</v>
      </c>
      <c r="E24462">
        <v>2.0965950000000002</v>
      </c>
      <c r="F24462">
        <f t="shared" si="764"/>
        <v>0.21381563333333331</v>
      </c>
      <c r="G24462">
        <f t="shared" si="765"/>
        <v>2.0718791259259262</v>
      </c>
    </row>
    <row r="24463" spans="1:7" x14ac:dyDescent="0.3">
      <c r="A24463">
        <v>244.580118179321</v>
      </c>
      <c r="B24463">
        <v>169.98042000000001</v>
      </c>
      <c r="C24463">
        <v>1.9243808</v>
      </c>
      <c r="D24463">
        <v>1.15973875E-2</v>
      </c>
      <c r="E24463">
        <v>2.0985236</v>
      </c>
      <c r="F24463">
        <f t="shared" si="764"/>
        <v>0.2138200888888889</v>
      </c>
      <c r="G24463">
        <f t="shared" si="765"/>
        <v>2.0738075209876543</v>
      </c>
    </row>
    <row r="24464" spans="1:7" x14ac:dyDescent="0.3">
      <c r="A24464">
        <v>244.590127944946</v>
      </c>
      <c r="B24464">
        <v>169.98993999999999</v>
      </c>
      <c r="C24464">
        <v>1.9243406999999999</v>
      </c>
      <c r="D24464">
        <v>-0.11780504</v>
      </c>
      <c r="E24464">
        <v>2.0986411999999999</v>
      </c>
      <c r="F24464">
        <f t="shared" si="764"/>
        <v>0.21381563333333331</v>
      </c>
      <c r="G24464">
        <f t="shared" si="765"/>
        <v>2.0739250518518517</v>
      </c>
    </row>
    <row r="24465" spans="1:7" x14ac:dyDescent="0.3">
      <c r="A24465">
        <v>244.600122451782</v>
      </c>
      <c r="B24465">
        <v>169.94995</v>
      </c>
      <c r="C24465">
        <v>1.9243674</v>
      </c>
      <c r="D24465">
        <v>-0.17762315000000001</v>
      </c>
      <c r="E24465">
        <v>2.0981474000000002</v>
      </c>
      <c r="F24465">
        <f t="shared" si="764"/>
        <v>0.2138186</v>
      </c>
      <c r="G24465">
        <f t="shared" si="765"/>
        <v>2.0734313481481483</v>
      </c>
    </row>
    <row r="24466" spans="1:7" x14ac:dyDescent="0.3">
      <c r="A24466">
        <v>244.610132217407</v>
      </c>
      <c r="B24466">
        <v>169.90804</v>
      </c>
      <c r="C24466">
        <v>1.9243808</v>
      </c>
      <c r="D24466">
        <v>-0.25086979999999998</v>
      </c>
      <c r="E24466">
        <v>2.0976298</v>
      </c>
      <c r="F24466">
        <f t="shared" si="764"/>
        <v>0.2138200888888889</v>
      </c>
      <c r="G24466">
        <f t="shared" si="765"/>
        <v>2.0729139407407406</v>
      </c>
    </row>
    <row r="24467" spans="1:7" x14ac:dyDescent="0.3">
      <c r="A24467">
        <v>244.62000465393001</v>
      </c>
      <c r="B24467">
        <v>169.79945000000001</v>
      </c>
      <c r="C24467">
        <v>1.9244075</v>
      </c>
      <c r="D24467">
        <v>-0.29603857</v>
      </c>
      <c r="E24467">
        <v>2.0962893999999999</v>
      </c>
      <c r="F24467">
        <f t="shared" si="764"/>
        <v>0.21382305555555556</v>
      </c>
      <c r="G24467">
        <f t="shared" si="765"/>
        <v>2.0715733234567901</v>
      </c>
    </row>
    <row r="24468" spans="1:7" x14ac:dyDescent="0.3">
      <c r="A24468">
        <v>244.63012123107899</v>
      </c>
      <c r="B24468">
        <v>169.77280999999999</v>
      </c>
      <c r="C24468">
        <v>1.9244608000000001</v>
      </c>
      <c r="D24468">
        <v>-0.32777879999999998</v>
      </c>
      <c r="E24468">
        <v>2.0959601000000001</v>
      </c>
      <c r="F24468">
        <f t="shared" si="764"/>
        <v>0.21382897777777779</v>
      </c>
      <c r="G24468">
        <f t="shared" si="765"/>
        <v>2.0712444345679013</v>
      </c>
    </row>
    <row r="24469" spans="1:7" x14ac:dyDescent="0.3">
      <c r="A24469">
        <v>244.64013099670399</v>
      </c>
      <c r="B24469">
        <v>169.70994999999999</v>
      </c>
      <c r="C24469">
        <v>1.9245675</v>
      </c>
      <c r="D24469">
        <v>-0.30458403000000001</v>
      </c>
      <c r="E24469">
        <v>2.0951840000000002</v>
      </c>
      <c r="F24469">
        <f t="shared" si="764"/>
        <v>0.21384083333333334</v>
      </c>
      <c r="G24469">
        <f t="shared" si="765"/>
        <v>2.0704683851851851</v>
      </c>
    </row>
    <row r="24470" spans="1:7" x14ac:dyDescent="0.3">
      <c r="A24470">
        <v>244.650003433227</v>
      </c>
      <c r="B24470">
        <v>169.71376000000001</v>
      </c>
      <c r="C24470">
        <v>1.924674</v>
      </c>
      <c r="D24470">
        <v>-0.26551913999999999</v>
      </c>
      <c r="E24470">
        <v>2.0952313</v>
      </c>
      <c r="F24470">
        <f t="shared" si="764"/>
        <v>0.21385266666666666</v>
      </c>
      <c r="G24470">
        <f t="shared" si="765"/>
        <v>2.0705154222222224</v>
      </c>
    </row>
    <row r="24471" spans="1:7" x14ac:dyDescent="0.3">
      <c r="A24471">
        <v>244.65999794006299</v>
      </c>
      <c r="B24471">
        <v>169.74614</v>
      </c>
      <c r="C24471">
        <v>1.9247806999999999</v>
      </c>
      <c r="D24471">
        <v>-0.23988281</v>
      </c>
      <c r="E24471">
        <v>2.095631</v>
      </c>
      <c r="F24471">
        <f t="shared" si="764"/>
        <v>0.21386452222222221</v>
      </c>
      <c r="G24471">
        <f t="shared" si="765"/>
        <v>2.0709151753086421</v>
      </c>
    </row>
    <row r="24472" spans="1:7" x14ac:dyDescent="0.3">
      <c r="A24472">
        <v>244.67012977600001</v>
      </c>
      <c r="B24472">
        <v>169.73471000000001</v>
      </c>
      <c r="C24472">
        <v>1.9248339999999999</v>
      </c>
      <c r="D24472">
        <v>-0.25819448</v>
      </c>
      <c r="E24472">
        <v>2.0954899999999999</v>
      </c>
      <c r="F24472">
        <f t="shared" si="764"/>
        <v>0.21387044444444445</v>
      </c>
      <c r="G24472">
        <f t="shared" si="765"/>
        <v>2.070774064197531</v>
      </c>
    </row>
    <row r="24473" spans="1:7" x14ac:dyDescent="0.3">
      <c r="A24473">
        <v>244.680124282836</v>
      </c>
      <c r="B24473">
        <v>169.75756999999999</v>
      </c>
      <c r="C24473">
        <v>1.924874</v>
      </c>
      <c r="D24473">
        <v>-0.30214247</v>
      </c>
      <c r="E24473">
        <v>2.0957720000000002</v>
      </c>
      <c r="F24473">
        <f t="shared" si="764"/>
        <v>0.21387488888888889</v>
      </c>
      <c r="G24473">
        <f t="shared" si="765"/>
        <v>2.0710562864197528</v>
      </c>
    </row>
    <row r="24474" spans="1:7" x14ac:dyDescent="0.3">
      <c r="A24474">
        <v>244.690118789672</v>
      </c>
      <c r="B24474">
        <v>169.71947</v>
      </c>
      <c r="C24474">
        <v>1.9249271999999999</v>
      </c>
      <c r="D24474">
        <v>-0.34609046999999998</v>
      </c>
      <c r="E24474">
        <v>2.0953016</v>
      </c>
      <c r="F24474">
        <f t="shared" si="764"/>
        <v>0.21388079999999998</v>
      </c>
      <c r="G24474">
        <f t="shared" si="765"/>
        <v>2.0705859160493829</v>
      </c>
    </row>
    <row r="24475" spans="1:7" x14ac:dyDescent="0.3">
      <c r="A24475">
        <v>244.700128555297</v>
      </c>
      <c r="B24475">
        <v>169.70613</v>
      </c>
      <c r="C24475">
        <v>1.9249805</v>
      </c>
      <c r="D24475">
        <v>-0.36440212</v>
      </c>
      <c r="E24475">
        <v>2.0951371000000001</v>
      </c>
      <c r="F24475">
        <f t="shared" si="764"/>
        <v>0.21388672222222221</v>
      </c>
      <c r="G24475">
        <f t="shared" si="765"/>
        <v>2.070421224691358</v>
      </c>
    </row>
    <row r="24476" spans="1:7" x14ac:dyDescent="0.3">
      <c r="A24476">
        <v>244.710000991821</v>
      </c>
      <c r="B24476">
        <v>169.68709000000001</v>
      </c>
      <c r="C24476">
        <v>1.9250339000000001</v>
      </c>
      <c r="D24476">
        <v>-0.37905145000000001</v>
      </c>
      <c r="E24476">
        <v>2.0949019999999998</v>
      </c>
      <c r="F24476">
        <f t="shared" si="764"/>
        <v>0.21389265555555556</v>
      </c>
      <c r="G24476">
        <f t="shared" si="765"/>
        <v>2.0701861629629632</v>
      </c>
    </row>
    <row r="24477" spans="1:7" x14ac:dyDescent="0.3">
      <c r="A24477">
        <v>244.72011756896899</v>
      </c>
      <c r="B24477">
        <v>169.64328</v>
      </c>
      <c r="C24477">
        <v>1.925074</v>
      </c>
      <c r="D24477">
        <v>-0.40957090000000002</v>
      </c>
      <c r="E24477">
        <v>2.0943610000000001</v>
      </c>
      <c r="F24477">
        <f t="shared" si="764"/>
        <v>0.21389711111111109</v>
      </c>
      <c r="G24477">
        <f t="shared" si="765"/>
        <v>2.0696452987654324</v>
      </c>
    </row>
    <row r="24478" spans="1:7" x14ac:dyDescent="0.3">
      <c r="A24478">
        <v>244.73012733459399</v>
      </c>
      <c r="B24478">
        <v>169.65090000000001</v>
      </c>
      <c r="C24478">
        <v>1.9251273</v>
      </c>
      <c r="D24478">
        <v>-0.45473965999999999</v>
      </c>
      <c r="E24478">
        <v>2.094455</v>
      </c>
      <c r="F24478">
        <f t="shared" si="764"/>
        <v>0.21390303333333333</v>
      </c>
      <c r="G24478">
        <f t="shared" si="765"/>
        <v>2.0697393728395062</v>
      </c>
    </row>
    <row r="24479" spans="1:7" x14ac:dyDescent="0.3">
      <c r="A24479">
        <v>244.73999977111799</v>
      </c>
      <c r="B24479">
        <v>169.59566000000001</v>
      </c>
      <c r="C24479">
        <v>1.9252605</v>
      </c>
      <c r="D24479">
        <v>-0.39003845999999998</v>
      </c>
      <c r="E24479">
        <v>2.0937730999999999</v>
      </c>
      <c r="F24479">
        <f t="shared" si="764"/>
        <v>0.21391783333333333</v>
      </c>
      <c r="G24479">
        <f t="shared" si="765"/>
        <v>2.0690573975308646</v>
      </c>
    </row>
    <row r="24480" spans="1:7" x14ac:dyDescent="0.3">
      <c r="A24480">
        <v>244.75013160705501</v>
      </c>
      <c r="B24480">
        <v>169.70042000000001</v>
      </c>
      <c r="C24480">
        <v>1.9256338</v>
      </c>
      <c r="D24480">
        <v>-7.6298599999999994E-2</v>
      </c>
      <c r="E24480">
        <v>2.0950665000000002</v>
      </c>
      <c r="F24480">
        <f t="shared" si="764"/>
        <v>0.21395931111111111</v>
      </c>
      <c r="G24480">
        <f t="shared" si="765"/>
        <v>2.0703507308641975</v>
      </c>
    </row>
    <row r="24481" spans="1:7" x14ac:dyDescent="0.3">
      <c r="A24481">
        <v>244.76000404357899</v>
      </c>
      <c r="B24481">
        <v>169.87375</v>
      </c>
      <c r="C24481">
        <v>1.9256738</v>
      </c>
      <c r="D24481">
        <v>-0.12390893</v>
      </c>
      <c r="E24481">
        <v>2.0972065999999998</v>
      </c>
      <c r="F24481">
        <f t="shared" si="764"/>
        <v>0.21396375555555555</v>
      </c>
      <c r="G24481">
        <f t="shared" si="765"/>
        <v>2.0724906074074076</v>
      </c>
    </row>
    <row r="24482" spans="1:7" x14ac:dyDescent="0.3">
      <c r="A24482">
        <v>244.770120620727</v>
      </c>
      <c r="B24482">
        <v>169.86615</v>
      </c>
      <c r="C24482">
        <v>1.9255804999999999</v>
      </c>
      <c r="D24482">
        <v>-0.30946713999999997</v>
      </c>
      <c r="E24482">
        <v>2.0971123999999999</v>
      </c>
      <c r="F24482">
        <f t="shared" si="764"/>
        <v>0.21395338888888887</v>
      </c>
      <c r="G24482">
        <f t="shared" si="765"/>
        <v>2.0723967802469137</v>
      </c>
    </row>
    <row r="24483" spans="1:7" x14ac:dyDescent="0.3">
      <c r="A24483">
        <v>244.780130386352</v>
      </c>
      <c r="B24483">
        <v>169.84329</v>
      </c>
      <c r="C24483">
        <v>1.9255939</v>
      </c>
      <c r="D24483">
        <v>-0.36806445999999998</v>
      </c>
      <c r="E24483">
        <v>2.0968304</v>
      </c>
      <c r="F24483">
        <f t="shared" si="764"/>
        <v>0.21395487777777777</v>
      </c>
      <c r="G24483">
        <f t="shared" si="765"/>
        <v>2.0721145580246914</v>
      </c>
    </row>
    <row r="24484" spans="1:7" x14ac:dyDescent="0.3">
      <c r="A24484">
        <v>244.79012489318799</v>
      </c>
      <c r="B24484">
        <v>169.74995000000001</v>
      </c>
      <c r="C24484">
        <v>1.9256070999999999</v>
      </c>
      <c r="D24484">
        <v>-0.44131112</v>
      </c>
      <c r="E24484">
        <v>2.0956779999999999</v>
      </c>
      <c r="F24484">
        <f t="shared" si="764"/>
        <v>0.21395634444444445</v>
      </c>
      <c r="G24484">
        <f t="shared" si="765"/>
        <v>2.0709622123456795</v>
      </c>
    </row>
    <row r="24485" spans="1:7" x14ac:dyDescent="0.3">
      <c r="A24485">
        <v>244.80011940002399</v>
      </c>
      <c r="B24485">
        <v>169.65851000000001</v>
      </c>
      <c r="C24485">
        <v>1.9256206</v>
      </c>
      <c r="D24485">
        <v>-0.52920710000000004</v>
      </c>
      <c r="E24485">
        <v>2.0945491999999999</v>
      </c>
      <c r="F24485">
        <f t="shared" si="764"/>
        <v>0.21395784444444443</v>
      </c>
      <c r="G24485">
        <f t="shared" si="765"/>
        <v>2.0698333234567903</v>
      </c>
    </row>
    <row r="24486" spans="1:7" x14ac:dyDescent="0.3">
      <c r="A24486">
        <v>244.810007095336</v>
      </c>
      <c r="B24486">
        <v>169.67184</v>
      </c>
      <c r="C24486">
        <v>1.9260336</v>
      </c>
      <c r="D24486">
        <v>-0.15809071</v>
      </c>
      <c r="E24486">
        <v>2.0947136999999998</v>
      </c>
      <c r="F24486">
        <f t="shared" si="764"/>
        <v>0.21400373333333333</v>
      </c>
      <c r="G24486">
        <f t="shared" si="765"/>
        <v>2.0699978913580246</v>
      </c>
    </row>
    <row r="24487" spans="1:7" x14ac:dyDescent="0.3">
      <c r="A24487">
        <v>244.820001602172</v>
      </c>
      <c r="B24487">
        <v>169.80519000000001</v>
      </c>
      <c r="C24487">
        <v>1.9263136000000001</v>
      </c>
      <c r="D24487">
        <v>4.4558383999999999E-2</v>
      </c>
      <c r="E24487">
        <v>2.0963599999999998</v>
      </c>
      <c r="F24487">
        <f t="shared" si="764"/>
        <v>0.21403484444444446</v>
      </c>
      <c r="G24487">
        <f t="shared" si="765"/>
        <v>2.071644187654321</v>
      </c>
    </row>
    <row r="24488" spans="1:7" x14ac:dyDescent="0.3">
      <c r="A24488">
        <v>244.830118179321</v>
      </c>
      <c r="B24488">
        <v>169.93279999999999</v>
      </c>
      <c r="C24488">
        <v>1.9262604000000001</v>
      </c>
      <c r="D24488">
        <v>-7.2636270000000003E-2</v>
      </c>
      <c r="E24488">
        <v>2.0979356999999998</v>
      </c>
      <c r="F24488">
        <f t="shared" si="764"/>
        <v>0.21402893333333334</v>
      </c>
      <c r="G24488">
        <f t="shared" si="765"/>
        <v>2.0732196197530861</v>
      </c>
    </row>
    <row r="24489" spans="1:7" x14ac:dyDescent="0.3">
      <c r="A24489">
        <v>244.84000587463299</v>
      </c>
      <c r="B24489">
        <v>169.90994000000001</v>
      </c>
      <c r="C24489">
        <v>1.9262469</v>
      </c>
      <c r="D24489">
        <v>-0.18861015</v>
      </c>
      <c r="E24489">
        <v>2.0976534</v>
      </c>
      <c r="F24489">
        <f t="shared" si="764"/>
        <v>0.21402743333333332</v>
      </c>
      <c r="G24489">
        <f t="shared" si="765"/>
        <v>2.0729373975308643</v>
      </c>
    </row>
    <row r="24490" spans="1:7" x14ac:dyDescent="0.3">
      <c r="A24490">
        <v>244.850122451782</v>
      </c>
      <c r="B24490">
        <v>169.87375</v>
      </c>
      <c r="C24490">
        <v>1.9262736</v>
      </c>
      <c r="D24490">
        <v>-0.24720748000000001</v>
      </c>
      <c r="E24490">
        <v>2.0972065999999998</v>
      </c>
      <c r="F24490">
        <f t="shared" si="764"/>
        <v>0.21403040000000001</v>
      </c>
      <c r="G24490">
        <f t="shared" si="765"/>
        <v>2.0724906074074076</v>
      </c>
    </row>
    <row r="24491" spans="1:7" x14ac:dyDescent="0.3">
      <c r="A24491">
        <v>244.85999488830501</v>
      </c>
      <c r="B24491">
        <v>169.809</v>
      </c>
      <c r="C24491">
        <v>1.9262869</v>
      </c>
      <c r="D24491">
        <v>-0.30580479999999999</v>
      </c>
      <c r="E24491">
        <v>2.0964070000000001</v>
      </c>
      <c r="F24491">
        <f t="shared" si="764"/>
        <v>0.21403187777777777</v>
      </c>
      <c r="G24491">
        <f t="shared" si="765"/>
        <v>2.0716912246913579</v>
      </c>
    </row>
    <row r="24492" spans="1:7" x14ac:dyDescent="0.3">
      <c r="A24492">
        <v>244.87012672424299</v>
      </c>
      <c r="B24492">
        <v>169.74042</v>
      </c>
      <c r="C24492">
        <v>1.9263003000000001</v>
      </c>
      <c r="D24492">
        <v>-0.37905145000000001</v>
      </c>
      <c r="E24492">
        <v>2.0955602999999998</v>
      </c>
      <c r="F24492">
        <f t="shared" si="764"/>
        <v>0.21403336666666667</v>
      </c>
      <c r="G24492">
        <f t="shared" si="765"/>
        <v>2.0708445580246915</v>
      </c>
    </row>
    <row r="24493" spans="1:7" x14ac:dyDescent="0.3">
      <c r="A24493">
        <v>244.88012123107899</v>
      </c>
      <c r="B24493">
        <v>169.70613</v>
      </c>
      <c r="C24493">
        <v>1.9263269000000001</v>
      </c>
      <c r="D24493">
        <v>-0.44009032999999997</v>
      </c>
      <c r="E24493">
        <v>2.0951371000000001</v>
      </c>
      <c r="F24493">
        <f t="shared" si="764"/>
        <v>0.21403632222222224</v>
      </c>
      <c r="G24493">
        <f t="shared" si="765"/>
        <v>2.070421224691358</v>
      </c>
    </row>
    <row r="24494" spans="1:7" x14ac:dyDescent="0.3">
      <c r="A24494">
        <v>244.889993667602</v>
      </c>
      <c r="B24494">
        <v>169.61089000000001</v>
      </c>
      <c r="C24494">
        <v>1.9263935999999999</v>
      </c>
      <c r="D24494">
        <v>-0.44253187999999999</v>
      </c>
      <c r="E24494">
        <v>2.0939611999999999</v>
      </c>
      <c r="F24494">
        <f t="shared" si="764"/>
        <v>0.21404373333333332</v>
      </c>
      <c r="G24494">
        <f t="shared" si="765"/>
        <v>2.0692454222222225</v>
      </c>
    </row>
    <row r="24495" spans="1:7" x14ac:dyDescent="0.3">
      <c r="A24495">
        <v>244.90012550354001</v>
      </c>
      <c r="B24495">
        <v>169.58232000000001</v>
      </c>
      <c r="C24495">
        <v>1.9264867999999999</v>
      </c>
      <c r="D24495">
        <v>-0.43154490000000001</v>
      </c>
      <c r="E24495">
        <v>2.0936086</v>
      </c>
      <c r="F24495">
        <f t="shared" si="764"/>
        <v>0.21405408888888888</v>
      </c>
      <c r="G24495">
        <f t="shared" si="765"/>
        <v>2.0688927061728397</v>
      </c>
    </row>
    <row r="24496" spans="1:7" x14ac:dyDescent="0.3">
      <c r="A24496">
        <v>244.90999794006299</v>
      </c>
      <c r="B24496">
        <v>169.59945999999999</v>
      </c>
      <c r="C24496">
        <v>1.9265937</v>
      </c>
      <c r="D24496">
        <v>-0.39248001999999999</v>
      </c>
      <c r="E24496">
        <v>2.09382</v>
      </c>
      <c r="F24496">
        <f t="shared" si="764"/>
        <v>0.21406596666666666</v>
      </c>
      <c r="G24496">
        <f t="shared" si="765"/>
        <v>2.0691043111111109</v>
      </c>
    </row>
    <row r="24497" spans="1:7" x14ac:dyDescent="0.3">
      <c r="A24497">
        <v>244.92012977600001</v>
      </c>
      <c r="B24497">
        <v>169.57660000000001</v>
      </c>
      <c r="C24497">
        <v>1.9266869</v>
      </c>
      <c r="D24497">
        <v>-0.38149300000000003</v>
      </c>
      <c r="E24497">
        <v>2.0935378</v>
      </c>
      <c r="F24497">
        <f t="shared" si="764"/>
        <v>0.21407632222222223</v>
      </c>
      <c r="G24497">
        <f t="shared" si="765"/>
        <v>2.0688220888888891</v>
      </c>
    </row>
    <row r="24498" spans="1:7" x14ac:dyDescent="0.3">
      <c r="A24498">
        <v>244.93000221252399</v>
      </c>
      <c r="B24498">
        <v>169.58994000000001</v>
      </c>
      <c r="C24498">
        <v>1.9267535</v>
      </c>
      <c r="D24498">
        <v>-0.39614232999999999</v>
      </c>
      <c r="E24498">
        <v>2.0937025999999999</v>
      </c>
      <c r="F24498">
        <f t="shared" si="764"/>
        <v>0.21408372222222222</v>
      </c>
      <c r="G24498">
        <f t="shared" si="765"/>
        <v>2.068986780246914</v>
      </c>
    </row>
    <row r="24499" spans="1:7" x14ac:dyDescent="0.3">
      <c r="A24499">
        <v>244.940118789672</v>
      </c>
      <c r="B24499">
        <v>169.56137000000001</v>
      </c>
      <c r="C24499">
        <v>1.9267669000000001</v>
      </c>
      <c r="D24499">
        <v>-0.45596045000000002</v>
      </c>
      <c r="E24499">
        <v>2.09335</v>
      </c>
      <c r="F24499">
        <f t="shared" si="764"/>
        <v>0.21408521111111112</v>
      </c>
      <c r="G24499">
        <f t="shared" si="765"/>
        <v>2.0686340641975312</v>
      </c>
    </row>
    <row r="24500" spans="1:7" x14ac:dyDescent="0.3">
      <c r="A24500">
        <v>244.950128555297</v>
      </c>
      <c r="B24500">
        <v>169.56708</v>
      </c>
      <c r="C24500">
        <v>1.9269935</v>
      </c>
      <c r="D24500">
        <v>-0.30824634000000001</v>
      </c>
      <c r="E24500">
        <v>2.0934203</v>
      </c>
      <c r="F24500">
        <f t="shared" si="764"/>
        <v>0.21411038888888889</v>
      </c>
      <c r="G24500">
        <f t="shared" si="765"/>
        <v>2.0687045580246917</v>
      </c>
    </row>
    <row r="24501" spans="1:7" x14ac:dyDescent="0.3">
      <c r="A24501">
        <v>244.960000991821</v>
      </c>
      <c r="B24501">
        <v>169.67184</v>
      </c>
      <c r="C24501">
        <v>1.9272867</v>
      </c>
      <c r="D24501">
        <v>-9.0947929999999996E-2</v>
      </c>
      <c r="E24501">
        <v>2.0947136999999998</v>
      </c>
      <c r="F24501">
        <f t="shared" si="764"/>
        <v>0.21414296666666666</v>
      </c>
      <c r="G24501">
        <f t="shared" si="765"/>
        <v>2.0699978913580246</v>
      </c>
    </row>
    <row r="24502" spans="1:7" x14ac:dyDescent="0.3">
      <c r="A24502">
        <v>244.969995498657</v>
      </c>
      <c r="B24502">
        <v>169.72137000000001</v>
      </c>
      <c r="C24502">
        <v>1.9272335</v>
      </c>
      <c r="D24502">
        <v>-0.22035036999999999</v>
      </c>
      <c r="E24502">
        <v>2.0953252</v>
      </c>
      <c r="F24502">
        <f t="shared" si="764"/>
        <v>0.21413705555555557</v>
      </c>
      <c r="G24502">
        <f t="shared" si="765"/>
        <v>2.0706093728395065</v>
      </c>
    </row>
    <row r="24503" spans="1:7" x14ac:dyDescent="0.3">
      <c r="A24503">
        <v>244.980005264282</v>
      </c>
      <c r="B24503">
        <v>169.74614</v>
      </c>
      <c r="C24503">
        <v>1.9271666999999999</v>
      </c>
      <c r="D24503">
        <v>-0.3766099</v>
      </c>
      <c r="E24503">
        <v>2.095631</v>
      </c>
      <c r="F24503">
        <f t="shared" si="764"/>
        <v>0.21412963333333332</v>
      </c>
      <c r="G24503">
        <f t="shared" si="765"/>
        <v>2.0709151753086421</v>
      </c>
    </row>
    <row r="24504" spans="1:7" x14ac:dyDescent="0.3">
      <c r="A24504">
        <v>244.99012184143001</v>
      </c>
      <c r="B24504">
        <v>169.65470999999999</v>
      </c>
      <c r="C24504">
        <v>1.9271802</v>
      </c>
      <c r="D24504">
        <v>-0.43520722000000001</v>
      </c>
      <c r="E24504">
        <v>2.0945022</v>
      </c>
      <c r="F24504">
        <f t="shared" si="764"/>
        <v>0.21413113333333333</v>
      </c>
      <c r="G24504">
        <f t="shared" si="765"/>
        <v>2.0697864098765431</v>
      </c>
    </row>
    <row r="24505" spans="1:7" x14ac:dyDescent="0.3">
      <c r="A24505">
        <v>244.99999427795399</v>
      </c>
      <c r="B24505">
        <v>169.59755999999999</v>
      </c>
      <c r="C24505">
        <v>1.9272467</v>
      </c>
      <c r="D24505">
        <v>-0.4535189</v>
      </c>
      <c r="E24505">
        <v>2.0937967</v>
      </c>
      <c r="F24505">
        <f t="shared" si="764"/>
        <v>0.21413852222222221</v>
      </c>
      <c r="G24505">
        <f t="shared" si="765"/>
        <v>2.0690808543209878</v>
      </c>
    </row>
    <row r="24506" spans="1:7" x14ac:dyDescent="0.3">
      <c r="A24506">
        <v>245.010126113891</v>
      </c>
      <c r="B24506">
        <v>169.61089000000001</v>
      </c>
      <c r="C24506">
        <v>1.9276199000000001</v>
      </c>
      <c r="D24506">
        <v>-0.15442838</v>
      </c>
      <c r="E24506">
        <v>2.0939611999999999</v>
      </c>
      <c r="F24506">
        <f t="shared" si="764"/>
        <v>0.21417998888888889</v>
      </c>
      <c r="G24506">
        <f t="shared" si="765"/>
        <v>2.0692454222222225</v>
      </c>
    </row>
    <row r="24507" spans="1:7" x14ac:dyDescent="0.3">
      <c r="A24507">
        <v>245.01999855041501</v>
      </c>
      <c r="B24507">
        <v>169.69660999999999</v>
      </c>
      <c r="C24507">
        <v>1.9277531999999999</v>
      </c>
      <c r="D24507">
        <v>-9.0947929999999996E-2</v>
      </c>
      <c r="E24507">
        <v>2.0950196000000001</v>
      </c>
      <c r="F24507">
        <f t="shared" si="764"/>
        <v>0.21419479999999999</v>
      </c>
      <c r="G24507">
        <f t="shared" si="765"/>
        <v>2.0703036938271606</v>
      </c>
    </row>
    <row r="24508" spans="1:7" x14ac:dyDescent="0.3">
      <c r="A24508">
        <v>245.02999305725001</v>
      </c>
      <c r="B24508">
        <v>169.74232000000001</v>
      </c>
      <c r="C24508">
        <v>1.9276867</v>
      </c>
      <c r="D24508">
        <v>-0.24720748000000001</v>
      </c>
      <c r="E24508">
        <v>2.0955840000000001</v>
      </c>
      <c r="F24508">
        <f t="shared" si="764"/>
        <v>0.21418741111111111</v>
      </c>
      <c r="G24508">
        <f t="shared" si="765"/>
        <v>2.0708680148148151</v>
      </c>
    </row>
    <row r="24509" spans="1:7" x14ac:dyDescent="0.3">
      <c r="A24509">
        <v>245.04012489318799</v>
      </c>
      <c r="B24509">
        <v>169.69852</v>
      </c>
      <c r="C24509">
        <v>1.9276867</v>
      </c>
      <c r="D24509">
        <v>-0.33388269999999998</v>
      </c>
      <c r="E24509">
        <v>2.095043</v>
      </c>
      <c r="F24509">
        <f t="shared" si="764"/>
        <v>0.21418741111111111</v>
      </c>
      <c r="G24509">
        <f t="shared" si="765"/>
        <v>2.0703272740740744</v>
      </c>
    </row>
    <row r="24510" spans="1:7" x14ac:dyDescent="0.3">
      <c r="A24510">
        <v>245.049997329711</v>
      </c>
      <c r="B24510">
        <v>169.63756000000001</v>
      </c>
      <c r="C24510">
        <v>1.9276867</v>
      </c>
      <c r="D24510">
        <v>-0.40712935</v>
      </c>
      <c r="E24510">
        <v>2.0942905000000001</v>
      </c>
      <c r="F24510">
        <f t="shared" si="764"/>
        <v>0.21418741111111111</v>
      </c>
      <c r="G24510">
        <f t="shared" si="765"/>
        <v>2.0695746814814817</v>
      </c>
    </row>
    <row r="24511" spans="1:7" x14ac:dyDescent="0.3">
      <c r="A24511">
        <v>245.060007095336</v>
      </c>
      <c r="B24511">
        <v>169.58614</v>
      </c>
      <c r="C24511">
        <v>1.9276998999999999</v>
      </c>
      <c r="D24511">
        <v>-0.49502533999999998</v>
      </c>
      <c r="E24511">
        <v>2.0936556</v>
      </c>
      <c r="F24511">
        <f t="shared" si="764"/>
        <v>0.21418887777777776</v>
      </c>
      <c r="G24511">
        <f t="shared" si="765"/>
        <v>2.0689398666666667</v>
      </c>
    </row>
    <row r="24512" spans="1:7" x14ac:dyDescent="0.3">
      <c r="A24512">
        <v>245.070001602172</v>
      </c>
      <c r="B24512">
        <v>169.53469999999999</v>
      </c>
      <c r="C24512">
        <v>1.9280332</v>
      </c>
      <c r="D24512">
        <v>-0.20814260000000001</v>
      </c>
      <c r="E24512">
        <v>2.0930206999999998</v>
      </c>
      <c r="F24512">
        <f t="shared" si="764"/>
        <v>0.21422591111111111</v>
      </c>
      <c r="G24512">
        <f t="shared" si="765"/>
        <v>2.0683048049382715</v>
      </c>
    </row>
    <row r="24513" spans="1:7" x14ac:dyDescent="0.3">
      <c r="A24513">
        <v>245.080118179321</v>
      </c>
      <c r="B24513">
        <v>169.72899000000001</v>
      </c>
      <c r="C24513">
        <v>1.9283798000000001</v>
      </c>
      <c r="D24513">
        <v>5.0662270000000002E-2</v>
      </c>
      <c r="E24513">
        <v>2.0954191999999998</v>
      </c>
      <c r="F24513">
        <f t="shared" si="764"/>
        <v>0.21426442222222222</v>
      </c>
      <c r="G24513">
        <f t="shared" si="765"/>
        <v>2.0707034469135803</v>
      </c>
    </row>
    <row r="24514" spans="1:7" x14ac:dyDescent="0.3">
      <c r="A24514">
        <v>245.090127944946</v>
      </c>
      <c r="B24514">
        <v>169.80328</v>
      </c>
      <c r="C24514">
        <v>1.9283531</v>
      </c>
      <c r="D24514">
        <v>-3.8454494999999998E-2</v>
      </c>
      <c r="E24514">
        <v>2.0963364000000002</v>
      </c>
      <c r="F24514">
        <f t="shared" si="764"/>
        <v>0.21426145555555556</v>
      </c>
      <c r="G24514">
        <f t="shared" si="765"/>
        <v>2.0716206074074073</v>
      </c>
    </row>
    <row r="24515" spans="1:7" x14ac:dyDescent="0.3">
      <c r="A24515">
        <v>245.10000038146899</v>
      </c>
      <c r="B24515">
        <v>169.84520000000001</v>
      </c>
      <c r="C24515">
        <v>1.9283398</v>
      </c>
      <c r="D24515">
        <v>-0.14099982</v>
      </c>
      <c r="E24515">
        <v>2.096854</v>
      </c>
      <c r="F24515">
        <f t="shared" si="764"/>
        <v>0.21425997777777778</v>
      </c>
      <c r="G24515">
        <f t="shared" si="765"/>
        <v>2.0721381382716051</v>
      </c>
    </row>
    <row r="24516" spans="1:7" x14ac:dyDescent="0.3">
      <c r="A24516">
        <v>245.110132217407</v>
      </c>
      <c r="B24516">
        <v>169.80328</v>
      </c>
      <c r="C24516">
        <v>1.9283665000000001</v>
      </c>
      <c r="D24516">
        <v>-0.19959715</v>
      </c>
      <c r="E24516">
        <v>2.0963364000000002</v>
      </c>
      <c r="F24516">
        <f t="shared" si="764"/>
        <v>0.21426294444444446</v>
      </c>
      <c r="G24516">
        <f t="shared" si="765"/>
        <v>2.0716206074074073</v>
      </c>
    </row>
    <row r="24517" spans="1:7" x14ac:dyDescent="0.3">
      <c r="A24517">
        <v>245.12012672424299</v>
      </c>
      <c r="B24517">
        <v>169.70613</v>
      </c>
      <c r="C24517">
        <v>1.9283798000000001</v>
      </c>
      <c r="D24517">
        <v>-0.27284380000000003</v>
      </c>
      <c r="E24517">
        <v>2.0951371000000001</v>
      </c>
      <c r="F24517">
        <f t="shared" si="764"/>
        <v>0.21426442222222222</v>
      </c>
      <c r="G24517">
        <f t="shared" si="765"/>
        <v>2.070421224691358</v>
      </c>
    </row>
    <row r="24518" spans="1:7" x14ac:dyDescent="0.3">
      <c r="A24518">
        <v>245.129999160766</v>
      </c>
      <c r="B24518">
        <v>169.67947000000001</v>
      </c>
      <c r="C24518">
        <v>1.9284064999999999</v>
      </c>
      <c r="D24518">
        <v>-0.31679180000000001</v>
      </c>
      <c r="E24518">
        <v>2.0948079000000002</v>
      </c>
      <c r="F24518">
        <f t="shared" ref="F24518:F24581" si="766">C24518/9</f>
        <v>0.21426738888888888</v>
      </c>
      <c r="G24518">
        <f t="shared" ref="G24518:G24581" si="767">(B24518-$B$5)/81</f>
        <v>2.070092088888889</v>
      </c>
    </row>
    <row r="24519" spans="1:7" x14ac:dyDescent="0.3">
      <c r="A24519">
        <v>245.139993667602</v>
      </c>
      <c r="B24519">
        <v>169.57660000000001</v>
      </c>
      <c r="C24519">
        <v>1.9284597999999999</v>
      </c>
      <c r="D24519">
        <v>-0.34609046999999998</v>
      </c>
      <c r="E24519">
        <v>2.0935378</v>
      </c>
      <c r="F24519">
        <f t="shared" si="766"/>
        <v>0.21427331111111111</v>
      </c>
      <c r="G24519">
        <f t="shared" si="767"/>
        <v>2.0688220888888891</v>
      </c>
    </row>
    <row r="24520" spans="1:7" x14ac:dyDescent="0.3">
      <c r="A24520">
        <v>245.15012550354001</v>
      </c>
      <c r="B24520">
        <v>169.55946</v>
      </c>
      <c r="C24520">
        <v>1.9285531</v>
      </c>
      <c r="D24520">
        <v>-0.32167489999999999</v>
      </c>
      <c r="E24520">
        <v>2.0933263000000002</v>
      </c>
      <c r="F24520">
        <f t="shared" si="766"/>
        <v>0.21428367777777779</v>
      </c>
      <c r="G24520">
        <f t="shared" si="767"/>
        <v>2.0686104839506174</v>
      </c>
    </row>
    <row r="24521" spans="1:7" x14ac:dyDescent="0.3">
      <c r="A24521">
        <v>245.15999794006299</v>
      </c>
      <c r="B24521">
        <v>169.56708</v>
      </c>
      <c r="C24521">
        <v>1.9286597999999999</v>
      </c>
      <c r="D24521">
        <v>-0.31068790000000002</v>
      </c>
      <c r="E24521">
        <v>2.0934203</v>
      </c>
      <c r="F24521">
        <f t="shared" si="766"/>
        <v>0.21429553333333332</v>
      </c>
      <c r="G24521">
        <f t="shared" si="767"/>
        <v>2.0687045580246917</v>
      </c>
    </row>
    <row r="24522" spans="1:7" x14ac:dyDescent="0.3">
      <c r="A24522">
        <v>245.16999244689899</v>
      </c>
      <c r="B24522">
        <v>169.54613000000001</v>
      </c>
      <c r="C24522">
        <v>1.9287398</v>
      </c>
      <c r="D24522">
        <v>-0.29970091999999998</v>
      </c>
      <c r="E24522">
        <v>2.0931617999999999</v>
      </c>
      <c r="F24522">
        <f t="shared" si="766"/>
        <v>0.21430442222222224</v>
      </c>
      <c r="G24522">
        <f t="shared" si="767"/>
        <v>2.0684459160493827</v>
      </c>
    </row>
    <row r="24523" spans="1:7" x14ac:dyDescent="0.3">
      <c r="A24523">
        <v>245.18000221252399</v>
      </c>
      <c r="B24523">
        <v>169.58803</v>
      </c>
      <c r="C24523">
        <v>1.9288063</v>
      </c>
      <c r="D24523">
        <v>-0.30214247</v>
      </c>
      <c r="E24523">
        <v>2.0936789999999998</v>
      </c>
      <c r="F24523">
        <f t="shared" si="766"/>
        <v>0.21431181111111111</v>
      </c>
      <c r="G24523">
        <f t="shared" si="767"/>
        <v>2.0689632000000002</v>
      </c>
    </row>
    <row r="24524" spans="1:7" x14ac:dyDescent="0.3">
      <c r="A24524">
        <v>245.190118789672</v>
      </c>
      <c r="B24524">
        <v>169.55374</v>
      </c>
      <c r="C24524">
        <v>1.9288464000000001</v>
      </c>
      <c r="D24524">
        <v>-0.34609046999999998</v>
      </c>
      <c r="E24524">
        <v>2.0932558000000001</v>
      </c>
      <c r="F24524">
        <f t="shared" si="766"/>
        <v>0.21431626666666667</v>
      </c>
      <c r="G24524">
        <f t="shared" si="767"/>
        <v>2.0685398666666668</v>
      </c>
    </row>
    <row r="24525" spans="1:7" x14ac:dyDescent="0.3">
      <c r="A24525">
        <v>245.200128555297</v>
      </c>
      <c r="B24525">
        <v>169.53469999999999</v>
      </c>
      <c r="C24525">
        <v>1.9288596</v>
      </c>
      <c r="D24525">
        <v>-0.41933712000000001</v>
      </c>
      <c r="E24525">
        <v>2.0930206999999998</v>
      </c>
      <c r="F24525">
        <f t="shared" si="766"/>
        <v>0.21431773333333334</v>
      </c>
      <c r="G24525">
        <f t="shared" si="767"/>
        <v>2.0683048049382715</v>
      </c>
    </row>
    <row r="24526" spans="1:7" x14ac:dyDescent="0.3">
      <c r="A24526">
        <v>245.21012306213299</v>
      </c>
      <c r="B24526">
        <v>169.49850000000001</v>
      </c>
      <c r="C24526">
        <v>1.9288863000000001</v>
      </c>
      <c r="D24526">
        <v>-0.46572667000000001</v>
      </c>
      <c r="E24526">
        <v>2.0925739999999999</v>
      </c>
      <c r="F24526">
        <f t="shared" si="766"/>
        <v>0.2143207</v>
      </c>
      <c r="G24526">
        <f t="shared" si="767"/>
        <v>2.0678578913580248</v>
      </c>
    </row>
    <row r="24527" spans="1:7" x14ac:dyDescent="0.3">
      <c r="A24527">
        <v>245.22011756896899</v>
      </c>
      <c r="B24527">
        <v>169.43944999999999</v>
      </c>
      <c r="C24527">
        <v>1.929073</v>
      </c>
      <c r="D24527">
        <v>-0.35951899999999998</v>
      </c>
      <c r="E24527">
        <v>2.0918448000000001</v>
      </c>
      <c r="F24527">
        <f t="shared" si="766"/>
        <v>0.21434144444444445</v>
      </c>
      <c r="G24527">
        <f t="shared" si="767"/>
        <v>2.0671288790123459</v>
      </c>
    </row>
    <row r="24528" spans="1:7" x14ac:dyDescent="0.3">
      <c r="A24528">
        <v>245.23012733459399</v>
      </c>
      <c r="B24528">
        <v>169.58041</v>
      </c>
      <c r="C24528">
        <v>1.9294461999999999</v>
      </c>
      <c r="D24528">
        <v>-4.6999939999999997E-2</v>
      </c>
      <c r="E24528">
        <v>2.093585</v>
      </c>
      <c r="F24528">
        <f t="shared" si="766"/>
        <v>0.2143829111111111</v>
      </c>
      <c r="G24528">
        <f t="shared" si="767"/>
        <v>2.068869125925926</v>
      </c>
    </row>
    <row r="24529" spans="1:7" x14ac:dyDescent="0.3">
      <c r="A24529">
        <v>245.24012184143001</v>
      </c>
      <c r="B24529">
        <v>169.68709000000001</v>
      </c>
      <c r="C24529">
        <v>1.9294328999999999</v>
      </c>
      <c r="D24529">
        <v>-0.13245438000000001</v>
      </c>
      <c r="E24529">
        <v>2.0949019999999998</v>
      </c>
      <c r="F24529">
        <f t="shared" si="766"/>
        <v>0.21438143333333332</v>
      </c>
      <c r="G24529">
        <f t="shared" si="767"/>
        <v>2.0701861629629632</v>
      </c>
    </row>
    <row r="24530" spans="1:7" x14ac:dyDescent="0.3">
      <c r="A24530">
        <v>245.25013160705501</v>
      </c>
      <c r="B24530">
        <v>169.71566999999999</v>
      </c>
      <c r="C24530">
        <v>1.9293662</v>
      </c>
      <c r="D24530">
        <v>-0.30580479999999999</v>
      </c>
      <c r="E24530">
        <v>2.0952546999999999</v>
      </c>
      <c r="F24530">
        <f t="shared" si="766"/>
        <v>0.21437402222222224</v>
      </c>
      <c r="G24530">
        <f t="shared" si="767"/>
        <v>2.0705390024691357</v>
      </c>
    </row>
    <row r="24531" spans="1:7" x14ac:dyDescent="0.3">
      <c r="A24531">
        <v>245.26000404357899</v>
      </c>
      <c r="B24531">
        <v>169.65851000000001</v>
      </c>
      <c r="C24531">
        <v>1.9293796000000001</v>
      </c>
      <c r="D24531">
        <v>-0.36440212</v>
      </c>
      <c r="E24531">
        <v>2.0945491999999999</v>
      </c>
      <c r="F24531">
        <f t="shared" si="766"/>
        <v>0.21437551111111111</v>
      </c>
      <c r="G24531">
        <f t="shared" si="767"/>
        <v>2.0698333234567903</v>
      </c>
    </row>
    <row r="24532" spans="1:7" x14ac:dyDescent="0.3">
      <c r="A24532">
        <v>245.270120620727</v>
      </c>
      <c r="B24532">
        <v>169.56516999999999</v>
      </c>
      <c r="C24532">
        <v>1.9293929000000001</v>
      </c>
      <c r="D24532">
        <v>-0.43764877000000002</v>
      </c>
      <c r="E24532">
        <v>2.093397</v>
      </c>
      <c r="F24532">
        <f t="shared" si="766"/>
        <v>0.2143769888888889</v>
      </c>
      <c r="G24532">
        <f t="shared" si="767"/>
        <v>2.0686809777777779</v>
      </c>
    </row>
    <row r="24533" spans="1:7" x14ac:dyDescent="0.3">
      <c r="A24533">
        <v>245.280130386352</v>
      </c>
      <c r="B24533">
        <v>169.52135999999999</v>
      </c>
      <c r="C24533">
        <v>1.9294595999999999</v>
      </c>
      <c r="D24533">
        <v>-0.469389</v>
      </c>
      <c r="E24533">
        <v>2.0928559999999998</v>
      </c>
      <c r="F24533">
        <f t="shared" si="766"/>
        <v>0.2143844</v>
      </c>
      <c r="G24533">
        <f t="shared" si="767"/>
        <v>2.0681401135802466</v>
      </c>
    </row>
    <row r="24534" spans="1:7" x14ac:dyDescent="0.3">
      <c r="A24534">
        <v>245.29000282287501</v>
      </c>
      <c r="B24534">
        <v>169.51374999999999</v>
      </c>
      <c r="C24534">
        <v>1.9298728000000001</v>
      </c>
      <c r="D24534">
        <v>-9.9493380000000006E-2</v>
      </c>
      <c r="E24534">
        <v>2.092762</v>
      </c>
      <c r="F24534">
        <f t="shared" si="766"/>
        <v>0.2144303111111111</v>
      </c>
      <c r="G24534">
        <f t="shared" si="767"/>
        <v>2.068046162962963</v>
      </c>
    </row>
    <row r="24535" spans="1:7" x14ac:dyDescent="0.3">
      <c r="A24535">
        <v>245.299997329711</v>
      </c>
      <c r="B24535">
        <v>169.71947</v>
      </c>
      <c r="C24535">
        <v>1.9300727</v>
      </c>
      <c r="D24535">
        <v>2.014283E-2</v>
      </c>
      <c r="E24535">
        <v>2.0953016</v>
      </c>
      <c r="F24535">
        <f t="shared" si="766"/>
        <v>0.21445252222222222</v>
      </c>
      <c r="G24535">
        <f t="shared" si="767"/>
        <v>2.0705859160493829</v>
      </c>
    </row>
    <row r="24536" spans="1:7" x14ac:dyDescent="0.3">
      <c r="A24536">
        <v>245.31012916564899</v>
      </c>
      <c r="B24536">
        <v>169.80519000000001</v>
      </c>
      <c r="C24536">
        <v>1.9300193999999999</v>
      </c>
      <c r="D24536">
        <v>-0.11170115</v>
      </c>
      <c r="E24536">
        <v>2.0963599999999998</v>
      </c>
      <c r="F24536">
        <f t="shared" si="766"/>
        <v>0.21444659999999999</v>
      </c>
      <c r="G24536">
        <f t="shared" si="767"/>
        <v>2.071644187654321</v>
      </c>
    </row>
    <row r="24537" spans="1:7" x14ac:dyDescent="0.3">
      <c r="A24537">
        <v>245.320001602172</v>
      </c>
      <c r="B24537">
        <v>169.74232000000001</v>
      </c>
      <c r="C24537">
        <v>1.9300326999999999</v>
      </c>
      <c r="D24537">
        <v>-0.18616859999999999</v>
      </c>
      <c r="E24537">
        <v>2.0955840000000001</v>
      </c>
      <c r="F24537">
        <f t="shared" si="766"/>
        <v>0.21444807777777777</v>
      </c>
      <c r="G24537">
        <f t="shared" si="767"/>
        <v>2.0708680148148151</v>
      </c>
    </row>
    <row r="24538" spans="1:7" x14ac:dyDescent="0.3">
      <c r="A24538">
        <v>245.330118179321</v>
      </c>
      <c r="B24538">
        <v>169.72137000000001</v>
      </c>
      <c r="C24538">
        <v>1.9300594</v>
      </c>
      <c r="D24538">
        <v>-0.24720748000000001</v>
      </c>
      <c r="E24538">
        <v>2.0953252</v>
      </c>
      <c r="F24538">
        <f t="shared" si="766"/>
        <v>0.21445104444444443</v>
      </c>
      <c r="G24538">
        <f t="shared" si="767"/>
        <v>2.0706093728395065</v>
      </c>
    </row>
    <row r="24539" spans="1:7" x14ac:dyDescent="0.3">
      <c r="A24539">
        <v>245.34000587463299</v>
      </c>
      <c r="B24539">
        <v>169.64328</v>
      </c>
      <c r="C24539">
        <v>1.9300727</v>
      </c>
      <c r="D24539">
        <v>-0.30702558000000002</v>
      </c>
      <c r="E24539">
        <v>2.0943610000000001</v>
      </c>
      <c r="F24539">
        <f t="shared" si="766"/>
        <v>0.21445252222222222</v>
      </c>
      <c r="G24539">
        <f t="shared" si="767"/>
        <v>2.0696452987654324</v>
      </c>
    </row>
    <row r="24540" spans="1:7" x14ac:dyDescent="0.3">
      <c r="A24540">
        <v>245.35000038146899</v>
      </c>
      <c r="B24540">
        <v>169.58994000000001</v>
      </c>
      <c r="C24540">
        <v>1.9300994</v>
      </c>
      <c r="D24540">
        <v>-0.36806445999999998</v>
      </c>
      <c r="E24540">
        <v>2.0937025999999999</v>
      </c>
      <c r="F24540">
        <f t="shared" si="766"/>
        <v>0.21445548888888888</v>
      </c>
      <c r="G24540">
        <f t="shared" si="767"/>
        <v>2.068986780246914</v>
      </c>
    </row>
    <row r="24541" spans="1:7" x14ac:dyDescent="0.3">
      <c r="A24541">
        <v>245.35999488830501</v>
      </c>
      <c r="B24541">
        <v>169.54230999999999</v>
      </c>
      <c r="C24541">
        <v>1.930166</v>
      </c>
      <c r="D24541">
        <v>-0.38759690000000002</v>
      </c>
      <c r="E24541">
        <v>2.0931145999999998</v>
      </c>
      <c r="F24541">
        <f t="shared" si="766"/>
        <v>0.2144628888888889</v>
      </c>
      <c r="G24541">
        <f t="shared" si="767"/>
        <v>2.0683987555555556</v>
      </c>
    </row>
    <row r="24542" spans="1:7" x14ac:dyDescent="0.3">
      <c r="A24542">
        <v>245.37012672424299</v>
      </c>
      <c r="B24542">
        <v>169.48517000000001</v>
      </c>
      <c r="C24542">
        <v>1.9302859000000001</v>
      </c>
      <c r="D24542">
        <v>-0.34731123000000003</v>
      </c>
      <c r="E24542">
        <v>2.0924090999999998</v>
      </c>
      <c r="F24542">
        <f t="shared" si="766"/>
        <v>0.21447621111111112</v>
      </c>
      <c r="G24542">
        <f t="shared" si="767"/>
        <v>2.0676933234567905</v>
      </c>
    </row>
    <row r="24543" spans="1:7" x14ac:dyDescent="0.3">
      <c r="A24543">
        <v>245.38012123107899</v>
      </c>
      <c r="B24543">
        <v>169.52708000000001</v>
      </c>
      <c r="C24543">
        <v>1.9304193000000001</v>
      </c>
      <c r="D24543">
        <v>-0.29603857</v>
      </c>
      <c r="E24543">
        <v>2.0929264999999999</v>
      </c>
      <c r="F24543">
        <f t="shared" si="766"/>
        <v>0.21449103333333333</v>
      </c>
      <c r="G24543">
        <f t="shared" si="767"/>
        <v>2.0682107308641977</v>
      </c>
    </row>
    <row r="24544" spans="1:7" x14ac:dyDescent="0.3">
      <c r="A24544">
        <v>245.389993667602</v>
      </c>
      <c r="B24544">
        <v>169.51945000000001</v>
      </c>
      <c r="C24544">
        <v>1.930526</v>
      </c>
      <c r="D24544">
        <v>-0.24476592</v>
      </c>
      <c r="E24544">
        <v>2.0928323</v>
      </c>
      <c r="F24544">
        <f t="shared" si="766"/>
        <v>0.21450288888888888</v>
      </c>
      <c r="G24544">
        <f t="shared" si="767"/>
        <v>2.0681165333333333</v>
      </c>
    </row>
    <row r="24545" spans="1:7" x14ac:dyDescent="0.3">
      <c r="A24545">
        <v>245.40012550354001</v>
      </c>
      <c r="B24545">
        <v>169.55946</v>
      </c>
      <c r="C24545">
        <v>1.9305793</v>
      </c>
      <c r="D24545">
        <v>-0.27650613000000002</v>
      </c>
      <c r="E24545">
        <v>2.0933263000000002</v>
      </c>
      <c r="F24545">
        <f t="shared" si="766"/>
        <v>0.21450881111111111</v>
      </c>
      <c r="G24545">
        <f t="shared" si="767"/>
        <v>2.0686104839506174</v>
      </c>
    </row>
    <row r="24546" spans="1:7" x14ac:dyDescent="0.3">
      <c r="A24546">
        <v>245.40999794006299</v>
      </c>
      <c r="B24546">
        <v>169.55374</v>
      </c>
      <c r="C24546">
        <v>1.9305927000000001</v>
      </c>
      <c r="D24546">
        <v>-0.35097358000000001</v>
      </c>
      <c r="E24546">
        <v>2.0932558000000001</v>
      </c>
      <c r="F24546">
        <f t="shared" si="766"/>
        <v>0.21451030000000001</v>
      </c>
      <c r="G24546">
        <f t="shared" si="767"/>
        <v>2.0685398666666668</v>
      </c>
    </row>
    <row r="24547" spans="1:7" x14ac:dyDescent="0.3">
      <c r="A24547">
        <v>245.41999244689899</v>
      </c>
      <c r="B24547">
        <v>169.50421</v>
      </c>
      <c r="C24547">
        <v>1.930606</v>
      </c>
      <c r="D24547">
        <v>-0.41079167</v>
      </c>
      <c r="E24547">
        <v>2.0926442000000001</v>
      </c>
      <c r="F24547">
        <f t="shared" si="766"/>
        <v>0.21451177777777777</v>
      </c>
      <c r="G24547">
        <f t="shared" si="767"/>
        <v>2.0679283851851853</v>
      </c>
    </row>
    <row r="24548" spans="1:7" x14ac:dyDescent="0.3">
      <c r="A24548">
        <v>245.430124282836</v>
      </c>
      <c r="B24548">
        <v>169.49089000000001</v>
      </c>
      <c r="C24548">
        <v>1.9306593000000001</v>
      </c>
      <c r="D24548">
        <v>-0.44253187999999999</v>
      </c>
      <c r="E24548">
        <v>2.0924797000000002</v>
      </c>
      <c r="F24548">
        <f t="shared" si="766"/>
        <v>0.21451770000000001</v>
      </c>
      <c r="G24548">
        <f t="shared" si="767"/>
        <v>2.0677639407407411</v>
      </c>
    </row>
    <row r="24549" spans="1:7" x14ac:dyDescent="0.3">
      <c r="A24549">
        <v>245.43999671936001</v>
      </c>
      <c r="B24549">
        <v>169.47373999999999</v>
      </c>
      <c r="C24549">
        <v>1.9310457999999999</v>
      </c>
      <c r="D24549">
        <v>-0.14099982</v>
      </c>
      <c r="E24549">
        <v>2.0922679999999998</v>
      </c>
      <c r="F24549">
        <f t="shared" si="766"/>
        <v>0.21456064444444445</v>
      </c>
      <c r="G24549">
        <f t="shared" si="767"/>
        <v>2.0675522123456789</v>
      </c>
    </row>
    <row r="24550" spans="1:7" x14ac:dyDescent="0.3">
      <c r="A24550">
        <v>245.45000648498501</v>
      </c>
      <c r="B24550">
        <v>169.6147</v>
      </c>
      <c r="C24550">
        <v>1.9311658</v>
      </c>
      <c r="D24550">
        <v>-7.5077824000000001E-2</v>
      </c>
      <c r="E24550">
        <v>2.0940082000000002</v>
      </c>
      <c r="F24550">
        <f t="shared" si="766"/>
        <v>0.21457397777777779</v>
      </c>
      <c r="G24550">
        <f t="shared" si="767"/>
        <v>2.0692924592592594</v>
      </c>
    </row>
    <row r="24551" spans="1:7" x14ac:dyDescent="0.3">
      <c r="A24551">
        <v>245.46012306213299</v>
      </c>
      <c r="B24551">
        <v>169.66231999999999</v>
      </c>
      <c r="C24551">
        <v>1.9310725</v>
      </c>
      <c r="D24551">
        <v>-0.26063603000000002</v>
      </c>
      <c r="E24551">
        <v>2.0945961</v>
      </c>
      <c r="F24551">
        <f t="shared" si="766"/>
        <v>0.21456361111111111</v>
      </c>
      <c r="G24551">
        <f t="shared" si="767"/>
        <v>2.0698803604938272</v>
      </c>
    </row>
    <row r="24552" spans="1:7" x14ac:dyDescent="0.3">
      <c r="A24552">
        <v>245.47011756896899</v>
      </c>
      <c r="B24552">
        <v>169.59755999999999</v>
      </c>
      <c r="C24552">
        <v>1.9310592</v>
      </c>
      <c r="D24552">
        <v>-0.34853202</v>
      </c>
      <c r="E24552">
        <v>2.0937967</v>
      </c>
      <c r="F24552">
        <f t="shared" si="766"/>
        <v>0.21456213333333332</v>
      </c>
      <c r="G24552">
        <f t="shared" si="767"/>
        <v>2.0690808543209878</v>
      </c>
    </row>
    <row r="24553" spans="1:7" x14ac:dyDescent="0.3">
      <c r="A24553">
        <v>245.480005264282</v>
      </c>
      <c r="B24553">
        <v>169.55374</v>
      </c>
      <c r="C24553">
        <v>1.9310725</v>
      </c>
      <c r="D24553">
        <v>-0.42299944</v>
      </c>
      <c r="E24553">
        <v>2.0932558000000001</v>
      </c>
      <c r="F24553">
        <f t="shared" si="766"/>
        <v>0.21456361111111111</v>
      </c>
      <c r="G24553">
        <f t="shared" si="767"/>
        <v>2.0685398666666668</v>
      </c>
    </row>
    <row r="24554" spans="1:7" x14ac:dyDescent="0.3">
      <c r="A24554">
        <v>245.49012184143001</v>
      </c>
      <c r="B24554">
        <v>169.45088000000001</v>
      </c>
      <c r="C24554">
        <v>1.9311392000000001</v>
      </c>
      <c r="D24554">
        <v>-0.44131112</v>
      </c>
      <c r="E24554">
        <v>2.0919859999999999</v>
      </c>
      <c r="F24554">
        <f t="shared" si="766"/>
        <v>0.21457102222222224</v>
      </c>
      <c r="G24554">
        <f t="shared" si="767"/>
        <v>2.067269990123457</v>
      </c>
    </row>
    <row r="24555" spans="1:7" x14ac:dyDescent="0.3">
      <c r="A24555">
        <v>245.50013160705501</v>
      </c>
      <c r="B24555">
        <v>169.47565</v>
      </c>
      <c r="C24555">
        <v>1.9315523000000001</v>
      </c>
      <c r="D24555">
        <v>-9.9493380000000006E-2</v>
      </c>
      <c r="E24555">
        <v>2.0922915999999998</v>
      </c>
      <c r="F24555">
        <f t="shared" si="766"/>
        <v>0.21461692222222223</v>
      </c>
      <c r="G24555">
        <f t="shared" si="767"/>
        <v>2.0675757925925926</v>
      </c>
    </row>
    <row r="24556" spans="1:7" x14ac:dyDescent="0.3">
      <c r="A24556">
        <v>245.510126113891</v>
      </c>
      <c r="B24556">
        <v>169.60900000000001</v>
      </c>
      <c r="C24556">
        <v>1.9316723</v>
      </c>
      <c r="D24556">
        <v>-4.8220715999999997E-2</v>
      </c>
      <c r="E24556">
        <v>2.0939378999999998</v>
      </c>
      <c r="F24556">
        <f t="shared" si="766"/>
        <v>0.21463025555555557</v>
      </c>
      <c r="G24556">
        <f t="shared" si="767"/>
        <v>2.069222088888889</v>
      </c>
    </row>
    <row r="24557" spans="1:7" x14ac:dyDescent="0.3">
      <c r="A24557">
        <v>245.51999855041501</v>
      </c>
      <c r="B24557">
        <v>169.63756000000001</v>
      </c>
      <c r="C24557">
        <v>1.931619</v>
      </c>
      <c r="D24557">
        <v>-0.18983093000000001</v>
      </c>
      <c r="E24557">
        <v>2.0942905000000001</v>
      </c>
      <c r="F24557">
        <f t="shared" si="766"/>
        <v>0.21462433333333333</v>
      </c>
      <c r="G24557">
        <f t="shared" si="767"/>
        <v>2.0695746814814817</v>
      </c>
    </row>
    <row r="24558" spans="1:7" x14ac:dyDescent="0.3">
      <c r="A24558">
        <v>245.52999305725001</v>
      </c>
      <c r="B24558">
        <v>169.62612999999999</v>
      </c>
      <c r="C24558">
        <v>1.9316323</v>
      </c>
      <c r="D24558">
        <v>-0.24842826000000001</v>
      </c>
      <c r="E24558">
        <v>2.0941494</v>
      </c>
      <c r="F24558">
        <f t="shared" si="766"/>
        <v>0.21462581111111112</v>
      </c>
      <c r="G24558">
        <f t="shared" si="767"/>
        <v>2.0694335703703701</v>
      </c>
    </row>
    <row r="24559" spans="1:7" x14ac:dyDescent="0.3">
      <c r="A24559">
        <v>245.54000282287501</v>
      </c>
      <c r="B24559">
        <v>169.56898000000001</v>
      </c>
      <c r="C24559">
        <v>1.9316458000000001</v>
      </c>
      <c r="D24559">
        <v>-0.32289568000000002</v>
      </c>
      <c r="E24559">
        <v>2.0934439</v>
      </c>
      <c r="F24559">
        <f t="shared" si="766"/>
        <v>0.21462731111111111</v>
      </c>
      <c r="G24559">
        <f t="shared" si="767"/>
        <v>2.0687280148148148</v>
      </c>
    </row>
    <row r="24560" spans="1:7" x14ac:dyDescent="0.3">
      <c r="A24560">
        <v>245.55011940002399</v>
      </c>
      <c r="B24560">
        <v>169.54040000000001</v>
      </c>
      <c r="C24560">
        <v>1.931659</v>
      </c>
      <c r="D24560">
        <v>-0.38271379999999999</v>
      </c>
      <c r="E24560">
        <v>2.0930909999999998</v>
      </c>
      <c r="F24560">
        <f t="shared" si="766"/>
        <v>0.21462877777777778</v>
      </c>
      <c r="G24560">
        <f t="shared" si="767"/>
        <v>2.0683751753086419</v>
      </c>
    </row>
    <row r="24561" spans="1:7" x14ac:dyDescent="0.3">
      <c r="A24561">
        <v>245.56012916564899</v>
      </c>
      <c r="B24561">
        <v>169.50232</v>
      </c>
      <c r="C24561">
        <v>1.9316723</v>
      </c>
      <c r="D24561">
        <v>-0.45718122</v>
      </c>
      <c r="E24561">
        <v>2.0926208000000002</v>
      </c>
      <c r="F24561">
        <f t="shared" si="766"/>
        <v>0.21463025555555557</v>
      </c>
      <c r="G24561">
        <f t="shared" si="767"/>
        <v>2.0679050518518518</v>
      </c>
    </row>
    <row r="24562" spans="1:7" x14ac:dyDescent="0.3">
      <c r="A24562">
        <v>245.57012367248501</v>
      </c>
      <c r="B24562">
        <v>169.45660000000001</v>
      </c>
      <c r="C24562">
        <v>1.9320056000000001</v>
      </c>
      <c r="D24562">
        <v>-0.22645425999999999</v>
      </c>
      <c r="E24562">
        <v>2.0920565</v>
      </c>
      <c r="F24562">
        <f t="shared" si="766"/>
        <v>0.21466728888888889</v>
      </c>
      <c r="G24562">
        <f t="shared" si="767"/>
        <v>2.0673406074074077</v>
      </c>
    </row>
    <row r="24563" spans="1:7" x14ac:dyDescent="0.3">
      <c r="A24563">
        <v>245.57999610900799</v>
      </c>
      <c r="B24563">
        <v>169.62612999999999</v>
      </c>
      <c r="C24563">
        <v>1.9323522</v>
      </c>
      <c r="D24563">
        <v>8.7285600000000005E-2</v>
      </c>
      <c r="E24563">
        <v>2.0941494</v>
      </c>
      <c r="F24563">
        <f t="shared" si="766"/>
        <v>0.2147058</v>
      </c>
      <c r="G24563">
        <f t="shared" si="767"/>
        <v>2.0694335703703701</v>
      </c>
    </row>
    <row r="24564" spans="1:7" x14ac:dyDescent="0.3">
      <c r="A24564">
        <v>245.590127944946</v>
      </c>
      <c r="B24564">
        <v>169.72327999999999</v>
      </c>
      <c r="C24564">
        <v>1.9323522</v>
      </c>
      <c r="D24564" s="3">
        <v>-6.1038879999999996E-4</v>
      </c>
      <c r="E24564">
        <v>2.0953488</v>
      </c>
      <c r="F24564">
        <f t="shared" si="766"/>
        <v>0.2147058</v>
      </c>
      <c r="G24564">
        <f t="shared" si="767"/>
        <v>2.0706329530864198</v>
      </c>
    </row>
    <row r="24565" spans="1:7" x14ac:dyDescent="0.3">
      <c r="A24565">
        <v>245.600122451782</v>
      </c>
      <c r="B24565">
        <v>169.74614</v>
      </c>
      <c r="C24565">
        <v>1.9323256</v>
      </c>
      <c r="D24565">
        <v>-0.11780504</v>
      </c>
      <c r="E24565">
        <v>2.095631</v>
      </c>
      <c r="F24565">
        <f t="shared" si="766"/>
        <v>0.21470284444444443</v>
      </c>
      <c r="G24565">
        <f t="shared" si="767"/>
        <v>2.0709151753086421</v>
      </c>
    </row>
    <row r="24566" spans="1:7" x14ac:dyDescent="0.3">
      <c r="A24566">
        <v>245.60999488830501</v>
      </c>
      <c r="B24566">
        <v>169.72710000000001</v>
      </c>
      <c r="C24566">
        <v>1.9323522</v>
      </c>
      <c r="D24566">
        <v>-0.1641946</v>
      </c>
      <c r="E24566">
        <v>2.0953957999999999</v>
      </c>
      <c r="F24566">
        <f t="shared" si="766"/>
        <v>0.2147058</v>
      </c>
      <c r="G24566">
        <f t="shared" si="767"/>
        <v>2.0706801135802473</v>
      </c>
    </row>
    <row r="24567" spans="1:7" x14ac:dyDescent="0.3">
      <c r="A24567">
        <v>245.62012672424299</v>
      </c>
      <c r="B24567">
        <v>169.61851999999999</v>
      </c>
      <c r="C24567">
        <v>1.9323655</v>
      </c>
      <c r="D24567">
        <v>-0.23866203</v>
      </c>
      <c r="E24567">
        <v>2.0940553999999998</v>
      </c>
      <c r="F24567">
        <f t="shared" si="766"/>
        <v>0.21470727777777776</v>
      </c>
      <c r="G24567">
        <f t="shared" si="767"/>
        <v>2.0693396197530864</v>
      </c>
    </row>
    <row r="24568" spans="1:7" x14ac:dyDescent="0.3">
      <c r="A24568">
        <v>245.629999160766</v>
      </c>
      <c r="B24568">
        <v>169.5728</v>
      </c>
      <c r="C24568">
        <v>1.9323920999999999</v>
      </c>
      <c r="D24568">
        <v>-0.28505158000000003</v>
      </c>
      <c r="E24568">
        <v>2.0934910000000002</v>
      </c>
      <c r="F24568">
        <f t="shared" si="766"/>
        <v>0.21471023333333333</v>
      </c>
      <c r="G24568">
        <f t="shared" si="767"/>
        <v>2.0687751753086419</v>
      </c>
    </row>
    <row r="24569" spans="1:7" x14ac:dyDescent="0.3">
      <c r="A24569">
        <v>245.64013099670399</v>
      </c>
      <c r="B24569">
        <v>169.51755</v>
      </c>
      <c r="C24569">
        <v>1.9324589000000001</v>
      </c>
      <c r="D24569">
        <v>-0.30092168000000002</v>
      </c>
      <c r="E24569">
        <v>2.0928089999999999</v>
      </c>
      <c r="F24569">
        <f t="shared" si="766"/>
        <v>0.21471765555555555</v>
      </c>
      <c r="G24569">
        <f t="shared" si="767"/>
        <v>2.0680930765432102</v>
      </c>
    </row>
    <row r="24570" spans="1:7" x14ac:dyDescent="0.3">
      <c r="A24570">
        <v>245.65012550354001</v>
      </c>
      <c r="B24570">
        <v>169.49850000000001</v>
      </c>
      <c r="C24570">
        <v>1.9325521000000001</v>
      </c>
      <c r="D24570">
        <v>-0.30336322999999998</v>
      </c>
      <c r="E24570">
        <v>2.0925739999999999</v>
      </c>
      <c r="F24570">
        <f t="shared" si="766"/>
        <v>0.21472801111111112</v>
      </c>
      <c r="G24570">
        <f t="shared" si="767"/>
        <v>2.0678578913580248</v>
      </c>
    </row>
    <row r="24571" spans="1:7" x14ac:dyDescent="0.3">
      <c r="A24571">
        <v>245.66012001037501</v>
      </c>
      <c r="B24571">
        <v>169.4547</v>
      </c>
      <c r="C24571">
        <v>1.9326321</v>
      </c>
      <c r="D24571">
        <v>-0.28993469999999999</v>
      </c>
      <c r="E24571">
        <v>2.0920329999999998</v>
      </c>
      <c r="F24571">
        <f t="shared" si="766"/>
        <v>0.21473690000000001</v>
      </c>
      <c r="G24571">
        <f t="shared" si="767"/>
        <v>2.067317150617284</v>
      </c>
    </row>
    <row r="24572" spans="1:7" x14ac:dyDescent="0.3">
      <c r="A24572">
        <v>245.67012977600001</v>
      </c>
      <c r="B24572">
        <v>169.43183999999999</v>
      </c>
      <c r="C24572">
        <v>1.9326854</v>
      </c>
      <c r="D24572">
        <v>-0.32045412000000001</v>
      </c>
      <c r="E24572">
        <v>2.0917509000000001</v>
      </c>
      <c r="F24572">
        <f t="shared" si="766"/>
        <v>0.21474282222222221</v>
      </c>
      <c r="G24572">
        <f t="shared" si="767"/>
        <v>2.0670349283950618</v>
      </c>
    </row>
    <row r="24573" spans="1:7" x14ac:dyDescent="0.3">
      <c r="A24573">
        <v>245.680124282836</v>
      </c>
      <c r="B24573">
        <v>169.44515999999999</v>
      </c>
      <c r="C24573">
        <v>1.9327254</v>
      </c>
      <c r="D24573">
        <v>-0.36562289999999997</v>
      </c>
      <c r="E24573">
        <v>2.0919154</v>
      </c>
      <c r="F24573">
        <f t="shared" si="766"/>
        <v>0.21474726666666666</v>
      </c>
      <c r="G24573">
        <f t="shared" si="767"/>
        <v>2.0671993728395059</v>
      </c>
    </row>
    <row r="24574" spans="1:7" x14ac:dyDescent="0.3">
      <c r="A24574">
        <v>245.690118789672</v>
      </c>
      <c r="B24574">
        <v>169.40898000000001</v>
      </c>
      <c r="C24574">
        <v>1.9327521000000001</v>
      </c>
      <c r="D24574">
        <v>-0.39858389999999999</v>
      </c>
      <c r="E24574">
        <v>2.0914685999999998</v>
      </c>
      <c r="F24574">
        <f t="shared" si="766"/>
        <v>0.21475023333333335</v>
      </c>
      <c r="G24574">
        <f t="shared" si="767"/>
        <v>2.0667527061728399</v>
      </c>
    </row>
    <row r="24575" spans="1:7" x14ac:dyDescent="0.3">
      <c r="A24575">
        <v>245.700128555297</v>
      </c>
      <c r="B24575">
        <v>169.41849999999999</v>
      </c>
      <c r="C24575">
        <v>1.9327920999999999</v>
      </c>
      <c r="D24575">
        <v>-0.44375268000000001</v>
      </c>
      <c r="E24575">
        <v>2.0915859999999999</v>
      </c>
      <c r="F24575">
        <f t="shared" si="766"/>
        <v>0.21475467777777776</v>
      </c>
      <c r="G24575">
        <f t="shared" si="767"/>
        <v>2.0668702370370369</v>
      </c>
    </row>
    <row r="24576" spans="1:7" x14ac:dyDescent="0.3">
      <c r="A24576">
        <v>245.710000991821</v>
      </c>
      <c r="B24576">
        <v>169.39183</v>
      </c>
      <c r="C24576">
        <v>1.932952</v>
      </c>
      <c r="D24576">
        <v>-0.34853202</v>
      </c>
      <c r="E24576">
        <v>2.0912568999999999</v>
      </c>
      <c r="F24576">
        <f t="shared" si="766"/>
        <v>0.21477244444444443</v>
      </c>
      <c r="G24576">
        <f t="shared" si="767"/>
        <v>2.0665409777777777</v>
      </c>
    </row>
    <row r="24577" spans="1:7" x14ac:dyDescent="0.3">
      <c r="A24577">
        <v>245.719995498657</v>
      </c>
      <c r="B24577">
        <v>169.45660000000001</v>
      </c>
      <c r="C24577">
        <v>1.9333252999999999</v>
      </c>
      <c r="D24577">
        <v>-4.6999939999999997E-2</v>
      </c>
      <c r="E24577">
        <v>2.0920565</v>
      </c>
      <c r="F24577">
        <f t="shared" si="766"/>
        <v>0.2148139222222222</v>
      </c>
      <c r="G24577">
        <f t="shared" si="767"/>
        <v>2.0673406074074077</v>
      </c>
    </row>
    <row r="24578" spans="1:7" x14ac:dyDescent="0.3">
      <c r="A24578">
        <v>245.73012733459399</v>
      </c>
      <c r="B24578">
        <v>169.60327000000001</v>
      </c>
      <c r="C24578">
        <v>1.9333651999999999</v>
      </c>
      <c r="D24578">
        <v>-9.2168710000000001E-2</v>
      </c>
      <c r="E24578">
        <v>2.0938672999999999</v>
      </c>
      <c r="F24578">
        <f t="shared" si="766"/>
        <v>0.21481835555555553</v>
      </c>
      <c r="G24578">
        <f t="shared" si="767"/>
        <v>2.0691513481481483</v>
      </c>
    </row>
    <row r="24579" spans="1:7" x14ac:dyDescent="0.3">
      <c r="A24579">
        <v>245.73999977111799</v>
      </c>
      <c r="B24579">
        <v>169.62422000000001</v>
      </c>
      <c r="C24579">
        <v>1.9332986999999999</v>
      </c>
      <c r="D24579">
        <v>-0.23622048000000001</v>
      </c>
      <c r="E24579">
        <v>2.0941257000000002</v>
      </c>
      <c r="F24579">
        <f t="shared" si="766"/>
        <v>0.21481096666666666</v>
      </c>
      <c r="G24579">
        <f t="shared" si="767"/>
        <v>2.0694099901234568</v>
      </c>
    </row>
    <row r="24580" spans="1:7" x14ac:dyDescent="0.3">
      <c r="A24580">
        <v>245.74999427795399</v>
      </c>
      <c r="B24580">
        <v>169.58614</v>
      </c>
      <c r="C24580">
        <v>1.9333119000000001</v>
      </c>
      <c r="D24580">
        <v>-0.30946713999999997</v>
      </c>
      <c r="E24580">
        <v>2.0936556</v>
      </c>
      <c r="F24580">
        <f t="shared" si="766"/>
        <v>0.21481243333333333</v>
      </c>
      <c r="G24580">
        <f t="shared" si="767"/>
        <v>2.0689398666666667</v>
      </c>
    </row>
    <row r="24581" spans="1:7" x14ac:dyDescent="0.3">
      <c r="A24581">
        <v>245.76000404357899</v>
      </c>
      <c r="B24581">
        <v>169.51184000000001</v>
      </c>
      <c r="C24581">
        <v>1.9333252999999999</v>
      </c>
      <c r="D24581">
        <v>-0.38393455999999998</v>
      </c>
      <c r="E24581">
        <v>2.0927384</v>
      </c>
      <c r="F24581">
        <f t="shared" si="766"/>
        <v>0.2148139222222222</v>
      </c>
      <c r="G24581">
        <f t="shared" si="767"/>
        <v>2.0680225827160497</v>
      </c>
    </row>
    <row r="24582" spans="1:7" x14ac:dyDescent="0.3">
      <c r="A24582">
        <v>245.76999855041501</v>
      </c>
      <c r="B24582">
        <v>169.45849999999999</v>
      </c>
      <c r="C24582">
        <v>1.9333385999999999</v>
      </c>
      <c r="D24582">
        <v>-0.44375268000000001</v>
      </c>
      <c r="E24582">
        <v>2.0920798999999999</v>
      </c>
      <c r="F24582">
        <f t="shared" ref="F24582:F24645" si="768">C24582/9</f>
        <v>0.21481539999999999</v>
      </c>
      <c r="G24582">
        <f t="shared" ref="G24582:G24645" si="769">(B24582-$B$5)/81</f>
        <v>2.0673640641975308</v>
      </c>
    </row>
    <row r="24583" spans="1:7" x14ac:dyDescent="0.3">
      <c r="A24583">
        <v>245.77999305725001</v>
      </c>
      <c r="B24583">
        <v>169.48134999999999</v>
      </c>
      <c r="C24583">
        <v>1.9336985</v>
      </c>
      <c r="D24583">
        <v>-0.15686992999999999</v>
      </c>
      <c r="E24583">
        <v>2.0923622000000002</v>
      </c>
      <c r="F24583">
        <f t="shared" si="768"/>
        <v>0.21485538888888889</v>
      </c>
      <c r="G24583">
        <f t="shared" si="769"/>
        <v>2.067646162962963</v>
      </c>
    </row>
    <row r="24584" spans="1:7" x14ac:dyDescent="0.3">
      <c r="A24584">
        <v>245.79012489318799</v>
      </c>
      <c r="B24584">
        <v>169.57660000000001</v>
      </c>
      <c r="C24584">
        <v>1.9340317</v>
      </c>
      <c r="D24584">
        <v>0.10193493000000001</v>
      </c>
      <c r="E24584">
        <v>2.0935378</v>
      </c>
      <c r="F24584">
        <f t="shared" si="768"/>
        <v>0.21489241111111113</v>
      </c>
      <c r="G24584">
        <f t="shared" si="769"/>
        <v>2.0688220888888891</v>
      </c>
    </row>
    <row r="24585" spans="1:7" x14ac:dyDescent="0.3">
      <c r="A24585">
        <v>245.799997329711</v>
      </c>
      <c r="B24585">
        <v>169.70613</v>
      </c>
      <c r="C24585">
        <v>1.9340051</v>
      </c>
      <c r="D24585">
        <v>1.8311664000000001E-3</v>
      </c>
      <c r="E24585">
        <v>2.0951371000000001</v>
      </c>
      <c r="F24585">
        <f t="shared" si="768"/>
        <v>0.21488945555555555</v>
      </c>
      <c r="G24585">
        <f t="shared" si="769"/>
        <v>2.070421224691358</v>
      </c>
    </row>
    <row r="24586" spans="1:7" x14ac:dyDescent="0.3">
      <c r="A24586">
        <v>245.810007095336</v>
      </c>
      <c r="B24586">
        <v>169.70424</v>
      </c>
      <c r="C24586">
        <v>1.9339784</v>
      </c>
      <c r="D24586">
        <v>-0.11170115</v>
      </c>
      <c r="E24586">
        <v>2.0951138</v>
      </c>
      <c r="F24586">
        <f t="shared" si="768"/>
        <v>0.21488648888888889</v>
      </c>
      <c r="G24586">
        <f t="shared" si="769"/>
        <v>2.0703978913580245</v>
      </c>
    </row>
    <row r="24587" spans="1:7" x14ac:dyDescent="0.3">
      <c r="A24587">
        <v>245.820001602172</v>
      </c>
      <c r="B24587">
        <v>169.63376</v>
      </c>
      <c r="C24587">
        <v>1.9340051</v>
      </c>
      <c r="D24587">
        <v>-0.15686992999999999</v>
      </c>
      <c r="E24587">
        <v>2.0942435000000001</v>
      </c>
      <c r="F24587">
        <f t="shared" si="768"/>
        <v>0.21488945555555555</v>
      </c>
      <c r="G24587">
        <f t="shared" si="769"/>
        <v>2.0695277679012345</v>
      </c>
    </row>
    <row r="24588" spans="1:7" x14ac:dyDescent="0.3">
      <c r="A24588">
        <v>245.830118179321</v>
      </c>
      <c r="B24588">
        <v>169.60136</v>
      </c>
      <c r="C24588">
        <v>1.9340185000000001</v>
      </c>
      <c r="D24588">
        <v>-0.23133736999999999</v>
      </c>
      <c r="E24588">
        <v>2.0938436999999999</v>
      </c>
      <c r="F24588">
        <f t="shared" si="768"/>
        <v>0.21489094444444445</v>
      </c>
      <c r="G24588">
        <f t="shared" si="769"/>
        <v>2.0691277679012345</v>
      </c>
    </row>
    <row r="24589" spans="1:7" x14ac:dyDescent="0.3">
      <c r="A24589">
        <v>245.840127944946</v>
      </c>
      <c r="B24589">
        <v>169.51184000000001</v>
      </c>
      <c r="C24589">
        <v>1.9340584000000001</v>
      </c>
      <c r="D24589">
        <v>-0.27650613000000002</v>
      </c>
      <c r="E24589">
        <v>2.0927384</v>
      </c>
      <c r="F24589">
        <f t="shared" si="768"/>
        <v>0.21489537777777779</v>
      </c>
      <c r="G24589">
        <f t="shared" si="769"/>
        <v>2.0680225827160497</v>
      </c>
    </row>
    <row r="24590" spans="1:7" x14ac:dyDescent="0.3">
      <c r="A24590">
        <v>245.85000038146899</v>
      </c>
      <c r="B24590">
        <v>169.46039999999999</v>
      </c>
      <c r="C24590">
        <v>1.9341383999999999</v>
      </c>
      <c r="D24590">
        <v>-0.26429835000000002</v>
      </c>
      <c r="E24590">
        <v>2.0921034999999999</v>
      </c>
      <c r="F24590">
        <f t="shared" si="768"/>
        <v>0.21490426666666665</v>
      </c>
      <c r="G24590">
        <f t="shared" si="769"/>
        <v>2.0673875209876544</v>
      </c>
    </row>
    <row r="24591" spans="1:7" x14ac:dyDescent="0.3">
      <c r="A24591">
        <v>245.860132217407</v>
      </c>
      <c r="B24591">
        <v>169.44327000000001</v>
      </c>
      <c r="C24591">
        <v>1.9342585000000001</v>
      </c>
      <c r="D24591">
        <v>-0.23744125999999999</v>
      </c>
      <c r="E24591">
        <v>2.0918918</v>
      </c>
      <c r="F24591">
        <f t="shared" si="768"/>
        <v>0.21491761111111113</v>
      </c>
      <c r="G24591">
        <f t="shared" si="769"/>
        <v>2.0671760395061729</v>
      </c>
    </row>
    <row r="24592" spans="1:7" x14ac:dyDescent="0.3">
      <c r="A24592">
        <v>245.87012672424299</v>
      </c>
      <c r="B24592">
        <v>169.41849999999999</v>
      </c>
      <c r="C24592">
        <v>1.9343518</v>
      </c>
      <c r="D24592">
        <v>-0.21180493</v>
      </c>
      <c r="E24592">
        <v>2.0915859999999999</v>
      </c>
      <c r="F24592">
        <f t="shared" si="768"/>
        <v>0.21492797777777778</v>
      </c>
      <c r="G24592">
        <f t="shared" si="769"/>
        <v>2.0668702370370369</v>
      </c>
    </row>
    <row r="24593" spans="1:7" x14ac:dyDescent="0.3">
      <c r="A24593">
        <v>245.88012123107899</v>
      </c>
      <c r="B24593">
        <v>169.45088000000001</v>
      </c>
      <c r="C24593">
        <v>1.9344182999999999</v>
      </c>
      <c r="D24593">
        <v>-0.21668804</v>
      </c>
      <c r="E24593">
        <v>2.0919859999999999</v>
      </c>
      <c r="F24593">
        <f t="shared" si="768"/>
        <v>0.21493536666666666</v>
      </c>
      <c r="G24593">
        <f t="shared" si="769"/>
        <v>2.067269990123457</v>
      </c>
    </row>
    <row r="24594" spans="1:7" x14ac:dyDescent="0.3">
      <c r="A24594">
        <v>245.89013099670399</v>
      </c>
      <c r="B24594">
        <v>169.42041</v>
      </c>
      <c r="C24594">
        <v>1.934445</v>
      </c>
      <c r="D24594">
        <v>-0.27650613000000002</v>
      </c>
      <c r="E24594">
        <v>2.0916096999999998</v>
      </c>
      <c r="F24594">
        <f t="shared" si="768"/>
        <v>0.21493833333333334</v>
      </c>
      <c r="G24594">
        <f t="shared" si="769"/>
        <v>2.0668938172839506</v>
      </c>
    </row>
    <row r="24595" spans="1:7" x14ac:dyDescent="0.3">
      <c r="A24595">
        <v>245.900003433227</v>
      </c>
      <c r="B24595">
        <v>169.40898000000001</v>
      </c>
      <c r="C24595">
        <v>1.9344717</v>
      </c>
      <c r="D24595">
        <v>-0.32167489999999999</v>
      </c>
      <c r="E24595">
        <v>2.0914685999999998</v>
      </c>
      <c r="F24595">
        <f t="shared" si="768"/>
        <v>0.2149413</v>
      </c>
      <c r="G24595">
        <f t="shared" si="769"/>
        <v>2.0667527061728399</v>
      </c>
    </row>
    <row r="24596" spans="1:7" x14ac:dyDescent="0.3">
      <c r="A24596">
        <v>245.90999794006299</v>
      </c>
      <c r="B24596">
        <v>169.38991999999999</v>
      </c>
      <c r="C24596">
        <v>1.9345117999999999</v>
      </c>
      <c r="D24596">
        <v>-0.36562289999999997</v>
      </c>
      <c r="E24596">
        <v>2.0912332999999999</v>
      </c>
      <c r="F24596">
        <f t="shared" si="768"/>
        <v>0.21494575555555553</v>
      </c>
      <c r="G24596">
        <f t="shared" si="769"/>
        <v>2.0665173975308639</v>
      </c>
    </row>
    <row r="24597" spans="1:7" x14ac:dyDescent="0.3">
      <c r="A24597">
        <v>245.92012977600001</v>
      </c>
      <c r="B24597">
        <v>169.36896999999999</v>
      </c>
      <c r="C24597">
        <v>1.9345650999999999</v>
      </c>
      <c r="D24597">
        <v>-0.39614232999999999</v>
      </c>
      <c r="E24597">
        <v>2.0909746</v>
      </c>
      <c r="F24597">
        <f t="shared" si="768"/>
        <v>0.21495167777777777</v>
      </c>
      <c r="G24597">
        <f t="shared" si="769"/>
        <v>2.0662587555555554</v>
      </c>
    </row>
    <row r="24598" spans="1:7" x14ac:dyDescent="0.3">
      <c r="A24598">
        <v>245.93000221252399</v>
      </c>
      <c r="B24598">
        <v>169.35563999999999</v>
      </c>
      <c r="C24598">
        <v>1.9346315999999999</v>
      </c>
      <c r="D24598">
        <v>-0.39980468000000002</v>
      </c>
      <c r="E24598">
        <v>2.0908099999999998</v>
      </c>
      <c r="F24598">
        <f t="shared" si="768"/>
        <v>0.21495906666666664</v>
      </c>
      <c r="G24598">
        <f t="shared" si="769"/>
        <v>2.0660941876543211</v>
      </c>
    </row>
    <row r="24599" spans="1:7" x14ac:dyDescent="0.3">
      <c r="A24599">
        <v>245.940118789672</v>
      </c>
      <c r="B24599">
        <v>169.31943999999999</v>
      </c>
      <c r="C24599">
        <v>1.934685</v>
      </c>
      <c r="D24599">
        <v>-0.43154490000000001</v>
      </c>
      <c r="E24599">
        <v>2.0903632999999999</v>
      </c>
      <c r="F24599">
        <f t="shared" si="768"/>
        <v>0.21496499999999999</v>
      </c>
      <c r="G24599">
        <f t="shared" si="769"/>
        <v>2.0656472740740739</v>
      </c>
    </row>
    <row r="24600" spans="1:7" x14ac:dyDescent="0.3">
      <c r="A24600">
        <v>245.950128555297</v>
      </c>
      <c r="B24600">
        <v>169.30801</v>
      </c>
      <c r="C24600">
        <v>1.9348050000000001</v>
      </c>
      <c r="D24600">
        <v>-0.41933712000000001</v>
      </c>
      <c r="E24600">
        <v>2.0902221000000001</v>
      </c>
      <c r="F24600">
        <f t="shared" si="768"/>
        <v>0.21497833333333335</v>
      </c>
      <c r="G24600">
        <f t="shared" si="769"/>
        <v>2.0655061629629632</v>
      </c>
    </row>
    <row r="24601" spans="1:7" x14ac:dyDescent="0.3">
      <c r="A24601">
        <v>245.96012306213299</v>
      </c>
      <c r="B24601">
        <v>169.36135999999999</v>
      </c>
      <c r="C24601">
        <v>1.9351782</v>
      </c>
      <c r="D24601">
        <v>-9.2168710000000001E-2</v>
      </c>
      <c r="E24601">
        <v>2.0908806000000002</v>
      </c>
      <c r="F24601">
        <f t="shared" si="768"/>
        <v>0.21501979999999998</v>
      </c>
      <c r="G24601">
        <f t="shared" si="769"/>
        <v>2.0661648049382717</v>
      </c>
    </row>
    <row r="24602" spans="1:7" x14ac:dyDescent="0.3">
      <c r="A24602">
        <v>245.969995498657</v>
      </c>
      <c r="B24602">
        <v>169.47565</v>
      </c>
      <c r="C24602">
        <v>1.9352448</v>
      </c>
      <c r="D24602">
        <v>-9.7051819999999997E-2</v>
      </c>
      <c r="E24602">
        <v>2.0922915999999998</v>
      </c>
      <c r="F24602">
        <f t="shared" si="768"/>
        <v>0.2150272</v>
      </c>
      <c r="G24602">
        <f t="shared" si="769"/>
        <v>2.0675757925925926</v>
      </c>
    </row>
    <row r="24603" spans="1:7" x14ac:dyDescent="0.3">
      <c r="A24603">
        <v>245.98012733459399</v>
      </c>
      <c r="B24603">
        <v>169.52897999999999</v>
      </c>
      <c r="C24603">
        <v>1.9352049</v>
      </c>
      <c r="D24603">
        <v>-0.21302570000000001</v>
      </c>
      <c r="E24603">
        <v>2.0929500000000001</v>
      </c>
      <c r="F24603">
        <f t="shared" si="768"/>
        <v>0.21502276666666667</v>
      </c>
      <c r="G24603">
        <f t="shared" si="769"/>
        <v>2.0682341876543209</v>
      </c>
    </row>
    <row r="24604" spans="1:7" x14ac:dyDescent="0.3">
      <c r="A24604">
        <v>245.98999977111799</v>
      </c>
      <c r="B24604">
        <v>169.44707</v>
      </c>
      <c r="C24604">
        <v>1.9352049</v>
      </c>
      <c r="D24604">
        <v>-0.30092168000000002</v>
      </c>
      <c r="E24604">
        <v>2.0919387</v>
      </c>
      <c r="F24604">
        <f t="shared" si="768"/>
        <v>0.21502276666666667</v>
      </c>
      <c r="G24604">
        <f t="shared" si="769"/>
        <v>2.0672229530864197</v>
      </c>
    </row>
    <row r="24605" spans="1:7" x14ac:dyDescent="0.3">
      <c r="A24605">
        <v>245.99999427795399</v>
      </c>
      <c r="B24605">
        <v>169.40517</v>
      </c>
      <c r="C24605">
        <v>1.9352180999999999</v>
      </c>
      <c r="D24605">
        <v>-0.37538913000000002</v>
      </c>
      <c r="E24605">
        <v>2.0914214000000002</v>
      </c>
      <c r="F24605">
        <f t="shared" si="768"/>
        <v>0.21502423333333331</v>
      </c>
      <c r="G24605">
        <f t="shared" si="769"/>
        <v>2.0667056691358026</v>
      </c>
    </row>
    <row r="24606" spans="1:7" x14ac:dyDescent="0.3">
      <c r="A24606">
        <v>246.01000404357899</v>
      </c>
      <c r="B24606">
        <v>169.34039999999999</v>
      </c>
      <c r="C24606">
        <v>1.9352180999999999</v>
      </c>
      <c r="D24606">
        <v>-0.44863579999999997</v>
      </c>
      <c r="E24606">
        <v>2.0906220000000002</v>
      </c>
      <c r="F24606">
        <f t="shared" si="768"/>
        <v>0.21502423333333331</v>
      </c>
      <c r="G24606">
        <f t="shared" si="769"/>
        <v>2.0659060395061726</v>
      </c>
    </row>
    <row r="24607" spans="1:7" x14ac:dyDescent="0.3">
      <c r="A24607">
        <v>246.020120620727</v>
      </c>
      <c r="B24607">
        <v>169.27563000000001</v>
      </c>
      <c r="C24607">
        <v>1.9354714</v>
      </c>
      <c r="D24607">
        <v>-0.27162301999999999</v>
      </c>
      <c r="E24607">
        <v>2.0898222999999998</v>
      </c>
      <c r="F24607">
        <f t="shared" si="768"/>
        <v>0.21505237777777778</v>
      </c>
      <c r="G24607">
        <f t="shared" si="769"/>
        <v>2.0651064098765435</v>
      </c>
    </row>
    <row r="24608" spans="1:7" x14ac:dyDescent="0.3">
      <c r="A24608">
        <v>246.02999305725001</v>
      </c>
      <c r="B24608">
        <v>169.38991999999999</v>
      </c>
      <c r="C24608">
        <v>1.9358713999999999</v>
      </c>
      <c r="D24608">
        <v>5.6766160000000003E-2</v>
      </c>
      <c r="E24608">
        <v>2.0912332999999999</v>
      </c>
      <c r="F24608">
        <f t="shared" si="768"/>
        <v>0.21509682222222221</v>
      </c>
      <c r="G24608">
        <f t="shared" si="769"/>
        <v>2.0665173975308639</v>
      </c>
    </row>
    <row r="24609" spans="1:7" x14ac:dyDescent="0.3">
      <c r="A24609">
        <v>246.04000282287501</v>
      </c>
      <c r="B24609">
        <v>169.58232000000001</v>
      </c>
      <c r="C24609">
        <v>1.9359514</v>
      </c>
      <c r="D24609">
        <v>6.5311599999999997E-2</v>
      </c>
      <c r="E24609">
        <v>2.0936086</v>
      </c>
      <c r="F24609">
        <f t="shared" si="768"/>
        <v>0.2151057111111111</v>
      </c>
      <c r="G24609">
        <f t="shared" si="769"/>
        <v>2.0688927061728397</v>
      </c>
    </row>
    <row r="24610" spans="1:7" x14ac:dyDescent="0.3">
      <c r="A24610">
        <v>246.05011940002399</v>
      </c>
      <c r="B24610">
        <v>169.61661000000001</v>
      </c>
      <c r="C24610">
        <v>1.9359113999999999</v>
      </c>
      <c r="D24610">
        <v>-6.2870049999999997E-2</v>
      </c>
      <c r="E24610">
        <v>2.0940318000000002</v>
      </c>
      <c r="F24610">
        <f t="shared" si="768"/>
        <v>0.21510126666666665</v>
      </c>
      <c r="G24610">
        <f t="shared" si="769"/>
        <v>2.0693160395061732</v>
      </c>
    </row>
    <row r="24611" spans="1:7" x14ac:dyDescent="0.3">
      <c r="A24611">
        <v>246.060007095336</v>
      </c>
      <c r="B24611">
        <v>169.58041</v>
      </c>
      <c r="C24611">
        <v>1.9359379999999999</v>
      </c>
      <c r="D24611">
        <v>-0.10803881999999999</v>
      </c>
      <c r="E24611">
        <v>2.093585</v>
      </c>
      <c r="F24611">
        <f t="shared" si="768"/>
        <v>0.21510422222222222</v>
      </c>
      <c r="G24611">
        <f t="shared" si="769"/>
        <v>2.068869125925926</v>
      </c>
    </row>
    <row r="24612" spans="1:7" x14ac:dyDescent="0.3">
      <c r="A24612">
        <v>246.070001602172</v>
      </c>
      <c r="B24612">
        <v>169.54422</v>
      </c>
      <c r="C24612">
        <v>1.9359514</v>
      </c>
      <c r="D24612">
        <v>-0.18128548999999999</v>
      </c>
      <c r="E24612">
        <v>2.0931381999999998</v>
      </c>
      <c r="F24612">
        <f t="shared" si="768"/>
        <v>0.2151057111111111</v>
      </c>
      <c r="G24612">
        <f t="shared" si="769"/>
        <v>2.0684223358024694</v>
      </c>
    </row>
    <row r="24613" spans="1:7" x14ac:dyDescent="0.3">
      <c r="A24613">
        <v>246.080118179321</v>
      </c>
      <c r="B24613">
        <v>169.52135999999999</v>
      </c>
      <c r="C24613">
        <v>1.9359914</v>
      </c>
      <c r="D24613">
        <v>-0.22767504</v>
      </c>
      <c r="E24613">
        <v>2.0928559999999998</v>
      </c>
      <c r="F24613">
        <f t="shared" si="768"/>
        <v>0.21511015555555557</v>
      </c>
      <c r="G24613">
        <f t="shared" si="769"/>
        <v>2.0681401135802466</v>
      </c>
    </row>
    <row r="24614" spans="1:7" x14ac:dyDescent="0.3">
      <c r="A24614">
        <v>246.09000587463299</v>
      </c>
      <c r="B24614">
        <v>169.42802</v>
      </c>
      <c r="C24614">
        <v>1.9360846</v>
      </c>
      <c r="D24614">
        <v>-0.20325947999999999</v>
      </c>
      <c r="E24614">
        <v>2.0917037000000001</v>
      </c>
      <c r="F24614">
        <f t="shared" si="768"/>
        <v>0.21512051111111111</v>
      </c>
      <c r="G24614">
        <f t="shared" si="769"/>
        <v>2.0669877679012347</v>
      </c>
    </row>
    <row r="24615" spans="1:7" x14ac:dyDescent="0.3">
      <c r="A24615">
        <v>246.10000038146899</v>
      </c>
      <c r="B24615">
        <v>169.43944999999999</v>
      </c>
      <c r="C24615">
        <v>1.9362047</v>
      </c>
      <c r="D24615">
        <v>-0.16297381999999999</v>
      </c>
      <c r="E24615">
        <v>2.0918448000000001</v>
      </c>
      <c r="F24615">
        <f t="shared" si="768"/>
        <v>0.21513385555555556</v>
      </c>
      <c r="G24615">
        <f t="shared" si="769"/>
        <v>2.0671288790123459</v>
      </c>
    </row>
    <row r="24616" spans="1:7" x14ac:dyDescent="0.3">
      <c r="A24616">
        <v>246.10999488830501</v>
      </c>
      <c r="B24616">
        <v>169.47183000000001</v>
      </c>
      <c r="C24616">
        <v>1.9362847000000001</v>
      </c>
      <c r="D24616">
        <v>-0.16541538</v>
      </c>
      <c r="E24616">
        <v>2.0922445999999999</v>
      </c>
      <c r="F24616">
        <f t="shared" si="768"/>
        <v>0.21514274444444445</v>
      </c>
      <c r="G24616">
        <f t="shared" si="769"/>
        <v>2.0675286320987656</v>
      </c>
    </row>
    <row r="24617" spans="1:7" x14ac:dyDescent="0.3">
      <c r="A24617">
        <v>246.12000465393001</v>
      </c>
      <c r="B24617">
        <v>169.45660000000001</v>
      </c>
      <c r="C24617">
        <v>1.9363246000000001</v>
      </c>
      <c r="D24617">
        <v>-0.19715559999999999</v>
      </c>
      <c r="E24617">
        <v>2.0920565</v>
      </c>
      <c r="F24617">
        <f t="shared" si="768"/>
        <v>0.21514717777777778</v>
      </c>
      <c r="G24617">
        <f t="shared" si="769"/>
        <v>2.0673406074074077</v>
      </c>
    </row>
    <row r="24618" spans="1:7" x14ac:dyDescent="0.3">
      <c r="A24618">
        <v>246.13012123107899</v>
      </c>
      <c r="B24618">
        <v>169.45849999999999</v>
      </c>
      <c r="C24618">
        <v>1.9363646999999999</v>
      </c>
      <c r="D24618">
        <v>-0.25575291999999999</v>
      </c>
      <c r="E24618">
        <v>2.0920798999999999</v>
      </c>
      <c r="F24618">
        <f t="shared" si="768"/>
        <v>0.21515163333333331</v>
      </c>
      <c r="G24618">
        <f t="shared" si="769"/>
        <v>2.0673640641975308</v>
      </c>
    </row>
    <row r="24619" spans="1:7" x14ac:dyDescent="0.3">
      <c r="A24619">
        <v>246.14013099670399</v>
      </c>
      <c r="B24619">
        <v>169.39755</v>
      </c>
      <c r="C24619">
        <v>1.9364045000000001</v>
      </c>
      <c r="D24619">
        <v>-0.27162301999999999</v>
      </c>
      <c r="E24619">
        <v>2.0913273999999999</v>
      </c>
      <c r="F24619">
        <f t="shared" si="768"/>
        <v>0.21515605555555556</v>
      </c>
      <c r="G24619">
        <f t="shared" si="769"/>
        <v>2.0666115950617283</v>
      </c>
    </row>
    <row r="24620" spans="1:7" x14ac:dyDescent="0.3">
      <c r="A24620">
        <v>246.15012550354001</v>
      </c>
      <c r="B24620">
        <v>169.36896999999999</v>
      </c>
      <c r="C24620">
        <v>1.9364711999999999</v>
      </c>
      <c r="D24620">
        <v>-0.28627235000000001</v>
      </c>
      <c r="E24620">
        <v>2.0909746</v>
      </c>
      <c r="F24620">
        <f t="shared" si="768"/>
        <v>0.21516346666666666</v>
      </c>
      <c r="G24620">
        <f t="shared" si="769"/>
        <v>2.0662587555555554</v>
      </c>
    </row>
    <row r="24621" spans="1:7" x14ac:dyDescent="0.3">
      <c r="A24621">
        <v>246.16012001037501</v>
      </c>
      <c r="B24621">
        <v>169.34039999999999</v>
      </c>
      <c r="C24621">
        <v>1.9365245</v>
      </c>
      <c r="D24621">
        <v>-0.31923336000000002</v>
      </c>
      <c r="E24621">
        <v>2.0906220000000002</v>
      </c>
      <c r="F24621">
        <f t="shared" si="768"/>
        <v>0.2151693888888889</v>
      </c>
      <c r="G24621">
        <f t="shared" si="769"/>
        <v>2.0659060395061726</v>
      </c>
    </row>
    <row r="24622" spans="1:7" x14ac:dyDescent="0.3">
      <c r="A24622">
        <v>246.17012977600001</v>
      </c>
      <c r="B24622">
        <v>169.27753999999999</v>
      </c>
      <c r="C24622">
        <v>1.9365779000000001</v>
      </c>
      <c r="D24622">
        <v>-0.33754499999999998</v>
      </c>
      <c r="E24622">
        <v>2.0898460000000001</v>
      </c>
      <c r="F24622">
        <f t="shared" si="768"/>
        <v>0.21517532222222224</v>
      </c>
      <c r="G24622">
        <f t="shared" si="769"/>
        <v>2.0651299901234568</v>
      </c>
    </row>
    <row r="24623" spans="1:7" x14ac:dyDescent="0.3">
      <c r="A24623">
        <v>246.18000221252399</v>
      </c>
      <c r="B24623">
        <v>169.27373</v>
      </c>
      <c r="C24623">
        <v>1.9366178999999999</v>
      </c>
      <c r="D24623">
        <v>-0.38515535000000001</v>
      </c>
      <c r="E24623">
        <v>2.0897986999999998</v>
      </c>
      <c r="F24623">
        <f t="shared" si="768"/>
        <v>0.21517976666666666</v>
      </c>
      <c r="G24623">
        <f t="shared" si="769"/>
        <v>2.0650829530864199</v>
      </c>
    </row>
    <row r="24624" spans="1:7" x14ac:dyDescent="0.3">
      <c r="A24624">
        <v>246.18999671936001</v>
      </c>
      <c r="B24624">
        <v>169.21849</v>
      </c>
      <c r="C24624">
        <v>1.9366444</v>
      </c>
      <c r="D24624">
        <v>-0.44375268000000001</v>
      </c>
      <c r="E24624">
        <v>2.0891168000000002</v>
      </c>
      <c r="F24624">
        <f t="shared" si="768"/>
        <v>0.21518271111111112</v>
      </c>
      <c r="G24624">
        <f t="shared" si="769"/>
        <v>2.0644009777777779</v>
      </c>
    </row>
    <row r="24625" spans="1:7" x14ac:dyDescent="0.3">
      <c r="A24625">
        <v>246.20000648498501</v>
      </c>
      <c r="B24625">
        <v>169.20706000000001</v>
      </c>
      <c r="C24625">
        <v>1.9366977000000001</v>
      </c>
      <c r="D24625">
        <v>-0.46084355999999999</v>
      </c>
      <c r="E24625">
        <v>2.0889757000000002</v>
      </c>
      <c r="F24625">
        <f t="shared" si="768"/>
        <v>0.21518863333333335</v>
      </c>
      <c r="G24625">
        <f t="shared" si="769"/>
        <v>2.0642598666666667</v>
      </c>
    </row>
    <row r="24626" spans="1:7" x14ac:dyDescent="0.3">
      <c r="A24626">
        <v>246.210000991821</v>
      </c>
      <c r="B24626">
        <v>169.2242</v>
      </c>
      <c r="C24626">
        <v>1.9370309999999999</v>
      </c>
      <c r="D24626">
        <v>-0.23133736999999999</v>
      </c>
      <c r="E24626">
        <v>2.0891874000000001</v>
      </c>
      <c r="F24626">
        <f t="shared" si="768"/>
        <v>0.21522566666666665</v>
      </c>
      <c r="G24626">
        <f t="shared" si="769"/>
        <v>2.0644714716049384</v>
      </c>
    </row>
    <row r="24627" spans="1:7" x14ac:dyDescent="0.3">
      <c r="A24627">
        <v>246.219995498657</v>
      </c>
      <c r="B24627">
        <v>169.32705999999999</v>
      </c>
      <c r="C24627">
        <v>1.9372977</v>
      </c>
      <c r="D24627" s="3">
        <v>6.1038879999999996E-4</v>
      </c>
      <c r="E24627">
        <v>2.0904571999999999</v>
      </c>
      <c r="F24627">
        <f t="shared" si="768"/>
        <v>0.21525530000000001</v>
      </c>
      <c r="G24627">
        <f t="shared" si="769"/>
        <v>2.0657413481481481</v>
      </c>
    </row>
    <row r="24628" spans="1:7" x14ac:dyDescent="0.3">
      <c r="A24628">
        <v>246.23012733459399</v>
      </c>
      <c r="B24628">
        <v>169.46422000000001</v>
      </c>
      <c r="C24628">
        <v>1.9372578</v>
      </c>
      <c r="D24628">
        <v>-0.12879204999999999</v>
      </c>
      <c r="E24628">
        <v>2.0921504</v>
      </c>
      <c r="F24628">
        <f t="shared" si="768"/>
        <v>0.21525086666666668</v>
      </c>
      <c r="G24628">
        <f t="shared" si="769"/>
        <v>2.0674346814814819</v>
      </c>
    </row>
    <row r="24629" spans="1:7" x14ac:dyDescent="0.3">
      <c r="A24629">
        <v>246.24012184143001</v>
      </c>
      <c r="B24629">
        <v>169.44515999999999</v>
      </c>
      <c r="C24629">
        <v>1.9372311</v>
      </c>
      <c r="D24629">
        <v>-0.2459867</v>
      </c>
      <c r="E24629">
        <v>2.0919154</v>
      </c>
      <c r="F24629">
        <f t="shared" si="768"/>
        <v>0.21524789999999999</v>
      </c>
      <c r="G24629">
        <f t="shared" si="769"/>
        <v>2.0671993728395059</v>
      </c>
    </row>
    <row r="24630" spans="1:7" x14ac:dyDescent="0.3">
      <c r="A24630">
        <v>246.25013160705501</v>
      </c>
      <c r="B24630">
        <v>169.38422</v>
      </c>
      <c r="C24630">
        <v>1.9372578</v>
      </c>
      <c r="D24630">
        <v>-0.29115545999999998</v>
      </c>
      <c r="E24630">
        <v>2.0911629999999999</v>
      </c>
      <c r="F24630">
        <f t="shared" si="768"/>
        <v>0.21525086666666668</v>
      </c>
      <c r="G24630">
        <f t="shared" si="769"/>
        <v>2.066447027160494</v>
      </c>
    </row>
    <row r="24631" spans="1:7" x14ac:dyDescent="0.3">
      <c r="A24631">
        <v>246.26000404357899</v>
      </c>
      <c r="B24631">
        <v>169.33850000000001</v>
      </c>
      <c r="C24631">
        <v>1.9372578</v>
      </c>
      <c r="D24631">
        <v>-0.37905145000000001</v>
      </c>
      <c r="E24631">
        <v>2.0905982999999999</v>
      </c>
      <c r="F24631">
        <f t="shared" si="768"/>
        <v>0.21525086666666668</v>
      </c>
      <c r="G24631">
        <f t="shared" si="769"/>
        <v>2.0658825827160494</v>
      </c>
    </row>
    <row r="24632" spans="1:7" x14ac:dyDescent="0.3">
      <c r="A24632">
        <v>246.270120620727</v>
      </c>
      <c r="B24632">
        <v>169.25468000000001</v>
      </c>
      <c r="C24632">
        <v>1.9372844</v>
      </c>
      <c r="D24632">
        <v>-0.43886956999999999</v>
      </c>
      <c r="E24632">
        <v>2.0895636</v>
      </c>
      <c r="F24632">
        <f t="shared" si="768"/>
        <v>0.21525382222222222</v>
      </c>
      <c r="G24632">
        <f t="shared" si="769"/>
        <v>2.0648477679012349</v>
      </c>
    </row>
    <row r="24633" spans="1:7" x14ac:dyDescent="0.3">
      <c r="A24633">
        <v>246.27999305725001</v>
      </c>
      <c r="B24633">
        <v>169.26611</v>
      </c>
      <c r="C24633">
        <v>1.9376709999999999</v>
      </c>
      <c r="D24633">
        <v>-0.1092596</v>
      </c>
      <c r="E24633">
        <v>2.0897047999999998</v>
      </c>
      <c r="F24633">
        <f t="shared" si="768"/>
        <v>0.21529677777777778</v>
      </c>
      <c r="G24633">
        <f t="shared" si="769"/>
        <v>2.0649888790123456</v>
      </c>
    </row>
    <row r="24634" spans="1:7" x14ac:dyDescent="0.3">
      <c r="A24634">
        <v>246.29000282287501</v>
      </c>
      <c r="B24634">
        <v>169.38802000000001</v>
      </c>
      <c r="C24634">
        <v>1.9379108</v>
      </c>
      <c r="D24634">
        <v>5.3103826999999999E-2</v>
      </c>
      <c r="E24634">
        <v>2.0912099999999998</v>
      </c>
      <c r="F24634">
        <f t="shared" si="768"/>
        <v>0.21532342222222223</v>
      </c>
      <c r="G24634">
        <f t="shared" si="769"/>
        <v>2.0664939407407408</v>
      </c>
    </row>
    <row r="24635" spans="1:7" x14ac:dyDescent="0.3">
      <c r="A24635">
        <v>246.299997329711</v>
      </c>
      <c r="B24635">
        <v>169.47755000000001</v>
      </c>
      <c r="C24635">
        <v>1.9378575</v>
      </c>
      <c r="D24635">
        <v>-7.6298599999999994E-2</v>
      </c>
      <c r="E24635">
        <v>2.0923151999999998</v>
      </c>
      <c r="F24635">
        <f t="shared" si="768"/>
        <v>0.2153175</v>
      </c>
      <c r="G24635">
        <f t="shared" si="769"/>
        <v>2.0675992493827162</v>
      </c>
    </row>
    <row r="24636" spans="1:7" x14ac:dyDescent="0.3">
      <c r="A24636">
        <v>246.310007095336</v>
      </c>
      <c r="B24636">
        <v>169.45849999999999</v>
      </c>
      <c r="C24636">
        <v>1.9378575</v>
      </c>
      <c r="D24636">
        <v>-0.16541538</v>
      </c>
      <c r="E24636">
        <v>2.0920798999999999</v>
      </c>
      <c r="F24636">
        <f t="shared" si="768"/>
        <v>0.2153175</v>
      </c>
      <c r="G24636">
        <f t="shared" si="769"/>
        <v>2.0673640641975308</v>
      </c>
    </row>
    <row r="24637" spans="1:7" x14ac:dyDescent="0.3">
      <c r="A24637">
        <v>246.32012367248501</v>
      </c>
      <c r="B24637">
        <v>169.38230999999999</v>
      </c>
      <c r="C24637">
        <v>1.9378709000000001</v>
      </c>
      <c r="D24637">
        <v>-0.23988281</v>
      </c>
      <c r="E24637">
        <v>2.0911393</v>
      </c>
      <c r="F24637">
        <f t="shared" si="768"/>
        <v>0.2153189888888889</v>
      </c>
      <c r="G24637">
        <f t="shared" si="769"/>
        <v>2.0664234469135803</v>
      </c>
    </row>
    <row r="24638" spans="1:7" x14ac:dyDescent="0.3">
      <c r="A24638">
        <v>246.330118179321</v>
      </c>
      <c r="B24638">
        <v>169.33468999999999</v>
      </c>
      <c r="C24638">
        <v>1.9378842000000001</v>
      </c>
      <c r="D24638">
        <v>-0.29970091999999998</v>
      </c>
      <c r="E24638">
        <v>2.0905513999999998</v>
      </c>
      <c r="F24638">
        <f t="shared" si="768"/>
        <v>0.21532046666666668</v>
      </c>
      <c r="G24638">
        <f t="shared" si="769"/>
        <v>2.0658355456790125</v>
      </c>
    </row>
    <row r="24639" spans="1:7" x14ac:dyDescent="0.3">
      <c r="A24639">
        <v>246.340127944946</v>
      </c>
      <c r="B24639">
        <v>169.27945</v>
      </c>
      <c r="C24639">
        <v>1.9379108</v>
      </c>
      <c r="D24639">
        <v>-0.3607398</v>
      </c>
      <c r="E24639">
        <v>2.0898694999999998</v>
      </c>
      <c r="F24639">
        <f t="shared" si="768"/>
        <v>0.21532342222222223</v>
      </c>
      <c r="G24639">
        <f t="shared" si="769"/>
        <v>2.0651535703703705</v>
      </c>
    </row>
    <row r="24640" spans="1:7" x14ac:dyDescent="0.3">
      <c r="A24640">
        <v>246.35000038146899</v>
      </c>
      <c r="B24640">
        <v>169.24706</v>
      </c>
      <c r="C24640">
        <v>1.9379776</v>
      </c>
      <c r="D24640">
        <v>-0.3766099</v>
      </c>
      <c r="E24640">
        <v>2.0894694</v>
      </c>
      <c r="F24640">
        <f t="shared" si="768"/>
        <v>0.21533084444444445</v>
      </c>
      <c r="G24640">
        <f t="shared" si="769"/>
        <v>2.0647536938271607</v>
      </c>
    </row>
    <row r="24641" spans="1:7" x14ac:dyDescent="0.3">
      <c r="A24641">
        <v>246.360132217407</v>
      </c>
      <c r="B24641">
        <v>169.1842</v>
      </c>
      <c r="C24641">
        <v>1.9380440999999999</v>
      </c>
      <c r="D24641">
        <v>-0.3766099</v>
      </c>
      <c r="E24641">
        <v>2.0886936</v>
      </c>
      <c r="F24641">
        <f t="shared" si="768"/>
        <v>0.21533823333333332</v>
      </c>
      <c r="G24641">
        <f t="shared" si="769"/>
        <v>2.0639776444444444</v>
      </c>
    </row>
    <row r="24642" spans="1:7" x14ac:dyDescent="0.3">
      <c r="A24642">
        <v>246.37012672424299</v>
      </c>
      <c r="B24642">
        <v>169.14609999999999</v>
      </c>
      <c r="C24642">
        <v>1.9381241</v>
      </c>
      <c r="D24642">
        <v>-0.38027223999999998</v>
      </c>
      <c r="E24642">
        <v>2.0882231999999998</v>
      </c>
      <c r="F24642">
        <f t="shared" si="768"/>
        <v>0.21534712222222221</v>
      </c>
      <c r="G24642">
        <f t="shared" si="769"/>
        <v>2.0635072740740741</v>
      </c>
    </row>
    <row r="24643" spans="1:7" x14ac:dyDescent="0.3">
      <c r="A24643">
        <v>246.379999160766</v>
      </c>
      <c r="B24643">
        <v>169.15943999999999</v>
      </c>
      <c r="C24643">
        <v>1.9381775999999999</v>
      </c>
      <c r="D24643">
        <v>-0.39858389999999999</v>
      </c>
      <c r="E24643">
        <v>2.0883877000000002</v>
      </c>
      <c r="F24643">
        <f t="shared" si="768"/>
        <v>0.21535306666666665</v>
      </c>
      <c r="G24643">
        <f t="shared" si="769"/>
        <v>2.0636719654320985</v>
      </c>
    </row>
    <row r="24644" spans="1:7" x14ac:dyDescent="0.3">
      <c r="A24644">
        <v>246.389993667602</v>
      </c>
      <c r="B24644">
        <v>169.12514999999999</v>
      </c>
      <c r="C24644">
        <v>1.9382041999999999</v>
      </c>
      <c r="D24644">
        <v>-0.45718122</v>
      </c>
      <c r="E24644">
        <v>2.0879645</v>
      </c>
      <c r="F24644">
        <f t="shared" si="768"/>
        <v>0.21535602222222222</v>
      </c>
      <c r="G24644">
        <f t="shared" si="769"/>
        <v>2.0632486320987655</v>
      </c>
    </row>
    <row r="24645" spans="1:7" x14ac:dyDescent="0.3">
      <c r="A24645">
        <v>246.400003433227</v>
      </c>
      <c r="B24645">
        <v>169.10418999999999</v>
      </c>
      <c r="C24645">
        <v>1.9384574000000001</v>
      </c>
      <c r="D24645">
        <v>-0.28383079999999999</v>
      </c>
      <c r="E24645">
        <v>2.0877059</v>
      </c>
      <c r="F24645">
        <f t="shared" si="768"/>
        <v>0.21538415555555557</v>
      </c>
      <c r="G24645">
        <f t="shared" si="769"/>
        <v>2.0629898666666664</v>
      </c>
    </row>
    <row r="24646" spans="1:7" x14ac:dyDescent="0.3">
      <c r="A24646">
        <v>246.40999794006299</v>
      </c>
      <c r="B24646">
        <v>169.21277000000001</v>
      </c>
      <c r="C24646">
        <v>1.9387239999999999</v>
      </c>
      <c r="D24646">
        <v>-7.9960934999999997E-2</v>
      </c>
      <c r="E24646">
        <v>2.0890461999999999</v>
      </c>
      <c r="F24646">
        <f t="shared" ref="F24646:F24709" si="770">C24646/9</f>
        <v>0.21541377777777776</v>
      </c>
      <c r="G24646">
        <f t="shared" ref="G24646:G24709" si="771">(B24646-$B$5)/81</f>
        <v>2.0643303604938272</v>
      </c>
    </row>
    <row r="24647" spans="1:7" x14ac:dyDescent="0.3">
      <c r="A24647">
        <v>246.42012977600001</v>
      </c>
      <c r="B24647">
        <v>169.24706</v>
      </c>
      <c r="C24647">
        <v>1.9386706</v>
      </c>
      <c r="D24647">
        <v>-0.22157114999999999</v>
      </c>
      <c r="E24647">
        <v>2.0894694</v>
      </c>
      <c r="F24647">
        <f t="shared" si="770"/>
        <v>0.21540784444444444</v>
      </c>
      <c r="G24647">
        <f t="shared" si="771"/>
        <v>2.0647536938271607</v>
      </c>
    </row>
    <row r="24648" spans="1:7" x14ac:dyDescent="0.3">
      <c r="A24648">
        <v>246.43000221252399</v>
      </c>
      <c r="B24648">
        <v>169.26611</v>
      </c>
      <c r="C24648">
        <v>1.9386307</v>
      </c>
      <c r="D24648">
        <v>-0.35219433999999999</v>
      </c>
      <c r="E24648">
        <v>2.0897047999999998</v>
      </c>
      <c r="F24648">
        <f t="shared" si="770"/>
        <v>0.21540341111111111</v>
      </c>
      <c r="G24648">
        <f t="shared" si="771"/>
        <v>2.0649888790123456</v>
      </c>
    </row>
    <row r="24649" spans="1:7" x14ac:dyDescent="0.3">
      <c r="A24649">
        <v>246.43999671936001</v>
      </c>
      <c r="B24649">
        <v>169.19943000000001</v>
      </c>
      <c r="C24649">
        <v>1.938644</v>
      </c>
      <c r="D24649">
        <v>-0.41201246000000002</v>
      </c>
      <c r="E24649">
        <v>2.0888817</v>
      </c>
      <c r="F24649">
        <f t="shared" si="770"/>
        <v>0.2154048888888889</v>
      </c>
      <c r="G24649">
        <f t="shared" si="771"/>
        <v>2.0641656691358028</v>
      </c>
    </row>
    <row r="24650" spans="1:7" x14ac:dyDescent="0.3">
      <c r="A24650">
        <v>246.450128555297</v>
      </c>
      <c r="B24650">
        <v>169.16896</v>
      </c>
      <c r="C24650">
        <v>1.9386706</v>
      </c>
      <c r="D24650">
        <v>-0.47183055000000002</v>
      </c>
      <c r="E24650">
        <v>2.0885055000000001</v>
      </c>
      <c r="F24650">
        <f t="shared" si="770"/>
        <v>0.21540784444444444</v>
      </c>
      <c r="G24650">
        <f t="shared" si="771"/>
        <v>2.0637894962962964</v>
      </c>
    </row>
    <row r="24651" spans="1:7" x14ac:dyDescent="0.3">
      <c r="A24651">
        <v>246.46012306213299</v>
      </c>
      <c r="B24651">
        <v>169.15181000000001</v>
      </c>
      <c r="C24651">
        <v>1.9390706</v>
      </c>
      <c r="D24651">
        <v>-0.14344138000000001</v>
      </c>
      <c r="E24651">
        <v>2.0882938000000002</v>
      </c>
      <c r="F24651">
        <f t="shared" si="770"/>
        <v>0.2154522888888889</v>
      </c>
      <c r="G24651">
        <f t="shared" si="771"/>
        <v>2.0635777679012346</v>
      </c>
    </row>
    <row r="24652" spans="1:7" x14ac:dyDescent="0.3">
      <c r="A24652">
        <v>246.469995498657</v>
      </c>
      <c r="B24652">
        <v>169.24325999999999</v>
      </c>
      <c r="C24652">
        <v>1.9392172000000001</v>
      </c>
      <c r="D24652">
        <v>-6.5311599999999997E-2</v>
      </c>
      <c r="E24652">
        <v>2.0894227000000001</v>
      </c>
      <c r="F24652">
        <f t="shared" si="770"/>
        <v>0.21546857777777778</v>
      </c>
      <c r="G24652">
        <f t="shared" si="771"/>
        <v>2.0647067802469135</v>
      </c>
    </row>
    <row r="24653" spans="1:7" x14ac:dyDescent="0.3">
      <c r="A24653">
        <v>246.480005264282</v>
      </c>
      <c r="B24653">
        <v>169.30609999999999</v>
      </c>
      <c r="C24653">
        <v>1.9391639000000001</v>
      </c>
      <c r="D24653">
        <v>-0.21180493</v>
      </c>
      <c r="E24653">
        <v>2.0901985000000001</v>
      </c>
      <c r="F24653">
        <f t="shared" si="770"/>
        <v>0.21546265555555555</v>
      </c>
      <c r="G24653">
        <f t="shared" si="771"/>
        <v>2.0654825827160495</v>
      </c>
    </row>
    <row r="24654" spans="1:7" x14ac:dyDescent="0.3">
      <c r="A24654">
        <v>246.48999977111799</v>
      </c>
      <c r="B24654">
        <v>169.24706</v>
      </c>
      <c r="C24654">
        <v>1.9391639000000001</v>
      </c>
      <c r="D24654">
        <v>-0.28505158000000003</v>
      </c>
      <c r="E24654">
        <v>2.0894694</v>
      </c>
      <c r="F24654">
        <f t="shared" si="770"/>
        <v>0.21546265555555555</v>
      </c>
      <c r="G24654">
        <f t="shared" si="771"/>
        <v>2.0647536938271607</v>
      </c>
    </row>
    <row r="24655" spans="1:7" x14ac:dyDescent="0.3">
      <c r="A24655">
        <v>246.49999427795399</v>
      </c>
      <c r="B24655">
        <v>169.22228999999999</v>
      </c>
      <c r="C24655">
        <v>1.9391772</v>
      </c>
      <c r="D24655">
        <v>-0.35951899999999998</v>
      </c>
      <c r="E24655">
        <v>2.0891638000000001</v>
      </c>
      <c r="F24655">
        <f t="shared" si="770"/>
        <v>0.21546413333333334</v>
      </c>
      <c r="G24655">
        <f t="shared" si="771"/>
        <v>2.0644478913580246</v>
      </c>
    </row>
    <row r="24656" spans="1:7" x14ac:dyDescent="0.3">
      <c r="A24656">
        <v>246.51000404357899</v>
      </c>
      <c r="B24656">
        <v>169.1499</v>
      </c>
      <c r="C24656">
        <v>1.9391772</v>
      </c>
      <c r="D24656">
        <v>-0.44741500000000001</v>
      </c>
      <c r="E24656">
        <v>2.0882702000000002</v>
      </c>
      <c r="F24656">
        <f t="shared" si="770"/>
        <v>0.21546413333333334</v>
      </c>
      <c r="G24656">
        <f t="shared" si="771"/>
        <v>2.0635541876543213</v>
      </c>
    </row>
    <row r="24657" spans="1:7" x14ac:dyDescent="0.3">
      <c r="A24657">
        <v>246.520120620727</v>
      </c>
      <c r="B24657">
        <v>169.06989999999999</v>
      </c>
      <c r="C24657">
        <v>1.9393505</v>
      </c>
      <c r="D24657">
        <v>-0.3546359</v>
      </c>
      <c r="E24657">
        <v>2.0872823999999999</v>
      </c>
      <c r="F24657">
        <f t="shared" si="770"/>
        <v>0.21548338888888888</v>
      </c>
      <c r="G24657">
        <f t="shared" si="771"/>
        <v>2.0625665333333334</v>
      </c>
    </row>
    <row r="24658" spans="1:7" x14ac:dyDescent="0.3">
      <c r="A24658">
        <v>246.530130386352</v>
      </c>
      <c r="B24658">
        <v>169.18799999999999</v>
      </c>
      <c r="C24658">
        <v>1.9397770999999999</v>
      </c>
      <c r="D24658">
        <v>1.8311664000000001E-3</v>
      </c>
      <c r="E24658">
        <v>2.0887405999999999</v>
      </c>
      <c r="F24658">
        <f t="shared" si="770"/>
        <v>0.21553078888888888</v>
      </c>
      <c r="G24658">
        <f t="shared" si="771"/>
        <v>2.0640245580246912</v>
      </c>
    </row>
    <row r="24659" spans="1:7" x14ac:dyDescent="0.3">
      <c r="A24659">
        <v>246.54000282287501</v>
      </c>
      <c r="B24659">
        <v>169.32326</v>
      </c>
      <c r="C24659">
        <v>1.9398705000000001</v>
      </c>
      <c r="D24659">
        <v>3.9675272999999997E-2</v>
      </c>
      <c r="E24659">
        <v>2.0904102</v>
      </c>
      <c r="F24659">
        <f t="shared" si="770"/>
        <v>0.21554116666666667</v>
      </c>
      <c r="G24659">
        <f t="shared" si="771"/>
        <v>2.0656944345679014</v>
      </c>
    </row>
    <row r="24660" spans="1:7" x14ac:dyDescent="0.3">
      <c r="A24660">
        <v>246.55011940002399</v>
      </c>
      <c r="B24660">
        <v>169.38230999999999</v>
      </c>
      <c r="C24660">
        <v>1.9398036999999999</v>
      </c>
      <c r="D24660">
        <v>-0.11902582</v>
      </c>
      <c r="E24660">
        <v>2.0911393</v>
      </c>
      <c r="F24660">
        <f t="shared" si="770"/>
        <v>0.21553374444444443</v>
      </c>
      <c r="G24660">
        <f t="shared" si="771"/>
        <v>2.0664234469135803</v>
      </c>
    </row>
    <row r="24661" spans="1:7" x14ac:dyDescent="0.3">
      <c r="A24661">
        <v>246.56012916564899</v>
      </c>
      <c r="B24661">
        <v>169.3366</v>
      </c>
      <c r="C24661">
        <v>1.9398304</v>
      </c>
      <c r="D24661">
        <v>-0.17884393000000001</v>
      </c>
      <c r="E24661">
        <v>2.0905749999999999</v>
      </c>
      <c r="F24661">
        <f t="shared" si="770"/>
        <v>0.21553671111111111</v>
      </c>
      <c r="G24661">
        <f t="shared" si="771"/>
        <v>2.0658591259259262</v>
      </c>
    </row>
    <row r="24662" spans="1:7" x14ac:dyDescent="0.3">
      <c r="A24662">
        <v>246.570001602172</v>
      </c>
      <c r="B24662">
        <v>169.25278</v>
      </c>
      <c r="C24662">
        <v>1.9398438</v>
      </c>
      <c r="D24662">
        <v>-0.23744125999999999</v>
      </c>
      <c r="E24662">
        <v>2.0895402000000001</v>
      </c>
      <c r="F24662">
        <f t="shared" si="770"/>
        <v>0.21553820000000001</v>
      </c>
      <c r="G24662">
        <f t="shared" si="771"/>
        <v>2.0648243111111113</v>
      </c>
    </row>
    <row r="24663" spans="1:7" x14ac:dyDescent="0.3">
      <c r="A24663">
        <v>246.57999610900799</v>
      </c>
      <c r="B24663">
        <v>169.23372000000001</v>
      </c>
      <c r="C24663">
        <v>1.9398705000000001</v>
      </c>
      <c r="D24663">
        <v>-0.29725935999999997</v>
      </c>
      <c r="E24663">
        <v>2.089305</v>
      </c>
      <c r="F24663">
        <f t="shared" si="770"/>
        <v>0.21554116666666667</v>
      </c>
      <c r="G24663">
        <f t="shared" si="771"/>
        <v>2.0645890024691358</v>
      </c>
    </row>
    <row r="24664" spans="1:7" x14ac:dyDescent="0.3">
      <c r="A24664">
        <v>246.59000587463299</v>
      </c>
      <c r="B24664">
        <v>169.15181000000001</v>
      </c>
      <c r="C24664">
        <v>1.9399104</v>
      </c>
      <c r="D24664">
        <v>-0.34242812</v>
      </c>
      <c r="E24664">
        <v>2.0882938000000002</v>
      </c>
      <c r="F24664">
        <f t="shared" si="770"/>
        <v>0.2155456</v>
      </c>
      <c r="G24664">
        <f t="shared" si="771"/>
        <v>2.0635777679012346</v>
      </c>
    </row>
    <row r="24665" spans="1:7" x14ac:dyDescent="0.3">
      <c r="A24665">
        <v>246.600122451782</v>
      </c>
      <c r="B24665">
        <v>169.13658000000001</v>
      </c>
      <c r="C24665">
        <v>1.9399903999999999</v>
      </c>
      <c r="D24665">
        <v>-0.33266190000000001</v>
      </c>
      <c r="E24665">
        <v>2.0881056999999998</v>
      </c>
      <c r="F24665">
        <f t="shared" si="770"/>
        <v>0.21555448888888887</v>
      </c>
      <c r="G24665">
        <f t="shared" si="771"/>
        <v>2.0633897432098767</v>
      </c>
    </row>
    <row r="24666" spans="1:7" x14ac:dyDescent="0.3">
      <c r="A24666">
        <v>246.610132217407</v>
      </c>
      <c r="B24666">
        <v>169.10418999999999</v>
      </c>
      <c r="C24666">
        <v>1.9400702999999999</v>
      </c>
      <c r="D24666">
        <v>-0.33388269999999998</v>
      </c>
      <c r="E24666">
        <v>2.0877059</v>
      </c>
      <c r="F24666">
        <f t="shared" si="770"/>
        <v>0.21556336666666664</v>
      </c>
      <c r="G24666">
        <f t="shared" si="771"/>
        <v>2.0629898666666664</v>
      </c>
    </row>
    <row r="24667" spans="1:7" x14ac:dyDescent="0.3">
      <c r="A24667">
        <v>246.62012672424299</v>
      </c>
      <c r="B24667">
        <v>169.08133000000001</v>
      </c>
      <c r="C24667">
        <v>1.940137</v>
      </c>
      <c r="D24667">
        <v>-0.33510345000000002</v>
      </c>
      <c r="E24667">
        <v>2.0874236000000002</v>
      </c>
      <c r="F24667">
        <f t="shared" si="770"/>
        <v>0.21557077777777778</v>
      </c>
      <c r="G24667">
        <f t="shared" si="771"/>
        <v>2.0627076444444445</v>
      </c>
    </row>
    <row r="24668" spans="1:7" x14ac:dyDescent="0.3">
      <c r="A24668">
        <v>246.63012123107899</v>
      </c>
      <c r="B24668">
        <v>169.08514</v>
      </c>
      <c r="C24668">
        <v>1.940177</v>
      </c>
      <c r="D24668">
        <v>-0.37905145000000001</v>
      </c>
      <c r="E24668">
        <v>2.0874708000000002</v>
      </c>
      <c r="F24668">
        <f t="shared" si="770"/>
        <v>0.21557522222222222</v>
      </c>
      <c r="G24668">
        <f t="shared" si="771"/>
        <v>2.0627546814814814</v>
      </c>
    </row>
    <row r="24669" spans="1:7" x14ac:dyDescent="0.3">
      <c r="A24669">
        <v>246.639993667602</v>
      </c>
      <c r="B24669">
        <v>169.04324</v>
      </c>
      <c r="C24669">
        <v>1.9401903</v>
      </c>
      <c r="D24669">
        <v>-0.45229809999999998</v>
      </c>
      <c r="E24669">
        <v>2.0869534000000001</v>
      </c>
      <c r="F24669">
        <f t="shared" si="770"/>
        <v>0.21557670000000001</v>
      </c>
      <c r="G24669">
        <f t="shared" si="771"/>
        <v>2.0622373975308643</v>
      </c>
    </row>
    <row r="24670" spans="1:7" x14ac:dyDescent="0.3">
      <c r="A24670">
        <v>246.65012550354001</v>
      </c>
      <c r="B24670">
        <v>169.03943000000001</v>
      </c>
      <c r="C24670">
        <v>1.9403902</v>
      </c>
      <c r="D24670">
        <v>-0.33266190000000001</v>
      </c>
      <c r="E24670">
        <v>2.0869062</v>
      </c>
      <c r="F24670">
        <f t="shared" si="770"/>
        <v>0.2155989111111111</v>
      </c>
      <c r="G24670">
        <f t="shared" si="771"/>
        <v>2.0621903604938274</v>
      </c>
    </row>
    <row r="24671" spans="1:7" x14ac:dyDescent="0.3">
      <c r="A24671">
        <v>246.65999794006299</v>
      </c>
      <c r="B24671">
        <v>169.11181999999999</v>
      </c>
      <c r="C24671">
        <v>1.9407102000000001</v>
      </c>
      <c r="D24671">
        <v>-7.5077824000000001E-2</v>
      </c>
      <c r="E24671">
        <v>2.0878000000000001</v>
      </c>
      <c r="F24671">
        <f t="shared" si="770"/>
        <v>0.21563446666666666</v>
      </c>
      <c r="G24671">
        <f t="shared" si="771"/>
        <v>2.0630840641975308</v>
      </c>
    </row>
    <row r="24672" spans="1:7" x14ac:dyDescent="0.3">
      <c r="A24672">
        <v>246.66999244689899</v>
      </c>
      <c r="B24672">
        <v>169.18991</v>
      </c>
      <c r="C24672">
        <v>1.9406968</v>
      </c>
      <c r="D24672">
        <v>-0.17640238</v>
      </c>
      <c r="E24672">
        <v>2.0887639999999998</v>
      </c>
      <c r="F24672">
        <f t="shared" si="770"/>
        <v>0.21563297777777779</v>
      </c>
      <c r="G24672">
        <f t="shared" si="771"/>
        <v>2.0640481382716049</v>
      </c>
    </row>
    <row r="24673" spans="1:7" x14ac:dyDescent="0.3">
      <c r="A24673">
        <v>246.68000221252399</v>
      </c>
      <c r="B24673">
        <v>169.21849</v>
      </c>
      <c r="C24673">
        <v>1.9406435</v>
      </c>
      <c r="D24673">
        <v>-0.30458403000000001</v>
      </c>
      <c r="E24673">
        <v>2.0891168000000002</v>
      </c>
      <c r="F24673">
        <f t="shared" si="770"/>
        <v>0.21562705555555556</v>
      </c>
      <c r="G24673">
        <f t="shared" si="771"/>
        <v>2.0644009777777779</v>
      </c>
    </row>
    <row r="24674" spans="1:7" x14ac:dyDescent="0.3">
      <c r="A24674">
        <v>246.68999671936001</v>
      </c>
      <c r="B24674">
        <v>169.15753000000001</v>
      </c>
      <c r="C24674">
        <v>1.9406568</v>
      </c>
      <c r="D24674">
        <v>-0.37783067999999997</v>
      </c>
      <c r="E24674">
        <v>2.0883644000000001</v>
      </c>
      <c r="F24674">
        <f t="shared" si="770"/>
        <v>0.21562853333333332</v>
      </c>
      <c r="G24674">
        <f t="shared" si="771"/>
        <v>2.0636483851851852</v>
      </c>
    </row>
    <row r="24675" spans="1:7" x14ac:dyDescent="0.3">
      <c r="A24675">
        <v>246.70000648498501</v>
      </c>
      <c r="B24675">
        <v>169.09467000000001</v>
      </c>
      <c r="C24675">
        <v>1.9406568</v>
      </c>
      <c r="D24675">
        <v>-0.46572667000000001</v>
      </c>
      <c r="E24675">
        <v>2.0875883000000002</v>
      </c>
      <c r="F24675">
        <f t="shared" si="770"/>
        <v>0.21562853333333332</v>
      </c>
      <c r="G24675">
        <f t="shared" si="771"/>
        <v>2.0628723358024694</v>
      </c>
    </row>
    <row r="24676" spans="1:7" x14ac:dyDescent="0.3">
      <c r="A24676">
        <v>246.710000991821</v>
      </c>
      <c r="B24676">
        <v>169.04514</v>
      </c>
      <c r="C24676">
        <v>1.9408567999999999</v>
      </c>
      <c r="D24676">
        <v>-0.33022034</v>
      </c>
      <c r="E24676">
        <v>2.0869768</v>
      </c>
      <c r="F24676">
        <f t="shared" si="770"/>
        <v>0.21565075555555555</v>
      </c>
      <c r="G24676">
        <f t="shared" si="771"/>
        <v>2.0622608543209879</v>
      </c>
    </row>
    <row r="24677" spans="1:7" x14ac:dyDescent="0.3">
      <c r="A24677">
        <v>246.72011756896899</v>
      </c>
      <c r="B24677">
        <v>169.09467000000001</v>
      </c>
      <c r="C24677">
        <v>1.9412168000000001</v>
      </c>
      <c r="D24677">
        <v>-4.3337606000000001E-2</v>
      </c>
      <c r="E24677">
        <v>2.0875883000000002</v>
      </c>
      <c r="F24677">
        <f t="shared" si="770"/>
        <v>0.21569075555555556</v>
      </c>
      <c r="G24677">
        <f t="shared" si="771"/>
        <v>2.0628723358024694</v>
      </c>
    </row>
    <row r="24678" spans="1:7" x14ac:dyDescent="0.3">
      <c r="A24678">
        <v>246.730005264282</v>
      </c>
      <c r="B24678">
        <v>169.22801000000001</v>
      </c>
      <c r="C24678">
        <v>1.9412434000000001</v>
      </c>
      <c r="D24678">
        <v>-8.9727156000000002E-2</v>
      </c>
      <c r="E24678">
        <v>2.0892344</v>
      </c>
      <c r="F24678">
        <f t="shared" si="770"/>
        <v>0.21569371111111113</v>
      </c>
      <c r="G24678">
        <f t="shared" si="771"/>
        <v>2.0645185086419757</v>
      </c>
    </row>
    <row r="24679" spans="1:7" x14ac:dyDescent="0.3">
      <c r="A24679">
        <v>246.73999977111799</v>
      </c>
      <c r="B24679">
        <v>169.18991</v>
      </c>
      <c r="C24679">
        <v>1.9412034</v>
      </c>
      <c r="D24679">
        <v>-0.21912959000000001</v>
      </c>
      <c r="E24679">
        <v>2.0887639999999998</v>
      </c>
      <c r="F24679">
        <f t="shared" si="770"/>
        <v>0.21568926666666666</v>
      </c>
      <c r="G24679">
        <f t="shared" si="771"/>
        <v>2.0640481382716049</v>
      </c>
    </row>
    <row r="24680" spans="1:7" x14ac:dyDescent="0.3">
      <c r="A24680">
        <v>246.74999427795399</v>
      </c>
      <c r="B24680">
        <v>169.16896</v>
      </c>
      <c r="C24680">
        <v>1.9412168000000001</v>
      </c>
      <c r="D24680">
        <v>-0.293597</v>
      </c>
      <c r="E24680">
        <v>2.0885055000000001</v>
      </c>
      <c r="F24680">
        <f t="shared" si="770"/>
        <v>0.21569075555555556</v>
      </c>
      <c r="G24680">
        <f t="shared" si="771"/>
        <v>2.0637894962962964</v>
      </c>
    </row>
    <row r="24681" spans="1:7" x14ac:dyDescent="0.3">
      <c r="A24681">
        <v>246.76000404357899</v>
      </c>
      <c r="B24681">
        <v>169.12134</v>
      </c>
      <c r="C24681">
        <v>1.9412168000000001</v>
      </c>
      <c r="D24681">
        <v>-0.36684367000000001</v>
      </c>
      <c r="E24681">
        <v>2.0879175999999999</v>
      </c>
      <c r="F24681">
        <f t="shared" si="770"/>
        <v>0.21569075555555556</v>
      </c>
      <c r="G24681">
        <f t="shared" si="771"/>
        <v>2.0632015950617286</v>
      </c>
    </row>
    <row r="24682" spans="1:7" x14ac:dyDescent="0.3">
      <c r="A24682">
        <v>246.76999855041501</v>
      </c>
      <c r="B24682">
        <v>169.02610000000001</v>
      </c>
      <c r="C24682">
        <v>1.94123</v>
      </c>
      <c r="D24682">
        <v>-0.44009032999999997</v>
      </c>
      <c r="E24682">
        <v>2.0867417000000001</v>
      </c>
      <c r="F24682">
        <f t="shared" si="770"/>
        <v>0.21569222222222223</v>
      </c>
      <c r="G24682">
        <f t="shared" si="771"/>
        <v>2.0620257925925927</v>
      </c>
    </row>
    <row r="24683" spans="1:7" x14ac:dyDescent="0.3">
      <c r="A24683">
        <v>246.780130386352</v>
      </c>
      <c r="B24683">
        <v>169.00894</v>
      </c>
      <c r="C24683">
        <v>1.9413501</v>
      </c>
      <c r="D24683">
        <v>-0.40224623999999998</v>
      </c>
      <c r="E24683">
        <v>2.0865300000000002</v>
      </c>
      <c r="F24683">
        <f t="shared" si="770"/>
        <v>0.21570556666666665</v>
      </c>
      <c r="G24683">
        <f t="shared" si="771"/>
        <v>2.0618139407407408</v>
      </c>
    </row>
    <row r="24684" spans="1:7" x14ac:dyDescent="0.3">
      <c r="A24684">
        <v>246.79012489318799</v>
      </c>
      <c r="B24684">
        <v>169.05655999999999</v>
      </c>
      <c r="C24684">
        <v>1.9418032999999999</v>
      </c>
      <c r="D24684">
        <v>-3.3571385000000002E-2</v>
      </c>
      <c r="E24684">
        <v>2.0871179999999998</v>
      </c>
      <c r="F24684">
        <f t="shared" si="770"/>
        <v>0.2157559222222222</v>
      </c>
      <c r="G24684">
        <f t="shared" si="771"/>
        <v>2.0624018419753085</v>
      </c>
    </row>
    <row r="24685" spans="1:7" x14ac:dyDescent="0.3">
      <c r="A24685">
        <v>246.799997329711</v>
      </c>
      <c r="B24685">
        <v>169.20706000000001</v>
      </c>
      <c r="C24685">
        <v>1.9418967</v>
      </c>
      <c r="D24685">
        <v>3.051944E-3</v>
      </c>
      <c r="E24685">
        <v>2.0889757000000002</v>
      </c>
      <c r="F24685">
        <f t="shared" si="770"/>
        <v>0.21576629999999999</v>
      </c>
      <c r="G24685">
        <f t="shared" si="771"/>
        <v>2.0642598666666667</v>
      </c>
    </row>
    <row r="24686" spans="1:7" x14ac:dyDescent="0.3">
      <c r="A24686">
        <v>246.81012916564899</v>
      </c>
      <c r="B24686">
        <v>169.26039</v>
      </c>
      <c r="C24686">
        <v>1.9418299000000001</v>
      </c>
      <c r="D24686">
        <v>-0.14099982</v>
      </c>
      <c r="E24686">
        <v>2.0896341999999999</v>
      </c>
      <c r="F24686">
        <f t="shared" si="770"/>
        <v>0.2157588777777778</v>
      </c>
      <c r="G24686">
        <f t="shared" si="771"/>
        <v>2.064918261728395</v>
      </c>
    </row>
    <row r="24687" spans="1:7" x14ac:dyDescent="0.3">
      <c r="A24687">
        <v>246.82012367248501</v>
      </c>
      <c r="B24687">
        <v>169.23944</v>
      </c>
      <c r="C24687">
        <v>1.9418432999999999</v>
      </c>
      <c r="D24687">
        <v>-0.21546725999999999</v>
      </c>
      <c r="E24687">
        <v>2.0893755000000001</v>
      </c>
      <c r="F24687">
        <f t="shared" si="770"/>
        <v>0.21576036666666665</v>
      </c>
      <c r="G24687">
        <f t="shared" si="771"/>
        <v>2.0646596197530864</v>
      </c>
    </row>
    <row r="24688" spans="1:7" x14ac:dyDescent="0.3">
      <c r="A24688">
        <v>246.830118179321</v>
      </c>
      <c r="B24688">
        <v>169.19753</v>
      </c>
      <c r="C24688">
        <v>1.9418565999999999</v>
      </c>
      <c r="D24688">
        <v>-0.28993469999999999</v>
      </c>
      <c r="E24688">
        <v>2.0888580999999999</v>
      </c>
      <c r="F24688">
        <f t="shared" si="770"/>
        <v>0.21576184444444443</v>
      </c>
      <c r="G24688">
        <f t="shared" si="771"/>
        <v>2.0641422123456792</v>
      </c>
    </row>
    <row r="24689" spans="1:7" x14ac:dyDescent="0.3">
      <c r="A24689">
        <v>246.840127944946</v>
      </c>
      <c r="B24689">
        <v>169.08514</v>
      </c>
      <c r="C24689">
        <v>1.9418698999999999</v>
      </c>
      <c r="D24689">
        <v>-0.36318135000000001</v>
      </c>
      <c r="E24689">
        <v>2.0874708000000002</v>
      </c>
      <c r="F24689">
        <f t="shared" si="770"/>
        <v>0.21576332222222222</v>
      </c>
      <c r="G24689">
        <f t="shared" si="771"/>
        <v>2.0627546814814814</v>
      </c>
    </row>
    <row r="24690" spans="1:7" x14ac:dyDescent="0.3">
      <c r="A24690">
        <v>246.850122451782</v>
      </c>
      <c r="B24690">
        <v>169.02799999999999</v>
      </c>
      <c r="C24690">
        <v>1.9418831000000001</v>
      </c>
      <c r="D24690">
        <v>-0.42177868000000002</v>
      </c>
      <c r="E24690">
        <v>2.0867653000000002</v>
      </c>
      <c r="F24690">
        <f t="shared" si="770"/>
        <v>0.21576478888888889</v>
      </c>
      <c r="G24690">
        <f t="shared" si="771"/>
        <v>2.0620492493827158</v>
      </c>
    </row>
    <row r="24691" spans="1:7" x14ac:dyDescent="0.3">
      <c r="A24691">
        <v>246.85999488830501</v>
      </c>
      <c r="B24691">
        <v>168.99180000000001</v>
      </c>
      <c r="C24691">
        <v>1.9419632</v>
      </c>
      <c r="D24691">
        <v>-0.42544100000000001</v>
      </c>
      <c r="E24691">
        <v>2.0863182999999998</v>
      </c>
      <c r="F24691">
        <f t="shared" si="770"/>
        <v>0.2157736888888889</v>
      </c>
      <c r="G24691">
        <f t="shared" si="771"/>
        <v>2.0616023358024695</v>
      </c>
    </row>
    <row r="24692" spans="1:7" x14ac:dyDescent="0.3">
      <c r="A24692">
        <v>246.87000465393001</v>
      </c>
      <c r="B24692">
        <v>168.99370999999999</v>
      </c>
      <c r="C24692">
        <v>1.9423364000000001</v>
      </c>
      <c r="D24692">
        <v>-0.12512971000000001</v>
      </c>
      <c r="E24692">
        <v>2.0863418999999999</v>
      </c>
      <c r="F24692">
        <f t="shared" si="770"/>
        <v>0.21581515555555555</v>
      </c>
      <c r="G24692">
        <f t="shared" si="771"/>
        <v>2.0616259160493828</v>
      </c>
    </row>
    <row r="24693" spans="1:7" x14ac:dyDescent="0.3">
      <c r="A24693">
        <v>246.88012123107899</v>
      </c>
      <c r="B24693">
        <v>169.15181000000001</v>
      </c>
      <c r="C24693">
        <v>1.9424165</v>
      </c>
      <c r="D24693">
        <v>-0.11658426400000001</v>
      </c>
      <c r="E24693">
        <v>2.0882938000000002</v>
      </c>
      <c r="F24693">
        <f t="shared" si="770"/>
        <v>0.21582405555555556</v>
      </c>
      <c r="G24693">
        <f t="shared" si="771"/>
        <v>2.0635777679012346</v>
      </c>
    </row>
    <row r="24694" spans="1:7" x14ac:dyDescent="0.3">
      <c r="A24694">
        <v>246.89013099670399</v>
      </c>
      <c r="B24694">
        <v>169.14420000000001</v>
      </c>
      <c r="C24694">
        <v>1.9423497999999999</v>
      </c>
      <c r="D24694">
        <v>-0.26063603000000002</v>
      </c>
      <c r="E24694">
        <v>2.0881995999999998</v>
      </c>
      <c r="F24694">
        <f t="shared" si="770"/>
        <v>0.21581664444444443</v>
      </c>
      <c r="G24694">
        <f t="shared" si="771"/>
        <v>2.0634838172839509</v>
      </c>
    </row>
    <row r="24695" spans="1:7" x14ac:dyDescent="0.3">
      <c r="A24695">
        <v>246.900003433227</v>
      </c>
      <c r="B24695">
        <v>169.11562000000001</v>
      </c>
      <c r="C24695">
        <v>1.9423497999999999</v>
      </c>
      <c r="D24695">
        <v>-0.34853202</v>
      </c>
      <c r="E24695">
        <v>2.0878467999999999</v>
      </c>
      <c r="F24695">
        <f t="shared" si="770"/>
        <v>0.21581664444444443</v>
      </c>
      <c r="G24695">
        <f t="shared" si="771"/>
        <v>2.063130977777778</v>
      </c>
    </row>
    <row r="24696" spans="1:7" x14ac:dyDescent="0.3">
      <c r="A24696">
        <v>246.91012001037501</v>
      </c>
      <c r="B24696">
        <v>169.05847</v>
      </c>
      <c r="C24696">
        <v>1.9423633</v>
      </c>
      <c r="D24696">
        <v>-0.42299944</v>
      </c>
      <c r="E24696">
        <v>2.0871412999999999</v>
      </c>
      <c r="F24696">
        <f t="shared" si="770"/>
        <v>0.21581814444444444</v>
      </c>
      <c r="G24696">
        <f t="shared" si="771"/>
        <v>2.0624254222222222</v>
      </c>
    </row>
    <row r="24697" spans="1:7" x14ac:dyDescent="0.3">
      <c r="A24697">
        <v>246.91999244689899</v>
      </c>
      <c r="B24697">
        <v>168.98419000000001</v>
      </c>
      <c r="C24697">
        <v>1.9423765</v>
      </c>
      <c r="D24697">
        <v>-0.48281755999999998</v>
      </c>
      <c r="E24697">
        <v>2.0862243</v>
      </c>
      <c r="F24697">
        <f t="shared" si="770"/>
        <v>0.21581961111111111</v>
      </c>
      <c r="G24697">
        <f t="shared" si="771"/>
        <v>2.0615083851851854</v>
      </c>
    </row>
    <row r="24698" spans="1:7" x14ac:dyDescent="0.3">
      <c r="A24698">
        <v>246.930124282836</v>
      </c>
      <c r="B24698">
        <v>168.99751000000001</v>
      </c>
      <c r="C24698">
        <v>1.9427228999999999</v>
      </c>
      <c r="D24698">
        <v>-0.21058415</v>
      </c>
      <c r="E24698">
        <v>2.0863887999999999</v>
      </c>
      <c r="F24698">
        <f t="shared" si="770"/>
        <v>0.2158581</v>
      </c>
      <c r="G24698">
        <f t="shared" si="771"/>
        <v>2.0616728296296296</v>
      </c>
    </row>
    <row r="24699" spans="1:7" x14ac:dyDescent="0.3">
      <c r="A24699">
        <v>246.940118789672</v>
      </c>
      <c r="B24699">
        <v>169.11372</v>
      </c>
      <c r="C24699">
        <v>1.9429361999999999</v>
      </c>
      <c r="D24699">
        <v>-7.7519379999999999E-2</v>
      </c>
      <c r="E24699">
        <v>2.0878234</v>
      </c>
      <c r="F24699">
        <f t="shared" si="770"/>
        <v>0.21588179999999998</v>
      </c>
      <c r="G24699">
        <f t="shared" si="771"/>
        <v>2.0631075209876544</v>
      </c>
    </row>
    <row r="24700" spans="1:7" x14ac:dyDescent="0.3">
      <c r="A24700">
        <v>246.95000648498501</v>
      </c>
      <c r="B24700">
        <v>169.19182000000001</v>
      </c>
      <c r="C24700">
        <v>1.9428964</v>
      </c>
      <c r="D24700">
        <v>-0.19349326</v>
      </c>
      <c r="E24700">
        <v>2.0887875999999999</v>
      </c>
      <c r="F24700">
        <f t="shared" si="770"/>
        <v>0.21587737777777777</v>
      </c>
      <c r="G24700">
        <f t="shared" si="771"/>
        <v>2.0640717185185187</v>
      </c>
    </row>
    <row r="24701" spans="1:7" x14ac:dyDescent="0.3">
      <c r="A24701">
        <v>246.960000991821</v>
      </c>
      <c r="B24701">
        <v>169.15371999999999</v>
      </c>
      <c r="C24701">
        <v>1.9428829000000001</v>
      </c>
      <c r="D24701">
        <v>-0.29481780000000002</v>
      </c>
      <c r="E24701">
        <v>2.0883172000000001</v>
      </c>
      <c r="F24701">
        <f t="shared" si="770"/>
        <v>0.21587587777777778</v>
      </c>
      <c r="G24701">
        <f t="shared" si="771"/>
        <v>2.0636013481481483</v>
      </c>
    </row>
    <row r="24702" spans="1:7" x14ac:dyDescent="0.3">
      <c r="A24702">
        <v>246.97011756896899</v>
      </c>
      <c r="B24702">
        <v>169.06989999999999</v>
      </c>
      <c r="C24702">
        <v>1.9428829000000001</v>
      </c>
      <c r="D24702">
        <v>-0.36806445999999998</v>
      </c>
      <c r="E24702">
        <v>2.0872823999999999</v>
      </c>
      <c r="F24702">
        <f t="shared" si="770"/>
        <v>0.21587587777777778</v>
      </c>
      <c r="G24702">
        <f t="shared" si="771"/>
        <v>2.0625665333333334</v>
      </c>
    </row>
    <row r="24703" spans="1:7" x14ac:dyDescent="0.3">
      <c r="A24703">
        <v>246.980005264282</v>
      </c>
      <c r="B24703">
        <v>169.03370000000001</v>
      </c>
      <c r="C24703">
        <v>1.9428829000000001</v>
      </c>
      <c r="D24703">
        <v>-0.45596045000000002</v>
      </c>
      <c r="E24703">
        <v>2.0868356000000001</v>
      </c>
      <c r="F24703">
        <f t="shared" si="770"/>
        <v>0.21587587777777778</v>
      </c>
      <c r="G24703">
        <f t="shared" si="771"/>
        <v>2.0621196197530867</v>
      </c>
    </row>
    <row r="24704" spans="1:7" x14ac:dyDescent="0.3">
      <c r="A24704">
        <v>246.98999977111799</v>
      </c>
      <c r="B24704">
        <v>168.99751000000001</v>
      </c>
      <c r="C24704">
        <v>1.9431362000000001</v>
      </c>
      <c r="D24704">
        <v>-0.29603857</v>
      </c>
      <c r="E24704">
        <v>2.0863887999999999</v>
      </c>
      <c r="F24704">
        <f t="shared" si="770"/>
        <v>0.21590402222222224</v>
      </c>
      <c r="G24704">
        <f t="shared" si="771"/>
        <v>2.0616728296296296</v>
      </c>
    </row>
    <row r="24705" spans="1:7" x14ac:dyDescent="0.3">
      <c r="A24705">
        <v>247.00013160705501</v>
      </c>
      <c r="B24705">
        <v>169.10418999999999</v>
      </c>
      <c r="C24705">
        <v>1.9435229000000001</v>
      </c>
      <c r="D24705">
        <v>3.2350607000000003E-2</v>
      </c>
      <c r="E24705">
        <v>2.0877059</v>
      </c>
      <c r="F24705">
        <f t="shared" si="770"/>
        <v>0.21594698888888889</v>
      </c>
      <c r="G24705">
        <f t="shared" si="771"/>
        <v>2.0629898666666664</v>
      </c>
    </row>
    <row r="24706" spans="1:7" x14ac:dyDescent="0.3">
      <c r="A24706">
        <v>247.010126113891</v>
      </c>
      <c r="B24706">
        <v>169.28706</v>
      </c>
      <c r="C24706">
        <v>1.9435762999999999</v>
      </c>
      <c r="D24706">
        <v>1.5259719999999999E-2</v>
      </c>
      <c r="E24706">
        <v>2.0899633999999998</v>
      </c>
      <c r="F24706">
        <f t="shared" si="770"/>
        <v>0.2159529222222222</v>
      </c>
      <c r="G24706">
        <f t="shared" si="771"/>
        <v>2.0652475209876542</v>
      </c>
    </row>
    <row r="24707" spans="1:7" x14ac:dyDescent="0.3">
      <c r="A24707">
        <v>247.01999855041501</v>
      </c>
      <c r="B24707">
        <v>169.3023</v>
      </c>
      <c r="C24707">
        <v>1.9435363000000001</v>
      </c>
      <c r="D24707">
        <v>-0.115363486</v>
      </c>
      <c r="E24707">
        <v>2.0901515000000002</v>
      </c>
      <c r="F24707">
        <f t="shared" si="770"/>
        <v>0.21594847777777779</v>
      </c>
      <c r="G24707">
        <f t="shared" si="771"/>
        <v>2.0654356691358027</v>
      </c>
    </row>
    <row r="24708" spans="1:7" x14ac:dyDescent="0.3">
      <c r="A24708">
        <v>247.030130386352</v>
      </c>
      <c r="B24708">
        <v>169.29468</v>
      </c>
      <c r="C24708">
        <v>1.9435627</v>
      </c>
      <c r="D24708">
        <v>-0.15931149</v>
      </c>
      <c r="E24708">
        <v>2.0900574000000001</v>
      </c>
      <c r="F24708">
        <f t="shared" si="770"/>
        <v>0.2159514111111111</v>
      </c>
      <c r="G24708">
        <f t="shared" si="771"/>
        <v>2.0653415950617284</v>
      </c>
    </row>
    <row r="24709" spans="1:7" x14ac:dyDescent="0.3">
      <c r="A24709">
        <v>247.04012489318799</v>
      </c>
      <c r="B24709">
        <v>169.20706000000001</v>
      </c>
      <c r="C24709">
        <v>1.9435627</v>
      </c>
      <c r="D24709">
        <v>-0.24720748000000001</v>
      </c>
      <c r="E24709">
        <v>2.0889757000000002</v>
      </c>
      <c r="F24709">
        <f t="shared" si="770"/>
        <v>0.2159514111111111</v>
      </c>
      <c r="G24709">
        <f t="shared" si="771"/>
        <v>2.0642598666666667</v>
      </c>
    </row>
    <row r="24710" spans="1:7" x14ac:dyDescent="0.3">
      <c r="A24710">
        <v>247.049997329711</v>
      </c>
      <c r="B24710">
        <v>169.15753000000001</v>
      </c>
      <c r="C24710">
        <v>1.9436028000000001</v>
      </c>
      <c r="D24710">
        <v>-0.27894767999999998</v>
      </c>
      <c r="E24710">
        <v>2.0883644000000001</v>
      </c>
      <c r="F24710">
        <f t="shared" ref="F24710:F24773" si="772">C24710/9</f>
        <v>0.21595586666666666</v>
      </c>
      <c r="G24710">
        <f t="shared" ref="G24710:G24773" si="773">(B24710-$B$5)/81</f>
        <v>2.0636483851851852</v>
      </c>
    </row>
    <row r="24711" spans="1:7" x14ac:dyDescent="0.3">
      <c r="A24711">
        <v>247.060007095336</v>
      </c>
      <c r="B24711">
        <v>169.11181999999999</v>
      </c>
      <c r="C24711">
        <v>1.9436829</v>
      </c>
      <c r="D24711">
        <v>-0.28016847</v>
      </c>
      <c r="E24711">
        <v>2.0878000000000001</v>
      </c>
      <c r="F24711">
        <f t="shared" si="772"/>
        <v>0.21596476666666667</v>
      </c>
      <c r="G24711">
        <f t="shared" si="773"/>
        <v>2.0630840641975308</v>
      </c>
    </row>
    <row r="24712" spans="1:7" x14ac:dyDescent="0.3">
      <c r="A24712">
        <v>247.070001602172</v>
      </c>
      <c r="B24712">
        <v>169.06610000000001</v>
      </c>
      <c r="C24712">
        <v>1.9437759999999999</v>
      </c>
      <c r="D24712">
        <v>-0.2679607</v>
      </c>
      <c r="E24712">
        <v>2.0872354999999998</v>
      </c>
      <c r="F24712">
        <f t="shared" si="772"/>
        <v>0.21597511111111112</v>
      </c>
      <c r="G24712">
        <f t="shared" si="773"/>
        <v>2.0625196197530866</v>
      </c>
    </row>
    <row r="24713" spans="1:7" x14ac:dyDescent="0.3">
      <c r="A24713">
        <v>247.07999610900799</v>
      </c>
      <c r="B24713">
        <v>169.10039</v>
      </c>
      <c r="C24713">
        <v>1.9438694999999999</v>
      </c>
      <c r="D24713">
        <v>-0.24232437000000001</v>
      </c>
      <c r="E24713">
        <v>2.0876589999999999</v>
      </c>
      <c r="F24713">
        <f t="shared" si="772"/>
        <v>0.2159855</v>
      </c>
      <c r="G24713">
        <f t="shared" si="773"/>
        <v>2.0629429530864201</v>
      </c>
    </row>
    <row r="24714" spans="1:7" x14ac:dyDescent="0.3">
      <c r="A24714">
        <v>247.090127944946</v>
      </c>
      <c r="B24714">
        <v>169.07181</v>
      </c>
      <c r="C24714">
        <v>1.9439360000000001</v>
      </c>
      <c r="D24714">
        <v>-0.25941523999999999</v>
      </c>
      <c r="E24714">
        <v>2.0873059999999999</v>
      </c>
      <c r="F24714">
        <f t="shared" si="772"/>
        <v>0.2159928888888889</v>
      </c>
      <c r="G24714">
        <f t="shared" si="773"/>
        <v>2.0625901135802471</v>
      </c>
    </row>
    <row r="24715" spans="1:7" x14ac:dyDescent="0.3">
      <c r="A24715">
        <v>247.100122451782</v>
      </c>
      <c r="B24715">
        <v>169.08895999999999</v>
      </c>
      <c r="C24715">
        <v>1.9439759999999999</v>
      </c>
      <c r="D24715">
        <v>-0.30580479999999999</v>
      </c>
      <c r="E24715">
        <v>2.0875176999999998</v>
      </c>
      <c r="F24715">
        <f t="shared" si="772"/>
        <v>0.21599733333333332</v>
      </c>
      <c r="G24715">
        <f t="shared" si="773"/>
        <v>2.0628018419753085</v>
      </c>
    </row>
    <row r="24716" spans="1:7" x14ac:dyDescent="0.3">
      <c r="A24716">
        <v>247.10999488830501</v>
      </c>
      <c r="B24716">
        <v>169.06989999999999</v>
      </c>
      <c r="C24716">
        <v>1.9440161</v>
      </c>
      <c r="D24716">
        <v>-0.33876580000000001</v>
      </c>
      <c r="E24716">
        <v>2.0872823999999999</v>
      </c>
      <c r="F24716">
        <f t="shared" si="772"/>
        <v>0.21600178888888888</v>
      </c>
      <c r="G24716">
        <f t="shared" si="773"/>
        <v>2.0625665333333334</v>
      </c>
    </row>
    <row r="24717" spans="1:7" x14ac:dyDescent="0.3">
      <c r="A24717">
        <v>247.12000465393001</v>
      </c>
      <c r="B24717">
        <v>169.01848000000001</v>
      </c>
      <c r="C24717">
        <v>1.9440427</v>
      </c>
      <c r="D24717">
        <v>-0.39980468000000002</v>
      </c>
      <c r="E24717">
        <v>2.0866475000000002</v>
      </c>
      <c r="F24717">
        <f t="shared" si="772"/>
        <v>0.21600474444444445</v>
      </c>
      <c r="G24717">
        <f t="shared" si="773"/>
        <v>2.0619317185185189</v>
      </c>
    </row>
    <row r="24718" spans="1:7" x14ac:dyDescent="0.3">
      <c r="A24718">
        <v>247.13012123107899</v>
      </c>
      <c r="B24718">
        <v>169.00704999999999</v>
      </c>
      <c r="C24718">
        <v>1.944096</v>
      </c>
      <c r="D24718">
        <v>-0.43032409999999999</v>
      </c>
      <c r="E24718">
        <v>2.0865065999999999</v>
      </c>
      <c r="F24718">
        <f t="shared" si="772"/>
        <v>0.21601066666666668</v>
      </c>
      <c r="G24718">
        <f t="shared" si="773"/>
        <v>2.0617906074074073</v>
      </c>
    </row>
    <row r="24719" spans="1:7" x14ac:dyDescent="0.3">
      <c r="A24719">
        <v>247.139993667602</v>
      </c>
      <c r="B24719">
        <v>168.94417999999999</v>
      </c>
      <c r="C24719">
        <v>1.9441493000000001</v>
      </c>
      <c r="D24719">
        <v>-0.44619423000000002</v>
      </c>
      <c r="E24719">
        <v>2.0857302999999998</v>
      </c>
      <c r="F24719">
        <f t="shared" si="772"/>
        <v>0.21601658888888889</v>
      </c>
      <c r="G24719">
        <f t="shared" si="773"/>
        <v>2.0610144345679013</v>
      </c>
    </row>
    <row r="24720" spans="1:7" x14ac:dyDescent="0.3">
      <c r="A24720">
        <v>247.150003433227</v>
      </c>
      <c r="B24720">
        <v>168.96512999999999</v>
      </c>
      <c r="C24720">
        <v>1.9444294</v>
      </c>
      <c r="D24720">
        <v>-0.24232437000000001</v>
      </c>
      <c r="E24720">
        <v>2.0859890000000001</v>
      </c>
      <c r="F24720">
        <f t="shared" si="772"/>
        <v>0.2160477111111111</v>
      </c>
      <c r="G24720">
        <f t="shared" si="773"/>
        <v>2.0612730765432099</v>
      </c>
    </row>
    <row r="24721" spans="1:7" x14ac:dyDescent="0.3">
      <c r="A24721">
        <v>247.15999794006299</v>
      </c>
      <c r="B24721">
        <v>169.1061</v>
      </c>
      <c r="C24721">
        <v>1.9446559000000001</v>
      </c>
      <c r="D24721">
        <v>-7.9960934999999997E-2</v>
      </c>
      <c r="E24721">
        <v>2.0877292000000001</v>
      </c>
      <c r="F24721">
        <f t="shared" si="772"/>
        <v>0.21607287777777778</v>
      </c>
      <c r="G24721">
        <f t="shared" si="773"/>
        <v>2.0630134469135801</v>
      </c>
    </row>
    <row r="24722" spans="1:7" x14ac:dyDescent="0.3">
      <c r="A24722">
        <v>247.16999244689899</v>
      </c>
      <c r="B24722">
        <v>169.12895</v>
      </c>
      <c r="C24722">
        <v>1.9446158</v>
      </c>
      <c r="D24722">
        <v>-0.19593482000000001</v>
      </c>
      <c r="E24722">
        <v>2.0880114999999999</v>
      </c>
      <c r="F24722">
        <f t="shared" si="772"/>
        <v>0.21606842222222222</v>
      </c>
      <c r="G24722">
        <f t="shared" si="773"/>
        <v>2.0632955456790123</v>
      </c>
    </row>
    <row r="24723" spans="1:7" x14ac:dyDescent="0.3">
      <c r="A24723">
        <v>247.18000221252399</v>
      </c>
      <c r="B24723">
        <v>169.16515000000001</v>
      </c>
      <c r="C24723">
        <v>1.9446158</v>
      </c>
      <c r="D24723">
        <v>-0.29725935999999997</v>
      </c>
      <c r="E24723">
        <v>2.0884583000000001</v>
      </c>
      <c r="F24723">
        <f t="shared" si="772"/>
        <v>0.21606842222222222</v>
      </c>
      <c r="G24723">
        <f t="shared" si="773"/>
        <v>2.0637424592592595</v>
      </c>
    </row>
    <row r="24724" spans="1:7" x14ac:dyDescent="0.3">
      <c r="A24724">
        <v>247.190118789672</v>
      </c>
      <c r="B24724">
        <v>169.08133000000001</v>
      </c>
      <c r="C24724">
        <v>1.9446158</v>
      </c>
      <c r="D24724">
        <v>-0.37050601999999999</v>
      </c>
      <c r="E24724">
        <v>2.0874236000000002</v>
      </c>
      <c r="F24724">
        <f t="shared" si="772"/>
        <v>0.21606842222222222</v>
      </c>
      <c r="G24724">
        <f t="shared" si="773"/>
        <v>2.0627076444444445</v>
      </c>
    </row>
    <row r="24725" spans="1:7" x14ac:dyDescent="0.3">
      <c r="A24725">
        <v>247.200128555297</v>
      </c>
      <c r="B24725">
        <v>169.03370000000001</v>
      </c>
      <c r="C24725">
        <v>1.9446292000000001</v>
      </c>
      <c r="D24725">
        <v>-0.45840199999999998</v>
      </c>
      <c r="E24725">
        <v>2.0868356000000001</v>
      </c>
      <c r="F24725">
        <f t="shared" si="772"/>
        <v>0.21606991111111112</v>
      </c>
      <c r="G24725">
        <f t="shared" si="773"/>
        <v>2.0621196197530867</v>
      </c>
    </row>
    <row r="24726" spans="1:7" x14ac:dyDescent="0.3">
      <c r="A24726">
        <v>247.21012306213299</v>
      </c>
      <c r="B24726">
        <v>168.98799</v>
      </c>
      <c r="C24726">
        <v>1.9447224999999999</v>
      </c>
      <c r="D24726">
        <v>-0.42177868000000002</v>
      </c>
      <c r="E24726">
        <v>2.0862712999999999</v>
      </c>
      <c r="F24726">
        <f t="shared" si="772"/>
        <v>0.21608027777777777</v>
      </c>
      <c r="G24726">
        <f t="shared" si="773"/>
        <v>2.0615552987654322</v>
      </c>
    </row>
    <row r="24727" spans="1:7" x14ac:dyDescent="0.3">
      <c r="A24727">
        <v>247.22011756896899</v>
      </c>
      <c r="B24727">
        <v>169.01085</v>
      </c>
      <c r="C24727">
        <v>1.9451491000000001</v>
      </c>
      <c r="D24727">
        <v>-6.6532380000000002E-2</v>
      </c>
      <c r="E24727">
        <v>2.0865535999999998</v>
      </c>
      <c r="F24727">
        <f t="shared" si="772"/>
        <v>0.21612767777777778</v>
      </c>
      <c r="G24727">
        <f t="shared" si="773"/>
        <v>2.0618375209876545</v>
      </c>
    </row>
    <row r="24728" spans="1:7" x14ac:dyDescent="0.3">
      <c r="A24728">
        <v>247.23012733459399</v>
      </c>
      <c r="B24728">
        <v>169.21657999999999</v>
      </c>
      <c r="C24728">
        <v>1.945309</v>
      </c>
      <c r="D24728">
        <v>1.15973875E-2</v>
      </c>
      <c r="E24728">
        <v>2.0890932000000002</v>
      </c>
      <c r="F24728">
        <f t="shared" si="772"/>
        <v>0.21614544444444445</v>
      </c>
      <c r="G24728">
        <f t="shared" si="773"/>
        <v>2.0643773975308641</v>
      </c>
    </row>
    <row r="24729" spans="1:7" x14ac:dyDescent="0.3">
      <c r="A24729">
        <v>247.23999977111799</v>
      </c>
      <c r="B24729">
        <v>169.24325999999999</v>
      </c>
      <c r="C24729">
        <v>1.9452558</v>
      </c>
      <c r="D24729">
        <v>-0.11780504</v>
      </c>
      <c r="E24729">
        <v>2.0894227000000001</v>
      </c>
      <c r="F24729">
        <f t="shared" si="772"/>
        <v>0.21613953333333333</v>
      </c>
      <c r="G24729">
        <f t="shared" si="773"/>
        <v>2.0647067802469135</v>
      </c>
    </row>
    <row r="24730" spans="1:7" x14ac:dyDescent="0.3">
      <c r="A24730">
        <v>247.24999427795399</v>
      </c>
      <c r="B24730">
        <v>169.23372000000001</v>
      </c>
      <c r="C24730">
        <v>1.9452692</v>
      </c>
      <c r="D24730">
        <v>-0.19227248</v>
      </c>
      <c r="E24730">
        <v>2.089305</v>
      </c>
      <c r="F24730">
        <f t="shared" si="772"/>
        <v>0.21614102222222223</v>
      </c>
      <c r="G24730">
        <f t="shared" si="773"/>
        <v>2.0645890024691358</v>
      </c>
    </row>
    <row r="24731" spans="1:7" x14ac:dyDescent="0.3">
      <c r="A24731">
        <v>247.260126113891</v>
      </c>
      <c r="B24731">
        <v>169.1823</v>
      </c>
      <c r="C24731">
        <v>1.9452825</v>
      </c>
      <c r="D24731">
        <v>-0.26673989999999997</v>
      </c>
      <c r="E24731">
        <v>2.08867</v>
      </c>
      <c r="F24731">
        <f t="shared" si="772"/>
        <v>0.21614250000000002</v>
      </c>
      <c r="G24731">
        <f t="shared" si="773"/>
        <v>2.0639541876543213</v>
      </c>
    </row>
    <row r="24732" spans="1:7" x14ac:dyDescent="0.3">
      <c r="A24732">
        <v>247.26999855041501</v>
      </c>
      <c r="B24732">
        <v>169.09848</v>
      </c>
      <c r="C24732">
        <v>1.9452957</v>
      </c>
      <c r="D24732">
        <v>-0.32655802</v>
      </c>
      <c r="E24732">
        <v>2.0876353000000001</v>
      </c>
      <c r="F24732">
        <f t="shared" si="772"/>
        <v>0.21614396666666666</v>
      </c>
      <c r="G24732">
        <f t="shared" si="773"/>
        <v>2.0629193728395063</v>
      </c>
    </row>
    <row r="24733" spans="1:7" x14ac:dyDescent="0.3">
      <c r="A24733">
        <v>247.280130386352</v>
      </c>
      <c r="B24733">
        <v>169.0642</v>
      </c>
      <c r="C24733">
        <v>1.9453357</v>
      </c>
      <c r="D24733">
        <v>-0.3863761</v>
      </c>
      <c r="E24733">
        <v>2.0872120000000001</v>
      </c>
      <c r="F24733">
        <f t="shared" si="772"/>
        <v>0.21614841111111111</v>
      </c>
      <c r="G24733">
        <f t="shared" si="773"/>
        <v>2.062496162962963</v>
      </c>
    </row>
    <row r="24734" spans="1:7" x14ac:dyDescent="0.3">
      <c r="A24734">
        <v>247.29000282287501</v>
      </c>
      <c r="B24734">
        <v>168.98419000000001</v>
      </c>
      <c r="C24734">
        <v>1.9453891999999999</v>
      </c>
      <c r="D24734">
        <v>-0.38881767</v>
      </c>
      <c r="E24734">
        <v>2.0862243</v>
      </c>
      <c r="F24734">
        <f t="shared" si="772"/>
        <v>0.21615435555555554</v>
      </c>
      <c r="G24734">
        <f t="shared" si="773"/>
        <v>2.0615083851851854</v>
      </c>
    </row>
    <row r="24735" spans="1:7" x14ac:dyDescent="0.3">
      <c r="A24735">
        <v>247.30011940002399</v>
      </c>
      <c r="B24735">
        <v>168.98799</v>
      </c>
      <c r="C24735">
        <v>1.9455091</v>
      </c>
      <c r="D24735">
        <v>-0.36318135000000001</v>
      </c>
      <c r="E24735">
        <v>2.0862712999999999</v>
      </c>
      <c r="F24735">
        <f t="shared" si="772"/>
        <v>0.21616767777777779</v>
      </c>
      <c r="G24735">
        <f t="shared" si="773"/>
        <v>2.0615552987654322</v>
      </c>
    </row>
    <row r="24736" spans="1:7" x14ac:dyDescent="0.3">
      <c r="A24736">
        <v>247.310007095336</v>
      </c>
      <c r="B24736">
        <v>168.99562</v>
      </c>
      <c r="C24736">
        <v>1.9456156</v>
      </c>
      <c r="D24736">
        <v>-0.32411646999999999</v>
      </c>
      <c r="E24736">
        <v>2.0863654999999999</v>
      </c>
      <c r="F24736">
        <f t="shared" si="772"/>
        <v>0.21617951111111111</v>
      </c>
      <c r="G24736">
        <f t="shared" si="773"/>
        <v>2.0616494962962966</v>
      </c>
    </row>
    <row r="24737" spans="1:7" x14ac:dyDescent="0.3">
      <c r="A24737">
        <v>247.32012367248501</v>
      </c>
      <c r="B24737">
        <v>168.80512999999999</v>
      </c>
      <c r="C24737">
        <v>1.9457355999999999</v>
      </c>
      <c r="D24737">
        <v>-0.27162301999999999</v>
      </c>
      <c r="E24737">
        <v>2.0840136999999999</v>
      </c>
      <c r="F24737">
        <f t="shared" si="772"/>
        <v>0.21619284444444442</v>
      </c>
      <c r="G24737">
        <f t="shared" si="773"/>
        <v>2.0592977679012345</v>
      </c>
    </row>
    <row r="24738" spans="1:7" x14ac:dyDescent="0.3">
      <c r="A24738">
        <v>247.32999610900799</v>
      </c>
      <c r="B24738">
        <v>168.68704</v>
      </c>
      <c r="C24738">
        <v>1.9458023</v>
      </c>
      <c r="D24738">
        <v>-0.28871390000000002</v>
      </c>
      <c r="E24738">
        <v>2.0825558000000002</v>
      </c>
      <c r="F24738">
        <f t="shared" si="772"/>
        <v>0.21620025555555555</v>
      </c>
      <c r="G24738">
        <f t="shared" si="773"/>
        <v>2.0578398666666669</v>
      </c>
    </row>
    <row r="24739" spans="1:7" x14ac:dyDescent="0.3">
      <c r="A24739">
        <v>247.34000587463299</v>
      </c>
      <c r="B24739">
        <v>168.47370000000001</v>
      </c>
      <c r="C24739">
        <v>1.9458157</v>
      </c>
      <c r="D24739">
        <v>-0.36318135000000001</v>
      </c>
      <c r="E24739">
        <v>2.0799216999999999</v>
      </c>
      <c r="F24739">
        <f t="shared" si="772"/>
        <v>0.21620174444444445</v>
      </c>
      <c r="G24739">
        <f t="shared" si="773"/>
        <v>2.0552060395061731</v>
      </c>
    </row>
    <row r="24740" spans="1:7" x14ac:dyDescent="0.3">
      <c r="A24740">
        <v>247.350122451782</v>
      </c>
      <c r="B24740">
        <v>168.38797</v>
      </c>
      <c r="C24740">
        <v>1.9458157</v>
      </c>
      <c r="D24740">
        <v>-0.43642799999999998</v>
      </c>
      <c r="E24740">
        <v>2.0788636</v>
      </c>
      <c r="F24740">
        <f t="shared" si="772"/>
        <v>0.21620174444444445</v>
      </c>
      <c r="G24740">
        <f t="shared" si="773"/>
        <v>2.0541476444444444</v>
      </c>
    </row>
    <row r="24741" spans="1:7" x14ac:dyDescent="0.3">
      <c r="A24741">
        <v>247.360132217407</v>
      </c>
      <c r="B24741">
        <v>168.30987999999999</v>
      </c>
      <c r="C24741">
        <v>1.9459223000000001</v>
      </c>
      <c r="D24741">
        <v>-0.41445399999999999</v>
      </c>
      <c r="E24741">
        <v>2.0778995</v>
      </c>
      <c r="F24741">
        <f t="shared" si="772"/>
        <v>0.21621358888888889</v>
      </c>
      <c r="G24741">
        <f t="shared" si="773"/>
        <v>2.0531835703703702</v>
      </c>
    </row>
    <row r="24742" spans="1:7" x14ac:dyDescent="0.3">
      <c r="A24742">
        <v>247.37012672424299</v>
      </c>
      <c r="B24742">
        <v>168.33464000000001</v>
      </c>
      <c r="C24742">
        <v>1.9463086999999999</v>
      </c>
      <c r="D24742">
        <v>-8.8506379999999996E-2</v>
      </c>
      <c r="E24742">
        <v>2.0782050000000001</v>
      </c>
      <c r="F24742">
        <f t="shared" si="772"/>
        <v>0.21625652222222222</v>
      </c>
      <c r="G24742">
        <f t="shared" si="773"/>
        <v>2.0534892493827162</v>
      </c>
    </row>
    <row r="24743" spans="1:7" x14ac:dyDescent="0.3">
      <c r="A24743">
        <v>247.38012123107899</v>
      </c>
      <c r="B24743">
        <v>168.50416999999999</v>
      </c>
      <c r="C24743">
        <v>1.9463621</v>
      </c>
      <c r="D24743">
        <v>-0.105597265</v>
      </c>
      <c r="E24743">
        <v>2.080298</v>
      </c>
      <c r="F24743">
        <f t="shared" si="772"/>
        <v>0.21626245555555557</v>
      </c>
      <c r="G24743">
        <f t="shared" si="773"/>
        <v>2.0555822123456791</v>
      </c>
    </row>
    <row r="24744" spans="1:7" x14ac:dyDescent="0.3">
      <c r="A24744">
        <v>247.39013099670399</v>
      </c>
      <c r="B24744">
        <v>168.49464</v>
      </c>
      <c r="C24744">
        <v>1.9462955</v>
      </c>
      <c r="D24744">
        <v>-0.27772691999999999</v>
      </c>
      <c r="E24744">
        <v>2.0801804000000002</v>
      </c>
      <c r="F24744">
        <f t="shared" si="772"/>
        <v>0.21625505555555555</v>
      </c>
      <c r="G24744">
        <f t="shared" si="773"/>
        <v>2.0554645580246915</v>
      </c>
    </row>
    <row r="24745" spans="1:7" x14ac:dyDescent="0.3">
      <c r="A24745">
        <v>247.400003433227</v>
      </c>
      <c r="B24745">
        <v>168.45274000000001</v>
      </c>
      <c r="C24745">
        <v>1.9463086999999999</v>
      </c>
      <c r="D24745">
        <v>-0.33754499999999998</v>
      </c>
      <c r="E24745">
        <v>2.079663</v>
      </c>
      <c r="F24745">
        <f t="shared" si="772"/>
        <v>0.21625652222222222</v>
      </c>
      <c r="G24745">
        <f t="shared" si="773"/>
        <v>2.0549472740740744</v>
      </c>
    </row>
    <row r="24746" spans="1:7" x14ac:dyDescent="0.3">
      <c r="A24746">
        <v>247.40999794006299</v>
      </c>
      <c r="B24746">
        <v>168.38416000000001</v>
      </c>
      <c r="C24746">
        <v>1.9463086999999999</v>
      </c>
      <c r="D24746">
        <v>-0.42544100000000001</v>
      </c>
      <c r="E24746">
        <v>2.0788164</v>
      </c>
      <c r="F24746">
        <f t="shared" si="772"/>
        <v>0.21625652222222222</v>
      </c>
      <c r="G24746">
        <f t="shared" si="773"/>
        <v>2.0541006074074075</v>
      </c>
    </row>
    <row r="24747" spans="1:7" x14ac:dyDescent="0.3">
      <c r="A24747">
        <v>247.41999244689899</v>
      </c>
      <c r="B24747">
        <v>168.27558999999999</v>
      </c>
      <c r="C24747">
        <v>1.9463356000000001</v>
      </c>
      <c r="D24747">
        <v>-0.48403832000000002</v>
      </c>
      <c r="E24747">
        <v>2.0774759999999999</v>
      </c>
      <c r="F24747">
        <f t="shared" si="772"/>
        <v>0.21625951111111111</v>
      </c>
      <c r="G24747">
        <f t="shared" si="773"/>
        <v>2.0527602370370372</v>
      </c>
    </row>
    <row r="24748" spans="1:7" x14ac:dyDescent="0.3">
      <c r="A24748">
        <v>247.43000221252399</v>
      </c>
      <c r="B24748">
        <v>168.27368000000001</v>
      </c>
      <c r="C24748">
        <v>1.9467220000000001</v>
      </c>
      <c r="D24748">
        <v>-0.15809071</v>
      </c>
      <c r="E24748">
        <v>2.0774526999999998</v>
      </c>
      <c r="F24748">
        <f t="shared" si="772"/>
        <v>0.21630244444444446</v>
      </c>
      <c r="G24748">
        <f t="shared" si="773"/>
        <v>2.0527366567901235</v>
      </c>
    </row>
    <row r="24749" spans="1:7" x14ac:dyDescent="0.3">
      <c r="A24749">
        <v>247.43999671936001</v>
      </c>
      <c r="B24749">
        <v>168.37082000000001</v>
      </c>
      <c r="C24749">
        <v>1.9469486</v>
      </c>
      <c r="D24749">
        <v>-7.9350549999999999E-3</v>
      </c>
      <c r="E24749">
        <v>2.0786519999999999</v>
      </c>
      <c r="F24749">
        <f t="shared" si="772"/>
        <v>0.21632762222222224</v>
      </c>
      <c r="G24749">
        <f t="shared" si="773"/>
        <v>2.0539359160493831</v>
      </c>
    </row>
    <row r="24750" spans="1:7" x14ac:dyDescent="0.3">
      <c r="A24750">
        <v>247.450128555297</v>
      </c>
      <c r="B24750">
        <v>168.47559999999999</v>
      </c>
      <c r="C24750">
        <v>1.9469088000000001</v>
      </c>
      <c r="D24750">
        <v>-0.10803881999999999</v>
      </c>
      <c r="E24750">
        <v>2.0799452999999999</v>
      </c>
      <c r="F24750">
        <f t="shared" si="772"/>
        <v>0.21632320000000002</v>
      </c>
      <c r="G24750">
        <f t="shared" si="773"/>
        <v>2.0552294962962963</v>
      </c>
    </row>
    <row r="24751" spans="1:7" x14ac:dyDescent="0.3">
      <c r="A24751">
        <v>247.46012306213299</v>
      </c>
      <c r="B24751">
        <v>168.44702000000001</v>
      </c>
      <c r="C24751">
        <v>1.9469221000000001</v>
      </c>
      <c r="D24751">
        <v>-0.19593482000000001</v>
      </c>
      <c r="E24751">
        <v>2.0795925</v>
      </c>
      <c r="F24751">
        <f t="shared" si="772"/>
        <v>0.21632467777777778</v>
      </c>
      <c r="G24751">
        <f t="shared" si="773"/>
        <v>2.0548766567901238</v>
      </c>
    </row>
    <row r="24752" spans="1:7" x14ac:dyDescent="0.3">
      <c r="A24752">
        <v>247.47011756896899</v>
      </c>
      <c r="B24752">
        <v>168.37463</v>
      </c>
      <c r="C24752">
        <v>1.9469353</v>
      </c>
      <c r="D24752">
        <v>-0.26918145999999998</v>
      </c>
      <c r="E24752">
        <v>2.0786989</v>
      </c>
      <c r="F24752">
        <f t="shared" si="772"/>
        <v>0.21632614444444445</v>
      </c>
      <c r="G24752">
        <f t="shared" si="773"/>
        <v>2.05398295308642</v>
      </c>
    </row>
    <row r="24753" spans="1:7" x14ac:dyDescent="0.3">
      <c r="A24753">
        <v>247.48012733459399</v>
      </c>
      <c r="B24753">
        <v>168.33464000000001</v>
      </c>
      <c r="C24753">
        <v>1.9469353</v>
      </c>
      <c r="D24753">
        <v>-0.34242812</v>
      </c>
      <c r="E24753">
        <v>2.0782050000000001</v>
      </c>
      <c r="F24753">
        <f t="shared" si="772"/>
        <v>0.21632614444444445</v>
      </c>
      <c r="G24753">
        <f t="shared" si="773"/>
        <v>2.0534892493827162</v>
      </c>
    </row>
    <row r="24754" spans="1:7" x14ac:dyDescent="0.3">
      <c r="A24754">
        <v>247.49012184143001</v>
      </c>
      <c r="B24754">
        <v>168.23558</v>
      </c>
      <c r="C24754">
        <v>1.9469486</v>
      </c>
      <c r="D24754">
        <v>-0.41689556999999999</v>
      </c>
      <c r="E24754">
        <v>2.0769823000000001</v>
      </c>
      <c r="F24754">
        <f t="shared" si="772"/>
        <v>0.21632762222222224</v>
      </c>
      <c r="G24754">
        <f t="shared" si="773"/>
        <v>2.0522662864197532</v>
      </c>
    </row>
    <row r="24755" spans="1:7" x14ac:dyDescent="0.3">
      <c r="A24755">
        <v>247.49999427795399</v>
      </c>
      <c r="B24755">
        <v>168.1651</v>
      </c>
      <c r="C24755">
        <v>1.9469886999999999</v>
      </c>
      <c r="D24755">
        <v>-0.46084355999999999</v>
      </c>
      <c r="E24755">
        <v>2.0761120000000002</v>
      </c>
      <c r="F24755">
        <f t="shared" si="772"/>
        <v>0.21633207777777777</v>
      </c>
      <c r="G24755">
        <f t="shared" si="773"/>
        <v>2.0513961629629631</v>
      </c>
    </row>
    <row r="24756" spans="1:7" x14ac:dyDescent="0.3">
      <c r="A24756">
        <v>247.510126113891</v>
      </c>
      <c r="B24756">
        <v>168.16319999999999</v>
      </c>
      <c r="C24756">
        <v>1.9473486</v>
      </c>
      <c r="D24756">
        <v>-0.18738937</v>
      </c>
      <c r="E24756">
        <v>2.0760884000000002</v>
      </c>
      <c r="F24756">
        <f t="shared" si="772"/>
        <v>0.21637206666666667</v>
      </c>
      <c r="G24756">
        <f t="shared" si="773"/>
        <v>2.0513727061728395</v>
      </c>
    </row>
    <row r="24757" spans="1:7" x14ac:dyDescent="0.3">
      <c r="A24757">
        <v>247.51999855041501</v>
      </c>
      <c r="B24757">
        <v>168.28702000000001</v>
      </c>
      <c r="C24757">
        <v>1.9476818</v>
      </c>
      <c r="D24757">
        <v>9.8272600000000002E-2</v>
      </c>
      <c r="E24757">
        <v>2.0776172000000002</v>
      </c>
      <c r="F24757">
        <f t="shared" si="772"/>
        <v>0.21640908888888888</v>
      </c>
      <c r="G24757">
        <f t="shared" si="773"/>
        <v>2.0529013481481484</v>
      </c>
    </row>
    <row r="24758" spans="1:7" x14ac:dyDescent="0.3">
      <c r="A24758">
        <v>247.530130386352</v>
      </c>
      <c r="B24758">
        <v>168.45084</v>
      </c>
      <c r="C24758">
        <v>1.9476952999999999</v>
      </c>
      <c r="D24758">
        <v>3.8454494999999998E-2</v>
      </c>
      <c r="E24758">
        <v>2.0796397</v>
      </c>
      <c r="F24758">
        <f t="shared" si="772"/>
        <v>0.21641058888888887</v>
      </c>
      <c r="G24758">
        <f t="shared" si="773"/>
        <v>2.0549238172839508</v>
      </c>
    </row>
    <row r="24759" spans="1:7" x14ac:dyDescent="0.3">
      <c r="A24759">
        <v>247.54000282287501</v>
      </c>
      <c r="B24759">
        <v>168.48131000000001</v>
      </c>
      <c r="C24759">
        <v>1.9476552</v>
      </c>
      <c r="D24759">
        <v>-9.0947929999999996E-2</v>
      </c>
      <c r="E24759">
        <v>2.0800160000000001</v>
      </c>
      <c r="F24759">
        <f t="shared" si="772"/>
        <v>0.21640613333333333</v>
      </c>
      <c r="G24759">
        <f t="shared" si="773"/>
        <v>2.0552999901234568</v>
      </c>
    </row>
    <row r="24760" spans="1:7" x14ac:dyDescent="0.3">
      <c r="A24760">
        <v>247.549997329711</v>
      </c>
      <c r="B24760">
        <v>168.46987999999999</v>
      </c>
      <c r="C24760">
        <v>1.9476952999999999</v>
      </c>
      <c r="D24760">
        <v>-0.13733749000000001</v>
      </c>
      <c r="E24760">
        <v>2.0798747999999998</v>
      </c>
      <c r="F24760">
        <f t="shared" si="772"/>
        <v>0.21641058888888887</v>
      </c>
      <c r="G24760">
        <f t="shared" si="773"/>
        <v>2.0551588790123456</v>
      </c>
    </row>
    <row r="24761" spans="1:7" x14ac:dyDescent="0.3">
      <c r="A24761">
        <v>247.560007095336</v>
      </c>
      <c r="B24761">
        <v>168.38988000000001</v>
      </c>
      <c r="C24761">
        <v>1.9477085999999999</v>
      </c>
      <c r="D24761">
        <v>-0.19593482000000001</v>
      </c>
      <c r="E24761">
        <v>2.0788869999999999</v>
      </c>
      <c r="F24761">
        <f t="shared" si="772"/>
        <v>0.21641206666666665</v>
      </c>
      <c r="G24761">
        <f t="shared" si="773"/>
        <v>2.0541712246913582</v>
      </c>
    </row>
    <row r="24762" spans="1:7" x14ac:dyDescent="0.3">
      <c r="A24762">
        <v>247.57012367248501</v>
      </c>
      <c r="B24762">
        <v>168.28511</v>
      </c>
      <c r="C24762">
        <v>1.9477351000000001</v>
      </c>
      <c r="D24762">
        <v>-0.25453213000000002</v>
      </c>
      <c r="E24762">
        <v>2.0775936000000002</v>
      </c>
      <c r="F24762">
        <f t="shared" si="772"/>
        <v>0.21641501111111111</v>
      </c>
      <c r="G24762">
        <f t="shared" si="773"/>
        <v>2.0528777679012347</v>
      </c>
    </row>
    <row r="24763" spans="1:7" x14ac:dyDescent="0.3">
      <c r="A24763">
        <v>247.580118179321</v>
      </c>
      <c r="B24763">
        <v>168.26034999999999</v>
      </c>
      <c r="C24763">
        <v>1.9477884999999999</v>
      </c>
      <c r="D24763">
        <v>-0.28383079999999999</v>
      </c>
      <c r="E24763">
        <v>2.0772879999999998</v>
      </c>
      <c r="F24763">
        <f t="shared" si="772"/>
        <v>0.21642094444444443</v>
      </c>
      <c r="G24763">
        <f t="shared" si="773"/>
        <v>2.0525720888888888</v>
      </c>
    </row>
    <row r="24764" spans="1:7" x14ac:dyDescent="0.3">
      <c r="A24764">
        <v>247.59000587463299</v>
      </c>
      <c r="B24764">
        <v>168.18796</v>
      </c>
      <c r="C24764">
        <v>1.9478685</v>
      </c>
      <c r="D24764">
        <v>-0.27528535999999998</v>
      </c>
      <c r="E24764">
        <v>2.0763943</v>
      </c>
      <c r="F24764">
        <f t="shared" si="772"/>
        <v>0.21642983333333332</v>
      </c>
      <c r="G24764">
        <f t="shared" si="773"/>
        <v>2.0516783851851854</v>
      </c>
    </row>
    <row r="24765" spans="1:7" x14ac:dyDescent="0.3">
      <c r="A24765">
        <v>247.60000038146899</v>
      </c>
      <c r="B24765">
        <v>168.2013</v>
      </c>
      <c r="C24765">
        <v>1.9479351</v>
      </c>
      <c r="D24765">
        <v>-0.293597</v>
      </c>
      <c r="E24765">
        <v>2.0765587999999999</v>
      </c>
      <c r="F24765">
        <f t="shared" si="772"/>
        <v>0.21643723333333334</v>
      </c>
      <c r="G24765">
        <f t="shared" si="773"/>
        <v>2.0518430765432099</v>
      </c>
    </row>
    <row r="24766" spans="1:7" x14ac:dyDescent="0.3">
      <c r="A24766">
        <v>247.610132217407</v>
      </c>
      <c r="B24766">
        <v>168.15938</v>
      </c>
      <c r="C24766">
        <v>1.9480017000000001</v>
      </c>
      <c r="D24766">
        <v>-0.30946713999999997</v>
      </c>
      <c r="E24766">
        <v>2.0760415000000001</v>
      </c>
      <c r="F24766">
        <f t="shared" si="772"/>
        <v>0.21644463333333333</v>
      </c>
      <c r="G24766">
        <f t="shared" si="773"/>
        <v>2.0513255456790125</v>
      </c>
    </row>
    <row r="24767" spans="1:7" x14ac:dyDescent="0.3">
      <c r="A24767">
        <v>247.62000465393001</v>
      </c>
      <c r="B24767">
        <v>168.11748</v>
      </c>
      <c r="C24767">
        <v>1.9480417999999999</v>
      </c>
      <c r="D24767">
        <v>-0.33998655999999999</v>
      </c>
      <c r="E24767">
        <v>2.0755240000000001</v>
      </c>
      <c r="F24767">
        <f t="shared" si="772"/>
        <v>0.21644908888888889</v>
      </c>
      <c r="G24767">
        <f t="shared" si="773"/>
        <v>2.0508082617283954</v>
      </c>
    </row>
    <row r="24768" spans="1:7" x14ac:dyDescent="0.3">
      <c r="A24768">
        <v>247.629999160766</v>
      </c>
      <c r="B24768">
        <v>168.09653</v>
      </c>
      <c r="C24768">
        <v>1.9480550000000001</v>
      </c>
      <c r="D24768">
        <v>-0.41323322000000001</v>
      </c>
      <c r="E24768">
        <v>2.0752654000000001</v>
      </c>
      <c r="F24768">
        <f t="shared" si="772"/>
        <v>0.21645055555555556</v>
      </c>
      <c r="G24768">
        <f t="shared" si="773"/>
        <v>2.0505496197530864</v>
      </c>
    </row>
    <row r="24769" spans="1:7" x14ac:dyDescent="0.3">
      <c r="A24769">
        <v>247.639993667602</v>
      </c>
      <c r="B24769">
        <v>168.03366</v>
      </c>
      <c r="C24769">
        <v>1.9480951</v>
      </c>
      <c r="D24769">
        <v>-0.44497344</v>
      </c>
      <c r="E24769">
        <v>2.0744894</v>
      </c>
      <c r="F24769">
        <f t="shared" si="772"/>
        <v>0.2164550111111111</v>
      </c>
      <c r="G24769">
        <f t="shared" si="773"/>
        <v>2.0497734469135804</v>
      </c>
    </row>
    <row r="24770" spans="1:7" x14ac:dyDescent="0.3">
      <c r="A24770">
        <v>247.650003433227</v>
      </c>
      <c r="B24770">
        <v>168.047</v>
      </c>
      <c r="C24770">
        <v>1.948375</v>
      </c>
      <c r="D24770">
        <v>-0.25697367999999998</v>
      </c>
      <c r="E24770">
        <v>2.0746540000000002</v>
      </c>
      <c r="F24770">
        <f t="shared" si="772"/>
        <v>0.2164861111111111</v>
      </c>
      <c r="G24770">
        <f t="shared" si="773"/>
        <v>2.0499381382716049</v>
      </c>
    </row>
    <row r="24771" spans="1:7" x14ac:dyDescent="0.3">
      <c r="A24771">
        <v>247.66012001037501</v>
      </c>
      <c r="B24771">
        <v>168.167</v>
      </c>
      <c r="C24771">
        <v>1.9486816</v>
      </c>
      <c r="D24771">
        <v>-1.15973875E-2</v>
      </c>
      <c r="E24771">
        <v>2.0761356000000002</v>
      </c>
      <c r="F24771">
        <f t="shared" si="772"/>
        <v>0.21652017777777777</v>
      </c>
      <c r="G24771">
        <f t="shared" si="773"/>
        <v>2.0514196197530867</v>
      </c>
    </row>
    <row r="24772" spans="1:7" x14ac:dyDescent="0.3">
      <c r="A24772">
        <v>247.67012977600001</v>
      </c>
      <c r="B24772">
        <v>168.29082</v>
      </c>
      <c r="C24772">
        <v>1.9486682</v>
      </c>
      <c r="D24772">
        <v>-9.8272600000000002E-2</v>
      </c>
      <c r="E24772">
        <v>2.0776640999999998</v>
      </c>
      <c r="F24772">
        <f t="shared" si="772"/>
        <v>0.21651868888888889</v>
      </c>
      <c r="G24772">
        <f t="shared" si="773"/>
        <v>2.0529482617283952</v>
      </c>
    </row>
    <row r="24773" spans="1:7" x14ac:dyDescent="0.3">
      <c r="A24773">
        <v>247.680124282836</v>
      </c>
      <c r="B24773">
        <v>168.28319999999999</v>
      </c>
      <c r="C24773">
        <v>1.948655</v>
      </c>
      <c r="D24773">
        <v>-0.20081793000000001</v>
      </c>
      <c r="E24773">
        <v>2.0775701999999998</v>
      </c>
      <c r="F24773">
        <f t="shared" si="772"/>
        <v>0.21651722222222222</v>
      </c>
      <c r="G24773">
        <f t="shared" si="773"/>
        <v>2.0528541876543209</v>
      </c>
    </row>
    <row r="24774" spans="1:7" x14ac:dyDescent="0.3">
      <c r="A24774">
        <v>247.68999671936001</v>
      </c>
      <c r="B24774">
        <v>168.23366999999999</v>
      </c>
      <c r="C24774">
        <v>1.9486682</v>
      </c>
      <c r="D24774">
        <v>-0.27406457000000001</v>
      </c>
      <c r="E24774">
        <v>2.0769587</v>
      </c>
      <c r="F24774">
        <f t="shared" ref="F24774:F24837" si="774">C24774/9</f>
        <v>0.21651868888888889</v>
      </c>
      <c r="G24774">
        <f t="shared" ref="G24774:G24837" si="775">(B24774-$B$5)/81</f>
        <v>2.0522427061728394</v>
      </c>
    </row>
    <row r="24775" spans="1:7" x14ac:dyDescent="0.3">
      <c r="A24775">
        <v>247.70000648498501</v>
      </c>
      <c r="B24775">
        <v>168.18414000000001</v>
      </c>
      <c r="C24775">
        <v>1.9486816</v>
      </c>
      <c r="D24775">
        <v>-0.33388269999999998</v>
      </c>
      <c r="E24775">
        <v>2.0763470000000002</v>
      </c>
      <c r="F24775">
        <f t="shared" si="774"/>
        <v>0.21652017777777777</v>
      </c>
      <c r="G24775">
        <f t="shared" si="775"/>
        <v>2.0516312246913584</v>
      </c>
    </row>
    <row r="24776" spans="1:7" x14ac:dyDescent="0.3">
      <c r="A24776">
        <v>247.71012306213299</v>
      </c>
      <c r="B24776">
        <v>168.11366000000001</v>
      </c>
      <c r="C24776">
        <v>1.9486950999999999</v>
      </c>
      <c r="D24776">
        <v>-0.40835009999999999</v>
      </c>
      <c r="E24776">
        <v>2.0754771000000001</v>
      </c>
      <c r="F24776">
        <f t="shared" si="774"/>
        <v>0.21652167777777775</v>
      </c>
      <c r="G24776">
        <f t="shared" si="775"/>
        <v>2.0507611012345679</v>
      </c>
    </row>
    <row r="24777" spans="1:7" x14ac:dyDescent="0.3">
      <c r="A24777">
        <v>247.719995498657</v>
      </c>
      <c r="B24777">
        <v>168.00128000000001</v>
      </c>
      <c r="C24777">
        <v>1.9487349</v>
      </c>
      <c r="D24777">
        <v>-0.45229809999999998</v>
      </c>
      <c r="E24777">
        <v>2.0740897999999999</v>
      </c>
      <c r="F24777">
        <f t="shared" si="774"/>
        <v>0.2165261</v>
      </c>
      <c r="G24777">
        <f t="shared" si="775"/>
        <v>2.0493736938271607</v>
      </c>
    </row>
    <row r="24778" spans="1:7" x14ac:dyDescent="0.3">
      <c r="A24778">
        <v>247.730005264282</v>
      </c>
      <c r="B24778">
        <v>168.03747999999999</v>
      </c>
      <c r="C24778">
        <v>1.9491216</v>
      </c>
      <c r="D24778">
        <v>-0.13733749000000001</v>
      </c>
      <c r="E24778">
        <v>2.0745366000000001</v>
      </c>
      <c r="F24778">
        <f t="shared" si="774"/>
        <v>0.21656906666666667</v>
      </c>
      <c r="G24778">
        <f t="shared" si="775"/>
        <v>2.0498206074074075</v>
      </c>
    </row>
    <row r="24779" spans="1:7" x14ac:dyDescent="0.3">
      <c r="A24779">
        <v>247.73999977111799</v>
      </c>
      <c r="B24779">
        <v>168.19557</v>
      </c>
      <c r="C24779">
        <v>1.9494015</v>
      </c>
      <c r="D24779">
        <v>7.9960934999999997E-2</v>
      </c>
      <c r="E24779">
        <v>2.0764882999999998</v>
      </c>
      <c r="F24779">
        <f t="shared" si="774"/>
        <v>0.21660016666666668</v>
      </c>
      <c r="G24779">
        <f t="shared" si="775"/>
        <v>2.0517723358024691</v>
      </c>
    </row>
    <row r="24780" spans="1:7" x14ac:dyDescent="0.3">
      <c r="A24780">
        <v>247.74999427795399</v>
      </c>
      <c r="B24780">
        <v>168.31748999999999</v>
      </c>
      <c r="C24780">
        <v>1.9493883000000001</v>
      </c>
      <c r="D24780">
        <v>-6.7142770000000003E-3</v>
      </c>
      <c r="E24780">
        <v>2.0779934</v>
      </c>
      <c r="F24780">
        <f t="shared" si="774"/>
        <v>0.21659870000000001</v>
      </c>
      <c r="G24780">
        <f t="shared" si="775"/>
        <v>2.0532775209876544</v>
      </c>
    </row>
    <row r="24781" spans="1:7" x14ac:dyDescent="0.3">
      <c r="A24781">
        <v>247.760126113891</v>
      </c>
      <c r="B24781">
        <v>168.32892000000001</v>
      </c>
      <c r="C24781">
        <v>1.9493746999999999</v>
      </c>
      <c r="D24781">
        <v>-0.10681804</v>
      </c>
      <c r="E24781">
        <v>2.0781345</v>
      </c>
      <c r="F24781">
        <f t="shared" si="774"/>
        <v>0.21659718888888888</v>
      </c>
      <c r="G24781">
        <f t="shared" si="775"/>
        <v>2.0534186320987655</v>
      </c>
    </row>
    <row r="24782" spans="1:7" x14ac:dyDescent="0.3">
      <c r="A24782">
        <v>247.76999855041501</v>
      </c>
      <c r="B24782">
        <v>168.24700999999999</v>
      </c>
      <c r="C24782">
        <v>1.9494015</v>
      </c>
      <c r="D24782">
        <v>-0.16541538</v>
      </c>
      <c r="E24782">
        <v>2.0771234000000001</v>
      </c>
      <c r="F24782">
        <f t="shared" si="774"/>
        <v>0.21660016666666668</v>
      </c>
      <c r="G24782">
        <f t="shared" si="775"/>
        <v>2.0524073975308643</v>
      </c>
    </row>
    <row r="24783" spans="1:7" x14ac:dyDescent="0.3">
      <c r="A24783">
        <v>247.77999305725001</v>
      </c>
      <c r="B24783">
        <v>168.21082000000001</v>
      </c>
      <c r="C24783">
        <v>1.9494146999999999</v>
      </c>
      <c r="D24783">
        <v>-0.22523348000000001</v>
      </c>
      <c r="E24783">
        <v>2.0766764000000002</v>
      </c>
      <c r="F24783">
        <f t="shared" si="774"/>
        <v>0.21660163333333332</v>
      </c>
      <c r="G24783">
        <f t="shared" si="775"/>
        <v>2.0519606074074077</v>
      </c>
    </row>
    <row r="24784" spans="1:7" x14ac:dyDescent="0.3">
      <c r="A24784">
        <v>247.79000282287501</v>
      </c>
      <c r="B24784">
        <v>168.11556999999999</v>
      </c>
      <c r="C24784">
        <v>1.9494281</v>
      </c>
      <c r="D24784">
        <v>-0.29970091999999998</v>
      </c>
      <c r="E24784">
        <v>2.0755007000000001</v>
      </c>
      <c r="F24784">
        <f t="shared" si="774"/>
        <v>0.21660312222222222</v>
      </c>
      <c r="G24784">
        <f t="shared" si="775"/>
        <v>2.0507846814814816</v>
      </c>
    </row>
    <row r="24785" spans="1:7" x14ac:dyDescent="0.3">
      <c r="A24785">
        <v>247.799997329711</v>
      </c>
      <c r="B24785">
        <v>168.07176000000001</v>
      </c>
      <c r="C24785">
        <v>1.9494814</v>
      </c>
      <c r="D24785">
        <v>-0.31557099999999999</v>
      </c>
      <c r="E24785">
        <v>2.0749597999999998</v>
      </c>
      <c r="F24785">
        <f t="shared" si="774"/>
        <v>0.21660904444444445</v>
      </c>
      <c r="G24785">
        <f t="shared" si="775"/>
        <v>2.0502438172839508</v>
      </c>
    </row>
    <row r="24786" spans="1:7" x14ac:dyDescent="0.3">
      <c r="A24786">
        <v>247.81012916564899</v>
      </c>
      <c r="B24786">
        <v>168.03366</v>
      </c>
      <c r="C24786">
        <v>1.9495747000000001</v>
      </c>
      <c r="D24786">
        <v>-0.30214247</v>
      </c>
      <c r="E24786">
        <v>2.0744894</v>
      </c>
      <c r="F24786">
        <f t="shared" si="774"/>
        <v>0.21661941111111113</v>
      </c>
      <c r="G24786">
        <f t="shared" si="775"/>
        <v>2.0497734469135804</v>
      </c>
    </row>
    <row r="24787" spans="1:7" x14ac:dyDescent="0.3">
      <c r="A24787">
        <v>247.820001602172</v>
      </c>
      <c r="B24787">
        <v>168.00128000000001</v>
      </c>
      <c r="C24787">
        <v>1.949668</v>
      </c>
      <c r="D24787">
        <v>-0.29237625</v>
      </c>
      <c r="E24787">
        <v>2.0740897999999999</v>
      </c>
      <c r="F24787">
        <f t="shared" si="774"/>
        <v>0.21662977777777778</v>
      </c>
      <c r="G24787">
        <f t="shared" si="775"/>
        <v>2.0493736938271607</v>
      </c>
    </row>
    <row r="24788" spans="1:7" x14ac:dyDescent="0.3">
      <c r="A24788">
        <v>247.82999610900799</v>
      </c>
      <c r="B24788">
        <v>168.02794</v>
      </c>
      <c r="C24788">
        <v>1.9497347</v>
      </c>
      <c r="D24788">
        <v>-0.29481780000000002</v>
      </c>
      <c r="E24788">
        <v>2.0744188000000001</v>
      </c>
      <c r="F24788">
        <f t="shared" si="774"/>
        <v>0.21663718888888889</v>
      </c>
      <c r="G24788">
        <f t="shared" si="775"/>
        <v>2.0497028296296298</v>
      </c>
    </row>
    <row r="24789" spans="1:7" x14ac:dyDescent="0.3">
      <c r="A24789">
        <v>247.840127944946</v>
      </c>
      <c r="B24789">
        <v>168.00699</v>
      </c>
      <c r="C24789">
        <v>1.9497747000000001</v>
      </c>
      <c r="D24789">
        <v>-0.33876580000000001</v>
      </c>
      <c r="E24789">
        <v>2.07416</v>
      </c>
      <c r="F24789">
        <f t="shared" si="774"/>
        <v>0.21664163333333333</v>
      </c>
      <c r="G24789">
        <f t="shared" si="775"/>
        <v>2.0494441876543212</v>
      </c>
    </row>
    <row r="24790" spans="1:7" x14ac:dyDescent="0.3">
      <c r="A24790">
        <v>247.85000038146899</v>
      </c>
      <c r="B24790">
        <v>167.96888999999999</v>
      </c>
      <c r="C24790">
        <v>1.9497880000000001</v>
      </c>
      <c r="D24790">
        <v>-0.41201246000000002</v>
      </c>
      <c r="E24790">
        <v>2.0736897000000001</v>
      </c>
      <c r="F24790">
        <f t="shared" si="774"/>
        <v>0.21664311111111112</v>
      </c>
      <c r="G24790">
        <f t="shared" si="775"/>
        <v>2.0489738172839504</v>
      </c>
    </row>
    <row r="24791" spans="1:7" x14ac:dyDescent="0.3">
      <c r="A24791">
        <v>247.860132217407</v>
      </c>
      <c r="B24791">
        <v>167.92317</v>
      </c>
      <c r="C24791">
        <v>1.9498279999999999</v>
      </c>
      <c r="D24791">
        <v>-0.45718122</v>
      </c>
      <c r="E24791">
        <v>2.0731253999999999</v>
      </c>
      <c r="F24791">
        <f t="shared" si="774"/>
        <v>0.21664755555555554</v>
      </c>
      <c r="G24791">
        <f t="shared" si="775"/>
        <v>2.0484093728395063</v>
      </c>
    </row>
    <row r="24792" spans="1:7" x14ac:dyDescent="0.3">
      <c r="A24792">
        <v>247.87012672424299</v>
      </c>
      <c r="B24792">
        <v>167.93270999999999</v>
      </c>
      <c r="C24792">
        <v>1.9502145</v>
      </c>
      <c r="D24792">
        <v>-0.14466216000000001</v>
      </c>
      <c r="E24792">
        <v>2.0732431</v>
      </c>
      <c r="F24792">
        <f t="shared" si="774"/>
        <v>0.21669050000000001</v>
      </c>
      <c r="G24792">
        <f t="shared" si="775"/>
        <v>2.048527150617284</v>
      </c>
    </row>
    <row r="24793" spans="1:7" x14ac:dyDescent="0.3">
      <c r="A24793">
        <v>247.879999160766</v>
      </c>
      <c r="B24793">
        <v>168.11556999999999</v>
      </c>
      <c r="C24793">
        <v>1.9503613</v>
      </c>
      <c r="D24793">
        <v>-5.0662270000000002E-2</v>
      </c>
      <c r="E24793">
        <v>2.0755007000000001</v>
      </c>
      <c r="F24793">
        <f t="shared" si="774"/>
        <v>0.21670681111111112</v>
      </c>
      <c r="G24793">
        <f t="shared" si="775"/>
        <v>2.0507846814814816</v>
      </c>
    </row>
    <row r="24794" spans="1:7" x14ac:dyDescent="0.3">
      <c r="A24794">
        <v>247.889993667602</v>
      </c>
      <c r="B24794">
        <v>168.12700000000001</v>
      </c>
      <c r="C24794">
        <v>1.9502813999999999</v>
      </c>
      <c r="D24794">
        <v>-0.22279193</v>
      </c>
      <c r="E24794">
        <v>2.0756416</v>
      </c>
      <c r="F24794">
        <f t="shared" si="774"/>
        <v>0.21669793333333331</v>
      </c>
      <c r="G24794">
        <f t="shared" si="775"/>
        <v>2.0509257925925928</v>
      </c>
    </row>
    <row r="24795" spans="1:7" x14ac:dyDescent="0.3">
      <c r="A24795">
        <v>247.90012550354001</v>
      </c>
      <c r="B24795">
        <v>168.10414</v>
      </c>
      <c r="C24795">
        <v>1.9502813999999999</v>
      </c>
      <c r="D24795">
        <v>-0.31068790000000002</v>
      </c>
      <c r="E24795">
        <v>2.0753596000000001</v>
      </c>
      <c r="F24795">
        <f t="shared" si="774"/>
        <v>0.21669793333333331</v>
      </c>
      <c r="G24795">
        <f t="shared" si="775"/>
        <v>2.0506435703703705</v>
      </c>
    </row>
    <row r="24796" spans="1:7" x14ac:dyDescent="0.3">
      <c r="A24796">
        <v>247.90999794006299</v>
      </c>
      <c r="B24796">
        <v>168.02413999999999</v>
      </c>
      <c r="C24796">
        <v>1.9502946000000001</v>
      </c>
      <c r="D24796">
        <v>-0.36928523000000002</v>
      </c>
      <c r="E24796">
        <v>2.0743718000000002</v>
      </c>
      <c r="F24796">
        <f t="shared" si="774"/>
        <v>0.21669940000000001</v>
      </c>
      <c r="G24796">
        <f t="shared" si="775"/>
        <v>2.0496559160493826</v>
      </c>
    </row>
    <row r="24797" spans="1:7" x14ac:dyDescent="0.3">
      <c r="A24797">
        <v>247.91999244689899</v>
      </c>
      <c r="B24797">
        <v>167.95366000000001</v>
      </c>
      <c r="C24797">
        <v>1.9502946000000001</v>
      </c>
      <c r="D24797">
        <v>-0.45718122</v>
      </c>
      <c r="E24797">
        <v>2.0735017999999998</v>
      </c>
      <c r="F24797">
        <f t="shared" si="774"/>
        <v>0.21669940000000001</v>
      </c>
      <c r="G24797">
        <f t="shared" si="775"/>
        <v>2.048785792592593</v>
      </c>
    </row>
    <row r="24798" spans="1:7" x14ac:dyDescent="0.3">
      <c r="A24798">
        <v>247.930124282836</v>
      </c>
      <c r="B24798">
        <v>167.92698999999999</v>
      </c>
      <c r="C24798">
        <v>1.9503744999999999</v>
      </c>
      <c r="D24798">
        <v>-0.47427209999999997</v>
      </c>
      <c r="E24798">
        <v>2.0731725999999999</v>
      </c>
      <c r="F24798">
        <f t="shared" si="774"/>
        <v>0.21670827777777776</v>
      </c>
      <c r="G24798">
        <f t="shared" si="775"/>
        <v>2.0484565333333333</v>
      </c>
    </row>
    <row r="24799" spans="1:7" x14ac:dyDescent="0.3">
      <c r="A24799">
        <v>247.93999671936001</v>
      </c>
      <c r="B24799">
        <v>167.92508000000001</v>
      </c>
      <c r="C24799">
        <v>1.9508277999999999</v>
      </c>
      <c r="D24799">
        <v>-6.0428493E-2</v>
      </c>
      <c r="E24799">
        <v>2.0731489999999999</v>
      </c>
      <c r="F24799">
        <f t="shared" si="774"/>
        <v>0.21675864444444443</v>
      </c>
      <c r="G24799">
        <f t="shared" si="775"/>
        <v>2.04843295308642</v>
      </c>
    </row>
    <row r="24800" spans="1:7" x14ac:dyDescent="0.3">
      <c r="A24800">
        <v>247.95000648498501</v>
      </c>
      <c r="B24800">
        <v>168.09271000000001</v>
      </c>
      <c r="C24800">
        <v>1.9510143</v>
      </c>
      <c r="D24800">
        <v>4.4558383999999999E-2</v>
      </c>
      <c r="E24800">
        <v>2.0752183999999998</v>
      </c>
      <c r="F24800">
        <f t="shared" si="774"/>
        <v>0.21677936666666667</v>
      </c>
      <c r="G24800">
        <f t="shared" si="775"/>
        <v>2.0505024592592593</v>
      </c>
    </row>
    <row r="24801" spans="1:7" x14ac:dyDescent="0.3">
      <c r="A24801">
        <v>247.96012306213299</v>
      </c>
      <c r="B24801">
        <v>168.20891</v>
      </c>
      <c r="C24801">
        <v>1.9509609999999999</v>
      </c>
      <c r="D24801">
        <v>-8.606482E-2</v>
      </c>
      <c r="E24801">
        <v>2.0766529999999999</v>
      </c>
      <c r="F24801">
        <f t="shared" si="774"/>
        <v>0.21677344444444444</v>
      </c>
      <c r="G24801">
        <f t="shared" si="775"/>
        <v>2.051937027160494</v>
      </c>
    </row>
    <row r="24802" spans="1:7" x14ac:dyDescent="0.3">
      <c r="A24802">
        <v>247.97011756896899</v>
      </c>
      <c r="B24802">
        <v>168.14604</v>
      </c>
      <c r="C24802">
        <v>1.9509745000000001</v>
      </c>
      <c r="D24802">
        <v>-0.15931149</v>
      </c>
      <c r="E24802">
        <v>2.0758766999999998</v>
      </c>
      <c r="F24802">
        <f t="shared" si="774"/>
        <v>0.21677494444444445</v>
      </c>
      <c r="G24802">
        <f t="shared" si="775"/>
        <v>2.0511608543209876</v>
      </c>
    </row>
    <row r="24803" spans="1:7" x14ac:dyDescent="0.3">
      <c r="A24803">
        <v>247.980005264282</v>
      </c>
      <c r="B24803">
        <v>168.12889999999999</v>
      </c>
      <c r="C24803">
        <v>1.9509877</v>
      </c>
      <c r="D24803">
        <v>-0.23255814999999999</v>
      </c>
      <c r="E24803">
        <v>2.0756652</v>
      </c>
      <c r="F24803">
        <f t="shared" si="774"/>
        <v>0.21677641111111112</v>
      </c>
      <c r="G24803">
        <f t="shared" si="775"/>
        <v>2.0509492493827159</v>
      </c>
    </row>
    <row r="24804" spans="1:7" x14ac:dyDescent="0.3">
      <c r="A24804">
        <v>247.99012184143001</v>
      </c>
      <c r="B24804">
        <v>168.04128</v>
      </c>
      <c r="C24804">
        <v>1.9509877</v>
      </c>
      <c r="D24804">
        <v>-0.30580479999999999</v>
      </c>
      <c r="E24804">
        <v>2.0745833</v>
      </c>
      <c r="F24804">
        <f t="shared" si="774"/>
        <v>0.21677641111111112</v>
      </c>
      <c r="G24804">
        <f t="shared" si="775"/>
        <v>2.0498675209876542</v>
      </c>
    </row>
    <row r="24805" spans="1:7" x14ac:dyDescent="0.3">
      <c r="A24805">
        <v>248.00013160705501</v>
      </c>
      <c r="B24805">
        <v>167.9727</v>
      </c>
      <c r="C24805">
        <v>1.9510278000000001</v>
      </c>
      <c r="D24805">
        <v>-0.36684367000000001</v>
      </c>
      <c r="E24805">
        <v>2.0737369999999999</v>
      </c>
      <c r="F24805">
        <f t="shared" si="774"/>
        <v>0.21678086666666668</v>
      </c>
      <c r="G24805">
        <f t="shared" si="775"/>
        <v>2.0490208543209878</v>
      </c>
    </row>
    <row r="24806" spans="1:7" x14ac:dyDescent="0.3">
      <c r="A24806">
        <v>248.01000404357899</v>
      </c>
      <c r="B24806">
        <v>167.90603999999999</v>
      </c>
      <c r="C24806">
        <v>1.9510812</v>
      </c>
      <c r="D24806">
        <v>-0.38515535000000001</v>
      </c>
      <c r="E24806">
        <v>2.0729139999999999</v>
      </c>
      <c r="F24806">
        <f t="shared" si="774"/>
        <v>0.2167868</v>
      </c>
      <c r="G24806">
        <f t="shared" si="775"/>
        <v>2.0481978913580248</v>
      </c>
    </row>
    <row r="24807" spans="1:7" x14ac:dyDescent="0.3">
      <c r="A24807">
        <v>248.020120620727</v>
      </c>
      <c r="B24807">
        <v>167.84126000000001</v>
      </c>
      <c r="C24807">
        <v>1.9511877</v>
      </c>
      <c r="D24807">
        <v>-0.34486967000000002</v>
      </c>
      <c r="E24807">
        <v>2.0721142000000001</v>
      </c>
      <c r="F24807">
        <f t="shared" si="774"/>
        <v>0.21679863333333332</v>
      </c>
      <c r="G24807">
        <f t="shared" si="775"/>
        <v>2.0473981382716051</v>
      </c>
    </row>
    <row r="24808" spans="1:7" x14ac:dyDescent="0.3">
      <c r="A24808">
        <v>248.030130386352</v>
      </c>
      <c r="B24808">
        <v>167.87366</v>
      </c>
      <c r="C24808">
        <v>1.9513345</v>
      </c>
      <c r="D24808">
        <v>-0.27772691999999999</v>
      </c>
      <c r="E24808">
        <v>2.072514</v>
      </c>
      <c r="F24808">
        <f t="shared" si="774"/>
        <v>0.21681494444444444</v>
      </c>
      <c r="G24808">
        <f t="shared" si="775"/>
        <v>2.0477981382716051</v>
      </c>
    </row>
    <row r="24809" spans="1:7" x14ac:dyDescent="0.3">
      <c r="A24809">
        <v>248.04000282287501</v>
      </c>
      <c r="B24809">
        <v>167.88508999999999</v>
      </c>
      <c r="C24809">
        <v>1.9514544</v>
      </c>
      <c r="D24809">
        <v>-0.22523348000000001</v>
      </c>
      <c r="E24809">
        <v>2.0726551999999998</v>
      </c>
      <c r="F24809">
        <f t="shared" si="774"/>
        <v>0.21682826666666666</v>
      </c>
      <c r="G24809">
        <f t="shared" si="775"/>
        <v>2.0479392493827162</v>
      </c>
    </row>
    <row r="24810" spans="1:7" x14ac:dyDescent="0.3">
      <c r="A24810">
        <v>248.049997329711</v>
      </c>
      <c r="B24810">
        <v>167.91556</v>
      </c>
      <c r="C24810">
        <v>1.9515077000000001</v>
      </c>
      <c r="D24810">
        <v>-0.25453213000000002</v>
      </c>
      <c r="E24810">
        <v>2.0730314000000001</v>
      </c>
      <c r="F24810">
        <f t="shared" si="774"/>
        <v>0.21683418888888889</v>
      </c>
      <c r="G24810">
        <f t="shared" si="775"/>
        <v>2.0483154222222222</v>
      </c>
    </row>
    <row r="24811" spans="1:7" x14ac:dyDescent="0.3">
      <c r="A24811">
        <v>248.060007095336</v>
      </c>
      <c r="B24811">
        <v>167.91556</v>
      </c>
      <c r="C24811">
        <v>1.9515342</v>
      </c>
      <c r="D24811">
        <v>-0.31435025</v>
      </c>
      <c r="E24811">
        <v>2.0730314000000001</v>
      </c>
      <c r="F24811">
        <f t="shared" si="774"/>
        <v>0.21683713333333332</v>
      </c>
      <c r="G24811">
        <f t="shared" si="775"/>
        <v>2.0483154222222222</v>
      </c>
    </row>
    <row r="24812" spans="1:7" x14ac:dyDescent="0.3">
      <c r="A24812">
        <v>248.070001602172</v>
      </c>
      <c r="B24812">
        <v>167.87555</v>
      </c>
      <c r="C24812">
        <v>1.9515610000000001</v>
      </c>
      <c r="D24812">
        <v>-0.35829823999999999</v>
      </c>
      <c r="E24812">
        <v>2.0725373999999999</v>
      </c>
      <c r="F24812">
        <f t="shared" si="774"/>
        <v>0.21684011111111112</v>
      </c>
      <c r="G24812">
        <f t="shared" si="775"/>
        <v>2.0478214716049385</v>
      </c>
    </row>
    <row r="24813" spans="1:7" x14ac:dyDescent="0.3">
      <c r="A24813">
        <v>248.07999610900799</v>
      </c>
      <c r="B24813">
        <v>167.86602999999999</v>
      </c>
      <c r="C24813">
        <v>1.9516009999999999</v>
      </c>
      <c r="D24813">
        <v>-0.40346700000000002</v>
      </c>
      <c r="E24813">
        <v>2.0724200000000002</v>
      </c>
      <c r="F24813">
        <f t="shared" si="774"/>
        <v>0.21684455555555554</v>
      </c>
      <c r="G24813">
        <f t="shared" si="775"/>
        <v>2.0477039407407407</v>
      </c>
    </row>
    <row r="24814" spans="1:7" x14ac:dyDescent="0.3">
      <c r="A24814">
        <v>248.090127944946</v>
      </c>
      <c r="B24814">
        <v>167.79745</v>
      </c>
      <c r="C24814">
        <v>1.9516677</v>
      </c>
      <c r="D24814">
        <v>-0.41933712000000001</v>
      </c>
      <c r="E24814">
        <v>2.0715732999999998</v>
      </c>
      <c r="F24814">
        <f t="shared" si="774"/>
        <v>0.21685196666666667</v>
      </c>
      <c r="G24814">
        <f t="shared" si="775"/>
        <v>2.0468572740740743</v>
      </c>
    </row>
    <row r="24815" spans="1:7" x14ac:dyDescent="0.3">
      <c r="A24815">
        <v>248.10000038146899</v>
      </c>
      <c r="B24815">
        <v>167.79173</v>
      </c>
      <c r="C24815">
        <v>1.951721</v>
      </c>
      <c r="D24815">
        <v>-0.43398646000000002</v>
      </c>
      <c r="E24815">
        <v>2.0715026999999999</v>
      </c>
      <c r="F24815">
        <f t="shared" si="774"/>
        <v>0.21685788888888891</v>
      </c>
      <c r="G24815">
        <f t="shared" si="775"/>
        <v>2.0467866567901236</v>
      </c>
    </row>
    <row r="24816" spans="1:7" x14ac:dyDescent="0.3">
      <c r="A24816">
        <v>248.10999488830501</v>
      </c>
      <c r="B24816">
        <v>167.75935000000001</v>
      </c>
      <c r="C24816">
        <v>1.9517742</v>
      </c>
      <c r="D24816">
        <v>-0.46572667000000001</v>
      </c>
      <c r="E24816">
        <v>2.0711029000000001</v>
      </c>
      <c r="F24816">
        <f t="shared" si="774"/>
        <v>0.2168638</v>
      </c>
      <c r="G24816">
        <f t="shared" si="775"/>
        <v>2.0463869037037039</v>
      </c>
    </row>
    <row r="24817" spans="1:7" x14ac:dyDescent="0.3">
      <c r="A24817">
        <v>248.12000465393001</v>
      </c>
      <c r="B24817">
        <v>167.73459</v>
      </c>
      <c r="C24817">
        <v>1.9520141</v>
      </c>
      <c r="D24817">
        <v>-0.28993469999999999</v>
      </c>
      <c r="E24817">
        <v>2.0707971999999999</v>
      </c>
      <c r="F24817">
        <f t="shared" si="774"/>
        <v>0.21689045555555556</v>
      </c>
      <c r="G24817">
        <f t="shared" si="775"/>
        <v>2.046081224691358</v>
      </c>
    </row>
    <row r="24818" spans="1:7" x14ac:dyDescent="0.3">
      <c r="A24818">
        <v>248.129999160766</v>
      </c>
      <c r="B24818">
        <v>167.90794</v>
      </c>
      <c r="C24818">
        <v>1.9523207</v>
      </c>
      <c r="D24818">
        <v>-5.9207715000000001E-2</v>
      </c>
      <c r="E24818">
        <v>2.0729373</v>
      </c>
      <c r="F24818">
        <f t="shared" si="774"/>
        <v>0.21692452222222222</v>
      </c>
      <c r="G24818">
        <f t="shared" si="775"/>
        <v>2.0482213481481484</v>
      </c>
    </row>
    <row r="24819" spans="1:7" x14ac:dyDescent="0.3">
      <c r="A24819">
        <v>248.14013099670399</v>
      </c>
      <c r="B24819">
        <v>168.00128000000001</v>
      </c>
      <c r="C24819">
        <v>1.9522674</v>
      </c>
      <c r="D24819">
        <v>-0.18983093000000001</v>
      </c>
      <c r="E24819">
        <v>2.0740897999999999</v>
      </c>
      <c r="F24819">
        <f t="shared" si="774"/>
        <v>0.21691859999999999</v>
      </c>
      <c r="G24819">
        <f t="shared" si="775"/>
        <v>2.0493736938271607</v>
      </c>
    </row>
    <row r="24820" spans="1:7" x14ac:dyDescent="0.3">
      <c r="A24820">
        <v>248.150003433227</v>
      </c>
      <c r="B24820">
        <v>168.01651000000001</v>
      </c>
      <c r="C24820">
        <v>1.9522141</v>
      </c>
      <c r="D24820">
        <v>-0.33388269999999998</v>
      </c>
      <c r="E24820">
        <v>2.0742775999999998</v>
      </c>
      <c r="F24820">
        <f t="shared" si="774"/>
        <v>0.21691267777777778</v>
      </c>
      <c r="G24820">
        <f t="shared" si="775"/>
        <v>2.0495617185185186</v>
      </c>
    </row>
    <row r="24821" spans="1:7" x14ac:dyDescent="0.3">
      <c r="A24821">
        <v>248.16012001037501</v>
      </c>
      <c r="B24821">
        <v>167.95746</v>
      </c>
      <c r="C24821">
        <v>1.9522273999999999</v>
      </c>
      <c r="D24821">
        <v>-0.40712935</v>
      </c>
      <c r="E24821">
        <v>2.0735486000000001</v>
      </c>
      <c r="F24821">
        <f t="shared" si="774"/>
        <v>0.21691415555555554</v>
      </c>
      <c r="G24821">
        <f t="shared" si="775"/>
        <v>2.0488327061728397</v>
      </c>
    </row>
    <row r="24822" spans="1:7" x14ac:dyDescent="0.3">
      <c r="A24822">
        <v>248.17012977600001</v>
      </c>
      <c r="B24822">
        <v>167.8546</v>
      </c>
      <c r="C24822">
        <v>1.9522273999999999</v>
      </c>
      <c r="D24822">
        <v>-0.49502533999999998</v>
      </c>
      <c r="E24822">
        <v>2.0722787</v>
      </c>
      <c r="F24822">
        <f t="shared" si="774"/>
        <v>0.21691415555555554</v>
      </c>
      <c r="G24822">
        <f t="shared" si="775"/>
        <v>2.04756282962963</v>
      </c>
    </row>
    <row r="24823" spans="1:7" x14ac:dyDescent="0.3">
      <c r="A24823">
        <v>248.18000221252399</v>
      </c>
      <c r="B24823">
        <v>167.82031000000001</v>
      </c>
      <c r="C24823">
        <v>1.9524273999999999</v>
      </c>
      <c r="D24823">
        <v>-0.35951899999999998</v>
      </c>
      <c r="E24823">
        <v>2.0718554999999999</v>
      </c>
      <c r="F24823">
        <f t="shared" si="774"/>
        <v>0.21693637777777777</v>
      </c>
      <c r="G24823">
        <f t="shared" si="775"/>
        <v>2.0471394962962965</v>
      </c>
    </row>
    <row r="24824" spans="1:7" x14ac:dyDescent="0.3">
      <c r="A24824">
        <v>248.190118789672</v>
      </c>
      <c r="B24824">
        <v>167.88508999999999</v>
      </c>
      <c r="C24824">
        <v>1.9528673999999999</v>
      </c>
      <c r="D24824">
        <v>-4.2727217E-3</v>
      </c>
      <c r="E24824">
        <v>2.0726551999999998</v>
      </c>
      <c r="F24824">
        <f t="shared" si="774"/>
        <v>0.21698526666666665</v>
      </c>
      <c r="G24824">
        <f t="shared" si="775"/>
        <v>2.0479392493827162</v>
      </c>
    </row>
    <row r="24825" spans="1:7" x14ac:dyDescent="0.3">
      <c r="A24825">
        <v>248.20000648498501</v>
      </c>
      <c r="B24825">
        <v>168.06413000000001</v>
      </c>
      <c r="C24825">
        <v>1.9528939999999999</v>
      </c>
      <c r="D24825">
        <v>-3.4792162000000001E-2</v>
      </c>
      <c r="E24825">
        <v>2.0748655999999999</v>
      </c>
      <c r="F24825">
        <f t="shared" si="774"/>
        <v>0.21698822222222222</v>
      </c>
      <c r="G24825">
        <f t="shared" si="775"/>
        <v>2.0501496197530864</v>
      </c>
    </row>
    <row r="24826" spans="1:7" x14ac:dyDescent="0.3">
      <c r="A24826">
        <v>248.210000991821</v>
      </c>
      <c r="B24826">
        <v>168.06795</v>
      </c>
      <c r="C24826">
        <v>1.9528406</v>
      </c>
      <c r="D24826">
        <v>-0.17762315000000001</v>
      </c>
      <c r="E24826">
        <v>2.0749127999999999</v>
      </c>
      <c r="F24826">
        <f t="shared" si="774"/>
        <v>0.2169822888888889</v>
      </c>
      <c r="G24826">
        <f t="shared" si="775"/>
        <v>2.0501967802469134</v>
      </c>
    </row>
    <row r="24827" spans="1:7" x14ac:dyDescent="0.3">
      <c r="A24827">
        <v>248.22011756896899</v>
      </c>
      <c r="B24827">
        <v>168.00890000000001</v>
      </c>
      <c r="C24827">
        <v>1.9528673999999999</v>
      </c>
      <c r="D24827">
        <v>-0.23744125999999999</v>
      </c>
      <c r="E24827">
        <v>2.0741836999999999</v>
      </c>
      <c r="F24827">
        <f t="shared" si="774"/>
        <v>0.21698526666666665</v>
      </c>
      <c r="G24827">
        <f t="shared" si="775"/>
        <v>2.049467767901235</v>
      </c>
    </row>
    <row r="24828" spans="1:7" x14ac:dyDescent="0.3">
      <c r="A24828">
        <v>248.230005264282</v>
      </c>
      <c r="B24828">
        <v>167.96127000000001</v>
      </c>
      <c r="C24828">
        <v>1.9528673999999999</v>
      </c>
      <c r="D24828">
        <v>-0.31068790000000002</v>
      </c>
      <c r="E24828">
        <v>2.0735958000000001</v>
      </c>
      <c r="F24828">
        <f t="shared" si="774"/>
        <v>0.21698526666666665</v>
      </c>
      <c r="G24828">
        <f t="shared" si="775"/>
        <v>2.0488797432098766</v>
      </c>
    </row>
    <row r="24829" spans="1:7" x14ac:dyDescent="0.3">
      <c r="A24829">
        <v>248.24012184143001</v>
      </c>
      <c r="B24829">
        <v>167.86032</v>
      </c>
      <c r="C24829">
        <v>1.9528806000000001</v>
      </c>
      <c r="D24829">
        <v>-0.38515535000000001</v>
      </c>
      <c r="E24829">
        <v>2.0723492999999999</v>
      </c>
      <c r="F24829">
        <f t="shared" si="774"/>
        <v>0.21698673333333335</v>
      </c>
      <c r="G24829">
        <f t="shared" si="775"/>
        <v>2.0476334469135802</v>
      </c>
    </row>
    <row r="24830" spans="1:7" x14ac:dyDescent="0.3">
      <c r="A24830">
        <v>248.25013160705501</v>
      </c>
      <c r="B24830">
        <v>167.80318</v>
      </c>
      <c r="C24830">
        <v>1.9529072000000001</v>
      </c>
      <c r="D24830">
        <v>-0.45962277000000001</v>
      </c>
      <c r="E24830">
        <v>2.0716437999999999</v>
      </c>
      <c r="F24830">
        <f t="shared" si="774"/>
        <v>0.21698968888888889</v>
      </c>
      <c r="G24830">
        <f t="shared" si="775"/>
        <v>2.046928014814815</v>
      </c>
    </row>
    <row r="24831" spans="1:7" x14ac:dyDescent="0.3">
      <c r="A24831">
        <v>248.260126113891</v>
      </c>
      <c r="B24831">
        <v>167.75745000000001</v>
      </c>
      <c r="C24831">
        <v>1.9530672</v>
      </c>
      <c r="D24831">
        <v>-0.36684367000000001</v>
      </c>
      <c r="E24831">
        <v>2.0710793000000001</v>
      </c>
      <c r="F24831">
        <f t="shared" si="774"/>
        <v>0.21700746666666668</v>
      </c>
      <c r="G24831">
        <f t="shared" si="775"/>
        <v>2.0463634469135803</v>
      </c>
    </row>
    <row r="24832" spans="1:7" x14ac:dyDescent="0.3">
      <c r="A24832">
        <v>248.26999855041501</v>
      </c>
      <c r="B24832">
        <v>167.81460000000001</v>
      </c>
      <c r="C24832">
        <v>1.9534404000000001</v>
      </c>
      <c r="D24832">
        <v>-5.188305E-2</v>
      </c>
      <c r="E24832">
        <v>2.0717850000000002</v>
      </c>
      <c r="F24832">
        <f t="shared" si="774"/>
        <v>0.21704893333333333</v>
      </c>
      <c r="G24832">
        <f t="shared" si="775"/>
        <v>2.047069002469136</v>
      </c>
    </row>
    <row r="24833" spans="1:7" x14ac:dyDescent="0.3">
      <c r="A24833">
        <v>248.27999305725001</v>
      </c>
      <c r="B24833">
        <v>167.96317999999999</v>
      </c>
      <c r="C24833">
        <v>1.9534937000000001</v>
      </c>
      <c r="D24833">
        <v>-6.8973936E-2</v>
      </c>
      <c r="E24833">
        <v>2.0736194000000001</v>
      </c>
      <c r="F24833">
        <f t="shared" si="774"/>
        <v>0.21705485555555556</v>
      </c>
      <c r="G24833">
        <f t="shared" si="775"/>
        <v>2.0489033234567899</v>
      </c>
    </row>
    <row r="24834" spans="1:7" x14ac:dyDescent="0.3">
      <c r="A24834">
        <v>248.29012489318799</v>
      </c>
      <c r="B24834">
        <v>167.97461000000001</v>
      </c>
      <c r="C24834">
        <v>1.9534271000000001</v>
      </c>
      <c r="D24834">
        <v>-0.22645425999999999</v>
      </c>
      <c r="E24834">
        <v>2.0737603</v>
      </c>
      <c r="F24834">
        <f t="shared" si="774"/>
        <v>0.21704745555555557</v>
      </c>
      <c r="G24834">
        <f t="shared" si="775"/>
        <v>2.0490444345679015</v>
      </c>
    </row>
    <row r="24835" spans="1:7" x14ac:dyDescent="0.3">
      <c r="A24835">
        <v>248.30011940002399</v>
      </c>
      <c r="B24835">
        <v>167.94223</v>
      </c>
      <c r="C24835">
        <v>1.9534539</v>
      </c>
      <c r="D24835">
        <v>-0.28627235000000001</v>
      </c>
      <c r="E24835">
        <v>2.0733606999999998</v>
      </c>
      <c r="F24835">
        <f t="shared" si="774"/>
        <v>0.21705043333333332</v>
      </c>
      <c r="G24835">
        <f t="shared" si="775"/>
        <v>2.0486446814814814</v>
      </c>
    </row>
    <row r="24836" spans="1:7" x14ac:dyDescent="0.3">
      <c r="A24836">
        <v>248.310007095336</v>
      </c>
      <c r="B24836">
        <v>167.88127</v>
      </c>
      <c r="C24836">
        <v>1.9534539</v>
      </c>
      <c r="D24836">
        <v>-0.35951899999999998</v>
      </c>
      <c r="E24836">
        <v>2.0726079999999998</v>
      </c>
      <c r="F24836">
        <f t="shared" si="774"/>
        <v>0.21705043333333332</v>
      </c>
      <c r="G24836">
        <f t="shared" si="775"/>
        <v>2.0478920888888892</v>
      </c>
    </row>
    <row r="24837" spans="1:7" x14ac:dyDescent="0.3">
      <c r="A24837">
        <v>248.320001602172</v>
      </c>
      <c r="B24837">
        <v>167.79936000000001</v>
      </c>
      <c r="C24837">
        <v>1.9534539</v>
      </c>
      <c r="D24837">
        <v>-0.44741500000000001</v>
      </c>
      <c r="E24837">
        <v>2.0715968999999999</v>
      </c>
      <c r="F24837">
        <f t="shared" si="774"/>
        <v>0.21705043333333332</v>
      </c>
      <c r="G24837">
        <f t="shared" si="775"/>
        <v>2.046880854320988</v>
      </c>
    </row>
    <row r="24838" spans="1:7" x14ac:dyDescent="0.3">
      <c r="A24838">
        <v>248.32999610900799</v>
      </c>
      <c r="B24838">
        <v>167.74601999999999</v>
      </c>
      <c r="C24838">
        <v>1.9536271000000001</v>
      </c>
      <c r="D24838">
        <v>-0.35585670000000003</v>
      </c>
      <c r="E24838">
        <v>2.0709382999999999</v>
      </c>
      <c r="F24838">
        <f t="shared" ref="F24838:F24901" si="776">C24838/9</f>
        <v>0.21706967777777778</v>
      </c>
      <c r="G24838">
        <f t="shared" ref="G24838:G24901" si="777">(B24838-$B$5)/81</f>
        <v>2.0462223358024691</v>
      </c>
    </row>
    <row r="24839" spans="1:7" x14ac:dyDescent="0.3">
      <c r="A24839">
        <v>248.340127944946</v>
      </c>
      <c r="B24839">
        <v>167.81079</v>
      </c>
      <c r="C24839">
        <v>1.9539470999999999</v>
      </c>
      <c r="D24839">
        <v>-9.8272600000000002E-2</v>
      </c>
      <c r="E24839">
        <v>2.0717379999999999</v>
      </c>
      <c r="F24839">
        <f t="shared" si="776"/>
        <v>0.21710523333333331</v>
      </c>
      <c r="G24839">
        <f t="shared" si="777"/>
        <v>2.0470219654320987</v>
      </c>
    </row>
    <row r="24840" spans="1:7" x14ac:dyDescent="0.3">
      <c r="A24840">
        <v>248.35000038146899</v>
      </c>
      <c r="B24840">
        <v>167.9308</v>
      </c>
      <c r="C24840">
        <v>1.9539204999999999</v>
      </c>
      <c r="D24840">
        <v>-0.21302570000000001</v>
      </c>
      <c r="E24840">
        <v>2.0732195</v>
      </c>
      <c r="F24840">
        <f t="shared" si="776"/>
        <v>0.21710227777777777</v>
      </c>
      <c r="G24840">
        <f t="shared" si="777"/>
        <v>2.0485035703703707</v>
      </c>
    </row>
    <row r="24841" spans="1:7" x14ac:dyDescent="0.3">
      <c r="A24841">
        <v>248.360132217407</v>
      </c>
      <c r="B24841">
        <v>167.89269999999999</v>
      </c>
      <c r="C24841">
        <v>1.9538404</v>
      </c>
      <c r="D24841">
        <v>-0.36928523000000002</v>
      </c>
      <c r="E24841">
        <v>2.0727490999999998</v>
      </c>
      <c r="F24841">
        <f t="shared" si="776"/>
        <v>0.21709337777777779</v>
      </c>
      <c r="G24841">
        <f t="shared" si="777"/>
        <v>2.0480331999999999</v>
      </c>
    </row>
    <row r="24842" spans="1:7" x14ac:dyDescent="0.3">
      <c r="A24842">
        <v>248.37012672424299</v>
      </c>
      <c r="B24842">
        <v>167.81270000000001</v>
      </c>
      <c r="C24842">
        <v>1.9538537</v>
      </c>
      <c r="D24842">
        <v>-0.44253187999999999</v>
      </c>
      <c r="E24842">
        <v>2.0717615999999999</v>
      </c>
      <c r="F24842">
        <f t="shared" si="776"/>
        <v>0.21709485555555555</v>
      </c>
      <c r="G24842">
        <f t="shared" si="777"/>
        <v>2.0470455456790124</v>
      </c>
    </row>
    <row r="24843" spans="1:7" x14ac:dyDescent="0.3">
      <c r="A24843">
        <v>248.38012123107899</v>
      </c>
      <c r="B24843">
        <v>167.78792999999999</v>
      </c>
      <c r="C24843">
        <v>1.9538937000000001</v>
      </c>
      <c r="D24843">
        <v>-0.48770067</v>
      </c>
      <c r="E24843">
        <v>2.0714557</v>
      </c>
      <c r="F24843">
        <f t="shared" si="776"/>
        <v>0.2170993</v>
      </c>
      <c r="G24843">
        <f t="shared" si="777"/>
        <v>2.0467397432098764</v>
      </c>
    </row>
    <row r="24844" spans="1:7" x14ac:dyDescent="0.3">
      <c r="A24844">
        <v>248.389993667602</v>
      </c>
      <c r="B24844">
        <v>167.73079000000001</v>
      </c>
      <c r="C24844">
        <v>1.9542803</v>
      </c>
      <c r="D24844">
        <v>-0.15931149</v>
      </c>
      <c r="E24844">
        <v>2.0707502</v>
      </c>
      <c r="F24844">
        <f t="shared" si="776"/>
        <v>0.21714225555555555</v>
      </c>
      <c r="G24844">
        <f t="shared" si="777"/>
        <v>2.0460343111111112</v>
      </c>
    </row>
    <row r="24845" spans="1:7" x14ac:dyDescent="0.3">
      <c r="A24845">
        <v>248.40012550354001</v>
      </c>
      <c r="B24845">
        <v>167.87174999999999</v>
      </c>
      <c r="C24845">
        <v>1.9544401</v>
      </c>
      <c r="D24845">
        <v>-7.9960934999999997E-2</v>
      </c>
      <c r="E24845">
        <v>2.0724904999999998</v>
      </c>
      <c r="F24845">
        <f t="shared" si="776"/>
        <v>0.21716001111111111</v>
      </c>
      <c r="G24845">
        <f t="shared" si="777"/>
        <v>2.0477745580246913</v>
      </c>
    </row>
    <row r="24846" spans="1:7" x14ac:dyDescent="0.3">
      <c r="A24846">
        <v>248.41012001037501</v>
      </c>
      <c r="B24846">
        <v>167.94223</v>
      </c>
      <c r="C24846">
        <v>1.9543736</v>
      </c>
      <c r="D24846">
        <v>-0.23988281</v>
      </c>
      <c r="E24846">
        <v>2.0733606999999998</v>
      </c>
      <c r="F24846">
        <f t="shared" si="776"/>
        <v>0.21715262222222223</v>
      </c>
      <c r="G24846">
        <f t="shared" si="777"/>
        <v>2.0486446814814814</v>
      </c>
    </row>
    <row r="24847" spans="1:7" x14ac:dyDescent="0.3">
      <c r="A24847">
        <v>248.42012977600001</v>
      </c>
      <c r="B24847">
        <v>167.90413000000001</v>
      </c>
      <c r="C24847">
        <v>1.9543604000000001</v>
      </c>
      <c r="D24847">
        <v>-0.32777879999999998</v>
      </c>
      <c r="E24847">
        <v>2.0728903000000001</v>
      </c>
      <c r="F24847">
        <f t="shared" si="776"/>
        <v>0.21715115555555556</v>
      </c>
      <c r="G24847">
        <f t="shared" si="777"/>
        <v>2.0481743111111115</v>
      </c>
    </row>
    <row r="24848" spans="1:7" x14ac:dyDescent="0.3">
      <c r="A24848">
        <v>248.43000221252399</v>
      </c>
      <c r="B24848">
        <v>167.88318000000001</v>
      </c>
      <c r="C24848">
        <v>1.9543736</v>
      </c>
      <c r="D24848">
        <v>-0.40224623999999998</v>
      </c>
      <c r="E24848">
        <v>2.0726315999999998</v>
      </c>
      <c r="F24848">
        <f t="shared" si="776"/>
        <v>0.21715262222222223</v>
      </c>
      <c r="G24848">
        <f t="shared" si="777"/>
        <v>2.0479156691358025</v>
      </c>
    </row>
    <row r="24849" spans="1:7" x14ac:dyDescent="0.3">
      <c r="A24849">
        <v>248.440118789672</v>
      </c>
      <c r="B24849">
        <v>167.74413000000001</v>
      </c>
      <c r="C24849">
        <v>1.9543736</v>
      </c>
      <c r="D24849">
        <v>-0.4754929</v>
      </c>
      <c r="E24849">
        <v>2.0709149999999998</v>
      </c>
      <c r="F24849">
        <f t="shared" si="776"/>
        <v>0.21715262222222223</v>
      </c>
      <c r="G24849">
        <f t="shared" si="777"/>
        <v>2.0461990024691361</v>
      </c>
    </row>
    <row r="24850" spans="1:7" x14ac:dyDescent="0.3">
      <c r="A24850">
        <v>248.450128555297</v>
      </c>
      <c r="B24850">
        <v>167.71745000000001</v>
      </c>
      <c r="C24850">
        <v>1.9547068000000001</v>
      </c>
      <c r="D24850">
        <v>-0.24354513999999999</v>
      </c>
      <c r="E24850">
        <v>2.0705857000000001</v>
      </c>
      <c r="F24850">
        <f t="shared" si="776"/>
        <v>0.21718964444444444</v>
      </c>
      <c r="G24850">
        <f t="shared" si="777"/>
        <v>2.0458696197530868</v>
      </c>
    </row>
    <row r="24851" spans="1:7" x14ac:dyDescent="0.3">
      <c r="A24851">
        <v>248.460000991821</v>
      </c>
      <c r="B24851">
        <v>167.87935999999999</v>
      </c>
      <c r="C24851">
        <v>1.9550533999999999</v>
      </c>
      <c r="D24851">
        <v>5.7986937000000002E-2</v>
      </c>
      <c r="E24851">
        <v>2.0725845999999999</v>
      </c>
      <c r="F24851">
        <f t="shared" si="776"/>
        <v>0.21722815555555555</v>
      </c>
      <c r="G24851">
        <f t="shared" si="777"/>
        <v>2.0478685086419754</v>
      </c>
    </row>
    <row r="24852" spans="1:7" x14ac:dyDescent="0.3">
      <c r="A24852">
        <v>248.469995498657</v>
      </c>
      <c r="B24852">
        <v>167.99365</v>
      </c>
      <c r="C24852">
        <v>1.9550533999999999</v>
      </c>
      <c r="D24852">
        <v>-1.5259719999999999E-2</v>
      </c>
      <c r="E24852">
        <v>2.0739953999999998</v>
      </c>
      <c r="F24852">
        <f t="shared" si="776"/>
        <v>0.21722815555555555</v>
      </c>
      <c r="G24852">
        <f t="shared" si="777"/>
        <v>2.0492794962962964</v>
      </c>
    </row>
    <row r="24853" spans="1:7" x14ac:dyDescent="0.3">
      <c r="A24853">
        <v>248.48012733459399</v>
      </c>
      <c r="B24853">
        <v>168.03174999999999</v>
      </c>
      <c r="C24853">
        <v>1.9550266000000001</v>
      </c>
      <c r="D24853">
        <v>-0.13245438000000001</v>
      </c>
      <c r="E24853">
        <v>2.0744660000000001</v>
      </c>
      <c r="F24853">
        <f t="shared" si="776"/>
        <v>0.21722517777777778</v>
      </c>
      <c r="G24853">
        <f t="shared" si="777"/>
        <v>2.0497498666666667</v>
      </c>
    </row>
    <row r="24854" spans="1:7" x14ac:dyDescent="0.3">
      <c r="A24854">
        <v>248.48999977111799</v>
      </c>
      <c r="B24854">
        <v>167.90603999999999</v>
      </c>
      <c r="C24854">
        <v>1.9550533999999999</v>
      </c>
      <c r="D24854">
        <v>-0.19227248</v>
      </c>
      <c r="E24854">
        <v>2.0729139999999999</v>
      </c>
      <c r="F24854">
        <f t="shared" si="776"/>
        <v>0.21722815555555555</v>
      </c>
      <c r="G24854">
        <f t="shared" si="777"/>
        <v>2.0481978913580248</v>
      </c>
    </row>
    <row r="24855" spans="1:7" x14ac:dyDescent="0.3">
      <c r="A24855">
        <v>248.50013160705501</v>
      </c>
      <c r="B24855">
        <v>167.87174999999999</v>
      </c>
      <c r="C24855">
        <v>1.9550666999999999</v>
      </c>
      <c r="D24855">
        <v>-0.25209057000000001</v>
      </c>
      <c r="E24855">
        <v>2.0724904999999998</v>
      </c>
      <c r="F24855">
        <f t="shared" si="776"/>
        <v>0.21722963333333334</v>
      </c>
      <c r="G24855">
        <f t="shared" si="777"/>
        <v>2.0477745580246913</v>
      </c>
    </row>
    <row r="24856" spans="1:7" x14ac:dyDescent="0.3">
      <c r="A24856">
        <v>248.510126113891</v>
      </c>
      <c r="B24856">
        <v>167.80887999999999</v>
      </c>
      <c r="C24856">
        <v>1.9550935</v>
      </c>
      <c r="D24856">
        <v>-0.31068790000000002</v>
      </c>
      <c r="E24856">
        <v>2.0717143999999998</v>
      </c>
      <c r="F24856">
        <f t="shared" si="776"/>
        <v>0.21723261111111111</v>
      </c>
      <c r="G24856">
        <f t="shared" si="777"/>
        <v>2.046998385185185</v>
      </c>
    </row>
    <row r="24857" spans="1:7" x14ac:dyDescent="0.3">
      <c r="A24857">
        <v>248.51999855041501</v>
      </c>
      <c r="B24857">
        <v>167.73267999999999</v>
      </c>
      <c r="C24857">
        <v>1.9551468000000001</v>
      </c>
      <c r="D24857">
        <v>-0.32899958000000001</v>
      </c>
      <c r="E24857">
        <v>2.0707735999999999</v>
      </c>
      <c r="F24857">
        <f t="shared" si="776"/>
        <v>0.21723853333333334</v>
      </c>
      <c r="G24857">
        <f t="shared" si="777"/>
        <v>2.0460576444444443</v>
      </c>
    </row>
    <row r="24858" spans="1:7" x14ac:dyDescent="0.3">
      <c r="A24858">
        <v>248.530130386352</v>
      </c>
      <c r="B24858">
        <v>167.73840000000001</v>
      </c>
      <c r="C24858">
        <v>1.9552267000000001</v>
      </c>
      <c r="D24858">
        <v>-0.33144112999999997</v>
      </c>
      <c r="E24858">
        <v>2.0708443999999999</v>
      </c>
      <c r="F24858">
        <f t="shared" si="776"/>
        <v>0.21724741111111112</v>
      </c>
      <c r="G24858">
        <f t="shared" si="777"/>
        <v>2.0461282617283953</v>
      </c>
    </row>
    <row r="24859" spans="1:7" x14ac:dyDescent="0.3">
      <c r="A24859">
        <v>248.54012489318799</v>
      </c>
      <c r="B24859">
        <v>167.68887000000001</v>
      </c>
      <c r="C24859">
        <v>1.9553334</v>
      </c>
      <c r="D24859">
        <v>-0.32045412000000001</v>
      </c>
      <c r="E24859">
        <v>2.0702329000000002</v>
      </c>
      <c r="F24859">
        <f t="shared" si="776"/>
        <v>0.21725926666666667</v>
      </c>
      <c r="G24859">
        <f t="shared" si="777"/>
        <v>2.0455167802469139</v>
      </c>
    </row>
    <row r="24860" spans="1:7" x14ac:dyDescent="0.3">
      <c r="A24860">
        <v>248.55011940002399</v>
      </c>
      <c r="B24860">
        <v>167.70982000000001</v>
      </c>
      <c r="C24860">
        <v>1.9554267000000001</v>
      </c>
      <c r="D24860">
        <v>-0.29481780000000002</v>
      </c>
      <c r="E24860">
        <v>2.0704913</v>
      </c>
      <c r="F24860">
        <f t="shared" si="776"/>
        <v>0.21726963333333335</v>
      </c>
      <c r="G24860">
        <f t="shared" si="777"/>
        <v>2.0457754222222224</v>
      </c>
    </row>
    <row r="24861" spans="1:7" x14ac:dyDescent="0.3">
      <c r="A24861">
        <v>248.56012916564899</v>
      </c>
      <c r="B24861">
        <v>167.71555000000001</v>
      </c>
      <c r="C24861">
        <v>1.9554800000000001</v>
      </c>
      <c r="D24861">
        <v>-0.31190869999999998</v>
      </c>
      <c r="E24861">
        <v>2.0705621000000001</v>
      </c>
      <c r="F24861">
        <f t="shared" si="776"/>
        <v>0.21727555555555556</v>
      </c>
      <c r="G24861">
        <f t="shared" si="777"/>
        <v>2.0458461629629632</v>
      </c>
    </row>
    <row r="24862" spans="1:7" x14ac:dyDescent="0.3">
      <c r="A24862">
        <v>248.57012367248501</v>
      </c>
      <c r="B24862">
        <v>167.68507</v>
      </c>
      <c r="C24862">
        <v>1.9555068</v>
      </c>
      <c r="D24862">
        <v>-0.37172677999999998</v>
      </c>
      <c r="E24862">
        <v>2.0701860000000001</v>
      </c>
      <c r="F24862">
        <f t="shared" si="776"/>
        <v>0.21727853333333333</v>
      </c>
      <c r="G24862">
        <f t="shared" si="777"/>
        <v>2.0454698666666666</v>
      </c>
    </row>
    <row r="24863" spans="1:7" x14ac:dyDescent="0.3">
      <c r="A24863">
        <v>248.580118179321</v>
      </c>
      <c r="B24863">
        <v>167.67554000000001</v>
      </c>
      <c r="C24863">
        <v>1.9555199999999999</v>
      </c>
      <c r="D24863">
        <v>-0.43154490000000001</v>
      </c>
      <c r="E24863">
        <v>2.0700680999999999</v>
      </c>
      <c r="F24863">
        <f t="shared" si="776"/>
        <v>0.21728</v>
      </c>
      <c r="G24863">
        <f t="shared" si="777"/>
        <v>2.0453522123456791</v>
      </c>
    </row>
    <row r="24864" spans="1:7" x14ac:dyDescent="0.3">
      <c r="A24864">
        <v>248.590127944946</v>
      </c>
      <c r="B24864">
        <v>167.59744000000001</v>
      </c>
      <c r="C24864">
        <v>1.9555733</v>
      </c>
      <c r="D24864">
        <v>-0.46206433000000002</v>
      </c>
      <c r="E24864">
        <v>2.0691041999999999</v>
      </c>
      <c r="F24864">
        <f t="shared" si="776"/>
        <v>0.21728592222222221</v>
      </c>
      <c r="G24864">
        <f t="shared" si="777"/>
        <v>2.0443880148148148</v>
      </c>
    </row>
    <row r="24865" spans="1:7" x14ac:dyDescent="0.3">
      <c r="A24865">
        <v>248.600122451782</v>
      </c>
      <c r="B24865">
        <v>167.67174</v>
      </c>
      <c r="C24865">
        <v>1.9559865999999999</v>
      </c>
      <c r="D24865">
        <v>-0.14832449</v>
      </c>
      <c r="E24865">
        <v>2.0700211999999998</v>
      </c>
      <c r="F24865">
        <f t="shared" si="776"/>
        <v>0.21733184444444442</v>
      </c>
      <c r="G24865">
        <f t="shared" si="777"/>
        <v>2.0453052987654323</v>
      </c>
    </row>
    <row r="24866" spans="1:7" x14ac:dyDescent="0.3">
      <c r="A24866">
        <v>248.610132217407</v>
      </c>
      <c r="B24866">
        <v>167.79936000000001</v>
      </c>
      <c r="C24866">
        <v>1.9560933</v>
      </c>
      <c r="D24866">
        <v>-8.362327E-2</v>
      </c>
      <c r="E24866">
        <v>2.0715968999999999</v>
      </c>
      <c r="F24866">
        <f t="shared" si="776"/>
        <v>0.2173437</v>
      </c>
      <c r="G24866">
        <f t="shared" si="777"/>
        <v>2.046880854320988</v>
      </c>
    </row>
    <row r="24867" spans="1:7" x14ac:dyDescent="0.3">
      <c r="A24867">
        <v>248.62000465393001</v>
      </c>
      <c r="B24867">
        <v>167.81270000000001</v>
      </c>
      <c r="C24867">
        <v>1.9560131999999999</v>
      </c>
      <c r="D24867">
        <v>-0.25575291999999999</v>
      </c>
      <c r="E24867">
        <v>2.0717615999999999</v>
      </c>
      <c r="F24867">
        <f t="shared" si="776"/>
        <v>0.21733479999999999</v>
      </c>
      <c r="G24867">
        <f t="shared" si="777"/>
        <v>2.0470455456790124</v>
      </c>
    </row>
    <row r="24868" spans="1:7" x14ac:dyDescent="0.3">
      <c r="A24868">
        <v>248.63012123107899</v>
      </c>
      <c r="B24868">
        <v>167.79364000000001</v>
      </c>
      <c r="C24868">
        <v>1.9559998999999999</v>
      </c>
      <c r="D24868">
        <v>-0.34242812</v>
      </c>
      <c r="E24868">
        <v>2.0715262999999999</v>
      </c>
      <c r="F24868">
        <f t="shared" si="776"/>
        <v>0.21733332222222221</v>
      </c>
      <c r="G24868">
        <f t="shared" si="777"/>
        <v>2.0468102370370373</v>
      </c>
    </row>
    <row r="24869" spans="1:7" x14ac:dyDescent="0.3">
      <c r="A24869">
        <v>248.64013099670399</v>
      </c>
      <c r="B24869">
        <v>167.71555000000001</v>
      </c>
      <c r="C24869">
        <v>1.9560131999999999</v>
      </c>
      <c r="D24869">
        <v>-0.41689556999999999</v>
      </c>
      <c r="E24869">
        <v>2.0705621000000001</v>
      </c>
      <c r="F24869">
        <f t="shared" si="776"/>
        <v>0.21733479999999999</v>
      </c>
      <c r="G24869">
        <f t="shared" si="777"/>
        <v>2.0458461629629632</v>
      </c>
    </row>
    <row r="24870" spans="1:7" x14ac:dyDescent="0.3">
      <c r="A24870">
        <v>248.650003433227</v>
      </c>
      <c r="B24870">
        <v>167.68126000000001</v>
      </c>
      <c r="C24870">
        <v>1.9560264000000001</v>
      </c>
      <c r="D24870">
        <v>-0.49014223000000001</v>
      </c>
      <c r="E24870">
        <v>2.0701390000000002</v>
      </c>
      <c r="F24870">
        <f t="shared" si="776"/>
        <v>0.21733626666666667</v>
      </c>
      <c r="G24870">
        <f t="shared" si="777"/>
        <v>2.0454228296296297</v>
      </c>
    </row>
    <row r="24871" spans="1:7" x14ac:dyDescent="0.3">
      <c r="A24871">
        <v>248.65999794006299</v>
      </c>
      <c r="B24871">
        <v>167.66031000000001</v>
      </c>
      <c r="C24871">
        <v>1.9563731</v>
      </c>
      <c r="D24871">
        <v>-0.20325947999999999</v>
      </c>
      <c r="E24871">
        <v>2.0698802000000001</v>
      </c>
      <c r="F24871">
        <f t="shared" si="776"/>
        <v>0.21737478888888889</v>
      </c>
      <c r="G24871">
        <f t="shared" si="777"/>
        <v>2.0451641876543212</v>
      </c>
    </row>
    <row r="24872" spans="1:7" x14ac:dyDescent="0.3">
      <c r="A24872">
        <v>248.67012977600001</v>
      </c>
      <c r="B24872">
        <v>167.78030000000001</v>
      </c>
      <c r="C24872">
        <v>1.9566665000000001</v>
      </c>
      <c r="D24872">
        <v>1.2818164999999999E-2</v>
      </c>
      <c r="E24872">
        <v>2.0713615000000001</v>
      </c>
      <c r="F24872">
        <f t="shared" si="776"/>
        <v>0.21740738888888889</v>
      </c>
      <c r="G24872">
        <f t="shared" si="777"/>
        <v>2.0466455456790125</v>
      </c>
    </row>
    <row r="24873" spans="1:7" x14ac:dyDescent="0.3">
      <c r="A24873">
        <v>248.68000221252399</v>
      </c>
      <c r="B24873">
        <v>167.91747000000001</v>
      </c>
      <c r="C24873">
        <v>1.9566398</v>
      </c>
      <c r="D24873">
        <v>-0.10315571</v>
      </c>
      <c r="E24873">
        <v>2.0730548</v>
      </c>
      <c r="F24873">
        <f t="shared" si="776"/>
        <v>0.21740442222222223</v>
      </c>
      <c r="G24873">
        <f t="shared" si="777"/>
        <v>2.0483390024691359</v>
      </c>
    </row>
    <row r="24874" spans="1:7" x14ac:dyDescent="0.3">
      <c r="A24874">
        <v>248.690118789672</v>
      </c>
      <c r="B24874">
        <v>167.86223000000001</v>
      </c>
      <c r="C24874">
        <v>1.9566398</v>
      </c>
      <c r="D24874">
        <v>-0.17640238</v>
      </c>
      <c r="E24874">
        <v>2.0723729999999998</v>
      </c>
      <c r="F24874">
        <f t="shared" si="776"/>
        <v>0.21740442222222223</v>
      </c>
      <c r="G24874">
        <f t="shared" si="777"/>
        <v>2.0476570271604939</v>
      </c>
    </row>
    <row r="24875" spans="1:7" x14ac:dyDescent="0.3">
      <c r="A24875">
        <v>248.70000648498501</v>
      </c>
      <c r="B24875">
        <v>167.84889000000001</v>
      </c>
      <c r="C24875">
        <v>1.9566665000000001</v>
      </c>
      <c r="D24875">
        <v>-0.23499970000000001</v>
      </c>
      <c r="E24875">
        <v>2.0722084000000001</v>
      </c>
      <c r="F24875">
        <f t="shared" si="776"/>
        <v>0.21740738888888889</v>
      </c>
      <c r="G24875">
        <f t="shared" si="777"/>
        <v>2.0474923358024695</v>
      </c>
    </row>
    <row r="24876" spans="1:7" x14ac:dyDescent="0.3">
      <c r="A24876">
        <v>248.710000991821</v>
      </c>
      <c r="B24876">
        <v>167.77841000000001</v>
      </c>
      <c r="C24876">
        <v>1.9566665000000001</v>
      </c>
      <c r="D24876">
        <v>-0.30824634000000001</v>
      </c>
      <c r="E24876">
        <v>2.0713382</v>
      </c>
      <c r="F24876">
        <f t="shared" si="776"/>
        <v>0.21740738888888889</v>
      </c>
      <c r="G24876">
        <f t="shared" si="777"/>
        <v>2.046622212345679</v>
      </c>
    </row>
    <row r="24877" spans="1:7" x14ac:dyDescent="0.3">
      <c r="A24877">
        <v>248.72011756896899</v>
      </c>
      <c r="B24877">
        <v>167.69077999999999</v>
      </c>
      <c r="C24877">
        <v>1.956693</v>
      </c>
      <c r="D24877">
        <v>-0.36928523000000002</v>
      </c>
      <c r="E24877">
        <v>2.0702565000000002</v>
      </c>
      <c r="F24877">
        <f t="shared" si="776"/>
        <v>0.21741033333333334</v>
      </c>
      <c r="G24877">
        <f t="shared" si="777"/>
        <v>2.0455403604938271</v>
      </c>
    </row>
    <row r="24878" spans="1:7" x14ac:dyDescent="0.3">
      <c r="A24878">
        <v>248.73012733459399</v>
      </c>
      <c r="B24878">
        <v>167.65459000000001</v>
      </c>
      <c r="C24878">
        <v>1.9567463</v>
      </c>
      <c r="D24878">
        <v>-0.39980468000000002</v>
      </c>
      <c r="E24878">
        <v>2.0698097</v>
      </c>
      <c r="F24878">
        <f t="shared" si="776"/>
        <v>0.21741625555555555</v>
      </c>
      <c r="G24878">
        <f t="shared" si="777"/>
        <v>2.0450935703703705</v>
      </c>
    </row>
    <row r="24879" spans="1:7" x14ac:dyDescent="0.3">
      <c r="A24879">
        <v>248.74012184143001</v>
      </c>
      <c r="B24879">
        <v>167.58600999999999</v>
      </c>
      <c r="C24879">
        <v>1.9568397</v>
      </c>
      <c r="D24879">
        <v>-0.37416833999999999</v>
      </c>
      <c r="E24879">
        <v>2.0689630000000001</v>
      </c>
      <c r="F24879">
        <f t="shared" si="776"/>
        <v>0.21742663333333334</v>
      </c>
      <c r="G24879">
        <f t="shared" si="777"/>
        <v>2.0442469037037037</v>
      </c>
    </row>
    <row r="24880" spans="1:7" x14ac:dyDescent="0.3">
      <c r="A24880">
        <v>248.74999427795399</v>
      </c>
      <c r="B24880">
        <v>167.60127</v>
      </c>
      <c r="C24880">
        <v>1.9569730000000001</v>
      </c>
      <c r="D24880">
        <v>-0.32167489999999999</v>
      </c>
      <c r="E24880">
        <v>2.0691511999999999</v>
      </c>
      <c r="F24880">
        <f t="shared" si="776"/>
        <v>0.21744144444444446</v>
      </c>
      <c r="G24880">
        <f t="shared" si="777"/>
        <v>2.044435298765432</v>
      </c>
    </row>
    <row r="24881" spans="1:7" x14ac:dyDescent="0.3">
      <c r="A24881">
        <v>248.760126113891</v>
      </c>
      <c r="B24881">
        <v>167.63173</v>
      </c>
      <c r="C24881">
        <v>1.9571064</v>
      </c>
      <c r="D24881">
        <v>-0.2679607</v>
      </c>
      <c r="E24881">
        <v>2.0695274000000001</v>
      </c>
      <c r="F24881">
        <f t="shared" si="776"/>
        <v>0.21745626666666668</v>
      </c>
      <c r="G24881">
        <f t="shared" si="777"/>
        <v>2.0448113481481482</v>
      </c>
    </row>
    <row r="24882" spans="1:7" x14ac:dyDescent="0.3">
      <c r="A24882">
        <v>248.76999855041501</v>
      </c>
      <c r="B24882">
        <v>167.66031000000001</v>
      </c>
      <c r="C24882">
        <v>1.9571997000000001</v>
      </c>
      <c r="D24882">
        <v>-0.24232437000000001</v>
      </c>
      <c r="E24882">
        <v>2.0698802000000001</v>
      </c>
      <c r="F24882">
        <f t="shared" si="776"/>
        <v>0.21746663333333335</v>
      </c>
      <c r="G24882">
        <f t="shared" si="777"/>
        <v>2.0451641876543212</v>
      </c>
    </row>
    <row r="24883" spans="1:7" x14ac:dyDescent="0.3">
      <c r="A24883">
        <v>248.780130386352</v>
      </c>
      <c r="B24883">
        <v>167.69460000000001</v>
      </c>
      <c r="C24883">
        <v>1.9572395</v>
      </c>
      <c r="D24883">
        <v>-0.28749313999999998</v>
      </c>
      <c r="E24883">
        <v>2.0703033999999998</v>
      </c>
      <c r="F24883">
        <f t="shared" si="776"/>
        <v>0.21747105555555557</v>
      </c>
      <c r="G24883">
        <f t="shared" si="777"/>
        <v>2.0455875209876546</v>
      </c>
    </row>
    <row r="24884" spans="1:7" x14ac:dyDescent="0.3">
      <c r="A24884">
        <v>248.79012489318799</v>
      </c>
      <c r="B24884">
        <v>167.63553999999999</v>
      </c>
      <c r="C24884">
        <v>1.9572395</v>
      </c>
      <c r="D24884">
        <v>-0.3607398</v>
      </c>
      <c r="E24884">
        <v>2.0695744</v>
      </c>
      <c r="F24884">
        <f t="shared" si="776"/>
        <v>0.21747105555555557</v>
      </c>
      <c r="G24884">
        <f t="shared" si="777"/>
        <v>2.0448583851851851</v>
      </c>
    </row>
    <row r="24885" spans="1:7" x14ac:dyDescent="0.3">
      <c r="A24885">
        <v>248.80011940002399</v>
      </c>
      <c r="B24885">
        <v>167.60127</v>
      </c>
      <c r="C24885">
        <v>1.9572395</v>
      </c>
      <c r="D24885">
        <v>-0.44863579999999997</v>
      </c>
      <c r="E24885">
        <v>2.0691511999999999</v>
      </c>
      <c r="F24885">
        <f t="shared" si="776"/>
        <v>0.21747105555555557</v>
      </c>
      <c r="G24885">
        <f t="shared" si="777"/>
        <v>2.044435298765432</v>
      </c>
    </row>
    <row r="24886" spans="1:7" x14ac:dyDescent="0.3">
      <c r="A24886">
        <v>248.810007095336</v>
      </c>
      <c r="B24886">
        <v>167.55743000000001</v>
      </c>
      <c r="C24886">
        <v>1.9573995</v>
      </c>
      <c r="D24886">
        <v>-0.36806445999999998</v>
      </c>
      <c r="E24886">
        <v>2.0686102000000002</v>
      </c>
      <c r="F24886">
        <f t="shared" si="776"/>
        <v>0.21748883333333333</v>
      </c>
      <c r="G24886">
        <f t="shared" si="777"/>
        <v>2.0438940641975312</v>
      </c>
    </row>
    <row r="24887" spans="1:7" x14ac:dyDescent="0.3">
      <c r="A24887">
        <v>248.82012367248501</v>
      </c>
      <c r="B24887">
        <v>167.62221</v>
      </c>
      <c r="C24887">
        <v>1.9577728999999999</v>
      </c>
      <c r="D24887">
        <v>-6.6532380000000002E-2</v>
      </c>
      <c r="E24887">
        <v>2.0694097999999999</v>
      </c>
      <c r="F24887">
        <f t="shared" si="776"/>
        <v>0.21753032222222221</v>
      </c>
      <c r="G24887">
        <f t="shared" si="777"/>
        <v>2.0446938172839508</v>
      </c>
    </row>
    <row r="24888" spans="1:7" x14ac:dyDescent="0.3">
      <c r="A24888">
        <v>248.830118179321</v>
      </c>
      <c r="B24888">
        <v>167.75174000000001</v>
      </c>
      <c r="C24888">
        <v>1.9577594</v>
      </c>
      <c r="D24888">
        <v>-0.13977904999999999</v>
      </c>
      <c r="E24888">
        <v>2.0710090000000001</v>
      </c>
      <c r="F24888">
        <f t="shared" si="776"/>
        <v>0.21752882222222222</v>
      </c>
      <c r="G24888">
        <f t="shared" si="777"/>
        <v>2.0462929530864198</v>
      </c>
    </row>
    <row r="24889" spans="1:7" x14ac:dyDescent="0.3">
      <c r="A24889">
        <v>248.840127944946</v>
      </c>
      <c r="B24889">
        <v>167.71364</v>
      </c>
      <c r="C24889">
        <v>1.9576929000000001</v>
      </c>
      <c r="D24889">
        <v>-0.30946713999999997</v>
      </c>
      <c r="E24889">
        <v>2.0705385000000001</v>
      </c>
      <c r="F24889">
        <f t="shared" si="776"/>
        <v>0.21752143333333335</v>
      </c>
      <c r="G24889">
        <f t="shared" si="777"/>
        <v>2.0458225827160494</v>
      </c>
    </row>
    <row r="24890" spans="1:7" x14ac:dyDescent="0.3">
      <c r="A24890">
        <v>248.850122451782</v>
      </c>
      <c r="B24890">
        <v>167.67935</v>
      </c>
      <c r="C24890">
        <v>1.9577061</v>
      </c>
      <c r="D24890">
        <v>-0.36806445999999998</v>
      </c>
      <c r="E24890">
        <v>2.0701152999999999</v>
      </c>
      <c r="F24890">
        <f t="shared" si="776"/>
        <v>0.21752289999999999</v>
      </c>
      <c r="G24890">
        <f t="shared" si="777"/>
        <v>2.045399249382716</v>
      </c>
    </row>
    <row r="24891" spans="1:7" x14ac:dyDescent="0.3">
      <c r="A24891">
        <v>248.860132217407</v>
      </c>
      <c r="B24891">
        <v>167.64697000000001</v>
      </c>
      <c r="C24891">
        <v>1.9577061</v>
      </c>
      <c r="D24891">
        <v>-0.45596045000000002</v>
      </c>
      <c r="E24891">
        <v>2.0697155</v>
      </c>
      <c r="F24891">
        <f t="shared" si="776"/>
        <v>0.21752289999999999</v>
      </c>
      <c r="G24891">
        <f t="shared" si="777"/>
        <v>2.0449994962962963</v>
      </c>
    </row>
    <row r="24892" spans="1:7" x14ac:dyDescent="0.3">
      <c r="A24892">
        <v>248.87012672424299</v>
      </c>
      <c r="B24892">
        <v>167.56125</v>
      </c>
      <c r="C24892">
        <v>1.9578928</v>
      </c>
      <c r="D24892">
        <v>-0.33266190000000001</v>
      </c>
      <c r="E24892">
        <v>2.0686572000000001</v>
      </c>
      <c r="F24892">
        <f t="shared" si="776"/>
        <v>0.21754364444444443</v>
      </c>
      <c r="G24892">
        <f t="shared" si="777"/>
        <v>2.0439412246913582</v>
      </c>
    </row>
    <row r="24893" spans="1:7" x14ac:dyDescent="0.3">
      <c r="A24893">
        <v>248.879999160766</v>
      </c>
      <c r="B24893">
        <v>167.64507</v>
      </c>
      <c r="C24893">
        <v>1.9582527999999999</v>
      </c>
      <c r="D24893">
        <v>-4.6999939999999997E-2</v>
      </c>
      <c r="E24893">
        <v>2.0696919999999999</v>
      </c>
      <c r="F24893">
        <f t="shared" si="776"/>
        <v>0.21758364444444445</v>
      </c>
      <c r="G24893">
        <f t="shared" si="777"/>
        <v>2.0449760395061731</v>
      </c>
    </row>
    <row r="24894" spans="1:7" x14ac:dyDescent="0.3">
      <c r="A24894">
        <v>248.889993667602</v>
      </c>
      <c r="B24894">
        <v>167.69839999999999</v>
      </c>
      <c r="C24894">
        <v>1.9582660000000001</v>
      </c>
      <c r="D24894">
        <v>-0.1202466</v>
      </c>
      <c r="E24894">
        <v>2.0703504000000001</v>
      </c>
      <c r="F24894">
        <f t="shared" si="776"/>
        <v>0.21758511111111112</v>
      </c>
      <c r="G24894">
        <f t="shared" si="777"/>
        <v>2.0456344345679014</v>
      </c>
    </row>
    <row r="24895" spans="1:7" x14ac:dyDescent="0.3">
      <c r="A24895">
        <v>248.900003433227</v>
      </c>
      <c r="B24895">
        <v>167.72888</v>
      </c>
      <c r="C24895">
        <v>1.9582393</v>
      </c>
      <c r="D24895">
        <v>-0.22035036999999999</v>
      </c>
      <c r="E24895">
        <v>2.0707268999999999</v>
      </c>
      <c r="F24895">
        <f t="shared" si="776"/>
        <v>0.21758214444444446</v>
      </c>
      <c r="G24895">
        <f t="shared" si="777"/>
        <v>2.0460107308641975</v>
      </c>
    </row>
    <row r="24896" spans="1:7" x14ac:dyDescent="0.3">
      <c r="A24896">
        <v>248.91012001037501</v>
      </c>
      <c r="B24896">
        <v>167.69839999999999</v>
      </c>
      <c r="C24896">
        <v>1.9582527999999999</v>
      </c>
      <c r="D24896">
        <v>-0.293597</v>
      </c>
      <c r="E24896">
        <v>2.0703504000000001</v>
      </c>
      <c r="F24896">
        <f t="shared" si="776"/>
        <v>0.21758364444444445</v>
      </c>
      <c r="G24896">
        <f t="shared" si="777"/>
        <v>2.0456344345679014</v>
      </c>
    </row>
    <row r="24897" spans="1:7" x14ac:dyDescent="0.3">
      <c r="A24897">
        <v>248.92012977600001</v>
      </c>
      <c r="B24897">
        <v>167.59744000000001</v>
      </c>
      <c r="C24897">
        <v>1.9582660000000001</v>
      </c>
      <c r="D24897">
        <v>-0.36684367000000001</v>
      </c>
      <c r="E24897">
        <v>2.0691041999999999</v>
      </c>
      <c r="F24897">
        <f t="shared" si="776"/>
        <v>0.21758511111111112</v>
      </c>
      <c r="G24897">
        <f t="shared" si="777"/>
        <v>2.0443880148148148</v>
      </c>
    </row>
    <row r="24898" spans="1:7" x14ac:dyDescent="0.3">
      <c r="A24898">
        <v>248.930124282836</v>
      </c>
      <c r="B24898">
        <v>167.58410000000001</v>
      </c>
      <c r="C24898">
        <v>1.9582660000000001</v>
      </c>
      <c r="D24898">
        <v>-0.44009032999999997</v>
      </c>
      <c r="E24898">
        <v>2.0689394000000001</v>
      </c>
      <c r="F24898">
        <f t="shared" si="776"/>
        <v>0.21758511111111112</v>
      </c>
      <c r="G24898">
        <f t="shared" si="777"/>
        <v>2.0442233234567904</v>
      </c>
    </row>
    <row r="24899" spans="1:7" x14ac:dyDescent="0.3">
      <c r="A24899">
        <v>248.93999671936001</v>
      </c>
      <c r="B24899">
        <v>167.46218999999999</v>
      </c>
      <c r="C24899">
        <v>1.9584926</v>
      </c>
      <c r="D24899">
        <v>-0.29115545999999998</v>
      </c>
      <c r="E24899">
        <v>2.0674342999999999</v>
      </c>
      <c r="F24899">
        <f t="shared" si="776"/>
        <v>0.21761028888888889</v>
      </c>
      <c r="G24899">
        <f t="shared" si="777"/>
        <v>2.0427182617283952</v>
      </c>
    </row>
    <row r="24900" spans="1:7" x14ac:dyDescent="0.3">
      <c r="A24900">
        <v>248.95000648498501</v>
      </c>
      <c r="B24900">
        <v>167.62603999999999</v>
      </c>
      <c r="C24900">
        <v>1.9588926</v>
      </c>
      <c r="D24900">
        <v>4.9441494000000002E-2</v>
      </c>
      <c r="E24900">
        <v>2.0694568000000002</v>
      </c>
      <c r="F24900">
        <f t="shared" si="776"/>
        <v>0.21765473333333332</v>
      </c>
      <c r="G24900">
        <f t="shared" si="777"/>
        <v>2.044741101234568</v>
      </c>
    </row>
    <row r="24901" spans="1:7" x14ac:dyDescent="0.3">
      <c r="A24901">
        <v>248.96012306213299</v>
      </c>
      <c r="B24901">
        <v>167.73267999999999</v>
      </c>
      <c r="C24901">
        <v>1.9589459</v>
      </c>
      <c r="D24901">
        <v>2.014283E-2</v>
      </c>
      <c r="E24901">
        <v>2.0707735999999999</v>
      </c>
      <c r="F24901">
        <f t="shared" si="776"/>
        <v>0.21766065555555555</v>
      </c>
      <c r="G24901">
        <f t="shared" si="777"/>
        <v>2.0460576444444443</v>
      </c>
    </row>
    <row r="24902" spans="1:7" x14ac:dyDescent="0.3">
      <c r="A24902">
        <v>248.969995498657</v>
      </c>
      <c r="B24902">
        <v>167.77269000000001</v>
      </c>
      <c r="C24902">
        <v>1.9589057999999999</v>
      </c>
      <c r="D24902">
        <v>-0.1092596</v>
      </c>
      <c r="E24902">
        <v>2.0712676000000001</v>
      </c>
      <c r="F24902">
        <f t="shared" ref="F24902:F24965" si="778">C24902/9</f>
        <v>0.21765619999999999</v>
      </c>
      <c r="G24902">
        <f t="shared" ref="G24902:G24965" si="779">(B24902-$B$5)/81</f>
        <v>2.0465515950617288</v>
      </c>
    </row>
    <row r="24903" spans="1:7" x14ac:dyDescent="0.3">
      <c r="A24903">
        <v>248.980005264282</v>
      </c>
      <c r="B24903">
        <v>167.74222</v>
      </c>
      <c r="C24903">
        <v>1.9589326</v>
      </c>
      <c r="D24903">
        <v>-0.15442838</v>
      </c>
      <c r="E24903">
        <v>2.0708913999999998</v>
      </c>
      <c r="F24903">
        <f t="shared" si="778"/>
        <v>0.21765917777777777</v>
      </c>
      <c r="G24903">
        <f t="shared" si="779"/>
        <v>2.0461754222222224</v>
      </c>
    </row>
    <row r="24904" spans="1:7" x14ac:dyDescent="0.3">
      <c r="A24904">
        <v>248.99012184143001</v>
      </c>
      <c r="B24904">
        <v>167.68507</v>
      </c>
      <c r="C24904">
        <v>1.9589459</v>
      </c>
      <c r="D24904">
        <v>-0.22767504</v>
      </c>
      <c r="E24904">
        <v>2.0701860000000001</v>
      </c>
      <c r="F24904">
        <f t="shared" si="778"/>
        <v>0.21766065555555555</v>
      </c>
      <c r="G24904">
        <f t="shared" si="779"/>
        <v>2.0454698666666666</v>
      </c>
    </row>
    <row r="24905" spans="1:7" x14ac:dyDescent="0.3">
      <c r="A24905">
        <v>248.99999427795399</v>
      </c>
      <c r="B24905">
        <v>167.62221</v>
      </c>
      <c r="C24905">
        <v>1.9589725</v>
      </c>
      <c r="D24905">
        <v>-0.28871390000000002</v>
      </c>
      <c r="E24905">
        <v>2.0694097999999999</v>
      </c>
      <c r="F24905">
        <f t="shared" si="778"/>
        <v>0.2176636111111111</v>
      </c>
      <c r="G24905">
        <f t="shared" si="779"/>
        <v>2.0446938172839508</v>
      </c>
    </row>
    <row r="24906" spans="1:7" x14ac:dyDescent="0.3">
      <c r="A24906">
        <v>249.01000404357899</v>
      </c>
      <c r="B24906">
        <v>167.58410000000001</v>
      </c>
      <c r="C24906">
        <v>1.9590392999999999</v>
      </c>
      <c r="D24906">
        <v>-0.29237625</v>
      </c>
      <c r="E24906">
        <v>2.0689394000000001</v>
      </c>
      <c r="F24906">
        <f t="shared" si="778"/>
        <v>0.21767103333333332</v>
      </c>
      <c r="G24906">
        <f t="shared" si="779"/>
        <v>2.0442233234567904</v>
      </c>
    </row>
    <row r="24907" spans="1:7" x14ac:dyDescent="0.3">
      <c r="A24907">
        <v>249.020120620727</v>
      </c>
      <c r="B24907">
        <v>167.53458000000001</v>
      </c>
      <c r="C24907">
        <v>1.9591324000000001</v>
      </c>
      <c r="D24907">
        <v>-0.28016847</v>
      </c>
      <c r="E24907">
        <v>2.0683280000000002</v>
      </c>
      <c r="F24907">
        <f t="shared" si="778"/>
        <v>0.2176813777777778</v>
      </c>
      <c r="G24907">
        <f t="shared" si="779"/>
        <v>2.043611965432099</v>
      </c>
    </row>
    <row r="24908" spans="1:7" x14ac:dyDescent="0.3">
      <c r="A24908">
        <v>249.030130386352</v>
      </c>
      <c r="B24908">
        <v>167.55743000000001</v>
      </c>
      <c r="C24908">
        <v>1.9592258</v>
      </c>
      <c r="D24908">
        <v>-0.25575291999999999</v>
      </c>
      <c r="E24908">
        <v>2.0686102000000002</v>
      </c>
      <c r="F24908">
        <f t="shared" si="778"/>
        <v>0.21769175555555556</v>
      </c>
      <c r="G24908">
        <f t="shared" si="779"/>
        <v>2.0438940641975312</v>
      </c>
    </row>
    <row r="24909" spans="1:7" x14ac:dyDescent="0.3">
      <c r="A24909">
        <v>249.04012489318799</v>
      </c>
      <c r="B24909">
        <v>167.51364000000001</v>
      </c>
      <c r="C24909">
        <v>1.9592791000000001</v>
      </c>
      <c r="D24909">
        <v>-0.28505158000000003</v>
      </c>
      <c r="E24909">
        <v>2.0680692000000001</v>
      </c>
      <c r="F24909">
        <f t="shared" si="778"/>
        <v>0.21769767777777779</v>
      </c>
      <c r="G24909">
        <f t="shared" si="779"/>
        <v>2.0433534469135806</v>
      </c>
    </row>
    <row r="24910" spans="1:7" x14ac:dyDescent="0.3">
      <c r="A24910">
        <v>249.05011940002399</v>
      </c>
      <c r="B24910">
        <v>167.51554999999999</v>
      </c>
      <c r="C24910">
        <v>1.9593058999999999</v>
      </c>
      <c r="D24910">
        <v>-0.34486967000000002</v>
      </c>
      <c r="E24910">
        <v>2.0680928000000001</v>
      </c>
      <c r="F24910">
        <f t="shared" si="778"/>
        <v>0.21770065555555554</v>
      </c>
      <c r="G24910">
        <f t="shared" si="779"/>
        <v>2.0433770271604939</v>
      </c>
    </row>
    <row r="24911" spans="1:7" x14ac:dyDescent="0.3">
      <c r="A24911">
        <v>249.06012916564899</v>
      </c>
      <c r="B24911">
        <v>167.46411000000001</v>
      </c>
      <c r="C24911">
        <v>1.9593323</v>
      </c>
      <c r="D24911">
        <v>-0.39003845999999998</v>
      </c>
      <c r="E24911">
        <v>2.0674579999999998</v>
      </c>
      <c r="F24911">
        <f t="shared" si="778"/>
        <v>0.21770358888888888</v>
      </c>
      <c r="G24911">
        <f t="shared" si="779"/>
        <v>2.0427419654320991</v>
      </c>
    </row>
    <row r="24912" spans="1:7" x14ac:dyDescent="0.3">
      <c r="A24912">
        <v>249.07012367248501</v>
      </c>
      <c r="B24912">
        <v>167.40887000000001</v>
      </c>
      <c r="C24912">
        <v>1.9593858</v>
      </c>
      <c r="D24912">
        <v>-0.42177868000000002</v>
      </c>
      <c r="E24912">
        <v>2.0667759999999999</v>
      </c>
      <c r="F24912">
        <f t="shared" si="778"/>
        <v>0.21770953333333332</v>
      </c>
      <c r="G24912">
        <f t="shared" si="779"/>
        <v>2.0420599901234571</v>
      </c>
    </row>
    <row r="24913" spans="1:7" x14ac:dyDescent="0.3">
      <c r="A24913">
        <v>249.080118179321</v>
      </c>
      <c r="B24913">
        <v>167.40126000000001</v>
      </c>
      <c r="C24913">
        <v>1.9594389999999999</v>
      </c>
      <c r="D24913">
        <v>-0.4535189</v>
      </c>
      <c r="E24913">
        <v>2.0666818999999998</v>
      </c>
      <c r="F24913">
        <f t="shared" si="778"/>
        <v>0.21771544444444443</v>
      </c>
      <c r="G24913">
        <f t="shared" si="779"/>
        <v>2.0419660395061729</v>
      </c>
    </row>
    <row r="24914" spans="1:7" x14ac:dyDescent="0.3">
      <c r="A24914">
        <v>249.090127944946</v>
      </c>
      <c r="B24914">
        <v>167.34981999999999</v>
      </c>
      <c r="C24914">
        <v>1.9595724000000001</v>
      </c>
      <c r="D24914">
        <v>-0.38881767</v>
      </c>
      <c r="E24914">
        <v>2.0660470000000002</v>
      </c>
      <c r="F24914">
        <f t="shared" si="778"/>
        <v>0.21773026666666667</v>
      </c>
      <c r="G24914">
        <f t="shared" si="779"/>
        <v>2.0413309777777777</v>
      </c>
    </row>
    <row r="24915" spans="1:7" x14ac:dyDescent="0.3">
      <c r="A24915">
        <v>249.100122451782</v>
      </c>
      <c r="B24915">
        <v>167.48505</v>
      </c>
      <c r="C24915">
        <v>1.9599723</v>
      </c>
      <c r="D24915">
        <v>-6.0428493E-2</v>
      </c>
      <c r="E24915">
        <v>2.0677164000000001</v>
      </c>
      <c r="F24915">
        <f t="shared" si="778"/>
        <v>0.21777469999999999</v>
      </c>
      <c r="G24915">
        <f t="shared" si="779"/>
        <v>2.0430004839506175</v>
      </c>
    </row>
    <row r="24916" spans="1:7" x14ac:dyDescent="0.3">
      <c r="A24916">
        <v>249.110132217407</v>
      </c>
      <c r="B24916">
        <v>167.62982</v>
      </c>
      <c r="C24916">
        <v>1.9600255</v>
      </c>
      <c r="D24916">
        <v>-7.8740160000000003E-2</v>
      </c>
      <c r="E24916">
        <v>2.0695038000000001</v>
      </c>
      <c r="F24916">
        <f t="shared" si="778"/>
        <v>0.21778061111111111</v>
      </c>
      <c r="G24916">
        <f t="shared" si="779"/>
        <v>2.0447877679012345</v>
      </c>
    </row>
    <row r="24917" spans="1:7" x14ac:dyDescent="0.3">
      <c r="A24917">
        <v>249.12012672424299</v>
      </c>
      <c r="B24917">
        <v>167.62221</v>
      </c>
      <c r="C24917">
        <v>1.9599588999999999</v>
      </c>
      <c r="D24917">
        <v>-0.23866203</v>
      </c>
      <c r="E24917">
        <v>2.0694097999999999</v>
      </c>
      <c r="F24917">
        <f t="shared" si="778"/>
        <v>0.21777321111111111</v>
      </c>
      <c r="G24917">
        <f t="shared" si="779"/>
        <v>2.0446938172839508</v>
      </c>
    </row>
    <row r="24918" spans="1:7" x14ac:dyDescent="0.3">
      <c r="A24918">
        <v>249.129999160766</v>
      </c>
      <c r="B24918">
        <v>167.58794</v>
      </c>
      <c r="C24918">
        <v>1.9599723</v>
      </c>
      <c r="D24918">
        <v>-0.31312944999999998</v>
      </c>
      <c r="E24918">
        <v>2.0689864</v>
      </c>
      <c r="F24918">
        <f t="shared" si="778"/>
        <v>0.21777469999999999</v>
      </c>
      <c r="G24918">
        <f t="shared" si="779"/>
        <v>2.0442707308641976</v>
      </c>
    </row>
    <row r="24919" spans="1:7" x14ac:dyDescent="0.3">
      <c r="A24919">
        <v>249.139993667602</v>
      </c>
      <c r="B24919">
        <v>167.50603000000001</v>
      </c>
      <c r="C24919">
        <v>1.9599854999999999</v>
      </c>
      <c r="D24919">
        <v>-0.37172677999999998</v>
      </c>
      <c r="E24919">
        <v>2.0679753000000001</v>
      </c>
      <c r="F24919">
        <f t="shared" si="778"/>
        <v>0.21777616666666666</v>
      </c>
      <c r="G24919">
        <f t="shared" si="779"/>
        <v>2.0432594962962964</v>
      </c>
    </row>
    <row r="24920" spans="1:7" x14ac:dyDescent="0.3">
      <c r="A24920">
        <v>249.15012550354001</v>
      </c>
      <c r="B24920">
        <v>167.46030999999999</v>
      </c>
      <c r="C24920">
        <v>1.9600123</v>
      </c>
      <c r="D24920">
        <v>-0.44497344</v>
      </c>
      <c r="E24920">
        <v>2.0674109999999999</v>
      </c>
      <c r="F24920">
        <f t="shared" si="778"/>
        <v>0.21777914444444446</v>
      </c>
      <c r="G24920">
        <f t="shared" si="779"/>
        <v>2.0426950518518519</v>
      </c>
    </row>
    <row r="24921" spans="1:7" x14ac:dyDescent="0.3">
      <c r="A24921">
        <v>249.15999794006299</v>
      </c>
      <c r="B24921">
        <v>167.45076</v>
      </c>
      <c r="C24921">
        <v>1.9603988000000001</v>
      </c>
      <c r="D24921">
        <v>-0.11780504</v>
      </c>
      <c r="E24921">
        <v>2.0672931999999999</v>
      </c>
      <c r="F24921">
        <f t="shared" si="778"/>
        <v>0.2178220888888889</v>
      </c>
      <c r="G24921">
        <f t="shared" si="779"/>
        <v>2.0425771506172841</v>
      </c>
    </row>
    <row r="24922" spans="1:7" x14ac:dyDescent="0.3">
      <c r="A24922">
        <v>249.17012977600001</v>
      </c>
      <c r="B24922">
        <v>167.61649</v>
      </c>
      <c r="C24922">
        <v>1.9606520999999999</v>
      </c>
      <c r="D24922">
        <v>7.0194714000000005E-2</v>
      </c>
      <c r="E24922">
        <v>2.0693389999999998</v>
      </c>
      <c r="F24922">
        <f t="shared" si="778"/>
        <v>0.21785023333333331</v>
      </c>
      <c r="G24922">
        <f t="shared" si="779"/>
        <v>2.0446232000000002</v>
      </c>
    </row>
    <row r="24923" spans="1:7" x14ac:dyDescent="0.3">
      <c r="A24923">
        <v>249.18000221252399</v>
      </c>
      <c r="B24923">
        <v>167.74601999999999</v>
      </c>
      <c r="C24923">
        <v>1.9606254999999999</v>
      </c>
      <c r="D24923">
        <v>-4.5779159999999999E-2</v>
      </c>
      <c r="E24923">
        <v>2.0709382999999999</v>
      </c>
      <c r="F24923">
        <f t="shared" si="778"/>
        <v>0.21784727777777776</v>
      </c>
      <c r="G24923">
        <f t="shared" si="779"/>
        <v>2.0462223358024691</v>
      </c>
    </row>
    <row r="24924" spans="1:7" x14ac:dyDescent="0.3">
      <c r="A24924">
        <v>249.18999671936001</v>
      </c>
      <c r="B24924">
        <v>167.69077999999999</v>
      </c>
      <c r="C24924">
        <v>1.9606254999999999</v>
      </c>
      <c r="D24924">
        <v>-0.1202466</v>
      </c>
      <c r="E24924">
        <v>2.0702565000000002</v>
      </c>
      <c r="F24924">
        <f t="shared" si="778"/>
        <v>0.21784727777777776</v>
      </c>
      <c r="G24924">
        <f t="shared" si="779"/>
        <v>2.0455403604938271</v>
      </c>
    </row>
    <row r="24925" spans="1:7" x14ac:dyDescent="0.3">
      <c r="A24925">
        <v>249.200128555297</v>
      </c>
      <c r="B24925">
        <v>167.63747000000001</v>
      </c>
      <c r="C24925">
        <v>1.9606387999999999</v>
      </c>
      <c r="D24925">
        <v>-0.19349326</v>
      </c>
      <c r="E24925">
        <v>2.069598</v>
      </c>
      <c r="F24925">
        <f t="shared" si="778"/>
        <v>0.21784875555555555</v>
      </c>
      <c r="G24925">
        <f t="shared" si="779"/>
        <v>2.0448822123456791</v>
      </c>
    </row>
    <row r="24926" spans="1:7" x14ac:dyDescent="0.3">
      <c r="A24926">
        <v>249.210000991821</v>
      </c>
      <c r="B24926">
        <v>167.56507999999999</v>
      </c>
      <c r="C24926">
        <v>1.9606653000000001</v>
      </c>
      <c r="D24926">
        <v>-0.25331136999999998</v>
      </c>
      <c r="E24926">
        <v>2.0687044000000001</v>
      </c>
      <c r="F24926">
        <f t="shared" si="778"/>
        <v>0.21785170000000001</v>
      </c>
      <c r="G24926">
        <f t="shared" si="779"/>
        <v>2.0439885086419753</v>
      </c>
    </row>
    <row r="24927" spans="1:7" x14ac:dyDescent="0.3">
      <c r="A24927">
        <v>249.22011756896899</v>
      </c>
      <c r="B24927">
        <v>167.50980999999999</v>
      </c>
      <c r="C24927">
        <v>1.9607186000000001</v>
      </c>
      <c r="D24927">
        <v>-0.28505158000000003</v>
      </c>
      <c r="E24927">
        <v>2.0680223</v>
      </c>
      <c r="F24927">
        <f t="shared" si="778"/>
        <v>0.21785762222222224</v>
      </c>
      <c r="G24927">
        <f t="shared" si="779"/>
        <v>2.043306162962963</v>
      </c>
    </row>
    <row r="24928" spans="1:7" x14ac:dyDescent="0.3">
      <c r="A24928">
        <v>249.230005264282</v>
      </c>
      <c r="B24928">
        <v>167.50220999999999</v>
      </c>
      <c r="C24928">
        <v>1.9607987</v>
      </c>
      <c r="D24928">
        <v>-0.27528535999999998</v>
      </c>
      <c r="E24928">
        <v>2.0679283000000002</v>
      </c>
      <c r="F24928">
        <f t="shared" si="778"/>
        <v>0.21786652222222222</v>
      </c>
      <c r="G24928">
        <f t="shared" si="779"/>
        <v>2.043212335802469</v>
      </c>
    </row>
    <row r="24929" spans="1:7" x14ac:dyDescent="0.3">
      <c r="A24929">
        <v>249.24012184143001</v>
      </c>
      <c r="B24929">
        <v>167.45459</v>
      </c>
      <c r="C24929">
        <v>1.9609186999999999</v>
      </c>
      <c r="D24929">
        <v>-0.23622048000000001</v>
      </c>
      <c r="E24929">
        <v>2.0673404</v>
      </c>
      <c r="F24929">
        <f t="shared" si="778"/>
        <v>0.21787985555555556</v>
      </c>
      <c r="G24929">
        <f t="shared" si="779"/>
        <v>2.0426244345679012</v>
      </c>
    </row>
    <row r="24930" spans="1:7" x14ac:dyDescent="0.3">
      <c r="A24930">
        <v>249.24999427795399</v>
      </c>
      <c r="B24930">
        <v>167.49269000000001</v>
      </c>
      <c r="C24930">
        <v>1.9610254</v>
      </c>
      <c r="D24930">
        <v>-0.19715559999999999</v>
      </c>
      <c r="E24930">
        <v>2.0678108000000002</v>
      </c>
      <c r="F24930">
        <f t="shared" si="778"/>
        <v>0.21789171111111111</v>
      </c>
      <c r="G24930">
        <f t="shared" si="779"/>
        <v>2.043094804938272</v>
      </c>
    </row>
    <row r="24931" spans="1:7" x14ac:dyDescent="0.3">
      <c r="A24931">
        <v>249.26000404357899</v>
      </c>
      <c r="B24931">
        <v>167.49269000000001</v>
      </c>
      <c r="C24931">
        <v>1.9610786</v>
      </c>
      <c r="D24931">
        <v>-0.23011659000000001</v>
      </c>
      <c r="E24931">
        <v>2.0678108000000002</v>
      </c>
      <c r="F24931">
        <f t="shared" si="778"/>
        <v>0.21789762222222223</v>
      </c>
      <c r="G24931">
        <f t="shared" si="779"/>
        <v>2.043094804938272</v>
      </c>
    </row>
    <row r="24932" spans="1:7" x14ac:dyDescent="0.3">
      <c r="A24932">
        <v>249.270120620727</v>
      </c>
      <c r="B24932">
        <v>167.44506999999999</v>
      </c>
      <c r="C24932">
        <v>1.9611054999999999</v>
      </c>
      <c r="D24932">
        <v>-0.27650613000000002</v>
      </c>
      <c r="E24932">
        <v>2.0672228000000001</v>
      </c>
      <c r="F24932">
        <f t="shared" si="778"/>
        <v>0.21790061111111111</v>
      </c>
      <c r="G24932">
        <f t="shared" si="779"/>
        <v>2.0425069037037038</v>
      </c>
    </row>
    <row r="24933" spans="1:7" x14ac:dyDescent="0.3">
      <c r="A24933">
        <v>249.27999305725001</v>
      </c>
      <c r="B24933">
        <v>167.42792</v>
      </c>
      <c r="C24933">
        <v>1.9611319</v>
      </c>
      <c r="D24933">
        <v>-0.33754499999999998</v>
      </c>
      <c r="E24933">
        <v>2.0670109000000001</v>
      </c>
      <c r="F24933">
        <f t="shared" si="778"/>
        <v>0.21790354444444446</v>
      </c>
      <c r="G24933">
        <f t="shared" si="779"/>
        <v>2.042295175308642</v>
      </c>
    </row>
    <row r="24934" spans="1:7" x14ac:dyDescent="0.3">
      <c r="A24934">
        <v>249.29000282287501</v>
      </c>
      <c r="B24934">
        <v>167.35744</v>
      </c>
      <c r="C24934">
        <v>1.9611719999999999</v>
      </c>
      <c r="D24934">
        <v>-0.38393455999999998</v>
      </c>
      <c r="E24934">
        <v>2.066141</v>
      </c>
      <c r="F24934">
        <f t="shared" si="778"/>
        <v>0.21790799999999999</v>
      </c>
      <c r="G24934">
        <f t="shared" si="779"/>
        <v>2.041425051851852</v>
      </c>
    </row>
    <row r="24935" spans="1:7" x14ac:dyDescent="0.3">
      <c r="A24935">
        <v>249.30011940002399</v>
      </c>
      <c r="B24935">
        <v>167.34791999999999</v>
      </c>
      <c r="C24935">
        <v>1.9612385999999999</v>
      </c>
      <c r="D24935">
        <v>-0.38881767</v>
      </c>
      <c r="E24935">
        <v>2.0660232999999999</v>
      </c>
      <c r="F24935">
        <f t="shared" si="778"/>
        <v>0.21791539999999998</v>
      </c>
      <c r="G24935">
        <f t="shared" si="779"/>
        <v>2.0413075209876541</v>
      </c>
    </row>
    <row r="24936" spans="1:7" x14ac:dyDescent="0.3">
      <c r="A24936">
        <v>249.310007095336</v>
      </c>
      <c r="B24936">
        <v>167.31172000000001</v>
      </c>
      <c r="C24936">
        <v>1.9613050999999999</v>
      </c>
      <c r="D24936">
        <v>-0.40590854999999998</v>
      </c>
      <c r="E24936">
        <v>2.0655766</v>
      </c>
      <c r="F24936">
        <f t="shared" si="778"/>
        <v>0.21792278888888889</v>
      </c>
      <c r="G24936">
        <f t="shared" si="779"/>
        <v>2.0408606074074074</v>
      </c>
    </row>
    <row r="24937" spans="1:7" x14ac:dyDescent="0.3">
      <c r="A24937">
        <v>249.32012367248501</v>
      </c>
      <c r="B24937">
        <v>167.27361999999999</v>
      </c>
      <c r="C24937">
        <v>1.9613585</v>
      </c>
      <c r="D24937">
        <v>-0.43764877000000002</v>
      </c>
      <c r="E24937">
        <v>2.0651061999999998</v>
      </c>
      <c r="F24937">
        <f t="shared" si="778"/>
        <v>0.21792872222222223</v>
      </c>
      <c r="G24937">
        <f t="shared" si="779"/>
        <v>2.040390237037037</v>
      </c>
    </row>
    <row r="24938" spans="1:7" x14ac:dyDescent="0.3">
      <c r="A24938">
        <v>249.330118179321</v>
      </c>
      <c r="B24938">
        <v>167.28886</v>
      </c>
      <c r="C24938">
        <v>1.961492</v>
      </c>
      <c r="D24938">
        <v>-0.37050601999999999</v>
      </c>
      <c r="E24938">
        <v>2.0652943000000001</v>
      </c>
      <c r="F24938">
        <f t="shared" si="778"/>
        <v>0.21794355555555556</v>
      </c>
      <c r="G24938">
        <f t="shared" si="779"/>
        <v>2.0405783851851851</v>
      </c>
    </row>
    <row r="24939" spans="1:7" x14ac:dyDescent="0.3">
      <c r="A24939">
        <v>249.340127944946</v>
      </c>
      <c r="B24939">
        <v>167.32696999999999</v>
      </c>
      <c r="C24939">
        <v>1.9618652000000001</v>
      </c>
      <c r="D24939">
        <v>-7.0194714000000005E-2</v>
      </c>
      <c r="E24939">
        <v>2.0657646999999999</v>
      </c>
      <c r="F24939">
        <f t="shared" si="778"/>
        <v>0.21798502222222224</v>
      </c>
      <c r="G24939">
        <f t="shared" si="779"/>
        <v>2.0410488790123456</v>
      </c>
    </row>
    <row r="24940" spans="1:7" x14ac:dyDescent="0.3">
      <c r="A24940">
        <v>249.35000038146899</v>
      </c>
      <c r="B24940">
        <v>167.46411000000001</v>
      </c>
      <c r="C24940">
        <v>1.9619184999999999</v>
      </c>
      <c r="D24940">
        <v>-8.606482E-2</v>
      </c>
      <c r="E24940">
        <v>2.0674579999999998</v>
      </c>
      <c r="F24940">
        <f t="shared" si="778"/>
        <v>0.21799094444444445</v>
      </c>
      <c r="G24940">
        <f t="shared" si="779"/>
        <v>2.0427419654320991</v>
      </c>
    </row>
    <row r="24941" spans="1:7" x14ac:dyDescent="0.3">
      <c r="A24941">
        <v>249.360132217407</v>
      </c>
      <c r="B24941">
        <v>167.47935000000001</v>
      </c>
      <c r="C24941">
        <v>1.9618784</v>
      </c>
      <c r="D24941">
        <v>-0.21424647999999999</v>
      </c>
      <c r="E24941">
        <v>2.0676459999999999</v>
      </c>
      <c r="F24941">
        <f t="shared" si="778"/>
        <v>0.21798648888888889</v>
      </c>
      <c r="G24941">
        <f t="shared" si="779"/>
        <v>2.0429301135802471</v>
      </c>
    </row>
    <row r="24942" spans="1:7" x14ac:dyDescent="0.3">
      <c r="A24942">
        <v>249.37000465393001</v>
      </c>
      <c r="B24942">
        <v>167.42221000000001</v>
      </c>
      <c r="C24942">
        <v>1.9618918999999999</v>
      </c>
      <c r="D24942">
        <v>-0.28749313999999998</v>
      </c>
      <c r="E24942">
        <v>2.0669404999999998</v>
      </c>
      <c r="F24942">
        <f t="shared" si="778"/>
        <v>0.21798798888888887</v>
      </c>
      <c r="G24942">
        <f t="shared" si="779"/>
        <v>2.0422246814814815</v>
      </c>
    </row>
    <row r="24943" spans="1:7" x14ac:dyDescent="0.3">
      <c r="A24943">
        <v>249.379999160766</v>
      </c>
      <c r="B24943">
        <v>167.39171999999999</v>
      </c>
      <c r="C24943">
        <v>1.9618918999999999</v>
      </c>
      <c r="D24943">
        <v>-0.3607398</v>
      </c>
      <c r="E24943">
        <v>2.0665640000000001</v>
      </c>
      <c r="F24943">
        <f t="shared" si="778"/>
        <v>0.21798798888888887</v>
      </c>
      <c r="G24943">
        <f t="shared" si="779"/>
        <v>2.0418482617283948</v>
      </c>
    </row>
    <row r="24944" spans="1:7" x14ac:dyDescent="0.3">
      <c r="A24944">
        <v>249.389993667602</v>
      </c>
      <c r="B24944">
        <v>167.30601999999999</v>
      </c>
      <c r="C24944">
        <v>1.9618918999999999</v>
      </c>
      <c r="D24944">
        <v>-0.44863579999999997</v>
      </c>
      <c r="E24944">
        <v>2.0655060000000001</v>
      </c>
      <c r="F24944">
        <f t="shared" si="778"/>
        <v>0.21798798888888887</v>
      </c>
      <c r="G24944">
        <f t="shared" si="779"/>
        <v>2.040790237037037</v>
      </c>
    </row>
    <row r="24945" spans="1:7" x14ac:dyDescent="0.3">
      <c r="A24945">
        <v>249.400003433227</v>
      </c>
      <c r="B24945">
        <v>167.26791</v>
      </c>
      <c r="C24945">
        <v>1.9621052000000001</v>
      </c>
      <c r="D24945">
        <v>-0.31557099999999999</v>
      </c>
      <c r="E24945">
        <v>2.0650355999999999</v>
      </c>
      <c r="F24945">
        <f t="shared" si="778"/>
        <v>0.21801168888888889</v>
      </c>
      <c r="G24945">
        <f t="shared" si="779"/>
        <v>2.0403197432098765</v>
      </c>
    </row>
    <row r="24946" spans="1:7" x14ac:dyDescent="0.3">
      <c r="A24946">
        <v>249.41012001037501</v>
      </c>
      <c r="B24946">
        <v>167.38792000000001</v>
      </c>
      <c r="C24946">
        <v>1.9625317</v>
      </c>
      <c r="D24946">
        <v>3.7233717999999999E-2</v>
      </c>
      <c r="E24946">
        <v>2.0665173999999999</v>
      </c>
      <c r="F24946">
        <f t="shared" si="778"/>
        <v>0.21805907777777778</v>
      </c>
      <c r="G24946">
        <f t="shared" si="779"/>
        <v>2.0418013481481485</v>
      </c>
    </row>
    <row r="24947" spans="1:7" x14ac:dyDescent="0.3">
      <c r="A24947">
        <v>249.41999244689899</v>
      </c>
      <c r="B24947">
        <v>167.51554999999999</v>
      </c>
      <c r="C24947">
        <v>1.9626383999999999</v>
      </c>
      <c r="D24947">
        <v>7.5077824000000001E-2</v>
      </c>
      <c r="E24947">
        <v>2.0680928000000001</v>
      </c>
      <c r="F24947">
        <f t="shared" si="778"/>
        <v>0.21807093333333333</v>
      </c>
      <c r="G24947">
        <f t="shared" si="779"/>
        <v>2.0433770271604939</v>
      </c>
    </row>
    <row r="24948" spans="1:7" x14ac:dyDescent="0.3">
      <c r="A24948">
        <v>249.430124282836</v>
      </c>
      <c r="B24948">
        <v>167.58794</v>
      </c>
      <c r="C24948">
        <v>1.9625983</v>
      </c>
      <c r="D24948">
        <v>-3.9675272999999997E-2</v>
      </c>
      <c r="E24948">
        <v>2.0689864</v>
      </c>
      <c r="F24948">
        <f t="shared" si="778"/>
        <v>0.21806647777777777</v>
      </c>
      <c r="G24948">
        <f t="shared" si="779"/>
        <v>2.0442707308641976</v>
      </c>
    </row>
    <row r="24949" spans="1:7" x14ac:dyDescent="0.3">
      <c r="A24949">
        <v>249.440118789672</v>
      </c>
      <c r="B24949">
        <v>167.53267</v>
      </c>
      <c r="C24949">
        <v>1.9626116</v>
      </c>
      <c r="D24949">
        <v>-0.11292193</v>
      </c>
      <c r="E24949">
        <v>2.0683042999999999</v>
      </c>
      <c r="F24949">
        <f t="shared" si="778"/>
        <v>0.21806795555555555</v>
      </c>
      <c r="G24949">
        <f t="shared" si="779"/>
        <v>2.0435883851851853</v>
      </c>
    </row>
    <row r="24950" spans="1:7" x14ac:dyDescent="0.3">
      <c r="A24950">
        <v>249.45000648498501</v>
      </c>
      <c r="B24950">
        <v>167.50603000000001</v>
      </c>
      <c r="C24950">
        <v>1.9626249</v>
      </c>
      <c r="D24950">
        <v>-0.18616859999999999</v>
      </c>
      <c r="E24950">
        <v>2.0679753000000001</v>
      </c>
      <c r="F24950">
        <f t="shared" si="778"/>
        <v>0.21806943333333334</v>
      </c>
      <c r="G24950">
        <f t="shared" si="779"/>
        <v>2.0432594962962964</v>
      </c>
    </row>
    <row r="24951" spans="1:7" x14ac:dyDescent="0.3">
      <c r="A24951">
        <v>249.46012306213299</v>
      </c>
      <c r="B24951">
        <v>167.41649000000001</v>
      </c>
      <c r="C24951">
        <v>1.9626650000000001</v>
      </c>
      <c r="D24951">
        <v>-0.21668804</v>
      </c>
      <c r="E24951">
        <v>2.0668700000000002</v>
      </c>
      <c r="F24951">
        <f t="shared" si="778"/>
        <v>0.2180738888888889</v>
      </c>
      <c r="G24951">
        <f t="shared" si="779"/>
        <v>2.0421540641975309</v>
      </c>
    </row>
    <row r="24952" spans="1:7" x14ac:dyDescent="0.3">
      <c r="A24952">
        <v>249.469995498657</v>
      </c>
      <c r="B24952">
        <v>167.35934</v>
      </c>
      <c r="C24952">
        <v>1.9627583</v>
      </c>
      <c r="D24952">
        <v>-0.22035036999999999</v>
      </c>
      <c r="E24952">
        <v>2.0661645000000002</v>
      </c>
      <c r="F24952">
        <f t="shared" si="778"/>
        <v>0.21808425555555555</v>
      </c>
      <c r="G24952">
        <f t="shared" si="779"/>
        <v>2.0414485086419756</v>
      </c>
    </row>
    <row r="24953" spans="1:7" x14ac:dyDescent="0.3">
      <c r="A24953">
        <v>249.480005264282</v>
      </c>
      <c r="B24953">
        <v>167.37459000000001</v>
      </c>
      <c r="C24953">
        <v>1.9628516</v>
      </c>
      <c r="D24953">
        <v>-0.19593482000000001</v>
      </c>
      <c r="E24953">
        <v>2.0663526000000001</v>
      </c>
      <c r="F24953">
        <f t="shared" si="778"/>
        <v>0.21809462222222223</v>
      </c>
      <c r="G24953">
        <f t="shared" si="779"/>
        <v>2.0416367802469138</v>
      </c>
    </row>
    <row r="24954" spans="1:7" x14ac:dyDescent="0.3">
      <c r="A24954">
        <v>249.49012184143001</v>
      </c>
      <c r="B24954">
        <v>167.34791999999999</v>
      </c>
      <c r="C24954">
        <v>1.9629449999999999</v>
      </c>
      <c r="D24954">
        <v>-0.17151926000000001</v>
      </c>
      <c r="E24954">
        <v>2.0660232999999999</v>
      </c>
      <c r="F24954">
        <f t="shared" si="778"/>
        <v>0.21810499999999999</v>
      </c>
      <c r="G24954">
        <f t="shared" si="779"/>
        <v>2.0413075209876541</v>
      </c>
    </row>
    <row r="24955" spans="1:7" x14ac:dyDescent="0.3">
      <c r="A24955">
        <v>249.50013160705501</v>
      </c>
      <c r="B24955">
        <v>167.37076999999999</v>
      </c>
      <c r="C24955">
        <v>1.9629983</v>
      </c>
      <c r="D24955">
        <v>-0.20203869999999999</v>
      </c>
      <c r="E24955">
        <v>2.0663056000000002</v>
      </c>
      <c r="F24955">
        <f t="shared" si="778"/>
        <v>0.21811092222222223</v>
      </c>
      <c r="G24955">
        <f t="shared" si="779"/>
        <v>2.0415896197530863</v>
      </c>
    </row>
    <row r="24956" spans="1:7" x14ac:dyDescent="0.3">
      <c r="A24956">
        <v>249.510126113891</v>
      </c>
      <c r="B24956">
        <v>167.35744</v>
      </c>
      <c r="C24956">
        <v>1.9630249</v>
      </c>
      <c r="D24956">
        <v>-0.26063603000000002</v>
      </c>
      <c r="E24956">
        <v>2.066141</v>
      </c>
      <c r="F24956">
        <f t="shared" si="778"/>
        <v>0.21811387777777777</v>
      </c>
      <c r="G24956">
        <f t="shared" si="779"/>
        <v>2.041425051851852</v>
      </c>
    </row>
    <row r="24957" spans="1:7" x14ac:dyDescent="0.3">
      <c r="A24957">
        <v>249.520120620727</v>
      </c>
      <c r="B24957">
        <v>167.30029999999999</v>
      </c>
      <c r="C24957">
        <v>1.9630649</v>
      </c>
      <c r="D24957">
        <v>-0.29115545999999998</v>
      </c>
      <c r="E24957">
        <v>2.0654354000000001</v>
      </c>
      <c r="F24957">
        <f t="shared" si="778"/>
        <v>0.21811832222222222</v>
      </c>
      <c r="G24957">
        <f t="shared" si="779"/>
        <v>2.0407196197530864</v>
      </c>
    </row>
    <row r="24958" spans="1:7" x14ac:dyDescent="0.3">
      <c r="A24958">
        <v>249.530130386352</v>
      </c>
      <c r="B24958">
        <v>167.30029999999999</v>
      </c>
      <c r="C24958">
        <v>1.9631182</v>
      </c>
      <c r="D24958">
        <v>-0.32533722999999998</v>
      </c>
      <c r="E24958">
        <v>2.0654354000000001</v>
      </c>
      <c r="F24958">
        <f t="shared" si="778"/>
        <v>0.21812424444444445</v>
      </c>
      <c r="G24958">
        <f t="shared" si="779"/>
        <v>2.0407196197530864</v>
      </c>
    </row>
    <row r="24959" spans="1:7" x14ac:dyDescent="0.3">
      <c r="A24959">
        <v>249.54012489318799</v>
      </c>
      <c r="B24959">
        <v>167.24315000000001</v>
      </c>
      <c r="C24959">
        <v>1.9631848000000001</v>
      </c>
      <c r="D24959">
        <v>-0.33022034</v>
      </c>
      <c r="E24959">
        <v>2.06473</v>
      </c>
      <c r="F24959">
        <f t="shared" si="778"/>
        <v>0.21813164444444444</v>
      </c>
      <c r="G24959">
        <f t="shared" si="779"/>
        <v>2.0400140641975311</v>
      </c>
    </row>
    <row r="24960" spans="1:7" x14ac:dyDescent="0.3">
      <c r="A24960">
        <v>249.55011940002399</v>
      </c>
      <c r="B24960">
        <v>167.24506</v>
      </c>
      <c r="C24960">
        <v>1.9632381000000001</v>
      </c>
      <c r="D24960">
        <v>-0.36318135000000001</v>
      </c>
      <c r="E24960">
        <v>2.0647535000000001</v>
      </c>
      <c r="F24960">
        <f t="shared" si="778"/>
        <v>0.21813756666666667</v>
      </c>
      <c r="G24960">
        <f t="shared" si="779"/>
        <v>2.0400376444444444</v>
      </c>
    </row>
    <row r="24961" spans="1:7" x14ac:dyDescent="0.3">
      <c r="A24961">
        <v>249.56012916564899</v>
      </c>
      <c r="B24961">
        <v>167.21838</v>
      </c>
      <c r="C24961">
        <v>1.9632782</v>
      </c>
      <c r="D24961">
        <v>-0.40835009999999999</v>
      </c>
      <c r="E24961">
        <v>2.0644243000000002</v>
      </c>
      <c r="F24961">
        <f t="shared" si="778"/>
        <v>0.21814202222222223</v>
      </c>
      <c r="G24961">
        <f t="shared" si="779"/>
        <v>2.039708261728395</v>
      </c>
    </row>
    <row r="24962" spans="1:7" x14ac:dyDescent="0.3">
      <c r="A24962">
        <v>249.570001602172</v>
      </c>
      <c r="B24962">
        <v>167.18600000000001</v>
      </c>
      <c r="C24962">
        <v>1.9633182</v>
      </c>
      <c r="D24962">
        <v>-0.44009032999999997</v>
      </c>
      <c r="E24962">
        <v>2.0640244000000001</v>
      </c>
      <c r="F24962">
        <f t="shared" si="778"/>
        <v>0.21814646666666668</v>
      </c>
      <c r="G24962">
        <f t="shared" si="779"/>
        <v>2.0393085086419753</v>
      </c>
    </row>
    <row r="24963" spans="1:7" x14ac:dyDescent="0.3">
      <c r="A24963">
        <v>249.580118179321</v>
      </c>
      <c r="B24963">
        <v>167.16315</v>
      </c>
      <c r="C24963">
        <v>1.9634248999999999</v>
      </c>
      <c r="D24963">
        <v>-0.44253187999999999</v>
      </c>
      <c r="E24963">
        <v>2.0637424000000002</v>
      </c>
      <c r="F24963">
        <f t="shared" si="778"/>
        <v>0.2181583222222222</v>
      </c>
      <c r="G24963">
        <f t="shared" si="779"/>
        <v>2.0390264098765432</v>
      </c>
    </row>
    <row r="24964" spans="1:7" x14ac:dyDescent="0.3">
      <c r="A24964">
        <v>249.590127944946</v>
      </c>
      <c r="B24964">
        <v>167.21268000000001</v>
      </c>
      <c r="C24964">
        <v>1.9638245999999999</v>
      </c>
      <c r="D24964">
        <v>-9.9493380000000006E-2</v>
      </c>
      <c r="E24964">
        <v>2.0643536999999998</v>
      </c>
      <c r="F24964">
        <f t="shared" si="778"/>
        <v>0.21820273333333332</v>
      </c>
      <c r="G24964">
        <f t="shared" si="779"/>
        <v>2.0396378913580246</v>
      </c>
    </row>
    <row r="24965" spans="1:7" x14ac:dyDescent="0.3">
      <c r="A24965">
        <v>249.600122451782</v>
      </c>
      <c r="B24965">
        <v>167.37268</v>
      </c>
      <c r="C24965">
        <v>1.9639446</v>
      </c>
      <c r="D24965">
        <v>-3.601294E-2</v>
      </c>
      <c r="E24965">
        <v>2.0663290000000001</v>
      </c>
      <c r="F24965">
        <f t="shared" si="778"/>
        <v>0.21821606666666668</v>
      </c>
      <c r="G24965">
        <f t="shared" si="779"/>
        <v>2.0416132</v>
      </c>
    </row>
    <row r="24966" spans="1:7" x14ac:dyDescent="0.3">
      <c r="A24966">
        <v>249.60999488830501</v>
      </c>
      <c r="B24966">
        <v>167.44888</v>
      </c>
      <c r="C24966">
        <v>1.9638779</v>
      </c>
      <c r="D24966">
        <v>-0.19593482000000001</v>
      </c>
      <c r="E24966">
        <v>2.0672698</v>
      </c>
      <c r="F24966">
        <f t="shared" ref="F24966:F25029" si="780">C24966/9</f>
        <v>0.21820865555555555</v>
      </c>
      <c r="G24966">
        <f t="shared" ref="G24966:G25029" si="781">(B24966-$B$5)/81</f>
        <v>2.0425539407407407</v>
      </c>
    </row>
    <row r="24967" spans="1:7" x14ac:dyDescent="0.3">
      <c r="A24967">
        <v>249.62000465393001</v>
      </c>
      <c r="B24967">
        <v>167.40697</v>
      </c>
      <c r="C24967">
        <v>1.9638779</v>
      </c>
      <c r="D24967">
        <v>-0.26918145999999998</v>
      </c>
      <c r="E24967">
        <v>2.0667523999999999</v>
      </c>
      <c r="F24967">
        <f t="shared" si="780"/>
        <v>0.21820865555555555</v>
      </c>
      <c r="G24967">
        <f t="shared" si="781"/>
        <v>2.0420365333333335</v>
      </c>
    </row>
    <row r="24968" spans="1:7" x14ac:dyDescent="0.3">
      <c r="A24968">
        <v>249.63012123107899</v>
      </c>
      <c r="B24968">
        <v>167.35364000000001</v>
      </c>
      <c r="C24968">
        <v>1.9638913</v>
      </c>
      <c r="D24968">
        <v>-0.34242812</v>
      </c>
      <c r="E24968">
        <v>2.0660940000000001</v>
      </c>
      <c r="F24968">
        <f t="shared" si="780"/>
        <v>0.21821014444444445</v>
      </c>
      <c r="G24968">
        <f t="shared" si="781"/>
        <v>2.0413781382716052</v>
      </c>
    </row>
    <row r="24969" spans="1:7" x14ac:dyDescent="0.3">
      <c r="A24969">
        <v>249.639993667602</v>
      </c>
      <c r="B24969">
        <v>167.26410000000001</v>
      </c>
      <c r="C24969">
        <v>1.9639047000000001</v>
      </c>
      <c r="D24969">
        <v>-0.41567478000000002</v>
      </c>
      <c r="E24969">
        <v>2.0649886</v>
      </c>
      <c r="F24969">
        <f t="shared" si="780"/>
        <v>0.21821163333333335</v>
      </c>
      <c r="G24969">
        <f t="shared" si="781"/>
        <v>2.0402727061728396</v>
      </c>
    </row>
    <row r="24970" spans="1:7" x14ac:dyDescent="0.3">
      <c r="A24970">
        <v>249.65012550354001</v>
      </c>
      <c r="B24970">
        <v>167.20313999999999</v>
      </c>
      <c r="C24970">
        <v>1.9639846000000001</v>
      </c>
      <c r="D24970">
        <v>-0.40468779999999999</v>
      </c>
      <c r="E24970">
        <v>2.0642360000000002</v>
      </c>
      <c r="F24970">
        <f t="shared" si="780"/>
        <v>0.21822051111111113</v>
      </c>
      <c r="G24970">
        <f t="shared" si="781"/>
        <v>2.039520113580247</v>
      </c>
    </row>
    <row r="24971" spans="1:7" x14ac:dyDescent="0.3">
      <c r="A24971">
        <v>249.65999794006299</v>
      </c>
      <c r="B24971">
        <v>167.26791</v>
      </c>
      <c r="C24971">
        <v>1.9644379999999999</v>
      </c>
      <c r="D24971">
        <v>-2.1363608999999999E-2</v>
      </c>
      <c r="E24971">
        <v>2.0650355999999999</v>
      </c>
      <c r="F24971">
        <f t="shared" si="780"/>
        <v>0.21827088888888888</v>
      </c>
      <c r="G24971">
        <f t="shared" si="781"/>
        <v>2.0403197432098765</v>
      </c>
    </row>
    <row r="24972" spans="1:7" x14ac:dyDescent="0.3">
      <c r="A24972">
        <v>249.67012977600001</v>
      </c>
      <c r="B24972">
        <v>167.39363</v>
      </c>
      <c r="C24972">
        <v>1.9645846</v>
      </c>
      <c r="D24972">
        <v>4.3337606000000001E-2</v>
      </c>
      <c r="E24972">
        <v>2.0665876999999999</v>
      </c>
      <c r="F24972">
        <f t="shared" si="780"/>
        <v>0.21828717777777779</v>
      </c>
      <c r="G24972">
        <f t="shared" si="781"/>
        <v>2.0418718419753086</v>
      </c>
    </row>
    <row r="24973" spans="1:7" x14ac:dyDescent="0.3">
      <c r="A24973">
        <v>249.680124282836</v>
      </c>
      <c r="B24973">
        <v>167.52124000000001</v>
      </c>
      <c r="C24973">
        <v>1.9645045000000001</v>
      </c>
      <c r="D24973">
        <v>-9.9493380000000006E-2</v>
      </c>
      <c r="E24973">
        <v>2.0681631999999999</v>
      </c>
      <c r="F24973">
        <f t="shared" si="780"/>
        <v>0.21827827777777778</v>
      </c>
      <c r="G24973">
        <f t="shared" si="781"/>
        <v>2.0434472740740741</v>
      </c>
    </row>
    <row r="24974" spans="1:7" x14ac:dyDescent="0.3">
      <c r="A24974">
        <v>249.68999671936001</v>
      </c>
      <c r="B24974">
        <v>167.45076</v>
      </c>
      <c r="C24974">
        <v>1.9645178000000001</v>
      </c>
      <c r="D24974">
        <v>-0.18738937</v>
      </c>
      <c r="E24974">
        <v>2.0672931999999999</v>
      </c>
      <c r="F24974">
        <f t="shared" si="780"/>
        <v>0.21827975555555557</v>
      </c>
      <c r="G24974">
        <f t="shared" si="781"/>
        <v>2.0425771506172841</v>
      </c>
    </row>
    <row r="24975" spans="1:7" x14ac:dyDescent="0.3">
      <c r="A24975">
        <v>249.700128555297</v>
      </c>
      <c r="B24975">
        <v>167.41649000000001</v>
      </c>
      <c r="C24975">
        <v>1.9645444999999999</v>
      </c>
      <c r="D24975">
        <v>-0.24720748000000001</v>
      </c>
      <c r="E24975">
        <v>2.0668700000000002</v>
      </c>
      <c r="F24975">
        <f t="shared" si="780"/>
        <v>0.21828272222222223</v>
      </c>
      <c r="G24975">
        <f t="shared" si="781"/>
        <v>2.0421540641975309</v>
      </c>
    </row>
    <row r="24976" spans="1:7" x14ac:dyDescent="0.3">
      <c r="A24976">
        <v>249.710000991821</v>
      </c>
      <c r="B24976">
        <v>167.3441</v>
      </c>
      <c r="C24976">
        <v>1.9645444999999999</v>
      </c>
      <c r="D24976">
        <v>-0.32045412000000001</v>
      </c>
      <c r="E24976">
        <v>2.0659760999999999</v>
      </c>
      <c r="F24976">
        <f t="shared" si="780"/>
        <v>0.21828272222222223</v>
      </c>
      <c r="G24976">
        <f t="shared" si="781"/>
        <v>2.0412603604938271</v>
      </c>
    </row>
    <row r="24977" spans="1:7" x14ac:dyDescent="0.3">
      <c r="A24977">
        <v>249.72011756896899</v>
      </c>
      <c r="B24977">
        <v>167.24315000000001</v>
      </c>
      <c r="C24977">
        <v>1.9645846</v>
      </c>
      <c r="D24977">
        <v>-0.36562289999999997</v>
      </c>
      <c r="E24977">
        <v>2.06473</v>
      </c>
      <c r="F24977">
        <f t="shared" si="780"/>
        <v>0.21828717777777779</v>
      </c>
      <c r="G24977">
        <f t="shared" si="781"/>
        <v>2.0400140641975311</v>
      </c>
    </row>
    <row r="24978" spans="1:7" x14ac:dyDescent="0.3">
      <c r="A24978">
        <v>249.730005264282</v>
      </c>
      <c r="B24978">
        <v>167.23172</v>
      </c>
      <c r="C24978">
        <v>1.9646512</v>
      </c>
      <c r="D24978">
        <v>-0.36806445999999998</v>
      </c>
      <c r="E24978">
        <v>2.0645888000000001</v>
      </c>
      <c r="F24978">
        <f t="shared" si="780"/>
        <v>0.21829457777777778</v>
      </c>
      <c r="G24978">
        <f t="shared" si="781"/>
        <v>2.0398729530864199</v>
      </c>
    </row>
    <row r="24979" spans="1:7" x14ac:dyDescent="0.3">
      <c r="A24979">
        <v>249.74012184143001</v>
      </c>
      <c r="B24979">
        <v>167.17457999999999</v>
      </c>
      <c r="C24979">
        <v>1.9647311000000001</v>
      </c>
      <c r="D24979">
        <v>-0.37172677999999998</v>
      </c>
      <c r="E24979">
        <v>2.0638833000000001</v>
      </c>
      <c r="F24979">
        <f t="shared" si="780"/>
        <v>0.21830345555555555</v>
      </c>
      <c r="G24979">
        <f t="shared" si="781"/>
        <v>2.0391675209876543</v>
      </c>
    </row>
    <row r="24980" spans="1:7" x14ac:dyDescent="0.3">
      <c r="A24980">
        <v>249.75013160705501</v>
      </c>
      <c r="B24980">
        <v>167.15742</v>
      </c>
      <c r="C24980">
        <v>1.9648110999999999</v>
      </c>
      <c r="D24980">
        <v>-0.37538913000000002</v>
      </c>
      <c r="E24980">
        <v>2.0636716000000002</v>
      </c>
      <c r="F24980">
        <f t="shared" si="780"/>
        <v>0.21831234444444444</v>
      </c>
      <c r="G24980">
        <f t="shared" si="781"/>
        <v>2.0389556691358024</v>
      </c>
    </row>
    <row r="24981" spans="1:7" x14ac:dyDescent="0.3">
      <c r="A24981">
        <v>249.760126113891</v>
      </c>
      <c r="B24981">
        <v>167.13457</v>
      </c>
      <c r="C24981">
        <v>1.9648776999999999</v>
      </c>
      <c r="D24981">
        <v>-0.38149300000000003</v>
      </c>
      <c r="E24981">
        <v>2.0633895</v>
      </c>
      <c r="F24981">
        <f t="shared" si="780"/>
        <v>0.21831974444444444</v>
      </c>
      <c r="G24981">
        <f t="shared" si="781"/>
        <v>2.0386735703703702</v>
      </c>
    </row>
    <row r="24982" spans="1:7" x14ac:dyDescent="0.3">
      <c r="A24982">
        <v>249.76999855041501</v>
      </c>
      <c r="B24982">
        <v>167.10980000000001</v>
      </c>
      <c r="C24982">
        <v>1.9649045000000001</v>
      </c>
      <c r="D24982">
        <v>-0.44009032999999997</v>
      </c>
      <c r="E24982">
        <v>2.0630836000000001</v>
      </c>
      <c r="F24982">
        <f t="shared" si="780"/>
        <v>0.21832272222222224</v>
      </c>
      <c r="G24982">
        <f t="shared" si="781"/>
        <v>2.0383677679012346</v>
      </c>
    </row>
    <row r="24983" spans="1:7" x14ac:dyDescent="0.3">
      <c r="A24983">
        <v>249.780130386352</v>
      </c>
      <c r="B24983">
        <v>167.12123</v>
      </c>
      <c r="C24983">
        <v>1.9650245</v>
      </c>
      <c r="D24983">
        <v>-0.40346700000000002</v>
      </c>
      <c r="E24983">
        <v>2.0632248</v>
      </c>
      <c r="F24983">
        <f t="shared" si="780"/>
        <v>0.21833605555555555</v>
      </c>
      <c r="G24983">
        <f t="shared" si="781"/>
        <v>2.0385088790123458</v>
      </c>
    </row>
    <row r="24984" spans="1:7" x14ac:dyDescent="0.3">
      <c r="A24984">
        <v>249.79012489318799</v>
      </c>
      <c r="B24984">
        <v>167.16123999999999</v>
      </c>
      <c r="C24984">
        <v>1.9653976</v>
      </c>
      <c r="D24984">
        <v>-0.10315571</v>
      </c>
      <c r="E24984">
        <v>2.0637188000000002</v>
      </c>
      <c r="F24984">
        <f t="shared" si="780"/>
        <v>0.21837751111111112</v>
      </c>
      <c r="G24984">
        <f t="shared" si="781"/>
        <v>2.0390028296296294</v>
      </c>
    </row>
    <row r="24985" spans="1:7" x14ac:dyDescent="0.3">
      <c r="A24985">
        <v>249.799997329711</v>
      </c>
      <c r="B24985">
        <v>167.30411000000001</v>
      </c>
      <c r="C24985">
        <v>1.9654244000000001</v>
      </c>
      <c r="D24985">
        <v>-0.14832449</v>
      </c>
      <c r="E24985">
        <v>2.0654826000000002</v>
      </c>
      <c r="F24985">
        <f t="shared" si="780"/>
        <v>0.21838048888888889</v>
      </c>
      <c r="G24985">
        <f t="shared" si="781"/>
        <v>2.0407666567901237</v>
      </c>
    </row>
    <row r="24986" spans="1:7" x14ac:dyDescent="0.3">
      <c r="A24986">
        <v>249.810007095336</v>
      </c>
      <c r="B24986">
        <v>167.29459</v>
      </c>
      <c r="C24986">
        <v>1.9653311</v>
      </c>
      <c r="D24986">
        <v>-0.32167489999999999</v>
      </c>
      <c r="E24986">
        <v>2.0653649999999999</v>
      </c>
      <c r="F24986">
        <f t="shared" si="780"/>
        <v>0.21837012222222221</v>
      </c>
      <c r="G24986">
        <f t="shared" si="781"/>
        <v>2.0406491259259258</v>
      </c>
    </row>
    <row r="24987" spans="1:7" x14ac:dyDescent="0.3">
      <c r="A24987">
        <v>249.82012367248501</v>
      </c>
      <c r="B24987">
        <v>167.23363000000001</v>
      </c>
      <c r="C24987">
        <v>1.9653311</v>
      </c>
      <c r="D24987">
        <v>-0.40957090000000002</v>
      </c>
      <c r="E24987">
        <v>2.0646124000000001</v>
      </c>
      <c r="F24987">
        <f t="shared" si="780"/>
        <v>0.21837012222222221</v>
      </c>
      <c r="G24987">
        <f t="shared" si="781"/>
        <v>2.0398965333333337</v>
      </c>
    </row>
    <row r="24988" spans="1:7" x14ac:dyDescent="0.3">
      <c r="A24988">
        <v>249.82999610900799</v>
      </c>
      <c r="B24988">
        <v>167.19934000000001</v>
      </c>
      <c r="C24988">
        <v>1.9653575000000001</v>
      </c>
      <c r="D24988">
        <v>-0.469389</v>
      </c>
      <c r="E24988">
        <v>2.0641891999999999</v>
      </c>
      <c r="F24988">
        <f t="shared" si="780"/>
        <v>0.21837305555555556</v>
      </c>
      <c r="G24988">
        <f t="shared" si="781"/>
        <v>2.0394732000000002</v>
      </c>
    </row>
    <row r="24989" spans="1:7" x14ac:dyDescent="0.3">
      <c r="A24989">
        <v>249.840127944946</v>
      </c>
      <c r="B24989">
        <v>167.13838000000001</v>
      </c>
      <c r="C24989">
        <v>1.9657308</v>
      </c>
      <c r="D24989">
        <v>-0.15564916000000001</v>
      </c>
      <c r="E24989">
        <v>2.0634364999999999</v>
      </c>
      <c r="F24989">
        <f t="shared" si="780"/>
        <v>0.21841453333333333</v>
      </c>
      <c r="G24989">
        <f t="shared" si="781"/>
        <v>2.0387206074074076</v>
      </c>
    </row>
    <row r="24990" spans="1:7" x14ac:dyDescent="0.3">
      <c r="A24990">
        <v>249.850122451782</v>
      </c>
      <c r="B24990">
        <v>167.32123999999999</v>
      </c>
      <c r="C24990">
        <v>1.9658907999999999</v>
      </c>
      <c r="D24990">
        <v>-7.5077824000000001E-2</v>
      </c>
      <c r="E24990">
        <v>2.0656940000000001</v>
      </c>
      <c r="F24990">
        <f t="shared" si="780"/>
        <v>0.21843231111111111</v>
      </c>
      <c r="G24990">
        <f t="shared" si="781"/>
        <v>2.0409781382716048</v>
      </c>
    </row>
    <row r="24991" spans="1:7" x14ac:dyDescent="0.3">
      <c r="A24991">
        <v>249.85999488830501</v>
      </c>
      <c r="B24991">
        <v>167.35173</v>
      </c>
      <c r="C24991">
        <v>1.9658374999999999</v>
      </c>
      <c r="D24991">
        <v>-0.20203869999999999</v>
      </c>
      <c r="E24991">
        <v>2.0660706000000002</v>
      </c>
      <c r="F24991">
        <f t="shared" si="780"/>
        <v>0.21842638888888888</v>
      </c>
      <c r="G24991">
        <f t="shared" si="781"/>
        <v>2.0413545580246915</v>
      </c>
    </row>
    <row r="24992" spans="1:7" x14ac:dyDescent="0.3">
      <c r="A24992">
        <v>249.87012672424299</v>
      </c>
      <c r="B24992">
        <v>167.28695999999999</v>
      </c>
      <c r="C24992">
        <v>1.9658374999999999</v>
      </c>
      <c r="D24992">
        <v>-0.28993469999999999</v>
      </c>
      <c r="E24992">
        <v>2.0652707000000001</v>
      </c>
      <c r="F24992">
        <f t="shared" si="780"/>
        <v>0.21842638888888888</v>
      </c>
      <c r="G24992">
        <f t="shared" si="781"/>
        <v>2.0405549283950619</v>
      </c>
    </row>
    <row r="24993" spans="1:7" x14ac:dyDescent="0.3">
      <c r="A24993">
        <v>249.88012123107899</v>
      </c>
      <c r="B24993">
        <v>167.25838999999999</v>
      </c>
      <c r="C24993">
        <v>1.9658374999999999</v>
      </c>
      <c r="D24993">
        <v>-0.37783067999999997</v>
      </c>
      <c r="E24993">
        <v>2.064918</v>
      </c>
      <c r="F24993">
        <f t="shared" si="780"/>
        <v>0.21842638888888888</v>
      </c>
      <c r="G24993">
        <f t="shared" si="781"/>
        <v>2.0402022123456791</v>
      </c>
    </row>
    <row r="24994" spans="1:7" x14ac:dyDescent="0.3">
      <c r="A24994">
        <v>249.889993667602</v>
      </c>
      <c r="B24994">
        <v>167.17267000000001</v>
      </c>
      <c r="C24994">
        <v>1.965851</v>
      </c>
      <c r="D24994">
        <v>-0.43642799999999998</v>
      </c>
      <c r="E24994">
        <v>2.06386</v>
      </c>
      <c r="F24994">
        <f t="shared" si="780"/>
        <v>0.21842788888888889</v>
      </c>
      <c r="G24994">
        <f t="shared" si="781"/>
        <v>2.039143940740741</v>
      </c>
    </row>
    <row r="24995" spans="1:7" x14ac:dyDescent="0.3">
      <c r="A24995">
        <v>249.900003433227</v>
      </c>
      <c r="B24995">
        <v>167.13647</v>
      </c>
      <c r="C24995">
        <v>1.9660242000000001</v>
      </c>
      <c r="D24995">
        <v>-0.34486967000000002</v>
      </c>
      <c r="E24995">
        <v>2.0634130000000002</v>
      </c>
      <c r="F24995">
        <f t="shared" si="780"/>
        <v>0.21844713333333335</v>
      </c>
      <c r="G24995">
        <f t="shared" si="781"/>
        <v>2.0386970271604938</v>
      </c>
    </row>
    <row r="24996" spans="1:7" x14ac:dyDescent="0.3">
      <c r="A24996">
        <v>249.91012001037501</v>
      </c>
      <c r="B24996">
        <v>167.23933</v>
      </c>
      <c r="C24996">
        <v>1.9664507</v>
      </c>
      <c r="D24996">
        <v>1.15973875E-2</v>
      </c>
      <c r="E24996">
        <v>2.0646827000000001</v>
      </c>
      <c r="F24996">
        <f t="shared" si="780"/>
        <v>0.21849452222222221</v>
      </c>
      <c r="G24996">
        <f t="shared" si="781"/>
        <v>2.0399669037037036</v>
      </c>
    </row>
    <row r="24997" spans="1:7" x14ac:dyDescent="0.3">
      <c r="A24997">
        <v>249.92012977600001</v>
      </c>
      <c r="B24997">
        <v>167.40126000000001</v>
      </c>
      <c r="C24997">
        <v>1.9665306</v>
      </c>
      <c r="D24997">
        <v>2.1363608999999999E-2</v>
      </c>
      <c r="E24997">
        <v>2.0666818999999998</v>
      </c>
      <c r="F24997">
        <f t="shared" si="780"/>
        <v>0.21850340000000001</v>
      </c>
      <c r="G24997">
        <f t="shared" si="781"/>
        <v>2.0419660395061729</v>
      </c>
    </row>
    <row r="24998" spans="1:7" x14ac:dyDescent="0.3">
      <c r="A24998">
        <v>249.93000221252399</v>
      </c>
      <c r="B24998">
        <v>167.47551999999999</v>
      </c>
      <c r="C24998">
        <v>1.9664773</v>
      </c>
      <c r="D24998">
        <v>-0.12390893</v>
      </c>
      <c r="E24998">
        <v>2.0675987999999998</v>
      </c>
      <c r="F24998">
        <f t="shared" si="780"/>
        <v>0.21849747777777778</v>
      </c>
      <c r="G24998">
        <f t="shared" si="781"/>
        <v>2.0428828296296295</v>
      </c>
    </row>
    <row r="24999" spans="1:7" x14ac:dyDescent="0.3">
      <c r="A24999">
        <v>249.940118789672</v>
      </c>
      <c r="B24999">
        <v>167.38220000000001</v>
      </c>
      <c r="C24999">
        <v>1.9664907</v>
      </c>
      <c r="D24999">
        <v>-0.18250626</v>
      </c>
      <c r="E24999">
        <v>2.0664465000000001</v>
      </c>
      <c r="F24999">
        <f t="shared" si="780"/>
        <v>0.21849896666666668</v>
      </c>
      <c r="G24999">
        <f t="shared" si="781"/>
        <v>2.0417307308641979</v>
      </c>
    </row>
    <row r="25000" spans="1:7" x14ac:dyDescent="0.3">
      <c r="A25000">
        <v>249.95000648498501</v>
      </c>
      <c r="B25000">
        <v>167.32886999999999</v>
      </c>
      <c r="C25000">
        <v>1.9665041000000001</v>
      </c>
      <c r="D25000">
        <v>-0.25697367999999998</v>
      </c>
      <c r="E25000">
        <v>2.0657882999999999</v>
      </c>
      <c r="F25000">
        <f t="shared" si="780"/>
        <v>0.21850045555555556</v>
      </c>
      <c r="G25000">
        <f t="shared" si="781"/>
        <v>2.0410723358024692</v>
      </c>
    </row>
    <row r="25001" spans="1:7" x14ac:dyDescent="0.3">
      <c r="A25001">
        <v>249.960000991821</v>
      </c>
      <c r="B25001">
        <v>167.26982000000001</v>
      </c>
      <c r="C25001">
        <v>1.9665306</v>
      </c>
      <c r="D25001">
        <v>-0.31679180000000001</v>
      </c>
      <c r="E25001">
        <v>2.0650591999999999</v>
      </c>
      <c r="F25001">
        <f t="shared" si="780"/>
        <v>0.21850340000000001</v>
      </c>
      <c r="G25001">
        <f t="shared" si="781"/>
        <v>2.0403433234567903</v>
      </c>
    </row>
    <row r="25002" spans="1:7" x14ac:dyDescent="0.3">
      <c r="A25002">
        <v>249.97011756896899</v>
      </c>
      <c r="B25002">
        <v>167.21268000000001</v>
      </c>
      <c r="C25002">
        <v>1.9665973999999999</v>
      </c>
      <c r="D25002">
        <v>-0.32167489999999999</v>
      </c>
      <c r="E25002">
        <v>2.0643536999999998</v>
      </c>
      <c r="F25002">
        <f t="shared" si="780"/>
        <v>0.21851082222222221</v>
      </c>
      <c r="G25002">
        <f t="shared" si="781"/>
        <v>2.0396378913580246</v>
      </c>
    </row>
    <row r="25003" spans="1:7" x14ac:dyDescent="0.3">
      <c r="A25003">
        <v>249.98012733459399</v>
      </c>
      <c r="B25003">
        <v>167.17457999999999</v>
      </c>
      <c r="C25003">
        <v>1.9666773</v>
      </c>
      <c r="D25003">
        <v>-0.33998655999999999</v>
      </c>
      <c r="E25003">
        <v>2.0638833000000001</v>
      </c>
      <c r="F25003">
        <f t="shared" si="780"/>
        <v>0.21851969999999998</v>
      </c>
      <c r="G25003">
        <f t="shared" si="781"/>
        <v>2.0391675209876543</v>
      </c>
    </row>
    <row r="25004" spans="1:7" x14ac:dyDescent="0.3">
      <c r="A25004">
        <v>249.99012184143001</v>
      </c>
      <c r="B25004">
        <v>167.11931999999999</v>
      </c>
      <c r="C25004">
        <v>1.9667574000000001</v>
      </c>
      <c r="D25004">
        <v>-0.32777879999999998</v>
      </c>
      <c r="E25004">
        <v>2.0632012</v>
      </c>
      <c r="F25004">
        <f t="shared" si="780"/>
        <v>0.21852860000000002</v>
      </c>
      <c r="G25004">
        <f t="shared" si="781"/>
        <v>2.0384852987654321</v>
      </c>
    </row>
    <row r="25005" spans="1:7" x14ac:dyDescent="0.3">
      <c r="A25005">
        <v>250.00013160705501</v>
      </c>
      <c r="B25005">
        <v>167.14789999999999</v>
      </c>
      <c r="C25005">
        <v>1.9668106999999999</v>
      </c>
      <c r="D25005">
        <v>-0.34364889999999998</v>
      </c>
      <c r="E25005">
        <v>2.0635539999999999</v>
      </c>
      <c r="F25005">
        <f t="shared" si="780"/>
        <v>0.21853452222222222</v>
      </c>
      <c r="G25005">
        <f t="shared" si="781"/>
        <v>2.038838138271605</v>
      </c>
    </row>
    <row r="25006" spans="1:7" x14ac:dyDescent="0.3">
      <c r="A25006">
        <v>250.010126113891</v>
      </c>
      <c r="B25006">
        <v>167.13075000000001</v>
      </c>
      <c r="C25006">
        <v>1.9668508</v>
      </c>
      <c r="D25006">
        <v>-0.38881767</v>
      </c>
      <c r="E25006">
        <v>2.0633423</v>
      </c>
      <c r="F25006">
        <f t="shared" si="780"/>
        <v>0.21853897777777778</v>
      </c>
      <c r="G25006">
        <f t="shared" si="781"/>
        <v>2.0386264098765432</v>
      </c>
    </row>
    <row r="25007" spans="1:7" x14ac:dyDescent="0.3">
      <c r="A25007">
        <v>250.01999855041501</v>
      </c>
      <c r="B25007">
        <v>167.08503999999999</v>
      </c>
      <c r="C25007">
        <v>1.9668772000000001</v>
      </c>
      <c r="D25007">
        <v>-0.43398646000000002</v>
      </c>
      <c r="E25007">
        <v>2.0627779999999998</v>
      </c>
      <c r="F25007">
        <f t="shared" si="780"/>
        <v>0.21854191111111113</v>
      </c>
      <c r="G25007">
        <f t="shared" si="781"/>
        <v>2.0380620888888887</v>
      </c>
    </row>
    <row r="25008" spans="1:7" x14ac:dyDescent="0.3">
      <c r="A25008">
        <v>250.02999305725001</v>
      </c>
      <c r="B25008">
        <v>167.08694</v>
      </c>
      <c r="C25008">
        <v>1.9671438999999999</v>
      </c>
      <c r="D25008">
        <v>-0.2459867</v>
      </c>
      <c r="E25008">
        <v>2.0628015999999998</v>
      </c>
      <c r="F25008">
        <f t="shared" si="780"/>
        <v>0.21857154444444443</v>
      </c>
      <c r="G25008">
        <f t="shared" si="781"/>
        <v>2.0380855456790123</v>
      </c>
    </row>
    <row r="25009" spans="1:7" x14ac:dyDescent="0.3">
      <c r="A25009">
        <v>250.04000282287501</v>
      </c>
      <c r="B25009">
        <v>167.1841</v>
      </c>
      <c r="C25009">
        <v>1.9673839</v>
      </c>
      <c r="D25009">
        <v>-8.4844045000000007E-2</v>
      </c>
      <c r="E25009">
        <v>2.0640008000000001</v>
      </c>
      <c r="F25009">
        <f t="shared" si="780"/>
        <v>0.21859821111111111</v>
      </c>
      <c r="G25009">
        <f t="shared" si="781"/>
        <v>2.0392850518518522</v>
      </c>
    </row>
    <row r="25010" spans="1:7" x14ac:dyDescent="0.3">
      <c r="A25010">
        <v>250.05011940002399</v>
      </c>
      <c r="B25010">
        <v>167.27744000000001</v>
      </c>
      <c r="C25010">
        <v>1.9673305999999999</v>
      </c>
      <c r="D25010">
        <v>-0.21424647999999999</v>
      </c>
      <c r="E25010">
        <v>2.0651530999999999</v>
      </c>
      <c r="F25010">
        <f t="shared" si="780"/>
        <v>0.21859228888888887</v>
      </c>
      <c r="G25010">
        <f t="shared" si="781"/>
        <v>2.0404373975308645</v>
      </c>
    </row>
    <row r="25011" spans="1:7" x14ac:dyDescent="0.3">
      <c r="A25011">
        <v>250.06012916564899</v>
      </c>
      <c r="B25011">
        <v>167.26410000000001</v>
      </c>
      <c r="C25011">
        <v>1.9672905000000001</v>
      </c>
      <c r="D25011">
        <v>-0.34486967000000002</v>
      </c>
      <c r="E25011">
        <v>2.0649886</v>
      </c>
      <c r="F25011">
        <f t="shared" si="780"/>
        <v>0.21858783333333334</v>
      </c>
      <c r="G25011">
        <f t="shared" si="781"/>
        <v>2.0402727061728396</v>
      </c>
    </row>
    <row r="25012" spans="1:7" x14ac:dyDescent="0.3">
      <c r="A25012">
        <v>250.07012367248501</v>
      </c>
      <c r="B25012">
        <v>167.20885999999999</v>
      </c>
      <c r="C25012">
        <v>1.9673039000000001</v>
      </c>
      <c r="D25012">
        <v>-0.41811632999999998</v>
      </c>
      <c r="E25012">
        <v>2.0643066999999999</v>
      </c>
      <c r="F25012">
        <f t="shared" si="780"/>
        <v>0.21858932222222224</v>
      </c>
      <c r="G25012">
        <f t="shared" si="781"/>
        <v>2.0395907308641976</v>
      </c>
    </row>
    <row r="25013" spans="1:7" x14ac:dyDescent="0.3">
      <c r="A25013">
        <v>250.080118179321</v>
      </c>
      <c r="B25013">
        <v>167.15552</v>
      </c>
      <c r="C25013">
        <v>1.9673704000000001</v>
      </c>
      <c r="D25013">
        <v>-0.43520722000000001</v>
      </c>
      <c r="E25013">
        <v>2.0636480000000001</v>
      </c>
      <c r="F25013">
        <f t="shared" si="780"/>
        <v>0.21859671111111112</v>
      </c>
      <c r="G25013">
        <f t="shared" si="781"/>
        <v>2.0389322123456792</v>
      </c>
    </row>
    <row r="25014" spans="1:7" x14ac:dyDescent="0.3">
      <c r="A25014">
        <v>250.09000587463299</v>
      </c>
      <c r="B25014">
        <v>167.11552</v>
      </c>
      <c r="C25014">
        <v>1.9677304</v>
      </c>
      <c r="D25014">
        <v>-0.13489593999999999</v>
      </c>
      <c r="E25014">
        <v>2.0631545</v>
      </c>
      <c r="F25014">
        <f t="shared" si="780"/>
        <v>0.2186367111111111</v>
      </c>
      <c r="G25014">
        <f t="shared" si="781"/>
        <v>2.0384383851851853</v>
      </c>
    </row>
    <row r="25015" spans="1:7" x14ac:dyDescent="0.3">
      <c r="A25015">
        <v>250.10000038146899</v>
      </c>
      <c r="B25015">
        <v>167.26982000000001</v>
      </c>
      <c r="C25015">
        <v>1.9678770000000001</v>
      </c>
      <c r="D25015">
        <v>-5.4324604999999998E-2</v>
      </c>
      <c r="E25015">
        <v>2.0650591999999999</v>
      </c>
      <c r="F25015">
        <f t="shared" si="780"/>
        <v>0.21865300000000001</v>
      </c>
      <c r="G25015">
        <f t="shared" si="781"/>
        <v>2.0403433234567903</v>
      </c>
    </row>
    <row r="25016" spans="1:7" x14ac:dyDescent="0.3">
      <c r="A25016">
        <v>250.110132217407</v>
      </c>
      <c r="B25016">
        <v>167.33267000000001</v>
      </c>
      <c r="C25016">
        <v>1.9678237000000001</v>
      </c>
      <c r="D25016">
        <v>-0.20081793000000001</v>
      </c>
      <c r="E25016">
        <v>2.0658349999999999</v>
      </c>
      <c r="F25016">
        <f t="shared" si="780"/>
        <v>0.21864707777777778</v>
      </c>
      <c r="G25016">
        <f t="shared" si="781"/>
        <v>2.0411192493827164</v>
      </c>
    </row>
    <row r="25017" spans="1:7" x14ac:dyDescent="0.3">
      <c r="A25017">
        <v>250.12000465393001</v>
      </c>
      <c r="B25017">
        <v>167.26219</v>
      </c>
      <c r="C25017">
        <v>1.9678370000000001</v>
      </c>
      <c r="D25017">
        <v>-0.27528535999999998</v>
      </c>
      <c r="E25017">
        <v>2.0649649999999999</v>
      </c>
      <c r="F25017">
        <f t="shared" si="780"/>
        <v>0.21864855555555557</v>
      </c>
      <c r="G25017">
        <f t="shared" si="781"/>
        <v>2.0402491259259259</v>
      </c>
    </row>
    <row r="25018" spans="1:7" x14ac:dyDescent="0.3">
      <c r="A25018">
        <v>250.13012123107899</v>
      </c>
      <c r="B25018">
        <v>167.22980999999999</v>
      </c>
      <c r="C25018">
        <v>1.9678370000000001</v>
      </c>
      <c r="D25018">
        <v>-0.34853202</v>
      </c>
      <c r="E25018">
        <v>2.0645652000000001</v>
      </c>
      <c r="F25018">
        <f t="shared" si="780"/>
        <v>0.21864855555555557</v>
      </c>
      <c r="G25018">
        <f t="shared" si="781"/>
        <v>2.0398493728395062</v>
      </c>
    </row>
    <row r="25019" spans="1:7" x14ac:dyDescent="0.3">
      <c r="A25019">
        <v>250.139993667602</v>
      </c>
      <c r="B25019">
        <v>167.14028999999999</v>
      </c>
      <c r="C25019">
        <v>1.9678503000000001</v>
      </c>
      <c r="D25019">
        <v>-0.42177868000000002</v>
      </c>
      <c r="E25019">
        <v>2.0634600000000001</v>
      </c>
      <c r="F25019">
        <f t="shared" si="780"/>
        <v>0.21865003333333333</v>
      </c>
      <c r="G25019">
        <f t="shared" si="781"/>
        <v>2.0387441876543209</v>
      </c>
    </row>
    <row r="25020" spans="1:7" x14ac:dyDescent="0.3">
      <c r="A25020">
        <v>250.150003433227</v>
      </c>
      <c r="B25020">
        <v>167.09075999999999</v>
      </c>
      <c r="C25020">
        <v>1.9679302999999999</v>
      </c>
      <c r="D25020">
        <v>-0.42544100000000001</v>
      </c>
      <c r="E25020">
        <v>2.0628486000000001</v>
      </c>
      <c r="F25020">
        <f t="shared" si="780"/>
        <v>0.21865892222222222</v>
      </c>
      <c r="G25020">
        <f t="shared" si="781"/>
        <v>2.0381327061728394</v>
      </c>
    </row>
    <row r="25021" spans="1:7" x14ac:dyDescent="0.3">
      <c r="A25021">
        <v>250.16012001037501</v>
      </c>
      <c r="B25021">
        <v>167.14599999999999</v>
      </c>
      <c r="C25021">
        <v>1.9683837</v>
      </c>
      <c r="D25021">
        <v>-5.6766160000000003E-2</v>
      </c>
      <c r="E25021">
        <v>2.0635303999999999</v>
      </c>
      <c r="F25021">
        <f t="shared" si="780"/>
        <v>0.2187093</v>
      </c>
      <c r="G25021">
        <f t="shared" si="781"/>
        <v>2.0388146814814814</v>
      </c>
    </row>
    <row r="25022" spans="1:7" x14ac:dyDescent="0.3">
      <c r="A25022">
        <v>250.17012977600001</v>
      </c>
      <c r="B25022">
        <v>167.29267999999999</v>
      </c>
      <c r="C25022">
        <v>1.9685168</v>
      </c>
      <c r="D25022">
        <v>2.1363608999999999E-2</v>
      </c>
      <c r="E25022">
        <v>2.0653415000000002</v>
      </c>
      <c r="F25022">
        <f t="shared" si="780"/>
        <v>0.21872408888888889</v>
      </c>
      <c r="G25022">
        <f t="shared" si="781"/>
        <v>2.0406255456790121</v>
      </c>
    </row>
    <row r="25023" spans="1:7" x14ac:dyDescent="0.3">
      <c r="A25023">
        <v>250.180124282836</v>
      </c>
      <c r="B25023">
        <v>167.40697</v>
      </c>
      <c r="C25023">
        <v>1.9684503</v>
      </c>
      <c r="D25023">
        <v>-0.1202466</v>
      </c>
      <c r="E25023">
        <v>2.0667523999999999</v>
      </c>
      <c r="F25023">
        <f t="shared" si="780"/>
        <v>0.21871669999999999</v>
      </c>
      <c r="G25023">
        <f t="shared" si="781"/>
        <v>2.0420365333333335</v>
      </c>
    </row>
    <row r="25024" spans="1:7" x14ac:dyDescent="0.3">
      <c r="A25024">
        <v>250.18999671936001</v>
      </c>
      <c r="B25024">
        <v>167.32506000000001</v>
      </c>
      <c r="C25024">
        <v>1.9684634999999999</v>
      </c>
      <c r="D25024">
        <v>-0.19349326</v>
      </c>
      <c r="E25024">
        <v>2.065741</v>
      </c>
      <c r="F25024">
        <f t="shared" si="780"/>
        <v>0.21871816666666666</v>
      </c>
      <c r="G25024">
        <f t="shared" si="781"/>
        <v>2.0410252987654323</v>
      </c>
    </row>
    <row r="25025" spans="1:7" x14ac:dyDescent="0.3">
      <c r="A25025">
        <v>250.200128555297</v>
      </c>
      <c r="B25025">
        <v>167.27933999999999</v>
      </c>
      <c r="C25025">
        <v>1.9684767999999999</v>
      </c>
      <c r="D25025">
        <v>-0.2679607</v>
      </c>
      <c r="E25025">
        <v>2.0651766999999999</v>
      </c>
      <c r="F25025">
        <f t="shared" si="780"/>
        <v>0.21871964444444444</v>
      </c>
      <c r="G25025">
        <f t="shared" si="781"/>
        <v>2.0404608543209877</v>
      </c>
    </row>
    <row r="25026" spans="1:7" x14ac:dyDescent="0.3">
      <c r="A25026">
        <v>250.21012306213299</v>
      </c>
      <c r="B25026">
        <v>167.22980999999999</v>
      </c>
      <c r="C25026">
        <v>1.9684767999999999</v>
      </c>
      <c r="D25026">
        <v>-0.34120736000000002</v>
      </c>
      <c r="E25026">
        <v>2.0645652000000001</v>
      </c>
      <c r="F25026">
        <f t="shared" si="780"/>
        <v>0.21871964444444444</v>
      </c>
      <c r="G25026">
        <f t="shared" si="781"/>
        <v>2.0398493728395062</v>
      </c>
    </row>
    <row r="25027" spans="1:7" x14ac:dyDescent="0.3">
      <c r="A25027">
        <v>250.219995498657</v>
      </c>
      <c r="B25027">
        <v>167.13647</v>
      </c>
      <c r="C25027">
        <v>1.9685168</v>
      </c>
      <c r="D25027">
        <v>-0.38759690000000002</v>
      </c>
      <c r="E25027">
        <v>2.0634130000000002</v>
      </c>
      <c r="F25027">
        <f t="shared" si="780"/>
        <v>0.21872408888888889</v>
      </c>
      <c r="G25027">
        <f t="shared" si="781"/>
        <v>2.0386970271604938</v>
      </c>
    </row>
    <row r="25028" spans="1:7" x14ac:dyDescent="0.3">
      <c r="A25028">
        <v>250.23012733459399</v>
      </c>
      <c r="B25028">
        <v>167.10980000000001</v>
      </c>
      <c r="C25028">
        <v>1.9685569000000001</v>
      </c>
      <c r="D25028">
        <v>-0.43520722000000001</v>
      </c>
      <c r="E25028">
        <v>2.0630836000000001</v>
      </c>
      <c r="F25028">
        <f t="shared" si="780"/>
        <v>0.21872854444444445</v>
      </c>
      <c r="G25028">
        <f t="shared" si="781"/>
        <v>2.0383677679012346</v>
      </c>
    </row>
    <row r="25029" spans="1:7" x14ac:dyDescent="0.3">
      <c r="A25029">
        <v>250.23999977111799</v>
      </c>
      <c r="B25029">
        <v>167.03740999999999</v>
      </c>
      <c r="C25029">
        <v>1.9686368000000001</v>
      </c>
      <c r="D25029">
        <v>-0.42666179999999998</v>
      </c>
      <c r="E25029">
        <v>2.0621900000000002</v>
      </c>
      <c r="F25029">
        <f t="shared" si="780"/>
        <v>0.21873742222222223</v>
      </c>
      <c r="G25029">
        <f t="shared" si="781"/>
        <v>2.0374740641975309</v>
      </c>
    </row>
    <row r="25030" spans="1:7" x14ac:dyDescent="0.3">
      <c r="A25030">
        <v>250.24999427795399</v>
      </c>
      <c r="B25030">
        <v>167.02789999999999</v>
      </c>
      <c r="C25030">
        <v>1.9687169</v>
      </c>
      <c r="D25030">
        <v>-0.42788254999999997</v>
      </c>
      <c r="E25030">
        <v>2.0620725000000002</v>
      </c>
      <c r="F25030">
        <f t="shared" ref="F25030:F25093" si="782">C25030/9</f>
        <v>0.21874632222222223</v>
      </c>
      <c r="G25030">
        <f t="shared" ref="G25030:G25093" si="783">(B25030-$B$5)/81</f>
        <v>2.0373566567901236</v>
      </c>
    </row>
    <row r="25031" spans="1:7" x14ac:dyDescent="0.3">
      <c r="A25031">
        <v>250.260126113891</v>
      </c>
      <c r="B25031">
        <v>167.01646</v>
      </c>
      <c r="C25031">
        <v>1.9687701</v>
      </c>
      <c r="D25031">
        <v>-0.44375268000000001</v>
      </c>
      <c r="E25031">
        <v>2.0619314000000002</v>
      </c>
      <c r="F25031">
        <f t="shared" si="782"/>
        <v>0.21875223333333332</v>
      </c>
      <c r="G25031">
        <f t="shared" si="783"/>
        <v>2.0372154222222223</v>
      </c>
    </row>
    <row r="25032" spans="1:7" x14ac:dyDescent="0.3">
      <c r="A25032">
        <v>250.270120620727</v>
      </c>
      <c r="B25032">
        <v>166.99742000000001</v>
      </c>
      <c r="C25032">
        <v>1.9689566999999999</v>
      </c>
      <c r="D25032">
        <v>-0.36562289999999997</v>
      </c>
      <c r="E25032">
        <v>2.0616962999999999</v>
      </c>
      <c r="F25032">
        <f t="shared" si="782"/>
        <v>0.21877296666666665</v>
      </c>
      <c r="G25032">
        <f t="shared" si="783"/>
        <v>2.0369803604938275</v>
      </c>
    </row>
    <row r="25033" spans="1:7" x14ac:dyDescent="0.3">
      <c r="A25033">
        <v>250.27999305725001</v>
      </c>
      <c r="B25033">
        <v>167.11552</v>
      </c>
      <c r="C25033">
        <v>1.9692632999999999</v>
      </c>
      <c r="D25033">
        <v>-0.10803881999999999</v>
      </c>
      <c r="E25033">
        <v>2.0631545</v>
      </c>
      <c r="F25033">
        <f t="shared" si="782"/>
        <v>0.21880703333333332</v>
      </c>
      <c r="G25033">
        <f t="shared" si="783"/>
        <v>2.0384383851851853</v>
      </c>
    </row>
    <row r="25034" spans="1:7" x14ac:dyDescent="0.3">
      <c r="A25034">
        <v>250.29000282287501</v>
      </c>
      <c r="B25034">
        <v>167.20695000000001</v>
      </c>
      <c r="C25034">
        <v>1.9692632999999999</v>
      </c>
      <c r="D25034">
        <v>-0.18250626</v>
      </c>
      <c r="E25034">
        <v>2.0642830999999999</v>
      </c>
      <c r="F25034">
        <f t="shared" si="782"/>
        <v>0.21880703333333332</v>
      </c>
      <c r="G25034">
        <f t="shared" si="783"/>
        <v>2.0395671506172839</v>
      </c>
    </row>
    <row r="25035" spans="1:7" x14ac:dyDescent="0.3">
      <c r="A25035">
        <v>250.30011940002399</v>
      </c>
      <c r="B25035">
        <v>167.21457000000001</v>
      </c>
      <c r="C25035">
        <v>1.9692099999999999</v>
      </c>
      <c r="D25035">
        <v>-0.32655802</v>
      </c>
      <c r="E25035">
        <v>2.0643769999999999</v>
      </c>
      <c r="F25035">
        <f t="shared" si="782"/>
        <v>0.21880111111111111</v>
      </c>
      <c r="G25035">
        <f t="shared" si="783"/>
        <v>2.0396612246913581</v>
      </c>
    </row>
    <row r="25036" spans="1:7" x14ac:dyDescent="0.3">
      <c r="A25036">
        <v>250.310007095336</v>
      </c>
      <c r="B25036">
        <v>167.14789999999999</v>
      </c>
      <c r="C25036">
        <v>1.9692099999999999</v>
      </c>
      <c r="D25036">
        <v>-0.41445399999999999</v>
      </c>
      <c r="E25036">
        <v>2.0635539999999999</v>
      </c>
      <c r="F25036">
        <f t="shared" si="782"/>
        <v>0.21880111111111111</v>
      </c>
      <c r="G25036">
        <f t="shared" si="783"/>
        <v>2.038838138271605</v>
      </c>
    </row>
    <row r="25037" spans="1:7" x14ac:dyDescent="0.3">
      <c r="A25037">
        <v>250.32012367248501</v>
      </c>
      <c r="B25037">
        <v>167.07169999999999</v>
      </c>
      <c r="C25037">
        <v>1.9692232999999999</v>
      </c>
      <c r="D25037">
        <v>-0.47305133999999999</v>
      </c>
      <c r="E25037">
        <v>2.0626131999999999</v>
      </c>
      <c r="F25037">
        <f t="shared" si="782"/>
        <v>0.21880258888888887</v>
      </c>
      <c r="G25037">
        <f t="shared" si="783"/>
        <v>2.0378973975308643</v>
      </c>
    </row>
    <row r="25038" spans="1:7" x14ac:dyDescent="0.3">
      <c r="A25038">
        <v>250.330118179321</v>
      </c>
      <c r="B25038">
        <v>167.05266</v>
      </c>
      <c r="C25038">
        <v>1.9695567</v>
      </c>
      <c r="D25038">
        <v>-0.24354513999999999</v>
      </c>
      <c r="E25038">
        <v>2.0623781999999999</v>
      </c>
      <c r="F25038">
        <f t="shared" si="782"/>
        <v>0.21883963333333334</v>
      </c>
      <c r="G25038">
        <f t="shared" si="783"/>
        <v>2.0376623358024695</v>
      </c>
    </row>
    <row r="25039" spans="1:7" x14ac:dyDescent="0.3">
      <c r="A25039">
        <v>250.34000587463299</v>
      </c>
      <c r="B25039">
        <v>167.17076</v>
      </c>
      <c r="C25039">
        <v>1.9698232</v>
      </c>
      <c r="D25039">
        <v>-1.2818164999999999E-2</v>
      </c>
      <c r="E25039">
        <v>2.0638363000000002</v>
      </c>
      <c r="F25039">
        <f t="shared" si="782"/>
        <v>0.21886924444444444</v>
      </c>
      <c r="G25039">
        <f t="shared" si="783"/>
        <v>2.0391203604938273</v>
      </c>
    </row>
    <row r="25040" spans="1:7" x14ac:dyDescent="0.3">
      <c r="A25040">
        <v>250.350122451782</v>
      </c>
      <c r="B25040">
        <v>167.27553</v>
      </c>
      <c r="C25040">
        <v>1.9698100000000001</v>
      </c>
      <c r="D25040">
        <v>-0.115363486</v>
      </c>
      <c r="E25040">
        <v>2.0651297999999998</v>
      </c>
      <c r="F25040">
        <f t="shared" si="782"/>
        <v>0.21886777777777777</v>
      </c>
      <c r="G25040">
        <f t="shared" si="783"/>
        <v>2.0404138172839508</v>
      </c>
    </row>
    <row r="25041" spans="1:7" x14ac:dyDescent="0.3">
      <c r="A25041">
        <v>250.360132217407</v>
      </c>
      <c r="B25041">
        <v>167.30029999999999</v>
      </c>
      <c r="C25041">
        <v>1.9698100000000001</v>
      </c>
      <c r="D25041">
        <v>-0.20325947999999999</v>
      </c>
      <c r="E25041">
        <v>2.0654354000000001</v>
      </c>
      <c r="F25041">
        <f t="shared" si="782"/>
        <v>0.21886777777777777</v>
      </c>
      <c r="G25041">
        <f t="shared" si="783"/>
        <v>2.0407196197530864</v>
      </c>
    </row>
    <row r="25042" spans="1:7" x14ac:dyDescent="0.3">
      <c r="A25042">
        <v>250.37000465393001</v>
      </c>
      <c r="B25042">
        <v>167.22219999999999</v>
      </c>
      <c r="C25042">
        <v>1.9698232</v>
      </c>
      <c r="D25042">
        <v>-0.2618568</v>
      </c>
      <c r="E25042">
        <v>2.0644711999999998</v>
      </c>
      <c r="F25042">
        <f t="shared" si="782"/>
        <v>0.21886924444444444</v>
      </c>
      <c r="G25042">
        <f t="shared" si="783"/>
        <v>2.0397554222222221</v>
      </c>
    </row>
    <row r="25043" spans="1:7" x14ac:dyDescent="0.3">
      <c r="A25043">
        <v>250.379999160766</v>
      </c>
      <c r="B25043">
        <v>167.20505</v>
      </c>
      <c r="C25043">
        <v>1.9698232</v>
      </c>
      <c r="D25043">
        <v>-0.34975277999999999</v>
      </c>
      <c r="E25043">
        <v>2.0642594999999999</v>
      </c>
      <c r="F25043">
        <f t="shared" si="782"/>
        <v>0.21886924444444444</v>
      </c>
      <c r="G25043">
        <f t="shared" si="783"/>
        <v>2.0395436938271607</v>
      </c>
    </row>
    <row r="25044" spans="1:7" x14ac:dyDescent="0.3">
      <c r="A25044">
        <v>250.39013099670399</v>
      </c>
      <c r="B25044">
        <v>167.11362</v>
      </c>
      <c r="C25044">
        <v>1.9698498</v>
      </c>
      <c r="D25044">
        <v>-0.40957090000000002</v>
      </c>
      <c r="E25044">
        <v>2.0631309</v>
      </c>
      <c r="F25044">
        <f t="shared" si="782"/>
        <v>0.21887219999999999</v>
      </c>
      <c r="G25044">
        <f t="shared" si="783"/>
        <v>2.0384149283950617</v>
      </c>
    </row>
    <row r="25045" spans="1:7" x14ac:dyDescent="0.3">
      <c r="A25045">
        <v>250.400003433227</v>
      </c>
      <c r="B25045">
        <v>167.07552000000001</v>
      </c>
      <c r="C25045">
        <v>1.9699031</v>
      </c>
      <c r="D25045">
        <v>-0.42666179999999998</v>
      </c>
      <c r="E25045">
        <v>2.0626604999999998</v>
      </c>
      <c r="F25045">
        <f t="shared" si="782"/>
        <v>0.21887812222222222</v>
      </c>
      <c r="G25045">
        <f t="shared" si="783"/>
        <v>2.0379445580246918</v>
      </c>
    </row>
    <row r="25046" spans="1:7" x14ac:dyDescent="0.3">
      <c r="A25046">
        <v>250.40999794006299</v>
      </c>
      <c r="B25046">
        <v>167.05266</v>
      </c>
      <c r="C25046">
        <v>1.9699966</v>
      </c>
      <c r="D25046">
        <v>-0.41567478000000002</v>
      </c>
      <c r="E25046">
        <v>2.0623781999999999</v>
      </c>
      <c r="F25046">
        <f t="shared" si="782"/>
        <v>0.2188885111111111</v>
      </c>
      <c r="G25046">
        <f t="shared" si="783"/>
        <v>2.0376623358024695</v>
      </c>
    </row>
    <row r="25047" spans="1:7" x14ac:dyDescent="0.3">
      <c r="A25047">
        <v>250.41999244689899</v>
      </c>
      <c r="B25047">
        <v>167.02979999999999</v>
      </c>
      <c r="C25047">
        <v>1.9701698000000001</v>
      </c>
      <c r="D25047">
        <v>-0.32289568000000002</v>
      </c>
      <c r="E25047">
        <v>2.0620959999999999</v>
      </c>
      <c r="F25047">
        <f t="shared" si="782"/>
        <v>0.21890775555555556</v>
      </c>
      <c r="G25047">
        <f t="shared" si="783"/>
        <v>2.0373801135802467</v>
      </c>
    </row>
    <row r="25048" spans="1:7" x14ac:dyDescent="0.3">
      <c r="A25048">
        <v>250.430124282836</v>
      </c>
      <c r="B25048">
        <v>167.10599999999999</v>
      </c>
      <c r="C25048">
        <v>1.9703565000000001</v>
      </c>
      <c r="D25048">
        <v>-0.20203869999999999</v>
      </c>
      <c r="E25048">
        <v>2.063037</v>
      </c>
      <c r="F25048">
        <f t="shared" si="782"/>
        <v>0.2189285</v>
      </c>
      <c r="G25048">
        <f t="shared" si="783"/>
        <v>2.0383208543209879</v>
      </c>
    </row>
    <row r="25049" spans="1:7" x14ac:dyDescent="0.3">
      <c r="A25049">
        <v>250.43999671936001</v>
      </c>
      <c r="B25049">
        <v>167.14981</v>
      </c>
      <c r="C25049">
        <v>1.9705032</v>
      </c>
      <c r="D25049">
        <v>-0.13489593999999999</v>
      </c>
      <c r="E25049">
        <v>2.0635777000000002</v>
      </c>
      <c r="F25049">
        <f t="shared" si="782"/>
        <v>0.21894479999999999</v>
      </c>
      <c r="G25049">
        <f t="shared" si="783"/>
        <v>2.0388617185185187</v>
      </c>
    </row>
    <row r="25050" spans="1:7" x14ac:dyDescent="0.3">
      <c r="A25050">
        <v>250.45000648498501</v>
      </c>
      <c r="B25050">
        <v>167.226</v>
      </c>
      <c r="C25050">
        <v>1.9705429000000001</v>
      </c>
      <c r="D25050">
        <v>-0.16541538</v>
      </c>
      <c r="E25050">
        <v>2.0645182000000002</v>
      </c>
      <c r="F25050">
        <f t="shared" si="782"/>
        <v>0.21894921111111112</v>
      </c>
      <c r="G25050">
        <f t="shared" si="783"/>
        <v>2.0398023358024693</v>
      </c>
    </row>
    <row r="25051" spans="1:7" x14ac:dyDescent="0.3">
      <c r="A25051">
        <v>250.46012306213299</v>
      </c>
      <c r="B25051">
        <v>167.20123000000001</v>
      </c>
      <c r="C25051">
        <v>1.9705429000000001</v>
      </c>
      <c r="D25051">
        <v>-0.25331136999999998</v>
      </c>
      <c r="E25051">
        <v>2.0642122999999999</v>
      </c>
      <c r="F25051">
        <f t="shared" si="782"/>
        <v>0.21894921111111112</v>
      </c>
      <c r="G25051">
        <f t="shared" si="783"/>
        <v>2.0394965333333337</v>
      </c>
    </row>
    <row r="25052" spans="1:7" x14ac:dyDescent="0.3">
      <c r="A25052">
        <v>250.469995498657</v>
      </c>
      <c r="B25052">
        <v>167.14789999999999</v>
      </c>
      <c r="C25052">
        <v>1.9705565</v>
      </c>
      <c r="D25052">
        <v>-0.32655802</v>
      </c>
      <c r="E25052">
        <v>2.0635539999999999</v>
      </c>
      <c r="F25052">
        <f t="shared" si="782"/>
        <v>0.21895072222222223</v>
      </c>
      <c r="G25052">
        <f t="shared" si="783"/>
        <v>2.038838138271605</v>
      </c>
    </row>
    <row r="25053" spans="1:7" x14ac:dyDescent="0.3">
      <c r="A25053">
        <v>250.48012733459399</v>
      </c>
      <c r="B25053">
        <v>167.12886</v>
      </c>
      <c r="C25053">
        <v>1.970623</v>
      </c>
      <c r="D25053">
        <v>-0.33022034</v>
      </c>
      <c r="E25053">
        <v>2.0633189999999999</v>
      </c>
      <c r="F25053">
        <f t="shared" si="782"/>
        <v>0.2189581111111111</v>
      </c>
      <c r="G25053">
        <f t="shared" si="783"/>
        <v>2.0386030765432102</v>
      </c>
    </row>
    <row r="25054" spans="1:7" x14ac:dyDescent="0.3">
      <c r="A25054">
        <v>250.49012184143001</v>
      </c>
      <c r="B25054">
        <v>167.08885000000001</v>
      </c>
      <c r="C25054">
        <v>1.9707165</v>
      </c>
      <c r="D25054">
        <v>-0.33266190000000001</v>
      </c>
      <c r="E25054">
        <v>2.0628250000000001</v>
      </c>
      <c r="F25054">
        <f t="shared" si="782"/>
        <v>0.21896850000000001</v>
      </c>
      <c r="G25054">
        <f t="shared" si="783"/>
        <v>2.0381091259259261</v>
      </c>
    </row>
    <row r="25055" spans="1:7" x14ac:dyDescent="0.3">
      <c r="A25055">
        <v>250.49999427795399</v>
      </c>
      <c r="B25055">
        <v>167.09075999999999</v>
      </c>
      <c r="C25055">
        <v>1.970783</v>
      </c>
      <c r="D25055">
        <v>-0.33754499999999998</v>
      </c>
      <c r="E25055">
        <v>2.0628486000000001</v>
      </c>
      <c r="F25055">
        <f t="shared" si="782"/>
        <v>0.21897588888888889</v>
      </c>
      <c r="G25055">
        <f t="shared" si="783"/>
        <v>2.0381327061728394</v>
      </c>
    </row>
    <row r="25056" spans="1:7" x14ac:dyDescent="0.3">
      <c r="A25056">
        <v>250.510126113891</v>
      </c>
      <c r="B25056">
        <v>167.05646999999999</v>
      </c>
      <c r="C25056">
        <v>1.970823</v>
      </c>
      <c r="D25056">
        <v>-0.36806445999999998</v>
      </c>
      <c r="E25056">
        <v>2.0624254</v>
      </c>
      <c r="F25056">
        <f t="shared" si="782"/>
        <v>0.21898033333333333</v>
      </c>
      <c r="G25056">
        <f t="shared" si="783"/>
        <v>2.0377093728395059</v>
      </c>
    </row>
    <row r="25057" spans="1:7" x14ac:dyDescent="0.3">
      <c r="A25057">
        <v>250.51999855041501</v>
      </c>
      <c r="B25057">
        <v>166.99742000000001</v>
      </c>
      <c r="C25057">
        <v>1.9708363</v>
      </c>
      <c r="D25057">
        <v>-0.44253187999999999</v>
      </c>
      <c r="E25057">
        <v>2.0616962999999999</v>
      </c>
      <c r="F25057">
        <f t="shared" si="782"/>
        <v>0.21898181111111112</v>
      </c>
      <c r="G25057">
        <f t="shared" si="783"/>
        <v>2.0369803604938275</v>
      </c>
    </row>
    <row r="25058" spans="1:7" x14ac:dyDescent="0.3">
      <c r="A25058">
        <v>250.530130386352</v>
      </c>
      <c r="B25058">
        <v>166.99932999999999</v>
      </c>
      <c r="C25058">
        <v>1.9709429999999999</v>
      </c>
      <c r="D25058">
        <v>-0.42055789999999998</v>
      </c>
      <c r="E25058">
        <v>2.0617200000000002</v>
      </c>
      <c r="F25058">
        <f t="shared" si="782"/>
        <v>0.21899366666666664</v>
      </c>
      <c r="G25058">
        <f t="shared" si="783"/>
        <v>2.0370039407407408</v>
      </c>
    </row>
    <row r="25059" spans="1:7" x14ac:dyDescent="0.3">
      <c r="A25059">
        <v>250.54012489318799</v>
      </c>
      <c r="B25059">
        <v>167.03740999999999</v>
      </c>
      <c r="C25059">
        <v>1.9713162</v>
      </c>
      <c r="D25059">
        <v>-0.1202466</v>
      </c>
      <c r="E25059">
        <v>2.0621900000000002</v>
      </c>
      <c r="F25059">
        <f t="shared" si="782"/>
        <v>0.21903513333333333</v>
      </c>
      <c r="G25059">
        <f t="shared" si="783"/>
        <v>2.0374740641975309</v>
      </c>
    </row>
    <row r="25060" spans="1:7" x14ac:dyDescent="0.3">
      <c r="A25060">
        <v>250.55011940002399</v>
      </c>
      <c r="B25060">
        <v>167.18790999999999</v>
      </c>
      <c r="C25060">
        <v>1.9713963000000001</v>
      </c>
      <c r="D25060">
        <v>-0.11048037600000001</v>
      </c>
      <c r="E25060">
        <v>2.0640480000000001</v>
      </c>
      <c r="F25060">
        <f t="shared" si="782"/>
        <v>0.21904403333333333</v>
      </c>
      <c r="G25060">
        <f t="shared" si="783"/>
        <v>2.0393320888888886</v>
      </c>
    </row>
    <row r="25061" spans="1:7" x14ac:dyDescent="0.3">
      <c r="A25061">
        <v>250.56012916564899</v>
      </c>
      <c r="B25061">
        <v>167.24315000000001</v>
      </c>
      <c r="C25061">
        <v>1.9713429</v>
      </c>
      <c r="D25061">
        <v>-0.23866203</v>
      </c>
      <c r="E25061">
        <v>2.06473</v>
      </c>
      <c r="F25061">
        <f t="shared" si="782"/>
        <v>0.21903810000000001</v>
      </c>
      <c r="G25061">
        <f t="shared" si="783"/>
        <v>2.0400140641975311</v>
      </c>
    </row>
    <row r="25062" spans="1:7" x14ac:dyDescent="0.3">
      <c r="A25062">
        <v>250.570001602172</v>
      </c>
      <c r="B25062">
        <v>167.18218999999999</v>
      </c>
      <c r="C25062">
        <v>1.9713563000000001</v>
      </c>
      <c r="D25062">
        <v>-0.31312944999999998</v>
      </c>
      <c r="E25062">
        <v>2.0639775</v>
      </c>
      <c r="F25062">
        <f t="shared" si="782"/>
        <v>0.21903958888888889</v>
      </c>
      <c r="G25062">
        <f t="shared" si="783"/>
        <v>2.0392614716049384</v>
      </c>
    </row>
    <row r="25063" spans="1:7" x14ac:dyDescent="0.3">
      <c r="A25063">
        <v>250.57999610900799</v>
      </c>
      <c r="B25063">
        <v>167.14981</v>
      </c>
      <c r="C25063">
        <v>1.9713563000000001</v>
      </c>
      <c r="D25063">
        <v>-0.40102544000000001</v>
      </c>
      <c r="E25063">
        <v>2.0635777000000002</v>
      </c>
      <c r="F25063">
        <f t="shared" si="782"/>
        <v>0.21903958888888889</v>
      </c>
      <c r="G25063">
        <f t="shared" si="783"/>
        <v>2.0388617185185187</v>
      </c>
    </row>
    <row r="25064" spans="1:7" x14ac:dyDescent="0.3">
      <c r="A25064">
        <v>250.590127944946</v>
      </c>
      <c r="B25064">
        <v>167.05074999999999</v>
      </c>
      <c r="C25064">
        <v>1.9713563000000001</v>
      </c>
      <c r="D25064">
        <v>-0.47427209999999997</v>
      </c>
      <c r="E25064">
        <v>2.0623545999999999</v>
      </c>
      <c r="F25064">
        <f t="shared" si="782"/>
        <v>0.21903958888888889</v>
      </c>
      <c r="G25064">
        <f t="shared" si="783"/>
        <v>2.0376387555555557</v>
      </c>
    </row>
    <row r="25065" spans="1:7" x14ac:dyDescent="0.3">
      <c r="A25065">
        <v>250.60000038146899</v>
      </c>
      <c r="B25065">
        <v>167.01265000000001</v>
      </c>
      <c r="C25065">
        <v>1.9716228</v>
      </c>
      <c r="D25065">
        <v>-0.28505158000000003</v>
      </c>
      <c r="E25065">
        <v>2.0618842000000002</v>
      </c>
      <c r="F25065">
        <f t="shared" si="782"/>
        <v>0.21906919999999999</v>
      </c>
      <c r="G25065">
        <f t="shared" si="783"/>
        <v>2.0371683851851854</v>
      </c>
    </row>
    <row r="25066" spans="1:7" x14ac:dyDescent="0.3">
      <c r="A25066">
        <v>250.610132217407</v>
      </c>
      <c r="B25066">
        <v>167.14599999999999</v>
      </c>
      <c r="C25066">
        <v>1.9720229</v>
      </c>
      <c r="D25066">
        <v>5.9207715000000001E-2</v>
      </c>
      <c r="E25066">
        <v>2.0635303999999999</v>
      </c>
      <c r="F25066">
        <f t="shared" si="782"/>
        <v>0.21911365555555556</v>
      </c>
      <c r="G25066">
        <f t="shared" si="783"/>
        <v>2.0388146814814814</v>
      </c>
    </row>
    <row r="25067" spans="1:7" x14ac:dyDescent="0.3">
      <c r="A25067">
        <v>250.62000465393001</v>
      </c>
      <c r="B25067">
        <v>167.32315</v>
      </c>
      <c r="C25067">
        <v>1.9720494</v>
      </c>
      <c r="D25067" s="3">
        <v>6.1038879999999996E-4</v>
      </c>
      <c r="E25067">
        <v>2.0657177</v>
      </c>
      <c r="F25067">
        <f t="shared" si="782"/>
        <v>0.21911659999999999</v>
      </c>
      <c r="G25067">
        <f t="shared" si="783"/>
        <v>2.0410017185185185</v>
      </c>
    </row>
    <row r="25068" spans="1:7" x14ac:dyDescent="0.3">
      <c r="A25068">
        <v>250.629999160766</v>
      </c>
      <c r="B25068">
        <v>167.33649</v>
      </c>
      <c r="C25068">
        <v>1.9720093000000001</v>
      </c>
      <c r="D25068">
        <v>-0.12757126999999999</v>
      </c>
      <c r="E25068">
        <v>2.0658821999999999</v>
      </c>
      <c r="F25068">
        <f t="shared" si="782"/>
        <v>0.21911214444444446</v>
      </c>
      <c r="G25068">
        <f t="shared" si="783"/>
        <v>2.0411664098765434</v>
      </c>
    </row>
    <row r="25069" spans="1:7" x14ac:dyDescent="0.3">
      <c r="A25069">
        <v>250.64013099670399</v>
      </c>
      <c r="B25069">
        <v>167.23172</v>
      </c>
      <c r="C25069">
        <v>1.9720361</v>
      </c>
      <c r="D25069">
        <v>-0.17396081999999999</v>
      </c>
      <c r="E25069">
        <v>2.0645888000000001</v>
      </c>
      <c r="F25069">
        <f t="shared" si="782"/>
        <v>0.21911512222222221</v>
      </c>
      <c r="G25069">
        <f t="shared" si="783"/>
        <v>2.0398729530864199</v>
      </c>
    </row>
    <row r="25070" spans="1:7" x14ac:dyDescent="0.3">
      <c r="A25070">
        <v>250.65012550354001</v>
      </c>
      <c r="B25070">
        <v>167.17457999999999</v>
      </c>
      <c r="C25070">
        <v>1.9720361</v>
      </c>
      <c r="D25070">
        <v>-0.2618568</v>
      </c>
      <c r="E25070">
        <v>2.0638833000000001</v>
      </c>
      <c r="F25070">
        <f t="shared" si="782"/>
        <v>0.21911512222222221</v>
      </c>
      <c r="G25070">
        <f t="shared" si="783"/>
        <v>2.0391675209876543</v>
      </c>
    </row>
    <row r="25071" spans="1:7" x14ac:dyDescent="0.3">
      <c r="A25071">
        <v>250.66012001037501</v>
      </c>
      <c r="B25071">
        <v>167.13075000000001</v>
      </c>
      <c r="C25071">
        <v>1.9720762000000001</v>
      </c>
      <c r="D25071">
        <v>-0.32167489999999999</v>
      </c>
      <c r="E25071">
        <v>2.0633423</v>
      </c>
      <c r="F25071">
        <f t="shared" si="782"/>
        <v>0.2191195777777778</v>
      </c>
      <c r="G25071">
        <f t="shared" si="783"/>
        <v>2.0386264098765432</v>
      </c>
    </row>
    <row r="25072" spans="1:7" x14ac:dyDescent="0.3">
      <c r="A25072">
        <v>250.66999244689899</v>
      </c>
      <c r="B25072">
        <v>167.05838</v>
      </c>
      <c r="C25072">
        <v>1.9721295000000001</v>
      </c>
      <c r="D25072">
        <v>-0.32533722999999998</v>
      </c>
      <c r="E25072">
        <v>2.062449</v>
      </c>
      <c r="F25072">
        <f t="shared" si="782"/>
        <v>0.2191255</v>
      </c>
      <c r="G25072">
        <f t="shared" si="783"/>
        <v>2.0377329530864197</v>
      </c>
    </row>
    <row r="25073" spans="1:7" x14ac:dyDescent="0.3">
      <c r="A25073">
        <v>250.680124282836</v>
      </c>
      <c r="B25073">
        <v>167.03932</v>
      </c>
      <c r="C25073">
        <v>1.9722226</v>
      </c>
      <c r="D25073">
        <v>-0.31312944999999998</v>
      </c>
      <c r="E25073">
        <v>2.0622137</v>
      </c>
      <c r="F25073">
        <f t="shared" si="782"/>
        <v>0.21913584444444445</v>
      </c>
      <c r="G25073">
        <f t="shared" si="783"/>
        <v>2.0374976444444446</v>
      </c>
    </row>
    <row r="25074" spans="1:7" x14ac:dyDescent="0.3">
      <c r="A25074">
        <v>250.68999671936001</v>
      </c>
      <c r="B25074">
        <v>166.99742000000001</v>
      </c>
      <c r="C25074">
        <v>1.972316</v>
      </c>
      <c r="D25074">
        <v>-0.28749313999999998</v>
      </c>
      <c r="E25074">
        <v>2.0616962999999999</v>
      </c>
      <c r="F25074">
        <f t="shared" si="782"/>
        <v>0.21914622222222221</v>
      </c>
      <c r="G25074">
        <f t="shared" si="783"/>
        <v>2.0369803604938275</v>
      </c>
    </row>
    <row r="25075" spans="1:7" x14ac:dyDescent="0.3">
      <c r="A25075">
        <v>250.700128555297</v>
      </c>
      <c r="B25075">
        <v>167.02599000000001</v>
      </c>
      <c r="C25075">
        <v>1.9724094000000001</v>
      </c>
      <c r="D25075">
        <v>-0.27406457000000001</v>
      </c>
      <c r="E25075">
        <v>2.062049</v>
      </c>
      <c r="F25075">
        <f t="shared" si="782"/>
        <v>0.21915660000000001</v>
      </c>
      <c r="G25075">
        <f t="shared" si="783"/>
        <v>2.0373330765432098</v>
      </c>
    </row>
    <row r="25076" spans="1:7" x14ac:dyDescent="0.3">
      <c r="A25076">
        <v>250.71012306213299</v>
      </c>
      <c r="B25076">
        <v>167.01646</v>
      </c>
      <c r="C25076">
        <v>1.9724626999999999</v>
      </c>
      <c r="D25076">
        <v>-0.30702558000000002</v>
      </c>
      <c r="E25076">
        <v>2.0619314000000002</v>
      </c>
      <c r="F25076">
        <f t="shared" si="782"/>
        <v>0.21916252222222221</v>
      </c>
      <c r="G25076">
        <f t="shared" si="783"/>
        <v>2.0372154222222223</v>
      </c>
    </row>
    <row r="25077" spans="1:7" x14ac:dyDescent="0.3">
      <c r="A25077">
        <v>250.72011756896899</v>
      </c>
      <c r="B25077">
        <v>166.99742000000001</v>
      </c>
      <c r="C25077">
        <v>1.9725026999999999</v>
      </c>
      <c r="D25077">
        <v>-0.33754499999999998</v>
      </c>
      <c r="E25077">
        <v>2.0616962999999999</v>
      </c>
      <c r="F25077">
        <f t="shared" si="782"/>
        <v>0.21916696666666666</v>
      </c>
      <c r="G25077">
        <f t="shared" si="783"/>
        <v>2.0369803604938275</v>
      </c>
    </row>
    <row r="25078" spans="1:7" x14ac:dyDescent="0.3">
      <c r="A25078">
        <v>250.730005264282</v>
      </c>
      <c r="B25078">
        <v>166.99170000000001</v>
      </c>
      <c r="C25078">
        <v>1.9725159999999999</v>
      </c>
      <c r="D25078">
        <v>-0.41201246000000002</v>
      </c>
      <c r="E25078">
        <v>2.0616257</v>
      </c>
      <c r="F25078">
        <f t="shared" si="782"/>
        <v>0.21916844444444444</v>
      </c>
      <c r="G25078">
        <f t="shared" si="783"/>
        <v>2.0369097432098768</v>
      </c>
    </row>
    <row r="25079" spans="1:7" x14ac:dyDescent="0.3">
      <c r="A25079">
        <v>250.73999977111799</v>
      </c>
      <c r="B25079">
        <v>166.92885000000001</v>
      </c>
      <c r="C25079">
        <v>1.972556</v>
      </c>
      <c r="D25079">
        <v>-0.45840199999999998</v>
      </c>
      <c r="E25079">
        <v>2.0608496999999999</v>
      </c>
      <c r="F25079">
        <f t="shared" si="782"/>
        <v>0.21917288888888889</v>
      </c>
      <c r="G25079">
        <f t="shared" si="783"/>
        <v>2.0361338172839507</v>
      </c>
    </row>
    <row r="25080" spans="1:7" x14ac:dyDescent="0.3">
      <c r="A25080">
        <v>250.75013160705501</v>
      </c>
      <c r="B25080">
        <v>166.90978999999999</v>
      </c>
      <c r="C25080">
        <v>1.9727692999999999</v>
      </c>
      <c r="D25080">
        <v>-0.33876580000000001</v>
      </c>
      <c r="E25080">
        <v>2.0606143000000001</v>
      </c>
      <c r="F25080">
        <f t="shared" si="782"/>
        <v>0.21919658888888888</v>
      </c>
      <c r="G25080">
        <f t="shared" si="783"/>
        <v>2.0358985086419752</v>
      </c>
    </row>
    <row r="25081" spans="1:7" x14ac:dyDescent="0.3">
      <c r="A25081">
        <v>250.760126113891</v>
      </c>
      <c r="B25081">
        <v>166.99359999999999</v>
      </c>
      <c r="C25081">
        <v>1.9730892</v>
      </c>
      <c r="D25081">
        <v>-6.5311599999999997E-2</v>
      </c>
      <c r="E25081">
        <v>2.0616490000000001</v>
      </c>
      <c r="F25081">
        <f t="shared" si="782"/>
        <v>0.21923213333333333</v>
      </c>
      <c r="G25081">
        <f t="shared" si="783"/>
        <v>2.0369332</v>
      </c>
    </row>
    <row r="25082" spans="1:7" x14ac:dyDescent="0.3">
      <c r="A25082">
        <v>250.770120620727</v>
      </c>
      <c r="B25082">
        <v>167.066</v>
      </c>
      <c r="C25082">
        <v>1.9730757000000001</v>
      </c>
      <c r="D25082">
        <v>-0.15442838</v>
      </c>
      <c r="E25082">
        <v>2.0625429999999998</v>
      </c>
      <c r="F25082">
        <f t="shared" si="782"/>
        <v>0.21923063333333334</v>
      </c>
      <c r="G25082">
        <f t="shared" si="783"/>
        <v>2.0378270271604939</v>
      </c>
    </row>
    <row r="25083" spans="1:7" x14ac:dyDescent="0.3">
      <c r="A25083">
        <v>250.780130386352</v>
      </c>
      <c r="B25083">
        <v>167.07933</v>
      </c>
      <c r="C25083">
        <v>1.9730223</v>
      </c>
      <c r="D25083">
        <v>-0.29848012000000002</v>
      </c>
      <c r="E25083">
        <v>2.0627076999999998</v>
      </c>
      <c r="F25083">
        <f t="shared" si="782"/>
        <v>0.21922469999999999</v>
      </c>
      <c r="G25083">
        <f t="shared" si="783"/>
        <v>2.0379915950617287</v>
      </c>
    </row>
    <row r="25084" spans="1:7" x14ac:dyDescent="0.3">
      <c r="A25084">
        <v>250.79000282287501</v>
      </c>
      <c r="B25084">
        <v>167.01646</v>
      </c>
      <c r="C25084">
        <v>1.9730359</v>
      </c>
      <c r="D25084">
        <v>-0.37294757000000001</v>
      </c>
      <c r="E25084">
        <v>2.0619314000000002</v>
      </c>
      <c r="F25084">
        <f t="shared" si="782"/>
        <v>0.2192262111111111</v>
      </c>
      <c r="G25084">
        <f t="shared" si="783"/>
        <v>2.0372154222222223</v>
      </c>
    </row>
    <row r="25085" spans="1:7" x14ac:dyDescent="0.3">
      <c r="A25085">
        <v>250.80011940002399</v>
      </c>
      <c r="B25085">
        <v>166.97265999999999</v>
      </c>
      <c r="C25085">
        <v>1.9730359</v>
      </c>
      <c r="D25085">
        <v>-0.44619423000000002</v>
      </c>
      <c r="E25085">
        <v>2.0613906000000002</v>
      </c>
      <c r="F25085">
        <f t="shared" si="782"/>
        <v>0.2192262111111111</v>
      </c>
      <c r="G25085">
        <f t="shared" si="783"/>
        <v>2.0366746814814816</v>
      </c>
    </row>
    <row r="25086" spans="1:7" x14ac:dyDescent="0.3">
      <c r="A25086">
        <v>250.810007095336</v>
      </c>
      <c r="B25086">
        <v>166.86026000000001</v>
      </c>
      <c r="C25086">
        <v>1.9731289999999999</v>
      </c>
      <c r="D25086">
        <v>-0.43642799999999998</v>
      </c>
      <c r="E25086">
        <v>2.0600027999999999</v>
      </c>
      <c r="F25086">
        <f t="shared" si="782"/>
        <v>0.21923655555555555</v>
      </c>
      <c r="G25086">
        <f t="shared" si="783"/>
        <v>2.0352870271604941</v>
      </c>
    </row>
    <row r="25087" spans="1:7" x14ac:dyDescent="0.3">
      <c r="A25087">
        <v>250.820001602172</v>
      </c>
      <c r="B25087">
        <v>166.90217999999999</v>
      </c>
      <c r="C25087">
        <v>1.9735689999999999</v>
      </c>
      <c r="D25087">
        <v>-8.2402489999999995E-2</v>
      </c>
      <c r="E25087">
        <v>2.0605204000000001</v>
      </c>
      <c r="F25087">
        <f t="shared" si="782"/>
        <v>0.21928544444444442</v>
      </c>
      <c r="G25087">
        <f t="shared" si="783"/>
        <v>2.0358045580246911</v>
      </c>
    </row>
    <row r="25088" spans="1:7" x14ac:dyDescent="0.3">
      <c r="A25088">
        <v>250.82999610900799</v>
      </c>
      <c r="B25088">
        <v>167.05646999999999</v>
      </c>
      <c r="C25088">
        <v>1.9737157999999999</v>
      </c>
      <c r="D25088">
        <v>1.15973875E-2</v>
      </c>
      <c r="E25088">
        <v>2.0624254</v>
      </c>
      <c r="F25088">
        <f t="shared" si="782"/>
        <v>0.21930175555555553</v>
      </c>
      <c r="G25088">
        <f t="shared" si="783"/>
        <v>2.0377093728395059</v>
      </c>
    </row>
    <row r="25089" spans="1:7" x14ac:dyDescent="0.3">
      <c r="A25089">
        <v>250.840127944946</v>
      </c>
      <c r="B25089">
        <v>167.14409000000001</v>
      </c>
      <c r="C25089">
        <v>1.9736624</v>
      </c>
      <c r="D25089">
        <v>-0.13367515999999999</v>
      </c>
      <c r="E25089">
        <v>2.0635067999999999</v>
      </c>
      <c r="F25089">
        <f t="shared" si="782"/>
        <v>0.21929582222222221</v>
      </c>
      <c r="G25089">
        <f t="shared" si="783"/>
        <v>2.0387911012345681</v>
      </c>
    </row>
    <row r="25090" spans="1:7" x14ac:dyDescent="0.3">
      <c r="A25090">
        <v>250.850122451782</v>
      </c>
      <c r="B25090">
        <v>167.14981</v>
      </c>
      <c r="C25090">
        <v>1.973689</v>
      </c>
      <c r="D25090">
        <v>-0.17762315000000001</v>
      </c>
      <c r="E25090">
        <v>2.0635777000000002</v>
      </c>
      <c r="F25090">
        <f t="shared" si="782"/>
        <v>0.21929877777777779</v>
      </c>
      <c r="G25090">
        <f t="shared" si="783"/>
        <v>2.0388617185185187</v>
      </c>
    </row>
    <row r="25091" spans="1:7" x14ac:dyDescent="0.3">
      <c r="A25091">
        <v>250.85999488830501</v>
      </c>
      <c r="B25091">
        <v>167.07741999999999</v>
      </c>
      <c r="C25091">
        <v>1.9737022</v>
      </c>
      <c r="D25091">
        <v>-0.25209057000000001</v>
      </c>
      <c r="E25091">
        <v>2.062684</v>
      </c>
      <c r="F25091">
        <f t="shared" si="782"/>
        <v>0.21930024444444443</v>
      </c>
      <c r="G25091">
        <f t="shared" si="783"/>
        <v>2.0379680148148149</v>
      </c>
    </row>
    <row r="25092" spans="1:7" x14ac:dyDescent="0.3">
      <c r="A25092">
        <v>250.87012672424299</v>
      </c>
      <c r="B25092">
        <v>166.99932999999999</v>
      </c>
      <c r="C25092">
        <v>1.9737157999999999</v>
      </c>
      <c r="D25092">
        <v>-0.32655802</v>
      </c>
      <c r="E25092">
        <v>2.0617200000000002</v>
      </c>
      <c r="F25092">
        <f t="shared" si="782"/>
        <v>0.21930175555555553</v>
      </c>
      <c r="G25092">
        <f t="shared" si="783"/>
        <v>2.0370039407407408</v>
      </c>
    </row>
    <row r="25093" spans="1:7" x14ac:dyDescent="0.3">
      <c r="A25093">
        <v>250.879999160766</v>
      </c>
      <c r="B25093">
        <v>166.98979</v>
      </c>
      <c r="C25093">
        <v>1.9737556000000001</v>
      </c>
      <c r="D25093">
        <v>-0.35829823999999999</v>
      </c>
      <c r="E25093">
        <v>2.0616020000000002</v>
      </c>
      <c r="F25093">
        <f t="shared" si="782"/>
        <v>0.21930617777777778</v>
      </c>
      <c r="G25093">
        <f t="shared" si="783"/>
        <v>2.0368861629629631</v>
      </c>
    </row>
    <row r="25094" spans="1:7" x14ac:dyDescent="0.3">
      <c r="A25094">
        <v>250.889993667602</v>
      </c>
      <c r="B25094">
        <v>166.89075</v>
      </c>
      <c r="C25094">
        <v>1.9738488999999999</v>
      </c>
      <c r="D25094">
        <v>-0.34731123000000003</v>
      </c>
      <c r="E25094">
        <v>2.0603794999999998</v>
      </c>
      <c r="F25094">
        <f t="shared" ref="F25094:F25157" si="784">C25094/9</f>
        <v>0.21931654444444443</v>
      </c>
      <c r="G25094">
        <f t="shared" ref="G25094:G25157" si="785">(B25094-$B$5)/81</f>
        <v>2.0356634469135804</v>
      </c>
    </row>
    <row r="25095" spans="1:7" x14ac:dyDescent="0.3">
      <c r="A25095">
        <v>250.900003433227</v>
      </c>
      <c r="B25095">
        <v>166.9117</v>
      </c>
      <c r="C25095">
        <v>1.9739956000000001</v>
      </c>
      <c r="D25095">
        <v>-0.28016847</v>
      </c>
      <c r="E25095">
        <v>2.060638</v>
      </c>
      <c r="F25095">
        <f t="shared" si="784"/>
        <v>0.21933284444444445</v>
      </c>
      <c r="G25095">
        <f t="shared" si="785"/>
        <v>2.0359220888888889</v>
      </c>
    </row>
    <row r="25096" spans="1:7" x14ac:dyDescent="0.3">
      <c r="A25096">
        <v>250.90999794006299</v>
      </c>
      <c r="B25096">
        <v>166.95741000000001</v>
      </c>
      <c r="C25096">
        <v>1.9741956000000001</v>
      </c>
      <c r="D25096">
        <v>-0.15931149</v>
      </c>
      <c r="E25096">
        <v>2.0612023000000002</v>
      </c>
      <c r="F25096">
        <f t="shared" si="784"/>
        <v>0.21935506666666668</v>
      </c>
      <c r="G25096">
        <f t="shared" si="785"/>
        <v>2.0364864098765434</v>
      </c>
    </row>
    <row r="25097" spans="1:7" x14ac:dyDescent="0.3">
      <c r="A25097">
        <v>250.91999244689899</v>
      </c>
      <c r="B25097">
        <v>166.99551</v>
      </c>
      <c r="C25097">
        <v>1.9743288000000001</v>
      </c>
      <c r="D25097">
        <v>-9.3389490000000006E-2</v>
      </c>
      <c r="E25097">
        <v>2.0616726999999999</v>
      </c>
      <c r="F25097">
        <f t="shared" si="784"/>
        <v>0.21936986666666669</v>
      </c>
      <c r="G25097">
        <f t="shared" si="785"/>
        <v>2.0369567802469137</v>
      </c>
    </row>
    <row r="25098" spans="1:7" x14ac:dyDescent="0.3">
      <c r="A25098">
        <v>250.93000221252399</v>
      </c>
      <c r="B25098">
        <v>167.066</v>
      </c>
      <c r="C25098">
        <v>1.9743556</v>
      </c>
      <c r="D25098">
        <v>-0.13855827000000001</v>
      </c>
      <c r="E25098">
        <v>2.0625429999999998</v>
      </c>
      <c r="F25098">
        <f t="shared" si="784"/>
        <v>0.21937284444444444</v>
      </c>
      <c r="G25098">
        <f t="shared" si="785"/>
        <v>2.0378270271604939</v>
      </c>
    </row>
    <row r="25099" spans="1:7" x14ac:dyDescent="0.3">
      <c r="A25099">
        <v>250.93999671936001</v>
      </c>
      <c r="B25099">
        <v>167.03932</v>
      </c>
      <c r="C25099">
        <v>1.9743687999999999</v>
      </c>
      <c r="D25099">
        <v>-0.21302570000000001</v>
      </c>
      <c r="E25099">
        <v>2.0622137</v>
      </c>
      <c r="F25099">
        <f t="shared" si="784"/>
        <v>0.21937431111111111</v>
      </c>
      <c r="G25099">
        <f t="shared" si="785"/>
        <v>2.0374976444444446</v>
      </c>
    </row>
    <row r="25100" spans="1:7" x14ac:dyDescent="0.3">
      <c r="A25100">
        <v>250.95000648498501</v>
      </c>
      <c r="B25100">
        <v>167.04123000000001</v>
      </c>
      <c r="C25100">
        <v>1.9743953999999999</v>
      </c>
      <c r="D25100">
        <v>-0.27162301999999999</v>
      </c>
      <c r="E25100">
        <v>2.0622370000000001</v>
      </c>
      <c r="F25100">
        <f t="shared" si="784"/>
        <v>0.21937726666666665</v>
      </c>
      <c r="G25100">
        <f t="shared" si="785"/>
        <v>2.0375212246913583</v>
      </c>
    </row>
    <row r="25101" spans="1:7" x14ac:dyDescent="0.3">
      <c r="A25101">
        <v>250.96012306213299</v>
      </c>
      <c r="B25101">
        <v>166.98026999999999</v>
      </c>
      <c r="C25101">
        <v>1.9744755</v>
      </c>
      <c r="D25101">
        <v>-0.2618568</v>
      </c>
      <c r="E25101">
        <v>2.0614846</v>
      </c>
      <c r="F25101">
        <f t="shared" si="784"/>
        <v>0.21938616666666666</v>
      </c>
      <c r="G25101">
        <f t="shared" si="785"/>
        <v>2.0367686320987652</v>
      </c>
    </row>
    <row r="25102" spans="1:7" x14ac:dyDescent="0.3">
      <c r="A25102">
        <v>250.969995498657</v>
      </c>
      <c r="B25102">
        <v>166.96503000000001</v>
      </c>
      <c r="C25102">
        <v>1.9745820999999999</v>
      </c>
      <c r="D25102">
        <v>-0.23622048000000001</v>
      </c>
      <c r="E25102">
        <v>2.0612962000000001</v>
      </c>
      <c r="F25102">
        <f t="shared" si="784"/>
        <v>0.2193980111111111</v>
      </c>
      <c r="G25102">
        <f t="shared" si="785"/>
        <v>2.0365804839506176</v>
      </c>
    </row>
    <row r="25103" spans="1:7" x14ac:dyDescent="0.3">
      <c r="A25103">
        <v>250.980005264282</v>
      </c>
      <c r="B25103">
        <v>166.9879</v>
      </c>
      <c r="C25103">
        <v>1.9746486999999999</v>
      </c>
      <c r="D25103">
        <v>-0.25453213000000002</v>
      </c>
      <c r="E25103">
        <v>2.0615787999999999</v>
      </c>
      <c r="F25103">
        <f t="shared" si="784"/>
        <v>0.21940541111111111</v>
      </c>
      <c r="G25103">
        <f t="shared" si="785"/>
        <v>2.0368628296296296</v>
      </c>
    </row>
    <row r="25104" spans="1:7" x14ac:dyDescent="0.3">
      <c r="A25104">
        <v>250.98999977111799</v>
      </c>
      <c r="B25104">
        <v>166.94217</v>
      </c>
      <c r="C25104">
        <v>1.9746755</v>
      </c>
      <c r="D25104">
        <v>-0.29848012000000002</v>
      </c>
      <c r="E25104">
        <v>2.0610141999999998</v>
      </c>
      <c r="F25104">
        <f t="shared" si="784"/>
        <v>0.21940838888888889</v>
      </c>
      <c r="G25104">
        <f t="shared" si="785"/>
        <v>2.0362982617283953</v>
      </c>
    </row>
    <row r="25105" spans="1:7" x14ac:dyDescent="0.3">
      <c r="A25105">
        <v>250.99999427795399</v>
      </c>
      <c r="B25105">
        <v>166.94217</v>
      </c>
      <c r="C25105">
        <v>1.974702</v>
      </c>
      <c r="D25105">
        <v>-0.35829823999999999</v>
      </c>
      <c r="E25105">
        <v>2.0610141999999998</v>
      </c>
      <c r="F25105">
        <f t="shared" si="784"/>
        <v>0.21941133333333332</v>
      </c>
      <c r="G25105">
        <f t="shared" si="785"/>
        <v>2.0362982617283953</v>
      </c>
    </row>
    <row r="25106" spans="1:7" x14ac:dyDescent="0.3">
      <c r="A25106">
        <v>251.01000404357899</v>
      </c>
      <c r="B25106">
        <v>166.88311999999999</v>
      </c>
      <c r="C25106">
        <v>1.9747288000000001</v>
      </c>
      <c r="D25106">
        <v>-0.40346700000000002</v>
      </c>
      <c r="E25106">
        <v>2.0602849999999999</v>
      </c>
      <c r="F25106">
        <f t="shared" si="784"/>
        <v>0.21941431111111112</v>
      </c>
      <c r="G25106">
        <f t="shared" si="785"/>
        <v>2.035569249382716</v>
      </c>
    </row>
    <row r="25107" spans="1:7" x14ac:dyDescent="0.3">
      <c r="A25107">
        <v>251.01999855041501</v>
      </c>
      <c r="B25107">
        <v>166.84121999999999</v>
      </c>
      <c r="C25107">
        <v>1.9747688999999999</v>
      </c>
      <c r="D25107">
        <v>-0.44863579999999997</v>
      </c>
      <c r="E25107">
        <v>2.059768</v>
      </c>
      <c r="F25107">
        <f t="shared" si="784"/>
        <v>0.21941876666666665</v>
      </c>
      <c r="G25107">
        <f t="shared" si="785"/>
        <v>2.0350519654320989</v>
      </c>
    </row>
    <row r="25108" spans="1:7" x14ac:dyDescent="0.3">
      <c r="A25108">
        <v>251.030130386352</v>
      </c>
      <c r="B25108">
        <v>166.83931000000001</v>
      </c>
      <c r="C25108">
        <v>1.9748486999999999</v>
      </c>
      <c r="D25108">
        <v>-0.44985655000000002</v>
      </c>
      <c r="E25108">
        <v>2.0597444</v>
      </c>
      <c r="F25108">
        <f t="shared" si="784"/>
        <v>0.21942763333333332</v>
      </c>
      <c r="G25108">
        <f t="shared" si="785"/>
        <v>2.0350283851851856</v>
      </c>
    </row>
    <row r="25109" spans="1:7" x14ac:dyDescent="0.3">
      <c r="A25109">
        <v>251.04012489318799</v>
      </c>
      <c r="B25109">
        <v>166.78407000000001</v>
      </c>
      <c r="C25109">
        <v>1.9749289000000001</v>
      </c>
      <c r="D25109">
        <v>-0.44009032999999997</v>
      </c>
      <c r="E25109">
        <v>2.0590625</v>
      </c>
      <c r="F25109">
        <f t="shared" si="784"/>
        <v>0.21943654444444446</v>
      </c>
      <c r="G25109">
        <f t="shared" si="785"/>
        <v>2.0343464098765436</v>
      </c>
    </row>
    <row r="25110" spans="1:7" x14ac:dyDescent="0.3">
      <c r="A25110">
        <v>251.05011940002399</v>
      </c>
      <c r="B25110">
        <v>166.81263999999999</v>
      </c>
      <c r="C25110">
        <v>1.9750220000000001</v>
      </c>
      <c r="D25110">
        <v>-0.42788254999999997</v>
      </c>
      <c r="E25110">
        <v>2.0594149000000002</v>
      </c>
      <c r="F25110">
        <f t="shared" si="784"/>
        <v>0.21944688888888889</v>
      </c>
      <c r="G25110">
        <f t="shared" si="785"/>
        <v>2.0346991259259259</v>
      </c>
    </row>
    <row r="25111" spans="1:7" x14ac:dyDescent="0.3">
      <c r="A25111">
        <v>251.060007095336</v>
      </c>
      <c r="B25111">
        <v>166.78598</v>
      </c>
      <c r="C25111">
        <v>1.9750886999999999</v>
      </c>
      <c r="D25111">
        <v>-0.44375268000000001</v>
      </c>
      <c r="E25111">
        <v>2.0590860000000002</v>
      </c>
      <c r="F25111">
        <f t="shared" si="784"/>
        <v>0.21945429999999999</v>
      </c>
      <c r="G25111">
        <f t="shared" si="785"/>
        <v>2.0343699901234569</v>
      </c>
    </row>
    <row r="25112" spans="1:7" x14ac:dyDescent="0.3">
      <c r="A25112">
        <v>251.07012367248501</v>
      </c>
      <c r="B25112">
        <v>166.78407000000001</v>
      </c>
      <c r="C25112">
        <v>1.9751685999999999</v>
      </c>
      <c r="D25112">
        <v>-0.43398646000000002</v>
      </c>
      <c r="E25112">
        <v>2.0590625</v>
      </c>
      <c r="F25112">
        <f t="shared" si="784"/>
        <v>0.21946317777777777</v>
      </c>
      <c r="G25112">
        <f t="shared" si="785"/>
        <v>2.0343464098765436</v>
      </c>
    </row>
    <row r="25113" spans="1:7" x14ac:dyDescent="0.3">
      <c r="A25113">
        <v>251.07999610900799</v>
      </c>
      <c r="B25113">
        <v>166.81836000000001</v>
      </c>
      <c r="C25113">
        <v>1.9752219</v>
      </c>
      <c r="D25113">
        <v>-0.46694743999999999</v>
      </c>
      <c r="E25113">
        <v>2.0594857000000002</v>
      </c>
      <c r="F25113">
        <f t="shared" si="784"/>
        <v>0.2194691</v>
      </c>
      <c r="G25113">
        <f t="shared" si="785"/>
        <v>2.0347697432098766</v>
      </c>
    </row>
    <row r="25114" spans="1:7" x14ac:dyDescent="0.3">
      <c r="A25114">
        <v>251.09000587463299</v>
      </c>
      <c r="B25114">
        <v>166.78978000000001</v>
      </c>
      <c r="C25114">
        <v>1.9754885</v>
      </c>
      <c r="D25114">
        <v>-0.26307760000000002</v>
      </c>
      <c r="E25114">
        <v>2.0591328</v>
      </c>
      <c r="F25114">
        <f t="shared" si="784"/>
        <v>0.21949872222222222</v>
      </c>
      <c r="G25114">
        <f t="shared" si="785"/>
        <v>2.0344169037037041</v>
      </c>
    </row>
    <row r="25115" spans="1:7" x14ac:dyDescent="0.3">
      <c r="A25115">
        <v>251.10000038146899</v>
      </c>
      <c r="B25115">
        <v>166.97647000000001</v>
      </c>
      <c r="C25115">
        <v>1.9758884999999999</v>
      </c>
      <c r="D25115">
        <v>5.0662270000000002E-2</v>
      </c>
      <c r="E25115">
        <v>2.0614376000000001</v>
      </c>
      <c r="F25115">
        <f t="shared" si="784"/>
        <v>0.21954316666666665</v>
      </c>
      <c r="G25115">
        <f t="shared" si="785"/>
        <v>2.0367217185185185</v>
      </c>
    </row>
    <row r="25116" spans="1:7" x14ac:dyDescent="0.3">
      <c r="A25116">
        <v>251.10999488830501</v>
      </c>
      <c r="B25116">
        <v>167.10409999999999</v>
      </c>
      <c r="C25116">
        <v>1.9759419</v>
      </c>
      <c r="D25116">
        <v>3.2350607000000003E-2</v>
      </c>
      <c r="E25116">
        <v>2.0630133000000002</v>
      </c>
      <c r="F25116">
        <f t="shared" si="784"/>
        <v>0.2195491</v>
      </c>
      <c r="G25116">
        <f t="shared" si="785"/>
        <v>2.0382973975308643</v>
      </c>
    </row>
    <row r="25117" spans="1:7" x14ac:dyDescent="0.3">
      <c r="A25117">
        <v>251.12012672424299</v>
      </c>
      <c r="B25117">
        <v>167.12504999999999</v>
      </c>
      <c r="C25117">
        <v>1.9759017999999999</v>
      </c>
      <c r="D25117">
        <v>-8.2402489999999995E-2</v>
      </c>
      <c r="E25117">
        <v>2.063272</v>
      </c>
      <c r="F25117">
        <f t="shared" si="784"/>
        <v>0.21954464444444444</v>
      </c>
      <c r="G25117">
        <f t="shared" si="785"/>
        <v>2.0385560395061728</v>
      </c>
    </row>
    <row r="25118" spans="1:7" x14ac:dyDescent="0.3">
      <c r="A25118">
        <v>251.13012123107899</v>
      </c>
      <c r="B25118">
        <v>167.13647</v>
      </c>
      <c r="C25118">
        <v>1.9759285</v>
      </c>
      <c r="D25118">
        <v>-0.1422206</v>
      </c>
      <c r="E25118">
        <v>2.0634130000000002</v>
      </c>
      <c r="F25118">
        <f t="shared" si="784"/>
        <v>0.2195476111111111</v>
      </c>
      <c r="G25118">
        <f t="shared" si="785"/>
        <v>2.0386970271604938</v>
      </c>
    </row>
    <row r="25119" spans="1:7" x14ac:dyDescent="0.3">
      <c r="A25119">
        <v>251.139993667602</v>
      </c>
      <c r="B25119">
        <v>167.04504</v>
      </c>
      <c r="C25119">
        <v>1.9759551</v>
      </c>
      <c r="D25119">
        <v>-0.20203869999999999</v>
      </c>
      <c r="E25119">
        <v>2.0622842000000001</v>
      </c>
      <c r="F25119">
        <f t="shared" si="784"/>
        <v>0.21955056666666667</v>
      </c>
      <c r="G25119">
        <f t="shared" si="785"/>
        <v>2.0375682617283952</v>
      </c>
    </row>
    <row r="25120" spans="1:7" x14ac:dyDescent="0.3">
      <c r="A25120">
        <v>251.15012550354001</v>
      </c>
      <c r="B25120">
        <v>167.01265000000001</v>
      </c>
      <c r="C25120">
        <v>1.9759818</v>
      </c>
      <c r="D25120">
        <v>-0.24720748000000001</v>
      </c>
      <c r="E25120">
        <v>2.0618842000000002</v>
      </c>
      <c r="F25120">
        <f t="shared" si="784"/>
        <v>0.21955353333333333</v>
      </c>
      <c r="G25120">
        <f t="shared" si="785"/>
        <v>2.0371683851851854</v>
      </c>
    </row>
    <row r="25121" spans="1:7" x14ac:dyDescent="0.3">
      <c r="A25121">
        <v>251.15999794006299</v>
      </c>
      <c r="B25121">
        <v>166.95169999999999</v>
      </c>
      <c r="C25121">
        <v>1.9760352000000001</v>
      </c>
      <c r="D25121">
        <v>-0.27894767999999998</v>
      </c>
      <c r="E25121">
        <v>2.0611320000000002</v>
      </c>
      <c r="F25121">
        <f t="shared" si="784"/>
        <v>0.21955946666666667</v>
      </c>
      <c r="G25121">
        <f t="shared" si="785"/>
        <v>2.0364159160493824</v>
      </c>
    </row>
    <row r="25122" spans="1:7" x14ac:dyDescent="0.3">
      <c r="A25122">
        <v>251.16999244689899</v>
      </c>
      <c r="B25122">
        <v>166.90407999999999</v>
      </c>
      <c r="C25122">
        <v>1.9761417999999999</v>
      </c>
      <c r="D25122">
        <v>-0.23988281</v>
      </c>
      <c r="E25122">
        <v>2.0605440000000002</v>
      </c>
      <c r="F25122">
        <f t="shared" si="784"/>
        <v>0.21957131111111111</v>
      </c>
      <c r="G25122">
        <f t="shared" si="785"/>
        <v>2.0358280148148147</v>
      </c>
    </row>
    <row r="25123" spans="1:7" x14ac:dyDescent="0.3">
      <c r="A25123">
        <v>251.18000221252399</v>
      </c>
      <c r="B25123">
        <v>166.94789</v>
      </c>
      <c r="C25123">
        <v>1.9762485000000001</v>
      </c>
      <c r="D25123">
        <v>-0.21424647999999999</v>
      </c>
      <c r="E25123">
        <v>2.0610846999999999</v>
      </c>
      <c r="F25123">
        <f t="shared" si="784"/>
        <v>0.21958316666666666</v>
      </c>
      <c r="G25123">
        <f t="shared" si="785"/>
        <v>2.036368879012346</v>
      </c>
    </row>
    <row r="25124" spans="1:7" x14ac:dyDescent="0.3">
      <c r="A25124">
        <v>251.190118789672</v>
      </c>
      <c r="B25124">
        <v>166.91741999999999</v>
      </c>
      <c r="C25124">
        <v>1.976315</v>
      </c>
      <c r="D25124">
        <v>-0.23133736999999999</v>
      </c>
      <c r="E25124">
        <v>2.0607088</v>
      </c>
      <c r="F25124">
        <f t="shared" si="784"/>
        <v>0.21959055555555557</v>
      </c>
      <c r="G25124">
        <f t="shared" si="785"/>
        <v>2.0359927061728396</v>
      </c>
    </row>
    <row r="25125" spans="1:7" x14ac:dyDescent="0.3">
      <c r="A25125">
        <v>251.20000648498501</v>
      </c>
      <c r="B25125">
        <v>166.93646000000001</v>
      </c>
      <c r="C25125">
        <v>1.9763416</v>
      </c>
      <c r="D25125">
        <v>-0.27650613000000002</v>
      </c>
      <c r="E25125">
        <v>2.0609438</v>
      </c>
      <c r="F25125">
        <f t="shared" si="784"/>
        <v>0.21959351111111111</v>
      </c>
      <c r="G25125">
        <f t="shared" si="785"/>
        <v>2.0362277679012348</v>
      </c>
    </row>
    <row r="25126" spans="1:7" x14ac:dyDescent="0.3">
      <c r="A25126">
        <v>251.210000991821</v>
      </c>
      <c r="B25126">
        <v>166.89644999999999</v>
      </c>
      <c r="C25126">
        <v>1.9763683999999999</v>
      </c>
      <c r="D25126">
        <v>-0.33754499999999998</v>
      </c>
      <c r="E25126">
        <v>2.0604498000000002</v>
      </c>
      <c r="F25126">
        <f t="shared" si="784"/>
        <v>0.21959648888888889</v>
      </c>
      <c r="G25126">
        <f t="shared" si="785"/>
        <v>2.0357338172839508</v>
      </c>
    </row>
    <row r="25127" spans="1:7" x14ac:dyDescent="0.3">
      <c r="A25127">
        <v>251.22011756896899</v>
      </c>
      <c r="B25127">
        <v>166.84882999999999</v>
      </c>
      <c r="C25127">
        <v>1.9763949000000001</v>
      </c>
      <c r="D25127">
        <v>-0.39858389999999999</v>
      </c>
      <c r="E25127">
        <v>2.0598619999999999</v>
      </c>
      <c r="F25127">
        <f t="shared" si="784"/>
        <v>0.21959943333333334</v>
      </c>
      <c r="G25127">
        <f t="shared" si="785"/>
        <v>2.0351459160493826</v>
      </c>
    </row>
    <row r="25128" spans="1:7" x14ac:dyDescent="0.3">
      <c r="A25128">
        <v>251.23012733459399</v>
      </c>
      <c r="B25128">
        <v>166.82407000000001</v>
      </c>
      <c r="C25128">
        <v>1.9764482999999999</v>
      </c>
      <c r="D25128">
        <v>-0.41567478000000002</v>
      </c>
      <c r="E25128">
        <v>2.0595560000000002</v>
      </c>
      <c r="F25128">
        <f t="shared" si="784"/>
        <v>0.21960536666666666</v>
      </c>
      <c r="G25128">
        <f t="shared" si="785"/>
        <v>2.0348402370370371</v>
      </c>
    </row>
    <row r="25129" spans="1:7" x14ac:dyDescent="0.3">
      <c r="A25129">
        <v>251.24012184143001</v>
      </c>
      <c r="B25129">
        <v>166.76122000000001</v>
      </c>
      <c r="C25129">
        <v>1.976515</v>
      </c>
      <c r="D25129">
        <v>-0.43276566</v>
      </c>
      <c r="E25129">
        <v>2.0587802000000002</v>
      </c>
      <c r="F25129">
        <f t="shared" si="784"/>
        <v>0.21961277777777777</v>
      </c>
      <c r="G25129">
        <f t="shared" si="785"/>
        <v>2.0340643111111114</v>
      </c>
    </row>
    <row r="25130" spans="1:7" x14ac:dyDescent="0.3">
      <c r="A25130">
        <v>251.25013160705501</v>
      </c>
      <c r="B25130">
        <v>166.76500999999999</v>
      </c>
      <c r="C25130">
        <v>1.9765817000000001</v>
      </c>
      <c r="D25130">
        <v>-0.43764877000000002</v>
      </c>
      <c r="E25130">
        <v>2.058827</v>
      </c>
      <c r="F25130">
        <f t="shared" si="784"/>
        <v>0.2196201888888889</v>
      </c>
      <c r="G25130">
        <f t="shared" si="785"/>
        <v>2.0341111012345681</v>
      </c>
    </row>
    <row r="25131" spans="1:7" x14ac:dyDescent="0.3">
      <c r="A25131">
        <v>251.26000404357899</v>
      </c>
      <c r="B25131">
        <v>166.74597</v>
      </c>
      <c r="C25131">
        <v>1.9767015999999999</v>
      </c>
      <c r="D25131">
        <v>-0.40102544000000001</v>
      </c>
      <c r="E25131">
        <v>2.058592</v>
      </c>
      <c r="F25131">
        <f t="shared" si="784"/>
        <v>0.2196335111111111</v>
      </c>
      <c r="G25131">
        <f t="shared" si="785"/>
        <v>2.0338760395061728</v>
      </c>
    </row>
    <row r="25132" spans="1:7" x14ac:dyDescent="0.3">
      <c r="A25132">
        <v>251.270120620727</v>
      </c>
      <c r="B25132">
        <v>166.82979</v>
      </c>
      <c r="C25132">
        <v>1.9770747</v>
      </c>
      <c r="D25132">
        <v>-0.10193493000000001</v>
      </c>
      <c r="E25132">
        <v>2.0596268000000002</v>
      </c>
      <c r="F25132">
        <f t="shared" si="784"/>
        <v>0.21967496666666667</v>
      </c>
      <c r="G25132">
        <f t="shared" si="785"/>
        <v>2.0349108543209877</v>
      </c>
    </row>
    <row r="25133" spans="1:7" x14ac:dyDescent="0.3">
      <c r="A25133">
        <v>251.27999305725001</v>
      </c>
      <c r="B25133">
        <v>167.00313</v>
      </c>
      <c r="C25133">
        <v>1.9771415999999999</v>
      </c>
      <c r="D25133">
        <v>-0.10437649</v>
      </c>
      <c r="E25133">
        <v>2.0617665999999999</v>
      </c>
      <c r="F25133">
        <f t="shared" si="784"/>
        <v>0.2196824</v>
      </c>
      <c r="G25133">
        <f t="shared" si="785"/>
        <v>2.0370508543209875</v>
      </c>
    </row>
    <row r="25134" spans="1:7" x14ac:dyDescent="0.3">
      <c r="A25134">
        <v>251.29000282287501</v>
      </c>
      <c r="B25134">
        <v>166.98979</v>
      </c>
      <c r="C25134">
        <v>1.9770882999999999</v>
      </c>
      <c r="D25134">
        <v>-0.24842826000000001</v>
      </c>
      <c r="E25134">
        <v>2.0616020000000002</v>
      </c>
      <c r="F25134">
        <f t="shared" si="784"/>
        <v>0.21967647777777777</v>
      </c>
      <c r="G25134">
        <f t="shared" si="785"/>
        <v>2.0368861629629631</v>
      </c>
    </row>
    <row r="25135" spans="1:7" x14ac:dyDescent="0.3">
      <c r="A25135">
        <v>251.299997329711</v>
      </c>
      <c r="B25135">
        <v>166.98026999999999</v>
      </c>
      <c r="C25135">
        <v>1.9771015999999999</v>
      </c>
      <c r="D25135">
        <v>-0.32289568000000002</v>
      </c>
      <c r="E25135">
        <v>2.0614846</v>
      </c>
      <c r="F25135">
        <f t="shared" si="784"/>
        <v>0.21967795555555555</v>
      </c>
      <c r="G25135">
        <f t="shared" si="785"/>
        <v>2.0367686320987652</v>
      </c>
    </row>
    <row r="25136" spans="1:7" x14ac:dyDescent="0.3">
      <c r="A25136">
        <v>251.31012916564899</v>
      </c>
      <c r="B25136">
        <v>166.92122000000001</v>
      </c>
      <c r="C25136">
        <v>1.9771148000000001</v>
      </c>
      <c r="D25136">
        <v>-0.38271379999999999</v>
      </c>
      <c r="E25136">
        <v>2.0607555</v>
      </c>
      <c r="F25136">
        <f t="shared" si="784"/>
        <v>0.21967942222222223</v>
      </c>
      <c r="G25136">
        <f t="shared" si="785"/>
        <v>2.0360396197530868</v>
      </c>
    </row>
    <row r="25137" spans="1:7" x14ac:dyDescent="0.3">
      <c r="A25137">
        <v>251.320001602172</v>
      </c>
      <c r="B25137">
        <v>166.83170000000001</v>
      </c>
      <c r="C25137">
        <v>1.9771148000000001</v>
      </c>
      <c r="D25137">
        <v>-0.47060977999999998</v>
      </c>
      <c r="E25137">
        <v>2.0596504000000002</v>
      </c>
      <c r="F25137">
        <f t="shared" si="784"/>
        <v>0.21967942222222223</v>
      </c>
      <c r="G25137">
        <f t="shared" si="785"/>
        <v>2.0349344345679015</v>
      </c>
    </row>
    <row r="25138" spans="1:7" x14ac:dyDescent="0.3">
      <c r="A25138">
        <v>251.330118179321</v>
      </c>
      <c r="B25138">
        <v>166.82597000000001</v>
      </c>
      <c r="C25138">
        <v>1.9774347999999999</v>
      </c>
      <c r="D25138">
        <v>-0.25331136999999998</v>
      </c>
      <c r="E25138">
        <v>2.0595796000000002</v>
      </c>
      <c r="F25138">
        <f t="shared" si="784"/>
        <v>0.21971497777777776</v>
      </c>
      <c r="G25138">
        <f t="shared" si="785"/>
        <v>2.0348636938271607</v>
      </c>
    </row>
    <row r="25139" spans="1:7" x14ac:dyDescent="0.3">
      <c r="A25139">
        <v>251.34000587463299</v>
      </c>
      <c r="B25139">
        <v>166.90598</v>
      </c>
      <c r="C25139">
        <v>1.977768</v>
      </c>
      <c r="D25139">
        <v>4.6999939999999997E-2</v>
      </c>
      <c r="E25139">
        <v>2.0605671000000001</v>
      </c>
      <c r="F25139">
        <f t="shared" si="784"/>
        <v>0.219752</v>
      </c>
      <c r="G25139">
        <f t="shared" si="785"/>
        <v>2.0358514716049383</v>
      </c>
    </row>
    <row r="25140" spans="1:7" x14ac:dyDescent="0.3">
      <c r="A25140">
        <v>251.350122451782</v>
      </c>
      <c r="B25140">
        <v>167.07933</v>
      </c>
      <c r="C25140">
        <v>1.9777948000000001</v>
      </c>
      <c r="D25140">
        <v>-1.2818164999999999E-2</v>
      </c>
      <c r="E25140">
        <v>2.0627076999999998</v>
      </c>
      <c r="F25140">
        <f t="shared" si="784"/>
        <v>0.21975497777777778</v>
      </c>
      <c r="G25140">
        <f t="shared" si="785"/>
        <v>2.0379915950617287</v>
      </c>
    </row>
    <row r="25141" spans="1:7" x14ac:dyDescent="0.3">
      <c r="A25141">
        <v>251.35999488830501</v>
      </c>
      <c r="B25141">
        <v>167.10028</v>
      </c>
      <c r="C25141">
        <v>1.977768</v>
      </c>
      <c r="D25141">
        <v>-0.11292193</v>
      </c>
      <c r="E25141">
        <v>2.0629659999999999</v>
      </c>
      <c r="F25141">
        <f t="shared" si="784"/>
        <v>0.219752</v>
      </c>
      <c r="G25141">
        <f t="shared" si="785"/>
        <v>2.0382502370370372</v>
      </c>
    </row>
    <row r="25142" spans="1:7" x14ac:dyDescent="0.3">
      <c r="A25142">
        <v>251.37000465393001</v>
      </c>
      <c r="B25142">
        <v>167.03932</v>
      </c>
      <c r="C25142">
        <v>1.9777948000000001</v>
      </c>
      <c r="D25142">
        <v>-0.17274004000000001</v>
      </c>
      <c r="E25142">
        <v>2.0622137</v>
      </c>
      <c r="F25142">
        <f t="shared" si="784"/>
        <v>0.21975497777777778</v>
      </c>
      <c r="G25142">
        <f t="shared" si="785"/>
        <v>2.0374976444444446</v>
      </c>
    </row>
    <row r="25143" spans="1:7" x14ac:dyDescent="0.3">
      <c r="A25143">
        <v>251.379999160766</v>
      </c>
      <c r="B25143">
        <v>167.00313</v>
      </c>
      <c r="C25143">
        <v>1.9778211999999999</v>
      </c>
      <c r="D25143">
        <v>-0.2459867</v>
      </c>
      <c r="E25143">
        <v>2.0617665999999999</v>
      </c>
      <c r="F25143">
        <f t="shared" si="784"/>
        <v>0.21975791111111109</v>
      </c>
      <c r="G25143">
        <f t="shared" si="785"/>
        <v>2.0370508543209875</v>
      </c>
    </row>
    <row r="25144" spans="1:7" x14ac:dyDescent="0.3">
      <c r="A25144">
        <v>251.389993667602</v>
      </c>
      <c r="B25144">
        <v>166.92885000000001</v>
      </c>
      <c r="C25144">
        <v>1.9778347000000001</v>
      </c>
      <c r="D25144">
        <v>-0.29115545999999998</v>
      </c>
      <c r="E25144">
        <v>2.0608496999999999</v>
      </c>
      <c r="F25144">
        <f t="shared" si="784"/>
        <v>0.21975941111111111</v>
      </c>
      <c r="G25144">
        <f t="shared" si="785"/>
        <v>2.0361338172839507</v>
      </c>
    </row>
    <row r="25145" spans="1:7" x14ac:dyDescent="0.3">
      <c r="A25145">
        <v>251.400003433227</v>
      </c>
      <c r="B25145">
        <v>166.88503</v>
      </c>
      <c r="C25145">
        <v>1.9779013000000001</v>
      </c>
      <c r="D25145">
        <v>-0.30580479999999999</v>
      </c>
      <c r="E25145">
        <v>2.0603087000000002</v>
      </c>
      <c r="F25145">
        <f t="shared" si="784"/>
        <v>0.21976681111111113</v>
      </c>
      <c r="G25145">
        <f t="shared" si="785"/>
        <v>2.0355928296296297</v>
      </c>
    </row>
    <row r="25146" spans="1:7" x14ac:dyDescent="0.3">
      <c r="A25146">
        <v>251.41012001037501</v>
      </c>
      <c r="B25146">
        <v>166.86026000000001</v>
      </c>
      <c r="C25146">
        <v>1.9779947</v>
      </c>
      <c r="D25146">
        <v>-0.30824634000000001</v>
      </c>
      <c r="E25146">
        <v>2.0600027999999999</v>
      </c>
      <c r="F25146">
        <f t="shared" si="784"/>
        <v>0.21977718888888889</v>
      </c>
      <c r="G25146">
        <f t="shared" si="785"/>
        <v>2.0352870271604941</v>
      </c>
    </row>
    <row r="25147" spans="1:7" x14ac:dyDescent="0.3">
      <c r="A25147">
        <v>251.42012977600001</v>
      </c>
      <c r="B25147">
        <v>166.83170000000001</v>
      </c>
      <c r="C25147">
        <v>1.9781013999999999</v>
      </c>
      <c r="D25147">
        <v>-0.25575291999999999</v>
      </c>
      <c r="E25147">
        <v>2.0596504000000002</v>
      </c>
      <c r="F25147">
        <f t="shared" si="784"/>
        <v>0.21978904444444444</v>
      </c>
      <c r="G25147">
        <f t="shared" si="785"/>
        <v>2.0349344345679015</v>
      </c>
    </row>
    <row r="25148" spans="1:7" x14ac:dyDescent="0.3">
      <c r="A25148">
        <v>251.430124282836</v>
      </c>
      <c r="B25148">
        <v>166.86216999999999</v>
      </c>
      <c r="C25148">
        <v>1.9781812000000001</v>
      </c>
      <c r="D25148">
        <v>-0.25819448</v>
      </c>
      <c r="E25148">
        <v>2.0600263999999999</v>
      </c>
      <c r="F25148">
        <f t="shared" si="784"/>
        <v>0.21979791111111113</v>
      </c>
      <c r="G25148">
        <f t="shared" si="785"/>
        <v>2.0353106074074074</v>
      </c>
    </row>
    <row r="25149" spans="1:7" x14ac:dyDescent="0.3">
      <c r="A25149">
        <v>251.440118789672</v>
      </c>
      <c r="B25149">
        <v>166.82979</v>
      </c>
      <c r="C25149">
        <v>1.9782477999999999</v>
      </c>
      <c r="D25149">
        <v>-0.2618568</v>
      </c>
      <c r="E25149">
        <v>2.0596268000000002</v>
      </c>
      <c r="F25149">
        <f t="shared" si="784"/>
        <v>0.2198053111111111</v>
      </c>
      <c r="G25149">
        <f t="shared" si="785"/>
        <v>2.0349108543209877</v>
      </c>
    </row>
    <row r="25150" spans="1:7" x14ac:dyDescent="0.3">
      <c r="A25150">
        <v>251.450128555297</v>
      </c>
      <c r="B25150">
        <v>166.82787999999999</v>
      </c>
      <c r="C25150">
        <v>1.9782746</v>
      </c>
      <c r="D25150">
        <v>-0.32289568000000002</v>
      </c>
      <c r="E25150">
        <v>2.0596032000000002</v>
      </c>
      <c r="F25150">
        <f t="shared" si="784"/>
        <v>0.2198082888888889</v>
      </c>
      <c r="G25150">
        <f t="shared" si="785"/>
        <v>2.034887274074074</v>
      </c>
    </row>
    <row r="25151" spans="1:7" x14ac:dyDescent="0.3">
      <c r="A25151">
        <v>251.460000991821</v>
      </c>
      <c r="B25151">
        <v>166.78026</v>
      </c>
      <c r="C25151">
        <v>1.9783146</v>
      </c>
      <c r="D25151">
        <v>-0.36806445999999998</v>
      </c>
      <c r="E25151">
        <v>2.0590153</v>
      </c>
      <c r="F25151">
        <f t="shared" si="784"/>
        <v>0.21981273333333334</v>
      </c>
      <c r="G25151">
        <f t="shared" si="785"/>
        <v>2.0342993728395062</v>
      </c>
    </row>
    <row r="25152" spans="1:7" x14ac:dyDescent="0.3">
      <c r="A25152">
        <v>251.469995498657</v>
      </c>
      <c r="B25152">
        <v>166.7517</v>
      </c>
      <c r="C25152">
        <v>1.9783545</v>
      </c>
      <c r="D25152">
        <v>-0.39858389999999999</v>
      </c>
      <c r="E25152">
        <v>2.0586627000000002</v>
      </c>
      <c r="F25152">
        <f t="shared" si="784"/>
        <v>0.21981716666666667</v>
      </c>
      <c r="G25152">
        <f t="shared" si="785"/>
        <v>2.0339467802469136</v>
      </c>
    </row>
    <row r="25153" spans="1:7" x14ac:dyDescent="0.3">
      <c r="A25153">
        <v>251.480005264282</v>
      </c>
      <c r="B25153">
        <v>166.72693000000001</v>
      </c>
      <c r="C25153">
        <v>1.9784079999999999</v>
      </c>
      <c r="D25153">
        <v>-0.44375268000000001</v>
      </c>
      <c r="E25153">
        <v>2.058357</v>
      </c>
      <c r="F25153">
        <f t="shared" si="784"/>
        <v>0.21982311111111111</v>
      </c>
      <c r="G25153">
        <f t="shared" si="785"/>
        <v>2.033640977777778</v>
      </c>
    </row>
    <row r="25154" spans="1:7" x14ac:dyDescent="0.3">
      <c r="A25154">
        <v>251.48999977111799</v>
      </c>
      <c r="B25154">
        <v>166.68883</v>
      </c>
      <c r="C25154">
        <v>1.9784613</v>
      </c>
      <c r="D25154">
        <v>-0.47671365999999998</v>
      </c>
      <c r="E25154">
        <v>2.0578865999999998</v>
      </c>
      <c r="F25154">
        <f t="shared" si="784"/>
        <v>0.21982903333333334</v>
      </c>
      <c r="G25154">
        <f t="shared" si="785"/>
        <v>2.0331706074074076</v>
      </c>
    </row>
    <row r="25155" spans="1:7" x14ac:dyDescent="0.3">
      <c r="A25155">
        <v>251.49999427795399</v>
      </c>
      <c r="B25155">
        <v>166.68691999999999</v>
      </c>
      <c r="C25155">
        <v>1.9786744999999999</v>
      </c>
      <c r="D25155">
        <v>-0.31435025</v>
      </c>
      <c r="E25155">
        <v>2.0578630000000002</v>
      </c>
      <c r="F25155">
        <f t="shared" si="784"/>
        <v>0.21985272222222221</v>
      </c>
      <c r="G25155">
        <f t="shared" si="785"/>
        <v>2.0331470271604939</v>
      </c>
    </row>
    <row r="25156" spans="1:7" x14ac:dyDescent="0.3">
      <c r="A25156">
        <v>251.510126113891</v>
      </c>
      <c r="B25156">
        <v>166.80884</v>
      </c>
      <c r="C25156">
        <v>1.9790076999999999</v>
      </c>
      <c r="D25156">
        <v>-5.5545381999999997E-2</v>
      </c>
      <c r="E25156">
        <v>2.0593680999999999</v>
      </c>
      <c r="F25156">
        <f t="shared" si="784"/>
        <v>0.21988974444444442</v>
      </c>
      <c r="G25156">
        <f t="shared" si="785"/>
        <v>2.0346522123456792</v>
      </c>
    </row>
    <row r="25157" spans="1:7" x14ac:dyDescent="0.3">
      <c r="A25157">
        <v>251.520120620727</v>
      </c>
      <c r="B25157">
        <v>166.90027000000001</v>
      </c>
      <c r="C25157">
        <v>1.9789677000000001</v>
      </c>
      <c r="D25157">
        <v>-0.15809071</v>
      </c>
      <c r="E25157">
        <v>2.0604968000000001</v>
      </c>
      <c r="F25157">
        <f t="shared" si="784"/>
        <v>0.21988530000000001</v>
      </c>
      <c r="G25157">
        <f t="shared" si="785"/>
        <v>2.0357809777777778</v>
      </c>
    </row>
    <row r="25158" spans="1:7" x14ac:dyDescent="0.3">
      <c r="A25158">
        <v>251.52999305725001</v>
      </c>
      <c r="B25158">
        <v>166.9136</v>
      </c>
      <c r="C25158">
        <v>1.9789144000000001</v>
      </c>
      <c r="D25158">
        <v>-0.31679180000000001</v>
      </c>
      <c r="E25158">
        <v>2.0606616</v>
      </c>
      <c r="F25158">
        <f t="shared" ref="F25158:F25221" si="786">C25158/9</f>
        <v>0.21987937777777777</v>
      </c>
      <c r="G25158">
        <f t="shared" ref="G25158:G25221" si="787">(B25158-$B$5)/81</f>
        <v>2.0359455456790125</v>
      </c>
    </row>
    <row r="25159" spans="1:7" x14ac:dyDescent="0.3">
      <c r="A25159">
        <v>251.54012489318799</v>
      </c>
      <c r="B25159">
        <v>166.81645</v>
      </c>
      <c r="C25159">
        <v>1.9789276</v>
      </c>
      <c r="D25159">
        <v>-0.39125922000000002</v>
      </c>
      <c r="E25159">
        <v>2.0594619999999999</v>
      </c>
      <c r="F25159">
        <f t="shared" si="786"/>
        <v>0.21988084444444445</v>
      </c>
      <c r="G25159">
        <f t="shared" si="787"/>
        <v>2.0347461629629633</v>
      </c>
    </row>
    <row r="25160" spans="1:7" x14ac:dyDescent="0.3">
      <c r="A25160">
        <v>251.549997329711</v>
      </c>
      <c r="B25160">
        <v>166.78407000000001</v>
      </c>
      <c r="C25160">
        <v>1.9789412</v>
      </c>
      <c r="D25160">
        <v>-0.45107733999999999</v>
      </c>
      <c r="E25160">
        <v>2.0590625</v>
      </c>
      <c r="F25160">
        <f t="shared" si="786"/>
        <v>0.21988235555555555</v>
      </c>
      <c r="G25160">
        <f t="shared" si="787"/>
        <v>2.0343464098765436</v>
      </c>
    </row>
    <row r="25161" spans="1:7" x14ac:dyDescent="0.3">
      <c r="A25161">
        <v>251.560007095336</v>
      </c>
      <c r="B25161">
        <v>166.71549999999999</v>
      </c>
      <c r="C25161">
        <v>1.9789945</v>
      </c>
      <c r="D25161">
        <v>-0.48403832000000002</v>
      </c>
      <c r="E25161">
        <v>2.0582159</v>
      </c>
      <c r="F25161">
        <f t="shared" si="786"/>
        <v>0.21988827777777778</v>
      </c>
      <c r="G25161">
        <f t="shared" si="787"/>
        <v>2.0334998666666668</v>
      </c>
    </row>
    <row r="25162" spans="1:7" x14ac:dyDescent="0.3">
      <c r="A25162">
        <v>251.570001602172</v>
      </c>
      <c r="B25162">
        <v>166.73264</v>
      </c>
      <c r="C25162">
        <v>1.9794608</v>
      </c>
      <c r="D25162">
        <v>-0.100714155</v>
      </c>
      <c r="E25162">
        <v>2.0584273</v>
      </c>
      <c r="F25162">
        <f t="shared" si="786"/>
        <v>0.21994008888888888</v>
      </c>
      <c r="G25162">
        <f t="shared" si="787"/>
        <v>2.0337114716049385</v>
      </c>
    </row>
    <row r="25163" spans="1:7" x14ac:dyDescent="0.3">
      <c r="A25163">
        <v>251.580118179321</v>
      </c>
      <c r="B25163">
        <v>166.98599999999999</v>
      </c>
      <c r="C25163">
        <v>1.9796475</v>
      </c>
      <c r="D25163">
        <v>3.3571385000000002E-2</v>
      </c>
      <c r="E25163">
        <v>2.0615551000000001</v>
      </c>
      <c r="F25163">
        <f t="shared" si="786"/>
        <v>0.21996083333333333</v>
      </c>
      <c r="G25163">
        <f t="shared" si="787"/>
        <v>2.036839372839506</v>
      </c>
    </row>
    <row r="25164" spans="1:7" x14ac:dyDescent="0.3">
      <c r="A25164">
        <v>251.59000587463299</v>
      </c>
      <c r="B25164">
        <v>167.03740999999999</v>
      </c>
      <c r="C25164">
        <v>1.979581</v>
      </c>
      <c r="D25164">
        <v>-0.121467374</v>
      </c>
      <c r="E25164">
        <v>2.0621900000000002</v>
      </c>
      <c r="F25164">
        <f t="shared" si="786"/>
        <v>0.21995344444444445</v>
      </c>
      <c r="G25164">
        <f t="shared" si="787"/>
        <v>2.0374740641975309</v>
      </c>
    </row>
    <row r="25165" spans="1:7" x14ac:dyDescent="0.3">
      <c r="A25165">
        <v>251.600122451782</v>
      </c>
      <c r="B25165">
        <v>167.00693999999999</v>
      </c>
      <c r="C25165">
        <v>1.979581</v>
      </c>
      <c r="D25165">
        <v>-0.19471404</v>
      </c>
      <c r="E25165">
        <v>2.0618137999999999</v>
      </c>
      <c r="F25165">
        <f t="shared" si="786"/>
        <v>0.21995344444444445</v>
      </c>
      <c r="G25165">
        <f t="shared" si="787"/>
        <v>2.0370978913580244</v>
      </c>
    </row>
    <row r="25166" spans="1:7" x14ac:dyDescent="0.3">
      <c r="A25166">
        <v>251.60999488830501</v>
      </c>
      <c r="B25166">
        <v>166.90027000000001</v>
      </c>
      <c r="C25166">
        <v>1.9796076</v>
      </c>
      <c r="D25166">
        <v>-0.25453213000000002</v>
      </c>
      <c r="E25166">
        <v>2.0604968000000001</v>
      </c>
      <c r="F25166">
        <f t="shared" si="786"/>
        <v>0.2199564</v>
      </c>
      <c r="G25166">
        <f t="shared" si="787"/>
        <v>2.0357809777777778</v>
      </c>
    </row>
    <row r="25167" spans="1:7" x14ac:dyDescent="0.3">
      <c r="A25167">
        <v>251.62012672424299</v>
      </c>
      <c r="B25167">
        <v>166.82787999999999</v>
      </c>
      <c r="C25167">
        <v>1.9796076</v>
      </c>
      <c r="D25167">
        <v>-0.34242812</v>
      </c>
      <c r="E25167">
        <v>2.0596032000000002</v>
      </c>
      <c r="F25167">
        <f t="shared" si="786"/>
        <v>0.2199564</v>
      </c>
      <c r="G25167">
        <f t="shared" si="787"/>
        <v>2.034887274074074</v>
      </c>
    </row>
    <row r="25168" spans="1:7" x14ac:dyDescent="0.3">
      <c r="A25168">
        <v>251.63012123107899</v>
      </c>
      <c r="B25168">
        <v>166.79741000000001</v>
      </c>
      <c r="C25168">
        <v>1.9796343000000001</v>
      </c>
      <c r="D25168">
        <v>-0.38881767</v>
      </c>
      <c r="E25168">
        <v>2.0592269999999999</v>
      </c>
      <c r="F25168">
        <f t="shared" si="786"/>
        <v>0.21995936666666668</v>
      </c>
      <c r="G25168">
        <f t="shared" si="787"/>
        <v>2.034511101234568</v>
      </c>
    </row>
    <row r="25169" spans="1:7" x14ac:dyDescent="0.3">
      <c r="A25169">
        <v>251.639993667602</v>
      </c>
      <c r="B25169">
        <v>166.71169</v>
      </c>
      <c r="C25169">
        <v>1.9796609000000001</v>
      </c>
      <c r="D25169">
        <v>-0.44741500000000001</v>
      </c>
      <c r="E25169">
        <v>2.0581686000000001</v>
      </c>
      <c r="F25169">
        <f t="shared" si="786"/>
        <v>0.21996232222222223</v>
      </c>
      <c r="G25169">
        <f t="shared" si="787"/>
        <v>2.0334528296296299</v>
      </c>
    </row>
    <row r="25170" spans="1:7" x14ac:dyDescent="0.3">
      <c r="A25170">
        <v>251.65012550354001</v>
      </c>
      <c r="B25170">
        <v>166.66596999999999</v>
      </c>
      <c r="C25170">
        <v>1.9797275999999999</v>
      </c>
      <c r="D25170">
        <v>-0.46450587999999998</v>
      </c>
      <c r="E25170">
        <v>2.0576042999999999</v>
      </c>
      <c r="F25170">
        <f t="shared" si="786"/>
        <v>0.21996973333333333</v>
      </c>
      <c r="G25170">
        <f t="shared" si="787"/>
        <v>2.0328883851851849</v>
      </c>
    </row>
    <row r="25171" spans="1:7" x14ac:dyDescent="0.3">
      <c r="A25171">
        <v>251.66012001037501</v>
      </c>
      <c r="B25171">
        <v>166.6831</v>
      </c>
      <c r="C25171">
        <v>1.9801142</v>
      </c>
      <c r="D25171">
        <v>-0.13611671</v>
      </c>
      <c r="E25171">
        <v>2.0578158000000002</v>
      </c>
      <c r="F25171">
        <f t="shared" si="786"/>
        <v>0.22001268888888889</v>
      </c>
      <c r="G25171">
        <f t="shared" si="787"/>
        <v>2.0330998666666669</v>
      </c>
    </row>
    <row r="25172" spans="1:7" x14ac:dyDescent="0.3">
      <c r="A25172">
        <v>251.66999244689899</v>
      </c>
      <c r="B25172">
        <v>166.80692999999999</v>
      </c>
      <c r="C25172">
        <v>1.9802740999999999</v>
      </c>
      <c r="D25172">
        <v>-5.6766160000000003E-2</v>
      </c>
      <c r="E25172">
        <v>2.0593444999999999</v>
      </c>
      <c r="F25172">
        <f t="shared" si="786"/>
        <v>0.22003045555555556</v>
      </c>
      <c r="G25172">
        <f t="shared" si="787"/>
        <v>2.0346286320987654</v>
      </c>
    </row>
    <row r="25173" spans="1:7" x14ac:dyDescent="0.3">
      <c r="A25173">
        <v>251.68000221252399</v>
      </c>
      <c r="B25173">
        <v>166.90978999999999</v>
      </c>
      <c r="C25173">
        <v>1.980194</v>
      </c>
      <c r="D25173">
        <v>-0.21302570000000001</v>
      </c>
      <c r="E25173">
        <v>2.0606143000000001</v>
      </c>
      <c r="F25173">
        <f t="shared" si="786"/>
        <v>0.22002155555555555</v>
      </c>
      <c r="G25173">
        <f t="shared" si="787"/>
        <v>2.0358985086419752</v>
      </c>
    </row>
    <row r="25174" spans="1:7" x14ac:dyDescent="0.3">
      <c r="A25174">
        <v>251.68999671936001</v>
      </c>
      <c r="B25174">
        <v>166.87169</v>
      </c>
      <c r="C25174">
        <v>1.980194</v>
      </c>
      <c r="D25174">
        <v>-0.29970091999999998</v>
      </c>
      <c r="E25174">
        <v>2.0601440000000002</v>
      </c>
      <c r="F25174">
        <f t="shared" si="786"/>
        <v>0.22002155555555555</v>
      </c>
      <c r="G25174">
        <f t="shared" si="787"/>
        <v>2.0354281382716048</v>
      </c>
    </row>
    <row r="25175" spans="1:7" x14ac:dyDescent="0.3">
      <c r="A25175">
        <v>251.700128555297</v>
      </c>
      <c r="B25175">
        <v>166.84503000000001</v>
      </c>
      <c r="C25175">
        <v>1.9802207999999999</v>
      </c>
      <c r="D25175">
        <v>-0.35829823999999999</v>
      </c>
      <c r="E25175">
        <v>2.059815</v>
      </c>
      <c r="F25175">
        <f t="shared" si="786"/>
        <v>0.22002453333333333</v>
      </c>
      <c r="G25175">
        <f t="shared" si="787"/>
        <v>2.0350990024691358</v>
      </c>
    </row>
    <row r="25176" spans="1:7" x14ac:dyDescent="0.3">
      <c r="A25176">
        <v>251.710000991821</v>
      </c>
      <c r="B25176">
        <v>166.73454000000001</v>
      </c>
      <c r="C25176">
        <v>1.9802207999999999</v>
      </c>
      <c r="D25176">
        <v>-0.43154490000000001</v>
      </c>
      <c r="E25176">
        <v>2.0584509999999998</v>
      </c>
      <c r="F25176">
        <f t="shared" si="786"/>
        <v>0.22002453333333333</v>
      </c>
      <c r="G25176">
        <f t="shared" si="787"/>
        <v>2.0337349283950621</v>
      </c>
    </row>
    <row r="25177" spans="1:7" x14ac:dyDescent="0.3">
      <c r="A25177">
        <v>251.719995498657</v>
      </c>
      <c r="B25177">
        <v>166.67168000000001</v>
      </c>
      <c r="C25177">
        <v>1.9802740999999999</v>
      </c>
      <c r="D25177">
        <v>-0.46328511999999999</v>
      </c>
      <c r="E25177">
        <v>2.0576745999999999</v>
      </c>
      <c r="F25177">
        <f t="shared" si="786"/>
        <v>0.22003045555555556</v>
      </c>
      <c r="G25177">
        <f t="shared" si="787"/>
        <v>2.0329588790123458</v>
      </c>
    </row>
    <row r="25178" spans="1:7" x14ac:dyDescent="0.3">
      <c r="A25178">
        <v>251.73012733459399</v>
      </c>
      <c r="B25178">
        <v>166.71549999999999</v>
      </c>
      <c r="C25178">
        <v>1.9806473</v>
      </c>
      <c r="D25178">
        <v>-0.16297381999999999</v>
      </c>
      <c r="E25178">
        <v>2.0582159</v>
      </c>
      <c r="F25178">
        <f t="shared" si="786"/>
        <v>0.22007192222222222</v>
      </c>
      <c r="G25178">
        <f t="shared" si="787"/>
        <v>2.0334998666666668</v>
      </c>
    </row>
    <row r="25179" spans="1:7" x14ac:dyDescent="0.3">
      <c r="A25179">
        <v>251.74012184143001</v>
      </c>
      <c r="B25179">
        <v>166.81836000000001</v>
      </c>
      <c r="C25179">
        <v>1.9807406999999999</v>
      </c>
      <c r="D25179">
        <v>-0.13977904999999999</v>
      </c>
      <c r="E25179">
        <v>2.0594857000000002</v>
      </c>
      <c r="F25179">
        <f t="shared" si="786"/>
        <v>0.22008229999999998</v>
      </c>
      <c r="G25179">
        <f t="shared" si="787"/>
        <v>2.0347697432098766</v>
      </c>
    </row>
    <row r="25180" spans="1:7" x14ac:dyDescent="0.3">
      <c r="A25180">
        <v>251.74999427795399</v>
      </c>
      <c r="B25180">
        <v>166.86407</v>
      </c>
      <c r="C25180">
        <v>1.9806341000000001</v>
      </c>
      <c r="D25180">
        <v>-0.33998655999999999</v>
      </c>
      <c r="E25180">
        <v>2.0600499999999999</v>
      </c>
      <c r="F25180">
        <f t="shared" si="786"/>
        <v>0.22007045555555557</v>
      </c>
      <c r="G25180">
        <f t="shared" si="787"/>
        <v>2.035334064197531</v>
      </c>
    </row>
    <row r="25181" spans="1:7" x14ac:dyDescent="0.3">
      <c r="A25181">
        <v>251.76000404357899</v>
      </c>
      <c r="B25181">
        <v>166.81075000000001</v>
      </c>
      <c r="C25181">
        <v>1.9806073</v>
      </c>
      <c r="D25181">
        <v>-0.44009032999999997</v>
      </c>
      <c r="E25181">
        <v>2.0593916999999999</v>
      </c>
      <c r="F25181">
        <f t="shared" si="786"/>
        <v>0.22006747777777777</v>
      </c>
      <c r="G25181">
        <f t="shared" si="787"/>
        <v>2.0346757925925929</v>
      </c>
    </row>
    <row r="25182" spans="1:7" x14ac:dyDescent="0.3">
      <c r="A25182">
        <v>251.76999855041501</v>
      </c>
      <c r="B25182">
        <v>166.72120000000001</v>
      </c>
      <c r="C25182">
        <v>1.9807006</v>
      </c>
      <c r="D25182">
        <v>-0.44497344</v>
      </c>
      <c r="E25182">
        <v>2.0582862</v>
      </c>
      <c r="F25182">
        <f t="shared" si="786"/>
        <v>0.22007784444444445</v>
      </c>
      <c r="G25182">
        <f t="shared" si="787"/>
        <v>2.0335702370370372</v>
      </c>
    </row>
    <row r="25183" spans="1:7" x14ac:dyDescent="0.3">
      <c r="A25183">
        <v>251.77999305725001</v>
      </c>
      <c r="B25183">
        <v>166.73264</v>
      </c>
      <c r="C25183">
        <v>1.9810871999999999</v>
      </c>
      <c r="D25183">
        <v>-0.11780504</v>
      </c>
      <c r="E25183">
        <v>2.0584273</v>
      </c>
      <c r="F25183">
        <f t="shared" si="786"/>
        <v>0.22012080000000001</v>
      </c>
      <c r="G25183">
        <f t="shared" si="787"/>
        <v>2.0337114716049385</v>
      </c>
    </row>
    <row r="25184" spans="1:7" x14ac:dyDescent="0.3">
      <c r="A25184">
        <v>251.79000282287501</v>
      </c>
      <c r="B25184">
        <v>166.88883999999999</v>
      </c>
      <c r="C25184">
        <v>1.9812072999999999</v>
      </c>
      <c r="D25184">
        <v>-6.6532380000000002E-2</v>
      </c>
      <c r="E25184">
        <v>2.0603560000000001</v>
      </c>
      <c r="F25184">
        <f t="shared" si="786"/>
        <v>0.22013414444444443</v>
      </c>
      <c r="G25184">
        <f t="shared" si="787"/>
        <v>2.0356398666666666</v>
      </c>
    </row>
    <row r="25185" spans="1:7" x14ac:dyDescent="0.3">
      <c r="A25185">
        <v>251.80011940002399</v>
      </c>
      <c r="B25185">
        <v>166.92122000000001</v>
      </c>
      <c r="C25185">
        <v>1.9811405</v>
      </c>
      <c r="D25185">
        <v>-0.22523348000000001</v>
      </c>
      <c r="E25185">
        <v>2.0607555</v>
      </c>
      <c r="F25185">
        <f t="shared" si="786"/>
        <v>0.22012672222222221</v>
      </c>
      <c r="G25185">
        <f t="shared" si="787"/>
        <v>2.0360396197530868</v>
      </c>
    </row>
    <row r="25186" spans="1:7" x14ac:dyDescent="0.3">
      <c r="A25186">
        <v>251.810007095336</v>
      </c>
      <c r="B25186">
        <v>166.89075</v>
      </c>
      <c r="C25186">
        <v>1.9811540000000001</v>
      </c>
      <c r="D25186">
        <v>-0.29848012000000002</v>
      </c>
      <c r="E25186">
        <v>2.0603794999999998</v>
      </c>
      <c r="F25186">
        <f t="shared" si="786"/>
        <v>0.22012822222222223</v>
      </c>
      <c r="G25186">
        <f t="shared" si="787"/>
        <v>2.0356634469135804</v>
      </c>
    </row>
    <row r="25187" spans="1:7" x14ac:dyDescent="0.3">
      <c r="A25187">
        <v>251.820001602172</v>
      </c>
      <c r="B25187">
        <v>166.81453999999999</v>
      </c>
      <c r="C25187">
        <v>1.9811673000000001</v>
      </c>
      <c r="D25187">
        <v>-0.35829823999999999</v>
      </c>
      <c r="E25187">
        <v>2.0594385000000002</v>
      </c>
      <c r="F25187">
        <f t="shared" si="786"/>
        <v>0.22012970000000001</v>
      </c>
      <c r="G25187">
        <f t="shared" si="787"/>
        <v>2.0347225827160496</v>
      </c>
    </row>
    <row r="25188" spans="1:7" x14ac:dyDescent="0.3">
      <c r="A25188">
        <v>251.830118179321</v>
      </c>
      <c r="B25188">
        <v>166.78598</v>
      </c>
      <c r="C25188">
        <v>1.9811673000000001</v>
      </c>
      <c r="D25188">
        <v>-0.44619423000000002</v>
      </c>
      <c r="E25188">
        <v>2.0590860000000002</v>
      </c>
      <c r="F25188">
        <f t="shared" si="786"/>
        <v>0.22012970000000001</v>
      </c>
      <c r="G25188">
        <f t="shared" si="787"/>
        <v>2.0343699901234569</v>
      </c>
    </row>
    <row r="25189" spans="1:7" x14ac:dyDescent="0.3">
      <c r="A25189">
        <v>251.840127944946</v>
      </c>
      <c r="B25189">
        <v>166.67549</v>
      </c>
      <c r="C25189">
        <v>1.9813806</v>
      </c>
      <c r="D25189">
        <v>-0.29848012000000002</v>
      </c>
      <c r="E25189">
        <v>2.0577219000000002</v>
      </c>
      <c r="F25189">
        <f t="shared" si="786"/>
        <v>0.2201534</v>
      </c>
      <c r="G25189">
        <f t="shared" si="787"/>
        <v>2.0330059160493827</v>
      </c>
    </row>
    <row r="25190" spans="1:7" x14ac:dyDescent="0.3">
      <c r="A25190">
        <v>251.85000038146899</v>
      </c>
      <c r="B25190">
        <v>166.82407000000001</v>
      </c>
      <c r="C25190">
        <v>1.9817537000000001</v>
      </c>
      <c r="D25190" s="3">
        <v>6.1038879999999996E-4</v>
      </c>
      <c r="E25190">
        <v>2.0595560000000002</v>
      </c>
      <c r="F25190">
        <f t="shared" si="786"/>
        <v>0.22019485555555557</v>
      </c>
      <c r="G25190">
        <f t="shared" si="787"/>
        <v>2.0348402370370371</v>
      </c>
    </row>
    <row r="25191" spans="1:7" x14ac:dyDescent="0.3">
      <c r="A25191">
        <v>251.85999488830501</v>
      </c>
      <c r="B25191">
        <v>166.96313000000001</v>
      </c>
      <c r="C25191">
        <v>1.9818203000000001</v>
      </c>
      <c r="D25191">
        <v>-1.7701275999999998E-2</v>
      </c>
      <c r="E25191">
        <v>2.0612729999999999</v>
      </c>
      <c r="F25191">
        <f t="shared" si="786"/>
        <v>0.22020225555555556</v>
      </c>
      <c r="G25191">
        <f t="shared" si="787"/>
        <v>2.036557027160494</v>
      </c>
    </row>
    <row r="25192" spans="1:7" x14ac:dyDescent="0.3">
      <c r="A25192">
        <v>251.87000465393001</v>
      </c>
      <c r="B25192">
        <v>166.98599999999999</v>
      </c>
      <c r="C25192">
        <v>1.9817803000000001</v>
      </c>
      <c r="D25192">
        <v>-0.13245438000000001</v>
      </c>
      <c r="E25192">
        <v>2.0615551000000001</v>
      </c>
      <c r="F25192">
        <f t="shared" si="786"/>
        <v>0.22019781111111111</v>
      </c>
      <c r="G25192">
        <f t="shared" si="787"/>
        <v>2.036839372839506</v>
      </c>
    </row>
    <row r="25193" spans="1:7" x14ac:dyDescent="0.3">
      <c r="A25193">
        <v>251.879999160766</v>
      </c>
      <c r="B25193">
        <v>166.97836000000001</v>
      </c>
      <c r="C25193">
        <v>1.9818070999999999</v>
      </c>
      <c r="D25193">
        <v>-0.19227248</v>
      </c>
      <c r="E25193">
        <v>2.061461</v>
      </c>
      <c r="F25193">
        <f t="shared" si="786"/>
        <v>0.22020078888888889</v>
      </c>
      <c r="G25193">
        <f t="shared" si="787"/>
        <v>2.036745051851852</v>
      </c>
    </row>
    <row r="25194" spans="1:7" x14ac:dyDescent="0.3">
      <c r="A25194">
        <v>251.89013099670399</v>
      </c>
      <c r="B25194">
        <v>166.87741</v>
      </c>
      <c r="C25194">
        <v>1.9818336000000001</v>
      </c>
      <c r="D25194">
        <v>-0.26551913999999999</v>
      </c>
      <c r="E25194">
        <v>2.0602147999999998</v>
      </c>
      <c r="F25194">
        <f t="shared" si="786"/>
        <v>0.22020373333333335</v>
      </c>
      <c r="G25194">
        <f t="shared" si="787"/>
        <v>2.0354987555555555</v>
      </c>
    </row>
    <row r="25195" spans="1:7" x14ac:dyDescent="0.3">
      <c r="A25195">
        <v>251.90012550354001</v>
      </c>
      <c r="B25195">
        <v>166.82597000000001</v>
      </c>
      <c r="C25195">
        <v>1.9818472</v>
      </c>
      <c r="D25195">
        <v>-0.31068790000000002</v>
      </c>
      <c r="E25195">
        <v>2.0595796000000002</v>
      </c>
      <c r="F25195">
        <f t="shared" si="786"/>
        <v>0.22020524444444445</v>
      </c>
      <c r="G25195">
        <f t="shared" si="787"/>
        <v>2.0348636938271607</v>
      </c>
    </row>
    <row r="25196" spans="1:7" x14ac:dyDescent="0.3">
      <c r="A25196">
        <v>251.91012001037501</v>
      </c>
      <c r="B25196">
        <v>166.79931999999999</v>
      </c>
      <c r="C25196">
        <v>1.981887</v>
      </c>
      <c r="D25196">
        <v>-0.35707745000000002</v>
      </c>
      <c r="E25196">
        <v>2.0592505999999999</v>
      </c>
      <c r="F25196">
        <f t="shared" si="786"/>
        <v>0.22020966666666666</v>
      </c>
      <c r="G25196">
        <f t="shared" si="787"/>
        <v>2.0345346814814813</v>
      </c>
    </row>
    <row r="25197" spans="1:7" x14ac:dyDescent="0.3">
      <c r="A25197">
        <v>251.91999244689899</v>
      </c>
      <c r="B25197">
        <v>166.7193</v>
      </c>
      <c r="C25197">
        <v>1.9819537</v>
      </c>
      <c r="D25197">
        <v>-0.36196055999999999</v>
      </c>
      <c r="E25197">
        <v>2.0582625999999999</v>
      </c>
      <c r="F25197">
        <f t="shared" si="786"/>
        <v>0.22021707777777777</v>
      </c>
      <c r="G25197">
        <f t="shared" si="787"/>
        <v>2.0335467802469136</v>
      </c>
    </row>
    <row r="25198" spans="1:7" x14ac:dyDescent="0.3">
      <c r="A25198">
        <v>251.93000221252399</v>
      </c>
      <c r="B25198">
        <v>166.71169</v>
      </c>
      <c r="C25198">
        <v>1.9820468</v>
      </c>
      <c r="D25198">
        <v>-0.35219433999999999</v>
      </c>
      <c r="E25198">
        <v>2.0581686000000001</v>
      </c>
      <c r="F25198">
        <f t="shared" si="786"/>
        <v>0.22022742222222222</v>
      </c>
      <c r="G25198">
        <f t="shared" si="787"/>
        <v>2.0334528296296299</v>
      </c>
    </row>
    <row r="25199" spans="1:7" x14ac:dyDescent="0.3">
      <c r="A25199">
        <v>251.940118789672</v>
      </c>
      <c r="B25199">
        <v>166.68501000000001</v>
      </c>
      <c r="C25199">
        <v>1.9821534999999999</v>
      </c>
      <c r="D25199">
        <v>-0.32655802</v>
      </c>
      <c r="E25199">
        <v>2.0578394000000002</v>
      </c>
      <c r="F25199">
        <f t="shared" si="786"/>
        <v>0.22023927777777777</v>
      </c>
      <c r="G25199">
        <f t="shared" si="787"/>
        <v>2.0331234469135806</v>
      </c>
    </row>
    <row r="25200" spans="1:7" x14ac:dyDescent="0.3">
      <c r="A25200">
        <v>251.95000648498501</v>
      </c>
      <c r="B25200">
        <v>166.71360000000001</v>
      </c>
      <c r="C25200">
        <v>1.9822204000000001</v>
      </c>
      <c r="D25200">
        <v>-0.33144112999999997</v>
      </c>
      <c r="E25200">
        <v>2.0581923</v>
      </c>
      <c r="F25200">
        <f t="shared" si="786"/>
        <v>0.22024671111111113</v>
      </c>
      <c r="G25200">
        <f t="shared" si="787"/>
        <v>2.0334764098765437</v>
      </c>
    </row>
    <row r="25201" spans="1:7" x14ac:dyDescent="0.3">
      <c r="A25201">
        <v>251.96012306213299</v>
      </c>
      <c r="B25201">
        <v>166.69644</v>
      </c>
      <c r="C25201">
        <v>1.9822469</v>
      </c>
      <c r="D25201">
        <v>-0.39248001999999999</v>
      </c>
      <c r="E25201">
        <v>2.0579805000000002</v>
      </c>
      <c r="F25201">
        <f t="shared" si="786"/>
        <v>0.22024965555555556</v>
      </c>
      <c r="G25201">
        <f t="shared" si="787"/>
        <v>2.0332645580246913</v>
      </c>
    </row>
    <row r="25202" spans="1:7" x14ac:dyDescent="0.3">
      <c r="A25202">
        <v>251.969995498657</v>
      </c>
      <c r="B25202">
        <v>166.66024999999999</v>
      </c>
      <c r="C25202">
        <v>1.9822469</v>
      </c>
      <c r="D25202">
        <v>-0.48037600000000003</v>
      </c>
      <c r="E25202">
        <v>2.0575337</v>
      </c>
      <c r="F25202">
        <f t="shared" si="786"/>
        <v>0.22024965555555556</v>
      </c>
      <c r="G25202">
        <f t="shared" si="787"/>
        <v>2.0328177679012347</v>
      </c>
    </row>
    <row r="25203" spans="1:7" x14ac:dyDescent="0.3">
      <c r="A25203">
        <v>251.980005264282</v>
      </c>
      <c r="B25203">
        <v>166.66024999999999</v>
      </c>
      <c r="C25203">
        <v>1.9825135</v>
      </c>
      <c r="D25203">
        <v>-0.27650613000000002</v>
      </c>
      <c r="E25203">
        <v>2.0575337</v>
      </c>
      <c r="F25203">
        <f t="shared" si="786"/>
        <v>0.22027927777777778</v>
      </c>
      <c r="G25203">
        <f t="shared" si="787"/>
        <v>2.0328177679012347</v>
      </c>
    </row>
    <row r="25204" spans="1:7" x14ac:dyDescent="0.3">
      <c r="A25204">
        <v>251.99012184143001</v>
      </c>
      <c r="B25204">
        <v>166.78598</v>
      </c>
      <c r="C25204">
        <v>1.9828201999999999</v>
      </c>
      <c r="D25204">
        <v>-5.9207715000000001E-2</v>
      </c>
      <c r="E25204">
        <v>2.0590860000000002</v>
      </c>
      <c r="F25204">
        <f t="shared" si="786"/>
        <v>0.22031335555555553</v>
      </c>
      <c r="G25204">
        <f t="shared" si="787"/>
        <v>2.0343699901234569</v>
      </c>
    </row>
    <row r="25205" spans="1:7" x14ac:dyDescent="0.3">
      <c r="A25205">
        <v>251.99999427795399</v>
      </c>
      <c r="B25205">
        <v>166.86788999999999</v>
      </c>
      <c r="C25205">
        <v>1.9827669000000001</v>
      </c>
      <c r="D25205">
        <v>-0.17518159999999999</v>
      </c>
      <c r="E25205">
        <v>2.0600972</v>
      </c>
      <c r="F25205">
        <f t="shared" si="786"/>
        <v>0.22030743333333336</v>
      </c>
      <c r="G25205">
        <f t="shared" si="787"/>
        <v>2.0353812246913581</v>
      </c>
    </row>
    <row r="25206" spans="1:7" x14ac:dyDescent="0.3">
      <c r="A25206">
        <v>252.01000404357899</v>
      </c>
      <c r="B25206">
        <v>166.85454999999999</v>
      </c>
      <c r="C25206">
        <v>1.9827135</v>
      </c>
      <c r="D25206">
        <v>-0.32045412000000001</v>
      </c>
      <c r="E25206">
        <v>2.0599324999999999</v>
      </c>
      <c r="F25206">
        <f t="shared" si="786"/>
        <v>0.22030150000000001</v>
      </c>
      <c r="G25206">
        <f t="shared" si="787"/>
        <v>2.0352165333333332</v>
      </c>
    </row>
    <row r="25207" spans="1:7" x14ac:dyDescent="0.3">
      <c r="A25207">
        <v>252.01999855041501</v>
      </c>
      <c r="B25207">
        <v>166.77834999999999</v>
      </c>
      <c r="C25207">
        <v>1.9827402999999999</v>
      </c>
      <c r="D25207">
        <v>-0.38027223999999998</v>
      </c>
      <c r="E25207">
        <v>2.0589917</v>
      </c>
      <c r="F25207">
        <f t="shared" si="786"/>
        <v>0.22030447777777776</v>
      </c>
      <c r="G25207">
        <f t="shared" si="787"/>
        <v>2.0342757925925925</v>
      </c>
    </row>
    <row r="25208" spans="1:7" x14ac:dyDescent="0.3">
      <c r="A25208">
        <v>252.030130386352</v>
      </c>
      <c r="B25208">
        <v>166.74026000000001</v>
      </c>
      <c r="C25208">
        <v>1.9827402999999999</v>
      </c>
      <c r="D25208">
        <v>-0.4535189</v>
      </c>
      <c r="E25208">
        <v>2.0585214999999999</v>
      </c>
      <c r="F25208">
        <f t="shared" si="786"/>
        <v>0.22030447777777776</v>
      </c>
      <c r="G25208">
        <f t="shared" si="787"/>
        <v>2.0338055456790123</v>
      </c>
    </row>
    <row r="25209" spans="1:7" x14ac:dyDescent="0.3">
      <c r="A25209">
        <v>252.04012489318799</v>
      </c>
      <c r="B25209">
        <v>166.63167999999999</v>
      </c>
      <c r="C25209">
        <v>1.9829135</v>
      </c>
      <c r="D25209">
        <v>-0.3607398</v>
      </c>
      <c r="E25209">
        <v>2.0571811000000002</v>
      </c>
      <c r="F25209">
        <f t="shared" si="786"/>
        <v>0.22032372222222221</v>
      </c>
      <c r="G25209">
        <f t="shared" si="787"/>
        <v>2.0324650518518519</v>
      </c>
    </row>
    <row r="25210" spans="1:7" x14ac:dyDescent="0.3">
      <c r="A25210">
        <v>252.049997329711</v>
      </c>
      <c r="B25210">
        <v>166.75359</v>
      </c>
      <c r="C25210">
        <v>1.9833267999999999</v>
      </c>
      <c r="D25210">
        <v>-3.4792162000000001E-2</v>
      </c>
      <c r="E25210">
        <v>2.0586859999999998</v>
      </c>
      <c r="F25210">
        <f t="shared" si="786"/>
        <v>0.22036964444444443</v>
      </c>
      <c r="G25210">
        <f t="shared" si="787"/>
        <v>2.033970113580247</v>
      </c>
    </row>
    <row r="25211" spans="1:7" x14ac:dyDescent="0.3">
      <c r="A25211">
        <v>252.06012916564899</v>
      </c>
      <c r="B25211">
        <v>166.93073999999999</v>
      </c>
      <c r="C25211">
        <v>1.9833932999999999</v>
      </c>
      <c r="D25211">
        <v>-2.3805164E-2</v>
      </c>
      <c r="E25211">
        <v>2.060873</v>
      </c>
      <c r="F25211">
        <f t="shared" si="786"/>
        <v>0.22037703333333333</v>
      </c>
      <c r="G25211">
        <f t="shared" si="787"/>
        <v>2.0361571506172838</v>
      </c>
    </row>
    <row r="25212" spans="1:7" x14ac:dyDescent="0.3">
      <c r="A25212">
        <v>252.07012367248501</v>
      </c>
      <c r="B25212">
        <v>166.94597999999999</v>
      </c>
      <c r="C25212">
        <v>1.9833533000000001</v>
      </c>
      <c r="D25212">
        <v>-0.1532076</v>
      </c>
      <c r="E25212">
        <v>2.0610610999999999</v>
      </c>
      <c r="F25212">
        <f t="shared" si="786"/>
        <v>0.22037258888888889</v>
      </c>
      <c r="G25212">
        <f t="shared" si="787"/>
        <v>2.0363452987654322</v>
      </c>
    </row>
    <row r="25213" spans="1:7" x14ac:dyDescent="0.3">
      <c r="A25213">
        <v>252.07999610900799</v>
      </c>
      <c r="B25213">
        <v>166.9136</v>
      </c>
      <c r="C25213">
        <v>1.9833801</v>
      </c>
      <c r="D25213">
        <v>-0.19715559999999999</v>
      </c>
      <c r="E25213">
        <v>2.0606616</v>
      </c>
      <c r="F25213">
        <f t="shared" si="786"/>
        <v>0.22037556666666666</v>
      </c>
      <c r="G25213">
        <f t="shared" si="787"/>
        <v>2.0359455456790125</v>
      </c>
    </row>
    <row r="25214" spans="1:7" x14ac:dyDescent="0.3">
      <c r="A25214">
        <v>252.090127944946</v>
      </c>
      <c r="B25214">
        <v>166.82217</v>
      </c>
      <c r="C25214">
        <v>1.9833932999999999</v>
      </c>
      <c r="D25214">
        <v>-0.27040225000000001</v>
      </c>
      <c r="E25214">
        <v>2.0595329000000002</v>
      </c>
      <c r="F25214">
        <f t="shared" si="786"/>
        <v>0.22037703333333333</v>
      </c>
      <c r="G25214">
        <f t="shared" si="787"/>
        <v>2.0348167802469135</v>
      </c>
    </row>
    <row r="25215" spans="1:7" x14ac:dyDescent="0.3">
      <c r="A25215">
        <v>252.100122451782</v>
      </c>
      <c r="B25215">
        <v>166.78217000000001</v>
      </c>
      <c r="C25215">
        <v>1.9834067</v>
      </c>
      <c r="D25215">
        <v>-0.34486967000000002</v>
      </c>
      <c r="E25215">
        <v>2.0590389</v>
      </c>
      <c r="F25215">
        <f t="shared" si="786"/>
        <v>0.22037852222222221</v>
      </c>
      <c r="G25215">
        <f t="shared" si="787"/>
        <v>2.03432295308642</v>
      </c>
    </row>
    <row r="25216" spans="1:7" x14ac:dyDescent="0.3">
      <c r="A25216">
        <v>252.10999488830501</v>
      </c>
      <c r="B25216">
        <v>166.69073</v>
      </c>
      <c r="C25216">
        <v>1.9834334</v>
      </c>
      <c r="D25216">
        <v>-0.39003845999999998</v>
      </c>
      <c r="E25216">
        <v>2.0579101999999998</v>
      </c>
      <c r="F25216">
        <f t="shared" si="786"/>
        <v>0.22038148888888889</v>
      </c>
      <c r="G25216">
        <f t="shared" si="787"/>
        <v>2.0331940641975308</v>
      </c>
    </row>
    <row r="25217" spans="1:7" x14ac:dyDescent="0.3">
      <c r="A25217">
        <v>252.12012672424299</v>
      </c>
      <c r="B25217">
        <v>166.6412</v>
      </c>
      <c r="C25217">
        <v>1.9835132</v>
      </c>
      <c r="D25217">
        <v>-0.39370077999999997</v>
      </c>
      <c r="E25217">
        <v>2.0572987</v>
      </c>
      <c r="F25217">
        <f t="shared" si="786"/>
        <v>0.22039035555555556</v>
      </c>
      <c r="G25217">
        <f t="shared" si="787"/>
        <v>2.0325825827160493</v>
      </c>
    </row>
    <row r="25218" spans="1:7" x14ac:dyDescent="0.3">
      <c r="A25218">
        <v>252.13012123107899</v>
      </c>
      <c r="B25218">
        <v>166.66216</v>
      </c>
      <c r="C25218">
        <v>1.9836199000000001</v>
      </c>
      <c r="D25218">
        <v>-0.36928523000000002</v>
      </c>
      <c r="E25218">
        <v>2.0575570000000001</v>
      </c>
      <c r="F25218">
        <f t="shared" si="786"/>
        <v>0.22040221111111113</v>
      </c>
      <c r="G25218">
        <f t="shared" si="787"/>
        <v>2.0328413481481484</v>
      </c>
    </row>
    <row r="25219" spans="1:7" x14ac:dyDescent="0.3">
      <c r="A25219">
        <v>252.139993667602</v>
      </c>
      <c r="B25219">
        <v>166.64311000000001</v>
      </c>
      <c r="C25219">
        <v>1.9837400999999999</v>
      </c>
      <c r="D25219">
        <v>-0.31679180000000001</v>
      </c>
      <c r="E25219">
        <v>2.0573223</v>
      </c>
      <c r="F25219">
        <f t="shared" si="786"/>
        <v>0.22041556666666665</v>
      </c>
      <c r="G25219">
        <f t="shared" si="787"/>
        <v>2.032606162962963</v>
      </c>
    </row>
    <row r="25220" spans="1:7" x14ac:dyDescent="0.3">
      <c r="A25220">
        <v>252.150003433227</v>
      </c>
      <c r="B25220">
        <v>166.68883</v>
      </c>
      <c r="C25220">
        <v>1.9838467</v>
      </c>
      <c r="D25220">
        <v>-0.29237625</v>
      </c>
      <c r="E25220">
        <v>2.0578865999999998</v>
      </c>
      <c r="F25220">
        <f t="shared" si="786"/>
        <v>0.22042741111111111</v>
      </c>
      <c r="G25220">
        <f t="shared" si="787"/>
        <v>2.0331706074074076</v>
      </c>
    </row>
    <row r="25221" spans="1:7" x14ac:dyDescent="0.3">
      <c r="A25221">
        <v>252.15999794006299</v>
      </c>
      <c r="B25221">
        <v>166.70215999999999</v>
      </c>
      <c r="C25221">
        <v>1.9839133</v>
      </c>
      <c r="D25221">
        <v>-0.29603857</v>
      </c>
      <c r="E25221">
        <v>2.0580512999999998</v>
      </c>
      <c r="F25221">
        <f t="shared" si="786"/>
        <v>0.2204348111111111</v>
      </c>
      <c r="G25221">
        <f t="shared" si="787"/>
        <v>2.0333351753086419</v>
      </c>
    </row>
    <row r="25222" spans="1:7" x14ac:dyDescent="0.3">
      <c r="A25222">
        <v>252.16999244689899</v>
      </c>
      <c r="B25222">
        <v>166.68120999999999</v>
      </c>
      <c r="C25222">
        <v>1.9839264999999999</v>
      </c>
      <c r="D25222">
        <v>-0.36928523000000002</v>
      </c>
      <c r="E25222">
        <v>2.0577926999999998</v>
      </c>
      <c r="F25222">
        <f t="shared" ref="F25222:F25285" si="788">C25222/9</f>
        <v>0.22043627777777777</v>
      </c>
      <c r="G25222">
        <f t="shared" ref="G25222:G25285" si="789">(B25222-$B$5)/81</f>
        <v>2.0330765333333334</v>
      </c>
    </row>
    <row r="25223" spans="1:7" x14ac:dyDescent="0.3">
      <c r="A25223">
        <v>252.18000221252399</v>
      </c>
      <c r="B25223">
        <v>166.68691999999999</v>
      </c>
      <c r="C25223">
        <v>1.9839264999999999</v>
      </c>
      <c r="D25223">
        <v>-0.45718122</v>
      </c>
      <c r="E25223">
        <v>2.0578630000000002</v>
      </c>
      <c r="F25223">
        <f t="shared" si="788"/>
        <v>0.22043627777777777</v>
      </c>
      <c r="G25223">
        <f t="shared" si="789"/>
        <v>2.0331470271604939</v>
      </c>
    </row>
    <row r="25224" spans="1:7" x14ac:dyDescent="0.3">
      <c r="A25224">
        <v>252.18999671936001</v>
      </c>
      <c r="B25224">
        <v>166.62595999999999</v>
      </c>
      <c r="C25224">
        <v>1.9841666</v>
      </c>
      <c r="D25224">
        <v>-0.29481780000000002</v>
      </c>
      <c r="E25224">
        <v>2.0571103000000002</v>
      </c>
      <c r="F25224">
        <f t="shared" si="788"/>
        <v>0.22046295555555556</v>
      </c>
      <c r="G25224">
        <f t="shared" si="789"/>
        <v>2.0323944345679013</v>
      </c>
    </row>
    <row r="25225" spans="1:7" x14ac:dyDescent="0.3">
      <c r="A25225">
        <v>252.20000648498501</v>
      </c>
      <c r="B25225">
        <v>166.74978999999999</v>
      </c>
      <c r="C25225">
        <v>1.9844598</v>
      </c>
      <c r="D25225">
        <v>-6.4090826000000004E-2</v>
      </c>
      <c r="E25225">
        <v>2.0586389999999999</v>
      </c>
      <c r="F25225">
        <f t="shared" si="788"/>
        <v>0.22049553333333333</v>
      </c>
      <c r="G25225">
        <f t="shared" si="789"/>
        <v>2.0339231999999998</v>
      </c>
    </row>
    <row r="25226" spans="1:7" x14ac:dyDescent="0.3">
      <c r="A25226">
        <v>252.210000991821</v>
      </c>
      <c r="B25226">
        <v>166.83170000000001</v>
      </c>
      <c r="C25226">
        <v>1.9844196999999999</v>
      </c>
      <c r="D25226">
        <v>-0.19349326</v>
      </c>
      <c r="E25226">
        <v>2.0596504000000002</v>
      </c>
      <c r="F25226">
        <f t="shared" si="788"/>
        <v>0.22049107777777777</v>
      </c>
      <c r="G25226">
        <f t="shared" si="789"/>
        <v>2.0349344345679015</v>
      </c>
    </row>
    <row r="25227" spans="1:7" x14ac:dyDescent="0.3">
      <c r="A25227">
        <v>252.22011756896899</v>
      </c>
      <c r="B25227">
        <v>166.79931999999999</v>
      </c>
      <c r="C25227">
        <v>1.9843663</v>
      </c>
      <c r="D25227">
        <v>-0.32411646999999999</v>
      </c>
      <c r="E25227">
        <v>2.0592505999999999</v>
      </c>
      <c r="F25227">
        <f t="shared" si="788"/>
        <v>0.22048514444444445</v>
      </c>
      <c r="G25227">
        <f t="shared" si="789"/>
        <v>2.0345346814814813</v>
      </c>
    </row>
    <row r="25228" spans="1:7" x14ac:dyDescent="0.3">
      <c r="A25228">
        <v>252.230005264282</v>
      </c>
      <c r="B25228">
        <v>166.74405999999999</v>
      </c>
      <c r="C25228">
        <v>1.9843930999999999</v>
      </c>
      <c r="D25228">
        <v>-0.38515535000000001</v>
      </c>
      <c r="E25228">
        <v>2.0585684999999998</v>
      </c>
      <c r="F25228">
        <f t="shared" si="788"/>
        <v>0.22048812222222222</v>
      </c>
      <c r="G25228">
        <f t="shared" si="789"/>
        <v>2.0338524592592591</v>
      </c>
    </row>
    <row r="25229" spans="1:7" x14ac:dyDescent="0.3">
      <c r="A25229">
        <v>252.23999977111799</v>
      </c>
      <c r="B25229">
        <v>166.66788</v>
      </c>
      <c r="C25229">
        <v>1.9843930999999999</v>
      </c>
      <c r="D25229">
        <v>-0.45840199999999998</v>
      </c>
      <c r="E25229">
        <v>2.0576279999999998</v>
      </c>
      <c r="F25229">
        <f t="shared" si="788"/>
        <v>0.22048812222222222</v>
      </c>
      <c r="G25229">
        <f t="shared" si="789"/>
        <v>2.0329119654320986</v>
      </c>
    </row>
    <row r="25230" spans="1:7" x14ac:dyDescent="0.3">
      <c r="A25230">
        <v>252.24999427795399</v>
      </c>
      <c r="B25230">
        <v>166.64501999999999</v>
      </c>
      <c r="C25230">
        <v>1.9846596999999999</v>
      </c>
      <c r="D25230">
        <v>-0.29725935999999997</v>
      </c>
      <c r="E25230">
        <v>2.0573459000000001</v>
      </c>
      <c r="F25230">
        <f t="shared" si="788"/>
        <v>0.22051774444444444</v>
      </c>
      <c r="G25230">
        <f t="shared" si="789"/>
        <v>2.0326297432098763</v>
      </c>
    </row>
    <row r="25231" spans="1:7" x14ac:dyDescent="0.3">
      <c r="A25231">
        <v>252.26000404357899</v>
      </c>
      <c r="B25231">
        <v>166.72120000000001</v>
      </c>
      <c r="C25231">
        <v>1.9849796</v>
      </c>
      <c r="D25231">
        <v>-2.3805164E-2</v>
      </c>
      <c r="E25231">
        <v>2.0582862</v>
      </c>
      <c r="F25231">
        <f t="shared" si="788"/>
        <v>0.22055328888888889</v>
      </c>
      <c r="G25231">
        <f t="shared" si="789"/>
        <v>2.0335702370370372</v>
      </c>
    </row>
    <row r="25232" spans="1:7" x14ac:dyDescent="0.3">
      <c r="A25232">
        <v>252.270120620727</v>
      </c>
      <c r="B25232">
        <v>166.86216999999999</v>
      </c>
      <c r="C25232">
        <v>1.9849664</v>
      </c>
      <c r="D25232">
        <v>-0.11048037600000001</v>
      </c>
      <c r="E25232">
        <v>2.0600263999999999</v>
      </c>
      <c r="F25232">
        <f t="shared" si="788"/>
        <v>0.22055182222222222</v>
      </c>
      <c r="G25232">
        <f t="shared" si="789"/>
        <v>2.0353106074074074</v>
      </c>
    </row>
    <row r="25233" spans="1:7" x14ac:dyDescent="0.3">
      <c r="A25233">
        <v>252.280130386352</v>
      </c>
      <c r="B25233">
        <v>166.87360000000001</v>
      </c>
      <c r="C25233">
        <v>1.9849395999999999</v>
      </c>
      <c r="D25233">
        <v>-0.22523348000000001</v>
      </c>
      <c r="E25233">
        <v>2.0601676000000002</v>
      </c>
      <c r="F25233">
        <f t="shared" si="788"/>
        <v>0.22054884444444445</v>
      </c>
      <c r="G25233">
        <f t="shared" si="789"/>
        <v>2.0354517185185186</v>
      </c>
    </row>
    <row r="25234" spans="1:7" x14ac:dyDescent="0.3">
      <c r="A25234">
        <v>252.29012489318799</v>
      </c>
      <c r="B25234">
        <v>166.78787</v>
      </c>
      <c r="C25234">
        <v>1.984953</v>
      </c>
      <c r="D25234">
        <v>-0.29848012000000002</v>
      </c>
      <c r="E25234">
        <v>2.0591092</v>
      </c>
      <c r="F25234">
        <f t="shared" si="788"/>
        <v>0.22055033333333332</v>
      </c>
      <c r="G25234">
        <f t="shared" si="789"/>
        <v>2.0343933234567904</v>
      </c>
    </row>
    <row r="25235" spans="1:7" x14ac:dyDescent="0.3">
      <c r="A25235">
        <v>252.299997329711</v>
      </c>
      <c r="B25235">
        <v>166.74597</v>
      </c>
      <c r="C25235">
        <v>1.9849664</v>
      </c>
      <c r="D25235">
        <v>-0.35829823999999999</v>
      </c>
      <c r="E25235">
        <v>2.058592</v>
      </c>
      <c r="F25235">
        <f t="shared" si="788"/>
        <v>0.22055182222222222</v>
      </c>
      <c r="G25235">
        <f t="shared" si="789"/>
        <v>2.0338760395061728</v>
      </c>
    </row>
    <row r="25236" spans="1:7" x14ac:dyDescent="0.3">
      <c r="A25236">
        <v>252.31012916564899</v>
      </c>
      <c r="B25236">
        <v>166.65454</v>
      </c>
      <c r="C25236">
        <v>1.9849664</v>
      </c>
      <c r="D25236">
        <v>-0.44619423000000002</v>
      </c>
      <c r="E25236">
        <v>2.0574634000000001</v>
      </c>
      <c r="F25236">
        <f t="shared" si="788"/>
        <v>0.22055182222222222</v>
      </c>
      <c r="G25236">
        <f t="shared" si="789"/>
        <v>2.0327472740740742</v>
      </c>
    </row>
    <row r="25237" spans="1:7" x14ac:dyDescent="0.3">
      <c r="A25237">
        <v>252.32012367248501</v>
      </c>
      <c r="B25237">
        <v>166.60120000000001</v>
      </c>
      <c r="C25237">
        <v>1.9851662999999999</v>
      </c>
      <c r="D25237">
        <v>-0.32533722999999998</v>
      </c>
      <c r="E25237">
        <v>2.0568046999999998</v>
      </c>
      <c r="F25237">
        <f t="shared" si="788"/>
        <v>0.22057403333333334</v>
      </c>
      <c r="G25237">
        <f t="shared" si="789"/>
        <v>2.0320887555555558</v>
      </c>
    </row>
    <row r="25238" spans="1:7" x14ac:dyDescent="0.3">
      <c r="A25238">
        <v>252.32999610900799</v>
      </c>
      <c r="B25238">
        <v>166.72882000000001</v>
      </c>
      <c r="C25238">
        <v>1.9855794</v>
      </c>
      <c r="D25238">
        <v>3.2350607000000003E-2</v>
      </c>
      <c r="E25238">
        <v>2.0583800999999999</v>
      </c>
      <c r="F25238">
        <f t="shared" si="788"/>
        <v>0.22061993333333332</v>
      </c>
      <c r="G25238">
        <f t="shared" si="789"/>
        <v>2.0336643111111115</v>
      </c>
    </row>
    <row r="25239" spans="1:7" x14ac:dyDescent="0.3">
      <c r="A25239">
        <v>252.34000587463299</v>
      </c>
      <c r="B25239">
        <v>166.87169</v>
      </c>
      <c r="C25239">
        <v>1.9856594999999999</v>
      </c>
      <c r="D25239">
        <v>2.8688274E-2</v>
      </c>
      <c r="E25239">
        <v>2.0601440000000002</v>
      </c>
      <c r="F25239">
        <f t="shared" si="788"/>
        <v>0.22062883333333333</v>
      </c>
      <c r="G25239">
        <f t="shared" si="789"/>
        <v>2.0354281382716048</v>
      </c>
    </row>
    <row r="25240" spans="1:7" x14ac:dyDescent="0.3">
      <c r="A25240">
        <v>252.35000038146899</v>
      </c>
      <c r="B25240">
        <v>166.94789</v>
      </c>
      <c r="C25240">
        <v>1.9856194</v>
      </c>
      <c r="D25240">
        <v>-8.606482E-2</v>
      </c>
      <c r="E25240">
        <v>2.0610846999999999</v>
      </c>
      <c r="F25240">
        <f t="shared" si="788"/>
        <v>0.22062437777777777</v>
      </c>
      <c r="G25240">
        <f t="shared" si="789"/>
        <v>2.036368879012346</v>
      </c>
    </row>
    <row r="25241" spans="1:7" x14ac:dyDescent="0.3">
      <c r="A25241">
        <v>252.35999488830501</v>
      </c>
      <c r="B25241">
        <v>166.89836</v>
      </c>
      <c r="C25241">
        <v>1.9856328000000001</v>
      </c>
      <c r="D25241">
        <v>-0.16053227</v>
      </c>
      <c r="E25241">
        <v>2.0604732000000001</v>
      </c>
      <c r="F25241">
        <f t="shared" si="788"/>
        <v>0.22062586666666667</v>
      </c>
      <c r="G25241">
        <f t="shared" si="789"/>
        <v>2.035757397530864</v>
      </c>
    </row>
    <row r="25242" spans="1:7" x14ac:dyDescent="0.3">
      <c r="A25242">
        <v>252.37012672424299</v>
      </c>
      <c r="B25242">
        <v>166.81453999999999</v>
      </c>
      <c r="C25242">
        <v>1.9856461999999999</v>
      </c>
      <c r="D25242">
        <v>-0.23377892</v>
      </c>
      <c r="E25242">
        <v>2.0594385000000002</v>
      </c>
      <c r="F25242">
        <f t="shared" si="788"/>
        <v>0.22062735555555554</v>
      </c>
      <c r="G25242">
        <f t="shared" si="789"/>
        <v>2.0347225827160496</v>
      </c>
    </row>
    <row r="25243" spans="1:7" x14ac:dyDescent="0.3">
      <c r="A25243">
        <v>252.38012123107899</v>
      </c>
      <c r="B25243">
        <v>166.77455</v>
      </c>
      <c r="C25243">
        <v>1.9856727000000001</v>
      </c>
      <c r="D25243">
        <v>-0.28016847</v>
      </c>
      <c r="E25243">
        <v>2.058945</v>
      </c>
      <c r="F25243">
        <f t="shared" si="788"/>
        <v>0.2206303</v>
      </c>
      <c r="G25243">
        <f t="shared" si="789"/>
        <v>2.0342288790123457</v>
      </c>
    </row>
    <row r="25244" spans="1:7" x14ac:dyDescent="0.3">
      <c r="A25244">
        <v>252.389993667602</v>
      </c>
      <c r="B25244">
        <v>166.68883</v>
      </c>
      <c r="C25244">
        <v>1.9857260999999999</v>
      </c>
      <c r="D25244">
        <v>-0.31435025</v>
      </c>
      <c r="E25244">
        <v>2.0578865999999998</v>
      </c>
      <c r="F25244">
        <f t="shared" si="788"/>
        <v>0.22063623333333332</v>
      </c>
      <c r="G25244">
        <f t="shared" si="789"/>
        <v>2.0331706074074076</v>
      </c>
    </row>
    <row r="25245" spans="1:7" x14ac:dyDescent="0.3">
      <c r="A25245">
        <v>252.400003433227</v>
      </c>
      <c r="B25245">
        <v>166.69644</v>
      </c>
      <c r="C25245">
        <v>1.9858062000000001</v>
      </c>
      <c r="D25245">
        <v>-0.31679180000000001</v>
      </c>
      <c r="E25245">
        <v>2.0579805000000002</v>
      </c>
      <c r="F25245">
        <f t="shared" si="788"/>
        <v>0.22064513333333335</v>
      </c>
      <c r="G25245">
        <f t="shared" si="789"/>
        <v>2.0332645580246913</v>
      </c>
    </row>
    <row r="25246" spans="1:7" x14ac:dyDescent="0.3">
      <c r="A25246">
        <v>252.41012001037501</v>
      </c>
      <c r="B25246">
        <v>166.65454</v>
      </c>
      <c r="C25246">
        <v>1.9858993</v>
      </c>
      <c r="D25246">
        <v>-0.29115545999999998</v>
      </c>
      <c r="E25246">
        <v>2.0574634000000001</v>
      </c>
      <c r="F25246">
        <f t="shared" si="788"/>
        <v>0.22065547777777778</v>
      </c>
      <c r="G25246">
        <f t="shared" si="789"/>
        <v>2.0327472740740742</v>
      </c>
    </row>
    <row r="25247" spans="1:7" x14ac:dyDescent="0.3">
      <c r="A25247">
        <v>252.42012977600001</v>
      </c>
      <c r="B25247">
        <v>166.64501999999999</v>
      </c>
      <c r="C25247">
        <v>1.9859661</v>
      </c>
      <c r="D25247">
        <v>-0.30702558000000002</v>
      </c>
      <c r="E25247">
        <v>2.0573459000000001</v>
      </c>
      <c r="F25247">
        <f t="shared" si="788"/>
        <v>0.2206629</v>
      </c>
      <c r="G25247">
        <f t="shared" si="789"/>
        <v>2.0326297432098763</v>
      </c>
    </row>
    <row r="25248" spans="1:7" x14ac:dyDescent="0.3">
      <c r="A25248">
        <v>252.430124282836</v>
      </c>
      <c r="B25248">
        <v>166.64882</v>
      </c>
      <c r="C25248">
        <v>1.9859926999999999</v>
      </c>
      <c r="D25248">
        <v>-0.35219433999999999</v>
      </c>
      <c r="E25248">
        <v>2.0573926</v>
      </c>
      <c r="F25248">
        <f t="shared" si="788"/>
        <v>0.22066585555555554</v>
      </c>
      <c r="G25248">
        <f t="shared" si="789"/>
        <v>2.0326766567901235</v>
      </c>
    </row>
    <row r="25249" spans="1:7" x14ac:dyDescent="0.3">
      <c r="A25249">
        <v>252.43999671936001</v>
      </c>
      <c r="B25249">
        <v>166.58976999999999</v>
      </c>
      <c r="C25249">
        <v>1.9860195</v>
      </c>
      <c r="D25249">
        <v>-0.41201246000000002</v>
      </c>
      <c r="E25249">
        <v>2.0566635</v>
      </c>
      <c r="F25249">
        <f t="shared" si="788"/>
        <v>0.22066883333333334</v>
      </c>
      <c r="G25249">
        <f t="shared" si="789"/>
        <v>2.0319476444444442</v>
      </c>
    </row>
    <row r="25250" spans="1:7" x14ac:dyDescent="0.3">
      <c r="A25250">
        <v>252.45000648498501</v>
      </c>
      <c r="B25250">
        <v>166.57071999999999</v>
      </c>
      <c r="C25250">
        <v>1.986046</v>
      </c>
      <c r="D25250">
        <v>-0.47060977999999998</v>
      </c>
      <c r="E25250">
        <v>2.0564284000000002</v>
      </c>
      <c r="F25250">
        <f t="shared" si="788"/>
        <v>0.22067177777777777</v>
      </c>
      <c r="G25250">
        <f t="shared" si="789"/>
        <v>2.0317124592592593</v>
      </c>
    </row>
    <row r="25251" spans="1:7" x14ac:dyDescent="0.3">
      <c r="A25251">
        <v>252.460000991821</v>
      </c>
      <c r="B25251">
        <v>166.53262000000001</v>
      </c>
      <c r="C25251">
        <v>1.9862059000000001</v>
      </c>
      <c r="D25251">
        <v>-0.3766099</v>
      </c>
      <c r="E25251">
        <v>2.055958</v>
      </c>
      <c r="F25251">
        <f t="shared" si="788"/>
        <v>0.22068954444444444</v>
      </c>
      <c r="G25251">
        <f t="shared" si="789"/>
        <v>2.0312420888888889</v>
      </c>
    </row>
    <row r="25252" spans="1:7" x14ac:dyDescent="0.3">
      <c r="A25252">
        <v>252.47011756896899</v>
      </c>
      <c r="B25252">
        <v>166.63548</v>
      </c>
      <c r="C25252">
        <v>1.9866060000000001</v>
      </c>
      <c r="D25252">
        <v>-4.8220715999999997E-2</v>
      </c>
      <c r="E25252">
        <v>2.0572278000000002</v>
      </c>
      <c r="F25252">
        <f t="shared" si="788"/>
        <v>0.22073400000000001</v>
      </c>
      <c r="G25252">
        <f t="shared" si="789"/>
        <v>2.0325119654320987</v>
      </c>
    </row>
    <row r="25253" spans="1:7" x14ac:dyDescent="0.3">
      <c r="A25253">
        <v>252.480005264282</v>
      </c>
      <c r="B25253">
        <v>166.79931999999999</v>
      </c>
      <c r="C25253">
        <v>1.9866192</v>
      </c>
      <c r="D25253">
        <v>-0.121467374</v>
      </c>
      <c r="E25253">
        <v>2.0592505999999999</v>
      </c>
      <c r="F25253">
        <f t="shared" si="788"/>
        <v>0.22073546666666666</v>
      </c>
      <c r="G25253">
        <f t="shared" si="789"/>
        <v>2.0345346814814813</v>
      </c>
    </row>
    <row r="25254" spans="1:7" x14ac:dyDescent="0.3">
      <c r="A25254">
        <v>252.48999977111799</v>
      </c>
      <c r="B25254">
        <v>166.78787</v>
      </c>
      <c r="C25254">
        <v>1.9865526</v>
      </c>
      <c r="D25254">
        <v>-0.26429835000000002</v>
      </c>
      <c r="E25254">
        <v>2.0591092</v>
      </c>
      <c r="F25254">
        <f t="shared" si="788"/>
        <v>0.22072806666666667</v>
      </c>
      <c r="G25254">
        <f t="shared" si="789"/>
        <v>2.0343933234567904</v>
      </c>
    </row>
    <row r="25255" spans="1:7" x14ac:dyDescent="0.3">
      <c r="A25255">
        <v>252.49999427795399</v>
      </c>
      <c r="B25255">
        <v>166.77455</v>
      </c>
      <c r="C25255">
        <v>1.9865660000000001</v>
      </c>
      <c r="D25255">
        <v>-0.33876580000000001</v>
      </c>
      <c r="E25255">
        <v>2.058945</v>
      </c>
      <c r="F25255">
        <f t="shared" si="788"/>
        <v>0.22072955555555557</v>
      </c>
      <c r="G25255">
        <f t="shared" si="789"/>
        <v>2.0342288790123457</v>
      </c>
    </row>
    <row r="25256" spans="1:7" x14ac:dyDescent="0.3">
      <c r="A25256">
        <v>252.510126113891</v>
      </c>
      <c r="B25256">
        <v>166.69264000000001</v>
      </c>
      <c r="C25256">
        <v>1.9865792</v>
      </c>
      <c r="D25256">
        <v>-0.39736313000000001</v>
      </c>
      <c r="E25256">
        <v>2.0579336000000001</v>
      </c>
      <c r="F25256">
        <f t="shared" si="788"/>
        <v>0.22073102222222221</v>
      </c>
      <c r="G25256">
        <f t="shared" si="789"/>
        <v>2.0332176444444445</v>
      </c>
    </row>
    <row r="25257" spans="1:7" x14ac:dyDescent="0.3">
      <c r="A25257">
        <v>252.51999855041501</v>
      </c>
      <c r="B25257">
        <v>166.61071999999999</v>
      </c>
      <c r="C25257">
        <v>1.9866858999999999</v>
      </c>
      <c r="D25257">
        <v>-0.38881767</v>
      </c>
      <c r="E25257">
        <v>2.0569221999999998</v>
      </c>
      <c r="F25257">
        <f t="shared" si="788"/>
        <v>0.22074287777777776</v>
      </c>
      <c r="G25257">
        <f t="shared" si="789"/>
        <v>2.0322062864197532</v>
      </c>
    </row>
    <row r="25258" spans="1:7" x14ac:dyDescent="0.3">
      <c r="A25258">
        <v>252.52999305725001</v>
      </c>
      <c r="B25258">
        <v>166.70407</v>
      </c>
      <c r="C25258">
        <v>1.9871258999999999</v>
      </c>
      <c r="D25258">
        <v>-3.4792162000000001E-2</v>
      </c>
      <c r="E25258">
        <v>2.0580747000000001</v>
      </c>
      <c r="F25258">
        <f t="shared" si="788"/>
        <v>0.22079176666666667</v>
      </c>
      <c r="G25258">
        <f t="shared" si="789"/>
        <v>2.0333587555555557</v>
      </c>
    </row>
    <row r="25259" spans="1:7" x14ac:dyDescent="0.3">
      <c r="A25259">
        <v>252.54000282287501</v>
      </c>
      <c r="B25259">
        <v>166.85454999999999</v>
      </c>
      <c r="C25259">
        <v>1.9872458</v>
      </c>
      <c r="D25259">
        <v>4.4558383999999999E-2</v>
      </c>
      <c r="E25259">
        <v>2.0599324999999999</v>
      </c>
      <c r="F25259">
        <f t="shared" si="788"/>
        <v>0.22080508888888889</v>
      </c>
      <c r="G25259">
        <f t="shared" si="789"/>
        <v>2.0352165333333332</v>
      </c>
    </row>
    <row r="25260" spans="1:7" x14ac:dyDescent="0.3">
      <c r="A25260">
        <v>252.549997329711</v>
      </c>
      <c r="B25260">
        <v>166.92694</v>
      </c>
      <c r="C25260">
        <v>1.9871924999999999</v>
      </c>
      <c r="D25260">
        <v>-9.8272600000000002E-2</v>
      </c>
      <c r="E25260">
        <v>2.0608263</v>
      </c>
      <c r="F25260">
        <f t="shared" si="788"/>
        <v>0.22079916666666666</v>
      </c>
      <c r="G25260">
        <f t="shared" si="789"/>
        <v>2.036110237037037</v>
      </c>
    </row>
    <row r="25261" spans="1:7" x14ac:dyDescent="0.3">
      <c r="A25261">
        <v>252.56012916564899</v>
      </c>
      <c r="B25261">
        <v>166.90788000000001</v>
      </c>
      <c r="C25261">
        <v>1.9872190000000001</v>
      </c>
      <c r="D25261">
        <v>-0.17151926000000001</v>
      </c>
      <c r="E25261">
        <v>2.0605907000000001</v>
      </c>
      <c r="F25261">
        <f t="shared" si="788"/>
        <v>0.22080211111111112</v>
      </c>
      <c r="G25261">
        <f t="shared" si="789"/>
        <v>2.0358749283950619</v>
      </c>
    </row>
    <row r="25262" spans="1:7" x14ac:dyDescent="0.3">
      <c r="A25262">
        <v>252.570001602172</v>
      </c>
      <c r="B25262">
        <v>166.84121999999999</v>
      </c>
      <c r="C25262">
        <v>1.9872190000000001</v>
      </c>
      <c r="D25262">
        <v>-0.23133736999999999</v>
      </c>
      <c r="E25262">
        <v>2.059768</v>
      </c>
      <c r="F25262">
        <f t="shared" si="788"/>
        <v>0.22080211111111112</v>
      </c>
      <c r="G25262">
        <f t="shared" si="789"/>
        <v>2.0350519654320989</v>
      </c>
    </row>
    <row r="25263" spans="1:7" x14ac:dyDescent="0.3">
      <c r="A25263">
        <v>252.580118179321</v>
      </c>
      <c r="B25263">
        <v>166.7936</v>
      </c>
      <c r="C25263">
        <v>1.9872458</v>
      </c>
      <c r="D25263">
        <v>-0.29115545999999998</v>
      </c>
      <c r="E25263">
        <v>2.05918</v>
      </c>
      <c r="F25263">
        <f t="shared" si="788"/>
        <v>0.22080508888888889</v>
      </c>
      <c r="G25263">
        <f t="shared" si="789"/>
        <v>2.0344640641975311</v>
      </c>
    </row>
    <row r="25264" spans="1:7" x14ac:dyDescent="0.3">
      <c r="A25264">
        <v>252.59000587463299</v>
      </c>
      <c r="B25264">
        <v>166.69452999999999</v>
      </c>
      <c r="C25264">
        <v>1.9872991</v>
      </c>
      <c r="D25264">
        <v>-0.31068790000000002</v>
      </c>
      <c r="E25264">
        <v>2.057957</v>
      </c>
      <c r="F25264">
        <f t="shared" si="788"/>
        <v>0.22081101111111112</v>
      </c>
      <c r="G25264">
        <f t="shared" si="789"/>
        <v>2.0332409777777776</v>
      </c>
    </row>
    <row r="25265" spans="1:7" x14ac:dyDescent="0.3">
      <c r="A25265">
        <v>252.60000038146899</v>
      </c>
      <c r="B25265">
        <v>166.68501000000001</v>
      </c>
      <c r="C25265">
        <v>1.9873924000000001</v>
      </c>
      <c r="D25265">
        <v>-0.29848012000000002</v>
      </c>
      <c r="E25265">
        <v>2.0578394000000002</v>
      </c>
      <c r="F25265">
        <f t="shared" si="788"/>
        <v>0.22082137777777777</v>
      </c>
      <c r="G25265">
        <f t="shared" si="789"/>
        <v>2.0331234469135806</v>
      </c>
    </row>
    <row r="25266" spans="1:7" x14ac:dyDescent="0.3">
      <c r="A25266">
        <v>252.60999488830501</v>
      </c>
      <c r="B25266">
        <v>166.66596999999999</v>
      </c>
      <c r="C25266">
        <v>1.9875392000000001</v>
      </c>
      <c r="D25266">
        <v>-0.23133736999999999</v>
      </c>
      <c r="E25266">
        <v>2.0576042999999999</v>
      </c>
      <c r="F25266">
        <f t="shared" si="788"/>
        <v>0.22083768888888888</v>
      </c>
      <c r="G25266">
        <f t="shared" si="789"/>
        <v>2.0328883851851849</v>
      </c>
    </row>
    <row r="25267" spans="1:7" x14ac:dyDescent="0.3">
      <c r="A25267">
        <v>252.62000465393001</v>
      </c>
      <c r="B25267">
        <v>166.69073</v>
      </c>
      <c r="C25267">
        <v>1.9876457000000001</v>
      </c>
      <c r="D25267">
        <v>-0.19227248</v>
      </c>
      <c r="E25267">
        <v>2.0579101999999998</v>
      </c>
      <c r="F25267">
        <f t="shared" si="788"/>
        <v>0.22084952222222223</v>
      </c>
      <c r="G25267">
        <f t="shared" si="789"/>
        <v>2.0331940641975308</v>
      </c>
    </row>
    <row r="25268" spans="1:7" x14ac:dyDescent="0.3">
      <c r="A25268">
        <v>252.629999160766</v>
      </c>
      <c r="B25268">
        <v>166.74216000000001</v>
      </c>
      <c r="C25268">
        <v>1.9876992</v>
      </c>
      <c r="D25268">
        <v>-0.22401270000000001</v>
      </c>
      <c r="E25268">
        <v>2.0585448999999998</v>
      </c>
      <c r="F25268">
        <f t="shared" si="788"/>
        <v>0.22085546666666667</v>
      </c>
      <c r="G25268">
        <f t="shared" si="789"/>
        <v>2.0338290024691359</v>
      </c>
    </row>
    <row r="25269" spans="1:7" x14ac:dyDescent="0.3">
      <c r="A25269">
        <v>252.639993667602</v>
      </c>
      <c r="B25269">
        <v>166.70977999999999</v>
      </c>
      <c r="C25269">
        <v>1.9877256000000001</v>
      </c>
      <c r="D25269">
        <v>-0.28261003000000001</v>
      </c>
      <c r="E25269">
        <v>2.0581450000000001</v>
      </c>
      <c r="F25269">
        <f t="shared" si="788"/>
        <v>0.22085840000000001</v>
      </c>
      <c r="G25269">
        <f t="shared" si="789"/>
        <v>2.0334292493827162</v>
      </c>
    </row>
    <row r="25270" spans="1:7" x14ac:dyDescent="0.3">
      <c r="A25270">
        <v>252.650003433227</v>
      </c>
      <c r="B25270">
        <v>166.69452999999999</v>
      </c>
      <c r="C25270">
        <v>1.9877388</v>
      </c>
      <c r="D25270">
        <v>-0.34120736000000002</v>
      </c>
      <c r="E25270">
        <v>2.057957</v>
      </c>
      <c r="F25270">
        <f t="shared" si="788"/>
        <v>0.22085986666666668</v>
      </c>
      <c r="G25270">
        <f t="shared" si="789"/>
        <v>2.0332409777777776</v>
      </c>
    </row>
    <row r="25271" spans="1:7" x14ac:dyDescent="0.3">
      <c r="A25271">
        <v>252.66012001037501</v>
      </c>
      <c r="B25271">
        <v>166.64311000000001</v>
      </c>
      <c r="C25271">
        <v>1.9877788999999999</v>
      </c>
      <c r="D25271">
        <v>-0.38759690000000002</v>
      </c>
      <c r="E25271">
        <v>2.0573223</v>
      </c>
      <c r="F25271">
        <f t="shared" si="788"/>
        <v>0.22086432222222221</v>
      </c>
      <c r="G25271">
        <f t="shared" si="789"/>
        <v>2.032606162962963</v>
      </c>
    </row>
    <row r="25272" spans="1:7" x14ac:dyDescent="0.3">
      <c r="A25272">
        <v>252.66999244689899</v>
      </c>
      <c r="B25272">
        <v>166.60500999999999</v>
      </c>
      <c r="C25272">
        <v>1.9878454999999999</v>
      </c>
      <c r="D25272">
        <v>-0.40224623999999998</v>
      </c>
      <c r="E25272">
        <v>2.0568518999999998</v>
      </c>
      <c r="F25272">
        <f t="shared" si="788"/>
        <v>0.22087172222222221</v>
      </c>
      <c r="G25272">
        <f t="shared" si="789"/>
        <v>2.0321357925925927</v>
      </c>
    </row>
    <row r="25273" spans="1:7" x14ac:dyDescent="0.3">
      <c r="A25273">
        <v>252.68000221252399</v>
      </c>
      <c r="B25273">
        <v>166.60883000000001</v>
      </c>
      <c r="C25273">
        <v>1.9879123999999999</v>
      </c>
      <c r="D25273">
        <v>-0.40468779999999999</v>
      </c>
      <c r="E25273">
        <v>2.0568987999999999</v>
      </c>
      <c r="F25273">
        <f t="shared" si="788"/>
        <v>0.22087915555555554</v>
      </c>
      <c r="G25273">
        <f t="shared" si="789"/>
        <v>2.0321829530864202</v>
      </c>
    </row>
    <row r="25274" spans="1:7" x14ac:dyDescent="0.3">
      <c r="A25274">
        <v>252.690118789672</v>
      </c>
      <c r="B25274">
        <v>166.55547999999999</v>
      </c>
      <c r="C25274">
        <v>1.9879789000000001</v>
      </c>
      <c r="D25274">
        <v>-0.41933712000000001</v>
      </c>
      <c r="E25274">
        <v>2.0562402999999998</v>
      </c>
      <c r="F25274">
        <f t="shared" si="788"/>
        <v>0.22088654444444444</v>
      </c>
      <c r="G25274">
        <f t="shared" si="789"/>
        <v>2.0315243111111112</v>
      </c>
    </row>
    <row r="25275" spans="1:7" x14ac:dyDescent="0.3">
      <c r="A25275">
        <v>252.700128555297</v>
      </c>
      <c r="B25275">
        <v>166.55547999999999</v>
      </c>
      <c r="C25275">
        <v>1.9880321999999999</v>
      </c>
      <c r="D25275">
        <v>-0.44985655000000002</v>
      </c>
      <c r="E25275">
        <v>2.0562402999999998</v>
      </c>
      <c r="F25275">
        <f t="shared" si="788"/>
        <v>0.22089246666666665</v>
      </c>
      <c r="G25275">
        <f t="shared" si="789"/>
        <v>2.0315243111111112</v>
      </c>
    </row>
    <row r="25276" spans="1:7" x14ac:dyDescent="0.3">
      <c r="A25276">
        <v>252.710000991821</v>
      </c>
      <c r="B25276">
        <v>166.58597</v>
      </c>
      <c r="C25276">
        <v>1.9883788</v>
      </c>
      <c r="D25276">
        <v>-0.1641946</v>
      </c>
      <c r="E25276">
        <v>2.0566168</v>
      </c>
      <c r="F25276">
        <f t="shared" si="788"/>
        <v>0.22093097777777779</v>
      </c>
      <c r="G25276">
        <f t="shared" si="789"/>
        <v>2.0319007308641979</v>
      </c>
    </row>
    <row r="25277" spans="1:7" x14ac:dyDescent="0.3">
      <c r="A25277">
        <v>252.72011756896899</v>
      </c>
      <c r="B25277">
        <v>166.73836</v>
      </c>
      <c r="C25277">
        <v>1.9885522</v>
      </c>
      <c r="D25277">
        <v>-7.3857049999999994E-2</v>
      </c>
      <c r="E25277">
        <v>2.0584981</v>
      </c>
      <c r="F25277">
        <f t="shared" si="788"/>
        <v>0.22095024444444444</v>
      </c>
      <c r="G25277">
        <f t="shared" si="789"/>
        <v>2.0337820888888891</v>
      </c>
    </row>
    <row r="25278" spans="1:7" x14ac:dyDescent="0.3">
      <c r="A25278">
        <v>252.73012733459399</v>
      </c>
      <c r="B25278">
        <v>166.8374</v>
      </c>
      <c r="C25278">
        <v>1.9885122</v>
      </c>
      <c r="D25278">
        <v>-0.18738937</v>
      </c>
      <c r="E25278">
        <v>2.0597208</v>
      </c>
      <c r="F25278">
        <f t="shared" si="788"/>
        <v>0.2209458</v>
      </c>
      <c r="G25278">
        <f t="shared" si="789"/>
        <v>2.0350048049382718</v>
      </c>
    </row>
    <row r="25279" spans="1:7" x14ac:dyDescent="0.3">
      <c r="A25279">
        <v>252.73999977111799</v>
      </c>
      <c r="B25279">
        <v>166.7936</v>
      </c>
      <c r="C25279">
        <v>1.9885122</v>
      </c>
      <c r="D25279">
        <v>-0.27650613000000002</v>
      </c>
      <c r="E25279">
        <v>2.05918</v>
      </c>
      <c r="F25279">
        <f t="shared" si="788"/>
        <v>0.2209458</v>
      </c>
      <c r="G25279">
        <f t="shared" si="789"/>
        <v>2.0344640641975311</v>
      </c>
    </row>
    <row r="25280" spans="1:7" x14ac:dyDescent="0.3">
      <c r="A25280">
        <v>252.74999427795399</v>
      </c>
      <c r="B25280">
        <v>166.75550000000001</v>
      </c>
      <c r="C25280">
        <v>1.9885122</v>
      </c>
      <c r="D25280">
        <v>-0.34975277999999999</v>
      </c>
      <c r="E25280">
        <v>2.0587095999999998</v>
      </c>
      <c r="F25280">
        <f t="shared" si="788"/>
        <v>0.2209458</v>
      </c>
      <c r="G25280">
        <f t="shared" si="789"/>
        <v>2.0339936938271608</v>
      </c>
    </row>
    <row r="25281" spans="1:7" x14ac:dyDescent="0.3">
      <c r="A25281">
        <v>252.760126113891</v>
      </c>
      <c r="B25281">
        <v>166.65645000000001</v>
      </c>
      <c r="C25281">
        <v>1.9885122</v>
      </c>
      <c r="D25281">
        <v>-0.43764877000000002</v>
      </c>
      <c r="E25281">
        <v>2.0574867999999999</v>
      </c>
      <c r="F25281">
        <f t="shared" si="788"/>
        <v>0.2209458</v>
      </c>
      <c r="G25281">
        <f t="shared" si="789"/>
        <v>2.0327708543209879</v>
      </c>
    </row>
    <row r="25282" spans="1:7" x14ac:dyDescent="0.3">
      <c r="A25282">
        <v>252.770120620727</v>
      </c>
      <c r="B25282">
        <v>166.60500999999999</v>
      </c>
      <c r="C25282">
        <v>1.9886986</v>
      </c>
      <c r="D25282">
        <v>-0.35951899999999998</v>
      </c>
      <c r="E25282">
        <v>2.0568518999999998</v>
      </c>
      <c r="F25282">
        <f t="shared" si="788"/>
        <v>0.2209665111111111</v>
      </c>
      <c r="G25282">
        <f t="shared" si="789"/>
        <v>2.0321357925925927</v>
      </c>
    </row>
    <row r="25283" spans="1:7" x14ac:dyDescent="0.3">
      <c r="A25283">
        <v>252.77999305725001</v>
      </c>
      <c r="B25283">
        <v>166.72310999999999</v>
      </c>
      <c r="C25283">
        <v>1.9890987</v>
      </c>
      <c r="D25283">
        <v>9.1558319999999992E-3</v>
      </c>
      <c r="E25283">
        <v>2.0583098</v>
      </c>
      <c r="F25283">
        <f t="shared" si="788"/>
        <v>0.22101096666666667</v>
      </c>
      <c r="G25283">
        <f t="shared" si="789"/>
        <v>2.0335938172839505</v>
      </c>
    </row>
    <row r="25284" spans="1:7" x14ac:dyDescent="0.3">
      <c r="A25284">
        <v>252.79000282287501</v>
      </c>
      <c r="B25284">
        <v>166.85074</v>
      </c>
      <c r="C25284">
        <v>1.9892453000000001</v>
      </c>
      <c r="D25284">
        <v>7.3857049999999994E-2</v>
      </c>
      <c r="E25284">
        <v>2.0598855</v>
      </c>
      <c r="F25284">
        <f t="shared" si="788"/>
        <v>0.22102725555555558</v>
      </c>
      <c r="G25284">
        <f t="shared" si="789"/>
        <v>2.0351694962962963</v>
      </c>
    </row>
    <row r="25285" spans="1:7" x14ac:dyDescent="0.3">
      <c r="A25285">
        <v>252.80011940002399</v>
      </c>
      <c r="B25285">
        <v>166.9117</v>
      </c>
      <c r="C25285">
        <v>1.9892052</v>
      </c>
      <c r="D25285">
        <v>-5.6766160000000003E-2</v>
      </c>
      <c r="E25285">
        <v>2.060638</v>
      </c>
      <c r="F25285">
        <f t="shared" si="788"/>
        <v>0.22102279999999999</v>
      </c>
      <c r="G25285">
        <f t="shared" si="789"/>
        <v>2.0359220888888889</v>
      </c>
    </row>
    <row r="25286" spans="1:7" x14ac:dyDescent="0.3">
      <c r="A25286">
        <v>252.810007095336</v>
      </c>
      <c r="B25286">
        <v>166.87932000000001</v>
      </c>
      <c r="C25286">
        <v>1.9892186000000001</v>
      </c>
      <c r="D25286">
        <v>-0.115363486</v>
      </c>
      <c r="E25286">
        <v>2.0602383999999998</v>
      </c>
      <c r="F25286">
        <f t="shared" ref="F25286:F25349" si="790">C25286/9</f>
        <v>0.22102428888888889</v>
      </c>
      <c r="G25286">
        <f t="shared" ref="G25286:G25349" si="791">(B25286-$B$5)/81</f>
        <v>2.0355223358024692</v>
      </c>
    </row>
    <row r="25287" spans="1:7" x14ac:dyDescent="0.3">
      <c r="A25287">
        <v>252.82012367248501</v>
      </c>
      <c r="B25287">
        <v>166.82026999999999</v>
      </c>
      <c r="C25287">
        <v>1.9892320999999999</v>
      </c>
      <c r="D25287">
        <v>-0.18861015</v>
      </c>
      <c r="E25287">
        <v>2.0595093000000002</v>
      </c>
      <c r="F25287">
        <f t="shared" si="790"/>
        <v>0.22102578888888888</v>
      </c>
      <c r="G25287">
        <f t="shared" si="791"/>
        <v>2.0347933234567903</v>
      </c>
    </row>
    <row r="25288" spans="1:7" x14ac:dyDescent="0.3">
      <c r="A25288">
        <v>252.82999610900799</v>
      </c>
      <c r="B25288">
        <v>166.74788000000001</v>
      </c>
      <c r="C25288">
        <v>1.9892719000000001</v>
      </c>
      <c r="D25288">
        <v>-0.21790881000000001</v>
      </c>
      <c r="E25288">
        <v>2.0586156999999998</v>
      </c>
      <c r="F25288">
        <f t="shared" si="790"/>
        <v>0.22103021111111112</v>
      </c>
      <c r="G25288">
        <f t="shared" si="791"/>
        <v>2.0338996197530865</v>
      </c>
    </row>
    <row r="25289" spans="1:7" x14ac:dyDescent="0.3">
      <c r="A25289">
        <v>252.84000587463299</v>
      </c>
      <c r="B25289">
        <v>166.70596</v>
      </c>
      <c r="C25289">
        <v>1.9893651999999999</v>
      </c>
      <c r="D25289">
        <v>-0.20692182000000001</v>
      </c>
      <c r="E25289">
        <v>2.0580980000000002</v>
      </c>
      <c r="F25289">
        <f t="shared" si="790"/>
        <v>0.22104057777777777</v>
      </c>
      <c r="G25289">
        <f t="shared" si="791"/>
        <v>2.0333820888888892</v>
      </c>
    </row>
    <row r="25290" spans="1:7" x14ac:dyDescent="0.3">
      <c r="A25290">
        <v>252.850122451782</v>
      </c>
      <c r="B25290">
        <v>166.72120000000001</v>
      </c>
      <c r="C25290">
        <v>1.9894851</v>
      </c>
      <c r="D25290">
        <v>-0.18250626</v>
      </c>
      <c r="E25290">
        <v>2.0582862</v>
      </c>
      <c r="F25290">
        <f t="shared" si="790"/>
        <v>0.2210539</v>
      </c>
      <c r="G25290">
        <f t="shared" si="791"/>
        <v>2.0335702370370372</v>
      </c>
    </row>
    <row r="25291" spans="1:7" x14ac:dyDescent="0.3">
      <c r="A25291">
        <v>252.85999488830501</v>
      </c>
      <c r="B25291">
        <v>166.71169</v>
      </c>
      <c r="C25291">
        <v>1.9895653</v>
      </c>
      <c r="D25291">
        <v>-0.15686992999999999</v>
      </c>
      <c r="E25291">
        <v>2.0581686000000001</v>
      </c>
      <c r="F25291">
        <f t="shared" si="790"/>
        <v>0.22106281111111112</v>
      </c>
      <c r="G25291">
        <f t="shared" si="791"/>
        <v>2.0334528296296299</v>
      </c>
    </row>
    <row r="25292" spans="1:7" x14ac:dyDescent="0.3">
      <c r="A25292">
        <v>252.87012672424299</v>
      </c>
      <c r="B25292">
        <v>166.71360000000001</v>
      </c>
      <c r="C25292">
        <v>1.9896185</v>
      </c>
      <c r="D25292">
        <v>-0.18738937</v>
      </c>
      <c r="E25292">
        <v>2.0581923</v>
      </c>
      <c r="F25292">
        <f t="shared" si="790"/>
        <v>0.22106872222222221</v>
      </c>
      <c r="G25292">
        <f t="shared" si="791"/>
        <v>2.0334764098765437</v>
      </c>
    </row>
    <row r="25293" spans="1:7" x14ac:dyDescent="0.3">
      <c r="A25293">
        <v>252.879999160766</v>
      </c>
      <c r="B25293">
        <v>166.72310999999999</v>
      </c>
      <c r="C25293">
        <v>1.9896450999999999</v>
      </c>
      <c r="D25293">
        <v>-0.24720748000000001</v>
      </c>
      <c r="E25293">
        <v>2.0583098</v>
      </c>
      <c r="F25293">
        <f t="shared" si="790"/>
        <v>0.22107167777777778</v>
      </c>
      <c r="G25293">
        <f t="shared" si="791"/>
        <v>2.0335938172839505</v>
      </c>
    </row>
    <row r="25294" spans="1:7" x14ac:dyDescent="0.3">
      <c r="A25294">
        <v>252.89013099670399</v>
      </c>
      <c r="B25294">
        <v>166.64882</v>
      </c>
      <c r="C25294">
        <v>1.9896852</v>
      </c>
      <c r="D25294">
        <v>-0.27894767999999998</v>
      </c>
      <c r="E25294">
        <v>2.0573926</v>
      </c>
      <c r="F25294">
        <f t="shared" si="790"/>
        <v>0.22107613333333334</v>
      </c>
      <c r="G25294">
        <f t="shared" si="791"/>
        <v>2.0326766567901235</v>
      </c>
    </row>
    <row r="25295" spans="1:7" x14ac:dyDescent="0.3">
      <c r="A25295">
        <v>252.900003433227</v>
      </c>
      <c r="B25295">
        <v>166.62978000000001</v>
      </c>
      <c r="C25295">
        <v>1.9897517</v>
      </c>
      <c r="D25295">
        <v>-0.29725935999999997</v>
      </c>
      <c r="E25295">
        <v>2.0571575000000002</v>
      </c>
      <c r="F25295">
        <f t="shared" si="790"/>
        <v>0.22108352222222222</v>
      </c>
      <c r="G25295">
        <f t="shared" si="791"/>
        <v>2.0324415950617287</v>
      </c>
    </row>
    <row r="25296" spans="1:7" x14ac:dyDescent="0.3">
      <c r="A25296">
        <v>252.90999794006299</v>
      </c>
      <c r="B25296">
        <v>166.58786000000001</v>
      </c>
      <c r="C25296">
        <v>1.9898186</v>
      </c>
      <c r="D25296">
        <v>-0.30214247</v>
      </c>
      <c r="E25296">
        <v>2.0566399999999998</v>
      </c>
      <c r="F25296">
        <f t="shared" si="790"/>
        <v>0.22109095555555555</v>
      </c>
      <c r="G25296">
        <f t="shared" si="791"/>
        <v>2.0319240641975309</v>
      </c>
    </row>
    <row r="25297" spans="1:7" x14ac:dyDescent="0.3">
      <c r="A25297">
        <v>252.91999244689899</v>
      </c>
      <c r="B25297">
        <v>166.56691000000001</v>
      </c>
      <c r="C25297">
        <v>1.9898719</v>
      </c>
      <c r="D25297">
        <v>-0.33144112999999997</v>
      </c>
      <c r="E25297">
        <v>2.0563812000000001</v>
      </c>
      <c r="F25297">
        <f t="shared" si="790"/>
        <v>0.22109687777777778</v>
      </c>
      <c r="G25297">
        <f t="shared" si="791"/>
        <v>2.0316654222222224</v>
      </c>
    </row>
    <row r="25298" spans="1:7" x14ac:dyDescent="0.3">
      <c r="A25298">
        <v>252.93000221252399</v>
      </c>
      <c r="B25298">
        <v>166.57642999999999</v>
      </c>
      <c r="C25298">
        <v>1.9899116999999999</v>
      </c>
      <c r="D25298">
        <v>-0.37783067999999997</v>
      </c>
      <c r="E25298">
        <v>2.0564988</v>
      </c>
      <c r="F25298">
        <f t="shared" si="790"/>
        <v>0.2211013</v>
      </c>
      <c r="G25298">
        <f t="shared" si="791"/>
        <v>2.0317829530864198</v>
      </c>
    </row>
    <row r="25299" spans="1:7" x14ac:dyDescent="0.3">
      <c r="A25299">
        <v>252.93999671936001</v>
      </c>
      <c r="B25299">
        <v>166.51929000000001</v>
      </c>
      <c r="C25299">
        <v>1.9899251</v>
      </c>
      <c r="D25299">
        <v>-0.43642799999999998</v>
      </c>
      <c r="E25299">
        <v>2.0557935000000001</v>
      </c>
      <c r="F25299">
        <f t="shared" si="790"/>
        <v>0.2211027888888889</v>
      </c>
      <c r="G25299">
        <f t="shared" si="791"/>
        <v>2.0310775209876546</v>
      </c>
    </row>
    <row r="25300" spans="1:7" x14ac:dyDescent="0.3">
      <c r="A25300">
        <v>252.950128555297</v>
      </c>
      <c r="B25300">
        <v>166.50785999999999</v>
      </c>
      <c r="C25300">
        <v>1.9901518</v>
      </c>
      <c r="D25300">
        <v>-0.30092168000000002</v>
      </c>
      <c r="E25300">
        <v>2.0556524</v>
      </c>
      <c r="F25300">
        <f t="shared" si="790"/>
        <v>0.22112797777777779</v>
      </c>
      <c r="G25300">
        <f t="shared" si="791"/>
        <v>2.030936409876543</v>
      </c>
    </row>
    <row r="25301" spans="1:7" x14ac:dyDescent="0.3">
      <c r="A25301">
        <v>252.96012306213299</v>
      </c>
      <c r="B25301">
        <v>166.60310000000001</v>
      </c>
      <c r="C25301">
        <v>1.9904584000000001</v>
      </c>
      <c r="D25301">
        <v>-5.6766160000000003E-2</v>
      </c>
      <c r="E25301">
        <v>2.0568282999999998</v>
      </c>
      <c r="F25301">
        <f t="shared" si="790"/>
        <v>0.22116204444444446</v>
      </c>
      <c r="G25301">
        <f t="shared" si="791"/>
        <v>2.0321122123456794</v>
      </c>
    </row>
    <row r="25302" spans="1:7" x14ac:dyDescent="0.3">
      <c r="A25302">
        <v>252.97011756896899</v>
      </c>
      <c r="B25302">
        <v>166.70977999999999</v>
      </c>
      <c r="C25302">
        <v>1.9904584000000001</v>
      </c>
      <c r="D25302">
        <v>-0.13001283</v>
      </c>
      <c r="E25302">
        <v>2.0581450000000001</v>
      </c>
      <c r="F25302">
        <f t="shared" si="790"/>
        <v>0.22116204444444446</v>
      </c>
      <c r="G25302">
        <f t="shared" si="791"/>
        <v>2.0334292493827162</v>
      </c>
    </row>
    <row r="25303" spans="1:7" x14ac:dyDescent="0.3">
      <c r="A25303">
        <v>252.98012733459399</v>
      </c>
      <c r="B25303">
        <v>166.74026000000001</v>
      </c>
      <c r="C25303">
        <v>1.9904183</v>
      </c>
      <c r="D25303">
        <v>-0.25819448</v>
      </c>
      <c r="E25303">
        <v>2.0585214999999999</v>
      </c>
      <c r="F25303">
        <f t="shared" si="790"/>
        <v>0.2211575888888889</v>
      </c>
      <c r="G25303">
        <f t="shared" si="791"/>
        <v>2.0338055456790123</v>
      </c>
    </row>
    <row r="25304" spans="1:7" x14ac:dyDescent="0.3">
      <c r="A25304">
        <v>252.98999977111799</v>
      </c>
      <c r="B25304">
        <v>166.66596999999999</v>
      </c>
      <c r="C25304">
        <v>1.9904314999999999</v>
      </c>
      <c r="D25304">
        <v>-0.31679180000000001</v>
      </c>
      <c r="E25304">
        <v>2.0576042999999999</v>
      </c>
      <c r="F25304">
        <f t="shared" si="790"/>
        <v>0.22115905555555554</v>
      </c>
      <c r="G25304">
        <f t="shared" si="791"/>
        <v>2.0328883851851849</v>
      </c>
    </row>
    <row r="25305" spans="1:7" x14ac:dyDescent="0.3">
      <c r="A25305">
        <v>252.99999427795399</v>
      </c>
      <c r="B25305">
        <v>166.63359</v>
      </c>
      <c r="C25305">
        <v>1.9904314999999999</v>
      </c>
      <c r="D25305">
        <v>-0.40468779999999999</v>
      </c>
      <c r="E25305">
        <v>2.0572047000000002</v>
      </c>
      <c r="F25305">
        <f t="shared" si="790"/>
        <v>0.22115905555555554</v>
      </c>
      <c r="G25305">
        <f t="shared" si="791"/>
        <v>2.0324886320987656</v>
      </c>
    </row>
    <row r="25306" spans="1:7" x14ac:dyDescent="0.3">
      <c r="A25306">
        <v>253.01000404357899</v>
      </c>
      <c r="B25306">
        <v>166.53262000000001</v>
      </c>
      <c r="C25306">
        <v>1.9905516999999999</v>
      </c>
      <c r="D25306">
        <v>-0.39492157</v>
      </c>
      <c r="E25306">
        <v>2.055958</v>
      </c>
      <c r="F25306">
        <f t="shared" si="790"/>
        <v>0.22117241111111111</v>
      </c>
      <c r="G25306">
        <f t="shared" si="791"/>
        <v>2.0312420888888889</v>
      </c>
    </row>
    <row r="25307" spans="1:7" x14ac:dyDescent="0.3">
      <c r="A25307">
        <v>253.01999855041501</v>
      </c>
      <c r="B25307">
        <v>166.61263</v>
      </c>
      <c r="C25307">
        <v>1.9909782</v>
      </c>
      <c r="D25307">
        <v>3.051944E-3</v>
      </c>
      <c r="E25307">
        <v>2.0569457999999998</v>
      </c>
      <c r="F25307">
        <f t="shared" si="790"/>
        <v>0.22121979999999999</v>
      </c>
      <c r="G25307">
        <f t="shared" si="791"/>
        <v>2.0322298666666665</v>
      </c>
    </row>
    <row r="25308" spans="1:7" x14ac:dyDescent="0.3">
      <c r="A25308">
        <v>253.02999305725001</v>
      </c>
      <c r="B25308">
        <v>166.78598</v>
      </c>
      <c r="C25308">
        <v>1.9910848999999999</v>
      </c>
      <c r="D25308">
        <v>2.7467497E-2</v>
      </c>
      <c r="E25308">
        <v>2.0590860000000002</v>
      </c>
      <c r="F25308">
        <f t="shared" si="790"/>
        <v>0.22123165555555555</v>
      </c>
      <c r="G25308">
        <f t="shared" si="791"/>
        <v>2.0343699901234569</v>
      </c>
    </row>
    <row r="25309" spans="1:7" x14ac:dyDescent="0.3">
      <c r="A25309">
        <v>253.04012489318799</v>
      </c>
      <c r="B25309">
        <v>166.81075000000001</v>
      </c>
      <c r="C25309">
        <v>1.991018</v>
      </c>
      <c r="D25309">
        <v>-0.13001283</v>
      </c>
      <c r="E25309">
        <v>2.0593916999999999</v>
      </c>
      <c r="F25309">
        <f t="shared" si="790"/>
        <v>0.22122422222222221</v>
      </c>
      <c r="G25309">
        <f t="shared" si="791"/>
        <v>2.0346757925925929</v>
      </c>
    </row>
    <row r="25310" spans="1:7" x14ac:dyDescent="0.3">
      <c r="A25310">
        <v>253.049997329711</v>
      </c>
      <c r="B25310">
        <v>166.80502000000001</v>
      </c>
      <c r="C25310">
        <v>1.9910448999999999</v>
      </c>
      <c r="D25310">
        <v>-0.17640238</v>
      </c>
      <c r="E25310">
        <v>2.0593210000000002</v>
      </c>
      <c r="F25310">
        <f t="shared" si="790"/>
        <v>0.2212272111111111</v>
      </c>
      <c r="G25310">
        <f t="shared" si="791"/>
        <v>2.0346050518518521</v>
      </c>
    </row>
    <row r="25311" spans="1:7" x14ac:dyDescent="0.3">
      <c r="A25311">
        <v>253.06012916564899</v>
      </c>
      <c r="B25311">
        <v>166.73072999999999</v>
      </c>
      <c r="C25311">
        <v>1.9910581000000001</v>
      </c>
      <c r="D25311">
        <v>-0.24964902999999999</v>
      </c>
      <c r="E25311">
        <v>2.0584036999999999</v>
      </c>
      <c r="F25311">
        <f t="shared" si="790"/>
        <v>0.22122867777777777</v>
      </c>
      <c r="G25311">
        <f t="shared" si="791"/>
        <v>2.0336878913580247</v>
      </c>
    </row>
    <row r="25312" spans="1:7" x14ac:dyDescent="0.3">
      <c r="A25312">
        <v>253.070001602172</v>
      </c>
      <c r="B25312">
        <v>166.66406000000001</v>
      </c>
      <c r="C25312">
        <v>1.9910715000000001</v>
      </c>
      <c r="D25312">
        <v>-0.30824634000000001</v>
      </c>
      <c r="E25312">
        <v>2.0575806999999999</v>
      </c>
      <c r="F25312">
        <f t="shared" si="790"/>
        <v>0.22123016666666667</v>
      </c>
      <c r="G25312">
        <f t="shared" si="791"/>
        <v>2.0328648049382716</v>
      </c>
    </row>
    <row r="25313" spans="1:7" x14ac:dyDescent="0.3">
      <c r="A25313">
        <v>253.080118179321</v>
      </c>
      <c r="B25313">
        <v>166.62787</v>
      </c>
      <c r="C25313">
        <v>1.9911114999999999</v>
      </c>
      <c r="D25313">
        <v>-0.35585670000000003</v>
      </c>
      <c r="E25313">
        <v>2.057134</v>
      </c>
      <c r="F25313">
        <f t="shared" si="790"/>
        <v>0.22123461111111109</v>
      </c>
      <c r="G25313">
        <f t="shared" si="791"/>
        <v>2.032418014814815</v>
      </c>
    </row>
    <row r="25314" spans="1:7" x14ac:dyDescent="0.3">
      <c r="A25314">
        <v>253.090127944946</v>
      </c>
      <c r="B25314">
        <v>166.54405</v>
      </c>
      <c r="C25314">
        <v>1.9911779999999999</v>
      </c>
      <c r="D25314">
        <v>-0.37416833999999999</v>
      </c>
      <c r="E25314">
        <v>2.0560991999999998</v>
      </c>
      <c r="F25314">
        <f t="shared" si="790"/>
        <v>0.22124199999999999</v>
      </c>
      <c r="G25314">
        <f t="shared" si="791"/>
        <v>2.0313832000000001</v>
      </c>
    </row>
    <row r="25315" spans="1:7" x14ac:dyDescent="0.3">
      <c r="A25315">
        <v>253.10000038146899</v>
      </c>
      <c r="B25315">
        <v>166.54786999999999</v>
      </c>
      <c r="C25315">
        <v>1.9912714</v>
      </c>
      <c r="D25315">
        <v>-0.34975277999999999</v>
      </c>
      <c r="E25315">
        <v>2.0561463999999998</v>
      </c>
      <c r="F25315">
        <f t="shared" si="790"/>
        <v>0.22125237777777779</v>
      </c>
      <c r="G25315">
        <f t="shared" si="791"/>
        <v>2.0314303604938271</v>
      </c>
    </row>
    <row r="25316" spans="1:7" x14ac:dyDescent="0.3">
      <c r="A25316">
        <v>253.10999488830501</v>
      </c>
      <c r="B25316">
        <v>166.52119999999999</v>
      </c>
      <c r="C25316">
        <v>1.9913780999999999</v>
      </c>
      <c r="D25316">
        <v>-0.32533722999999998</v>
      </c>
      <c r="E25316">
        <v>2.0558169999999998</v>
      </c>
      <c r="F25316">
        <f t="shared" si="790"/>
        <v>0.22126423333333334</v>
      </c>
      <c r="G25316">
        <f t="shared" si="791"/>
        <v>2.0311011012345679</v>
      </c>
    </row>
    <row r="25317" spans="1:7" x14ac:dyDescent="0.3">
      <c r="A25317">
        <v>253.12012672424299</v>
      </c>
      <c r="B25317">
        <v>166.53262000000001</v>
      </c>
      <c r="C25317">
        <v>1.9914582000000001</v>
      </c>
      <c r="D25317">
        <v>-0.32899958000000001</v>
      </c>
      <c r="E25317">
        <v>2.055958</v>
      </c>
      <c r="F25317">
        <f t="shared" si="790"/>
        <v>0.22127313333333334</v>
      </c>
      <c r="G25317">
        <f t="shared" si="791"/>
        <v>2.0312420888888889</v>
      </c>
    </row>
    <row r="25318" spans="1:7" x14ac:dyDescent="0.3">
      <c r="A25318">
        <v>253.129999160766</v>
      </c>
      <c r="B25318">
        <v>166.56310999999999</v>
      </c>
      <c r="C25318">
        <v>1.9914845999999999</v>
      </c>
      <c r="D25318">
        <v>-0.37416833999999999</v>
      </c>
      <c r="E25318">
        <v>2.0563345000000002</v>
      </c>
      <c r="F25318">
        <f t="shared" si="790"/>
        <v>0.22127606666666666</v>
      </c>
      <c r="G25318">
        <f t="shared" si="791"/>
        <v>2.0316185086419751</v>
      </c>
    </row>
    <row r="25319" spans="1:7" x14ac:dyDescent="0.3">
      <c r="A25319">
        <v>253.14013099670399</v>
      </c>
      <c r="B25319">
        <v>166.49643</v>
      </c>
      <c r="C25319">
        <v>1.9914982000000001</v>
      </c>
      <c r="D25319">
        <v>-0.44741500000000001</v>
      </c>
      <c r="E25319">
        <v>2.0555112000000002</v>
      </c>
      <c r="F25319">
        <f t="shared" si="790"/>
        <v>0.22127757777777779</v>
      </c>
      <c r="G25319">
        <f t="shared" si="791"/>
        <v>2.0307952987654323</v>
      </c>
    </row>
    <row r="25320" spans="1:7" x14ac:dyDescent="0.3">
      <c r="A25320">
        <v>253.15012550354001</v>
      </c>
      <c r="B25320">
        <v>166.48119</v>
      </c>
      <c r="C25320">
        <v>1.9917115000000001</v>
      </c>
      <c r="D25320">
        <v>-0.32777879999999998</v>
      </c>
      <c r="E25320">
        <v>2.055323</v>
      </c>
      <c r="F25320">
        <f t="shared" si="790"/>
        <v>0.22130127777777778</v>
      </c>
      <c r="G25320">
        <f t="shared" si="791"/>
        <v>2.0306071506172838</v>
      </c>
    </row>
    <row r="25321" spans="1:7" x14ac:dyDescent="0.3">
      <c r="A25321">
        <v>253.15999794006299</v>
      </c>
      <c r="B25321">
        <v>166.57642999999999</v>
      </c>
      <c r="C25321">
        <v>1.9920179</v>
      </c>
      <c r="D25321">
        <v>-6.8973936E-2</v>
      </c>
      <c r="E25321">
        <v>2.0564988</v>
      </c>
      <c r="F25321">
        <f t="shared" si="790"/>
        <v>0.22133532222222221</v>
      </c>
      <c r="G25321">
        <f t="shared" si="791"/>
        <v>2.0317829530864198</v>
      </c>
    </row>
    <row r="25322" spans="1:7" x14ac:dyDescent="0.3">
      <c r="A25322">
        <v>253.16999244689899</v>
      </c>
      <c r="B25322">
        <v>166.64690999999999</v>
      </c>
      <c r="C25322">
        <v>1.991978</v>
      </c>
      <c r="D25322">
        <v>-0.19837637</v>
      </c>
      <c r="E25322">
        <v>2.057369</v>
      </c>
      <c r="F25322">
        <f t="shared" si="790"/>
        <v>0.22133088888888888</v>
      </c>
      <c r="G25322">
        <f t="shared" si="791"/>
        <v>2.0326530765432098</v>
      </c>
    </row>
    <row r="25323" spans="1:7" x14ac:dyDescent="0.3">
      <c r="A25323">
        <v>253.180124282836</v>
      </c>
      <c r="B25323">
        <v>166.67740000000001</v>
      </c>
      <c r="C25323">
        <v>1.9919248000000001</v>
      </c>
      <c r="D25323">
        <v>-0.32655802</v>
      </c>
      <c r="E25323">
        <v>2.0577454999999998</v>
      </c>
      <c r="F25323">
        <f t="shared" si="790"/>
        <v>0.22132497777777779</v>
      </c>
      <c r="G25323">
        <f t="shared" si="791"/>
        <v>2.0330294962962965</v>
      </c>
    </row>
    <row r="25324" spans="1:7" x14ac:dyDescent="0.3">
      <c r="A25324">
        <v>253.18999671936001</v>
      </c>
      <c r="B25324">
        <v>166.59929</v>
      </c>
      <c r="C25324">
        <v>1.991938</v>
      </c>
      <c r="D25324">
        <v>-0.40102544000000001</v>
      </c>
      <c r="E25324">
        <v>2.056781</v>
      </c>
      <c r="F25324">
        <f t="shared" si="790"/>
        <v>0.22132644444444444</v>
      </c>
      <c r="G25324">
        <f t="shared" si="791"/>
        <v>2.0320651753086421</v>
      </c>
    </row>
    <row r="25325" spans="1:7" x14ac:dyDescent="0.3">
      <c r="A25325">
        <v>253.20000648498501</v>
      </c>
      <c r="B25325">
        <v>166.53835000000001</v>
      </c>
      <c r="C25325">
        <v>1.9919511999999999</v>
      </c>
      <c r="D25325">
        <v>-0.47427209999999997</v>
      </c>
      <c r="E25325">
        <v>2.0560288</v>
      </c>
      <c r="F25325">
        <f t="shared" si="790"/>
        <v>0.22132791111111111</v>
      </c>
      <c r="G25325">
        <f t="shared" si="791"/>
        <v>2.0313128296296297</v>
      </c>
    </row>
    <row r="25326" spans="1:7" x14ac:dyDescent="0.3">
      <c r="A25326">
        <v>253.210000991821</v>
      </c>
      <c r="B25326">
        <v>166.48882</v>
      </c>
      <c r="C25326">
        <v>1.9922712</v>
      </c>
      <c r="D25326">
        <v>-0.21546725999999999</v>
      </c>
      <c r="E25326">
        <v>2.0554172999999998</v>
      </c>
      <c r="F25326">
        <f t="shared" si="790"/>
        <v>0.22136346666666668</v>
      </c>
      <c r="G25326">
        <f t="shared" si="791"/>
        <v>2.0307013481481482</v>
      </c>
    </row>
    <row r="25327" spans="1:7" x14ac:dyDescent="0.3">
      <c r="A25327">
        <v>253.219995498657</v>
      </c>
      <c r="B25327">
        <v>166.60120000000001</v>
      </c>
      <c r="C25327">
        <v>1.9924845</v>
      </c>
      <c r="D25327">
        <v>-8.1181710000000004E-2</v>
      </c>
      <c r="E25327">
        <v>2.0568046999999998</v>
      </c>
      <c r="F25327">
        <f t="shared" si="790"/>
        <v>0.22138716666666666</v>
      </c>
      <c r="G25327">
        <f t="shared" si="791"/>
        <v>2.0320887555555558</v>
      </c>
    </row>
    <row r="25328" spans="1:7" x14ac:dyDescent="0.3">
      <c r="A25328">
        <v>253.23012733459399</v>
      </c>
      <c r="B25328">
        <v>166.67930000000001</v>
      </c>
      <c r="C25328">
        <v>1.9924312</v>
      </c>
      <c r="D25328">
        <v>-0.22279193</v>
      </c>
      <c r="E25328">
        <v>2.057769</v>
      </c>
      <c r="F25328">
        <f t="shared" si="790"/>
        <v>0.22138124444444443</v>
      </c>
      <c r="G25328">
        <f t="shared" si="791"/>
        <v>2.0330529530864201</v>
      </c>
    </row>
    <row r="25329" spans="1:7" x14ac:dyDescent="0.3">
      <c r="A25329">
        <v>253.23999977111799</v>
      </c>
      <c r="B25329">
        <v>166.61071999999999</v>
      </c>
      <c r="C25329">
        <v>1.9924312</v>
      </c>
      <c r="D25329">
        <v>-0.29603857</v>
      </c>
      <c r="E25329">
        <v>2.0569221999999998</v>
      </c>
      <c r="F25329">
        <f t="shared" si="790"/>
        <v>0.22138124444444443</v>
      </c>
      <c r="G25329">
        <f t="shared" si="791"/>
        <v>2.0322062864197532</v>
      </c>
    </row>
    <row r="25330" spans="1:7" x14ac:dyDescent="0.3">
      <c r="A25330">
        <v>253.25013160705501</v>
      </c>
      <c r="B25330">
        <v>166.58405999999999</v>
      </c>
      <c r="C25330">
        <v>1.9924312</v>
      </c>
      <c r="D25330">
        <v>-0.38393455999999998</v>
      </c>
      <c r="E25330">
        <v>2.0565932</v>
      </c>
      <c r="F25330">
        <f t="shared" si="790"/>
        <v>0.22138124444444443</v>
      </c>
      <c r="G25330">
        <f t="shared" si="791"/>
        <v>2.0318771506172841</v>
      </c>
    </row>
    <row r="25331" spans="1:7" x14ac:dyDescent="0.3">
      <c r="A25331">
        <v>253.26000404357899</v>
      </c>
      <c r="B25331">
        <v>166.50215</v>
      </c>
      <c r="C25331">
        <v>1.9924443999999999</v>
      </c>
      <c r="D25331">
        <v>-0.44375268000000001</v>
      </c>
      <c r="E25331">
        <v>2.0555819999999998</v>
      </c>
      <c r="F25331">
        <f t="shared" si="790"/>
        <v>0.2213827111111111</v>
      </c>
      <c r="G25331">
        <f t="shared" si="791"/>
        <v>2.0308659160493829</v>
      </c>
    </row>
    <row r="25332" spans="1:7" x14ac:dyDescent="0.3">
      <c r="A25332">
        <v>253.270120620727</v>
      </c>
      <c r="B25332">
        <v>166.46596</v>
      </c>
      <c r="C25332">
        <v>1.9927378</v>
      </c>
      <c r="D25332">
        <v>-0.22523348000000001</v>
      </c>
      <c r="E25332">
        <v>2.0551352999999999</v>
      </c>
      <c r="F25332">
        <f t="shared" si="790"/>
        <v>0.22141531111111112</v>
      </c>
      <c r="G25332">
        <f t="shared" si="791"/>
        <v>2.0304191259259259</v>
      </c>
    </row>
    <row r="25333" spans="1:7" x14ac:dyDescent="0.3">
      <c r="A25333">
        <v>253.27999305725001</v>
      </c>
      <c r="B25333">
        <v>166.59929</v>
      </c>
      <c r="C25333">
        <v>1.9930577</v>
      </c>
      <c r="D25333">
        <v>2.014283E-2</v>
      </c>
      <c r="E25333">
        <v>2.056781</v>
      </c>
      <c r="F25333">
        <f t="shared" si="790"/>
        <v>0.22145085555555555</v>
      </c>
      <c r="G25333">
        <f t="shared" si="791"/>
        <v>2.0320651753086421</v>
      </c>
    </row>
    <row r="25334" spans="1:7" x14ac:dyDescent="0.3">
      <c r="A25334">
        <v>253.29000282287501</v>
      </c>
      <c r="B25334">
        <v>166.70787000000001</v>
      </c>
      <c r="C25334">
        <v>1.9930577</v>
      </c>
      <c r="D25334">
        <v>-5.3103826999999999E-2</v>
      </c>
      <c r="E25334">
        <v>2.0581217000000001</v>
      </c>
      <c r="F25334">
        <f t="shared" si="790"/>
        <v>0.22145085555555555</v>
      </c>
      <c r="G25334">
        <f t="shared" si="791"/>
        <v>2.0334056691358029</v>
      </c>
    </row>
    <row r="25335" spans="1:7" x14ac:dyDescent="0.3">
      <c r="A25335">
        <v>253.30011940002399</v>
      </c>
      <c r="B25335">
        <v>166.72502</v>
      </c>
      <c r="C25335">
        <v>1.9930444</v>
      </c>
      <c r="D25335">
        <v>-0.15564916000000001</v>
      </c>
      <c r="E25335">
        <v>2.0583334</v>
      </c>
      <c r="F25335">
        <f t="shared" si="790"/>
        <v>0.22144937777777779</v>
      </c>
      <c r="G25335">
        <f t="shared" si="791"/>
        <v>2.0336173975308642</v>
      </c>
    </row>
    <row r="25336" spans="1:7" x14ac:dyDescent="0.3">
      <c r="A25336">
        <v>253.310007095336</v>
      </c>
      <c r="B25336">
        <v>166.67168000000001</v>
      </c>
      <c r="C25336">
        <v>1.9930577</v>
      </c>
      <c r="D25336">
        <v>-0.22889581000000001</v>
      </c>
      <c r="E25336">
        <v>2.0576745999999999</v>
      </c>
      <c r="F25336">
        <f t="shared" si="790"/>
        <v>0.22145085555555555</v>
      </c>
      <c r="G25336">
        <f t="shared" si="791"/>
        <v>2.0329588790123458</v>
      </c>
    </row>
    <row r="25337" spans="1:7" x14ac:dyDescent="0.3">
      <c r="A25337">
        <v>253.320001602172</v>
      </c>
      <c r="B25337">
        <v>166.60120000000001</v>
      </c>
      <c r="C25337">
        <v>1.9930577</v>
      </c>
      <c r="D25337">
        <v>-0.30214247</v>
      </c>
      <c r="E25337">
        <v>2.0568046999999998</v>
      </c>
      <c r="F25337">
        <f t="shared" si="790"/>
        <v>0.22145085555555555</v>
      </c>
      <c r="G25337">
        <f t="shared" si="791"/>
        <v>2.0320887555555558</v>
      </c>
    </row>
    <row r="25338" spans="1:7" x14ac:dyDescent="0.3">
      <c r="A25338">
        <v>253.330118179321</v>
      </c>
      <c r="B25338">
        <v>166.56120000000001</v>
      </c>
      <c r="C25338">
        <v>1.9930977999999999</v>
      </c>
      <c r="D25338">
        <v>-0.34731123000000003</v>
      </c>
      <c r="E25338">
        <v>2.056311</v>
      </c>
      <c r="F25338">
        <f t="shared" si="790"/>
        <v>0.22145531111111111</v>
      </c>
      <c r="G25338">
        <f t="shared" si="791"/>
        <v>2.0315949283950618</v>
      </c>
    </row>
    <row r="25339" spans="1:7" x14ac:dyDescent="0.3">
      <c r="A25339">
        <v>253.340127944946</v>
      </c>
      <c r="B25339">
        <v>166.47357</v>
      </c>
      <c r="C25339">
        <v>1.9931511</v>
      </c>
      <c r="D25339">
        <v>-0.36196055999999999</v>
      </c>
      <c r="E25339">
        <v>2.0552290000000002</v>
      </c>
      <c r="F25339">
        <f t="shared" si="790"/>
        <v>0.22146123333333334</v>
      </c>
      <c r="G25339">
        <f t="shared" si="791"/>
        <v>2.03051307654321</v>
      </c>
    </row>
    <row r="25340" spans="1:7" x14ac:dyDescent="0.3">
      <c r="A25340">
        <v>253.35000038146899</v>
      </c>
      <c r="B25340">
        <v>166.46024</v>
      </c>
      <c r="C25340">
        <v>1.9932308999999999</v>
      </c>
      <c r="D25340">
        <v>-0.36562289999999997</v>
      </c>
      <c r="E25340">
        <v>2.0550644</v>
      </c>
      <c r="F25340">
        <f t="shared" si="790"/>
        <v>0.2214701</v>
      </c>
      <c r="G25340">
        <f t="shared" si="791"/>
        <v>2.0303485086419752</v>
      </c>
    </row>
    <row r="25341" spans="1:7" x14ac:dyDescent="0.3">
      <c r="A25341">
        <v>253.35999488830501</v>
      </c>
      <c r="B25341">
        <v>166.42975999999999</v>
      </c>
      <c r="C25341">
        <v>1.9933243</v>
      </c>
      <c r="D25341">
        <v>-0.3546359</v>
      </c>
      <c r="E25341">
        <v>2.0546882000000002</v>
      </c>
      <c r="F25341">
        <f t="shared" si="790"/>
        <v>0.2214804777777778</v>
      </c>
      <c r="G25341">
        <f t="shared" si="791"/>
        <v>2.0299722123456792</v>
      </c>
    </row>
    <row r="25342" spans="1:7" x14ac:dyDescent="0.3">
      <c r="A25342">
        <v>253.37012672424299</v>
      </c>
      <c r="B25342">
        <v>166.42786000000001</v>
      </c>
      <c r="C25342">
        <v>1.9934175999999999</v>
      </c>
      <c r="D25342">
        <v>-0.34242812</v>
      </c>
      <c r="E25342">
        <v>2.0546646000000002</v>
      </c>
      <c r="F25342">
        <f t="shared" si="790"/>
        <v>0.22149084444444445</v>
      </c>
      <c r="G25342">
        <f t="shared" si="791"/>
        <v>2.0299487555555555</v>
      </c>
    </row>
    <row r="25343" spans="1:7" x14ac:dyDescent="0.3">
      <c r="A25343">
        <v>253.38012123107899</v>
      </c>
      <c r="B25343">
        <v>166.44311999999999</v>
      </c>
      <c r="C25343">
        <v>1.9934577</v>
      </c>
      <c r="D25343">
        <v>-0.37172677999999998</v>
      </c>
      <c r="E25343">
        <v>2.054853</v>
      </c>
      <c r="F25343">
        <f t="shared" si="790"/>
        <v>0.22149530000000001</v>
      </c>
      <c r="G25343">
        <f t="shared" si="791"/>
        <v>2.0301371506172838</v>
      </c>
    </row>
    <row r="25344" spans="1:7" x14ac:dyDescent="0.3">
      <c r="A25344">
        <v>253.39013099670399</v>
      </c>
      <c r="B25344">
        <v>166.39358999999999</v>
      </c>
      <c r="C25344">
        <v>1.9934708999999999</v>
      </c>
      <c r="D25344">
        <v>-0.44619423000000002</v>
      </c>
      <c r="E25344">
        <v>2.0542414</v>
      </c>
      <c r="F25344">
        <f t="shared" si="790"/>
        <v>0.22149676666666665</v>
      </c>
      <c r="G25344">
        <f t="shared" si="791"/>
        <v>2.0295256691358023</v>
      </c>
    </row>
    <row r="25345" spans="1:7" x14ac:dyDescent="0.3">
      <c r="A25345">
        <v>253.400003433227</v>
      </c>
      <c r="B25345">
        <v>166.3974</v>
      </c>
      <c r="C25345">
        <v>1.993671</v>
      </c>
      <c r="D25345">
        <v>-0.32533722999999998</v>
      </c>
      <c r="E25345">
        <v>2.0542886</v>
      </c>
      <c r="F25345">
        <f t="shared" si="790"/>
        <v>0.22151899999999999</v>
      </c>
      <c r="G25345">
        <f t="shared" si="791"/>
        <v>2.0295727061728397</v>
      </c>
    </row>
    <row r="25346" spans="1:7" x14ac:dyDescent="0.3">
      <c r="A25346">
        <v>253.40999794006299</v>
      </c>
      <c r="B25346">
        <v>166.49072000000001</v>
      </c>
      <c r="C25346">
        <v>1.9939909</v>
      </c>
      <c r="D25346">
        <v>-7.9960934999999997E-2</v>
      </c>
      <c r="E25346">
        <v>2.0554410000000001</v>
      </c>
      <c r="F25346">
        <f t="shared" si="790"/>
        <v>0.22155454444444445</v>
      </c>
      <c r="G25346">
        <f t="shared" si="791"/>
        <v>2.0307248049382718</v>
      </c>
    </row>
    <row r="25347" spans="1:7" x14ac:dyDescent="0.3">
      <c r="A25347">
        <v>253.42012977600001</v>
      </c>
      <c r="B25347">
        <v>166.60692</v>
      </c>
      <c r="C25347">
        <v>1.9939507999999999</v>
      </c>
      <c r="D25347">
        <v>-0.18128548999999999</v>
      </c>
      <c r="E25347">
        <v>2.0568754999999999</v>
      </c>
      <c r="F25347">
        <f t="shared" si="790"/>
        <v>0.22155008888888889</v>
      </c>
      <c r="G25347">
        <f t="shared" si="791"/>
        <v>2.0321593728395064</v>
      </c>
    </row>
    <row r="25348" spans="1:7" x14ac:dyDescent="0.3">
      <c r="A25348">
        <v>253.430124282836</v>
      </c>
      <c r="B25348">
        <v>166.60500999999999</v>
      </c>
      <c r="C25348">
        <v>1.9939108000000001</v>
      </c>
      <c r="D25348">
        <v>-0.30946713999999997</v>
      </c>
      <c r="E25348">
        <v>2.0568518999999998</v>
      </c>
      <c r="F25348">
        <f t="shared" si="790"/>
        <v>0.22154564444444447</v>
      </c>
      <c r="G25348">
        <f t="shared" si="791"/>
        <v>2.0321357925925927</v>
      </c>
    </row>
    <row r="25349" spans="1:7" x14ac:dyDescent="0.3">
      <c r="A25349">
        <v>253.43999671936001</v>
      </c>
      <c r="B25349">
        <v>166.52691999999999</v>
      </c>
      <c r="C25349">
        <v>1.993924</v>
      </c>
      <c r="D25349">
        <v>-0.38271379999999999</v>
      </c>
      <c r="E25349">
        <v>2.0558877</v>
      </c>
      <c r="F25349">
        <f t="shared" si="790"/>
        <v>0.22154711111111111</v>
      </c>
      <c r="G25349">
        <f t="shared" si="791"/>
        <v>2.0311717185185185</v>
      </c>
    </row>
    <row r="25350" spans="1:7" x14ac:dyDescent="0.3">
      <c r="A25350">
        <v>253.450128555297</v>
      </c>
      <c r="B25350">
        <v>166.48310000000001</v>
      </c>
      <c r="C25350">
        <v>1.993924</v>
      </c>
      <c r="D25350">
        <v>-0.45596045000000002</v>
      </c>
      <c r="E25350">
        <v>2.0553465000000002</v>
      </c>
      <c r="F25350">
        <f t="shared" ref="F25350:F25413" si="792">C25350/9</f>
        <v>0.22154711111111111</v>
      </c>
      <c r="G25350">
        <f t="shared" ref="G25350:G25413" si="793">(B25350-$B$5)/81</f>
        <v>2.0306307308641975</v>
      </c>
    </row>
    <row r="25351" spans="1:7" x14ac:dyDescent="0.3">
      <c r="A25351">
        <v>253.460000991821</v>
      </c>
      <c r="B25351">
        <v>166.40308999999999</v>
      </c>
      <c r="C25351">
        <v>1.9941641000000001</v>
      </c>
      <c r="D25351">
        <v>-0.293597</v>
      </c>
      <c r="E25351">
        <v>2.0543589999999998</v>
      </c>
      <c r="F25351">
        <f t="shared" si="792"/>
        <v>0.2215737888888889</v>
      </c>
      <c r="G25351">
        <f t="shared" si="793"/>
        <v>2.0296429530864195</v>
      </c>
    </row>
    <row r="25352" spans="1:7" x14ac:dyDescent="0.3">
      <c r="A25352">
        <v>253.469995498657</v>
      </c>
      <c r="B25352">
        <v>166.48882</v>
      </c>
      <c r="C25352">
        <v>1.9944706999999999</v>
      </c>
      <c r="D25352">
        <v>-6.1649269999999999E-2</v>
      </c>
      <c r="E25352">
        <v>2.0554172999999998</v>
      </c>
      <c r="F25352">
        <f t="shared" si="792"/>
        <v>0.22160785555555554</v>
      </c>
      <c r="G25352">
        <f t="shared" si="793"/>
        <v>2.0307013481481482</v>
      </c>
    </row>
    <row r="25353" spans="1:7" x14ac:dyDescent="0.3">
      <c r="A25353">
        <v>253.480005264282</v>
      </c>
      <c r="B25353">
        <v>166.63359</v>
      </c>
      <c r="C25353">
        <v>1.9944575</v>
      </c>
      <c r="D25353">
        <v>-0.15076603999999999</v>
      </c>
      <c r="E25353">
        <v>2.0572047000000002</v>
      </c>
      <c r="F25353">
        <f t="shared" si="792"/>
        <v>0.22160638888888889</v>
      </c>
      <c r="G25353">
        <f t="shared" si="793"/>
        <v>2.0324886320987656</v>
      </c>
    </row>
    <row r="25354" spans="1:7" x14ac:dyDescent="0.3">
      <c r="A25354">
        <v>253.48999977111799</v>
      </c>
      <c r="B25354">
        <v>166.60310000000001</v>
      </c>
      <c r="C25354">
        <v>1.9944440000000001</v>
      </c>
      <c r="D25354">
        <v>-0.25331136999999998</v>
      </c>
      <c r="E25354">
        <v>2.0568282999999998</v>
      </c>
      <c r="F25354">
        <f t="shared" si="792"/>
        <v>0.22160488888888891</v>
      </c>
      <c r="G25354">
        <f t="shared" si="793"/>
        <v>2.0321122123456794</v>
      </c>
    </row>
    <row r="25355" spans="1:7" x14ac:dyDescent="0.3">
      <c r="A25355">
        <v>253.49999427795399</v>
      </c>
      <c r="B25355">
        <v>166.55547999999999</v>
      </c>
      <c r="C25355">
        <v>1.9944440000000001</v>
      </c>
      <c r="D25355">
        <v>-0.32655802</v>
      </c>
      <c r="E25355">
        <v>2.0562402999999998</v>
      </c>
      <c r="F25355">
        <f t="shared" si="792"/>
        <v>0.22160488888888891</v>
      </c>
      <c r="G25355">
        <f t="shared" si="793"/>
        <v>2.0315243111111112</v>
      </c>
    </row>
    <row r="25356" spans="1:7" x14ac:dyDescent="0.3">
      <c r="A25356">
        <v>253.51000404357899</v>
      </c>
      <c r="B25356">
        <v>166.47166000000001</v>
      </c>
      <c r="C25356">
        <v>1.9944440000000001</v>
      </c>
      <c r="D25356">
        <v>-0.41445399999999999</v>
      </c>
      <c r="E25356">
        <v>2.0552055999999999</v>
      </c>
      <c r="F25356">
        <f t="shared" si="792"/>
        <v>0.22160488888888891</v>
      </c>
      <c r="G25356">
        <f t="shared" si="793"/>
        <v>2.0304894962962967</v>
      </c>
    </row>
    <row r="25357" spans="1:7" x14ac:dyDescent="0.3">
      <c r="A25357">
        <v>253.520120620727</v>
      </c>
      <c r="B25357">
        <v>166.37450999999999</v>
      </c>
      <c r="C25357">
        <v>1.9944841</v>
      </c>
      <c r="D25357">
        <v>-0.46084355999999999</v>
      </c>
      <c r="E25357">
        <v>2.0540060000000002</v>
      </c>
      <c r="F25357">
        <f t="shared" si="792"/>
        <v>0.22160934444444444</v>
      </c>
      <c r="G25357">
        <f t="shared" si="793"/>
        <v>2.029290113580247</v>
      </c>
    </row>
    <row r="25358" spans="1:7" x14ac:dyDescent="0.3">
      <c r="A25358">
        <v>253.52999305725001</v>
      </c>
      <c r="B25358">
        <v>166.42975999999999</v>
      </c>
      <c r="C25358">
        <v>1.9949238</v>
      </c>
      <c r="D25358">
        <v>-0.10437649</v>
      </c>
      <c r="E25358">
        <v>2.0546882000000002</v>
      </c>
      <c r="F25358">
        <f t="shared" si="792"/>
        <v>0.2216582</v>
      </c>
      <c r="G25358">
        <f t="shared" si="793"/>
        <v>2.0299722123456792</v>
      </c>
    </row>
    <row r="25359" spans="1:7" x14ac:dyDescent="0.3">
      <c r="A25359">
        <v>253.54012489318799</v>
      </c>
      <c r="B25359">
        <v>166.54405</v>
      </c>
      <c r="C25359">
        <v>1.9951239000000001</v>
      </c>
      <c r="D25359">
        <v>4.2116830000000001E-2</v>
      </c>
      <c r="E25359">
        <v>2.0560991999999998</v>
      </c>
      <c r="F25359">
        <f t="shared" si="792"/>
        <v>0.22168043333333334</v>
      </c>
      <c r="G25359">
        <f t="shared" si="793"/>
        <v>2.0313832000000001</v>
      </c>
    </row>
    <row r="25360" spans="1:7" x14ac:dyDescent="0.3">
      <c r="A25360">
        <v>253.549997329711</v>
      </c>
      <c r="B25360">
        <v>166.67168000000001</v>
      </c>
      <c r="C25360">
        <v>1.9950572</v>
      </c>
      <c r="D25360">
        <v>-0.11414270999999999</v>
      </c>
      <c r="E25360">
        <v>2.0576745999999999</v>
      </c>
      <c r="F25360">
        <f t="shared" si="792"/>
        <v>0.22167302222222221</v>
      </c>
      <c r="G25360">
        <f t="shared" si="793"/>
        <v>2.0329588790123458</v>
      </c>
    </row>
    <row r="25361" spans="1:7" x14ac:dyDescent="0.3">
      <c r="A25361">
        <v>253.560007095336</v>
      </c>
      <c r="B25361">
        <v>166.66977</v>
      </c>
      <c r="C25361">
        <v>1.9950705</v>
      </c>
      <c r="D25361">
        <v>-0.17396081999999999</v>
      </c>
      <c r="E25361">
        <v>2.0576509999999999</v>
      </c>
      <c r="F25361">
        <f t="shared" si="792"/>
        <v>0.2216745</v>
      </c>
      <c r="G25361">
        <f t="shared" si="793"/>
        <v>2.0329352987654321</v>
      </c>
    </row>
    <row r="25362" spans="1:7" x14ac:dyDescent="0.3">
      <c r="A25362">
        <v>253.57012367248501</v>
      </c>
      <c r="B25362">
        <v>166.58215000000001</v>
      </c>
      <c r="C25362">
        <v>1.9950705</v>
      </c>
      <c r="D25362">
        <v>-0.2618568</v>
      </c>
      <c r="E25362">
        <v>2.0565696</v>
      </c>
      <c r="F25362">
        <f t="shared" si="792"/>
        <v>0.2216745</v>
      </c>
      <c r="G25362">
        <f t="shared" si="793"/>
        <v>2.0318535703703704</v>
      </c>
    </row>
    <row r="25363" spans="1:7" x14ac:dyDescent="0.3">
      <c r="A25363">
        <v>253.580118179321</v>
      </c>
      <c r="B25363">
        <v>166.54024000000001</v>
      </c>
      <c r="C25363">
        <v>1.9950838</v>
      </c>
      <c r="D25363">
        <v>-0.32045412000000001</v>
      </c>
      <c r="E25363">
        <v>2.0560520000000002</v>
      </c>
      <c r="F25363">
        <f t="shared" si="792"/>
        <v>0.22167597777777778</v>
      </c>
      <c r="G25363">
        <f t="shared" si="793"/>
        <v>2.0313361629629632</v>
      </c>
    </row>
    <row r="25364" spans="1:7" x14ac:dyDescent="0.3">
      <c r="A25364">
        <v>253.59000587463299</v>
      </c>
      <c r="B25364">
        <v>166.43737999999999</v>
      </c>
      <c r="C25364">
        <v>1.9951105</v>
      </c>
      <c r="D25364">
        <v>-0.37905145000000001</v>
      </c>
      <c r="E25364">
        <v>2.0547822</v>
      </c>
      <c r="F25364">
        <f t="shared" si="792"/>
        <v>0.22167894444444444</v>
      </c>
      <c r="G25364">
        <f t="shared" si="793"/>
        <v>2.030066286419753</v>
      </c>
    </row>
    <row r="25365" spans="1:7" x14ac:dyDescent="0.3">
      <c r="A25365">
        <v>253.60000038146899</v>
      </c>
      <c r="B25365">
        <v>166.41069999999999</v>
      </c>
      <c r="C25365">
        <v>1.9951506000000001</v>
      </c>
      <c r="D25365">
        <v>-0.42544100000000001</v>
      </c>
      <c r="E25365">
        <v>2.0544530000000001</v>
      </c>
      <c r="F25365">
        <f t="shared" si="792"/>
        <v>0.2216834</v>
      </c>
      <c r="G25365">
        <f t="shared" si="793"/>
        <v>2.0297369037037036</v>
      </c>
    </row>
    <row r="25366" spans="1:7" x14ac:dyDescent="0.3">
      <c r="A25366">
        <v>253.610132217407</v>
      </c>
      <c r="B25366">
        <v>166.35547</v>
      </c>
      <c r="C25366">
        <v>1.9952171999999999</v>
      </c>
      <c r="D25366">
        <v>-0.42910334</v>
      </c>
      <c r="E25366">
        <v>2.0537709999999998</v>
      </c>
      <c r="F25366">
        <f t="shared" si="792"/>
        <v>0.22169079999999999</v>
      </c>
      <c r="G25366">
        <f t="shared" si="793"/>
        <v>2.0290550518518518</v>
      </c>
    </row>
    <row r="25367" spans="1:7" x14ac:dyDescent="0.3">
      <c r="A25367">
        <v>253.62012672424299</v>
      </c>
      <c r="B25367">
        <v>166.29259999999999</v>
      </c>
      <c r="C25367">
        <v>1.9952973000000001</v>
      </c>
      <c r="D25367">
        <v>-0.43032409999999999</v>
      </c>
      <c r="E25367">
        <v>2.0529947000000002</v>
      </c>
      <c r="F25367">
        <f t="shared" si="792"/>
        <v>0.2216997</v>
      </c>
      <c r="G25367">
        <f t="shared" si="793"/>
        <v>2.0282788790123458</v>
      </c>
    </row>
    <row r="25368" spans="1:7" x14ac:dyDescent="0.3">
      <c r="A25368">
        <v>253.63012123107899</v>
      </c>
      <c r="B25368">
        <v>166.30786000000001</v>
      </c>
      <c r="C25368">
        <v>1.9953772000000001</v>
      </c>
      <c r="D25368">
        <v>-0.44619423000000002</v>
      </c>
      <c r="E25368">
        <v>2.0531830000000002</v>
      </c>
      <c r="F25368">
        <f t="shared" si="792"/>
        <v>0.22170857777777778</v>
      </c>
      <c r="G25368">
        <f t="shared" si="793"/>
        <v>2.0284672740740741</v>
      </c>
    </row>
    <row r="25369" spans="1:7" x14ac:dyDescent="0.3">
      <c r="A25369">
        <v>253.639993667602</v>
      </c>
      <c r="B25369">
        <v>166.26214999999999</v>
      </c>
      <c r="C25369">
        <v>1.9954171999999999</v>
      </c>
      <c r="D25369">
        <v>-0.46328511999999999</v>
      </c>
      <c r="E25369">
        <v>2.0526187</v>
      </c>
      <c r="F25369">
        <f t="shared" si="792"/>
        <v>0.22171302222222222</v>
      </c>
      <c r="G25369">
        <f t="shared" si="793"/>
        <v>2.0279029530864197</v>
      </c>
    </row>
    <row r="25370" spans="1:7" x14ac:dyDescent="0.3">
      <c r="A25370">
        <v>253.65012550354001</v>
      </c>
      <c r="B25370">
        <v>166.29259999999999</v>
      </c>
      <c r="C25370">
        <v>1.995657</v>
      </c>
      <c r="D25370">
        <v>-0.30214247</v>
      </c>
      <c r="E25370">
        <v>2.0529947000000002</v>
      </c>
      <c r="F25370">
        <f t="shared" si="792"/>
        <v>0.22173966666666667</v>
      </c>
      <c r="G25370">
        <f t="shared" si="793"/>
        <v>2.0282788790123458</v>
      </c>
    </row>
    <row r="25371" spans="1:7" x14ac:dyDescent="0.3">
      <c r="A25371">
        <v>253.66012001037501</v>
      </c>
      <c r="B25371">
        <v>166.39166</v>
      </c>
      <c r="C25371">
        <v>1.9959370999999999</v>
      </c>
      <c r="D25371">
        <v>-8.362327E-2</v>
      </c>
      <c r="E25371">
        <v>2.0542178</v>
      </c>
      <c r="F25371">
        <f t="shared" si="792"/>
        <v>0.22177078888888888</v>
      </c>
      <c r="G25371">
        <f t="shared" si="793"/>
        <v>2.0295018419753088</v>
      </c>
    </row>
    <row r="25372" spans="1:7" x14ac:dyDescent="0.3">
      <c r="A25372">
        <v>253.66999244689899</v>
      </c>
      <c r="B25372">
        <v>166.47929999999999</v>
      </c>
      <c r="C25372">
        <v>1.995897</v>
      </c>
      <c r="D25372">
        <v>-0.21424647999999999</v>
      </c>
      <c r="E25372">
        <v>2.0552997999999998</v>
      </c>
      <c r="F25372">
        <f t="shared" si="792"/>
        <v>0.22176633333333334</v>
      </c>
      <c r="G25372">
        <f t="shared" si="793"/>
        <v>2.0305838172839508</v>
      </c>
    </row>
    <row r="25373" spans="1:7" x14ac:dyDescent="0.3">
      <c r="A25373">
        <v>253.680124282836</v>
      </c>
      <c r="B25373">
        <v>166.48690999999999</v>
      </c>
      <c r="C25373">
        <v>1.9958701999999999</v>
      </c>
      <c r="D25373">
        <v>-0.33022034</v>
      </c>
      <c r="E25373">
        <v>2.0553937000000002</v>
      </c>
      <c r="F25373">
        <f t="shared" si="792"/>
        <v>0.22176335555555554</v>
      </c>
      <c r="G25373">
        <f t="shared" si="793"/>
        <v>2.0306777679012344</v>
      </c>
    </row>
    <row r="25374" spans="1:7" x14ac:dyDescent="0.3">
      <c r="A25374">
        <v>253.68999671936001</v>
      </c>
      <c r="B25374">
        <v>166.37833000000001</v>
      </c>
      <c r="C25374">
        <v>1.9958838000000001</v>
      </c>
      <c r="D25374">
        <v>-0.39003845999999998</v>
      </c>
      <c r="E25374">
        <v>2.0540530000000001</v>
      </c>
      <c r="F25374">
        <f t="shared" si="792"/>
        <v>0.22176486666666667</v>
      </c>
      <c r="G25374">
        <f t="shared" si="793"/>
        <v>2.029337274074074</v>
      </c>
    </row>
    <row r="25375" spans="1:7" x14ac:dyDescent="0.3">
      <c r="A25375">
        <v>253.70000648498501</v>
      </c>
      <c r="B25375">
        <v>166.34213</v>
      </c>
      <c r="C25375">
        <v>1.9959236</v>
      </c>
      <c r="D25375">
        <v>-0.44985655000000002</v>
      </c>
      <c r="E25375">
        <v>2.0536063000000002</v>
      </c>
      <c r="F25375">
        <f t="shared" si="792"/>
        <v>0.22176928888888889</v>
      </c>
      <c r="G25375">
        <f t="shared" si="793"/>
        <v>2.0288903604938273</v>
      </c>
    </row>
    <row r="25376" spans="1:7" x14ac:dyDescent="0.3">
      <c r="A25376">
        <v>253.710000991821</v>
      </c>
      <c r="B25376">
        <v>166.3288</v>
      </c>
      <c r="C25376">
        <v>1.9962835000000001</v>
      </c>
      <c r="D25376">
        <v>-0.15076603999999999</v>
      </c>
      <c r="E25376">
        <v>2.0534417999999999</v>
      </c>
      <c r="F25376">
        <f t="shared" si="792"/>
        <v>0.22180927777777779</v>
      </c>
      <c r="G25376">
        <f t="shared" si="793"/>
        <v>2.0287257925925926</v>
      </c>
    </row>
    <row r="25377" spans="1:7" x14ac:dyDescent="0.3">
      <c r="A25377">
        <v>253.72011756896899</v>
      </c>
      <c r="B25377">
        <v>166.45644999999999</v>
      </c>
      <c r="C25377">
        <v>1.9964567</v>
      </c>
      <c r="D25377">
        <v>-4.2116830000000001E-2</v>
      </c>
      <c r="E25377">
        <v>2.0550177000000001</v>
      </c>
      <c r="F25377">
        <f t="shared" si="792"/>
        <v>0.22182852222222221</v>
      </c>
      <c r="G25377">
        <f t="shared" si="793"/>
        <v>2.0303017185185186</v>
      </c>
    </row>
    <row r="25378" spans="1:7" x14ac:dyDescent="0.3">
      <c r="A25378">
        <v>253.73012733459399</v>
      </c>
      <c r="B25378">
        <v>166.52880999999999</v>
      </c>
      <c r="C25378">
        <v>1.9964169</v>
      </c>
      <c r="D25378">
        <v>-0.17151926000000001</v>
      </c>
      <c r="E25378">
        <v>2.0559107999999999</v>
      </c>
      <c r="F25378">
        <f t="shared" si="792"/>
        <v>0.2218241</v>
      </c>
      <c r="G25378">
        <f t="shared" si="793"/>
        <v>2.031195051851852</v>
      </c>
    </row>
    <row r="25379" spans="1:7" x14ac:dyDescent="0.3">
      <c r="A25379">
        <v>253.73999977111799</v>
      </c>
      <c r="B25379">
        <v>166.44880000000001</v>
      </c>
      <c r="C25379">
        <v>1.9964303000000001</v>
      </c>
      <c r="D25379">
        <v>-0.23133736999999999</v>
      </c>
      <c r="E25379">
        <v>2.0549233</v>
      </c>
      <c r="F25379">
        <f t="shared" si="792"/>
        <v>0.2218255888888889</v>
      </c>
      <c r="G25379">
        <f t="shared" si="793"/>
        <v>2.0302072740740744</v>
      </c>
    </row>
    <row r="25380" spans="1:7" x14ac:dyDescent="0.3">
      <c r="A25380">
        <v>253.75013160705501</v>
      </c>
      <c r="B25380">
        <v>166.42786000000001</v>
      </c>
      <c r="C25380">
        <v>1.9964303000000001</v>
      </c>
      <c r="D25380">
        <v>-0.31923336000000002</v>
      </c>
      <c r="E25380">
        <v>2.0546646000000002</v>
      </c>
      <c r="F25380">
        <f t="shared" si="792"/>
        <v>0.2218255888888889</v>
      </c>
      <c r="G25380">
        <f t="shared" si="793"/>
        <v>2.0299487555555555</v>
      </c>
    </row>
    <row r="25381" spans="1:7" x14ac:dyDescent="0.3">
      <c r="A25381">
        <v>253.760126113891</v>
      </c>
      <c r="B25381">
        <v>166.34787</v>
      </c>
      <c r="C25381">
        <v>1.9964435</v>
      </c>
      <c r="D25381">
        <v>-0.39248001999999999</v>
      </c>
      <c r="E25381">
        <v>2.053677</v>
      </c>
      <c r="F25381">
        <f t="shared" si="792"/>
        <v>0.22182705555555557</v>
      </c>
      <c r="G25381">
        <f t="shared" si="793"/>
        <v>2.0289612246913582</v>
      </c>
    </row>
    <row r="25382" spans="1:7" x14ac:dyDescent="0.3">
      <c r="A25382">
        <v>253.76999855041501</v>
      </c>
      <c r="B25382">
        <v>166.26786999999999</v>
      </c>
      <c r="C25382">
        <v>1.9964567</v>
      </c>
      <c r="D25382">
        <v>-0.45107733999999999</v>
      </c>
      <c r="E25382">
        <v>2.0526895999999999</v>
      </c>
      <c r="F25382">
        <f t="shared" si="792"/>
        <v>0.22182852222222221</v>
      </c>
      <c r="G25382">
        <f t="shared" si="793"/>
        <v>2.0279735703703703</v>
      </c>
    </row>
    <row r="25383" spans="1:7" x14ac:dyDescent="0.3">
      <c r="A25383">
        <v>253.77999305725001</v>
      </c>
      <c r="B25383">
        <v>166.27739</v>
      </c>
      <c r="C25383">
        <v>1.9967769</v>
      </c>
      <c r="D25383">
        <v>-0.20570104</v>
      </c>
      <c r="E25383">
        <v>2.052807</v>
      </c>
      <c r="F25383">
        <f t="shared" si="792"/>
        <v>0.22186410000000001</v>
      </c>
      <c r="G25383">
        <f t="shared" si="793"/>
        <v>2.0280911012345681</v>
      </c>
    </row>
    <row r="25384" spans="1:7" x14ac:dyDescent="0.3">
      <c r="A25384">
        <v>253.79012489318799</v>
      </c>
      <c r="B25384">
        <v>166.41835</v>
      </c>
      <c r="C25384">
        <v>1.9971502000000001</v>
      </c>
      <c r="D25384">
        <v>8.2402489999999995E-2</v>
      </c>
      <c r="E25384">
        <v>2.0545472999999999</v>
      </c>
      <c r="F25384">
        <f t="shared" si="792"/>
        <v>0.22190557777777778</v>
      </c>
      <c r="G25384">
        <f t="shared" si="793"/>
        <v>2.0298313481481483</v>
      </c>
    </row>
    <row r="25385" spans="1:7" x14ac:dyDescent="0.3">
      <c r="A25385">
        <v>253.799997329711</v>
      </c>
      <c r="B25385">
        <v>166.58405999999999</v>
      </c>
      <c r="C25385">
        <v>1.9971365999999999</v>
      </c>
      <c r="D25385">
        <v>9.1558319999999992E-3</v>
      </c>
      <c r="E25385">
        <v>2.0565932</v>
      </c>
      <c r="F25385">
        <f t="shared" si="792"/>
        <v>0.22190406666666665</v>
      </c>
      <c r="G25385">
        <f t="shared" si="793"/>
        <v>2.0318771506172841</v>
      </c>
    </row>
    <row r="25386" spans="1:7" x14ac:dyDescent="0.3">
      <c r="A25386">
        <v>253.810007095336</v>
      </c>
      <c r="B25386">
        <v>166.58405999999999</v>
      </c>
      <c r="C25386">
        <v>1.9970968</v>
      </c>
      <c r="D25386">
        <v>-0.1202466</v>
      </c>
      <c r="E25386">
        <v>2.0565932</v>
      </c>
      <c r="F25386">
        <f t="shared" si="792"/>
        <v>0.22189964444444443</v>
      </c>
      <c r="G25386">
        <f t="shared" si="793"/>
        <v>2.0318771506172841</v>
      </c>
    </row>
    <row r="25387" spans="1:7" x14ac:dyDescent="0.3">
      <c r="A25387">
        <v>253.82012367248501</v>
      </c>
      <c r="B25387">
        <v>166.53262000000001</v>
      </c>
      <c r="C25387">
        <v>1.9971234</v>
      </c>
      <c r="D25387">
        <v>-0.1641946</v>
      </c>
      <c r="E25387">
        <v>2.055958</v>
      </c>
      <c r="F25387">
        <f t="shared" si="792"/>
        <v>0.22190260000000001</v>
      </c>
      <c r="G25387">
        <f t="shared" si="793"/>
        <v>2.0312420888888889</v>
      </c>
    </row>
    <row r="25388" spans="1:7" x14ac:dyDescent="0.3">
      <c r="A25388">
        <v>253.82999610900799</v>
      </c>
      <c r="B25388">
        <v>166.47357</v>
      </c>
      <c r="C25388">
        <v>1.9971365999999999</v>
      </c>
      <c r="D25388">
        <v>-0.23744125999999999</v>
      </c>
      <c r="E25388">
        <v>2.0552290000000002</v>
      </c>
      <c r="F25388">
        <f t="shared" si="792"/>
        <v>0.22190406666666665</v>
      </c>
      <c r="G25388">
        <f t="shared" si="793"/>
        <v>2.03051307654321</v>
      </c>
    </row>
    <row r="25389" spans="1:7" x14ac:dyDescent="0.3">
      <c r="A25389">
        <v>253.840127944946</v>
      </c>
      <c r="B25389">
        <v>166.41261</v>
      </c>
      <c r="C25389">
        <v>1.9971634</v>
      </c>
      <c r="D25389">
        <v>-0.29603857</v>
      </c>
      <c r="E25389">
        <v>2.0544764999999998</v>
      </c>
      <c r="F25389">
        <f t="shared" si="792"/>
        <v>0.22190704444444445</v>
      </c>
      <c r="G25389">
        <f t="shared" si="793"/>
        <v>2.0297604839506174</v>
      </c>
    </row>
    <row r="25390" spans="1:7" x14ac:dyDescent="0.3">
      <c r="A25390">
        <v>253.850122451782</v>
      </c>
      <c r="B25390">
        <v>166.38596999999999</v>
      </c>
      <c r="C25390">
        <v>1.9972300000000001</v>
      </c>
      <c r="D25390">
        <v>-0.31435025</v>
      </c>
      <c r="E25390">
        <v>2.0541475</v>
      </c>
      <c r="F25390">
        <f t="shared" si="792"/>
        <v>0.22191444444444444</v>
      </c>
      <c r="G25390">
        <f t="shared" si="793"/>
        <v>2.0294315950617281</v>
      </c>
    </row>
    <row r="25391" spans="1:7" x14ac:dyDescent="0.3">
      <c r="A25391">
        <v>253.85999488830501</v>
      </c>
      <c r="B25391">
        <v>166.3288</v>
      </c>
      <c r="C25391">
        <v>1.9972966000000001</v>
      </c>
      <c r="D25391">
        <v>-0.31679180000000001</v>
      </c>
      <c r="E25391">
        <v>2.0534417999999999</v>
      </c>
      <c r="F25391">
        <f t="shared" si="792"/>
        <v>0.22192184444444446</v>
      </c>
      <c r="G25391">
        <f t="shared" si="793"/>
        <v>2.0287257925925926</v>
      </c>
    </row>
    <row r="25392" spans="1:7" x14ac:dyDescent="0.3">
      <c r="A25392">
        <v>253.87012672424299</v>
      </c>
      <c r="B25392">
        <v>166.30025000000001</v>
      </c>
      <c r="C25392">
        <v>1.9973767</v>
      </c>
      <c r="D25392">
        <v>-0.32045412000000001</v>
      </c>
      <c r="E25392">
        <v>2.0530890999999998</v>
      </c>
      <c r="F25392">
        <f t="shared" si="792"/>
        <v>0.22193074444444444</v>
      </c>
      <c r="G25392">
        <f t="shared" si="793"/>
        <v>2.0283733234567904</v>
      </c>
    </row>
    <row r="25393" spans="1:7" x14ac:dyDescent="0.3">
      <c r="A25393">
        <v>253.88012123107899</v>
      </c>
      <c r="B25393">
        <v>166.29453000000001</v>
      </c>
      <c r="C25393">
        <v>1.99743</v>
      </c>
      <c r="D25393">
        <v>-0.33510345000000002</v>
      </c>
      <c r="E25393">
        <v>2.0530183000000002</v>
      </c>
      <c r="F25393">
        <f t="shared" si="792"/>
        <v>0.22193666666666667</v>
      </c>
      <c r="G25393">
        <f t="shared" si="793"/>
        <v>2.0283027061728398</v>
      </c>
    </row>
    <row r="25394" spans="1:7" x14ac:dyDescent="0.3">
      <c r="A25394">
        <v>253.89013099670399</v>
      </c>
      <c r="B25394">
        <v>166.25262000000001</v>
      </c>
      <c r="C25394">
        <v>1.9974566</v>
      </c>
      <c r="D25394">
        <v>-0.39370077999999997</v>
      </c>
      <c r="E25394">
        <v>2.0525012</v>
      </c>
      <c r="F25394">
        <f t="shared" si="792"/>
        <v>0.22193962222222222</v>
      </c>
      <c r="G25394">
        <f t="shared" si="793"/>
        <v>2.0277852987654321</v>
      </c>
    </row>
    <row r="25395" spans="1:7" x14ac:dyDescent="0.3">
      <c r="A25395">
        <v>253.900003433227</v>
      </c>
      <c r="B25395">
        <v>166.245</v>
      </c>
      <c r="C25395">
        <v>1.9974700000000001</v>
      </c>
      <c r="D25395">
        <v>-0.45229809999999998</v>
      </c>
      <c r="E25395">
        <v>2.0524068</v>
      </c>
      <c r="F25395">
        <f t="shared" si="792"/>
        <v>0.22194111111111112</v>
      </c>
      <c r="G25395">
        <f t="shared" si="793"/>
        <v>2.0276912246913583</v>
      </c>
    </row>
    <row r="25396" spans="1:7" x14ac:dyDescent="0.3">
      <c r="A25396">
        <v>253.91012001037501</v>
      </c>
      <c r="B25396">
        <v>166.22785999999999</v>
      </c>
      <c r="C25396">
        <v>1.99779</v>
      </c>
      <c r="D25396">
        <v>-0.23377892</v>
      </c>
      <c r="E25396">
        <v>2.0521954999999998</v>
      </c>
      <c r="F25396">
        <f t="shared" si="792"/>
        <v>0.22197666666666666</v>
      </c>
      <c r="G25396">
        <f t="shared" si="793"/>
        <v>2.0274796197530862</v>
      </c>
    </row>
    <row r="25397" spans="1:7" x14ac:dyDescent="0.3">
      <c r="A25397">
        <v>253.92012977600001</v>
      </c>
      <c r="B25397">
        <v>166.33834999999999</v>
      </c>
      <c r="C25397">
        <v>1.9979899999999999</v>
      </c>
      <c r="D25397">
        <v>-8.606482E-2</v>
      </c>
      <c r="E25397">
        <v>2.0535595</v>
      </c>
      <c r="F25397">
        <f t="shared" si="792"/>
        <v>0.22199888888888888</v>
      </c>
      <c r="G25397">
        <f t="shared" si="793"/>
        <v>2.0288436938271603</v>
      </c>
    </row>
    <row r="25398" spans="1:7" x14ac:dyDescent="0.3">
      <c r="A25398">
        <v>253.93000221252399</v>
      </c>
      <c r="B25398">
        <v>166.46024</v>
      </c>
      <c r="C25398">
        <v>1.9979499999999999</v>
      </c>
      <c r="D25398">
        <v>-0.19959715</v>
      </c>
      <c r="E25398">
        <v>2.0550644</v>
      </c>
      <c r="F25398">
        <f t="shared" si="792"/>
        <v>0.22199444444444444</v>
      </c>
      <c r="G25398">
        <f t="shared" si="793"/>
        <v>2.0303485086419752</v>
      </c>
    </row>
    <row r="25399" spans="1:7" x14ac:dyDescent="0.3">
      <c r="A25399">
        <v>253.940118789672</v>
      </c>
      <c r="B25399">
        <v>166.40118000000001</v>
      </c>
      <c r="C25399">
        <v>1.9979366000000001</v>
      </c>
      <c r="D25399">
        <v>-0.30092168000000002</v>
      </c>
      <c r="E25399">
        <v>2.0543353999999998</v>
      </c>
      <c r="F25399">
        <f t="shared" si="792"/>
        <v>0.22199295555555557</v>
      </c>
      <c r="G25399">
        <f t="shared" si="793"/>
        <v>2.0296193728395062</v>
      </c>
    </row>
    <row r="25400" spans="1:7" x14ac:dyDescent="0.3">
      <c r="A25400">
        <v>253.950128555297</v>
      </c>
      <c r="B25400">
        <v>166.37073000000001</v>
      </c>
      <c r="C25400">
        <v>1.9979499999999999</v>
      </c>
      <c r="D25400">
        <v>-0.37416833999999999</v>
      </c>
      <c r="E25400">
        <v>2.0539594000000001</v>
      </c>
      <c r="F25400">
        <f t="shared" si="792"/>
        <v>0.22199444444444444</v>
      </c>
      <c r="G25400">
        <f t="shared" si="793"/>
        <v>2.0292434469135805</v>
      </c>
    </row>
    <row r="25401" spans="1:7" x14ac:dyDescent="0.3">
      <c r="A25401">
        <v>253.960000991821</v>
      </c>
      <c r="B25401">
        <v>166.28881999999999</v>
      </c>
      <c r="C25401">
        <v>1.9979499999999999</v>
      </c>
      <c r="D25401">
        <v>-0.44741500000000001</v>
      </c>
      <c r="E25401">
        <v>2.0529480000000002</v>
      </c>
      <c r="F25401">
        <f t="shared" si="792"/>
        <v>0.22199444444444444</v>
      </c>
      <c r="G25401">
        <f t="shared" si="793"/>
        <v>2.0282322123456789</v>
      </c>
    </row>
    <row r="25402" spans="1:7" x14ac:dyDescent="0.3">
      <c r="A25402">
        <v>253.97011756896899</v>
      </c>
      <c r="B25402">
        <v>166.22595000000001</v>
      </c>
      <c r="C25402">
        <v>1.9980966</v>
      </c>
      <c r="D25402">
        <v>-0.41079167</v>
      </c>
      <c r="E25402">
        <v>2.0521720000000001</v>
      </c>
      <c r="F25402">
        <f t="shared" si="792"/>
        <v>0.22201073333333332</v>
      </c>
      <c r="G25402">
        <f t="shared" si="793"/>
        <v>2.0274560395061729</v>
      </c>
    </row>
    <row r="25403" spans="1:7" x14ac:dyDescent="0.3">
      <c r="A25403">
        <v>253.980005264282</v>
      </c>
      <c r="B25403">
        <v>166.30593999999999</v>
      </c>
      <c r="C25403">
        <v>1.9985364999999999</v>
      </c>
      <c r="D25403">
        <v>-2.7467497E-2</v>
      </c>
      <c r="E25403">
        <v>2.0531595</v>
      </c>
      <c r="F25403">
        <f t="shared" si="792"/>
        <v>0.22205961111111111</v>
      </c>
      <c r="G25403">
        <f t="shared" si="793"/>
        <v>2.0284435703703703</v>
      </c>
    </row>
    <row r="25404" spans="1:7" x14ac:dyDescent="0.3">
      <c r="A25404">
        <v>253.98999977111799</v>
      </c>
      <c r="B25404">
        <v>166.46596</v>
      </c>
      <c r="C25404">
        <v>1.9986429999999999</v>
      </c>
      <c r="D25404">
        <v>2.3805164E-2</v>
      </c>
      <c r="E25404">
        <v>2.0551352999999999</v>
      </c>
      <c r="F25404">
        <f t="shared" si="792"/>
        <v>0.22207144444444443</v>
      </c>
      <c r="G25404">
        <f t="shared" si="793"/>
        <v>2.0304191259259259</v>
      </c>
    </row>
    <row r="25405" spans="1:7" x14ac:dyDescent="0.3">
      <c r="A25405">
        <v>254.00013160705501</v>
      </c>
      <c r="B25405">
        <v>166.54024000000001</v>
      </c>
      <c r="C25405">
        <v>1.9985898</v>
      </c>
      <c r="D25405">
        <v>-0.121467374</v>
      </c>
      <c r="E25405">
        <v>2.0560520000000002</v>
      </c>
      <c r="F25405">
        <f t="shared" si="792"/>
        <v>0.22206553333333334</v>
      </c>
      <c r="G25405">
        <f t="shared" si="793"/>
        <v>2.0313361629629632</v>
      </c>
    </row>
    <row r="25406" spans="1:7" x14ac:dyDescent="0.3">
      <c r="A25406">
        <v>254.01000404357899</v>
      </c>
      <c r="B25406">
        <v>166.50977</v>
      </c>
      <c r="C25406">
        <v>1.9986029999999999</v>
      </c>
      <c r="D25406">
        <v>-0.18128548999999999</v>
      </c>
      <c r="E25406">
        <v>2.0556760000000001</v>
      </c>
      <c r="F25406">
        <f t="shared" si="792"/>
        <v>0.22206699999999999</v>
      </c>
      <c r="G25406">
        <f t="shared" si="793"/>
        <v>2.0309599901234567</v>
      </c>
    </row>
    <row r="25407" spans="1:7" x14ac:dyDescent="0.3">
      <c r="A25407">
        <v>254.020120620727</v>
      </c>
      <c r="B25407">
        <v>166.4469</v>
      </c>
      <c r="C25407">
        <v>1.9986162999999999</v>
      </c>
      <c r="D25407">
        <v>-0.25453213000000002</v>
      </c>
      <c r="E25407">
        <v>2.0548997</v>
      </c>
      <c r="F25407">
        <f t="shared" si="792"/>
        <v>0.22206847777777777</v>
      </c>
      <c r="G25407">
        <f t="shared" si="793"/>
        <v>2.0301838172839508</v>
      </c>
    </row>
    <row r="25408" spans="1:7" x14ac:dyDescent="0.3">
      <c r="A25408">
        <v>254.02999305725001</v>
      </c>
      <c r="B25408">
        <v>166.405</v>
      </c>
      <c r="C25408">
        <v>1.9986429999999999</v>
      </c>
      <c r="D25408">
        <v>-0.31435025</v>
      </c>
      <c r="E25408">
        <v>2.0543825999999998</v>
      </c>
      <c r="F25408">
        <f t="shared" si="792"/>
        <v>0.22207144444444443</v>
      </c>
      <c r="G25408">
        <f t="shared" si="793"/>
        <v>2.0296665333333332</v>
      </c>
    </row>
    <row r="25409" spans="1:7" x14ac:dyDescent="0.3">
      <c r="A25409">
        <v>254.04012489318799</v>
      </c>
      <c r="B25409">
        <v>166.27739</v>
      </c>
      <c r="C25409">
        <v>1.9986831</v>
      </c>
      <c r="D25409">
        <v>-0.34731123000000003</v>
      </c>
      <c r="E25409">
        <v>2.052807</v>
      </c>
      <c r="F25409">
        <f t="shared" si="792"/>
        <v>0.22207589999999999</v>
      </c>
      <c r="G25409">
        <f t="shared" si="793"/>
        <v>2.0280911012345681</v>
      </c>
    </row>
    <row r="25410" spans="1:7" x14ac:dyDescent="0.3">
      <c r="A25410">
        <v>254.049997329711</v>
      </c>
      <c r="B25410">
        <v>166.26975999999999</v>
      </c>
      <c r="C25410">
        <v>1.9987630000000001</v>
      </c>
      <c r="D25410">
        <v>-0.34975277999999999</v>
      </c>
      <c r="E25410">
        <v>2.0527126999999998</v>
      </c>
      <c r="F25410">
        <f t="shared" si="792"/>
        <v>0.2220847777777778</v>
      </c>
      <c r="G25410">
        <f t="shared" si="793"/>
        <v>2.0279969037037038</v>
      </c>
    </row>
    <row r="25411" spans="1:7" x14ac:dyDescent="0.3">
      <c r="A25411">
        <v>254.06012916564899</v>
      </c>
      <c r="B25411">
        <v>166.24880999999999</v>
      </c>
      <c r="C25411">
        <v>1.9988697</v>
      </c>
      <c r="D25411">
        <v>-0.30946713999999997</v>
      </c>
      <c r="E25411">
        <v>2.052454</v>
      </c>
      <c r="F25411">
        <f t="shared" si="792"/>
        <v>0.22209663333333332</v>
      </c>
      <c r="G25411">
        <f t="shared" si="793"/>
        <v>2.0277382617283952</v>
      </c>
    </row>
    <row r="25412" spans="1:7" x14ac:dyDescent="0.3">
      <c r="A25412">
        <v>254.07012367248501</v>
      </c>
      <c r="B25412">
        <v>166.25072</v>
      </c>
      <c r="C25412">
        <v>1.9989895</v>
      </c>
      <c r="D25412">
        <v>-0.26918145999999998</v>
      </c>
      <c r="E25412">
        <v>2.0524776</v>
      </c>
      <c r="F25412">
        <f t="shared" si="792"/>
        <v>0.22210994444444443</v>
      </c>
      <c r="G25412">
        <f t="shared" si="793"/>
        <v>2.027761841975309</v>
      </c>
    </row>
    <row r="25413" spans="1:7" x14ac:dyDescent="0.3">
      <c r="A25413">
        <v>254.080118179321</v>
      </c>
      <c r="B25413">
        <v>166.29259999999999</v>
      </c>
      <c r="C25413">
        <v>1.9990829000000001</v>
      </c>
      <c r="D25413">
        <v>-0.25697367999999998</v>
      </c>
      <c r="E25413">
        <v>2.0529947000000002</v>
      </c>
      <c r="F25413">
        <f t="shared" si="792"/>
        <v>0.22212032222222222</v>
      </c>
      <c r="G25413">
        <f t="shared" si="793"/>
        <v>2.0282788790123458</v>
      </c>
    </row>
    <row r="25414" spans="1:7" x14ac:dyDescent="0.3">
      <c r="A25414">
        <v>254.09000587463299</v>
      </c>
      <c r="B25414">
        <v>166.27547999999999</v>
      </c>
      <c r="C25414">
        <v>1.999123</v>
      </c>
      <c r="D25414">
        <v>-0.28627235000000001</v>
      </c>
      <c r="E25414">
        <v>2.0527834999999999</v>
      </c>
      <c r="F25414">
        <f t="shared" ref="F25414:F25477" si="794">C25414/9</f>
        <v>0.22212477777777778</v>
      </c>
      <c r="G25414">
        <f t="shared" ref="G25414:G25477" si="795">(B25414-$B$5)/81</f>
        <v>2.0280675209876544</v>
      </c>
    </row>
    <row r="25415" spans="1:7" x14ac:dyDescent="0.3">
      <c r="A25415">
        <v>254.100122451782</v>
      </c>
      <c r="B25415">
        <v>166.27930000000001</v>
      </c>
      <c r="C25415">
        <v>1.9991361999999999</v>
      </c>
      <c r="D25415">
        <v>-0.3607398</v>
      </c>
      <c r="E25415">
        <v>2.0528304999999998</v>
      </c>
      <c r="F25415">
        <f t="shared" si="794"/>
        <v>0.22212624444444443</v>
      </c>
      <c r="G25415">
        <f t="shared" si="795"/>
        <v>2.0281146814814814</v>
      </c>
    </row>
    <row r="25416" spans="1:7" x14ac:dyDescent="0.3">
      <c r="A25416">
        <v>254.110132217407</v>
      </c>
      <c r="B25416">
        <v>166.22024999999999</v>
      </c>
      <c r="C25416">
        <v>1.9991497</v>
      </c>
      <c r="D25416">
        <v>-0.43398646000000002</v>
      </c>
      <c r="E25416">
        <v>2.0521015999999999</v>
      </c>
      <c r="F25416">
        <f t="shared" si="794"/>
        <v>0.22212774444444444</v>
      </c>
      <c r="G25416">
        <f t="shared" si="795"/>
        <v>2.0273856691358025</v>
      </c>
    </row>
    <row r="25417" spans="1:7" x14ac:dyDescent="0.3">
      <c r="A25417">
        <v>254.12000465393001</v>
      </c>
      <c r="B25417">
        <v>166.18024</v>
      </c>
      <c r="C25417">
        <v>1.9992030000000001</v>
      </c>
      <c r="D25417">
        <v>-0.45229809999999998</v>
      </c>
      <c r="E25417">
        <v>2.0516076000000001</v>
      </c>
      <c r="F25417">
        <f t="shared" si="794"/>
        <v>0.22213366666666667</v>
      </c>
      <c r="G25417">
        <f t="shared" si="795"/>
        <v>2.0268917185185185</v>
      </c>
    </row>
    <row r="25418" spans="1:7" x14ac:dyDescent="0.3">
      <c r="A25418">
        <v>254.13012123107899</v>
      </c>
      <c r="B25418">
        <v>166.22977</v>
      </c>
      <c r="C25418">
        <v>1.9995761999999999</v>
      </c>
      <c r="D25418">
        <v>-0.15198681999999999</v>
      </c>
      <c r="E25418">
        <v>2.0522192000000001</v>
      </c>
      <c r="F25418">
        <f t="shared" si="794"/>
        <v>0.22217513333333333</v>
      </c>
      <c r="G25418">
        <f t="shared" si="795"/>
        <v>2.0275031999999999</v>
      </c>
    </row>
    <row r="25419" spans="1:7" x14ac:dyDescent="0.3">
      <c r="A25419">
        <v>254.14013099670399</v>
      </c>
      <c r="B25419">
        <v>166.33262999999999</v>
      </c>
      <c r="C25419">
        <v>1.9997227</v>
      </c>
      <c r="D25419">
        <v>-7.2636270000000003E-2</v>
      </c>
      <c r="E25419">
        <v>2.0534886999999999</v>
      </c>
      <c r="F25419">
        <f t="shared" si="794"/>
        <v>0.2221914111111111</v>
      </c>
      <c r="G25419">
        <f t="shared" si="795"/>
        <v>2.0287730765432097</v>
      </c>
    </row>
    <row r="25420" spans="1:7" x14ac:dyDescent="0.3">
      <c r="A25420">
        <v>254.150003433227</v>
      </c>
      <c r="B25420">
        <v>166.41835</v>
      </c>
      <c r="C25420">
        <v>1.9996427999999999</v>
      </c>
      <c r="D25420">
        <v>-0.24476592</v>
      </c>
      <c r="E25420">
        <v>2.0545472999999999</v>
      </c>
      <c r="F25420">
        <f t="shared" si="794"/>
        <v>0.22218253333333332</v>
      </c>
      <c r="G25420">
        <f t="shared" si="795"/>
        <v>2.0298313481481483</v>
      </c>
    </row>
    <row r="25421" spans="1:7" x14ac:dyDescent="0.3">
      <c r="A25421">
        <v>254.16012001037501</v>
      </c>
      <c r="B25421">
        <v>166.36308</v>
      </c>
      <c r="C25421">
        <v>1.9996427999999999</v>
      </c>
      <c r="D25421">
        <v>-0.33266190000000001</v>
      </c>
      <c r="E25421">
        <v>2.0538650000000001</v>
      </c>
      <c r="F25421">
        <f t="shared" si="794"/>
        <v>0.22218253333333332</v>
      </c>
      <c r="G25421">
        <f t="shared" si="795"/>
        <v>2.0291490024691359</v>
      </c>
    </row>
    <row r="25422" spans="1:7" x14ac:dyDescent="0.3">
      <c r="A25422">
        <v>254.16999244689899</v>
      </c>
      <c r="B25422">
        <v>166.27930000000001</v>
      </c>
      <c r="C25422">
        <v>1.9996427999999999</v>
      </c>
      <c r="D25422">
        <v>-0.40590854999999998</v>
      </c>
      <c r="E25422">
        <v>2.0528304999999998</v>
      </c>
      <c r="F25422">
        <f t="shared" si="794"/>
        <v>0.22218253333333332</v>
      </c>
      <c r="G25422">
        <f t="shared" si="795"/>
        <v>2.0281146814814814</v>
      </c>
    </row>
    <row r="25423" spans="1:7" x14ac:dyDescent="0.3">
      <c r="A25423">
        <v>254.18000221252399</v>
      </c>
      <c r="B25423">
        <v>166.23546999999999</v>
      </c>
      <c r="C25423">
        <v>1.9996560999999999</v>
      </c>
      <c r="D25423">
        <v>-0.48037600000000003</v>
      </c>
      <c r="E25423">
        <v>2.0522892000000001</v>
      </c>
      <c r="F25423">
        <f t="shared" si="794"/>
        <v>0.22218401111111111</v>
      </c>
      <c r="G25423">
        <f t="shared" si="795"/>
        <v>2.0275735703703703</v>
      </c>
    </row>
    <row r="25424" spans="1:7" x14ac:dyDescent="0.3">
      <c r="A25424">
        <v>254.190118789672</v>
      </c>
      <c r="B25424">
        <v>166.19356999999999</v>
      </c>
      <c r="C25424">
        <v>1.999976</v>
      </c>
      <c r="D25424">
        <v>-0.26429835000000002</v>
      </c>
      <c r="E25424">
        <v>2.0517720000000002</v>
      </c>
      <c r="F25424">
        <f t="shared" si="794"/>
        <v>0.22221955555555556</v>
      </c>
      <c r="G25424">
        <f t="shared" si="795"/>
        <v>2.0270562864197532</v>
      </c>
    </row>
    <row r="25425" spans="1:7" x14ac:dyDescent="0.3">
      <c r="A25425">
        <v>254.20000648498501</v>
      </c>
      <c r="B25425">
        <v>166.33644000000001</v>
      </c>
      <c r="C25425">
        <v>2.0002958999999998</v>
      </c>
      <c r="D25425">
        <v>9.1558319999999992E-3</v>
      </c>
      <c r="E25425">
        <v>2.0535359999999998</v>
      </c>
      <c r="F25425">
        <f t="shared" si="794"/>
        <v>0.22225509999999998</v>
      </c>
      <c r="G25425">
        <f t="shared" si="795"/>
        <v>2.0288201135802471</v>
      </c>
    </row>
    <row r="25426" spans="1:7" x14ac:dyDescent="0.3">
      <c r="A25426">
        <v>254.210000991821</v>
      </c>
      <c r="B25426">
        <v>166.41642999999999</v>
      </c>
      <c r="C25426">
        <v>2.0002827999999999</v>
      </c>
      <c r="D25426">
        <v>-7.8740160000000003E-2</v>
      </c>
      <c r="E25426">
        <v>2.0545236999999998</v>
      </c>
      <c r="F25426">
        <f t="shared" si="794"/>
        <v>0.22225364444444443</v>
      </c>
      <c r="G25426">
        <f t="shared" si="795"/>
        <v>2.0298076444444444</v>
      </c>
    </row>
    <row r="25427" spans="1:7" x14ac:dyDescent="0.3">
      <c r="A25427">
        <v>254.219995498657</v>
      </c>
      <c r="B25427">
        <v>166.41069999999999</v>
      </c>
      <c r="C25427">
        <v>2.0002694000000001</v>
      </c>
      <c r="D25427">
        <v>-0.18006470999999999</v>
      </c>
      <c r="E25427">
        <v>2.0544530000000001</v>
      </c>
      <c r="F25427">
        <f t="shared" si="794"/>
        <v>0.22225215555555555</v>
      </c>
      <c r="G25427">
        <f t="shared" si="795"/>
        <v>2.0297369037037036</v>
      </c>
    </row>
    <row r="25428" spans="1:7" x14ac:dyDescent="0.3">
      <c r="A25428">
        <v>254.23012733459399</v>
      </c>
      <c r="B25428">
        <v>166.40308999999999</v>
      </c>
      <c r="C25428">
        <v>2.0002958999999998</v>
      </c>
      <c r="D25428">
        <v>-0.22523348000000001</v>
      </c>
      <c r="E25428">
        <v>2.0543589999999998</v>
      </c>
      <c r="F25428">
        <f t="shared" si="794"/>
        <v>0.22225509999999998</v>
      </c>
      <c r="G25428">
        <f t="shared" si="795"/>
        <v>2.0296429530864195</v>
      </c>
    </row>
    <row r="25429" spans="1:7" x14ac:dyDescent="0.3">
      <c r="A25429">
        <v>254.23999977111799</v>
      </c>
      <c r="B25429">
        <v>166.36308</v>
      </c>
      <c r="C25429">
        <v>2.0002958999999998</v>
      </c>
      <c r="D25429">
        <v>-0.31312944999999998</v>
      </c>
      <c r="E25429">
        <v>2.0538650000000001</v>
      </c>
      <c r="F25429">
        <f t="shared" si="794"/>
        <v>0.22225509999999998</v>
      </c>
      <c r="G25429">
        <f t="shared" si="795"/>
        <v>2.0291490024691359</v>
      </c>
    </row>
    <row r="25430" spans="1:7" x14ac:dyDescent="0.3">
      <c r="A25430">
        <v>254.24999427795399</v>
      </c>
      <c r="B25430">
        <v>166.30786000000001</v>
      </c>
      <c r="C25430">
        <v>2.0003228000000002</v>
      </c>
      <c r="D25430">
        <v>-0.35951899999999998</v>
      </c>
      <c r="E25430">
        <v>2.0531830000000002</v>
      </c>
      <c r="F25430">
        <f t="shared" si="794"/>
        <v>0.2222580888888889</v>
      </c>
      <c r="G25430">
        <f t="shared" si="795"/>
        <v>2.0284672740740741</v>
      </c>
    </row>
    <row r="25431" spans="1:7" x14ac:dyDescent="0.3">
      <c r="A25431">
        <v>254.260126113891</v>
      </c>
      <c r="B25431">
        <v>166.21834000000001</v>
      </c>
      <c r="C25431">
        <v>2.0003625999999999</v>
      </c>
      <c r="D25431">
        <v>-0.40346700000000002</v>
      </c>
      <c r="E25431">
        <v>2.0520779999999998</v>
      </c>
      <c r="F25431">
        <f t="shared" si="794"/>
        <v>0.22226251111111109</v>
      </c>
      <c r="G25431">
        <f t="shared" si="795"/>
        <v>2.0273620888888892</v>
      </c>
    </row>
    <row r="25432" spans="1:7" x14ac:dyDescent="0.3">
      <c r="A25432">
        <v>254.270120620727</v>
      </c>
      <c r="B25432">
        <v>166.15165999999999</v>
      </c>
      <c r="C25432">
        <v>2.0004559</v>
      </c>
      <c r="D25432">
        <v>-0.40712935</v>
      </c>
      <c r="E25432">
        <v>2.0512545000000002</v>
      </c>
      <c r="F25432">
        <f t="shared" si="794"/>
        <v>0.22227287777777777</v>
      </c>
      <c r="G25432">
        <f t="shared" si="795"/>
        <v>2.0265388790123455</v>
      </c>
    </row>
    <row r="25433" spans="1:7" x14ac:dyDescent="0.3">
      <c r="A25433">
        <v>254.27999305725001</v>
      </c>
      <c r="B25433">
        <v>166.17451</v>
      </c>
      <c r="C25433">
        <v>2.0006024999999998</v>
      </c>
      <c r="D25433">
        <v>-0.31312944999999998</v>
      </c>
      <c r="E25433">
        <v>2.0515368</v>
      </c>
      <c r="F25433">
        <f t="shared" si="794"/>
        <v>0.22228916666666665</v>
      </c>
      <c r="G25433">
        <f t="shared" si="795"/>
        <v>2.0268209777777777</v>
      </c>
    </row>
    <row r="25434" spans="1:7" x14ac:dyDescent="0.3">
      <c r="A25434">
        <v>254.29012489318799</v>
      </c>
      <c r="B25434">
        <v>166.21261999999999</v>
      </c>
      <c r="C25434">
        <v>2.0008024999999998</v>
      </c>
      <c r="D25434">
        <v>-0.20570104</v>
      </c>
      <c r="E25434">
        <v>2.0520071999999998</v>
      </c>
      <c r="F25434">
        <f t="shared" si="794"/>
        <v>0.22231138888888888</v>
      </c>
      <c r="G25434">
        <f t="shared" si="795"/>
        <v>2.0272914716049382</v>
      </c>
    </row>
    <row r="25435" spans="1:7" x14ac:dyDescent="0.3">
      <c r="A25435">
        <v>254.30011940002399</v>
      </c>
      <c r="B25435">
        <v>166.30025000000001</v>
      </c>
      <c r="C25435">
        <v>2.0009758</v>
      </c>
      <c r="D25435">
        <v>-9.8272600000000002E-2</v>
      </c>
      <c r="E25435">
        <v>2.0530890999999998</v>
      </c>
      <c r="F25435">
        <f t="shared" si="794"/>
        <v>0.22233064444444445</v>
      </c>
      <c r="G25435">
        <f t="shared" si="795"/>
        <v>2.0283733234567904</v>
      </c>
    </row>
    <row r="25436" spans="1:7" x14ac:dyDescent="0.3">
      <c r="A25436">
        <v>254.310007095336</v>
      </c>
      <c r="B25436">
        <v>166.36499000000001</v>
      </c>
      <c r="C25436">
        <v>2.0010424000000002</v>
      </c>
      <c r="D25436">
        <v>-0.10193493000000001</v>
      </c>
      <c r="E25436">
        <v>2.0538886000000001</v>
      </c>
      <c r="F25436">
        <f t="shared" si="794"/>
        <v>0.22233804444444447</v>
      </c>
      <c r="G25436">
        <f t="shared" si="795"/>
        <v>2.0291725827160496</v>
      </c>
    </row>
    <row r="25437" spans="1:7" x14ac:dyDescent="0.3">
      <c r="A25437">
        <v>254.32012367248501</v>
      </c>
      <c r="B25437">
        <v>166.39166</v>
      </c>
      <c r="C25437">
        <v>2.0010424000000002</v>
      </c>
      <c r="D25437">
        <v>-0.18983093000000001</v>
      </c>
      <c r="E25437">
        <v>2.0542178</v>
      </c>
      <c r="F25437">
        <f t="shared" si="794"/>
        <v>0.22233804444444447</v>
      </c>
      <c r="G25437">
        <f t="shared" si="795"/>
        <v>2.0295018419753088</v>
      </c>
    </row>
    <row r="25438" spans="1:7" x14ac:dyDescent="0.3">
      <c r="A25438">
        <v>254.330118179321</v>
      </c>
      <c r="B25438">
        <v>166.35929999999999</v>
      </c>
      <c r="C25438">
        <v>2.0010560000000002</v>
      </c>
      <c r="D25438">
        <v>-0.24842826000000001</v>
      </c>
      <c r="E25438">
        <v>2.0538181999999998</v>
      </c>
      <c r="F25438">
        <f t="shared" si="794"/>
        <v>0.22233955555555557</v>
      </c>
      <c r="G25438">
        <f t="shared" si="795"/>
        <v>2.0291023358024689</v>
      </c>
    </row>
    <row r="25439" spans="1:7" x14ac:dyDescent="0.3">
      <c r="A25439">
        <v>254.340127944946</v>
      </c>
      <c r="B25439">
        <v>166.285</v>
      </c>
      <c r="C25439">
        <v>2.0011225000000001</v>
      </c>
      <c r="D25439">
        <v>-0.28016847</v>
      </c>
      <c r="E25439">
        <v>2.0529008000000002</v>
      </c>
      <c r="F25439">
        <f t="shared" si="794"/>
        <v>0.22234694444444447</v>
      </c>
      <c r="G25439">
        <f t="shared" si="795"/>
        <v>2.0281850518518518</v>
      </c>
    </row>
    <row r="25440" spans="1:7" x14ac:dyDescent="0.3">
      <c r="A25440">
        <v>254.350122451782</v>
      </c>
      <c r="B25440">
        <v>166.28309999999999</v>
      </c>
      <c r="C25440">
        <v>2.0012023000000001</v>
      </c>
      <c r="D25440">
        <v>-0.2679607</v>
      </c>
      <c r="E25440">
        <v>2.0528772000000002</v>
      </c>
      <c r="F25440">
        <f t="shared" si="794"/>
        <v>0.22235581111111113</v>
      </c>
      <c r="G25440">
        <f t="shared" si="795"/>
        <v>2.0281615950617282</v>
      </c>
    </row>
    <row r="25441" spans="1:7" x14ac:dyDescent="0.3">
      <c r="A25441">
        <v>254.360132217407</v>
      </c>
      <c r="B25441">
        <v>166.25262000000001</v>
      </c>
      <c r="C25441">
        <v>2.0012957999999998</v>
      </c>
      <c r="D25441">
        <v>-0.24354513999999999</v>
      </c>
      <c r="E25441">
        <v>2.0525012</v>
      </c>
      <c r="F25441">
        <f t="shared" si="794"/>
        <v>0.22236619999999999</v>
      </c>
      <c r="G25441">
        <f t="shared" si="795"/>
        <v>2.0277852987654321</v>
      </c>
    </row>
    <row r="25442" spans="1:7" x14ac:dyDescent="0.3">
      <c r="A25442">
        <v>254.37000465393001</v>
      </c>
      <c r="B25442">
        <v>166.24119999999999</v>
      </c>
      <c r="C25442">
        <v>2.0013489999999998</v>
      </c>
      <c r="D25442">
        <v>-0.27406457000000001</v>
      </c>
      <c r="E25442">
        <v>2.0523600000000002</v>
      </c>
      <c r="F25442">
        <f t="shared" si="794"/>
        <v>0.2223721111111111</v>
      </c>
      <c r="G25442">
        <f t="shared" si="795"/>
        <v>2.0276443111111111</v>
      </c>
    </row>
    <row r="25443" spans="1:7" x14ac:dyDescent="0.3">
      <c r="A25443">
        <v>254.38012123107899</v>
      </c>
      <c r="B25443">
        <v>166.25072</v>
      </c>
      <c r="C25443">
        <v>2.001376</v>
      </c>
      <c r="D25443">
        <v>-0.33266190000000001</v>
      </c>
      <c r="E25443">
        <v>2.0524776</v>
      </c>
      <c r="F25443">
        <f t="shared" si="794"/>
        <v>0.22237511111111111</v>
      </c>
      <c r="G25443">
        <f t="shared" si="795"/>
        <v>2.027761841975309</v>
      </c>
    </row>
    <row r="25444" spans="1:7" x14ac:dyDescent="0.3">
      <c r="A25444">
        <v>254.39013099670399</v>
      </c>
      <c r="B25444">
        <v>166.19166999999999</v>
      </c>
      <c r="C25444">
        <v>2.0013890000000001</v>
      </c>
      <c r="D25444">
        <v>-0.39248001999999999</v>
      </c>
      <c r="E25444">
        <v>2.0517485</v>
      </c>
      <c r="F25444">
        <f t="shared" si="794"/>
        <v>0.22237655555555558</v>
      </c>
      <c r="G25444">
        <f t="shared" si="795"/>
        <v>2.0270328296296296</v>
      </c>
    </row>
    <row r="25445" spans="1:7" x14ac:dyDescent="0.3">
      <c r="A25445">
        <v>254.40012550354001</v>
      </c>
      <c r="B25445">
        <v>166.15356</v>
      </c>
      <c r="C25445">
        <v>2.0014289999999999</v>
      </c>
      <c r="D25445">
        <v>-0.45229809999999998</v>
      </c>
      <c r="E25445">
        <v>2.0512779999999999</v>
      </c>
      <c r="F25445">
        <f t="shared" si="794"/>
        <v>0.222381</v>
      </c>
      <c r="G25445">
        <f t="shared" si="795"/>
        <v>2.0265623358024691</v>
      </c>
    </row>
    <row r="25446" spans="1:7" x14ac:dyDescent="0.3">
      <c r="A25446">
        <v>254.40999794006299</v>
      </c>
      <c r="B25446">
        <v>166.12689</v>
      </c>
      <c r="C25446">
        <v>2.001509</v>
      </c>
      <c r="D25446">
        <v>-0.42788254999999997</v>
      </c>
      <c r="E25446">
        <v>2.0509488999999999</v>
      </c>
      <c r="F25446">
        <f t="shared" si="794"/>
        <v>0.22238988888888889</v>
      </c>
      <c r="G25446">
        <f t="shared" si="795"/>
        <v>2.0262330765432099</v>
      </c>
    </row>
    <row r="25447" spans="1:7" x14ac:dyDescent="0.3">
      <c r="A25447">
        <v>254.41999244689899</v>
      </c>
      <c r="B25447">
        <v>166.17261999999999</v>
      </c>
      <c r="C25447">
        <v>2.0019089999999999</v>
      </c>
      <c r="D25447">
        <v>-0.100714155</v>
      </c>
      <c r="E25447">
        <v>2.0515137000000001</v>
      </c>
      <c r="F25447">
        <f t="shared" si="794"/>
        <v>0.22243433333333332</v>
      </c>
      <c r="G25447">
        <f t="shared" si="795"/>
        <v>2.0267976444444447</v>
      </c>
    </row>
    <row r="25448" spans="1:7" x14ac:dyDescent="0.3">
      <c r="A25448">
        <v>254.430124282836</v>
      </c>
      <c r="B25448">
        <v>166.32692</v>
      </c>
      <c r="C25448">
        <v>2.0020820000000001</v>
      </c>
      <c r="D25448">
        <v>-9.1558319999999992E-3</v>
      </c>
      <c r="E25448">
        <v>2.0534184</v>
      </c>
      <c r="F25448">
        <f t="shared" si="794"/>
        <v>0.22245355555555557</v>
      </c>
      <c r="G25448">
        <f t="shared" si="795"/>
        <v>2.0287025827160496</v>
      </c>
    </row>
    <row r="25449" spans="1:7" x14ac:dyDescent="0.3">
      <c r="A25449">
        <v>254.43999671936001</v>
      </c>
      <c r="B25449">
        <v>166.38976</v>
      </c>
      <c r="C25449">
        <v>2.0020419999999999</v>
      </c>
      <c r="D25449">
        <v>-0.12390893</v>
      </c>
      <c r="E25449">
        <v>2.0541942</v>
      </c>
      <c r="F25449">
        <f t="shared" si="794"/>
        <v>0.2224491111111111</v>
      </c>
      <c r="G25449">
        <f t="shared" si="795"/>
        <v>2.0294783851851852</v>
      </c>
    </row>
    <row r="25450" spans="1:7" x14ac:dyDescent="0.3">
      <c r="A25450">
        <v>254.450128555297</v>
      </c>
      <c r="B25450">
        <v>166.39928</v>
      </c>
      <c r="C25450">
        <v>2.0020419999999999</v>
      </c>
      <c r="D25450">
        <v>-0.21058415</v>
      </c>
      <c r="E25450">
        <v>2.0543117999999998</v>
      </c>
      <c r="F25450">
        <f t="shared" si="794"/>
        <v>0.2224491111111111</v>
      </c>
      <c r="G25450">
        <f t="shared" si="795"/>
        <v>2.0295959160493831</v>
      </c>
    </row>
    <row r="25451" spans="1:7" x14ac:dyDescent="0.3">
      <c r="A25451">
        <v>254.46012306213299</v>
      </c>
      <c r="B25451">
        <v>166.30593999999999</v>
      </c>
      <c r="C25451">
        <v>2.0020690000000001</v>
      </c>
      <c r="D25451">
        <v>-0.27040225000000001</v>
      </c>
      <c r="E25451">
        <v>2.0531595</v>
      </c>
      <c r="F25451">
        <f t="shared" si="794"/>
        <v>0.22245211111111113</v>
      </c>
      <c r="G25451">
        <f t="shared" si="795"/>
        <v>2.0284435703703703</v>
      </c>
    </row>
    <row r="25452" spans="1:7" x14ac:dyDescent="0.3">
      <c r="A25452">
        <v>254.469995498657</v>
      </c>
      <c r="B25452">
        <v>166.25640999999999</v>
      </c>
      <c r="C25452">
        <v>2.0020954999999998</v>
      </c>
      <c r="D25452">
        <v>-0.31679180000000001</v>
      </c>
      <c r="E25452">
        <v>2.0525479999999998</v>
      </c>
      <c r="F25452">
        <f t="shared" si="794"/>
        <v>0.22245505555555553</v>
      </c>
      <c r="G25452">
        <f t="shared" si="795"/>
        <v>2.0278320888888888</v>
      </c>
    </row>
    <row r="25453" spans="1:7" x14ac:dyDescent="0.3">
      <c r="A25453">
        <v>254.48012733459399</v>
      </c>
      <c r="B25453">
        <v>166.22024999999999</v>
      </c>
      <c r="C25453">
        <v>2.0021355000000001</v>
      </c>
      <c r="D25453">
        <v>-0.36318135000000001</v>
      </c>
      <c r="E25453">
        <v>2.0521015999999999</v>
      </c>
      <c r="F25453">
        <f t="shared" si="794"/>
        <v>0.2224595</v>
      </c>
      <c r="G25453">
        <f t="shared" si="795"/>
        <v>2.0273856691358025</v>
      </c>
    </row>
    <row r="25454" spans="1:7" x14ac:dyDescent="0.3">
      <c r="A25454">
        <v>254.49012184143001</v>
      </c>
      <c r="B25454">
        <v>166.16499999999999</v>
      </c>
      <c r="C25454">
        <v>2.0022156</v>
      </c>
      <c r="D25454">
        <v>-0.36562289999999997</v>
      </c>
      <c r="E25454">
        <v>2.0514193000000001</v>
      </c>
      <c r="F25454">
        <f t="shared" si="794"/>
        <v>0.22246840000000001</v>
      </c>
      <c r="G25454">
        <f t="shared" si="795"/>
        <v>2.0267035703703704</v>
      </c>
    </row>
    <row r="25455" spans="1:7" x14ac:dyDescent="0.3">
      <c r="A25455">
        <v>254.50013160705501</v>
      </c>
      <c r="B25455">
        <v>166.15356</v>
      </c>
      <c r="C25455">
        <v>2.0023222000000001</v>
      </c>
      <c r="D25455">
        <v>-0.32533722999999998</v>
      </c>
      <c r="E25455">
        <v>2.0512779999999999</v>
      </c>
      <c r="F25455">
        <f t="shared" si="794"/>
        <v>0.22248024444444445</v>
      </c>
      <c r="G25455">
        <f t="shared" si="795"/>
        <v>2.0265623358024691</v>
      </c>
    </row>
    <row r="25456" spans="1:7" x14ac:dyDescent="0.3">
      <c r="A25456">
        <v>254.510126113891</v>
      </c>
      <c r="B25456">
        <v>166.15737999999999</v>
      </c>
      <c r="C25456">
        <v>2.0024685999999998</v>
      </c>
      <c r="D25456">
        <v>-0.25819448</v>
      </c>
      <c r="E25456">
        <v>2.0513252999999998</v>
      </c>
      <c r="F25456">
        <f t="shared" si="794"/>
        <v>0.2224965111111111</v>
      </c>
      <c r="G25456">
        <f t="shared" si="795"/>
        <v>2.0266094962962962</v>
      </c>
    </row>
    <row r="25457" spans="1:7" x14ac:dyDescent="0.3">
      <c r="A25457">
        <v>254.520120620727</v>
      </c>
      <c r="B25457">
        <v>166.19737000000001</v>
      </c>
      <c r="C25457">
        <v>2.0026421999999999</v>
      </c>
      <c r="D25457">
        <v>-0.15076603999999999</v>
      </c>
      <c r="E25457">
        <v>2.0518190000000001</v>
      </c>
      <c r="F25457">
        <f t="shared" si="794"/>
        <v>0.22251579999999999</v>
      </c>
      <c r="G25457">
        <f t="shared" si="795"/>
        <v>2.0271032</v>
      </c>
    </row>
    <row r="25458" spans="1:7" x14ac:dyDescent="0.3">
      <c r="A25458">
        <v>254.530130386352</v>
      </c>
      <c r="B25458">
        <v>166.27167</v>
      </c>
      <c r="C25458">
        <v>2.0027354000000002</v>
      </c>
      <c r="D25458">
        <v>-0.13855827000000001</v>
      </c>
      <c r="E25458">
        <v>2.0527362999999998</v>
      </c>
      <c r="F25458">
        <f t="shared" si="794"/>
        <v>0.22252615555555558</v>
      </c>
      <c r="G25458">
        <f t="shared" si="795"/>
        <v>2.0280204839506175</v>
      </c>
    </row>
    <row r="25459" spans="1:7" x14ac:dyDescent="0.3">
      <c r="A25459">
        <v>254.539987564086</v>
      </c>
      <c r="B25459">
        <v>166.27357000000001</v>
      </c>
      <c r="C25459">
        <v>2.0027754</v>
      </c>
      <c r="D25459">
        <v>-0.18494782000000001</v>
      </c>
      <c r="E25459">
        <v>2.0527600000000001</v>
      </c>
      <c r="F25459">
        <f t="shared" si="794"/>
        <v>0.2225306</v>
      </c>
      <c r="G25459">
        <f t="shared" si="795"/>
        <v>2.0280439407407407</v>
      </c>
    </row>
    <row r="25460" spans="1:7" x14ac:dyDescent="0.3">
      <c r="A25460">
        <v>254.55011940002399</v>
      </c>
      <c r="B25460">
        <v>166.29259999999999</v>
      </c>
      <c r="C25460">
        <v>2.0027884999999999</v>
      </c>
      <c r="D25460">
        <v>-0.24354513999999999</v>
      </c>
      <c r="E25460">
        <v>2.0529947000000002</v>
      </c>
      <c r="F25460">
        <f t="shared" si="794"/>
        <v>0.22253205555555555</v>
      </c>
      <c r="G25460">
        <f t="shared" si="795"/>
        <v>2.0282788790123458</v>
      </c>
    </row>
    <row r="25461" spans="1:7" x14ac:dyDescent="0.3">
      <c r="A25461">
        <v>254.56012916564899</v>
      </c>
      <c r="B25461">
        <v>166.23356999999999</v>
      </c>
      <c r="C25461">
        <v>2.0028419999999998</v>
      </c>
      <c r="D25461">
        <v>-0.27284380000000003</v>
      </c>
      <c r="E25461">
        <v>2.0522659999999999</v>
      </c>
      <c r="F25461">
        <f t="shared" si="794"/>
        <v>0.22253799999999999</v>
      </c>
      <c r="G25461">
        <f t="shared" si="795"/>
        <v>2.0275501135802467</v>
      </c>
    </row>
    <row r="25462" spans="1:7" x14ac:dyDescent="0.3">
      <c r="A25462">
        <v>254.56998634338299</v>
      </c>
      <c r="B25462">
        <v>166.17451</v>
      </c>
      <c r="C25462">
        <v>2.0029219999999999</v>
      </c>
      <c r="D25462">
        <v>-0.26063603000000002</v>
      </c>
      <c r="E25462">
        <v>2.0515368</v>
      </c>
      <c r="F25462">
        <f t="shared" si="794"/>
        <v>0.22254688888888888</v>
      </c>
      <c r="G25462">
        <f t="shared" si="795"/>
        <v>2.0268209777777777</v>
      </c>
    </row>
    <row r="25463" spans="1:7" x14ac:dyDescent="0.3">
      <c r="A25463">
        <v>254.580118179321</v>
      </c>
      <c r="B25463">
        <v>166.19356999999999</v>
      </c>
      <c r="C25463">
        <v>2.0030152999999999</v>
      </c>
      <c r="D25463">
        <v>-0.25086979999999998</v>
      </c>
      <c r="E25463">
        <v>2.0517720000000002</v>
      </c>
      <c r="F25463">
        <f t="shared" si="794"/>
        <v>0.22255725555555556</v>
      </c>
      <c r="G25463">
        <f t="shared" si="795"/>
        <v>2.0270562864197532</v>
      </c>
    </row>
    <row r="25464" spans="1:7" x14ac:dyDescent="0.3">
      <c r="A25464">
        <v>254.590127944946</v>
      </c>
      <c r="B25464">
        <v>166.16309000000001</v>
      </c>
      <c r="C25464">
        <v>2.003082</v>
      </c>
      <c r="D25464">
        <v>-0.26673989999999997</v>
      </c>
      <c r="E25464">
        <v>2.0513957</v>
      </c>
      <c r="F25464">
        <f t="shared" si="794"/>
        <v>0.22256466666666666</v>
      </c>
      <c r="G25464">
        <f t="shared" si="795"/>
        <v>2.0266799901234571</v>
      </c>
    </row>
    <row r="25465" spans="1:7" x14ac:dyDescent="0.3">
      <c r="A25465">
        <v>254.59998512268001</v>
      </c>
      <c r="B25465">
        <v>166.18214</v>
      </c>
      <c r="C25465">
        <v>2.0031086999999999</v>
      </c>
      <c r="D25465">
        <v>-0.31312944999999998</v>
      </c>
      <c r="E25465">
        <v>2.0516312000000001</v>
      </c>
      <c r="F25465">
        <f t="shared" si="794"/>
        <v>0.22256763333333332</v>
      </c>
      <c r="G25465">
        <f t="shared" si="795"/>
        <v>2.0269151753086421</v>
      </c>
    </row>
    <row r="25466" spans="1:7" x14ac:dyDescent="0.3">
      <c r="A25466">
        <v>254.60999488830501</v>
      </c>
      <c r="B25466">
        <v>166.125</v>
      </c>
      <c r="C25466">
        <v>2.0031352</v>
      </c>
      <c r="D25466">
        <v>-0.37172677999999998</v>
      </c>
      <c r="E25466">
        <v>2.0509257000000001</v>
      </c>
      <c r="F25466">
        <f t="shared" si="794"/>
        <v>0.22257057777777778</v>
      </c>
      <c r="G25466">
        <f t="shared" si="795"/>
        <v>2.0262097432098765</v>
      </c>
    </row>
    <row r="25467" spans="1:7" x14ac:dyDescent="0.3">
      <c r="A25467">
        <v>254.62012672424299</v>
      </c>
      <c r="B25467">
        <v>166.07547</v>
      </c>
      <c r="C25467">
        <v>2.0031485999999998</v>
      </c>
      <c r="D25467">
        <v>-0.44619423000000002</v>
      </c>
      <c r="E25467">
        <v>2.0503141999999999</v>
      </c>
      <c r="F25467">
        <f t="shared" si="794"/>
        <v>0.22257206666666665</v>
      </c>
      <c r="G25467">
        <f t="shared" si="795"/>
        <v>2.025598261728395</v>
      </c>
    </row>
    <row r="25468" spans="1:7" x14ac:dyDescent="0.3">
      <c r="A25468">
        <v>254.63001441955501</v>
      </c>
      <c r="B25468">
        <v>166.06404000000001</v>
      </c>
      <c r="C25468">
        <v>2.0033221000000001</v>
      </c>
      <c r="D25468">
        <v>-0.35219433999999999</v>
      </c>
      <c r="E25468">
        <v>2.050173</v>
      </c>
      <c r="F25468">
        <f t="shared" si="794"/>
        <v>0.22259134444444445</v>
      </c>
      <c r="G25468">
        <f t="shared" si="795"/>
        <v>2.0254571506172843</v>
      </c>
    </row>
    <row r="25469" spans="1:7" x14ac:dyDescent="0.3">
      <c r="A25469">
        <v>254.64011573791501</v>
      </c>
      <c r="B25469">
        <v>166.11546000000001</v>
      </c>
      <c r="C25469">
        <v>2.0036684999999999</v>
      </c>
      <c r="D25469">
        <v>-7.9960934999999997E-2</v>
      </c>
      <c r="E25469">
        <v>2.0508077</v>
      </c>
      <c r="F25469">
        <f t="shared" si="794"/>
        <v>0.2226298333333333</v>
      </c>
      <c r="G25469">
        <f t="shared" si="795"/>
        <v>2.0260919654320988</v>
      </c>
    </row>
    <row r="25470" spans="1:7" x14ac:dyDescent="0.3">
      <c r="A25470">
        <v>254.650003433227</v>
      </c>
      <c r="B25470">
        <v>166.25452999999999</v>
      </c>
      <c r="C25470">
        <v>2.0036817</v>
      </c>
      <c r="D25470">
        <v>-0.12757126999999999</v>
      </c>
      <c r="E25470">
        <v>2.0525248</v>
      </c>
      <c r="F25470">
        <f t="shared" si="794"/>
        <v>0.2226313</v>
      </c>
      <c r="G25470">
        <f t="shared" si="795"/>
        <v>2.0278088790123454</v>
      </c>
    </row>
    <row r="25471" spans="1:7" x14ac:dyDescent="0.3">
      <c r="A25471">
        <v>254.660013198852</v>
      </c>
      <c r="B25471">
        <v>166.25452999999999</v>
      </c>
      <c r="C25471">
        <v>2.0036285</v>
      </c>
      <c r="D25471">
        <v>-0.27162301999999999</v>
      </c>
      <c r="E25471">
        <v>2.0525248</v>
      </c>
      <c r="F25471">
        <f t="shared" si="794"/>
        <v>0.22262538888888889</v>
      </c>
      <c r="G25471">
        <f t="shared" si="795"/>
        <v>2.0278088790123454</v>
      </c>
    </row>
    <row r="25472" spans="1:7" x14ac:dyDescent="0.3">
      <c r="A25472">
        <v>254.66999244689899</v>
      </c>
      <c r="B25472">
        <v>166.21071000000001</v>
      </c>
      <c r="C25472">
        <v>2.0036418</v>
      </c>
      <c r="D25472">
        <v>-0.34486967000000002</v>
      </c>
      <c r="E25472">
        <v>2.0519835999999998</v>
      </c>
      <c r="F25472">
        <f t="shared" si="794"/>
        <v>0.22262686666666667</v>
      </c>
      <c r="G25472">
        <f t="shared" si="795"/>
        <v>2.0272678913580249</v>
      </c>
    </row>
    <row r="25473" spans="1:7" x14ac:dyDescent="0.3">
      <c r="A25473">
        <v>254.680124282836</v>
      </c>
      <c r="B25473">
        <v>166.14976999999999</v>
      </c>
      <c r="C25473">
        <v>2.0036418</v>
      </c>
      <c r="D25473">
        <v>-0.41811632999999998</v>
      </c>
      <c r="E25473">
        <v>2.0512313999999998</v>
      </c>
      <c r="F25473">
        <f t="shared" si="794"/>
        <v>0.22262686666666667</v>
      </c>
      <c r="G25473">
        <f t="shared" si="795"/>
        <v>2.0265155456790125</v>
      </c>
    </row>
    <row r="25474" spans="1:7" x14ac:dyDescent="0.3">
      <c r="A25474">
        <v>254.690134048461</v>
      </c>
      <c r="B25474">
        <v>166.0488</v>
      </c>
      <c r="C25474">
        <v>2.0036551999999999</v>
      </c>
      <c r="D25474">
        <v>-0.49136299999999999</v>
      </c>
      <c r="E25474">
        <v>2.0499847</v>
      </c>
      <c r="F25474">
        <f t="shared" si="794"/>
        <v>0.22262835555555555</v>
      </c>
      <c r="G25474">
        <f t="shared" si="795"/>
        <v>2.0252690024691358</v>
      </c>
    </row>
    <row r="25475" spans="1:7" x14ac:dyDescent="0.3">
      <c r="A25475">
        <v>254.699991226196</v>
      </c>
      <c r="B25475">
        <v>166.04688999999999</v>
      </c>
      <c r="C25475">
        <v>2.0039484999999999</v>
      </c>
      <c r="D25475">
        <v>-0.27406457000000001</v>
      </c>
      <c r="E25475">
        <v>2.0499610000000001</v>
      </c>
      <c r="F25475">
        <f t="shared" si="794"/>
        <v>0.22266094444444443</v>
      </c>
      <c r="G25475">
        <f t="shared" si="795"/>
        <v>2.025245422222222</v>
      </c>
    </row>
    <row r="25476" spans="1:7" x14ac:dyDescent="0.3">
      <c r="A25476">
        <v>254.71012306213299</v>
      </c>
      <c r="B25476">
        <v>166.18593999999999</v>
      </c>
      <c r="C25476">
        <v>2.0043351999999999</v>
      </c>
      <c r="D25476">
        <v>5.3103826999999999E-2</v>
      </c>
      <c r="E25476">
        <v>2.0516779999999999</v>
      </c>
      <c r="F25476">
        <f t="shared" si="794"/>
        <v>0.2227039111111111</v>
      </c>
      <c r="G25476">
        <f t="shared" si="795"/>
        <v>2.0269620888888888</v>
      </c>
    </row>
    <row r="25477" spans="1:7" x14ac:dyDescent="0.3">
      <c r="A25477">
        <v>254.720010757446</v>
      </c>
      <c r="B25477">
        <v>166.28309999999999</v>
      </c>
      <c r="C25477">
        <v>2.0043483000000002</v>
      </c>
      <c r="D25477">
        <v>-2.014283E-2</v>
      </c>
      <c r="E25477">
        <v>2.0528772000000002</v>
      </c>
      <c r="F25477">
        <f t="shared" si="794"/>
        <v>0.22270536666666668</v>
      </c>
      <c r="G25477">
        <f t="shared" si="795"/>
        <v>2.0281615950617282</v>
      </c>
    </row>
    <row r="25478" spans="1:7" x14ac:dyDescent="0.3">
      <c r="A25478">
        <v>254.72999000549299</v>
      </c>
      <c r="B25478">
        <v>166.34406000000001</v>
      </c>
      <c r="C25478">
        <v>2.0043218</v>
      </c>
      <c r="D25478">
        <v>-0.121467374</v>
      </c>
      <c r="E25478">
        <v>2.0536298999999998</v>
      </c>
      <c r="F25478">
        <f t="shared" ref="F25478:F25541" si="796">C25478/9</f>
        <v>0.22270242222222222</v>
      </c>
      <c r="G25478">
        <f t="shared" ref="G25478:G25541" si="797">(B25478-$B$5)/81</f>
        <v>2.0289141876543213</v>
      </c>
    </row>
    <row r="25479" spans="1:7" x14ac:dyDescent="0.3">
      <c r="A25479">
        <v>254.74012184143001</v>
      </c>
      <c r="B25479">
        <v>166.28881999999999</v>
      </c>
      <c r="C25479">
        <v>2.0043483000000002</v>
      </c>
      <c r="D25479">
        <v>-0.18128548999999999</v>
      </c>
      <c r="E25479">
        <v>2.0529480000000002</v>
      </c>
      <c r="F25479">
        <f t="shared" si="796"/>
        <v>0.22270536666666668</v>
      </c>
      <c r="G25479">
        <f t="shared" si="797"/>
        <v>2.0282322123456789</v>
      </c>
    </row>
    <row r="25480" spans="1:7" x14ac:dyDescent="0.3">
      <c r="A25480">
        <v>254.75013160705501</v>
      </c>
      <c r="B25480">
        <v>166.26786999999999</v>
      </c>
      <c r="C25480">
        <v>2.0043616000000002</v>
      </c>
      <c r="D25480">
        <v>-0.25575291999999999</v>
      </c>
      <c r="E25480">
        <v>2.0526895999999999</v>
      </c>
      <c r="F25480">
        <f t="shared" si="796"/>
        <v>0.22270684444444447</v>
      </c>
      <c r="G25480">
        <f t="shared" si="797"/>
        <v>2.0279735703703703</v>
      </c>
    </row>
    <row r="25481" spans="1:7" x14ac:dyDescent="0.3">
      <c r="A25481">
        <v>254.75998878479001</v>
      </c>
      <c r="B25481">
        <v>166.19356999999999</v>
      </c>
      <c r="C25481">
        <v>2.0043883</v>
      </c>
      <c r="D25481">
        <v>-0.29970091999999998</v>
      </c>
      <c r="E25481">
        <v>2.0517720000000002</v>
      </c>
      <c r="F25481">
        <f t="shared" si="796"/>
        <v>0.2227098111111111</v>
      </c>
      <c r="G25481">
        <f t="shared" si="797"/>
        <v>2.0270562864197532</v>
      </c>
    </row>
    <row r="25482" spans="1:7" x14ac:dyDescent="0.3">
      <c r="A25482">
        <v>254.770120620727</v>
      </c>
      <c r="B25482">
        <v>166.13261</v>
      </c>
      <c r="C25482">
        <v>2.0044550000000001</v>
      </c>
      <c r="D25482">
        <v>-0.33388269999999998</v>
      </c>
      <c r="E25482">
        <v>2.0510196999999999</v>
      </c>
      <c r="F25482">
        <f t="shared" si="796"/>
        <v>0.22271722222222223</v>
      </c>
      <c r="G25482">
        <f t="shared" si="797"/>
        <v>2.0263036938271606</v>
      </c>
    </row>
    <row r="25483" spans="1:7" x14ac:dyDescent="0.3">
      <c r="A25483">
        <v>254.780130386352</v>
      </c>
      <c r="B25483">
        <v>166.12119000000001</v>
      </c>
      <c r="C25483">
        <v>2.0045617</v>
      </c>
      <c r="D25483">
        <v>-0.30824634000000001</v>
      </c>
      <c r="E25483">
        <v>2.0508785</v>
      </c>
      <c r="F25483">
        <f t="shared" si="796"/>
        <v>0.22272907777777778</v>
      </c>
      <c r="G25483">
        <f t="shared" si="797"/>
        <v>2.0261627061728396</v>
      </c>
    </row>
    <row r="25484" spans="1:7" x14ac:dyDescent="0.3">
      <c r="A25484">
        <v>254.789987564086</v>
      </c>
      <c r="B25484">
        <v>166.08117999999999</v>
      </c>
      <c r="C25484">
        <v>2.0046816000000001</v>
      </c>
      <c r="D25484">
        <v>-0.24110359000000001</v>
      </c>
      <c r="E25484">
        <v>2.0503844999999998</v>
      </c>
      <c r="F25484">
        <f t="shared" si="796"/>
        <v>0.22274240000000001</v>
      </c>
      <c r="G25484">
        <f t="shared" si="797"/>
        <v>2.0256687555555555</v>
      </c>
    </row>
    <row r="25485" spans="1:7" x14ac:dyDescent="0.3">
      <c r="A25485">
        <v>254.80011940002399</v>
      </c>
      <c r="B25485">
        <v>166.14214000000001</v>
      </c>
      <c r="C25485">
        <v>2.0047882000000001</v>
      </c>
      <c r="D25485">
        <v>-0.21668804</v>
      </c>
      <c r="E25485">
        <v>2.0511370000000002</v>
      </c>
      <c r="F25485">
        <f t="shared" si="796"/>
        <v>0.22275424444444447</v>
      </c>
      <c r="G25485">
        <f t="shared" si="797"/>
        <v>2.0264213481481486</v>
      </c>
    </row>
    <row r="25486" spans="1:7" x14ac:dyDescent="0.3">
      <c r="A25486">
        <v>254.81012916564899</v>
      </c>
      <c r="B25486">
        <v>166.13831999999999</v>
      </c>
      <c r="C25486">
        <v>2.0048415999999998</v>
      </c>
      <c r="D25486">
        <v>-0.23377892</v>
      </c>
      <c r="E25486">
        <v>2.0510899999999999</v>
      </c>
      <c r="F25486">
        <f t="shared" si="796"/>
        <v>0.22276017777777776</v>
      </c>
      <c r="G25486">
        <f t="shared" si="797"/>
        <v>2.0263741876543211</v>
      </c>
    </row>
    <row r="25487" spans="1:7" x14ac:dyDescent="0.3">
      <c r="A25487">
        <v>254.81998634338299</v>
      </c>
      <c r="B25487">
        <v>166.14786000000001</v>
      </c>
      <c r="C25487">
        <v>2.0048683</v>
      </c>
      <c r="D25487">
        <v>-0.29481780000000002</v>
      </c>
      <c r="E25487">
        <v>2.0512077999999998</v>
      </c>
      <c r="F25487">
        <f t="shared" si="796"/>
        <v>0.22276314444444445</v>
      </c>
      <c r="G25487">
        <f t="shared" si="797"/>
        <v>2.0264919654320988</v>
      </c>
    </row>
    <row r="25488" spans="1:7" x14ac:dyDescent="0.3">
      <c r="A25488">
        <v>254.830118179321</v>
      </c>
      <c r="B25488">
        <v>166.13452000000001</v>
      </c>
      <c r="C25488">
        <v>2.0049082999999999</v>
      </c>
      <c r="D25488">
        <v>-0.33876580000000001</v>
      </c>
      <c r="E25488">
        <v>2.0510432999999999</v>
      </c>
      <c r="F25488">
        <f t="shared" si="796"/>
        <v>0.22276758888888887</v>
      </c>
      <c r="G25488">
        <f t="shared" si="797"/>
        <v>2.0263272740740743</v>
      </c>
    </row>
    <row r="25489" spans="1:7" x14ac:dyDescent="0.3">
      <c r="A25489">
        <v>254.84000587463299</v>
      </c>
      <c r="B25489">
        <v>166.05641</v>
      </c>
      <c r="C25489">
        <v>2.0049617</v>
      </c>
      <c r="D25489">
        <v>-0.3546359</v>
      </c>
      <c r="E25489">
        <v>2.0500786</v>
      </c>
      <c r="F25489">
        <f t="shared" si="796"/>
        <v>0.22277352222222221</v>
      </c>
      <c r="G25489">
        <f t="shared" si="797"/>
        <v>2.0253629530864199</v>
      </c>
    </row>
    <row r="25490" spans="1:7" x14ac:dyDescent="0.3">
      <c r="A25490">
        <v>254.850137710571</v>
      </c>
      <c r="B25490">
        <v>166.05641</v>
      </c>
      <c r="C25490">
        <v>2.0050150000000002</v>
      </c>
      <c r="D25490">
        <v>-0.38759690000000002</v>
      </c>
      <c r="E25490">
        <v>2.0500786</v>
      </c>
      <c r="F25490">
        <f t="shared" si="796"/>
        <v>0.22277944444444447</v>
      </c>
      <c r="G25490">
        <f t="shared" si="797"/>
        <v>2.0253629530864199</v>
      </c>
    </row>
    <row r="25491" spans="1:7" x14ac:dyDescent="0.3">
      <c r="A25491">
        <v>254.85999488830501</v>
      </c>
      <c r="B25491">
        <v>166.02213</v>
      </c>
      <c r="C25491">
        <v>2.0050683</v>
      </c>
      <c r="D25491">
        <v>-0.42055789999999998</v>
      </c>
      <c r="E25491">
        <v>2.0496553999999998</v>
      </c>
      <c r="F25491">
        <f t="shared" si="796"/>
        <v>0.22278536666666668</v>
      </c>
      <c r="G25491">
        <f t="shared" si="797"/>
        <v>2.0249397432098766</v>
      </c>
    </row>
    <row r="25492" spans="1:7" x14ac:dyDescent="0.3">
      <c r="A25492">
        <v>254.87012672424299</v>
      </c>
      <c r="B25492">
        <v>165.99547000000001</v>
      </c>
      <c r="C25492">
        <v>2.0051215</v>
      </c>
      <c r="D25492">
        <v>-0.43642799999999998</v>
      </c>
      <c r="E25492">
        <v>2.0493264</v>
      </c>
      <c r="F25492">
        <f t="shared" si="796"/>
        <v>0.22279127777777777</v>
      </c>
      <c r="G25492">
        <f t="shared" si="797"/>
        <v>2.0246106074074075</v>
      </c>
    </row>
    <row r="25493" spans="1:7" x14ac:dyDescent="0.3">
      <c r="A25493">
        <v>254.88001441955501</v>
      </c>
      <c r="B25493">
        <v>165.98593</v>
      </c>
      <c r="C25493">
        <v>2.0052414000000001</v>
      </c>
      <c r="D25493">
        <v>-0.39858389999999999</v>
      </c>
      <c r="E25493">
        <v>2.0492086</v>
      </c>
      <c r="F25493">
        <f t="shared" si="796"/>
        <v>0.22280460000000002</v>
      </c>
      <c r="G25493">
        <f t="shared" si="797"/>
        <v>2.0244928296296298</v>
      </c>
    </row>
    <row r="25494" spans="1:7" x14ac:dyDescent="0.3">
      <c r="A25494">
        <v>254.889993667602</v>
      </c>
      <c r="B25494">
        <v>166.05070000000001</v>
      </c>
      <c r="C25494">
        <v>2.0056278999999999</v>
      </c>
      <c r="D25494">
        <v>-7.1415489999999998E-2</v>
      </c>
      <c r="E25494">
        <v>2.0500083</v>
      </c>
      <c r="F25494">
        <f t="shared" si="796"/>
        <v>0.22284754444444443</v>
      </c>
      <c r="G25494">
        <f t="shared" si="797"/>
        <v>2.0252924592592594</v>
      </c>
    </row>
    <row r="25495" spans="1:7" x14ac:dyDescent="0.3">
      <c r="A25495">
        <v>254.900003433227</v>
      </c>
      <c r="B25495">
        <v>166.22024999999999</v>
      </c>
      <c r="C25495">
        <v>2.005668</v>
      </c>
      <c r="D25495">
        <v>-0.11780504</v>
      </c>
      <c r="E25495">
        <v>2.0521015999999999</v>
      </c>
      <c r="F25495">
        <f t="shared" si="796"/>
        <v>0.22285199999999999</v>
      </c>
      <c r="G25495">
        <f t="shared" si="797"/>
        <v>2.0273856691358025</v>
      </c>
    </row>
    <row r="25496" spans="1:7" x14ac:dyDescent="0.3">
      <c r="A25496">
        <v>254.91013526916501</v>
      </c>
      <c r="B25496">
        <v>166.22404</v>
      </c>
      <c r="C25496">
        <v>2.0055746999999999</v>
      </c>
      <c r="D25496">
        <v>-0.28993469999999999</v>
      </c>
      <c r="E25496">
        <v>2.0521482999999998</v>
      </c>
      <c r="F25496">
        <f t="shared" si="796"/>
        <v>0.22284163333333332</v>
      </c>
      <c r="G25496">
        <f t="shared" si="797"/>
        <v>2.0274324592592592</v>
      </c>
    </row>
    <row r="25497" spans="1:7" x14ac:dyDescent="0.3">
      <c r="A25497">
        <v>254.91999244689899</v>
      </c>
      <c r="B25497">
        <v>166.18593999999999</v>
      </c>
      <c r="C25497">
        <v>2.0055877999999998</v>
      </c>
      <c r="D25497">
        <v>-0.36440212</v>
      </c>
      <c r="E25497">
        <v>2.0516779999999999</v>
      </c>
      <c r="F25497">
        <f t="shared" si="796"/>
        <v>0.22284308888888887</v>
      </c>
      <c r="G25497">
        <f t="shared" si="797"/>
        <v>2.0269620888888888</v>
      </c>
    </row>
    <row r="25498" spans="1:7" x14ac:dyDescent="0.3">
      <c r="A25498">
        <v>254.930124282836</v>
      </c>
      <c r="B25498">
        <v>166.11928</v>
      </c>
      <c r="C25498">
        <v>2.0056014000000002</v>
      </c>
      <c r="D25498">
        <v>-0.43886956999999999</v>
      </c>
      <c r="E25498">
        <v>2.0508549999999999</v>
      </c>
      <c r="F25498">
        <f t="shared" si="796"/>
        <v>0.22284460000000003</v>
      </c>
      <c r="G25498">
        <f t="shared" si="797"/>
        <v>2.0261391259259263</v>
      </c>
    </row>
    <row r="25499" spans="1:7" x14ac:dyDescent="0.3">
      <c r="A25499">
        <v>254.94001197814899</v>
      </c>
      <c r="B25499">
        <v>166.04498000000001</v>
      </c>
      <c r="C25499">
        <v>2.0056014000000002</v>
      </c>
      <c r="D25499">
        <v>-0.5267655</v>
      </c>
      <c r="E25499">
        <v>2.0499377000000001</v>
      </c>
      <c r="F25499">
        <f t="shared" si="796"/>
        <v>0.22284460000000003</v>
      </c>
      <c r="G25499">
        <f t="shared" si="797"/>
        <v>2.0252218419753087</v>
      </c>
    </row>
    <row r="25500" spans="1:7" x14ac:dyDescent="0.3">
      <c r="A25500">
        <v>254.949991226196</v>
      </c>
      <c r="B25500">
        <v>166.03546</v>
      </c>
      <c r="C25500">
        <v>2.0060012</v>
      </c>
      <c r="D25500">
        <v>-0.18616859999999999</v>
      </c>
      <c r="E25500">
        <v>2.0498202000000001</v>
      </c>
      <c r="F25500">
        <f t="shared" si="796"/>
        <v>0.22288902222222223</v>
      </c>
      <c r="G25500">
        <f t="shared" si="797"/>
        <v>2.0251043111111113</v>
      </c>
    </row>
    <row r="25501" spans="1:7" x14ac:dyDescent="0.3">
      <c r="A25501">
        <v>254.960000991821</v>
      </c>
      <c r="B25501">
        <v>166.18593999999999</v>
      </c>
      <c r="C25501">
        <v>2.0063211999999999</v>
      </c>
      <c r="D25501">
        <v>4.4558383999999999E-2</v>
      </c>
      <c r="E25501">
        <v>2.0516779999999999</v>
      </c>
      <c r="F25501">
        <f t="shared" si="796"/>
        <v>0.22292457777777777</v>
      </c>
      <c r="G25501">
        <f t="shared" si="797"/>
        <v>2.0269620888888888</v>
      </c>
    </row>
    <row r="25502" spans="1:7" x14ac:dyDescent="0.3">
      <c r="A25502">
        <v>254.97013282775799</v>
      </c>
      <c r="B25502">
        <v>166.31358</v>
      </c>
      <c r="C25502">
        <v>2.0062677999999998</v>
      </c>
      <c r="D25502">
        <v>-7.0194714000000005E-2</v>
      </c>
      <c r="E25502">
        <v>2.0532539999999999</v>
      </c>
      <c r="F25502">
        <f t="shared" si="796"/>
        <v>0.22291864444444442</v>
      </c>
      <c r="G25502">
        <f t="shared" si="797"/>
        <v>2.0285378913580248</v>
      </c>
    </row>
    <row r="25503" spans="1:7" x14ac:dyDescent="0.3">
      <c r="A25503">
        <v>254.98011207580501</v>
      </c>
      <c r="B25503">
        <v>166.31358</v>
      </c>
      <c r="C25503">
        <v>2.0062413000000001</v>
      </c>
      <c r="D25503">
        <v>-0.18494782000000001</v>
      </c>
      <c r="E25503">
        <v>2.0532539999999999</v>
      </c>
      <c r="F25503">
        <f t="shared" si="796"/>
        <v>0.22291570000000002</v>
      </c>
      <c r="G25503">
        <f t="shared" si="797"/>
        <v>2.0285378913580248</v>
      </c>
    </row>
    <row r="25504" spans="1:7" x14ac:dyDescent="0.3">
      <c r="A25504">
        <v>254.98999977111799</v>
      </c>
      <c r="B25504">
        <v>166.21261999999999</v>
      </c>
      <c r="C25504">
        <v>2.0062677999999998</v>
      </c>
      <c r="D25504">
        <v>-0.24354513999999999</v>
      </c>
      <c r="E25504">
        <v>2.0520071999999998</v>
      </c>
      <c r="F25504">
        <f t="shared" si="796"/>
        <v>0.22291864444444442</v>
      </c>
      <c r="G25504">
        <f t="shared" si="797"/>
        <v>2.0272914716049382</v>
      </c>
    </row>
    <row r="25505" spans="1:7" x14ac:dyDescent="0.3">
      <c r="A25505">
        <v>255.00013160705501</v>
      </c>
      <c r="B25505">
        <v>166.18214</v>
      </c>
      <c r="C25505">
        <v>2.0062945000000001</v>
      </c>
      <c r="D25505">
        <v>-0.28871390000000002</v>
      </c>
      <c r="E25505">
        <v>2.0516312000000001</v>
      </c>
      <c r="F25505">
        <f t="shared" si="796"/>
        <v>0.22292161111111111</v>
      </c>
      <c r="G25505">
        <f t="shared" si="797"/>
        <v>2.0269151753086421</v>
      </c>
    </row>
    <row r="25506" spans="1:7" x14ac:dyDescent="0.3">
      <c r="A25506">
        <v>255.00998878479001</v>
      </c>
      <c r="B25506">
        <v>166.09071</v>
      </c>
      <c r="C25506">
        <v>2.0062945000000001</v>
      </c>
      <c r="D25506">
        <v>-0.3766099</v>
      </c>
      <c r="E25506">
        <v>2.0505022999999998</v>
      </c>
      <c r="F25506">
        <f t="shared" si="796"/>
        <v>0.22292161111111111</v>
      </c>
      <c r="G25506">
        <f t="shared" si="797"/>
        <v>2.0257864098765435</v>
      </c>
    </row>
    <row r="25507" spans="1:7" x14ac:dyDescent="0.3">
      <c r="A25507">
        <v>255.020120620727</v>
      </c>
      <c r="B25507">
        <v>166.01070000000001</v>
      </c>
      <c r="C25507">
        <v>2.0063211999999999</v>
      </c>
      <c r="D25507">
        <v>-0.43642799999999998</v>
      </c>
      <c r="E25507">
        <v>2.0495142999999998</v>
      </c>
      <c r="F25507">
        <f t="shared" si="796"/>
        <v>0.22292457777777777</v>
      </c>
      <c r="G25507">
        <f t="shared" si="797"/>
        <v>2.0247986320987659</v>
      </c>
    </row>
    <row r="25508" spans="1:7" x14ac:dyDescent="0.3">
      <c r="A25508">
        <v>255.030130386352</v>
      </c>
      <c r="B25508">
        <v>165.99927</v>
      </c>
      <c r="C25508">
        <v>2.0063743999999999</v>
      </c>
      <c r="D25508">
        <v>-0.45473965999999999</v>
      </c>
      <c r="E25508">
        <v>2.0493730999999999</v>
      </c>
      <c r="F25508">
        <f t="shared" si="796"/>
        <v>0.22293048888888889</v>
      </c>
      <c r="G25508">
        <f t="shared" si="797"/>
        <v>2.0246575209876543</v>
      </c>
    </row>
    <row r="25509" spans="1:7" x14ac:dyDescent="0.3">
      <c r="A25509">
        <v>255.040140151977</v>
      </c>
      <c r="B25509">
        <v>165.93450999999999</v>
      </c>
      <c r="C25509">
        <v>2.0064677999999998</v>
      </c>
      <c r="D25509">
        <v>-0.44375268000000001</v>
      </c>
      <c r="E25509">
        <v>2.0485739999999999</v>
      </c>
      <c r="F25509">
        <f t="shared" si="796"/>
        <v>0.22294086666666665</v>
      </c>
      <c r="G25509">
        <f t="shared" si="797"/>
        <v>2.0238580148148149</v>
      </c>
    </row>
    <row r="25510" spans="1:7" x14ac:dyDescent="0.3">
      <c r="A25510">
        <v>255.049997329711</v>
      </c>
      <c r="B25510">
        <v>165.94403</v>
      </c>
      <c r="C25510">
        <v>2.0065743999999999</v>
      </c>
      <c r="D25510">
        <v>-0.40590854999999998</v>
      </c>
      <c r="E25510">
        <v>2.0486914999999999</v>
      </c>
      <c r="F25510">
        <f t="shared" si="796"/>
        <v>0.22295271111111109</v>
      </c>
      <c r="G25510">
        <f t="shared" si="797"/>
        <v>2.0239755456790123</v>
      </c>
    </row>
    <row r="25511" spans="1:7" x14ac:dyDescent="0.3">
      <c r="A25511">
        <v>255.06012916564899</v>
      </c>
      <c r="B25511">
        <v>165.94403</v>
      </c>
      <c r="C25511">
        <v>2.0066679000000001</v>
      </c>
      <c r="D25511">
        <v>-0.39370077999999997</v>
      </c>
      <c r="E25511">
        <v>2.0486914999999999</v>
      </c>
      <c r="F25511">
        <f t="shared" si="796"/>
        <v>0.2229631</v>
      </c>
      <c r="G25511">
        <f t="shared" si="797"/>
        <v>2.0239755456790123</v>
      </c>
    </row>
    <row r="25512" spans="1:7" x14ac:dyDescent="0.3">
      <c r="A25512">
        <v>255.07013893127399</v>
      </c>
      <c r="B25512">
        <v>165.93642</v>
      </c>
      <c r="C25512">
        <v>2.0067210000000002</v>
      </c>
      <c r="D25512">
        <v>-0.42299944</v>
      </c>
      <c r="E25512">
        <v>2.0485975999999999</v>
      </c>
      <c r="F25512">
        <f t="shared" si="796"/>
        <v>0.22296900000000003</v>
      </c>
      <c r="G25512">
        <f t="shared" si="797"/>
        <v>2.0238815950617286</v>
      </c>
    </row>
    <row r="25513" spans="1:7" x14ac:dyDescent="0.3">
      <c r="A25513">
        <v>255.07999610900799</v>
      </c>
      <c r="B25513">
        <v>165.94403</v>
      </c>
      <c r="C25513">
        <v>2.006761</v>
      </c>
      <c r="D25513">
        <v>-0.45473965999999999</v>
      </c>
      <c r="E25513">
        <v>2.0486914999999999</v>
      </c>
      <c r="F25513">
        <f t="shared" si="796"/>
        <v>0.22297344444444445</v>
      </c>
      <c r="G25513">
        <f t="shared" si="797"/>
        <v>2.0239755456790123</v>
      </c>
    </row>
    <row r="25514" spans="1:7" x14ac:dyDescent="0.3">
      <c r="A25514">
        <v>255.090127944946</v>
      </c>
      <c r="B25514">
        <v>165.93831</v>
      </c>
      <c r="C25514">
        <v>2.0070809999999999</v>
      </c>
      <c r="D25514">
        <v>-0.20936336999999999</v>
      </c>
      <c r="E25514">
        <v>2.0486206999999999</v>
      </c>
      <c r="F25514">
        <f t="shared" si="796"/>
        <v>0.22300899999999999</v>
      </c>
      <c r="G25514">
        <f t="shared" si="797"/>
        <v>2.0239049283950616</v>
      </c>
    </row>
    <row r="25515" spans="1:7" x14ac:dyDescent="0.3">
      <c r="A25515">
        <v>255.100137710571</v>
      </c>
      <c r="B25515">
        <v>166.08117999999999</v>
      </c>
      <c r="C25515">
        <v>2.0072543999999999</v>
      </c>
      <c r="D25515">
        <v>-0.11780504</v>
      </c>
      <c r="E25515">
        <v>2.0503844999999998</v>
      </c>
      <c r="F25515">
        <f t="shared" si="796"/>
        <v>0.22302826666666664</v>
      </c>
      <c r="G25515">
        <f t="shared" si="797"/>
        <v>2.0256687555555555</v>
      </c>
    </row>
    <row r="25516" spans="1:7" x14ac:dyDescent="0.3">
      <c r="A25516">
        <v>255.10999488830501</v>
      </c>
      <c r="B25516">
        <v>166.11736999999999</v>
      </c>
      <c r="C25516">
        <v>2.007161</v>
      </c>
      <c r="D25516">
        <v>-0.28993469999999999</v>
      </c>
      <c r="E25516">
        <v>2.0508313</v>
      </c>
      <c r="F25516">
        <f t="shared" si="796"/>
        <v>0.22301788888888888</v>
      </c>
      <c r="G25516">
        <f t="shared" si="797"/>
        <v>2.0261155456790125</v>
      </c>
    </row>
    <row r="25517" spans="1:7" x14ac:dyDescent="0.3">
      <c r="A25517">
        <v>255.12012672424299</v>
      </c>
      <c r="B25517">
        <v>166.07166000000001</v>
      </c>
      <c r="C25517">
        <v>2.0071476000000001</v>
      </c>
      <c r="D25517">
        <v>-0.39248001999999999</v>
      </c>
      <c r="E25517">
        <v>2.0502669999999998</v>
      </c>
      <c r="F25517">
        <f t="shared" si="796"/>
        <v>0.2230164</v>
      </c>
      <c r="G25517">
        <f t="shared" si="797"/>
        <v>2.0255512246913581</v>
      </c>
    </row>
    <row r="25518" spans="1:7" x14ac:dyDescent="0.3">
      <c r="A25518">
        <v>255.13001441955501</v>
      </c>
      <c r="B25518">
        <v>166.03165999999999</v>
      </c>
      <c r="C25518">
        <v>2.007161</v>
      </c>
      <c r="D25518">
        <v>-0.46572667000000001</v>
      </c>
      <c r="E25518">
        <v>2.0497735000000001</v>
      </c>
      <c r="F25518">
        <f t="shared" si="796"/>
        <v>0.22301788888888888</v>
      </c>
      <c r="G25518">
        <f t="shared" si="797"/>
        <v>2.0250573975308641</v>
      </c>
    </row>
    <row r="25519" spans="1:7" x14ac:dyDescent="0.3">
      <c r="A25519">
        <v>255.139993667602</v>
      </c>
      <c r="B25519">
        <v>165.94403</v>
      </c>
      <c r="C25519">
        <v>2.0072675000000002</v>
      </c>
      <c r="D25519">
        <v>-0.42666179999999998</v>
      </c>
      <c r="E25519">
        <v>2.0486914999999999</v>
      </c>
      <c r="F25519">
        <f t="shared" si="796"/>
        <v>0.22302972222222225</v>
      </c>
      <c r="G25519">
        <f t="shared" si="797"/>
        <v>2.0239755456790123</v>
      </c>
    </row>
    <row r="25520" spans="1:7" x14ac:dyDescent="0.3">
      <c r="A25520">
        <v>255.15012550354001</v>
      </c>
      <c r="B25520">
        <v>165.99927</v>
      </c>
      <c r="C25520">
        <v>2.0076675000000002</v>
      </c>
      <c r="D25520">
        <v>-0.11170115</v>
      </c>
      <c r="E25520">
        <v>2.0493730999999999</v>
      </c>
      <c r="F25520">
        <f t="shared" si="796"/>
        <v>0.22307416666666668</v>
      </c>
      <c r="G25520">
        <f t="shared" si="797"/>
        <v>2.0246575209876543</v>
      </c>
    </row>
    <row r="25521" spans="1:7" x14ac:dyDescent="0.3">
      <c r="A25521">
        <v>255.16013526916501</v>
      </c>
      <c r="B25521">
        <v>166.11928</v>
      </c>
      <c r="C25521">
        <v>2.0077340000000001</v>
      </c>
      <c r="D25521">
        <v>-0.10193493000000001</v>
      </c>
      <c r="E25521">
        <v>2.0508549999999999</v>
      </c>
      <c r="F25521">
        <f t="shared" si="796"/>
        <v>0.22308155555555556</v>
      </c>
      <c r="G25521">
        <f t="shared" si="797"/>
        <v>2.0261391259259263</v>
      </c>
    </row>
    <row r="25522" spans="1:7" x14ac:dyDescent="0.3">
      <c r="A25522">
        <v>255.170114517211</v>
      </c>
      <c r="B25522">
        <v>166.15165999999999</v>
      </c>
      <c r="C25522">
        <v>2.0076542000000002</v>
      </c>
      <c r="D25522">
        <v>-0.26063603000000002</v>
      </c>
      <c r="E25522">
        <v>2.0512545000000002</v>
      </c>
      <c r="F25522">
        <f t="shared" si="796"/>
        <v>0.2230726888888889</v>
      </c>
      <c r="G25522">
        <f t="shared" si="797"/>
        <v>2.0265388790123455</v>
      </c>
    </row>
    <row r="25523" spans="1:7" x14ac:dyDescent="0.3">
      <c r="A25523">
        <v>255.18000221252399</v>
      </c>
      <c r="B25523">
        <v>166.10975999999999</v>
      </c>
      <c r="C25523">
        <v>2.0076542000000002</v>
      </c>
      <c r="D25523">
        <v>-0.36196055999999999</v>
      </c>
      <c r="E25523">
        <v>2.0507374</v>
      </c>
      <c r="F25523">
        <f t="shared" si="796"/>
        <v>0.2230726888888889</v>
      </c>
      <c r="G25523">
        <f t="shared" si="797"/>
        <v>2.0260215950617284</v>
      </c>
    </row>
    <row r="25524" spans="1:7" x14ac:dyDescent="0.3">
      <c r="A25524">
        <v>255.19001197814899</v>
      </c>
      <c r="B25524">
        <v>166.02021999999999</v>
      </c>
      <c r="C25524">
        <v>2.0076675000000002</v>
      </c>
      <c r="D25524">
        <v>-0.42055789999999998</v>
      </c>
      <c r="E25524">
        <v>2.0496317999999998</v>
      </c>
      <c r="F25524">
        <f t="shared" si="796"/>
        <v>0.22307416666666668</v>
      </c>
      <c r="G25524">
        <f t="shared" si="797"/>
        <v>2.0249161629629628</v>
      </c>
    </row>
    <row r="25525" spans="1:7" x14ac:dyDescent="0.3">
      <c r="A25525">
        <v>255.199991226196</v>
      </c>
      <c r="B25525">
        <v>165.96689000000001</v>
      </c>
      <c r="C25525">
        <v>2.0077075999999998</v>
      </c>
      <c r="D25525">
        <v>-0.46694743999999999</v>
      </c>
      <c r="E25525">
        <v>2.0489736000000001</v>
      </c>
      <c r="F25525">
        <f t="shared" si="796"/>
        <v>0.22307862222222219</v>
      </c>
      <c r="G25525">
        <f t="shared" si="797"/>
        <v>2.0242577679012346</v>
      </c>
    </row>
    <row r="25526" spans="1:7" x14ac:dyDescent="0.3">
      <c r="A25526">
        <v>255.210000991821</v>
      </c>
      <c r="B25526">
        <v>165.97261</v>
      </c>
      <c r="C25526">
        <v>2.0081608000000002</v>
      </c>
      <c r="D25526">
        <v>-8.2402489999999995E-2</v>
      </c>
      <c r="E25526">
        <v>2.0490444000000001</v>
      </c>
      <c r="F25526">
        <f t="shared" si="796"/>
        <v>0.22312897777777779</v>
      </c>
      <c r="G25526">
        <f t="shared" si="797"/>
        <v>2.0243283851851852</v>
      </c>
    </row>
    <row r="25527" spans="1:7" x14ac:dyDescent="0.3">
      <c r="A25527">
        <v>255.22013282775799</v>
      </c>
      <c r="B25527">
        <v>166.14214000000001</v>
      </c>
      <c r="C25527">
        <v>2.0083875999999998</v>
      </c>
      <c r="D25527">
        <v>7.7519379999999999E-2</v>
      </c>
      <c r="E25527">
        <v>2.0511370000000002</v>
      </c>
      <c r="F25527">
        <f t="shared" si="796"/>
        <v>0.22315417777777777</v>
      </c>
      <c r="G25527">
        <f t="shared" si="797"/>
        <v>2.0264213481481486</v>
      </c>
    </row>
    <row r="25528" spans="1:7" x14ac:dyDescent="0.3">
      <c r="A25528">
        <v>255.22999000549299</v>
      </c>
      <c r="B25528">
        <v>166.26975999999999</v>
      </c>
      <c r="C25528">
        <v>2.0083205999999998</v>
      </c>
      <c r="D25528">
        <v>-7.8740160000000003E-2</v>
      </c>
      <c r="E25528">
        <v>2.0527126999999998</v>
      </c>
      <c r="F25528">
        <f t="shared" si="796"/>
        <v>0.22314673333333332</v>
      </c>
      <c r="G25528">
        <f t="shared" si="797"/>
        <v>2.0279969037037038</v>
      </c>
    </row>
    <row r="25529" spans="1:7" x14ac:dyDescent="0.3">
      <c r="A25529">
        <v>255.23999977111799</v>
      </c>
      <c r="B25529">
        <v>166.23356999999999</v>
      </c>
      <c r="C25529">
        <v>2.0083205999999998</v>
      </c>
      <c r="D25529">
        <v>-0.15198681999999999</v>
      </c>
      <c r="E25529">
        <v>2.0522659999999999</v>
      </c>
      <c r="F25529">
        <f t="shared" si="796"/>
        <v>0.22314673333333332</v>
      </c>
      <c r="G25529">
        <f t="shared" si="797"/>
        <v>2.0275501135802467</v>
      </c>
    </row>
    <row r="25530" spans="1:7" x14ac:dyDescent="0.3">
      <c r="A25530">
        <v>255.25013160705501</v>
      </c>
      <c r="B25530">
        <v>166.21451999999999</v>
      </c>
      <c r="C25530">
        <v>2.0083606000000001</v>
      </c>
      <c r="D25530">
        <v>-0.19715559999999999</v>
      </c>
      <c r="E25530">
        <v>2.0520307999999998</v>
      </c>
      <c r="F25530">
        <f t="shared" si="796"/>
        <v>0.22315117777777779</v>
      </c>
      <c r="G25530">
        <f t="shared" si="797"/>
        <v>2.0273149283950618</v>
      </c>
    </row>
    <row r="25531" spans="1:7" x14ac:dyDescent="0.3">
      <c r="A25531">
        <v>255.260110855102</v>
      </c>
      <c r="B25531">
        <v>166.12689</v>
      </c>
      <c r="C25531">
        <v>2.0083739999999999</v>
      </c>
      <c r="D25531">
        <v>-0.27040225000000001</v>
      </c>
      <c r="E25531">
        <v>2.0509488999999999</v>
      </c>
      <c r="F25531">
        <f t="shared" si="796"/>
        <v>0.22315266666666667</v>
      </c>
      <c r="G25531">
        <f t="shared" si="797"/>
        <v>2.0262330765432099</v>
      </c>
    </row>
    <row r="25532" spans="1:7" x14ac:dyDescent="0.3">
      <c r="A25532">
        <v>255.26999855041501</v>
      </c>
      <c r="B25532">
        <v>166.05641</v>
      </c>
      <c r="C25532">
        <v>2.0084007000000001</v>
      </c>
      <c r="D25532">
        <v>-0.31679180000000001</v>
      </c>
      <c r="E25532">
        <v>2.0500786</v>
      </c>
      <c r="F25532">
        <f t="shared" si="796"/>
        <v>0.22315563333333335</v>
      </c>
      <c r="G25532">
        <f t="shared" si="797"/>
        <v>2.0253629530864199</v>
      </c>
    </row>
    <row r="25533" spans="1:7" x14ac:dyDescent="0.3">
      <c r="A25533">
        <v>255.280130386352</v>
      </c>
      <c r="B25533">
        <v>166.01832999999999</v>
      </c>
      <c r="C25533">
        <v>2.0084805000000001</v>
      </c>
      <c r="D25533">
        <v>-0.32045412000000001</v>
      </c>
      <c r="E25533">
        <v>2.0496086999999998</v>
      </c>
      <c r="F25533">
        <f t="shared" si="796"/>
        <v>0.22316450000000002</v>
      </c>
      <c r="G25533">
        <f t="shared" si="797"/>
        <v>2.0248928296296298</v>
      </c>
    </row>
    <row r="25534" spans="1:7" x14ac:dyDescent="0.3">
      <c r="A25534">
        <v>255.290140151977</v>
      </c>
      <c r="B25534">
        <v>165.99164999999999</v>
      </c>
      <c r="C25534">
        <v>2.0085739999999999</v>
      </c>
      <c r="D25534">
        <v>-0.30824634000000001</v>
      </c>
      <c r="E25534">
        <v>2.0492794999999999</v>
      </c>
      <c r="F25534">
        <f t="shared" si="796"/>
        <v>0.22317488888888887</v>
      </c>
      <c r="G25534">
        <f t="shared" si="797"/>
        <v>2.02456344691358</v>
      </c>
    </row>
    <row r="25535" spans="1:7" x14ac:dyDescent="0.3">
      <c r="A25535">
        <v>255.30011940002399</v>
      </c>
      <c r="B25535">
        <v>166.00308000000001</v>
      </c>
      <c r="C25535">
        <v>2.0086805999999999</v>
      </c>
      <c r="D25535">
        <v>-0.26918145999999998</v>
      </c>
      <c r="E25535">
        <v>2.0494203999999998</v>
      </c>
      <c r="F25535">
        <f t="shared" si="796"/>
        <v>0.22318673333333333</v>
      </c>
      <c r="G25535">
        <f t="shared" si="797"/>
        <v>2.0247045580246916</v>
      </c>
    </row>
    <row r="25536" spans="1:7" x14ac:dyDescent="0.3">
      <c r="A25536">
        <v>255.310007095336</v>
      </c>
      <c r="B25536">
        <v>165.99927</v>
      </c>
      <c r="C25536">
        <v>2.0087606999999998</v>
      </c>
      <c r="D25536">
        <v>-0.27284380000000003</v>
      </c>
      <c r="E25536">
        <v>2.0493730999999999</v>
      </c>
      <c r="F25536">
        <f t="shared" si="796"/>
        <v>0.22319563333333331</v>
      </c>
      <c r="G25536">
        <f t="shared" si="797"/>
        <v>2.0246575209876543</v>
      </c>
    </row>
    <row r="25537" spans="1:7" x14ac:dyDescent="0.3">
      <c r="A25537">
        <v>255.31998634338299</v>
      </c>
      <c r="B25537">
        <v>166.00308000000001</v>
      </c>
      <c r="C25537">
        <v>2.0088140000000001</v>
      </c>
      <c r="D25537">
        <v>-0.29115545999999998</v>
      </c>
      <c r="E25537">
        <v>2.0494203999999998</v>
      </c>
      <c r="F25537">
        <f t="shared" si="796"/>
        <v>0.22320155555555557</v>
      </c>
      <c r="G25537">
        <f t="shared" si="797"/>
        <v>2.0247045580246916</v>
      </c>
    </row>
    <row r="25538" spans="1:7" x14ac:dyDescent="0.3">
      <c r="A25538">
        <v>255.330118179321</v>
      </c>
      <c r="B25538">
        <v>165.99735999999999</v>
      </c>
      <c r="C25538">
        <v>2.0088406000000001</v>
      </c>
      <c r="D25538">
        <v>-0.35097358000000001</v>
      </c>
      <c r="E25538">
        <v>2.0493497999999999</v>
      </c>
      <c r="F25538">
        <f t="shared" si="796"/>
        <v>0.22320451111111111</v>
      </c>
      <c r="G25538">
        <f t="shared" si="797"/>
        <v>2.0246339407407405</v>
      </c>
    </row>
    <row r="25539" spans="1:7" x14ac:dyDescent="0.3">
      <c r="A25539">
        <v>255.340127944946</v>
      </c>
      <c r="B25539">
        <v>165.94784999999999</v>
      </c>
      <c r="C25539">
        <v>2.0088672999999999</v>
      </c>
      <c r="D25539">
        <v>-0.42422022999999998</v>
      </c>
      <c r="E25539">
        <v>2.0487384999999998</v>
      </c>
      <c r="F25539">
        <f t="shared" si="796"/>
        <v>0.22320747777777777</v>
      </c>
      <c r="G25539">
        <f t="shared" si="797"/>
        <v>2.0240227061728393</v>
      </c>
    </row>
    <row r="25540" spans="1:7" x14ac:dyDescent="0.3">
      <c r="A25540">
        <v>255.350137710571</v>
      </c>
      <c r="B25540">
        <v>165.92116999999999</v>
      </c>
      <c r="C25540">
        <v>2.0088940000000002</v>
      </c>
      <c r="D25540">
        <v>-0.45596045000000002</v>
      </c>
      <c r="E25540">
        <v>2.0484092</v>
      </c>
      <c r="F25540">
        <f t="shared" si="796"/>
        <v>0.22321044444444446</v>
      </c>
      <c r="G25540">
        <f t="shared" si="797"/>
        <v>2.02369332345679</v>
      </c>
    </row>
    <row r="25541" spans="1:7" x14ac:dyDescent="0.3">
      <c r="A25541">
        <v>255.35999488830501</v>
      </c>
      <c r="B25541">
        <v>165.86974000000001</v>
      </c>
      <c r="C25541">
        <v>2.0090140000000001</v>
      </c>
      <c r="D25541">
        <v>-0.42055789999999998</v>
      </c>
      <c r="E25541">
        <v>2.047774</v>
      </c>
      <c r="F25541">
        <f t="shared" si="796"/>
        <v>0.2232237777777778</v>
      </c>
      <c r="G25541">
        <f t="shared" si="797"/>
        <v>2.0230583851851853</v>
      </c>
    </row>
    <row r="25542" spans="1:7" x14ac:dyDescent="0.3">
      <c r="A25542">
        <v>255.37000465393001</v>
      </c>
      <c r="B25542">
        <v>165.93450999999999</v>
      </c>
      <c r="C25542">
        <v>2.0094270000000001</v>
      </c>
      <c r="D25542">
        <v>-7.9960934999999997E-2</v>
      </c>
      <c r="E25542">
        <v>2.0485739999999999</v>
      </c>
      <c r="F25542">
        <f t="shared" ref="F25542:F25605" si="798">C25542/9</f>
        <v>0.22326966666666667</v>
      </c>
      <c r="G25542">
        <f t="shared" ref="G25542:G25605" si="799">(B25542-$B$5)/81</f>
        <v>2.0238580148148149</v>
      </c>
    </row>
    <row r="25543" spans="1:7" x14ac:dyDescent="0.3">
      <c r="A25543">
        <v>255.38001441955501</v>
      </c>
      <c r="B25543">
        <v>166.10213999999999</v>
      </c>
      <c r="C25543">
        <v>2.0094935999999999</v>
      </c>
      <c r="D25543">
        <v>-8.606482E-2</v>
      </c>
      <c r="E25543">
        <v>2.0506433999999998</v>
      </c>
      <c r="F25543">
        <f t="shared" si="798"/>
        <v>0.22327706666666666</v>
      </c>
      <c r="G25543">
        <f t="shared" si="799"/>
        <v>2.0259275209876542</v>
      </c>
    </row>
    <row r="25544" spans="1:7" x14ac:dyDescent="0.3">
      <c r="A25544">
        <v>255.39011573791501</v>
      </c>
      <c r="B25544">
        <v>166.12309999999999</v>
      </c>
      <c r="C25544">
        <v>2.0094006000000002</v>
      </c>
      <c r="D25544">
        <v>-0.27040225000000001</v>
      </c>
      <c r="E25544">
        <v>2.0509021000000001</v>
      </c>
      <c r="F25544">
        <f t="shared" si="798"/>
        <v>0.22326673333333336</v>
      </c>
      <c r="G25544">
        <f t="shared" si="799"/>
        <v>2.0261862864197533</v>
      </c>
    </row>
    <row r="25545" spans="1:7" x14ac:dyDescent="0.3">
      <c r="A25545">
        <v>255.400003433227</v>
      </c>
      <c r="B25545">
        <v>166.10402999999999</v>
      </c>
      <c r="C25545">
        <v>2.0094006000000002</v>
      </c>
      <c r="D25545">
        <v>-0.34364889999999998</v>
      </c>
      <c r="E25545">
        <v>2.0506666</v>
      </c>
      <c r="F25545">
        <f t="shared" si="798"/>
        <v>0.22326673333333336</v>
      </c>
      <c r="G25545">
        <f t="shared" si="799"/>
        <v>2.0259508543209876</v>
      </c>
    </row>
    <row r="25546" spans="1:7" x14ac:dyDescent="0.3">
      <c r="A25546">
        <v>255.41013526916501</v>
      </c>
      <c r="B25546">
        <v>166.01259999999999</v>
      </c>
      <c r="C25546">
        <v>2.0094270000000001</v>
      </c>
      <c r="D25546">
        <v>-0.40346700000000002</v>
      </c>
      <c r="E25546">
        <v>2.0495380000000001</v>
      </c>
      <c r="F25546">
        <f t="shared" si="798"/>
        <v>0.22326966666666667</v>
      </c>
      <c r="G25546">
        <f t="shared" si="799"/>
        <v>2.024822088888889</v>
      </c>
    </row>
    <row r="25547" spans="1:7" x14ac:dyDescent="0.3">
      <c r="A25547">
        <v>255.41999244689899</v>
      </c>
      <c r="B25547">
        <v>165.94594000000001</v>
      </c>
      <c r="C25547">
        <v>2.0094270000000001</v>
      </c>
      <c r="D25547">
        <v>-0.49136299999999999</v>
      </c>
      <c r="E25547">
        <v>2.0487150000000001</v>
      </c>
      <c r="F25547">
        <f t="shared" si="798"/>
        <v>0.22326966666666667</v>
      </c>
      <c r="G25547">
        <f t="shared" si="799"/>
        <v>2.023999125925926</v>
      </c>
    </row>
    <row r="25548" spans="1:7" x14ac:dyDescent="0.3">
      <c r="A25548">
        <v>255.43000221252399</v>
      </c>
      <c r="B25548">
        <v>165.93642</v>
      </c>
      <c r="C25548">
        <v>2.0097737000000002</v>
      </c>
      <c r="D25548">
        <v>-0.21790881000000001</v>
      </c>
      <c r="E25548">
        <v>2.0485975999999999</v>
      </c>
      <c r="F25548">
        <f t="shared" si="798"/>
        <v>0.22330818888888893</v>
      </c>
      <c r="G25548">
        <f t="shared" si="799"/>
        <v>2.0238815950617286</v>
      </c>
    </row>
    <row r="25549" spans="1:7" x14ac:dyDescent="0.3">
      <c r="A25549">
        <v>255.440134048461</v>
      </c>
      <c r="B25549">
        <v>166.05641</v>
      </c>
      <c r="C25549">
        <v>2.0100802999999998</v>
      </c>
      <c r="D25549">
        <v>2.7467497E-2</v>
      </c>
      <c r="E25549">
        <v>2.0500786</v>
      </c>
      <c r="F25549">
        <f t="shared" si="798"/>
        <v>0.22334225555555554</v>
      </c>
      <c r="G25549">
        <f t="shared" si="799"/>
        <v>2.0253629530864199</v>
      </c>
    </row>
    <row r="25550" spans="1:7" x14ac:dyDescent="0.3">
      <c r="A25550">
        <v>255.45011329650799</v>
      </c>
      <c r="B25550">
        <v>166.17071999999999</v>
      </c>
      <c r="C25550">
        <v>2.0100669999999998</v>
      </c>
      <c r="D25550">
        <v>-7.5077824000000001E-2</v>
      </c>
      <c r="E25550">
        <v>2.0514899999999998</v>
      </c>
      <c r="F25550">
        <f t="shared" si="798"/>
        <v>0.22334077777777775</v>
      </c>
      <c r="G25550">
        <f t="shared" si="799"/>
        <v>2.026774187654321</v>
      </c>
    </row>
    <row r="25551" spans="1:7" x14ac:dyDescent="0.3">
      <c r="A25551">
        <v>255.46012306213299</v>
      </c>
      <c r="B25551">
        <v>166.15547000000001</v>
      </c>
      <c r="C25551">
        <v>2.0100536</v>
      </c>
      <c r="D25551">
        <v>-0.16175303999999999</v>
      </c>
      <c r="E25551">
        <v>2.0513016999999998</v>
      </c>
      <c r="F25551">
        <f t="shared" si="798"/>
        <v>0.22333928888888888</v>
      </c>
      <c r="G25551">
        <f t="shared" si="799"/>
        <v>2.0265859160493829</v>
      </c>
    </row>
    <row r="25552" spans="1:7" x14ac:dyDescent="0.3">
      <c r="A25552">
        <v>255.470010757446</v>
      </c>
      <c r="B25552">
        <v>166.11357000000001</v>
      </c>
      <c r="C25552">
        <v>2.0100802999999998</v>
      </c>
      <c r="D25552">
        <v>-0.22157114999999999</v>
      </c>
      <c r="E25552">
        <v>2.0507846000000001</v>
      </c>
      <c r="F25552">
        <f t="shared" si="798"/>
        <v>0.22334225555555554</v>
      </c>
      <c r="G25552">
        <f t="shared" si="799"/>
        <v>2.0260686320987658</v>
      </c>
    </row>
    <row r="25553" spans="1:7" x14ac:dyDescent="0.3">
      <c r="A25553">
        <v>255.48011207580501</v>
      </c>
      <c r="B25553">
        <v>166.07547</v>
      </c>
      <c r="C25553">
        <v>2.0100937000000001</v>
      </c>
      <c r="D25553">
        <v>-0.28016847</v>
      </c>
      <c r="E25553">
        <v>2.0503141999999999</v>
      </c>
      <c r="F25553">
        <f t="shared" si="798"/>
        <v>0.22334374444444446</v>
      </c>
      <c r="G25553">
        <f t="shared" si="799"/>
        <v>2.025598261728395</v>
      </c>
    </row>
    <row r="25554" spans="1:7" x14ac:dyDescent="0.3">
      <c r="A25554">
        <v>255.48999977111799</v>
      </c>
      <c r="B25554">
        <v>165.98022</v>
      </c>
      <c r="C25554">
        <v>2.0101070000000001</v>
      </c>
      <c r="D25554">
        <v>-0.3546359</v>
      </c>
      <c r="E25554">
        <v>2.0491383000000001</v>
      </c>
      <c r="F25554">
        <f t="shared" si="798"/>
        <v>0.22334522222222222</v>
      </c>
      <c r="G25554">
        <f t="shared" si="799"/>
        <v>2.0244223358024693</v>
      </c>
    </row>
    <row r="25555" spans="1:7" x14ac:dyDescent="0.3">
      <c r="A25555">
        <v>255.50013160705501</v>
      </c>
      <c r="B25555">
        <v>165.96689000000001</v>
      </c>
      <c r="C25555">
        <v>2.0101602000000001</v>
      </c>
      <c r="D25555">
        <v>-0.3863761</v>
      </c>
      <c r="E25555">
        <v>2.0489736000000001</v>
      </c>
      <c r="F25555">
        <f t="shared" si="798"/>
        <v>0.22335113333333334</v>
      </c>
      <c r="G25555">
        <f t="shared" si="799"/>
        <v>2.0242577679012346</v>
      </c>
    </row>
    <row r="25556" spans="1:7" x14ac:dyDescent="0.3">
      <c r="A25556">
        <v>255.510110855102</v>
      </c>
      <c r="B25556">
        <v>165.89259999999999</v>
      </c>
      <c r="C25556">
        <v>2.0102536999999998</v>
      </c>
      <c r="D25556">
        <v>-0.3607398</v>
      </c>
      <c r="E25556">
        <v>2.0480564000000001</v>
      </c>
      <c r="F25556">
        <f t="shared" si="798"/>
        <v>0.22336152222222219</v>
      </c>
      <c r="G25556">
        <f t="shared" si="799"/>
        <v>2.0233406074074072</v>
      </c>
    </row>
    <row r="25557" spans="1:7" x14ac:dyDescent="0.3">
      <c r="A25557">
        <v>255.51999855041501</v>
      </c>
      <c r="B25557">
        <v>165.89641</v>
      </c>
      <c r="C25557">
        <v>2.0103735999999999</v>
      </c>
      <c r="D25557">
        <v>-0.32167489999999999</v>
      </c>
      <c r="E25557">
        <v>2.0481036000000001</v>
      </c>
      <c r="F25557">
        <f t="shared" si="798"/>
        <v>0.22337484444444444</v>
      </c>
      <c r="G25557">
        <f t="shared" si="799"/>
        <v>2.0233876444444445</v>
      </c>
    </row>
    <row r="25558" spans="1:7" x14ac:dyDescent="0.3">
      <c r="A25558">
        <v>255.53000831604001</v>
      </c>
      <c r="B25558">
        <v>165.92688000000001</v>
      </c>
      <c r="C25558">
        <v>2.0104934999999999</v>
      </c>
      <c r="D25558">
        <v>-0.28138923999999998</v>
      </c>
      <c r="E25558">
        <v>2.0484795999999998</v>
      </c>
      <c r="F25558">
        <f t="shared" si="798"/>
        <v>0.22338816666666667</v>
      </c>
      <c r="G25558">
        <f t="shared" si="799"/>
        <v>2.0237638172839509</v>
      </c>
    </row>
    <row r="25559" spans="1:7" x14ac:dyDescent="0.3">
      <c r="A25559">
        <v>255.540140151977</v>
      </c>
      <c r="B25559">
        <v>165.93450999999999</v>
      </c>
      <c r="C25559">
        <v>2.0105735999999998</v>
      </c>
      <c r="D25559">
        <v>-0.28627235000000001</v>
      </c>
      <c r="E25559">
        <v>2.0485739999999999</v>
      </c>
      <c r="F25559">
        <f t="shared" si="798"/>
        <v>0.22339706666666664</v>
      </c>
      <c r="G25559">
        <f t="shared" si="799"/>
        <v>2.0238580148148149</v>
      </c>
    </row>
    <row r="25560" spans="1:7" x14ac:dyDescent="0.3">
      <c r="A25560">
        <v>255.55011940002399</v>
      </c>
      <c r="B25560">
        <v>165.95355000000001</v>
      </c>
      <c r="C25560">
        <v>2.0106000000000002</v>
      </c>
      <c r="D25560">
        <v>-0.33144112999999997</v>
      </c>
      <c r="E25560">
        <v>2.0488088000000002</v>
      </c>
      <c r="F25560">
        <f t="shared" si="798"/>
        <v>0.22340000000000002</v>
      </c>
      <c r="G25560">
        <f t="shared" si="799"/>
        <v>2.0240930765432101</v>
      </c>
    </row>
    <row r="25561" spans="1:7" x14ac:dyDescent="0.3">
      <c r="A25561">
        <v>255.560007095336</v>
      </c>
      <c r="B25561">
        <v>165.90210999999999</v>
      </c>
      <c r="C25561">
        <v>2.0106000000000002</v>
      </c>
      <c r="D25561">
        <v>-0.40468779999999999</v>
      </c>
      <c r="E25561">
        <v>2.0481739999999999</v>
      </c>
      <c r="F25561">
        <f t="shared" si="798"/>
        <v>0.22340000000000002</v>
      </c>
      <c r="G25561">
        <f t="shared" si="799"/>
        <v>2.0234580148148149</v>
      </c>
    </row>
    <row r="25562" spans="1:7" x14ac:dyDescent="0.3">
      <c r="A25562">
        <v>255.56998634338299</v>
      </c>
      <c r="B25562">
        <v>165.85640000000001</v>
      </c>
      <c r="C25562">
        <v>2.0106400999999998</v>
      </c>
      <c r="D25562">
        <v>-0.44985655000000002</v>
      </c>
      <c r="E25562">
        <v>2.0476095999999999</v>
      </c>
      <c r="F25562">
        <f t="shared" si="798"/>
        <v>0.22340445555555555</v>
      </c>
      <c r="G25562">
        <f t="shared" si="799"/>
        <v>2.0228936938271609</v>
      </c>
    </row>
    <row r="25563" spans="1:7" x14ac:dyDescent="0.3">
      <c r="A25563">
        <v>255.580118179321</v>
      </c>
      <c r="B25563">
        <v>165.90974</v>
      </c>
      <c r="C25563">
        <v>2.0110402000000001</v>
      </c>
      <c r="D25563">
        <v>-0.13733749000000001</v>
      </c>
      <c r="E25563">
        <v>2.0482680000000002</v>
      </c>
      <c r="F25563">
        <f t="shared" si="798"/>
        <v>0.22344891111111112</v>
      </c>
      <c r="G25563">
        <f t="shared" si="799"/>
        <v>2.0235522123456793</v>
      </c>
    </row>
    <row r="25564" spans="1:7" x14ac:dyDescent="0.3">
      <c r="A25564">
        <v>255.59000587463299</v>
      </c>
      <c r="B25564">
        <v>166.03354999999999</v>
      </c>
      <c r="C25564">
        <v>2.0111468000000001</v>
      </c>
      <c r="D25564">
        <v>-8.7285600000000005E-2</v>
      </c>
      <c r="E25564">
        <v>2.0497966000000001</v>
      </c>
      <c r="F25564">
        <f t="shared" si="798"/>
        <v>0.22346075555555556</v>
      </c>
      <c r="G25564">
        <f t="shared" si="799"/>
        <v>2.0250807308641976</v>
      </c>
    </row>
    <row r="25565" spans="1:7" x14ac:dyDescent="0.3">
      <c r="A25565">
        <v>255.600137710571</v>
      </c>
      <c r="B25565">
        <v>166.08879999999999</v>
      </c>
      <c r="C25565">
        <v>2.0110532999999999</v>
      </c>
      <c r="D25565">
        <v>-0.27406457000000001</v>
      </c>
      <c r="E25565">
        <v>2.0504787000000002</v>
      </c>
      <c r="F25565">
        <f t="shared" si="798"/>
        <v>0.22345036666666665</v>
      </c>
      <c r="G25565">
        <f t="shared" si="799"/>
        <v>2.0257628296296297</v>
      </c>
    </row>
    <row r="25566" spans="1:7" x14ac:dyDescent="0.3">
      <c r="A25566">
        <v>255.61011695861799</v>
      </c>
      <c r="B25566">
        <v>166.01642000000001</v>
      </c>
      <c r="C25566">
        <v>2.0110402000000001</v>
      </c>
      <c r="D25566">
        <v>-0.3766099</v>
      </c>
      <c r="E25566">
        <v>2.049585</v>
      </c>
      <c r="F25566">
        <f t="shared" si="798"/>
        <v>0.22344891111111112</v>
      </c>
      <c r="G25566">
        <f t="shared" si="799"/>
        <v>2.0248692493827161</v>
      </c>
    </row>
    <row r="25567" spans="1:7" x14ac:dyDescent="0.3">
      <c r="A25567">
        <v>255.62000465393001</v>
      </c>
      <c r="B25567">
        <v>165.97261</v>
      </c>
      <c r="C25567">
        <v>2.0110667000000002</v>
      </c>
      <c r="D25567">
        <v>-0.42299944</v>
      </c>
      <c r="E25567">
        <v>2.0490444000000001</v>
      </c>
      <c r="F25567">
        <f t="shared" si="798"/>
        <v>0.22345185555555558</v>
      </c>
      <c r="G25567">
        <f t="shared" si="799"/>
        <v>2.0243283851851852</v>
      </c>
    </row>
    <row r="25568" spans="1:7" x14ac:dyDescent="0.3">
      <c r="A25568">
        <v>255.63013648986799</v>
      </c>
      <c r="B25568">
        <v>165.92308</v>
      </c>
      <c r="C25568">
        <v>2.0111333999999998</v>
      </c>
      <c r="D25568">
        <v>-0.45473965999999999</v>
      </c>
      <c r="E25568">
        <v>2.0484328000000001</v>
      </c>
      <c r="F25568">
        <f t="shared" si="798"/>
        <v>0.22345926666666666</v>
      </c>
      <c r="G25568">
        <f t="shared" si="799"/>
        <v>2.0237169037037037</v>
      </c>
    </row>
    <row r="25569" spans="1:7" x14ac:dyDescent="0.3">
      <c r="A25569">
        <v>255.64011573791501</v>
      </c>
      <c r="B25569">
        <v>165.91544999999999</v>
      </c>
      <c r="C25569">
        <v>2.0115466</v>
      </c>
      <c r="D25569">
        <v>-0.100714155</v>
      </c>
      <c r="E25569">
        <v>2.0483384</v>
      </c>
      <c r="F25569">
        <f t="shared" si="798"/>
        <v>0.22350517777777779</v>
      </c>
      <c r="G25569">
        <f t="shared" si="799"/>
        <v>2.0236227061728393</v>
      </c>
    </row>
    <row r="25570" spans="1:7" x14ac:dyDescent="0.3">
      <c r="A25570">
        <v>255.65012550354001</v>
      </c>
      <c r="B25570">
        <v>166.08690000000001</v>
      </c>
      <c r="C25570">
        <v>2.0116931999999998</v>
      </c>
      <c r="D25570">
        <v>-2.2584386000000001E-2</v>
      </c>
      <c r="E25570">
        <v>2.0504552999999999</v>
      </c>
      <c r="F25570">
        <f t="shared" si="798"/>
        <v>0.22352146666666664</v>
      </c>
      <c r="G25570">
        <f t="shared" si="799"/>
        <v>2.0257393728395066</v>
      </c>
    </row>
    <row r="25571" spans="1:7" x14ac:dyDescent="0.3">
      <c r="A25571">
        <v>255.660013198852</v>
      </c>
      <c r="B25571">
        <v>166.11166</v>
      </c>
      <c r="C25571">
        <v>2.0116266999999999</v>
      </c>
      <c r="D25571">
        <v>-0.18128548999999999</v>
      </c>
      <c r="E25571">
        <v>2.0507610000000001</v>
      </c>
      <c r="F25571">
        <f t="shared" si="798"/>
        <v>0.22351407777777776</v>
      </c>
      <c r="G25571">
        <f t="shared" si="799"/>
        <v>2.026045051851852</v>
      </c>
    </row>
    <row r="25572" spans="1:7" x14ac:dyDescent="0.3">
      <c r="A25572">
        <v>255.66999244689899</v>
      </c>
      <c r="B25572">
        <v>166.08690000000001</v>
      </c>
      <c r="C25572">
        <v>2.0116398000000002</v>
      </c>
      <c r="D25572">
        <v>-0.23988281</v>
      </c>
      <c r="E25572">
        <v>2.0504552999999999</v>
      </c>
      <c r="F25572">
        <f t="shared" si="798"/>
        <v>0.22351553333333335</v>
      </c>
      <c r="G25572">
        <f t="shared" si="799"/>
        <v>2.0257393728395066</v>
      </c>
    </row>
    <row r="25573" spans="1:7" x14ac:dyDescent="0.3">
      <c r="A25573">
        <v>255.68000221252399</v>
      </c>
      <c r="B25573">
        <v>166.03927999999999</v>
      </c>
      <c r="C25573">
        <v>2.0116668</v>
      </c>
      <c r="D25573">
        <v>-0.29848012000000002</v>
      </c>
      <c r="E25573">
        <v>2.0498674000000001</v>
      </c>
      <c r="F25573">
        <f t="shared" si="798"/>
        <v>0.22351853333333332</v>
      </c>
      <c r="G25573">
        <f t="shared" si="799"/>
        <v>2.0251514716049384</v>
      </c>
    </row>
    <row r="25574" spans="1:7" x14ac:dyDescent="0.3">
      <c r="A25574">
        <v>255.69001197814899</v>
      </c>
      <c r="B25574">
        <v>165.96498</v>
      </c>
      <c r="C25574">
        <v>2.0116668</v>
      </c>
      <c r="D25574">
        <v>-0.3863761</v>
      </c>
      <c r="E25574">
        <v>2.04895</v>
      </c>
      <c r="F25574">
        <f t="shared" si="798"/>
        <v>0.22351853333333332</v>
      </c>
      <c r="G25574">
        <f t="shared" si="799"/>
        <v>2.0242341876543208</v>
      </c>
    </row>
    <row r="25575" spans="1:7" x14ac:dyDescent="0.3">
      <c r="A25575">
        <v>255.70011329650799</v>
      </c>
      <c r="B25575">
        <v>165.92499000000001</v>
      </c>
      <c r="C25575">
        <v>2.0116668</v>
      </c>
      <c r="D25575">
        <v>-0.45962277000000001</v>
      </c>
      <c r="E25575">
        <v>2.0484564000000001</v>
      </c>
      <c r="F25575">
        <f t="shared" si="798"/>
        <v>0.22351853333333332</v>
      </c>
      <c r="G25575">
        <f t="shared" si="799"/>
        <v>2.0237404839506175</v>
      </c>
    </row>
    <row r="25576" spans="1:7" x14ac:dyDescent="0.3">
      <c r="A25576">
        <v>255.71012306213299</v>
      </c>
      <c r="B25576">
        <v>165.87354999999999</v>
      </c>
      <c r="C25576">
        <v>2.0120263</v>
      </c>
      <c r="D25576">
        <v>-0.19837637</v>
      </c>
      <c r="E25576">
        <v>2.0478212999999998</v>
      </c>
      <c r="F25576">
        <f t="shared" si="798"/>
        <v>0.22355847777777779</v>
      </c>
      <c r="G25576">
        <f t="shared" si="799"/>
        <v>2.0231054222222222</v>
      </c>
    </row>
    <row r="25577" spans="1:7" x14ac:dyDescent="0.3">
      <c r="A25577">
        <v>255.720010757446</v>
      </c>
      <c r="B25577">
        <v>166.02975000000001</v>
      </c>
      <c r="C25577">
        <v>2.0123465</v>
      </c>
      <c r="D25577">
        <v>8.8506379999999996E-2</v>
      </c>
      <c r="E25577">
        <v>2.0497499000000001</v>
      </c>
      <c r="F25577">
        <f t="shared" si="798"/>
        <v>0.22359405555555556</v>
      </c>
      <c r="G25577">
        <f t="shared" si="799"/>
        <v>2.0250338172839508</v>
      </c>
    </row>
    <row r="25578" spans="1:7" x14ac:dyDescent="0.3">
      <c r="A25578">
        <v>255.72999000549299</v>
      </c>
      <c r="B25578">
        <v>166.21834000000001</v>
      </c>
      <c r="C25578">
        <v>2.0123465</v>
      </c>
      <c r="D25578">
        <v>3.051944E-3</v>
      </c>
      <c r="E25578">
        <v>2.0520779999999998</v>
      </c>
      <c r="F25578">
        <f t="shared" si="798"/>
        <v>0.22359405555555556</v>
      </c>
      <c r="G25578">
        <f t="shared" si="799"/>
        <v>2.0273620888888892</v>
      </c>
    </row>
    <row r="25579" spans="1:7" x14ac:dyDescent="0.3">
      <c r="A25579">
        <v>255.73999977111799</v>
      </c>
      <c r="B25579">
        <v>166.18593999999999</v>
      </c>
      <c r="C25579">
        <v>2.0123198000000002</v>
      </c>
      <c r="D25579">
        <v>-0.11292193</v>
      </c>
      <c r="E25579">
        <v>2.0516779999999999</v>
      </c>
      <c r="F25579">
        <f t="shared" si="798"/>
        <v>0.2235910888888889</v>
      </c>
      <c r="G25579">
        <f t="shared" si="799"/>
        <v>2.0269620888888888</v>
      </c>
    </row>
    <row r="25580" spans="1:7" x14ac:dyDescent="0.3">
      <c r="A25580">
        <v>255.75013160705501</v>
      </c>
      <c r="B25580">
        <v>166.14023</v>
      </c>
      <c r="C25580">
        <v>2.0123465</v>
      </c>
      <c r="D25580">
        <v>-0.15686992999999999</v>
      </c>
      <c r="E25580">
        <v>2.0511135999999999</v>
      </c>
      <c r="F25580">
        <f t="shared" si="798"/>
        <v>0.22359405555555556</v>
      </c>
      <c r="G25580">
        <f t="shared" si="799"/>
        <v>2.0263977679012348</v>
      </c>
    </row>
    <row r="25581" spans="1:7" x14ac:dyDescent="0.3">
      <c r="A25581">
        <v>255.760110855102</v>
      </c>
      <c r="B25581">
        <v>166.06975</v>
      </c>
      <c r="C25581">
        <v>2.0123598999999999</v>
      </c>
      <c r="D25581">
        <v>-0.23133736999999999</v>
      </c>
      <c r="E25581">
        <v>2.0502433999999998</v>
      </c>
      <c r="F25581">
        <f t="shared" si="798"/>
        <v>0.22359554444444443</v>
      </c>
      <c r="G25581">
        <f t="shared" si="799"/>
        <v>2.0255276444444443</v>
      </c>
    </row>
    <row r="25582" spans="1:7" x14ac:dyDescent="0.3">
      <c r="A25582">
        <v>255.770120620727</v>
      </c>
      <c r="B25582">
        <v>166.04118</v>
      </c>
      <c r="C25582">
        <v>2.0123863000000002</v>
      </c>
      <c r="D25582">
        <v>-0.28993469999999999</v>
      </c>
      <c r="E25582">
        <v>2.0498908</v>
      </c>
      <c r="F25582">
        <f t="shared" si="798"/>
        <v>0.2235984777777778</v>
      </c>
      <c r="G25582">
        <f t="shared" si="799"/>
        <v>2.025174928395062</v>
      </c>
    </row>
    <row r="25583" spans="1:7" x14ac:dyDescent="0.3">
      <c r="A25583">
        <v>255.780130386352</v>
      </c>
      <c r="B25583">
        <v>165.99164999999999</v>
      </c>
      <c r="C25583">
        <v>2.0124529999999998</v>
      </c>
      <c r="D25583">
        <v>-0.293597</v>
      </c>
      <c r="E25583">
        <v>2.0492794999999999</v>
      </c>
      <c r="F25583">
        <f t="shared" si="798"/>
        <v>0.22360588888888888</v>
      </c>
      <c r="G25583">
        <f t="shared" si="799"/>
        <v>2.02456344691358</v>
      </c>
    </row>
    <row r="25584" spans="1:7" x14ac:dyDescent="0.3">
      <c r="A25584">
        <v>255.789987564086</v>
      </c>
      <c r="B25584">
        <v>165.92878999999999</v>
      </c>
      <c r="C25584">
        <v>2.0125329999999999</v>
      </c>
      <c r="D25584">
        <v>-0.29481780000000002</v>
      </c>
      <c r="E25584">
        <v>2.0485031999999999</v>
      </c>
      <c r="F25584">
        <f t="shared" si="798"/>
        <v>0.22361477777777777</v>
      </c>
      <c r="G25584">
        <f t="shared" si="799"/>
        <v>2.0237873975308642</v>
      </c>
    </row>
    <row r="25585" spans="1:7" x14ac:dyDescent="0.3">
      <c r="A25585">
        <v>255.799997329711</v>
      </c>
      <c r="B25585">
        <v>165.9307</v>
      </c>
      <c r="C25585">
        <v>2.012613</v>
      </c>
      <c r="D25585">
        <v>-0.28627235000000001</v>
      </c>
      <c r="E25585">
        <v>2.0485267999999999</v>
      </c>
      <c r="F25585">
        <f t="shared" si="798"/>
        <v>0.22362366666666667</v>
      </c>
      <c r="G25585">
        <f t="shared" si="799"/>
        <v>2.023810977777778</v>
      </c>
    </row>
    <row r="25586" spans="1:7" x14ac:dyDescent="0.3">
      <c r="A25586">
        <v>255.81012916564899</v>
      </c>
      <c r="B25586">
        <v>165.89832000000001</v>
      </c>
      <c r="C25586">
        <v>2.0126664999999999</v>
      </c>
      <c r="D25586">
        <v>-0.31557099999999999</v>
      </c>
      <c r="E25586">
        <v>2.0481272000000001</v>
      </c>
      <c r="F25586">
        <f t="shared" si="798"/>
        <v>0.2236296111111111</v>
      </c>
      <c r="G25586">
        <f t="shared" si="799"/>
        <v>2.0234112246913583</v>
      </c>
    </row>
    <row r="25587" spans="1:7" x14ac:dyDescent="0.3">
      <c r="A25587">
        <v>255.82013893127399</v>
      </c>
      <c r="B25587">
        <v>165.87737000000001</v>
      </c>
      <c r="C25587">
        <v>2.0127063000000001</v>
      </c>
      <c r="D25587">
        <v>-0.36196055999999999</v>
      </c>
      <c r="E25587">
        <v>2.0478684999999999</v>
      </c>
      <c r="F25587">
        <f t="shared" si="798"/>
        <v>0.22363403333333334</v>
      </c>
      <c r="G25587">
        <f t="shared" si="799"/>
        <v>2.0231525827160497</v>
      </c>
    </row>
    <row r="25588" spans="1:7" x14ac:dyDescent="0.3">
      <c r="A25588">
        <v>255.830118179321</v>
      </c>
      <c r="B25588">
        <v>165.86783</v>
      </c>
      <c r="C25588">
        <v>2.0127462999999999</v>
      </c>
      <c r="D25588">
        <v>-0.39370077999999997</v>
      </c>
      <c r="E25588">
        <v>2.0477504999999998</v>
      </c>
      <c r="F25588">
        <f t="shared" si="798"/>
        <v>0.22363847777777776</v>
      </c>
      <c r="G25588">
        <f t="shared" si="799"/>
        <v>2.0230348049382716</v>
      </c>
    </row>
    <row r="25589" spans="1:7" x14ac:dyDescent="0.3">
      <c r="A25589">
        <v>255.840127944946</v>
      </c>
      <c r="B25589">
        <v>165.81450000000001</v>
      </c>
      <c r="C25589">
        <v>2.0127864</v>
      </c>
      <c r="D25589">
        <v>-0.44131112</v>
      </c>
      <c r="E25589">
        <v>2.0470921999999998</v>
      </c>
      <c r="F25589">
        <f t="shared" si="798"/>
        <v>0.22364293333333332</v>
      </c>
      <c r="G25589">
        <f t="shared" si="799"/>
        <v>2.0223764098765433</v>
      </c>
    </row>
    <row r="25590" spans="1:7" x14ac:dyDescent="0.3">
      <c r="A25590">
        <v>255.84998512268001</v>
      </c>
      <c r="B25590">
        <v>165.81259</v>
      </c>
      <c r="C25590">
        <v>2.0129464000000001</v>
      </c>
      <c r="D25590">
        <v>-0.36318135000000001</v>
      </c>
      <c r="E25590">
        <v>2.0470685999999998</v>
      </c>
      <c r="F25590">
        <f t="shared" si="798"/>
        <v>0.22366071111111113</v>
      </c>
      <c r="G25590">
        <f t="shared" si="799"/>
        <v>2.0223528296296296</v>
      </c>
    </row>
    <row r="25591" spans="1:7" x14ac:dyDescent="0.3">
      <c r="A25591">
        <v>255.85999488830501</v>
      </c>
      <c r="B25591">
        <v>165.90021999999999</v>
      </c>
      <c r="C25591">
        <v>2.0133195000000002</v>
      </c>
      <c r="D25591">
        <v>-4.8220715999999997E-2</v>
      </c>
      <c r="E25591">
        <v>2.0481505000000002</v>
      </c>
      <c r="F25591">
        <f t="shared" si="798"/>
        <v>0.22370216666666667</v>
      </c>
      <c r="G25591">
        <f t="shared" si="799"/>
        <v>2.0234346814814814</v>
      </c>
    </row>
    <row r="25592" spans="1:7" x14ac:dyDescent="0.3">
      <c r="A25592">
        <v>255.87012672424299</v>
      </c>
      <c r="B25592">
        <v>165.98403999999999</v>
      </c>
      <c r="C25592">
        <v>2.0133595</v>
      </c>
      <c r="D25592">
        <v>-9.3389490000000006E-2</v>
      </c>
      <c r="E25592">
        <v>2.0491855000000001</v>
      </c>
      <c r="F25592">
        <f t="shared" si="798"/>
        <v>0.22370661111111112</v>
      </c>
      <c r="G25592">
        <f t="shared" si="799"/>
        <v>2.0244694962962964</v>
      </c>
    </row>
    <row r="25593" spans="1:7" x14ac:dyDescent="0.3">
      <c r="A25593">
        <v>255.88001441955501</v>
      </c>
      <c r="B25593">
        <v>166.04118</v>
      </c>
      <c r="C25593">
        <v>2.0133063999999998</v>
      </c>
      <c r="D25593">
        <v>-0.22401270000000001</v>
      </c>
      <c r="E25593">
        <v>2.0498908</v>
      </c>
      <c r="F25593">
        <f t="shared" si="798"/>
        <v>0.22370071111111109</v>
      </c>
      <c r="G25593">
        <f t="shared" si="799"/>
        <v>2.025174928395062</v>
      </c>
    </row>
    <row r="25594" spans="1:7" x14ac:dyDescent="0.3">
      <c r="A25594">
        <v>255.89011573791501</v>
      </c>
      <c r="B25594">
        <v>165.97832</v>
      </c>
      <c r="C25594">
        <v>2.0133195000000002</v>
      </c>
      <c r="D25594">
        <v>-0.29725935999999997</v>
      </c>
      <c r="E25594">
        <v>2.0491147000000001</v>
      </c>
      <c r="F25594">
        <f t="shared" si="798"/>
        <v>0.22370216666666667</v>
      </c>
      <c r="G25594">
        <f t="shared" si="799"/>
        <v>2.0243988790123457</v>
      </c>
    </row>
    <row r="25595" spans="1:7" x14ac:dyDescent="0.3">
      <c r="A25595">
        <v>255.900003433227</v>
      </c>
      <c r="B25595">
        <v>165.90974</v>
      </c>
      <c r="C25595">
        <v>2.0133328000000001</v>
      </c>
      <c r="D25595">
        <v>-0.37172677999999998</v>
      </c>
      <c r="E25595">
        <v>2.0482680000000002</v>
      </c>
      <c r="F25595">
        <f t="shared" si="798"/>
        <v>0.22370364444444446</v>
      </c>
      <c r="G25595">
        <f t="shared" si="799"/>
        <v>2.0235522123456793</v>
      </c>
    </row>
    <row r="25596" spans="1:7" x14ac:dyDescent="0.3">
      <c r="A25596">
        <v>255.910013198852</v>
      </c>
      <c r="B25596">
        <v>165.8526</v>
      </c>
      <c r="C25596">
        <v>2.0133328000000001</v>
      </c>
      <c r="D25596">
        <v>-0.44497344</v>
      </c>
      <c r="E25596">
        <v>2.0475626</v>
      </c>
      <c r="F25596">
        <f t="shared" si="798"/>
        <v>0.22370364444444446</v>
      </c>
      <c r="G25596">
        <f t="shared" si="799"/>
        <v>2.0228467802469137</v>
      </c>
    </row>
    <row r="25597" spans="1:7" x14ac:dyDescent="0.3">
      <c r="A25597">
        <v>255.920114517211</v>
      </c>
      <c r="B25597">
        <v>165.80688000000001</v>
      </c>
      <c r="C25597">
        <v>2.0135993999999999</v>
      </c>
      <c r="D25597">
        <v>-0.28383079999999999</v>
      </c>
      <c r="E25597">
        <v>2.0469982999999998</v>
      </c>
      <c r="F25597">
        <f t="shared" si="798"/>
        <v>0.22373326666666665</v>
      </c>
      <c r="G25597">
        <f t="shared" si="799"/>
        <v>2.0222823358024691</v>
      </c>
    </row>
    <row r="25598" spans="1:7" x14ac:dyDescent="0.3">
      <c r="A25598">
        <v>255.930124282836</v>
      </c>
      <c r="B25598">
        <v>165.94973999999999</v>
      </c>
      <c r="C25598">
        <v>2.0140126</v>
      </c>
      <c r="D25598">
        <v>7.2636270000000003E-2</v>
      </c>
      <c r="E25598">
        <v>2.0487617999999999</v>
      </c>
      <c r="F25598">
        <f t="shared" si="798"/>
        <v>0.22377917777777778</v>
      </c>
      <c r="G25598">
        <f t="shared" si="799"/>
        <v>2.0240460395061728</v>
      </c>
    </row>
    <row r="25599" spans="1:7" x14ac:dyDescent="0.3">
      <c r="A25599">
        <v>255.94001197814899</v>
      </c>
      <c r="B25599">
        <v>166.04498000000001</v>
      </c>
      <c r="C25599">
        <v>2.0140525999999999</v>
      </c>
      <c r="D25599">
        <v>5.5545381999999997E-2</v>
      </c>
      <c r="E25599">
        <v>2.0499377000000001</v>
      </c>
      <c r="F25599">
        <f t="shared" si="798"/>
        <v>0.2237836222222222</v>
      </c>
      <c r="G25599">
        <f t="shared" si="799"/>
        <v>2.0252218419753087</v>
      </c>
    </row>
    <row r="25600" spans="1:7" x14ac:dyDescent="0.3">
      <c r="A25600">
        <v>255.95011329650799</v>
      </c>
      <c r="B25600">
        <v>166.12119000000001</v>
      </c>
      <c r="C25600">
        <v>2.0139860000000001</v>
      </c>
      <c r="D25600">
        <v>-0.10193493000000001</v>
      </c>
      <c r="E25600">
        <v>2.0508785</v>
      </c>
      <c r="F25600">
        <f t="shared" si="798"/>
        <v>0.22377622222222224</v>
      </c>
      <c r="G25600">
        <f t="shared" si="799"/>
        <v>2.0261627061728396</v>
      </c>
    </row>
    <row r="25601" spans="1:7" x14ac:dyDescent="0.3">
      <c r="A25601">
        <v>255.96012306213299</v>
      </c>
      <c r="B25601">
        <v>166.07166000000001</v>
      </c>
      <c r="C25601">
        <v>2.0140259999999999</v>
      </c>
      <c r="D25601">
        <v>-0.14588292999999999</v>
      </c>
      <c r="E25601">
        <v>2.0502669999999998</v>
      </c>
      <c r="F25601">
        <f t="shared" si="798"/>
        <v>0.22378066666666666</v>
      </c>
      <c r="G25601">
        <f t="shared" si="799"/>
        <v>2.0255512246913581</v>
      </c>
    </row>
    <row r="25602" spans="1:7" x14ac:dyDescent="0.3">
      <c r="A25602">
        <v>255.970010757446</v>
      </c>
      <c r="B25602">
        <v>166.01642000000001</v>
      </c>
      <c r="C25602">
        <v>2.0140395</v>
      </c>
      <c r="D25602">
        <v>-0.20448026</v>
      </c>
      <c r="E25602">
        <v>2.049585</v>
      </c>
      <c r="F25602">
        <f t="shared" si="798"/>
        <v>0.22378216666666667</v>
      </c>
      <c r="G25602">
        <f t="shared" si="799"/>
        <v>2.0248692493827161</v>
      </c>
    </row>
    <row r="25603" spans="1:7" x14ac:dyDescent="0.3">
      <c r="A25603">
        <v>255.97999000549299</v>
      </c>
      <c r="B25603">
        <v>165.97450000000001</v>
      </c>
      <c r="C25603">
        <v>2.0140525999999999</v>
      </c>
      <c r="D25603">
        <v>-0.27772691999999999</v>
      </c>
      <c r="E25603">
        <v>2.0490675</v>
      </c>
      <c r="F25603">
        <f t="shared" si="798"/>
        <v>0.2237836222222222</v>
      </c>
      <c r="G25603">
        <f t="shared" si="799"/>
        <v>2.0243517185185187</v>
      </c>
    </row>
    <row r="25604" spans="1:7" x14ac:dyDescent="0.3">
      <c r="A25604">
        <v>255.99012184143001</v>
      </c>
      <c r="B25604">
        <v>165.87164000000001</v>
      </c>
      <c r="C25604">
        <v>2.0141193999999998</v>
      </c>
      <c r="D25604">
        <v>-0.28261003000000001</v>
      </c>
      <c r="E25604">
        <v>2.0477976999999998</v>
      </c>
      <c r="F25604">
        <f t="shared" si="798"/>
        <v>0.22379104444444442</v>
      </c>
      <c r="G25604">
        <f t="shared" si="799"/>
        <v>2.0230818419753089</v>
      </c>
    </row>
    <row r="25605" spans="1:7" x14ac:dyDescent="0.3">
      <c r="A25605">
        <v>256.00000953674299</v>
      </c>
      <c r="B25605">
        <v>165.85640000000001</v>
      </c>
      <c r="C25605">
        <v>2.0142126</v>
      </c>
      <c r="D25605">
        <v>-0.27040225000000001</v>
      </c>
      <c r="E25605">
        <v>2.0476095999999999</v>
      </c>
      <c r="F25605">
        <f t="shared" si="798"/>
        <v>0.22380140000000001</v>
      </c>
      <c r="G25605">
        <f t="shared" si="799"/>
        <v>2.0228936938271609</v>
      </c>
    </row>
    <row r="25606" spans="1:7" x14ac:dyDescent="0.3">
      <c r="A25606">
        <v>256.00998878478998</v>
      </c>
      <c r="B25606">
        <v>165.85069999999999</v>
      </c>
      <c r="C25606">
        <v>2.0143194000000002</v>
      </c>
      <c r="D25606">
        <v>-0.24476592</v>
      </c>
      <c r="E25606">
        <v>2.0475392000000001</v>
      </c>
      <c r="F25606">
        <f t="shared" ref="F25606:F25669" si="800">C25606/9</f>
        <v>0.22381326666666668</v>
      </c>
      <c r="G25606">
        <f t="shared" ref="G25606:G25669" si="801">(B25606-$B$5)/81</f>
        <v>2.0228233234567901</v>
      </c>
    </row>
    <row r="25607" spans="1:7" x14ac:dyDescent="0.3">
      <c r="A25607">
        <v>256.02012062072703</v>
      </c>
      <c r="B25607">
        <v>165.84688</v>
      </c>
      <c r="C25607">
        <v>2.0143993</v>
      </c>
      <c r="D25607">
        <v>-0.23133736999999999</v>
      </c>
      <c r="E25607">
        <v>2.0474920000000001</v>
      </c>
      <c r="F25607">
        <f t="shared" si="800"/>
        <v>0.22382214444444445</v>
      </c>
      <c r="G25607">
        <f t="shared" si="801"/>
        <v>2.022776162962963</v>
      </c>
    </row>
    <row r="25608" spans="1:7" x14ac:dyDescent="0.3">
      <c r="A25608">
        <v>256.03013038635203</v>
      </c>
      <c r="B25608">
        <v>165.88115999999999</v>
      </c>
      <c r="C25608">
        <v>2.0144389999999999</v>
      </c>
      <c r="D25608">
        <v>-0.27528535999999998</v>
      </c>
      <c r="E25608">
        <v>2.0479151999999998</v>
      </c>
      <c r="F25608">
        <f t="shared" si="800"/>
        <v>0.22382655555555553</v>
      </c>
      <c r="G25608">
        <f t="shared" si="801"/>
        <v>2.0231993728395063</v>
      </c>
    </row>
    <row r="25609" spans="1:7" x14ac:dyDescent="0.3">
      <c r="A25609">
        <v>256.039987564086</v>
      </c>
      <c r="B25609">
        <v>165.82973999999999</v>
      </c>
      <c r="C25609">
        <v>2.0144660000000001</v>
      </c>
      <c r="D25609">
        <v>-0.33388269999999998</v>
      </c>
      <c r="E25609">
        <v>2.0472806000000001</v>
      </c>
      <c r="F25609">
        <f t="shared" si="800"/>
        <v>0.22382955555555556</v>
      </c>
      <c r="G25609">
        <f t="shared" si="801"/>
        <v>2.0225645580246914</v>
      </c>
    </row>
    <row r="25610" spans="1:7" x14ac:dyDescent="0.3">
      <c r="A25610">
        <v>256.049997329711</v>
      </c>
      <c r="B25610">
        <v>165.81831</v>
      </c>
      <c r="C25610">
        <v>2.0144924999999998</v>
      </c>
      <c r="D25610">
        <v>-0.38027223999999998</v>
      </c>
      <c r="E25610">
        <v>2.0471393999999998</v>
      </c>
      <c r="F25610">
        <f t="shared" si="800"/>
        <v>0.22383249999999999</v>
      </c>
      <c r="G25610">
        <f t="shared" si="801"/>
        <v>2.0224234469135802</v>
      </c>
    </row>
    <row r="25611" spans="1:7" x14ac:dyDescent="0.3">
      <c r="A25611">
        <v>256.06012916564902</v>
      </c>
      <c r="B25611">
        <v>165.75163000000001</v>
      </c>
      <c r="C25611">
        <v>2.0145325999999999</v>
      </c>
      <c r="D25611">
        <v>-0.42544100000000001</v>
      </c>
      <c r="E25611">
        <v>2.0463160999999999</v>
      </c>
      <c r="F25611">
        <f t="shared" si="800"/>
        <v>0.22383695555555555</v>
      </c>
      <c r="G25611">
        <f t="shared" si="801"/>
        <v>2.0216002370370374</v>
      </c>
    </row>
    <row r="25612" spans="1:7" x14ac:dyDescent="0.3">
      <c r="A25612">
        <v>256.06998634338299</v>
      </c>
      <c r="B25612">
        <v>165.71735000000001</v>
      </c>
      <c r="C25612">
        <v>2.014599</v>
      </c>
      <c r="D25612">
        <v>-0.42910334</v>
      </c>
      <c r="E25612">
        <v>2.0458927</v>
      </c>
      <c r="F25612">
        <f t="shared" si="800"/>
        <v>0.22384433333333334</v>
      </c>
      <c r="G25612">
        <f t="shared" si="801"/>
        <v>2.0211770271604941</v>
      </c>
    </row>
    <row r="25613" spans="1:7" x14ac:dyDescent="0.3">
      <c r="A25613">
        <v>256.07999610900799</v>
      </c>
      <c r="B25613">
        <v>165.70782</v>
      </c>
      <c r="C25613">
        <v>2.0146791999999998</v>
      </c>
      <c r="D25613">
        <v>-0.43154490000000001</v>
      </c>
      <c r="E25613">
        <v>2.0457754000000001</v>
      </c>
      <c r="F25613">
        <f t="shared" si="800"/>
        <v>0.22385324444444443</v>
      </c>
      <c r="G25613">
        <f t="shared" si="801"/>
        <v>2.0210593728395061</v>
      </c>
    </row>
    <row r="25614" spans="1:7" x14ac:dyDescent="0.3">
      <c r="A25614">
        <v>256.09000587463299</v>
      </c>
      <c r="B25614">
        <v>165.71544</v>
      </c>
      <c r="C25614">
        <v>2.0150526000000002</v>
      </c>
      <c r="D25614">
        <v>-0.14466216000000001</v>
      </c>
      <c r="E25614">
        <v>2.0458693999999999</v>
      </c>
      <c r="F25614">
        <f t="shared" si="800"/>
        <v>0.22389473333333335</v>
      </c>
      <c r="G25614">
        <f t="shared" si="801"/>
        <v>2.0211534469135803</v>
      </c>
    </row>
    <row r="25615" spans="1:7" x14ac:dyDescent="0.3">
      <c r="A25615">
        <v>256.09998512267998</v>
      </c>
      <c r="B25615">
        <v>165.90402</v>
      </c>
      <c r="C25615">
        <v>2.0151992000000001</v>
      </c>
      <c r="D25615">
        <v>-5.188305E-2</v>
      </c>
      <c r="E25615">
        <v>2.0481975000000001</v>
      </c>
      <c r="F25615">
        <f t="shared" si="800"/>
        <v>0.22391102222222223</v>
      </c>
      <c r="G25615">
        <f t="shared" si="801"/>
        <v>2.0234815950617286</v>
      </c>
    </row>
    <row r="25616" spans="1:7" x14ac:dyDescent="0.3">
      <c r="A25616">
        <v>256.10999488830498</v>
      </c>
      <c r="B25616">
        <v>165.93450999999999</v>
      </c>
      <c r="C25616">
        <v>2.0151458</v>
      </c>
      <c r="D25616">
        <v>-0.19471404</v>
      </c>
      <c r="E25616">
        <v>2.0485739999999999</v>
      </c>
      <c r="F25616">
        <f t="shared" si="800"/>
        <v>0.22390508888888888</v>
      </c>
      <c r="G25616">
        <f t="shared" si="801"/>
        <v>2.0238580148148149</v>
      </c>
    </row>
    <row r="25617" spans="1:7" x14ac:dyDescent="0.3">
      <c r="A25617">
        <v>256.12000465392998</v>
      </c>
      <c r="B25617">
        <v>165.9307</v>
      </c>
      <c r="C25617">
        <v>2.0151458</v>
      </c>
      <c r="D25617">
        <v>-0.28261003000000001</v>
      </c>
      <c r="E25617">
        <v>2.0485267999999999</v>
      </c>
      <c r="F25617">
        <f t="shared" si="800"/>
        <v>0.22390508888888888</v>
      </c>
      <c r="G25617">
        <f t="shared" si="801"/>
        <v>2.023810977777778</v>
      </c>
    </row>
    <row r="25618" spans="1:7" x14ac:dyDescent="0.3">
      <c r="A25618">
        <v>256.13001441955498</v>
      </c>
      <c r="B25618">
        <v>165.87354999999999</v>
      </c>
      <c r="C25618">
        <v>2.0151458</v>
      </c>
      <c r="D25618">
        <v>-0.35585670000000003</v>
      </c>
      <c r="E25618">
        <v>2.0478212999999998</v>
      </c>
      <c r="F25618">
        <f t="shared" si="800"/>
        <v>0.22390508888888888</v>
      </c>
      <c r="G25618">
        <f t="shared" si="801"/>
        <v>2.0231054222222222</v>
      </c>
    </row>
    <row r="25619" spans="1:7" x14ac:dyDescent="0.3">
      <c r="A25619">
        <v>256.13999366760203</v>
      </c>
      <c r="B25619">
        <v>165.78783000000001</v>
      </c>
      <c r="C25619">
        <v>2.0151458</v>
      </c>
      <c r="D25619">
        <v>-0.44375268000000001</v>
      </c>
      <c r="E25619">
        <v>2.0467629999999999</v>
      </c>
      <c r="F25619">
        <f t="shared" si="800"/>
        <v>0.22390508888888888</v>
      </c>
      <c r="G25619">
        <f t="shared" si="801"/>
        <v>2.0220471506172841</v>
      </c>
    </row>
    <row r="25620" spans="1:7" x14ac:dyDescent="0.3">
      <c r="A25620">
        <v>256.15000343322703</v>
      </c>
      <c r="B25620">
        <v>165.76497000000001</v>
      </c>
      <c r="C25620">
        <v>2.0152923999999999</v>
      </c>
      <c r="D25620">
        <v>-0.36440212</v>
      </c>
      <c r="E25620">
        <v>2.0464807</v>
      </c>
      <c r="F25620">
        <f t="shared" si="800"/>
        <v>0.22392137777777776</v>
      </c>
      <c r="G25620">
        <f t="shared" si="801"/>
        <v>2.0217649283950618</v>
      </c>
    </row>
    <row r="25621" spans="1:7" x14ac:dyDescent="0.3">
      <c r="A25621">
        <v>256.16013526916498</v>
      </c>
      <c r="B25621">
        <v>165.80498</v>
      </c>
      <c r="C25621">
        <v>2.0157455999999998</v>
      </c>
      <c r="D25621">
        <v>4.2727217E-3</v>
      </c>
      <c r="E25621">
        <v>2.0469746999999998</v>
      </c>
      <c r="F25621">
        <f t="shared" si="800"/>
        <v>0.22397173333333331</v>
      </c>
      <c r="G25621">
        <f t="shared" si="801"/>
        <v>2.0222588790123459</v>
      </c>
    </row>
    <row r="25622" spans="1:7" x14ac:dyDescent="0.3">
      <c r="A25622">
        <v>256.16999244689902</v>
      </c>
      <c r="B25622">
        <v>166.02213</v>
      </c>
      <c r="C25622">
        <v>2.0158923</v>
      </c>
      <c r="D25622">
        <v>8.2402489999999995E-2</v>
      </c>
      <c r="E25622">
        <v>2.0496553999999998</v>
      </c>
      <c r="F25622">
        <f t="shared" si="800"/>
        <v>0.22398803333333334</v>
      </c>
      <c r="G25622">
        <f t="shared" si="801"/>
        <v>2.0249397432098766</v>
      </c>
    </row>
    <row r="25623" spans="1:7" x14ac:dyDescent="0.3">
      <c r="A25623">
        <v>256.18000221252402</v>
      </c>
      <c r="B25623">
        <v>166.12119000000001</v>
      </c>
      <c r="C25623">
        <v>2.0158521999999999</v>
      </c>
      <c r="D25623">
        <v>-3.2350607000000003E-2</v>
      </c>
      <c r="E25623">
        <v>2.0508785</v>
      </c>
      <c r="F25623">
        <f t="shared" si="800"/>
        <v>0.22398357777777778</v>
      </c>
      <c r="G25623">
        <f t="shared" si="801"/>
        <v>2.0261627061728396</v>
      </c>
    </row>
    <row r="25624" spans="1:7" x14ac:dyDescent="0.3">
      <c r="A25624">
        <v>256.19001197814902</v>
      </c>
      <c r="B25624">
        <v>166.05070000000001</v>
      </c>
      <c r="C25624">
        <v>2.0158656000000001</v>
      </c>
      <c r="D25624">
        <v>-0.105597265</v>
      </c>
      <c r="E25624">
        <v>2.0500083</v>
      </c>
      <c r="F25624">
        <f t="shared" si="800"/>
        <v>0.22398506666666668</v>
      </c>
      <c r="G25624">
        <f t="shared" si="801"/>
        <v>2.0252924592592594</v>
      </c>
    </row>
    <row r="25625" spans="1:7" x14ac:dyDescent="0.3">
      <c r="A25625">
        <v>256.199991226196</v>
      </c>
      <c r="B25625">
        <v>166.00117</v>
      </c>
      <c r="C25625">
        <v>2.015879</v>
      </c>
      <c r="D25625">
        <v>-0.18006470999999999</v>
      </c>
      <c r="E25625">
        <v>2.0493967999999998</v>
      </c>
      <c r="F25625">
        <f t="shared" si="800"/>
        <v>0.22398655555555555</v>
      </c>
      <c r="G25625">
        <f t="shared" si="801"/>
        <v>2.0246809777777779</v>
      </c>
    </row>
    <row r="25626" spans="1:7" x14ac:dyDescent="0.3">
      <c r="A25626">
        <v>256.21012306213299</v>
      </c>
      <c r="B25626">
        <v>165.91165000000001</v>
      </c>
      <c r="C25626">
        <v>2.0159189999999998</v>
      </c>
      <c r="D25626">
        <v>-0.21180493</v>
      </c>
      <c r="E25626">
        <v>2.0482917</v>
      </c>
      <c r="F25626">
        <f t="shared" si="800"/>
        <v>0.22399099999999997</v>
      </c>
      <c r="G25626">
        <f t="shared" si="801"/>
        <v>2.0235757925925926</v>
      </c>
    </row>
    <row r="25627" spans="1:7" x14ac:dyDescent="0.3">
      <c r="A25627">
        <v>256.22013282775799</v>
      </c>
      <c r="B25627">
        <v>165.86974000000001</v>
      </c>
      <c r="C25627">
        <v>2.0160122</v>
      </c>
      <c r="D25627">
        <v>-0.21668804</v>
      </c>
      <c r="E25627">
        <v>2.047774</v>
      </c>
      <c r="F25627">
        <f t="shared" si="800"/>
        <v>0.22400135555555556</v>
      </c>
      <c r="G25627">
        <f t="shared" si="801"/>
        <v>2.0230583851851853</v>
      </c>
    </row>
    <row r="25628" spans="1:7" x14ac:dyDescent="0.3">
      <c r="A25628">
        <v>256.22999000549299</v>
      </c>
      <c r="B25628">
        <v>165.88307</v>
      </c>
      <c r="C25628">
        <v>2.0161188000000001</v>
      </c>
      <c r="D25628">
        <v>-0.16297381999999999</v>
      </c>
      <c r="E25628">
        <v>2.0479387999999998</v>
      </c>
      <c r="F25628">
        <f t="shared" si="800"/>
        <v>0.22401320000000002</v>
      </c>
      <c r="G25628">
        <f t="shared" si="801"/>
        <v>2.0232229530864201</v>
      </c>
    </row>
    <row r="25629" spans="1:7" x14ac:dyDescent="0.3">
      <c r="A25629">
        <v>256.24012184142998</v>
      </c>
      <c r="B25629">
        <v>165.86974000000001</v>
      </c>
      <c r="C25629">
        <v>2.0162255999999998</v>
      </c>
      <c r="D25629">
        <v>-0.1532076</v>
      </c>
      <c r="E25629">
        <v>2.047774</v>
      </c>
      <c r="F25629">
        <f t="shared" si="800"/>
        <v>0.22402506666666666</v>
      </c>
      <c r="G25629">
        <f t="shared" si="801"/>
        <v>2.0230583851851853</v>
      </c>
    </row>
    <row r="25630" spans="1:7" x14ac:dyDescent="0.3">
      <c r="A25630">
        <v>256.25013160705498</v>
      </c>
      <c r="B25630">
        <v>165.89832000000001</v>
      </c>
      <c r="C25630">
        <v>2.0162787</v>
      </c>
      <c r="D25630">
        <v>-0.17029849</v>
      </c>
      <c r="E25630">
        <v>2.0481272000000001</v>
      </c>
      <c r="F25630">
        <f t="shared" si="800"/>
        <v>0.22403096666666666</v>
      </c>
      <c r="G25630">
        <f t="shared" si="801"/>
        <v>2.0234112246913583</v>
      </c>
    </row>
    <row r="25631" spans="1:7" x14ac:dyDescent="0.3">
      <c r="A25631">
        <v>256.25998878478998</v>
      </c>
      <c r="B25631">
        <v>165.8526</v>
      </c>
      <c r="C25631">
        <v>2.0163057000000002</v>
      </c>
      <c r="D25631">
        <v>-0.21668804</v>
      </c>
      <c r="E25631">
        <v>2.0475626</v>
      </c>
      <c r="F25631">
        <f t="shared" si="800"/>
        <v>0.2240339666666667</v>
      </c>
      <c r="G25631">
        <f t="shared" si="801"/>
        <v>2.0228467802469137</v>
      </c>
    </row>
    <row r="25632" spans="1:7" x14ac:dyDescent="0.3">
      <c r="A25632">
        <v>256.26999855041498</v>
      </c>
      <c r="B25632">
        <v>165.82784000000001</v>
      </c>
      <c r="C25632">
        <v>2.0163454999999999</v>
      </c>
      <c r="D25632">
        <v>-0.2618568</v>
      </c>
      <c r="E25632">
        <v>2.0472570000000001</v>
      </c>
      <c r="F25632">
        <f t="shared" si="800"/>
        <v>0.22403838888888888</v>
      </c>
      <c r="G25632">
        <f t="shared" si="801"/>
        <v>2.0225411012345682</v>
      </c>
    </row>
    <row r="25633" spans="1:7" x14ac:dyDescent="0.3">
      <c r="A25633">
        <v>256.28000831603998</v>
      </c>
      <c r="B25633">
        <v>165.81639999999999</v>
      </c>
      <c r="C25633">
        <v>2.0164122999999998</v>
      </c>
      <c r="D25633">
        <v>-0.28016847</v>
      </c>
      <c r="E25633">
        <v>2.0471157999999998</v>
      </c>
      <c r="F25633">
        <f t="shared" si="800"/>
        <v>0.2240458111111111</v>
      </c>
      <c r="G25633">
        <f t="shared" si="801"/>
        <v>2.0223998666666665</v>
      </c>
    </row>
    <row r="25634" spans="1:7" x14ac:dyDescent="0.3">
      <c r="A25634">
        <v>256.289987564086</v>
      </c>
      <c r="B25634">
        <v>165.75353999999999</v>
      </c>
      <c r="C25634">
        <v>2.0164787999999998</v>
      </c>
      <c r="D25634">
        <v>-0.28138923999999998</v>
      </c>
      <c r="E25634">
        <v>2.0463398000000002</v>
      </c>
      <c r="F25634">
        <f t="shared" si="800"/>
        <v>0.22405319999999998</v>
      </c>
      <c r="G25634">
        <f t="shared" si="801"/>
        <v>2.0216238172839507</v>
      </c>
    </row>
    <row r="25635" spans="1:7" x14ac:dyDescent="0.3">
      <c r="A25635">
        <v>256.30011940002402</v>
      </c>
      <c r="B25635">
        <v>165.76114999999999</v>
      </c>
      <c r="C25635">
        <v>2.0165321999999999</v>
      </c>
      <c r="D25635">
        <v>-0.31312944999999998</v>
      </c>
      <c r="E25635">
        <v>2.0464337000000001</v>
      </c>
      <c r="F25635">
        <f t="shared" si="800"/>
        <v>0.22405913333333333</v>
      </c>
      <c r="G25635">
        <f t="shared" si="801"/>
        <v>2.0217177679012344</v>
      </c>
    </row>
    <row r="25636" spans="1:7" x14ac:dyDescent="0.3">
      <c r="A25636">
        <v>256.31012916564902</v>
      </c>
      <c r="B25636">
        <v>165.72116</v>
      </c>
      <c r="C25636">
        <v>2.0165722000000001</v>
      </c>
      <c r="D25636">
        <v>-0.34609046999999998</v>
      </c>
      <c r="E25636">
        <v>2.0459399999999999</v>
      </c>
      <c r="F25636">
        <f t="shared" si="800"/>
        <v>0.2240635777777778</v>
      </c>
      <c r="G25636">
        <f t="shared" si="801"/>
        <v>2.021224064197531</v>
      </c>
    </row>
    <row r="25637" spans="1:7" x14ac:dyDescent="0.3">
      <c r="A25637">
        <v>256.32013893127402</v>
      </c>
      <c r="B25637">
        <v>165.69067000000001</v>
      </c>
      <c r="C25637">
        <v>2.0165986999999999</v>
      </c>
      <c r="D25637">
        <v>-0.40590854999999998</v>
      </c>
      <c r="E25637">
        <v>2.0455635000000001</v>
      </c>
      <c r="F25637">
        <f t="shared" si="800"/>
        <v>0.2240665222222222</v>
      </c>
      <c r="G25637">
        <f t="shared" si="801"/>
        <v>2.0208476444444448</v>
      </c>
    </row>
    <row r="25638" spans="1:7" x14ac:dyDescent="0.3">
      <c r="A25638">
        <v>256.330118179321</v>
      </c>
      <c r="B25638">
        <v>165.68115</v>
      </c>
      <c r="C25638">
        <v>2.0166254000000001</v>
      </c>
      <c r="D25638">
        <v>-0.46572667000000001</v>
      </c>
      <c r="E25638">
        <v>2.0454460000000001</v>
      </c>
      <c r="F25638">
        <f t="shared" si="800"/>
        <v>0.22406948888888889</v>
      </c>
      <c r="G25638">
        <f t="shared" si="801"/>
        <v>2.0207301135802469</v>
      </c>
    </row>
    <row r="25639" spans="1:7" x14ac:dyDescent="0.3">
      <c r="A25639">
        <v>256.34000587463299</v>
      </c>
      <c r="B25639">
        <v>165.6164</v>
      </c>
      <c r="C25639">
        <v>2.0168653000000001</v>
      </c>
      <c r="D25639">
        <v>-0.29237625</v>
      </c>
      <c r="E25639">
        <v>2.0446464999999998</v>
      </c>
      <c r="F25639">
        <f t="shared" si="800"/>
        <v>0.22409614444444445</v>
      </c>
      <c r="G25639">
        <f t="shared" si="801"/>
        <v>2.0199307308641976</v>
      </c>
    </row>
    <row r="25640" spans="1:7" x14ac:dyDescent="0.3">
      <c r="A25640">
        <v>256.350137710571</v>
      </c>
      <c r="B25640">
        <v>165.75545</v>
      </c>
      <c r="C25640">
        <v>2.0171986</v>
      </c>
      <c r="D25640">
        <v>-3.4792162000000001E-2</v>
      </c>
      <c r="E25640">
        <v>2.0463634000000002</v>
      </c>
      <c r="F25640">
        <f t="shared" si="800"/>
        <v>0.22413317777777778</v>
      </c>
      <c r="G25640">
        <f t="shared" si="801"/>
        <v>2.0216473975308644</v>
      </c>
    </row>
    <row r="25641" spans="1:7" x14ac:dyDescent="0.3">
      <c r="A25641">
        <v>256.36011695861799</v>
      </c>
      <c r="B25641">
        <v>165.90593000000001</v>
      </c>
      <c r="C25641">
        <v>2.0171986</v>
      </c>
      <c r="D25641">
        <v>-0.12268815</v>
      </c>
      <c r="E25641">
        <v>2.0482209</v>
      </c>
      <c r="F25641">
        <f t="shared" si="800"/>
        <v>0.22413317777777778</v>
      </c>
      <c r="G25641">
        <f t="shared" si="801"/>
        <v>2.0235051753086424</v>
      </c>
    </row>
    <row r="25642" spans="1:7" x14ac:dyDescent="0.3">
      <c r="A25642">
        <v>256.37000465392998</v>
      </c>
      <c r="B25642">
        <v>165.90974</v>
      </c>
      <c r="C25642">
        <v>2.0171587</v>
      </c>
      <c r="D25642">
        <v>-0.23744125999999999</v>
      </c>
      <c r="E25642">
        <v>2.0482680000000002</v>
      </c>
      <c r="F25642">
        <f t="shared" si="800"/>
        <v>0.22412874444444444</v>
      </c>
      <c r="G25642">
        <f t="shared" si="801"/>
        <v>2.0235522123456793</v>
      </c>
    </row>
    <row r="25643" spans="1:7" x14ac:dyDescent="0.3">
      <c r="A25643">
        <v>256.38001441955498</v>
      </c>
      <c r="B25643">
        <v>165.88498000000001</v>
      </c>
      <c r="C25643">
        <v>2.0171852000000001</v>
      </c>
      <c r="D25643">
        <v>-0.29848012000000002</v>
      </c>
      <c r="E25643">
        <v>2.0479623999999998</v>
      </c>
      <c r="F25643">
        <f t="shared" si="800"/>
        <v>0.2241316888888889</v>
      </c>
      <c r="G25643">
        <f t="shared" si="801"/>
        <v>2.0232465333333334</v>
      </c>
    </row>
    <row r="25644" spans="1:7" x14ac:dyDescent="0.3">
      <c r="A25644">
        <v>256.39011573791498</v>
      </c>
      <c r="B25644">
        <v>165.79164</v>
      </c>
      <c r="C25644">
        <v>2.0171852000000001</v>
      </c>
      <c r="D25644">
        <v>-0.37172677999999998</v>
      </c>
      <c r="E25644">
        <v>2.0468101999999999</v>
      </c>
      <c r="F25644">
        <f t="shared" si="800"/>
        <v>0.2241316888888889</v>
      </c>
      <c r="G25644">
        <f t="shared" si="801"/>
        <v>2.022094187654321</v>
      </c>
    </row>
    <row r="25645" spans="1:7" x14ac:dyDescent="0.3">
      <c r="A25645">
        <v>256.40012550353998</v>
      </c>
      <c r="B25645">
        <v>165.73258999999999</v>
      </c>
      <c r="C25645">
        <v>2.0171852000000001</v>
      </c>
      <c r="D25645">
        <v>-0.45962277000000001</v>
      </c>
      <c r="E25645">
        <v>2.046081</v>
      </c>
      <c r="F25645">
        <f t="shared" si="800"/>
        <v>0.2241316888888889</v>
      </c>
      <c r="G25645">
        <f t="shared" si="801"/>
        <v>2.0213651753086417</v>
      </c>
    </row>
    <row r="25646" spans="1:7" x14ac:dyDescent="0.3">
      <c r="A25646">
        <v>256.41013526916498</v>
      </c>
      <c r="B25646">
        <v>165.69067000000001</v>
      </c>
      <c r="C25646">
        <v>2.0174653999999999</v>
      </c>
      <c r="D25646">
        <v>-0.26918145999999998</v>
      </c>
      <c r="E25646">
        <v>2.0455635000000001</v>
      </c>
      <c r="F25646">
        <f t="shared" si="800"/>
        <v>0.2241628222222222</v>
      </c>
      <c r="G25646">
        <f t="shared" si="801"/>
        <v>2.0208476444444448</v>
      </c>
    </row>
    <row r="25647" spans="1:7" x14ac:dyDescent="0.3">
      <c r="A25647">
        <v>256.420114517211</v>
      </c>
      <c r="B25647">
        <v>165.82211000000001</v>
      </c>
      <c r="C25647">
        <v>2.0178384999999999</v>
      </c>
      <c r="D25647">
        <v>5.6766160000000003E-2</v>
      </c>
      <c r="E25647">
        <v>2.0471860999999998</v>
      </c>
      <c r="F25647">
        <f t="shared" si="800"/>
        <v>0.22420427777777777</v>
      </c>
      <c r="G25647">
        <f t="shared" si="801"/>
        <v>2.0224703604938274</v>
      </c>
    </row>
    <row r="25648" spans="1:7" x14ac:dyDescent="0.3">
      <c r="A25648">
        <v>256.430124282836</v>
      </c>
      <c r="B25648">
        <v>165.97640999999999</v>
      </c>
      <c r="C25648">
        <v>2.0178517999999999</v>
      </c>
      <c r="D25648">
        <v>-1.7701275999999998E-2</v>
      </c>
      <c r="E25648">
        <v>2.0490910000000002</v>
      </c>
      <c r="F25648">
        <f t="shared" si="800"/>
        <v>0.22420575555555555</v>
      </c>
      <c r="G25648">
        <f t="shared" si="801"/>
        <v>2.024375298765432</v>
      </c>
    </row>
    <row r="25649" spans="1:7" x14ac:dyDescent="0.3">
      <c r="A25649">
        <v>256.440134048461</v>
      </c>
      <c r="B25649">
        <v>165.97640999999999</v>
      </c>
      <c r="C25649">
        <v>2.0177984000000002</v>
      </c>
      <c r="D25649">
        <v>-0.16175303999999999</v>
      </c>
      <c r="E25649">
        <v>2.0490910000000002</v>
      </c>
      <c r="F25649">
        <f t="shared" si="800"/>
        <v>0.22419982222222223</v>
      </c>
      <c r="G25649">
        <f t="shared" si="801"/>
        <v>2.024375298765432</v>
      </c>
    </row>
    <row r="25650" spans="1:7" x14ac:dyDescent="0.3">
      <c r="A25650">
        <v>256.45011329650799</v>
      </c>
      <c r="B25650">
        <v>165.94973999999999</v>
      </c>
      <c r="C25650">
        <v>2.0178251</v>
      </c>
      <c r="D25650">
        <v>-0.20814260000000001</v>
      </c>
      <c r="E25650">
        <v>2.0487617999999999</v>
      </c>
      <c r="F25650">
        <f t="shared" si="800"/>
        <v>0.22420278888888889</v>
      </c>
      <c r="G25650">
        <f t="shared" si="801"/>
        <v>2.0240460395061728</v>
      </c>
    </row>
    <row r="25651" spans="1:7" x14ac:dyDescent="0.3">
      <c r="A25651">
        <v>256.460000991821</v>
      </c>
      <c r="B25651">
        <v>165.86403000000001</v>
      </c>
      <c r="C25651">
        <v>2.0178384999999999</v>
      </c>
      <c r="D25651">
        <v>-0.28138923999999998</v>
      </c>
      <c r="E25651">
        <v>2.0477037</v>
      </c>
      <c r="F25651">
        <f t="shared" si="800"/>
        <v>0.22420427777777777</v>
      </c>
      <c r="G25651">
        <f t="shared" si="801"/>
        <v>2.0229878913580248</v>
      </c>
    </row>
    <row r="25652" spans="1:7" x14ac:dyDescent="0.3">
      <c r="A25652">
        <v>256.47013282775799</v>
      </c>
      <c r="B25652">
        <v>165.79164</v>
      </c>
      <c r="C25652">
        <v>2.0178517999999999</v>
      </c>
      <c r="D25652">
        <v>-0.33998655999999999</v>
      </c>
      <c r="E25652">
        <v>2.0468101999999999</v>
      </c>
      <c r="F25652">
        <f t="shared" si="800"/>
        <v>0.22420575555555555</v>
      </c>
      <c r="G25652">
        <f t="shared" si="801"/>
        <v>2.022094187654321</v>
      </c>
    </row>
    <row r="25653" spans="1:7" x14ac:dyDescent="0.3">
      <c r="A25653">
        <v>256.47999000549299</v>
      </c>
      <c r="B25653">
        <v>165.75735</v>
      </c>
      <c r="C25653">
        <v>2.0179052</v>
      </c>
      <c r="D25653">
        <v>-0.37172677999999998</v>
      </c>
      <c r="E25653">
        <v>2.0463866999999998</v>
      </c>
      <c r="F25653">
        <f t="shared" si="800"/>
        <v>0.22421168888888887</v>
      </c>
      <c r="G25653">
        <f t="shared" si="801"/>
        <v>2.0216708543209876</v>
      </c>
    </row>
    <row r="25654" spans="1:7" x14ac:dyDescent="0.3">
      <c r="A25654">
        <v>256.48999977111799</v>
      </c>
      <c r="B25654">
        <v>165.68496999999999</v>
      </c>
      <c r="C25654">
        <v>2.0179718000000002</v>
      </c>
      <c r="D25654">
        <v>-0.38881767</v>
      </c>
      <c r="E25654">
        <v>2.0454930999999998</v>
      </c>
      <c r="F25654">
        <f t="shared" si="800"/>
        <v>0.22421908888888892</v>
      </c>
      <c r="G25654">
        <f t="shared" si="801"/>
        <v>2.0207772740740739</v>
      </c>
    </row>
    <row r="25655" spans="1:7" x14ac:dyDescent="0.3">
      <c r="A25655">
        <v>256.50013160705498</v>
      </c>
      <c r="B25655">
        <v>165.68306000000001</v>
      </c>
      <c r="C25655">
        <v>2.0180519000000001</v>
      </c>
      <c r="D25655">
        <v>-0.37905145000000001</v>
      </c>
      <c r="E25655">
        <v>2.0454694999999998</v>
      </c>
      <c r="F25655">
        <f t="shared" si="800"/>
        <v>0.2242279888888889</v>
      </c>
      <c r="G25655">
        <f t="shared" si="801"/>
        <v>2.0207536938271606</v>
      </c>
    </row>
    <row r="25656" spans="1:7" x14ac:dyDescent="0.3">
      <c r="A25656">
        <v>256.51011085510203</v>
      </c>
      <c r="B25656">
        <v>165.64687000000001</v>
      </c>
      <c r="C25656">
        <v>2.0181317000000001</v>
      </c>
      <c r="D25656">
        <v>-0.38149300000000003</v>
      </c>
      <c r="E25656">
        <v>2.0450227000000001</v>
      </c>
      <c r="F25656">
        <f t="shared" si="800"/>
        <v>0.22423685555555556</v>
      </c>
      <c r="G25656">
        <f t="shared" si="801"/>
        <v>2.020306903703704</v>
      </c>
    </row>
    <row r="25657" spans="1:7" x14ac:dyDescent="0.3">
      <c r="A25657">
        <v>256.52012062072703</v>
      </c>
      <c r="B25657">
        <v>165.64496</v>
      </c>
      <c r="C25657">
        <v>2.0181849999999999</v>
      </c>
      <c r="D25657">
        <v>-0.41201246000000002</v>
      </c>
      <c r="E25657">
        <v>2.0449991000000001</v>
      </c>
      <c r="F25657">
        <f t="shared" si="800"/>
        <v>0.22424277777777776</v>
      </c>
      <c r="G25657">
        <f t="shared" si="801"/>
        <v>2.0202833234567903</v>
      </c>
    </row>
    <row r="25658" spans="1:7" x14ac:dyDescent="0.3">
      <c r="A25658">
        <v>256.53013038635203</v>
      </c>
      <c r="B25658">
        <v>165.64116000000001</v>
      </c>
      <c r="C25658">
        <v>2.0182118</v>
      </c>
      <c r="D25658">
        <v>-0.45718122</v>
      </c>
      <c r="E25658">
        <v>2.0449524000000001</v>
      </c>
      <c r="F25658">
        <f t="shared" si="800"/>
        <v>0.22424575555555556</v>
      </c>
      <c r="G25658">
        <f t="shared" si="801"/>
        <v>2.0202364098765435</v>
      </c>
    </row>
    <row r="25659" spans="1:7" x14ac:dyDescent="0.3">
      <c r="A25659">
        <v>256.539987564086</v>
      </c>
      <c r="B25659">
        <v>165.63733999999999</v>
      </c>
      <c r="C25659">
        <v>2.0185181999999999</v>
      </c>
      <c r="D25659">
        <v>-0.22645425999999999</v>
      </c>
      <c r="E25659">
        <v>2.0449052000000001</v>
      </c>
      <c r="F25659">
        <f t="shared" si="800"/>
        <v>0.2242798</v>
      </c>
      <c r="G25659">
        <f t="shared" si="801"/>
        <v>2.020189249382716</v>
      </c>
    </row>
    <row r="25660" spans="1:7" x14ac:dyDescent="0.3">
      <c r="A25660">
        <v>256.55011940002402</v>
      </c>
      <c r="B25660">
        <v>165.80116000000001</v>
      </c>
      <c r="C25660">
        <v>2.0187181999999999</v>
      </c>
      <c r="D25660">
        <v>-9.2168710000000001E-2</v>
      </c>
      <c r="E25660">
        <v>2.0469276999999999</v>
      </c>
      <c r="F25660">
        <f t="shared" si="800"/>
        <v>0.2243020222222222</v>
      </c>
      <c r="G25660">
        <f t="shared" si="801"/>
        <v>2.0222117185185189</v>
      </c>
    </row>
    <row r="25661" spans="1:7" x14ac:dyDescent="0.3">
      <c r="A25661">
        <v>256.560007095336</v>
      </c>
      <c r="B25661">
        <v>165.82973999999999</v>
      </c>
      <c r="C25661">
        <v>2.0186514999999998</v>
      </c>
      <c r="D25661">
        <v>-0.25086979999999998</v>
      </c>
      <c r="E25661">
        <v>2.0472806000000001</v>
      </c>
      <c r="F25661">
        <f t="shared" si="800"/>
        <v>0.2242946111111111</v>
      </c>
      <c r="G25661">
        <f t="shared" si="801"/>
        <v>2.0225645580246914</v>
      </c>
    </row>
    <row r="25662" spans="1:7" x14ac:dyDescent="0.3">
      <c r="A25662">
        <v>256.56998634338299</v>
      </c>
      <c r="B25662">
        <v>165.79164</v>
      </c>
      <c r="C25662">
        <v>2.0186250000000001</v>
      </c>
      <c r="D25662">
        <v>-0.36806445999999998</v>
      </c>
      <c r="E25662">
        <v>2.0468101999999999</v>
      </c>
      <c r="F25662">
        <f t="shared" si="800"/>
        <v>0.22429166666666667</v>
      </c>
      <c r="G25662">
        <f t="shared" si="801"/>
        <v>2.022094187654321</v>
      </c>
    </row>
    <row r="25663" spans="1:7" x14ac:dyDescent="0.3">
      <c r="A25663">
        <v>256.57999610900799</v>
      </c>
      <c r="B25663">
        <v>165.75735</v>
      </c>
      <c r="C25663">
        <v>2.0186383999999999</v>
      </c>
      <c r="D25663">
        <v>-0.42666179999999998</v>
      </c>
      <c r="E25663">
        <v>2.0463866999999998</v>
      </c>
      <c r="F25663">
        <f t="shared" si="800"/>
        <v>0.22429315555555554</v>
      </c>
      <c r="G25663">
        <f t="shared" si="801"/>
        <v>2.0216708543209876</v>
      </c>
    </row>
    <row r="25664" spans="1:7" x14ac:dyDescent="0.3">
      <c r="A25664">
        <v>256.590127944946</v>
      </c>
      <c r="B25664">
        <v>165.67162999999999</v>
      </c>
      <c r="C25664">
        <v>2.0187181999999999</v>
      </c>
      <c r="D25664">
        <v>-0.44497344</v>
      </c>
      <c r="E25664">
        <v>2.0453283999999998</v>
      </c>
      <c r="F25664">
        <f t="shared" si="800"/>
        <v>0.2243020222222222</v>
      </c>
      <c r="G25664">
        <f t="shared" si="801"/>
        <v>2.0206125827160495</v>
      </c>
    </row>
    <row r="25665" spans="1:7" x14ac:dyDescent="0.3">
      <c r="A25665">
        <v>256.59998512267998</v>
      </c>
      <c r="B25665">
        <v>165.71924999999999</v>
      </c>
      <c r="C25665">
        <v>2.0191180000000002</v>
      </c>
      <c r="D25665">
        <v>-0.10315571</v>
      </c>
      <c r="E25665">
        <v>2.0459163</v>
      </c>
      <c r="F25665">
        <f t="shared" si="800"/>
        <v>0.22434644444444446</v>
      </c>
      <c r="G25665">
        <f t="shared" si="801"/>
        <v>2.0212004839506172</v>
      </c>
    </row>
    <row r="25666" spans="1:7" x14ac:dyDescent="0.3">
      <c r="A25666">
        <v>256.61011695861799</v>
      </c>
      <c r="B25666">
        <v>165.83354</v>
      </c>
      <c r="C25666">
        <v>2.0191979999999998</v>
      </c>
      <c r="D25666">
        <v>-9.3389490000000006E-2</v>
      </c>
      <c r="E25666">
        <v>2.0473273000000001</v>
      </c>
      <c r="F25666">
        <f t="shared" si="800"/>
        <v>0.22435533333333332</v>
      </c>
      <c r="G25666">
        <f t="shared" si="801"/>
        <v>2.0226114716049381</v>
      </c>
    </row>
    <row r="25667" spans="1:7" x14ac:dyDescent="0.3">
      <c r="A25667">
        <v>256.62000465392998</v>
      </c>
      <c r="B25667">
        <v>165.87737000000001</v>
      </c>
      <c r="C25667">
        <v>2.0191447999999999</v>
      </c>
      <c r="D25667">
        <v>-0.23744125999999999</v>
      </c>
      <c r="E25667">
        <v>2.0478684999999999</v>
      </c>
      <c r="F25667">
        <f t="shared" si="800"/>
        <v>0.22434942222222221</v>
      </c>
      <c r="G25667">
        <f t="shared" si="801"/>
        <v>2.0231525827160497</v>
      </c>
    </row>
    <row r="25668" spans="1:7" x14ac:dyDescent="0.3">
      <c r="A25668">
        <v>256.63013648986799</v>
      </c>
      <c r="B25668">
        <v>165.86783</v>
      </c>
      <c r="C25668">
        <v>2.0191580999999998</v>
      </c>
      <c r="D25668">
        <v>-0.29725935999999997</v>
      </c>
      <c r="E25668">
        <v>2.0477504999999998</v>
      </c>
      <c r="F25668">
        <f t="shared" si="800"/>
        <v>0.22435089999999999</v>
      </c>
      <c r="G25668">
        <f t="shared" si="801"/>
        <v>2.0230348049382716</v>
      </c>
    </row>
    <row r="25669" spans="1:7" x14ac:dyDescent="0.3">
      <c r="A25669">
        <v>256.63999366760203</v>
      </c>
      <c r="B25669">
        <v>165.77448999999999</v>
      </c>
      <c r="C25669">
        <v>2.0191580999999998</v>
      </c>
      <c r="D25669">
        <v>-0.38515535000000001</v>
      </c>
      <c r="E25669">
        <v>2.0465982</v>
      </c>
      <c r="F25669">
        <f t="shared" si="800"/>
        <v>0.22435089999999999</v>
      </c>
      <c r="G25669">
        <f t="shared" si="801"/>
        <v>2.0218824592592592</v>
      </c>
    </row>
    <row r="25670" spans="1:7" x14ac:dyDescent="0.3">
      <c r="A25670">
        <v>256.65000343322703</v>
      </c>
      <c r="B25670">
        <v>165.72686999999999</v>
      </c>
      <c r="C25670">
        <v>2.0191580999999998</v>
      </c>
      <c r="D25670">
        <v>-0.47305133999999999</v>
      </c>
      <c r="E25670">
        <v>2.0460102999999998</v>
      </c>
      <c r="F25670">
        <f t="shared" ref="F25670:F25733" si="802">C25670/9</f>
        <v>0.22435089999999999</v>
      </c>
      <c r="G25670">
        <f t="shared" ref="G25670:G25733" si="803">(B25670-$B$5)/81</f>
        <v>2.0212945580246915</v>
      </c>
    </row>
    <row r="25671" spans="1:7" x14ac:dyDescent="0.3">
      <c r="A25671">
        <v>256.66001319885203</v>
      </c>
      <c r="B25671">
        <v>165.68496999999999</v>
      </c>
      <c r="C25671">
        <v>2.0195048</v>
      </c>
      <c r="D25671">
        <v>-0.21302570000000001</v>
      </c>
      <c r="E25671">
        <v>2.0454930999999998</v>
      </c>
      <c r="F25671">
        <f t="shared" si="802"/>
        <v>0.22438942222222222</v>
      </c>
      <c r="G25671">
        <f t="shared" si="803"/>
        <v>2.0207772740740739</v>
      </c>
    </row>
    <row r="25672" spans="1:7" x14ac:dyDescent="0.3">
      <c r="A25672">
        <v>256.66999244689902</v>
      </c>
      <c r="B25672">
        <v>165.87354999999999</v>
      </c>
      <c r="C25672">
        <v>2.0198379000000002</v>
      </c>
      <c r="D25672">
        <v>6.0428493E-2</v>
      </c>
      <c r="E25672">
        <v>2.0478212999999998</v>
      </c>
      <c r="F25672">
        <f t="shared" si="802"/>
        <v>0.22442643333333334</v>
      </c>
      <c r="G25672">
        <f t="shared" si="803"/>
        <v>2.0231054222222222</v>
      </c>
    </row>
    <row r="25673" spans="1:7" x14ac:dyDescent="0.3">
      <c r="A25673">
        <v>256.680124282836</v>
      </c>
      <c r="B25673">
        <v>166.01259999999999</v>
      </c>
      <c r="C25673">
        <v>2.0198244999999999</v>
      </c>
      <c r="D25673">
        <v>-2.7467497E-2</v>
      </c>
      <c r="E25673">
        <v>2.0495380000000001</v>
      </c>
      <c r="F25673">
        <f t="shared" si="802"/>
        <v>0.22442494444444444</v>
      </c>
      <c r="G25673">
        <f t="shared" si="803"/>
        <v>2.024822088888889</v>
      </c>
    </row>
    <row r="25674" spans="1:7" x14ac:dyDescent="0.3">
      <c r="A25674">
        <v>256.690134048461</v>
      </c>
      <c r="B25674">
        <v>165.96498</v>
      </c>
      <c r="C25674">
        <v>2.0197845000000001</v>
      </c>
      <c r="D25674">
        <v>-0.14466216000000001</v>
      </c>
      <c r="E25674">
        <v>2.04895</v>
      </c>
      <c r="F25674">
        <f t="shared" si="802"/>
        <v>0.22442050000000002</v>
      </c>
      <c r="G25674">
        <f t="shared" si="803"/>
        <v>2.0242341876543208</v>
      </c>
    </row>
    <row r="25675" spans="1:7" x14ac:dyDescent="0.3">
      <c r="A25675">
        <v>256.70011329650799</v>
      </c>
      <c r="B25675">
        <v>165.94022000000001</v>
      </c>
      <c r="C25675">
        <v>2.0198114</v>
      </c>
      <c r="D25675">
        <v>-0.20570104</v>
      </c>
      <c r="E25675">
        <v>2.0486442999999999</v>
      </c>
      <c r="F25675">
        <f t="shared" si="802"/>
        <v>0.22442348888888888</v>
      </c>
      <c r="G25675">
        <f t="shared" si="803"/>
        <v>2.0239285086419754</v>
      </c>
    </row>
    <row r="25676" spans="1:7" x14ac:dyDescent="0.3">
      <c r="A25676">
        <v>256.710000991821</v>
      </c>
      <c r="B25676">
        <v>165.85069999999999</v>
      </c>
      <c r="C25676">
        <v>2.0198244999999999</v>
      </c>
      <c r="D25676">
        <v>-0.26551913999999999</v>
      </c>
      <c r="E25676">
        <v>2.0475392000000001</v>
      </c>
      <c r="F25676">
        <f t="shared" si="802"/>
        <v>0.22442494444444444</v>
      </c>
      <c r="G25676">
        <f t="shared" si="803"/>
        <v>2.0228233234567901</v>
      </c>
    </row>
    <row r="25677" spans="1:7" x14ac:dyDescent="0.3">
      <c r="A25677">
        <v>256.720010757446</v>
      </c>
      <c r="B25677">
        <v>165.79164</v>
      </c>
      <c r="C25677">
        <v>2.0198513999999999</v>
      </c>
      <c r="D25677">
        <v>-0.32411646999999999</v>
      </c>
      <c r="E25677">
        <v>2.0468101999999999</v>
      </c>
      <c r="F25677">
        <f t="shared" si="802"/>
        <v>0.22442793333333333</v>
      </c>
      <c r="G25677">
        <f t="shared" si="803"/>
        <v>2.022094187654321</v>
      </c>
    </row>
    <row r="25678" spans="1:7" x14ac:dyDescent="0.3">
      <c r="A25678">
        <v>256.73011207580498</v>
      </c>
      <c r="B25678">
        <v>165.75353999999999</v>
      </c>
      <c r="C25678">
        <v>2.0199180000000001</v>
      </c>
      <c r="D25678">
        <v>-0.35707745000000002</v>
      </c>
      <c r="E25678">
        <v>2.0463398000000002</v>
      </c>
      <c r="F25678">
        <f t="shared" si="802"/>
        <v>0.22443533333333335</v>
      </c>
      <c r="G25678">
        <f t="shared" si="803"/>
        <v>2.0216238172839507</v>
      </c>
    </row>
    <row r="25679" spans="1:7" x14ac:dyDescent="0.3">
      <c r="A25679">
        <v>256.74012184142998</v>
      </c>
      <c r="B25679">
        <v>165.69067000000001</v>
      </c>
      <c r="C25679">
        <v>2.0199845000000001</v>
      </c>
      <c r="D25679">
        <v>-0.34609046999999998</v>
      </c>
      <c r="E25679">
        <v>2.0455635000000001</v>
      </c>
      <c r="F25679">
        <f t="shared" si="802"/>
        <v>0.22444272222222222</v>
      </c>
      <c r="G25679">
        <f t="shared" si="803"/>
        <v>2.0208476444444448</v>
      </c>
    </row>
    <row r="25680" spans="1:7" x14ac:dyDescent="0.3">
      <c r="A25680">
        <v>256.75013160705498</v>
      </c>
      <c r="B25680">
        <v>165.69829999999999</v>
      </c>
      <c r="C25680">
        <v>2.0200779999999998</v>
      </c>
      <c r="D25680">
        <v>-0.34853202</v>
      </c>
      <c r="E25680">
        <v>2.0456579000000001</v>
      </c>
      <c r="F25680">
        <f t="shared" si="802"/>
        <v>0.2244531111111111</v>
      </c>
      <c r="G25680">
        <f t="shared" si="803"/>
        <v>2.0209418419753087</v>
      </c>
    </row>
    <row r="25681" spans="1:7" x14ac:dyDescent="0.3">
      <c r="A25681">
        <v>256.75998878478998</v>
      </c>
      <c r="B25681">
        <v>165.66591</v>
      </c>
      <c r="C25681">
        <v>2.0201313000000001</v>
      </c>
      <c r="D25681">
        <v>-0.36318135000000001</v>
      </c>
      <c r="E25681">
        <v>2.0452577999999999</v>
      </c>
      <c r="F25681">
        <f t="shared" si="802"/>
        <v>0.22445903333333334</v>
      </c>
      <c r="G25681">
        <f t="shared" si="803"/>
        <v>2.0205419654320989</v>
      </c>
    </row>
    <row r="25682" spans="1:7" x14ac:dyDescent="0.3">
      <c r="A25682">
        <v>256.76999855041498</v>
      </c>
      <c r="B25682">
        <v>165.63925</v>
      </c>
      <c r="C25682">
        <v>2.0201444999999998</v>
      </c>
      <c r="D25682">
        <v>-0.42177868000000002</v>
      </c>
      <c r="E25682">
        <v>2.0449288000000001</v>
      </c>
      <c r="F25682">
        <f t="shared" si="802"/>
        <v>0.22446049999999998</v>
      </c>
      <c r="G25682">
        <f t="shared" si="803"/>
        <v>2.0202128296296298</v>
      </c>
    </row>
    <row r="25683" spans="1:7" x14ac:dyDescent="0.3">
      <c r="A25683">
        <v>256.78013038635203</v>
      </c>
      <c r="B25683">
        <v>165.62782000000001</v>
      </c>
      <c r="C25683">
        <v>2.0203044000000001</v>
      </c>
      <c r="D25683">
        <v>-0.37172677999999998</v>
      </c>
      <c r="E25683">
        <v>2.0447875999999998</v>
      </c>
      <c r="F25683">
        <f t="shared" si="802"/>
        <v>0.22447826666666668</v>
      </c>
      <c r="G25683">
        <f t="shared" si="803"/>
        <v>2.0200717185185186</v>
      </c>
    </row>
    <row r="25684" spans="1:7" x14ac:dyDescent="0.3">
      <c r="A25684">
        <v>256.79014015197703</v>
      </c>
      <c r="B25684">
        <v>165.70021</v>
      </c>
      <c r="C25684">
        <v>2.0206244</v>
      </c>
      <c r="D25684">
        <v>-8.7285600000000005E-2</v>
      </c>
      <c r="E25684">
        <v>2.0456815000000002</v>
      </c>
      <c r="F25684">
        <f t="shared" si="802"/>
        <v>0.22451382222222221</v>
      </c>
      <c r="G25684">
        <f t="shared" si="803"/>
        <v>2.0209654222222224</v>
      </c>
    </row>
    <row r="25685" spans="1:7" x14ac:dyDescent="0.3">
      <c r="A25685">
        <v>256.799997329711</v>
      </c>
      <c r="B25685">
        <v>165.84117000000001</v>
      </c>
      <c r="C25685">
        <v>2.0206110000000002</v>
      </c>
      <c r="D25685">
        <v>-0.18738937</v>
      </c>
      <c r="E25685">
        <v>2.0474217000000001</v>
      </c>
      <c r="F25685">
        <f t="shared" si="802"/>
        <v>0.22451233333333334</v>
      </c>
      <c r="G25685">
        <f t="shared" si="803"/>
        <v>2.0227056691358025</v>
      </c>
    </row>
    <row r="25686" spans="1:7" x14ac:dyDescent="0.3">
      <c r="A25686">
        <v>256.810007095336</v>
      </c>
      <c r="B25686">
        <v>165.8545</v>
      </c>
      <c r="C25686">
        <v>2.0205709999999999</v>
      </c>
      <c r="D25686">
        <v>-0.31923336000000002</v>
      </c>
      <c r="E25686">
        <v>2.0475862</v>
      </c>
      <c r="F25686">
        <f t="shared" si="802"/>
        <v>0.22450788888888887</v>
      </c>
      <c r="G25686">
        <f t="shared" si="803"/>
        <v>2.0228702370370373</v>
      </c>
    </row>
    <row r="25687" spans="1:7" x14ac:dyDescent="0.3">
      <c r="A25687">
        <v>256.81998634338299</v>
      </c>
      <c r="B25687">
        <v>165.78021000000001</v>
      </c>
      <c r="C25687">
        <v>2.0205845999999998</v>
      </c>
      <c r="D25687">
        <v>-0.37783067999999997</v>
      </c>
      <c r="E25687">
        <v>2.0466690000000001</v>
      </c>
      <c r="F25687">
        <f t="shared" si="802"/>
        <v>0.22450939999999997</v>
      </c>
      <c r="G25687">
        <f t="shared" si="803"/>
        <v>2.0219530765432099</v>
      </c>
    </row>
    <row r="25688" spans="1:7" x14ac:dyDescent="0.3">
      <c r="A25688">
        <v>256.830118179321</v>
      </c>
      <c r="B25688">
        <v>165.7021</v>
      </c>
      <c r="C25688">
        <v>2.0205845999999998</v>
      </c>
      <c r="D25688">
        <v>-0.46572667000000001</v>
      </c>
      <c r="E25688">
        <v>2.0457046000000001</v>
      </c>
      <c r="F25688">
        <f t="shared" si="802"/>
        <v>0.22450939999999997</v>
      </c>
      <c r="G25688">
        <f t="shared" si="803"/>
        <v>2.0209887555555555</v>
      </c>
    </row>
    <row r="25689" spans="1:7" x14ac:dyDescent="0.3">
      <c r="A25689">
        <v>256.84000587463299</v>
      </c>
      <c r="B25689">
        <v>165.61448999999999</v>
      </c>
      <c r="C25689">
        <v>2.0208110000000001</v>
      </c>
      <c r="D25689">
        <v>-0.31679180000000001</v>
      </c>
      <c r="E25689">
        <v>2.0446230999999999</v>
      </c>
      <c r="F25689">
        <f t="shared" si="802"/>
        <v>0.22453455555555557</v>
      </c>
      <c r="G25689">
        <f t="shared" si="803"/>
        <v>2.0199071506172839</v>
      </c>
    </row>
    <row r="25690" spans="1:7" x14ac:dyDescent="0.3">
      <c r="A25690">
        <v>256.84998512267998</v>
      </c>
      <c r="B25690">
        <v>165.74592999999999</v>
      </c>
      <c r="C25690">
        <v>2.021131</v>
      </c>
      <c r="D25690">
        <v>-5.9207715000000001E-2</v>
      </c>
      <c r="E25690">
        <v>2.0462457999999999</v>
      </c>
      <c r="F25690">
        <f t="shared" si="802"/>
        <v>0.22457011111111111</v>
      </c>
      <c r="G25690">
        <f t="shared" si="803"/>
        <v>2.0215298666666666</v>
      </c>
    </row>
    <row r="25691" spans="1:7" x14ac:dyDescent="0.3">
      <c r="A25691">
        <v>256.85999488830498</v>
      </c>
      <c r="B25691">
        <v>165.85640000000001</v>
      </c>
      <c r="C25691">
        <v>2.021131</v>
      </c>
      <c r="D25691">
        <v>-0.14832449</v>
      </c>
      <c r="E25691">
        <v>2.0476095999999999</v>
      </c>
      <c r="F25691">
        <f t="shared" si="802"/>
        <v>0.22457011111111111</v>
      </c>
      <c r="G25691">
        <f t="shared" si="803"/>
        <v>2.0228936938271609</v>
      </c>
    </row>
    <row r="25692" spans="1:7" x14ac:dyDescent="0.3">
      <c r="A25692">
        <v>256.87000465392998</v>
      </c>
      <c r="B25692">
        <v>165.86212</v>
      </c>
      <c r="C25692">
        <v>2.0211043000000002</v>
      </c>
      <c r="D25692">
        <v>-0.25086979999999998</v>
      </c>
      <c r="E25692">
        <v>2.0476801</v>
      </c>
      <c r="F25692">
        <f t="shared" si="802"/>
        <v>0.22456714444444448</v>
      </c>
      <c r="G25692">
        <f t="shared" si="803"/>
        <v>2.0229643111111111</v>
      </c>
    </row>
    <row r="25693" spans="1:7" x14ac:dyDescent="0.3">
      <c r="A25693">
        <v>256.88001441955498</v>
      </c>
      <c r="B25693">
        <v>165.84688</v>
      </c>
      <c r="C25693">
        <v>2.0211177</v>
      </c>
      <c r="D25693">
        <v>-0.32411646999999999</v>
      </c>
      <c r="E25693">
        <v>2.0474920000000001</v>
      </c>
      <c r="F25693">
        <f t="shared" si="802"/>
        <v>0.22456863333333332</v>
      </c>
      <c r="G25693">
        <f t="shared" si="803"/>
        <v>2.022776162962963</v>
      </c>
    </row>
    <row r="25694" spans="1:7" x14ac:dyDescent="0.3">
      <c r="A25694">
        <v>256.89011573791498</v>
      </c>
      <c r="B25694">
        <v>165.76114999999999</v>
      </c>
      <c r="C25694">
        <v>2.0211177</v>
      </c>
      <c r="D25694">
        <v>-0.41201246000000002</v>
      </c>
      <c r="E25694">
        <v>2.0464337000000001</v>
      </c>
      <c r="F25694">
        <f t="shared" si="802"/>
        <v>0.22456863333333332</v>
      </c>
      <c r="G25694">
        <f t="shared" si="803"/>
        <v>2.0217177679012344</v>
      </c>
    </row>
    <row r="25695" spans="1:7" x14ac:dyDescent="0.3">
      <c r="A25695">
        <v>256.90012550353998</v>
      </c>
      <c r="B25695">
        <v>165.70591999999999</v>
      </c>
      <c r="C25695">
        <v>2.0211975999999998</v>
      </c>
      <c r="D25695">
        <v>-0.43032409999999999</v>
      </c>
      <c r="E25695">
        <v>2.0457518000000001</v>
      </c>
      <c r="F25695">
        <f t="shared" si="802"/>
        <v>0.2245775111111111</v>
      </c>
      <c r="G25695">
        <f t="shared" si="803"/>
        <v>2.0210359160493825</v>
      </c>
    </row>
    <row r="25696" spans="1:7" x14ac:dyDescent="0.3">
      <c r="A25696">
        <v>256.91001319885203</v>
      </c>
      <c r="B25696">
        <v>165.72878</v>
      </c>
      <c r="C25696">
        <v>2.0216240000000001</v>
      </c>
      <c r="D25696">
        <v>-4.5779159999999999E-2</v>
      </c>
      <c r="E25696">
        <v>2.0460338999999998</v>
      </c>
      <c r="F25696">
        <f t="shared" si="802"/>
        <v>0.2246248888888889</v>
      </c>
      <c r="G25696">
        <f t="shared" si="803"/>
        <v>2.0213181382716052</v>
      </c>
    </row>
    <row r="25697" spans="1:7" x14ac:dyDescent="0.3">
      <c r="A25697">
        <v>256.91999244689902</v>
      </c>
      <c r="B25697">
        <v>165.96117000000001</v>
      </c>
      <c r="C25697">
        <v>2.0217706999999998</v>
      </c>
      <c r="D25697">
        <v>1.7701275999999998E-2</v>
      </c>
      <c r="E25697">
        <v>2.0489030000000001</v>
      </c>
      <c r="F25697">
        <f t="shared" si="802"/>
        <v>0.22464118888888887</v>
      </c>
      <c r="G25697">
        <f t="shared" si="803"/>
        <v>2.0241871506172839</v>
      </c>
    </row>
    <row r="25698" spans="1:7" x14ac:dyDescent="0.3">
      <c r="A25698">
        <v>256.930124282836</v>
      </c>
      <c r="B25698">
        <v>166.00117</v>
      </c>
      <c r="C25698">
        <v>2.0216910000000001</v>
      </c>
      <c r="D25698">
        <v>-0.14099982</v>
      </c>
      <c r="E25698">
        <v>2.0493967999999998</v>
      </c>
      <c r="F25698">
        <f t="shared" si="802"/>
        <v>0.22463233333333335</v>
      </c>
      <c r="G25698">
        <f t="shared" si="803"/>
        <v>2.0246809777777779</v>
      </c>
    </row>
    <row r="25699" spans="1:7" x14ac:dyDescent="0.3">
      <c r="A25699">
        <v>256.94001197814902</v>
      </c>
      <c r="B25699">
        <v>165.95545999999999</v>
      </c>
      <c r="C25699">
        <v>2.0217174999999998</v>
      </c>
      <c r="D25699">
        <v>-0.20203869999999999</v>
      </c>
      <c r="E25699">
        <v>2.0488324000000002</v>
      </c>
      <c r="F25699">
        <f t="shared" si="802"/>
        <v>0.22463527777777775</v>
      </c>
      <c r="G25699">
        <f t="shared" si="803"/>
        <v>2.0241166567901234</v>
      </c>
    </row>
    <row r="25700" spans="1:7" x14ac:dyDescent="0.3">
      <c r="A25700">
        <v>256.949991226196</v>
      </c>
      <c r="B25700">
        <v>165.92688000000001</v>
      </c>
      <c r="C25700">
        <v>2.0217309999999999</v>
      </c>
      <c r="D25700">
        <v>-0.27528535999999998</v>
      </c>
      <c r="E25700">
        <v>2.0484795999999998</v>
      </c>
      <c r="F25700">
        <f t="shared" si="802"/>
        <v>0.22463677777777777</v>
      </c>
      <c r="G25700">
        <f t="shared" si="803"/>
        <v>2.0237638172839509</v>
      </c>
    </row>
    <row r="25701" spans="1:7" x14ac:dyDescent="0.3">
      <c r="A25701">
        <v>256.960000991821</v>
      </c>
      <c r="B25701">
        <v>165.82784000000001</v>
      </c>
      <c r="C25701">
        <v>2.0217309999999999</v>
      </c>
      <c r="D25701">
        <v>-0.34853202</v>
      </c>
      <c r="E25701">
        <v>2.0472570000000001</v>
      </c>
      <c r="F25701">
        <f t="shared" si="802"/>
        <v>0.22463677777777777</v>
      </c>
      <c r="G25701">
        <f t="shared" si="803"/>
        <v>2.0225411012345682</v>
      </c>
    </row>
    <row r="25702" spans="1:7" x14ac:dyDescent="0.3">
      <c r="A25702">
        <v>256.970010757446</v>
      </c>
      <c r="B25702">
        <v>165.74973</v>
      </c>
      <c r="C25702">
        <v>2.0217575999999999</v>
      </c>
      <c r="D25702">
        <v>-0.40835009999999999</v>
      </c>
      <c r="E25702">
        <v>2.0462924999999998</v>
      </c>
      <c r="F25702">
        <f t="shared" si="802"/>
        <v>0.22463973333333331</v>
      </c>
      <c r="G25702">
        <f t="shared" si="803"/>
        <v>2.0215767802469138</v>
      </c>
    </row>
    <row r="25703" spans="1:7" x14ac:dyDescent="0.3">
      <c r="A25703">
        <v>256.98011207580498</v>
      </c>
      <c r="B25703">
        <v>165.72307000000001</v>
      </c>
      <c r="C25703">
        <v>2.0218107999999999</v>
      </c>
      <c r="D25703">
        <v>-0.42422022999999998</v>
      </c>
      <c r="E25703">
        <v>2.0459635</v>
      </c>
      <c r="F25703">
        <f t="shared" si="802"/>
        <v>0.22464564444444443</v>
      </c>
      <c r="G25703">
        <f t="shared" si="803"/>
        <v>2.0212476444444447</v>
      </c>
    </row>
    <row r="25704" spans="1:7" x14ac:dyDescent="0.3">
      <c r="A25704">
        <v>256.98999977111799</v>
      </c>
      <c r="B25704">
        <v>165.6583</v>
      </c>
      <c r="C25704">
        <v>2.0218905999999999</v>
      </c>
      <c r="D25704">
        <v>-0.42788254999999997</v>
      </c>
      <c r="E25704">
        <v>2.0451638999999999</v>
      </c>
      <c r="F25704">
        <f t="shared" si="802"/>
        <v>0.22465451111111109</v>
      </c>
      <c r="G25704">
        <f t="shared" si="803"/>
        <v>2.0204480148148147</v>
      </c>
    </row>
    <row r="25705" spans="1:7" x14ac:dyDescent="0.3">
      <c r="A25705">
        <v>257.00013160705498</v>
      </c>
      <c r="B25705">
        <v>165.68878000000001</v>
      </c>
      <c r="C25705">
        <v>2.0219706999999998</v>
      </c>
      <c r="D25705">
        <v>-0.42910334</v>
      </c>
      <c r="E25705">
        <v>2.0455402999999999</v>
      </c>
      <c r="F25705">
        <f t="shared" si="802"/>
        <v>0.2246634111111111</v>
      </c>
      <c r="G25705">
        <f t="shared" si="803"/>
        <v>2.0208243111111113</v>
      </c>
    </row>
    <row r="25706" spans="1:7" x14ac:dyDescent="0.3">
      <c r="A25706">
        <v>257.00998878478998</v>
      </c>
      <c r="B25706">
        <v>165.66211000000001</v>
      </c>
      <c r="C25706">
        <v>2.0220375000000002</v>
      </c>
      <c r="D25706">
        <v>-0.43276566</v>
      </c>
      <c r="E25706">
        <v>2.0452108</v>
      </c>
      <c r="F25706">
        <f t="shared" si="802"/>
        <v>0.22467083333333335</v>
      </c>
      <c r="G25706">
        <f t="shared" si="803"/>
        <v>2.0204950518518521</v>
      </c>
    </row>
    <row r="25707" spans="1:7" x14ac:dyDescent="0.3">
      <c r="A25707">
        <v>257.01999855041498</v>
      </c>
      <c r="B25707">
        <v>165.65259</v>
      </c>
      <c r="C25707">
        <v>2.0220775999999998</v>
      </c>
      <c r="D25707">
        <v>-0.47671365999999998</v>
      </c>
      <c r="E25707">
        <v>2.0450935000000001</v>
      </c>
      <c r="F25707">
        <f t="shared" si="802"/>
        <v>0.22467528888888888</v>
      </c>
      <c r="G25707">
        <f t="shared" si="803"/>
        <v>2.0203775209876547</v>
      </c>
    </row>
    <row r="25708" spans="1:7" x14ac:dyDescent="0.3">
      <c r="A25708">
        <v>257.03000831603998</v>
      </c>
      <c r="B25708">
        <v>165.69640000000001</v>
      </c>
      <c r="C25708">
        <v>2.0224106000000002</v>
      </c>
      <c r="D25708">
        <v>-0.23133736999999999</v>
      </c>
      <c r="E25708">
        <v>2.0456343000000001</v>
      </c>
      <c r="F25708">
        <f t="shared" si="802"/>
        <v>0.22471228888888892</v>
      </c>
      <c r="G25708">
        <f t="shared" si="803"/>
        <v>2.0209183851851855</v>
      </c>
    </row>
    <row r="25709" spans="1:7" x14ac:dyDescent="0.3">
      <c r="A25709">
        <v>257.04014015197703</v>
      </c>
      <c r="B25709">
        <v>165.82593</v>
      </c>
      <c r="C25709">
        <v>2.0225841999999998</v>
      </c>
      <c r="D25709">
        <v>-0.11170115</v>
      </c>
      <c r="E25709">
        <v>2.0472332999999998</v>
      </c>
      <c r="F25709">
        <f t="shared" si="802"/>
        <v>0.22473157777777775</v>
      </c>
      <c r="G25709">
        <f t="shared" si="803"/>
        <v>2.0225175209876545</v>
      </c>
    </row>
    <row r="25710" spans="1:7" x14ac:dyDescent="0.3">
      <c r="A25710">
        <v>257.049997329711</v>
      </c>
      <c r="B25710">
        <v>165.91736</v>
      </c>
      <c r="C25710">
        <v>2.0225308000000002</v>
      </c>
      <c r="D25710">
        <v>-0.25697367999999998</v>
      </c>
      <c r="E25710">
        <v>2.048362</v>
      </c>
      <c r="F25710">
        <f t="shared" si="802"/>
        <v>0.22472564444444446</v>
      </c>
      <c r="G25710">
        <f t="shared" si="803"/>
        <v>2.0236462864197531</v>
      </c>
    </row>
    <row r="25711" spans="1:7" x14ac:dyDescent="0.3">
      <c r="A25711">
        <v>257.060007095336</v>
      </c>
      <c r="B25711">
        <v>165.86783</v>
      </c>
      <c r="C25711">
        <v>2.0225040000000001</v>
      </c>
      <c r="D25711">
        <v>-0.35829823999999999</v>
      </c>
      <c r="E25711">
        <v>2.0477504999999998</v>
      </c>
      <c r="F25711">
        <f t="shared" si="802"/>
        <v>0.22472266666666668</v>
      </c>
      <c r="G25711">
        <f t="shared" si="803"/>
        <v>2.0230348049382716</v>
      </c>
    </row>
    <row r="25712" spans="1:7" x14ac:dyDescent="0.3">
      <c r="A25712">
        <v>257.07013893127402</v>
      </c>
      <c r="B25712">
        <v>165.80878000000001</v>
      </c>
      <c r="C25712">
        <v>2.0225171999999998</v>
      </c>
      <c r="D25712">
        <v>-0.43154490000000001</v>
      </c>
      <c r="E25712">
        <v>2.0470215999999999</v>
      </c>
      <c r="F25712">
        <f t="shared" si="802"/>
        <v>0.2247241333333333</v>
      </c>
      <c r="G25712">
        <f t="shared" si="803"/>
        <v>2.0223057925925927</v>
      </c>
    </row>
    <row r="25713" spans="1:7" x14ac:dyDescent="0.3">
      <c r="A25713">
        <v>257.080118179321</v>
      </c>
      <c r="B25713">
        <v>165.76687999999999</v>
      </c>
      <c r="C25713">
        <v>2.0225841999999998</v>
      </c>
      <c r="D25713">
        <v>-0.44863579999999997</v>
      </c>
      <c r="E25713">
        <v>2.0465043000000001</v>
      </c>
      <c r="F25713">
        <f t="shared" si="802"/>
        <v>0.22473157777777775</v>
      </c>
      <c r="G25713">
        <f t="shared" si="803"/>
        <v>2.0217885086419751</v>
      </c>
    </row>
    <row r="25714" spans="1:7" x14ac:dyDescent="0.3">
      <c r="A25714">
        <v>257.090127944946</v>
      </c>
      <c r="B25714">
        <v>165.76306</v>
      </c>
      <c r="C25714">
        <v>2.0229971</v>
      </c>
      <c r="D25714">
        <v>-0.121467374</v>
      </c>
      <c r="E25714">
        <v>2.0464573000000001</v>
      </c>
      <c r="F25714">
        <f t="shared" si="802"/>
        <v>0.22477745555555556</v>
      </c>
      <c r="G25714">
        <f t="shared" si="803"/>
        <v>2.0217413481481481</v>
      </c>
    </row>
    <row r="25715" spans="1:7" x14ac:dyDescent="0.3">
      <c r="A25715">
        <v>257.09998512267998</v>
      </c>
      <c r="B25715">
        <v>165.93450999999999</v>
      </c>
      <c r="C25715">
        <v>2.0231306999999998</v>
      </c>
      <c r="D25715">
        <v>-4.3337606000000001E-2</v>
      </c>
      <c r="E25715">
        <v>2.0485739999999999</v>
      </c>
      <c r="F25715">
        <f t="shared" si="802"/>
        <v>0.22479229999999997</v>
      </c>
      <c r="G25715">
        <f t="shared" si="803"/>
        <v>2.0238580148148149</v>
      </c>
    </row>
    <row r="25716" spans="1:7" x14ac:dyDescent="0.3">
      <c r="A25716">
        <v>257.10999488830498</v>
      </c>
      <c r="B25716">
        <v>165.94784999999999</v>
      </c>
      <c r="C25716">
        <v>2.0230906000000002</v>
      </c>
      <c r="D25716">
        <v>-0.17396081999999999</v>
      </c>
      <c r="E25716">
        <v>2.0487384999999998</v>
      </c>
      <c r="F25716">
        <f t="shared" si="802"/>
        <v>0.22478784444444447</v>
      </c>
      <c r="G25716">
        <f t="shared" si="803"/>
        <v>2.0240227061728393</v>
      </c>
    </row>
    <row r="25717" spans="1:7" x14ac:dyDescent="0.3">
      <c r="A25717">
        <v>257.12012672424299</v>
      </c>
      <c r="B25717">
        <v>165.93831</v>
      </c>
      <c r="C25717">
        <v>2.0231037000000001</v>
      </c>
      <c r="D25717">
        <v>-0.23255814999999999</v>
      </c>
      <c r="E25717">
        <v>2.0486206999999999</v>
      </c>
      <c r="F25717">
        <f t="shared" si="802"/>
        <v>0.2247893</v>
      </c>
      <c r="G25717">
        <f t="shared" si="803"/>
        <v>2.0239049283950616</v>
      </c>
    </row>
    <row r="25718" spans="1:7" x14ac:dyDescent="0.3">
      <c r="A25718">
        <v>257.13001441955498</v>
      </c>
      <c r="B25718">
        <v>165.90593000000001</v>
      </c>
      <c r="C25718">
        <v>2.0231037000000001</v>
      </c>
      <c r="D25718">
        <v>-0.32045412000000001</v>
      </c>
      <c r="E25718">
        <v>2.0482209</v>
      </c>
      <c r="F25718">
        <f t="shared" si="802"/>
        <v>0.2247893</v>
      </c>
      <c r="G25718">
        <f t="shared" si="803"/>
        <v>2.0235051753086424</v>
      </c>
    </row>
    <row r="25719" spans="1:7" x14ac:dyDescent="0.3">
      <c r="A25719">
        <v>257.13999366760203</v>
      </c>
      <c r="B25719">
        <v>165.82401999999999</v>
      </c>
      <c r="C25719">
        <v>2.0231173</v>
      </c>
      <c r="D25719">
        <v>-0.37905145000000001</v>
      </c>
      <c r="E25719">
        <v>2.0472096999999998</v>
      </c>
      <c r="F25719">
        <f t="shared" si="802"/>
        <v>0.2247908111111111</v>
      </c>
      <c r="G25719">
        <f t="shared" si="803"/>
        <v>2.0224939407407407</v>
      </c>
    </row>
    <row r="25720" spans="1:7" x14ac:dyDescent="0.3">
      <c r="A25720">
        <v>257.15012550353998</v>
      </c>
      <c r="B25720">
        <v>165.77069</v>
      </c>
      <c r="C25720">
        <v>2.0231306999999998</v>
      </c>
      <c r="D25720">
        <v>-0.45229809999999998</v>
      </c>
      <c r="E25720">
        <v>2.0465515000000001</v>
      </c>
      <c r="F25720">
        <f t="shared" si="802"/>
        <v>0.22479229999999997</v>
      </c>
      <c r="G25720">
        <f t="shared" si="803"/>
        <v>2.0218355456790125</v>
      </c>
    </row>
    <row r="25721" spans="1:7" x14ac:dyDescent="0.3">
      <c r="A25721">
        <v>257.16001319885203</v>
      </c>
      <c r="B25721">
        <v>165.70782</v>
      </c>
      <c r="C25721">
        <v>2.0233702999999998</v>
      </c>
      <c r="D25721">
        <v>-0.31801256999999999</v>
      </c>
      <c r="E25721">
        <v>2.0457754000000001</v>
      </c>
      <c r="F25721">
        <f t="shared" si="802"/>
        <v>0.22481892222222222</v>
      </c>
      <c r="G25721">
        <f t="shared" si="803"/>
        <v>2.0210593728395061</v>
      </c>
    </row>
    <row r="25722" spans="1:7" x14ac:dyDescent="0.3">
      <c r="A25722">
        <v>257.16999244689902</v>
      </c>
      <c r="B25722">
        <v>165.83354</v>
      </c>
      <c r="C25722">
        <v>2.0237837000000001</v>
      </c>
      <c r="D25722">
        <v>5.188305E-2</v>
      </c>
      <c r="E25722">
        <v>2.0473273000000001</v>
      </c>
      <c r="F25722">
        <f t="shared" si="802"/>
        <v>0.22486485555555558</v>
      </c>
      <c r="G25722">
        <f t="shared" si="803"/>
        <v>2.0226114716049381</v>
      </c>
    </row>
    <row r="25723" spans="1:7" x14ac:dyDescent="0.3">
      <c r="A25723">
        <v>257.180124282836</v>
      </c>
      <c r="B25723">
        <v>166.05452</v>
      </c>
      <c r="C25723">
        <v>2.0238504000000002</v>
      </c>
      <c r="D25723">
        <v>4.8220715999999997E-2</v>
      </c>
      <c r="E25723">
        <v>2.0500555</v>
      </c>
      <c r="F25723">
        <f t="shared" si="802"/>
        <v>0.22487226666666668</v>
      </c>
      <c r="G25723">
        <f t="shared" si="803"/>
        <v>2.0253396197530864</v>
      </c>
    </row>
    <row r="25724" spans="1:7" x14ac:dyDescent="0.3">
      <c r="A25724">
        <v>257.190134048461</v>
      </c>
      <c r="B25724">
        <v>166.09071</v>
      </c>
      <c r="C25724">
        <v>2.0237837000000001</v>
      </c>
      <c r="D25724">
        <v>-0.10681804</v>
      </c>
      <c r="E25724">
        <v>2.0505022999999998</v>
      </c>
      <c r="F25724">
        <f t="shared" si="802"/>
        <v>0.22486485555555558</v>
      </c>
      <c r="G25724">
        <f t="shared" si="803"/>
        <v>2.0257864098765435</v>
      </c>
    </row>
    <row r="25725" spans="1:7" x14ac:dyDescent="0.3">
      <c r="A25725">
        <v>257.199991226196</v>
      </c>
      <c r="B25725">
        <v>166.05260999999999</v>
      </c>
      <c r="C25725">
        <v>2.0238103999999999</v>
      </c>
      <c r="D25725">
        <v>-0.15198681999999999</v>
      </c>
      <c r="E25725">
        <v>2.0500319999999999</v>
      </c>
      <c r="F25725">
        <f t="shared" si="802"/>
        <v>0.22486782222222221</v>
      </c>
      <c r="G25725">
        <f t="shared" si="803"/>
        <v>2.0253160395061727</v>
      </c>
    </row>
    <row r="25726" spans="1:7" x14ac:dyDescent="0.3">
      <c r="A25726">
        <v>257.21012306213299</v>
      </c>
      <c r="B25726">
        <v>165.94784999999999</v>
      </c>
      <c r="C25726">
        <v>2.0238236999999999</v>
      </c>
      <c r="D25726">
        <v>-0.22523348000000001</v>
      </c>
      <c r="E25726">
        <v>2.0487384999999998</v>
      </c>
      <c r="F25726">
        <f t="shared" si="802"/>
        <v>0.22486929999999999</v>
      </c>
      <c r="G25726">
        <f t="shared" si="803"/>
        <v>2.0240227061728393</v>
      </c>
    </row>
    <row r="25727" spans="1:7" x14ac:dyDescent="0.3">
      <c r="A25727">
        <v>257.22013282775799</v>
      </c>
      <c r="B25727">
        <v>165.8888</v>
      </c>
      <c r="C25727">
        <v>2.0238504000000002</v>
      </c>
      <c r="D25727">
        <v>-0.26918145999999998</v>
      </c>
      <c r="E25727">
        <v>2.0480095999999999</v>
      </c>
      <c r="F25727">
        <f t="shared" si="802"/>
        <v>0.22487226666666668</v>
      </c>
      <c r="G25727">
        <f t="shared" si="803"/>
        <v>2.0232936938271604</v>
      </c>
    </row>
    <row r="25728" spans="1:7" x14ac:dyDescent="0.3">
      <c r="A25728">
        <v>257.22999000549299</v>
      </c>
      <c r="B25728">
        <v>165.84306000000001</v>
      </c>
      <c r="C25728">
        <v>2.0238903000000001</v>
      </c>
      <c r="D25728">
        <v>-0.31557099999999999</v>
      </c>
      <c r="E25728">
        <v>2.0474448000000001</v>
      </c>
      <c r="F25728">
        <f t="shared" si="802"/>
        <v>0.22487670000000001</v>
      </c>
      <c r="G25728">
        <f t="shared" si="803"/>
        <v>2.022729002469136</v>
      </c>
    </row>
    <row r="25729" spans="1:7" x14ac:dyDescent="0.3">
      <c r="A25729">
        <v>257.24012184142998</v>
      </c>
      <c r="B25729">
        <v>165.77448999999999</v>
      </c>
      <c r="C25729">
        <v>2.0239569999999998</v>
      </c>
      <c r="D25729">
        <v>-0.33510345000000002</v>
      </c>
      <c r="E25729">
        <v>2.0465982</v>
      </c>
      <c r="F25729">
        <f t="shared" si="802"/>
        <v>0.22488411111111109</v>
      </c>
      <c r="G25729">
        <f t="shared" si="803"/>
        <v>2.0218824592592592</v>
      </c>
    </row>
    <row r="25730" spans="1:7" x14ac:dyDescent="0.3">
      <c r="A25730">
        <v>257.25000953674299</v>
      </c>
      <c r="B25730">
        <v>165.76877999999999</v>
      </c>
      <c r="C25730">
        <v>2.0240369999999999</v>
      </c>
      <c r="D25730">
        <v>-0.32655802</v>
      </c>
      <c r="E25730">
        <v>2.0465279000000001</v>
      </c>
      <c r="F25730">
        <f t="shared" si="802"/>
        <v>0.22489299999999998</v>
      </c>
      <c r="G25730">
        <f t="shared" si="803"/>
        <v>2.0218119654320987</v>
      </c>
    </row>
    <row r="25731" spans="1:7" x14ac:dyDescent="0.3">
      <c r="A25731">
        <v>257.25998878478998</v>
      </c>
      <c r="B25731">
        <v>165.7364</v>
      </c>
      <c r="C25731">
        <v>2.0240903000000001</v>
      </c>
      <c r="D25731">
        <v>-0.3607398</v>
      </c>
      <c r="E25731">
        <v>2.0461282999999999</v>
      </c>
      <c r="F25731">
        <f t="shared" si="802"/>
        <v>0.22489892222222224</v>
      </c>
      <c r="G25731">
        <f t="shared" si="803"/>
        <v>2.021412212345679</v>
      </c>
    </row>
    <row r="25732" spans="1:7" x14ac:dyDescent="0.3">
      <c r="A25732">
        <v>257.27012062072703</v>
      </c>
      <c r="B25732">
        <v>165.70973000000001</v>
      </c>
      <c r="C25732">
        <v>2.0241169999999999</v>
      </c>
      <c r="D25732">
        <v>-0.42055789999999998</v>
      </c>
      <c r="E25732">
        <v>2.0457988</v>
      </c>
      <c r="F25732">
        <f t="shared" si="802"/>
        <v>0.22490188888888887</v>
      </c>
      <c r="G25732">
        <f t="shared" si="803"/>
        <v>2.0210829530864198</v>
      </c>
    </row>
    <row r="25733" spans="1:7" x14ac:dyDescent="0.3">
      <c r="A25733">
        <v>257.28013038635203</v>
      </c>
      <c r="B25733">
        <v>165.70973000000001</v>
      </c>
      <c r="C25733">
        <v>2.0241437000000002</v>
      </c>
      <c r="D25733">
        <v>-0.46694743999999999</v>
      </c>
      <c r="E25733">
        <v>2.0457988</v>
      </c>
      <c r="F25733">
        <f t="shared" si="802"/>
        <v>0.22490485555555559</v>
      </c>
      <c r="G25733">
        <f t="shared" si="803"/>
        <v>2.0210829530864198</v>
      </c>
    </row>
    <row r="25734" spans="1:7" x14ac:dyDescent="0.3">
      <c r="A25734">
        <v>257.289987564086</v>
      </c>
      <c r="B25734">
        <v>165.67923999999999</v>
      </c>
      <c r="C25734">
        <v>2.0244502999999998</v>
      </c>
      <c r="D25734">
        <v>-0.23622048000000001</v>
      </c>
      <c r="E25734">
        <v>2.0454222999999998</v>
      </c>
      <c r="F25734">
        <f t="shared" ref="F25734:F25797" si="804">C25734/9</f>
        <v>0.2249389222222222</v>
      </c>
      <c r="G25734">
        <f t="shared" ref="G25734:G25797" si="805">(B25734-$B$5)/81</f>
        <v>2.0207065333333332</v>
      </c>
    </row>
    <row r="25735" spans="1:7" x14ac:dyDescent="0.3">
      <c r="A25735">
        <v>257.30011940002402</v>
      </c>
      <c r="B25735">
        <v>165.87354999999999</v>
      </c>
      <c r="C25735">
        <v>2.0246902000000002</v>
      </c>
      <c r="D25735">
        <v>-5.9207715000000001E-2</v>
      </c>
      <c r="E25735">
        <v>2.0478212999999998</v>
      </c>
      <c r="F25735">
        <f t="shared" si="804"/>
        <v>0.22496557777777781</v>
      </c>
      <c r="G25735">
        <f t="shared" si="805"/>
        <v>2.0231054222222222</v>
      </c>
    </row>
    <row r="25736" spans="1:7" x14ac:dyDescent="0.3">
      <c r="A25736">
        <v>257.31012916564902</v>
      </c>
      <c r="B25736">
        <v>165.93642</v>
      </c>
      <c r="C25736">
        <v>2.0246502999999998</v>
      </c>
      <c r="D25736">
        <v>-0.19105169999999999</v>
      </c>
      <c r="E25736">
        <v>2.0485975999999999</v>
      </c>
      <c r="F25736">
        <f t="shared" si="804"/>
        <v>0.22496114444444443</v>
      </c>
      <c r="G25736">
        <f t="shared" si="805"/>
        <v>2.0238815950617286</v>
      </c>
    </row>
    <row r="25737" spans="1:7" x14ac:dyDescent="0.3">
      <c r="A25737">
        <v>257.31998634338299</v>
      </c>
      <c r="B25737">
        <v>165.92116999999999</v>
      </c>
      <c r="C25737">
        <v>2.0246366999999998</v>
      </c>
      <c r="D25737">
        <v>-0.29237625</v>
      </c>
      <c r="E25737">
        <v>2.0484092</v>
      </c>
      <c r="F25737">
        <f t="shared" si="804"/>
        <v>0.22495963333333333</v>
      </c>
      <c r="G25737">
        <f t="shared" si="805"/>
        <v>2.02369332345679</v>
      </c>
    </row>
    <row r="25738" spans="1:7" x14ac:dyDescent="0.3">
      <c r="A25738">
        <v>257.32999610900799</v>
      </c>
      <c r="B25738">
        <v>165.88498000000001</v>
      </c>
      <c r="C25738">
        <v>2.0246366999999998</v>
      </c>
      <c r="D25738">
        <v>-0.36562289999999997</v>
      </c>
      <c r="E25738">
        <v>2.0479623999999998</v>
      </c>
      <c r="F25738">
        <f t="shared" si="804"/>
        <v>0.22495963333333333</v>
      </c>
      <c r="G25738">
        <f t="shared" si="805"/>
        <v>2.0232465333333334</v>
      </c>
    </row>
    <row r="25739" spans="1:7" x14ac:dyDescent="0.3">
      <c r="A25739">
        <v>257.340127944946</v>
      </c>
      <c r="B25739">
        <v>165.75926000000001</v>
      </c>
      <c r="C25739">
        <v>2.0246366999999998</v>
      </c>
      <c r="D25739">
        <v>-0.4535189</v>
      </c>
      <c r="E25739">
        <v>2.0464102999999998</v>
      </c>
      <c r="F25739">
        <f t="shared" si="804"/>
        <v>0.22495963333333333</v>
      </c>
      <c r="G25739">
        <f t="shared" si="805"/>
        <v>2.0216944345679013</v>
      </c>
    </row>
    <row r="25740" spans="1:7" x14ac:dyDescent="0.3">
      <c r="A25740">
        <v>257.350137710571</v>
      </c>
      <c r="B25740">
        <v>165.72496000000001</v>
      </c>
      <c r="C25740">
        <v>2.0247834</v>
      </c>
      <c r="D25740">
        <v>-0.41567478000000002</v>
      </c>
      <c r="E25740">
        <v>2.0459870000000002</v>
      </c>
      <c r="F25740">
        <f t="shared" si="804"/>
        <v>0.22497593333333332</v>
      </c>
      <c r="G25740">
        <f t="shared" si="805"/>
        <v>2.0212709777777782</v>
      </c>
    </row>
    <row r="25741" spans="1:7" x14ac:dyDescent="0.3">
      <c r="A25741">
        <v>257.35999488830498</v>
      </c>
      <c r="B25741">
        <v>165.78972999999999</v>
      </c>
      <c r="C25741">
        <v>2.0251967999999998</v>
      </c>
      <c r="D25741">
        <v>-3.1129830000000001E-2</v>
      </c>
      <c r="E25741">
        <v>2.0467865000000001</v>
      </c>
      <c r="F25741">
        <f t="shared" si="804"/>
        <v>0.22502186666666665</v>
      </c>
      <c r="G25741">
        <f t="shared" si="805"/>
        <v>2.0220706074074073</v>
      </c>
    </row>
    <row r="25742" spans="1:7" x14ac:dyDescent="0.3">
      <c r="A25742">
        <v>257.37012672424299</v>
      </c>
      <c r="B25742">
        <v>166.01451</v>
      </c>
      <c r="C25742">
        <v>2.0253299999999999</v>
      </c>
      <c r="D25742">
        <v>3.4792162000000001E-2</v>
      </c>
      <c r="E25742">
        <v>2.0495614999999998</v>
      </c>
      <c r="F25742">
        <f t="shared" si="804"/>
        <v>0.22503666666666666</v>
      </c>
      <c r="G25742">
        <f t="shared" si="805"/>
        <v>2.0248456691358028</v>
      </c>
    </row>
    <row r="25743" spans="1:7" x14ac:dyDescent="0.3">
      <c r="A25743">
        <v>257.38013648986799</v>
      </c>
      <c r="B25743">
        <v>166.05260999999999</v>
      </c>
      <c r="C25743">
        <v>2.025277</v>
      </c>
      <c r="D25743">
        <v>-0.11048037600000001</v>
      </c>
      <c r="E25743">
        <v>2.0500319999999999</v>
      </c>
      <c r="F25743">
        <f t="shared" si="804"/>
        <v>0.22503077777777777</v>
      </c>
      <c r="G25743">
        <f t="shared" si="805"/>
        <v>2.0253160395061727</v>
      </c>
    </row>
    <row r="25744" spans="1:7" x14ac:dyDescent="0.3">
      <c r="A25744">
        <v>257.38999366760203</v>
      </c>
      <c r="B25744">
        <v>166.01259999999999</v>
      </c>
      <c r="C25744">
        <v>2.02529</v>
      </c>
      <c r="D25744">
        <v>-0.18494782000000001</v>
      </c>
      <c r="E25744">
        <v>2.0495380000000001</v>
      </c>
      <c r="F25744">
        <f t="shared" si="804"/>
        <v>0.22503222222222222</v>
      </c>
      <c r="G25744">
        <f t="shared" si="805"/>
        <v>2.024822088888889</v>
      </c>
    </row>
    <row r="25745" spans="1:7" x14ac:dyDescent="0.3">
      <c r="A25745">
        <v>257.40012550353998</v>
      </c>
      <c r="B25745">
        <v>165.98403999999999</v>
      </c>
      <c r="C25745">
        <v>2.0253033999999999</v>
      </c>
      <c r="D25745">
        <v>-0.25941523999999999</v>
      </c>
      <c r="E25745">
        <v>2.0491855000000001</v>
      </c>
      <c r="F25745">
        <f t="shared" si="804"/>
        <v>0.22503371111111109</v>
      </c>
      <c r="G25745">
        <f t="shared" si="805"/>
        <v>2.0244694962962964</v>
      </c>
    </row>
    <row r="25746" spans="1:7" x14ac:dyDescent="0.3">
      <c r="A25746">
        <v>257.41013526916498</v>
      </c>
      <c r="B25746">
        <v>165.89259999999999</v>
      </c>
      <c r="C25746">
        <v>2.0253299999999999</v>
      </c>
      <c r="D25746">
        <v>-0.31801256999999999</v>
      </c>
      <c r="E25746">
        <v>2.0480564000000001</v>
      </c>
      <c r="F25746">
        <f t="shared" si="804"/>
        <v>0.22503666666666666</v>
      </c>
      <c r="G25746">
        <f t="shared" si="805"/>
        <v>2.0233406074074072</v>
      </c>
    </row>
    <row r="25747" spans="1:7" x14ac:dyDescent="0.3">
      <c r="A25747">
        <v>257.420114517211</v>
      </c>
      <c r="B25747">
        <v>165.83162999999999</v>
      </c>
      <c r="C25747">
        <v>2.0253700000000001</v>
      </c>
      <c r="D25747">
        <v>-0.34975277999999999</v>
      </c>
      <c r="E25747">
        <v>2.0473037000000001</v>
      </c>
      <c r="F25747">
        <f t="shared" si="804"/>
        <v>0.22504111111111114</v>
      </c>
      <c r="G25747">
        <f t="shared" si="805"/>
        <v>2.0225878913580249</v>
      </c>
    </row>
    <row r="25748" spans="1:7" x14ac:dyDescent="0.3">
      <c r="A25748">
        <v>257.43000221252402</v>
      </c>
      <c r="B25748">
        <v>165.81259</v>
      </c>
      <c r="C25748">
        <v>2.0254500000000002</v>
      </c>
      <c r="D25748">
        <v>-0.3546359</v>
      </c>
      <c r="E25748">
        <v>2.0470685999999998</v>
      </c>
      <c r="F25748">
        <f t="shared" si="804"/>
        <v>0.22505000000000003</v>
      </c>
      <c r="G25748">
        <f t="shared" si="805"/>
        <v>2.0223528296296296</v>
      </c>
    </row>
    <row r="25749" spans="1:7" x14ac:dyDescent="0.3">
      <c r="A25749">
        <v>257.44001197814902</v>
      </c>
      <c r="B25749">
        <v>165.77258</v>
      </c>
      <c r="C25749">
        <v>2.0255565999999998</v>
      </c>
      <c r="D25749">
        <v>-0.31557099999999999</v>
      </c>
      <c r="E25749">
        <v>2.0465748000000001</v>
      </c>
      <c r="F25749">
        <f t="shared" si="804"/>
        <v>0.22506184444444444</v>
      </c>
      <c r="G25749">
        <f t="shared" si="805"/>
        <v>2.021858879012346</v>
      </c>
    </row>
    <row r="25750" spans="1:7" x14ac:dyDescent="0.3">
      <c r="A25750">
        <v>257.449991226196</v>
      </c>
      <c r="B25750">
        <v>165.80878000000001</v>
      </c>
      <c r="C25750">
        <v>2.0256634</v>
      </c>
      <c r="D25750">
        <v>-0.28871390000000002</v>
      </c>
      <c r="E25750">
        <v>2.0470215999999999</v>
      </c>
      <c r="F25750">
        <f t="shared" si="804"/>
        <v>0.2250737111111111</v>
      </c>
      <c r="G25750">
        <f t="shared" si="805"/>
        <v>2.0223057925925927</v>
      </c>
    </row>
    <row r="25751" spans="1:7" x14ac:dyDescent="0.3">
      <c r="A25751">
        <v>257.46012306213299</v>
      </c>
      <c r="B25751">
        <v>165.80498</v>
      </c>
      <c r="C25751">
        <v>2.0257432</v>
      </c>
      <c r="D25751">
        <v>-0.27772691999999999</v>
      </c>
      <c r="E25751">
        <v>2.0469746999999998</v>
      </c>
      <c r="F25751">
        <f t="shared" si="804"/>
        <v>0.22508257777777776</v>
      </c>
      <c r="G25751">
        <f t="shared" si="805"/>
        <v>2.0222588790123459</v>
      </c>
    </row>
    <row r="25752" spans="1:7" x14ac:dyDescent="0.3">
      <c r="A25752">
        <v>257.47013282775799</v>
      </c>
      <c r="B25752">
        <v>165.8202</v>
      </c>
      <c r="C25752">
        <v>2.0257833000000001</v>
      </c>
      <c r="D25752">
        <v>-0.32289568000000002</v>
      </c>
      <c r="E25752">
        <v>2.0471628000000002</v>
      </c>
      <c r="F25752">
        <f t="shared" si="804"/>
        <v>0.22508703333333335</v>
      </c>
      <c r="G25752">
        <f t="shared" si="805"/>
        <v>2.0224467802469137</v>
      </c>
    </row>
    <row r="25753" spans="1:7" x14ac:dyDescent="0.3">
      <c r="A25753">
        <v>257.47999000549299</v>
      </c>
      <c r="B25753">
        <v>165.8202</v>
      </c>
      <c r="C25753">
        <v>2.0258099999999999</v>
      </c>
      <c r="D25753">
        <v>-0.38149300000000003</v>
      </c>
      <c r="E25753">
        <v>2.0471628000000002</v>
      </c>
      <c r="F25753">
        <f t="shared" si="804"/>
        <v>0.22508999999999998</v>
      </c>
      <c r="G25753">
        <f t="shared" si="805"/>
        <v>2.0224467802469137</v>
      </c>
    </row>
    <row r="25754" spans="1:7" x14ac:dyDescent="0.3">
      <c r="A25754">
        <v>257.48999977111799</v>
      </c>
      <c r="B25754">
        <v>165.74402000000001</v>
      </c>
      <c r="C25754">
        <v>2.0258234000000002</v>
      </c>
      <c r="D25754">
        <v>-0.44131112</v>
      </c>
      <c r="E25754">
        <v>2.0462221999999999</v>
      </c>
      <c r="F25754">
        <f t="shared" si="804"/>
        <v>0.22509148888888891</v>
      </c>
      <c r="G25754">
        <f t="shared" si="805"/>
        <v>2.0215062864197533</v>
      </c>
    </row>
    <row r="25755" spans="1:7" x14ac:dyDescent="0.3">
      <c r="A25755">
        <v>257.50013160705498</v>
      </c>
      <c r="B25755">
        <v>165.72496000000001</v>
      </c>
      <c r="C25755">
        <v>2.0259564000000001</v>
      </c>
      <c r="D25755">
        <v>-0.40224623999999998</v>
      </c>
      <c r="E25755">
        <v>2.0459870000000002</v>
      </c>
      <c r="F25755">
        <f t="shared" si="804"/>
        <v>0.22510626666666667</v>
      </c>
      <c r="G25755">
        <f t="shared" si="805"/>
        <v>2.0212709777777782</v>
      </c>
    </row>
    <row r="25756" spans="1:7" x14ac:dyDescent="0.3">
      <c r="A25756">
        <v>257.50998878478998</v>
      </c>
      <c r="B25756">
        <v>165.78211999999999</v>
      </c>
      <c r="C25756">
        <v>2.0263298000000001</v>
      </c>
      <c r="D25756">
        <v>-8.7285600000000005E-2</v>
      </c>
      <c r="E25756">
        <v>2.0466926000000001</v>
      </c>
      <c r="F25756">
        <f t="shared" si="804"/>
        <v>0.22514775555555555</v>
      </c>
      <c r="G25756">
        <f t="shared" si="805"/>
        <v>2.0219766567901236</v>
      </c>
    </row>
    <row r="25757" spans="1:7" x14ac:dyDescent="0.3">
      <c r="A25757">
        <v>257.51999855041498</v>
      </c>
      <c r="B25757">
        <v>165.92499000000001</v>
      </c>
      <c r="C25757">
        <v>2.0263697999999999</v>
      </c>
      <c r="D25757">
        <v>-0.121467374</v>
      </c>
      <c r="E25757">
        <v>2.0484564000000001</v>
      </c>
      <c r="F25757">
        <f t="shared" si="804"/>
        <v>0.2251522</v>
      </c>
      <c r="G25757">
        <f t="shared" si="805"/>
        <v>2.0237404839506175</v>
      </c>
    </row>
    <row r="25758" spans="1:7" x14ac:dyDescent="0.3">
      <c r="A25758">
        <v>257.53013038635203</v>
      </c>
      <c r="B25758">
        <v>165.95164</v>
      </c>
      <c r="C25758">
        <v>2.0262899999999999</v>
      </c>
      <c r="D25758">
        <v>-0.27894767999999998</v>
      </c>
      <c r="E25758">
        <v>2.0487853999999999</v>
      </c>
      <c r="F25758">
        <f t="shared" si="804"/>
        <v>0.22514333333333333</v>
      </c>
      <c r="G25758">
        <f t="shared" si="805"/>
        <v>2.0240694962962964</v>
      </c>
    </row>
    <row r="25759" spans="1:7" x14ac:dyDescent="0.3">
      <c r="A25759">
        <v>257.54014015197703</v>
      </c>
      <c r="B25759">
        <v>165.87354999999999</v>
      </c>
      <c r="C25759">
        <v>2.026303</v>
      </c>
      <c r="D25759">
        <v>-0.35219433999999999</v>
      </c>
      <c r="E25759">
        <v>2.0478212999999998</v>
      </c>
      <c r="F25759">
        <f t="shared" si="804"/>
        <v>0.22514477777777778</v>
      </c>
      <c r="G25759">
        <f t="shared" si="805"/>
        <v>2.0231054222222222</v>
      </c>
    </row>
    <row r="25760" spans="1:7" x14ac:dyDescent="0.3">
      <c r="A25760">
        <v>257.55011940002402</v>
      </c>
      <c r="B25760">
        <v>165.80498</v>
      </c>
      <c r="C25760">
        <v>2.0263163999999998</v>
      </c>
      <c r="D25760">
        <v>-0.42544100000000001</v>
      </c>
      <c r="E25760">
        <v>2.0469746999999998</v>
      </c>
      <c r="F25760">
        <f t="shared" si="804"/>
        <v>0.22514626666666665</v>
      </c>
      <c r="G25760">
        <f t="shared" si="805"/>
        <v>2.0222588790123459</v>
      </c>
    </row>
    <row r="25761" spans="1:7" x14ac:dyDescent="0.3">
      <c r="A25761">
        <v>257.56012916564902</v>
      </c>
      <c r="B25761">
        <v>165.74592999999999</v>
      </c>
      <c r="C25761">
        <v>2.0263298000000001</v>
      </c>
      <c r="D25761">
        <v>-0.49868764999999998</v>
      </c>
      <c r="E25761">
        <v>2.0462457999999999</v>
      </c>
      <c r="F25761">
        <f t="shared" si="804"/>
        <v>0.22514775555555555</v>
      </c>
      <c r="G25761">
        <f t="shared" si="805"/>
        <v>2.0215298666666666</v>
      </c>
    </row>
    <row r="25762" spans="1:7" x14ac:dyDescent="0.3">
      <c r="A25762">
        <v>257.57013893127402</v>
      </c>
      <c r="B25762">
        <v>165.72496000000001</v>
      </c>
      <c r="C25762">
        <v>2.0267295999999999</v>
      </c>
      <c r="D25762">
        <v>-0.18250626</v>
      </c>
      <c r="E25762">
        <v>2.0459870000000002</v>
      </c>
      <c r="F25762">
        <f t="shared" si="804"/>
        <v>0.22519217777777778</v>
      </c>
      <c r="G25762">
        <f t="shared" si="805"/>
        <v>2.0212709777777782</v>
      </c>
    </row>
    <row r="25763" spans="1:7" x14ac:dyDescent="0.3">
      <c r="A25763">
        <v>257.57999610900799</v>
      </c>
      <c r="B25763">
        <v>165.91736</v>
      </c>
      <c r="C25763">
        <v>2.026983</v>
      </c>
      <c r="D25763">
        <v>2.1363608999999999E-2</v>
      </c>
      <c r="E25763">
        <v>2.048362</v>
      </c>
      <c r="F25763">
        <f t="shared" si="804"/>
        <v>0.22522033333333333</v>
      </c>
      <c r="G25763">
        <f t="shared" si="805"/>
        <v>2.0236462864197531</v>
      </c>
    </row>
    <row r="25764" spans="1:7" x14ac:dyDescent="0.3">
      <c r="A25764">
        <v>257.590127944946</v>
      </c>
      <c r="B25764">
        <v>165.98974999999999</v>
      </c>
      <c r="C25764">
        <v>2.0269560000000002</v>
      </c>
      <c r="D25764">
        <v>-9.3389490000000006E-2</v>
      </c>
      <c r="E25764">
        <v>2.0492558000000001</v>
      </c>
      <c r="F25764">
        <f t="shared" si="804"/>
        <v>0.22521733333333335</v>
      </c>
      <c r="G25764">
        <f t="shared" si="805"/>
        <v>2.0245399901234569</v>
      </c>
    </row>
    <row r="25765" spans="1:7" x14ac:dyDescent="0.3">
      <c r="A25765">
        <v>257.600137710571</v>
      </c>
      <c r="B25765">
        <v>166.00308000000001</v>
      </c>
      <c r="C25765">
        <v>2.0269560000000002</v>
      </c>
      <c r="D25765">
        <v>-0.16541538</v>
      </c>
      <c r="E25765">
        <v>2.0494203999999998</v>
      </c>
      <c r="F25765">
        <f t="shared" si="804"/>
        <v>0.22521733333333335</v>
      </c>
      <c r="G25765">
        <f t="shared" si="805"/>
        <v>2.0247045580246916</v>
      </c>
    </row>
    <row r="25766" spans="1:7" x14ac:dyDescent="0.3">
      <c r="A25766">
        <v>257.60999488830498</v>
      </c>
      <c r="B25766">
        <v>165.96689000000001</v>
      </c>
      <c r="C25766">
        <v>2.0269697</v>
      </c>
      <c r="D25766">
        <v>-0.23988281</v>
      </c>
      <c r="E25766">
        <v>2.0489736000000001</v>
      </c>
      <c r="F25766">
        <f t="shared" si="804"/>
        <v>0.22521885555555554</v>
      </c>
      <c r="G25766">
        <f t="shared" si="805"/>
        <v>2.0242577679012346</v>
      </c>
    </row>
    <row r="25767" spans="1:7" x14ac:dyDescent="0.3">
      <c r="A25767">
        <v>257.62000465392998</v>
      </c>
      <c r="B25767">
        <v>165.89259999999999</v>
      </c>
      <c r="C25767">
        <v>2.026983</v>
      </c>
      <c r="D25767">
        <v>-0.29970091999999998</v>
      </c>
      <c r="E25767">
        <v>2.0480564000000001</v>
      </c>
      <c r="F25767">
        <f t="shared" si="804"/>
        <v>0.22522033333333333</v>
      </c>
      <c r="G25767">
        <f t="shared" si="805"/>
        <v>2.0233406074074072</v>
      </c>
    </row>
    <row r="25768" spans="1:7" x14ac:dyDescent="0.3">
      <c r="A25768">
        <v>257.63001441955498</v>
      </c>
      <c r="B25768">
        <v>165.8545</v>
      </c>
      <c r="C25768">
        <v>2.0269960999999999</v>
      </c>
      <c r="D25768">
        <v>-0.37294757000000001</v>
      </c>
      <c r="E25768">
        <v>2.0475862</v>
      </c>
      <c r="F25768">
        <f t="shared" si="804"/>
        <v>0.22522178888888889</v>
      </c>
      <c r="G25768">
        <f t="shared" si="805"/>
        <v>2.0228702370370373</v>
      </c>
    </row>
    <row r="25769" spans="1:7" x14ac:dyDescent="0.3">
      <c r="A25769">
        <v>257.63999366760203</v>
      </c>
      <c r="B25769">
        <v>165.75163000000001</v>
      </c>
      <c r="C25769">
        <v>2.0270362</v>
      </c>
      <c r="D25769">
        <v>-0.41689556999999999</v>
      </c>
      <c r="E25769">
        <v>2.0463160999999999</v>
      </c>
      <c r="F25769">
        <f t="shared" si="804"/>
        <v>0.22522624444444445</v>
      </c>
      <c r="G25769">
        <f t="shared" si="805"/>
        <v>2.0216002370370374</v>
      </c>
    </row>
    <row r="25770" spans="1:7" x14ac:dyDescent="0.3">
      <c r="A25770">
        <v>257.65012550353998</v>
      </c>
      <c r="B25770">
        <v>165.72116</v>
      </c>
      <c r="C25770">
        <v>2.0271159999999999</v>
      </c>
      <c r="D25770">
        <v>-0.40468779999999999</v>
      </c>
      <c r="E25770">
        <v>2.0459399999999999</v>
      </c>
      <c r="F25770">
        <f t="shared" si="804"/>
        <v>0.22523511111111111</v>
      </c>
      <c r="G25770">
        <f t="shared" si="805"/>
        <v>2.021224064197531</v>
      </c>
    </row>
    <row r="25771" spans="1:7" x14ac:dyDescent="0.3">
      <c r="A25771">
        <v>257.66013526916498</v>
      </c>
      <c r="B25771">
        <v>165.70591999999999</v>
      </c>
      <c r="C25771">
        <v>2.027263</v>
      </c>
      <c r="D25771">
        <v>-0.35097358000000001</v>
      </c>
      <c r="E25771">
        <v>2.0457518000000001</v>
      </c>
      <c r="F25771">
        <f t="shared" si="804"/>
        <v>0.22525144444444445</v>
      </c>
      <c r="G25771">
        <f t="shared" si="805"/>
        <v>2.0210359160493825</v>
      </c>
    </row>
    <row r="25772" spans="1:7" x14ac:dyDescent="0.3">
      <c r="A25772">
        <v>257.670114517211</v>
      </c>
      <c r="B25772">
        <v>165.74592999999999</v>
      </c>
      <c r="C25772">
        <v>2.0274496000000002</v>
      </c>
      <c r="D25772">
        <v>-0.23011659000000001</v>
      </c>
      <c r="E25772">
        <v>2.0462457999999999</v>
      </c>
      <c r="F25772">
        <f t="shared" si="804"/>
        <v>0.2252721777777778</v>
      </c>
      <c r="G25772">
        <f t="shared" si="805"/>
        <v>2.0215298666666666</v>
      </c>
    </row>
    <row r="25773" spans="1:7" x14ac:dyDescent="0.3">
      <c r="A25773">
        <v>257.68000221252402</v>
      </c>
      <c r="B25773">
        <v>165.8545</v>
      </c>
      <c r="C25773">
        <v>2.0276360000000002</v>
      </c>
      <c r="D25773">
        <v>-0.1092596</v>
      </c>
      <c r="E25773">
        <v>2.0475862</v>
      </c>
      <c r="F25773">
        <f t="shared" si="804"/>
        <v>0.2252928888888889</v>
      </c>
      <c r="G25773">
        <f t="shared" si="805"/>
        <v>2.0228702370370373</v>
      </c>
    </row>
    <row r="25774" spans="1:7" x14ac:dyDescent="0.3">
      <c r="A25774">
        <v>257.690134048461</v>
      </c>
      <c r="B25774">
        <v>165.91165000000001</v>
      </c>
      <c r="C25774">
        <v>2.0277028000000001</v>
      </c>
      <c r="D25774">
        <v>-0.12635049000000001</v>
      </c>
      <c r="E25774">
        <v>2.0482917</v>
      </c>
      <c r="F25774">
        <f t="shared" si="804"/>
        <v>0.22530031111111112</v>
      </c>
      <c r="G25774">
        <f t="shared" si="805"/>
        <v>2.0235757925925926</v>
      </c>
    </row>
    <row r="25775" spans="1:7" x14ac:dyDescent="0.3">
      <c r="A25775">
        <v>257.699991226196</v>
      </c>
      <c r="B25775">
        <v>165.97069999999999</v>
      </c>
      <c r="C25775">
        <v>2.0277162</v>
      </c>
      <c r="D25775">
        <v>-0.18494782000000001</v>
      </c>
      <c r="E25775">
        <v>2.0490208000000001</v>
      </c>
      <c r="F25775">
        <f t="shared" si="804"/>
        <v>0.2253018</v>
      </c>
      <c r="G25775">
        <f t="shared" si="805"/>
        <v>2.0243048049382715</v>
      </c>
    </row>
    <row r="25776" spans="1:7" x14ac:dyDescent="0.3">
      <c r="A25776">
        <v>257.710000991821</v>
      </c>
      <c r="B25776">
        <v>165.91736</v>
      </c>
      <c r="C25776">
        <v>2.0277162</v>
      </c>
      <c r="D25776">
        <v>-0.27284380000000003</v>
      </c>
      <c r="E25776">
        <v>2.048362</v>
      </c>
      <c r="F25776">
        <f t="shared" si="804"/>
        <v>0.2253018</v>
      </c>
      <c r="G25776">
        <f t="shared" si="805"/>
        <v>2.0236462864197531</v>
      </c>
    </row>
    <row r="25777" spans="1:7" x14ac:dyDescent="0.3">
      <c r="A25777">
        <v>257.72013282775799</v>
      </c>
      <c r="B25777">
        <v>165.86974000000001</v>
      </c>
      <c r="C25777">
        <v>2.0277696000000001</v>
      </c>
      <c r="D25777">
        <v>-0.30336322999999998</v>
      </c>
      <c r="E25777">
        <v>2.047774</v>
      </c>
      <c r="F25777">
        <f t="shared" si="804"/>
        <v>0.22530773333333334</v>
      </c>
      <c r="G25777">
        <f t="shared" si="805"/>
        <v>2.0230583851851853</v>
      </c>
    </row>
    <row r="25778" spans="1:7" x14ac:dyDescent="0.3">
      <c r="A25778">
        <v>257.73011207580498</v>
      </c>
      <c r="B25778">
        <v>165.84688</v>
      </c>
      <c r="C25778">
        <v>2.0278494</v>
      </c>
      <c r="D25778">
        <v>-0.29115545999999998</v>
      </c>
      <c r="E25778">
        <v>2.0474920000000001</v>
      </c>
      <c r="F25778">
        <f t="shared" si="804"/>
        <v>0.22531660000000001</v>
      </c>
      <c r="G25778">
        <f t="shared" si="805"/>
        <v>2.022776162962963</v>
      </c>
    </row>
    <row r="25779" spans="1:7" x14ac:dyDescent="0.3">
      <c r="A25779">
        <v>257.73999977111799</v>
      </c>
      <c r="B25779">
        <v>165.80878000000001</v>
      </c>
      <c r="C25779">
        <v>2.0279427000000001</v>
      </c>
      <c r="D25779">
        <v>-0.28016847</v>
      </c>
      <c r="E25779">
        <v>2.0470215999999999</v>
      </c>
      <c r="F25779">
        <f t="shared" si="804"/>
        <v>0.22532696666666668</v>
      </c>
      <c r="G25779">
        <f t="shared" si="805"/>
        <v>2.0223057925925927</v>
      </c>
    </row>
    <row r="25780" spans="1:7" x14ac:dyDescent="0.3">
      <c r="A25780">
        <v>257.75013160705498</v>
      </c>
      <c r="B25780">
        <v>165.83926</v>
      </c>
      <c r="C25780">
        <v>2.0280092000000001</v>
      </c>
      <c r="D25780">
        <v>-0.29970091999999998</v>
      </c>
      <c r="E25780">
        <v>2.0473979999999998</v>
      </c>
      <c r="F25780">
        <f t="shared" si="804"/>
        <v>0.22533435555555556</v>
      </c>
      <c r="G25780">
        <f t="shared" si="805"/>
        <v>2.0226820888888888</v>
      </c>
    </row>
    <row r="25781" spans="1:7" x14ac:dyDescent="0.3">
      <c r="A25781">
        <v>257.76011085510203</v>
      </c>
      <c r="B25781">
        <v>165.82401999999999</v>
      </c>
      <c r="C25781">
        <v>2.0280360000000002</v>
      </c>
      <c r="D25781">
        <v>-0.34364889999999998</v>
      </c>
      <c r="E25781">
        <v>2.0472096999999998</v>
      </c>
      <c r="F25781">
        <f t="shared" si="804"/>
        <v>0.22533733333333336</v>
      </c>
      <c r="G25781">
        <f t="shared" si="805"/>
        <v>2.0224939407407407</v>
      </c>
    </row>
    <row r="25782" spans="1:7" x14ac:dyDescent="0.3">
      <c r="A25782">
        <v>257.77012062072703</v>
      </c>
      <c r="B25782">
        <v>165.79164</v>
      </c>
      <c r="C25782">
        <v>2.0280626000000002</v>
      </c>
      <c r="D25782">
        <v>-0.40224623999999998</v>
      </c>
      <c r="E25782">
        <v>2.0468101999999999</v>
      </c>
      <c r="F25782">
        <f t="shared" si="804"/>
        <v>0.22534028888888891</v>
      </c>
      <c r="G25782">
        <f t="shared" si="805"/>
        <v>2.022094187654321</v>
      </c>
    </row>
    <row r="25783" spans="1:7" x14ac:dyDescent="0.3">
      <c r="A25783">
        <v>257.78013038635203</v>
      </c>
      <c r="B25783">
        <v>165.76306</v>
      </c>
      <c r="C25783">
        <v>2.0280893</v>
      </c>
      <c r="D25783">
        <v>-0.44863579999999997</v>
      </c>
      <c r="E25783">
        <v>2.0464573000000001</v>
      </c>
      <c r="F25783">
        <f t="shared" si="804"/>
        <v>0.22534325555555557</v>
      </c>
      <c r="G25783">
        <f t="shared" si="805"/>
        <v>2.0217413481481481</v>
      </c>
    </row>
    <row r="25784" spans="1:7" x14ac:dyDescent="0.3">
      <c r="A25784">
        <v>257.789987564086</v>
      </c>
      <c r="B25784">
        <v>165.74973</v>
      </c>
      <c r="C25784">
        <v>2.0284759999999999</v>
      </c>
      <c r="D25784">
        <v>-0.13489593999999999</v>
      </c>
      <c r="E25784">
        <v>2.0462924999999998</v>
      </c>
      <c r="F25784">
        <f t="shared" si="804"/>
        <v>0.22538622222222221</v>
      </c>
      <c r="G25784">
        <f t="shared" si="805"/>
        <v>2.0215767802469138</v>
      </c>
    </row>
    <row r="25785" spans="1:7" x14ac:dyDescent="0.3">
      <c r="A25785">
        <v>257.799997329711</v>
      </c>
      <c r="B25785">
        <v>165.98213000000001</v>
      </c>
      <c r="C25785">
        <v>2.0286757999999998</v>
      </c>
      <c r="D25785">
        <v>-1.5259719999999999E-2</v>
      </c>
      <c r="E25785">
        <v>2.0491619999999999</v>
      </c>
      <c r="F25785">
        <f t="shared" si="804"/>
        <v>0.22540842222222221</v>
      </c>
      <c r="G25785">
        <f t="shared" si="805"/>
        <v>2.0244459160493831</v>
      </c>
    </row>
    <row r="25786" spans="1:7" x14ac:dyDescent="0.3">
      <c r="A25786">
        <v>257.810007095336</v>
      </c>
      <c r="B25786">
        <v>166.04309000000001</v>
      </c>
      <c r="C25786">
        <v>2.0286225999999998</v>
      </c>
      <c r="D25786">
        <v>-0.14588292999999999</v>
      </c>
      <c r="E25786">
        <v>2.0499144</v>
      </c>
      <c r="F25786">
        <f t="shared" si="804"/>
        <v>0.22540251111111109</v>
      </c>
      <c r="G25786">
        <f t="shared" si="805"/>
        <v>2.0251985086419753</v>
      </c>
    </row>
    <row r="25787" spans="1:7" x14ac:dyDescent="0.3">
      <c r="A25787">
        <v>257.82013893127402</v>
      </c>
      <c r="B25787">
        <v>166.01832999999999</v>
      </c>
      <c r="C25787">
        <v>2.0286357000000002</v>
      </c>
      <c r="D25787">
        <v>-0.22035036999999999</v>
      </c>
      <c r="E25787">
        <v>2.0496086999999998</v>
      </c>
      <c r="F25787">
        <f t="shared" si="804"/>
        <v>0.22540396666666668</v>
      </c>
      <c r="G25787">
        <f t="shared" si="805"/>
        <v>2.0248928296296298</v>
      </c>
    </row>
    <row r="25788" spans="1:7" x14ac:dyDescent="0.3">
      <c r="A25788">
        <v>257.830118179321</v>
      </c>
      <c r="B25788">
        <v>165.97261</v>
      </c>
      <c r="C25788">
        <v>2.0286490000000001</v>
      </c>
      <c r="D25788">
        <v>-0.29481780000000002</v>
      </c>
      <c r="E25788">
        <v>2.0490444000000001</v>
      </c>
      <c r="F25788">
        <f t="shared" si="804"/>
        <v>0.22540544444444446</v>
      </c>
      <c r="G25788">
        <f t="shared" si="805"/>
        <v>2.0243283851851852</v>
      </c>
    </row>
    <row r="25789" spans="1:7" x14ac:dyDescent="0.3">
      <c r="A25789">
        <v>257.840127944946</v>
      </c>
      <c r="B25789">
        <v>165.87737000000001</v>
      </c>
      <c r="C25789">
        <v>2.0286757999999998</v>
      </c>
      <c r="D25789">
        <v>-0.3546359</v>
      </c>
      <c r="E25789">
        <v>2.0478684999999999</v>
      </c>
      <c r="F25789">
        <f t="shared" si="804"/>
        <v>0.22540842222222221</v>
      </c>
      <c r="G25789">
        <f t="shared" si="805"/>
        <v>2.0231525827160497</v>
      </c>
    </row>
    <row r="25790" spans="1:7" x14ac:dyDescent="0.3">
      <c r="A25790">
        <v>257.84998512267998</v>
      </c>
      <c r="B25790">
        <v>165.83735999999999</v>
      </c>
      <c r="C25790">
        <v>2.0286890999999998</v>
      </c>
      <c r="D25790">
        <v>-0.41323322000000001</v>
      </c>
      <c r="E25790">
        <v>2.0473745000000001</v>
      </c>
      <c r="F25790">
        <f t="shared" si="804"/>
        <v>0.22540989999999997</v>
      </c>
      <c r="G25790">
        <f t="shared" si="805"/>
        <v>2.0226586320987652</v>
      </c>
    </row>
    <row r="25791" spans="1:7" x14ac:dyDescent="0.3">
      <c r="A25791">
        <v>257.86011695861799</v>
      </c>
      <c r="B25791">
        <v>165.76306</v>
      </c>
      <c r="C25791">
        <v>2.0287291999999999</v>
      </c>
      <c r="D25791">
        <v>-0.45718122</v>
      </c>
      <c r="E25791">
        <v>2.0464573000000001</v>
      </c>
      <c r="F25791">
        <f t="shared" si="804"/>
        <v>0.22541435555555556</v>
      </c>
      <c r="G25791">
        <f t="shared" si="805"/>
        <v>2.0217413481481481</v>
      </c>
    </row>
    <row r="25792" spans="1:7" x14ac:dyDescent="0.3">
      <c r="A25792">
        <v>257.87012672424299</v>
      </c>
      <c r="B25792">
        <v>165.72686999999999</v>
      </c>
      <c r="C25792">
        <v>2.0289826</v>
      </c>
      <c r="D25792">
        <v>-0.26551913999999999</v>
      </c>
      <c r="E25792">
        <v>2.0460102999999998</v>
      </c>
      <c r="F25792">
        <f t="shared" si="804"/>
        <v>0.2254425111111111</v>
      </c>
      <c r="G25792">
        <f t="shared" si="805"/>
        <v>2.0212945580246915</v>
      </c>
    </row>
    <row r="25793" spans="1:7" x14ac:dyDescent="0.3">
      <c r="A25793">
        <v>257.88001441955498</v>
      </c>
      <c r="B25793">
        <v>165.92308</v>
      </c>
      <c r="C25793">
        <v>2.0293958000000001</v>
      </c>
      <c r="D25793">
        <v>7.7519379999999999E-2</v>
      </c>
      <c r="E25793">
        <v>2.0484328000000001</v>
      </c>
      <c r="F25793">
        <f t="shared" si="804"/>
        <v>0.22548842222222223</v>
      </c>
      <c r="G25793">
        <f t="shared" si="805"/>
        <v>2.0237169037037037</v>
      </c>
    </row>
    <row r="25794" spans="1:7" x14ac:dyDescent="0.3">
      <c r="A25794">
        <v>257.88999366760203</v>
      </c>
      <c r="B25794">
        <v>166.08499</v>
      </c>
      <c r="C25794">
        <v>2.0294623000000001</v>
      </c>
      <c r="D25794">
        <v>7.5077824000000001E-2</v>
      </c>
      <c r="E25794">
        <v>2.0504316999999999</v>
      </c>
      <c r="F25794">
        <f t="shared" si="804"/>
        <v>0.22549581111111111</v>
      </c>
      <c r="G25794">
        <f t="shared" si="805"/>
        <v>2.0257157925925928</v>
      </c>
    </row>
    <row r="25795" spans="1:7" x14ac:dyDescent="0.3">
      <c r="A25795">
        <v>257.90000343322703</v>
      </c>
      <c r="B25795">
        <v>166.13452000000001</v>
      </c>
      <c r="C25795">
        <v>2.0293958000000001</v>
      </c>
      <c r="D25795">
        <v>-8.1181710000000004E-2</v>
      </c>
      <c r="E25795">
        <v>2.0510432999999999</v>
      </c>
      <c r="F25795">
        <f t="shared" si="804"/>
        <v>0.22548842222222223</v>
      </c>
      <c r="G25795">
        <f t="shared" si="805"/>
        <v>2.0263272740740743</v>
      </c>
    </row>
    <row r="25796" spans="1:7" x14ac:dyDescent="0.3">
      <c r="A25796">
        <v>257.91001319885203</v>
      </c>
      <c r="B25796">
        <v>166.06404000000001</v>
      </c>
      <c r="C25796">
        <v>2.0294222999999998</v>
      </c>
      <c r="D25796">
        <v>-0.14099982</v>
      </c>
      <c r="E25796">
        <v>2.050173</v>
      </c>
      <c r="F25796">
        <f t="shared" si="804"/>
        <v>0.22549136666666664</v>
      </c>
      <c r="G25796">
        <f t="shared" si="805"/>
        <v>2.0254571506172843</v>
      </c>
    </row>
    <row r="25797" spans="1:7" x14ac:dyDescent="0.3">
      <c r="A25797">
        <v>257.91999244689902</v>
      </c>
      <c r="B25797">
        <v>166.00498999999999</v>
      </c>
      <c r="C25797">
        <v>2.0294492000000002</v>
      </c>
      <c r="D25797">
        <v>-0.18616859999999999</v>
      </c>
      <c r="E25797">
        <v>2.0494439999999998</v>
      </c>
      <c r="F25797">
        <f t="shared" si="804"/>
        <v>0.22549435555555558</v>
      </c>
      <c r="G25797">
        <f t="shared" si="805"/>
        <v>2.0247281382716049</v>
      </c>
    </row>
    <row r="25798" spans="1:7" x14ac:dyDescent="0.3">
      <c r="A25798">
        <v>257.93000221252402</v>
      </c>
      <c r="B25798">
        <v>165.95927</v>
      </c>
      <c r="C25798">
        <v>2.0294623000000001</v>
      </c>
      <c r="D25798">
        <v>-0.25941523999999999</v>
      </c>
      <c r="E25798">
        <v>2.0488795999999998</v>
      </c>
      <c r="F25798">
        <f t="shared" ref="F25798:F25861" si="806">C25798/9</f>
        <v>0.22549581111111111</v>
      </c>
      <c r="G25798">
        <f t="shared" ref="G25798:G25861" si="807">(B25798-$B$5)/81</f>
        <v>2.0241636938271608</v>
      </c>
    </row>
    <row r="25799" spans="1:7" x14ac:dyDescent="0.3">
      <c r="A25799">
        <v>257.940134048461</v>
      </c>
      <c r="B25799">
        <v>165.85640000000001</v>
      </c>
      <c r="C25799">
        <v>2.0295157000000001</v>
      </c>
      <c r="D25799">
        <v>-0.29115545999999998</v>
      </c>
      <c r="E25799">
        <v>2.0476095999999999</v>
      </c>
      <c r="F25799">
        <f t="shared" si="806"/>
        <v>0.22550174444444446</v>
      </c>
      <c r="G25799">
        <f t="shared" si="807"/>
        <v>2.0228936938271609</v>
      </c>
    </row>
    <row r="25800" spans="1:7" x14ac:dyDescent="0.3">
      <c r="A25800">
        <v>257.95011329650799</v>
      </c>
      <c r="B25800">
        <v>165.84496999999999</v>
      </c>
      <c r="C25800">
        <v>2.0295955999999999</v>
      </c>
      <c r="D25800">
        <v>-0.27894767999999998</v>
      </c>
      <c r="E25800">
        <v>2.0474684000000001</v>
      </c>
      <c r="F25800">
        <f t="shared" si="806"/>
        <v>0.22551062222222221</v>
      </c>
      <c r="G25800">
        <f t="shared" si="807"/>
        <v>2.0227525827160493</v>
      </c>
    </row>
    <row r="25801" spans="1:7" x14ac:dyDescent="0.3">
      <c r="A25801">
        <v>257.960000991821</v>
      </c>
      <c r="B25801">
        <v>165.80498</v>
      </c>
      <c r="C25801">
        <v>2.0296623999999999</v>
      </c>
      <c r="D25801">
        <v>-0.29848012000000002</v>
      </c>
      <c r="E25801">
        <v>2.0469746999999998</v>
      </c>
      <c r="F25801">
        <f t="shared" si="806"/>
        <v>0.22551804444444443</v>
      </c>
      <c r="G25801">
        <f t="shared" si="807"/>
        <v>2.0222588790123459</v>
      </c>
    </row>
    <row r="25802" spans="1:7" x14ac:dyDescent="0.3">
      <c r="A25802">
        <v>257.970010757446</v>
      </c>
      <c r="B25802">
        <v>165.78972999999999</v>
      </c>
      <c r="C25802">
        <v>2.0297290000000001</v>
      </c>
      <c r="D25802">
        <v>-0.30214247</v>
      </c>
      <c r="E25802">
        <v>2.0467865000000001</v>
      </c>
      <c r="F25802">
        <f t="shared" si="806"/>
        <v>0.22552544444444445</v>
      </c>
      <c r="G25802">
        <f t="shared" si="807"/>
        <v>2.0220706074074073</v>
      </c>
    </row>
    <row r="25803" spans="1:7" x14ac:dyDescent="0.3">
      <c r="A25803">
        <v>257.98011207580498</v>
      </c>
      <c r="B25803">
        <v>165.78211999999999</v>
      </c>
      <c r="C25803">
        <v>2.0297556000000001</v>
      </c>
      <c r="D25803">
        <v>-0.36318135000000001</v>
      </c>
      <c r="E25803">
        <v>2.0466926000000001</v>
      </c>
      <c r="F25803">
        <f t="shared" si="806"/>
        <v>0.22552840000000002</v>
      </c>
      <c r="G25803">
        <f t="shared" si="807"/>
        <v>2.0219766567901236</v>
      </c>
    </row>
    <row r="25804" spans="1:7" x14ac:dyDescent="0.3">
      <c r="A25804">
        <v>257.98999977111799</v>
      </c>
      <c r="B25804">
        <v>165.72116</v>
      </c>
      <c r="C25804">
        <v>2.0297822999999999</v>
      </c>
      <c r="D25804">
        <v>-0.42299944</v>
      </c>
      <c r="E25804">
        <v>2.0459399999999999</v>
      </c>
      <c r="F25804">
        <f t="shared" si="806"/>
        <v>0.22553136666666665</v>
      </c>
      <c r="G25804">
        <f t="shared" si="807"/>
        <v>2.021224064197531</v>
      </c>
    </row>
    <row r="25805" spans="1:7" x14ac:dyDescent="0.3">
      <c r="A25805">
        <v>258.00000953674299</v>
      </c>
      <c r="B25805">
        <v>165.72307000000001</v>
      </c>
      <c r="C25805">
        <v>2.0298622000000002</v>
      </c>
      <c r="D25805">
        <v>-0.41323322000000001</v>
      </c>
      <c r="E25805">
        <v>2.0459635</v>
      </c>
      <c r="F25805">
        <f t="shared" si="806"/>
        <v>0.22554024444444445</v>
      </c>
      <c r="G25805">
        <f t="shared" si="807"/>
        <v>2.0212476444444447</v>
      </c>
    </row>
    <row r="25806" spans="1:7" x14ac:dyDescent="0.3">
      <c r="A25806">
        <v>258.00998878478998</v>
      </c>
      <c r="B25806">
        <v>165.76497000000001</v>
      </c>
      <c r="C25806">
        <v>2.0302353000000002</v>
      </c>
      <c r="D25806">
        <v>-0.11170115</v>
      </c>
      <c r="E25806">
        <v>2.0464807</v>
      </c>
      <c r="F25806">
        <f t="shared" si="806"/>
        <v>0.22558170000000002</v>
      </c>
      <c r="G25806">
        <f t="shared" si="807"/>
        <v>2.0217649283950618</v>
      </c>
    </row>
    <row r="25807" spans="1:7" x14ac:dyDescent="0.3">
      <c r="A25807">
        <v>258.01999855041498</v>
      </c>
      <c r="B25807">
        <v>165.90593000000001</v>
      </c>
      <c r="C25807">
        <v>2.0303287999999999</v>
      </c>
      <c r="D25807">
        <v>-0.10193493000000001</v>
      </c>
      <c r="E25807">
        <v>2.0482209</v>
      </c>
      <c r="F25807">
        <f t="shared" si="806"/>
        <v>0.22559208888888888</v>
      </c>
      <c r="G25807">
        <f t="shared" si="807"/>
        <v>2.0235051753086424</v>
      </c>
    </row>
    <row r="25808" spans="1:7" x14ac:dyDescent="0.3">
      <c r="A25808">
        <v>258.03013038635203</v>
      </c>
      <c r="B25808">
        <v>165.94973999999999</v>
      </c>
      <c r="C25808">
        <v>2.0302622000000001</v>
      </c>
      <c r="D25808">
        <v>-0.24354513999999999</v>
      </c>
      <c r="E25808">
        <v>2.0487617999999999</v>
      </c>
      <c r="F25808">
        <f t="shared" si="806"/>
        <v>0.22558468888888891</v>
      </c>
      <c r="G25808">
        <f t="shared" si="807"/>
        <v>2.0240460395061728</v>
      </c>
    </row>
    <row r="25809" spans="1:7" x14ac:dyDescent="0.3">
      <c r="A25809">
        <v>258.04014015197703</v>
      </c>
      <c r="B25809">
        <v>165.85069999999999</v>
      </c>
      <c r="C25809">
        <v>2.0302753</v>
      </c>
      <c r="D25809">
        <v>-0.31679180000000001</v>
      </c>
      <c r="E25809">
        <v>2.0475392000000001</v>
      </c>
      <c r="F25809">
        <f t="shared" si="806"/>
        <v>0.22558614444444444</v>
      </c>
      <c r="G25809">
        <f t="shared" si="807"/>
        <v>2.0228233234567901</v>
      </c>
    </row>
    <row r="25810" spans="1:7" x14ac:dyDescent="0.3">
      <c r="A25810">
        <v>258.049997329711</v>
      </c>
      <c r="B25810">
        <v>165.82401999999999</v>
      </c>
      <c r="C25810">
        <v>2.0302753</v>
      </c>
      <c r="D25810">
        <v>-0.39003845999999998</v>
      </c>
      <c r="E25810">
        <v>2.0472096999999998</v>
      </c>
      <c r="F25810">
        <f t="shared" si="806"/>
        <v>0.22558614444444444</v>
      </c>
      <c r="G25810">
        <f t="shared" si="807"/>
        <v>2.0224939407407407</v>
      </c>
    </row>
    <row r="25811" spans="1:7" x14ac:dyDescent="0.3">
      <c r="A25811">
        <v>258.060007095336</v>
      </c>
      <c r="B25811">
        <v>165.75163000000001</v>
      </c>
      <c r="C25811">
        <v>2.0302753</v>
      </c>
      <c r="D25811">
        <v>-0.47793445000000001</v>
      </c>
      <c r="E25811">
        <v>2.0463160999999999</v>
      </c>
      <c r="F25811">
        <f t="shared" si="806"/>
        <v>0.22558614444444444</v>
      </c>
      <c r="G25811">
        <f t="shared" si="807"/>
        <v>2.0216002370370374</v>
      </c>
    </row>
    <row r="25812" spans="1:7" x14ac:dyDescent="0.3">
      <c r="A25812">
        <v>258.07013893127402</v>
      </c>
      <c r="B25812">
        <v>165.70021</v>
      </c>
      <c r="C25812">
        <v>2.0304489999999999</v>
      </c>
      <c r="D25812">
        <v>-0.38515535000000001</v>
      </c>
      <c r="E25812">
        <v>2.0456815000000002</v>
      </c>
      <c r="F25812">
        <f t="shared" si="806"/>
        <v>0.22560544444444444</v>
      </c>
      <c r="G25812">
        <f t="shared" si="807"/>
        <v>2.0209654222222224</v>
      </c>
    </row>
    <row r="25813" spans="1:7" x14ac:dyDescent="0.3">
      <c r="A25813">
        <v>258.080118179321</v>
      </c>
      <c r="B25813">
        <v>165.81067999999999</v>
      </c>
      <c r="C25813">
        <v>2.0308754000000002</v>
      </c>
      <c r="D25813">
        <v>-1.5259719999999999E-2</v>
      </c>
      <c r="E25813">
        <v>2.0470449999999998</v>
      </c>
      <c r="F25813">
        <f t="shared" si="806"/>
        <v>0.22565282222222224</v>
      </c>
      <c r="G25813">
        <f t="shared" si="807"/>
        <v>2.0223292493827159</v>
      </c>
    </row>
    <row r="25814" spans="1:7" x14ac:dyDescent="0.3">
      <c r="A25814">
        <v>258.09000587463299</v>
      </c>
      <c r="B25814">
        <v>165.95927</v>
      </c>
      <c r="C25814">
        <v>2.0309553</v>
      </c>
      <c r="D25814">
        <v>-1.7701275999999998E-2</v>
      </c>
      <c r="E25814">
        <v>2.0488795999999998</v>
      </c>
      <c r="F25814">
        <f t="shared" si="806"/>
        <v>0.22566169999999999</v>
      </c>
      <c r="G25814">
        <f t="shared" si="807"/>
        <v>2.0241636938271608</v>
      </c>
    </row>
    <row r="25815" spans="1:7" x14ac:dyDescent="0.3">
      <c r="A25815">
        <v>258.09998512267998</v>
      </c>
      <c r="B25815">
        <v>166.03165999999999</v>
      </c>
      <c r="C25815">
        <v>2.0309153000000002</v>
      </c>
      <c r="D25815">
        <v>-0.14710371</v>
      </c>
      <c r="E25815">
        <v>2.0497735000000001</v>
      </c>
      <c r="F25815">
        <f t="shared" si="806"/>
        <v>0.22565725555555557</v>
      </c>
      <c r="G25815">
        <f t="shared" si="807"/>
        <v>2.0250573975308641</v>
      </c>
    </row>
    <row r="25816" spans="1:7" x14ac:dyDescent="0.3">
      <c r="A25816">
        <v>258.10999488830498</v>
      </c>
      <c r="B25816">
        <v>165.98974999999999</v>
      </c>
      <c r="C25816">
        <v>2.030942</v>
      </c>
      <c r="D25816">
        <v>-0.19227248</v>
      </c>
      <c r="E25816">
        <v>2.0492558000000001</v>
      </c>
      <c r="F25816">
        <f t="shared" si="806"/>
        <v>0.22566022222222223</v>
      </c>
      <c r="G25816">
        <f t="shared" si="807"/>
        <v>2.0245399901234569</v>
      </c>
    </row>
    <row r="25817" spans="1:7" x14ac:dyDescent="0.3">
      <c r="A25817">
        <v>258.12000465392998</v>
      </c>
      <c r="B25817">
        <v>165.92878999999999</v>
      </c>
      <c r="C25817">
        <v>2.0309553</v>
      </c>
      <c r="D25817">
        <v>-0.26551913999999999</v>
      </c>
      <c r="E25817">
        <v>2.0485031999999999</v>
      </c>
      <c r="F25817">
        <f t="shared" si="806"/>
        <v>0.22566169999999999</v>
      </c>
      <c r="G25817">
        <f t="shared" si="807"/>
        <v>2.0237873975308642</v>
      </c>
    </row>
    <row r="25818" spans="1:7" x14ac:dyDescent="0.3">
      <c r="A25818">
        <v>258.13013648986799</v>
      </c>
      <c r="B25818">
        <v>165.88498000000001</v>
      </c>
      <c r="C25818">
        <v>2.0309686999999998</v>
      </c>
      <c r="D25818">
        <v>-0.33876580000000001</v>
      </c>
      <c r="E25818">
        <v>2.0479623999999998</v>
      </c>
      <c r="F25818">
        <f t="shared" si="806"/>
        <v>0.22566318888888887</v>
      </c>
      <c r="G25818">
        <f t="shared" si="807"/>
        <v>2.0232465333333334</v>
      </c>
    </row>
    <row r="25819" spans="1:7" x14ac:dyDescent="0.3">
      <c r="A25819">
        <v>258.14011573791498</v>
      </c>
      <c r="B25819">
        <v>165.78400999999999</v>
      </c>
      <c r="C25819">
        <v>2.0309954000000001</v>
      </c>
      <c r="D25819">
        <v>-0.38393455999999998</v>
      </c>
      <c r="E25819">
        <v>2.0467157</v>
      </c>
      <c r="F25819">
        <f t="shared" si="806"/>
        <v>0.22566615555555558</v>
      </c>
      <c r="G25819">
        <f t="shared" si="807"/>
        <v>2.0219999901234567</v>
      </c>
    </row>
    <row r="25820" spans="1:7" x14ac:dyDescent="0.3">
      <c r="A25820">
        <v>258.15000343322703</v>
      </c>
      <c r="B25820">
        <v>165.75545</v>
      </c>
      <c r="C25820">
        <v>2.0310488000000002</v>
      </c>
      <c r="D25820">
        <v>-0.41445399999999999</v>
      </c>
      <c r="E25820">
        <v>2.0463634000000002</v>
      </c>
      <c r="F25820">
        <f t="shared" si="806"/>
        <v>0.2256720888888889</v>
      </c>
      <c r="G25820">
        <f t="shared" si="807"/>
        <v>2.0216473975308644</v>
      </c>
    </row>
    <row r="25821" spans="1:7" x14ac:dyDescent="0.3">
      <c r="A25821">
        <v>258.16013526916498</v>
      </c>
      <c r="B25821">
        <v>165.73258999999999</v>
      </c>
      <c r="C25821">
        <v>2.0311553</v>
      </c>
      <c r="D25821">
        <v>-0.37416833999999999</v>
      </c>
      <c r="E25821">
        <v>2.046081</v>
      </c>
      <c r="F25821">
        <f t="shared" si="806"/>
        <v>0.22568392222222222</v>
      </c>
      <c r="G25821">
        <f t="shared" si="807"/>
        <v>2.0213651753086417</v>
      </c>
    </row>
    <row r="25822" spans="1:7" x14ac:dyDescent="0.3">
      <c r="A25822">
        <v>258.170114517211</v>
      </c>
      <c r="B25822">
        <v>165.73068000000001</v>
      </c>
      <c r="C25822">
        <v>2.0312884000000002</v>
      </c>
      <c r="D25822">
        <v>-0.32045412000000001</v>
      </c>
      <c r="E25822">
        <v>2.0460574999999999</v>
      </c>
      <c r="F25822">
        <f t="shared" si="806"/>
        <v>0.22569871111111114</v>
      </c>
      <c r="G25822">
        <f t="shared" si="807"/>
        <v>2.0213415950617284</v>
      </c>
    </row>
    <row r="25823" spans="1:7" x14ac:dyDescent="0.3">
      <c r="A25823">
        <v>258.18000221252402</v>
      </c>
      <c r="B25823">
        <v>165.79545999999999</v>
      </c>
      <c r="C25823">
        <v>2.0314085</v>
      </c>
      <c r="D25823">
        <v>-0.28138923999999998</v>
      </c>
      <c r="E25823">
        <v>2.0468573999999999</v>
      </c>
      <c r="F25823">
        <f t="shared" si="806"/>
        <v>0.22571205555555554</v>
      </c>
      <c r="G25823">
        <f t="shared" si="807"/>
        <v>2.0221413481481481</v>
      </c>
    </row>
    <row r="25824" spans="1:7" x14ac:dyDescent="0.3">
      <c r="A25824">
        <v>258.19001197814902</v>
      </c>
      <c r="B25824">
        <v>165.81067999999999</v>
      </c>
      <c r="C25824">
        <v>2.0314884000000002</v>
      </c>
      <c r="D25824">
        <v>-0.26918145999999998</v>
      </c>
      <c r="E25824">
        <v>2.0470449999999998</v>
      </c>
      <c r="F25824">
        <f t="shared" si="806"/>
        <v>0.22572093333333335</v>
      </c>
      <c r="G25824">
        <f t="shared" si="807"/>
        <v>2.0223292493827159</v>
      </c>
    </row>
    <row r="25825" spans="1:7" x14ac:dyDescent="0.3">
      <c r="A25825">
        <v>258.199991226196</v>
      </c>
      <c r="B25825">
        <v>165.84117000000001</v>
      </c>
      <c r="C25825">
        <v>2.0315284999999998</v>
      </c>
      <c r="D25825">
        <v>-0.31435025</v>
      </c>
      <c r="E25825">
        <v>2.0474217000000001</v>
      </c>
      <c r="F25825">
        <f t="shared" si="806"/>
        <v>0.22572538888888888</v>
      </c>
      <c r="G25825">
        <f t="shared" si="807"/>
        <v>2.0227056691358025</v>
      </c>
    </row>
    <row r="25826" spans="1:7" x14ac:dyDescent="0.3">
      <c r="A25826">
        <v>258.210000991821</v>
      </c>
      <c r="B25826">
        <v>165.80498</v>
      </c>
      <c r="C25826">
        <v>2.0315553999999998</v>
      </c>
      <c r="D25826">
        <v>-0.35951899999999998</v>
      </c>
      <c r="E25826">
        <v>2.0469746999999998</v>
      </c>
      <c r="F25826">
        <f t="shared" si="806"/>
        <v>0.22572837777777777</v>
      </c>
      <c r="G25826">
        <f t="shared" si="807"/>
        <v>2.0222588790123459</v>
      </c>
    </row>
    <row r="25827" spans="1:7" x14ac:dyDescent="0.3">
      <c r="A25827">
        <v>258.22013282775799</v>
      </c>
      <c r="B25827">
        <v>165.77069</v>
      </c>
      <c r="C25827">
        <v>2.0315818999999999</v>
      </c>
      <c r="D25827">
        <v>-0.41933712000000001</v>
      </c>
      <c r="E25827">
        <v>2.0465515000000001</v>
      </c>
      <c r="F25827">
        <f t="shared" si="806"/>
        <v>0.22573132222222222</v>
      </c>
      <c r="G25827">
        <f t="shared" si="807"/>
        <v>2.0218355456790125</v>
      </c>
    </row>
    <row r="25828" spans="1:7" x14ac:dyDescent="0.3">
      <c r="A25828">
        <v>258.22999000549299</v>
      </c>
      <c r="B25828">
        <v>165.75353999999999</v>
      </c>
      <c r="C25828">
        <v>2.031622</v>
      </c>
      <c r="D25828">
        <v>-0.46450587999999998</v>
      </c>
      <c r="E25828">
        <v>2.0463398000000002</v>
      </c>
      <c r="F25828">
        <f t="shared" si="806"/>
        <v>0.22573577777777779</v>
      </c>
      <c r="G25828">
        <f t="shared" si="807"/>
        <v>2.0216238172839507</v>
      </c>
    </row>
    <row r="25829" spans="1:7" x14ac:dyDescent="0.3">
      <c r="A25829">
        <v>258.24012184142998</v>
      </c>
      <c r="B25829">
        <v>165.69640000000001</v>
      </c>
      <c r="C25829">
        <v>2.0317151999999998</v>
      </c>
      <c r="D25829">
        <v>-0.45473965999999999</v>
      </c>
      <c r="E25829">
        <v>2.0456343000000001</v>
      </c>
      <c r="F25829">
        <f t="shared" si="806"/>
        <v>0.22574613333333332</v>
      </c>
      <c r="G25829">
        <f t="shared" si="807"/>
        <v>2.0209183851851855</v>
      </c>
    </row>
    <row r="25830" spans="1:7" x14ac:dyDescent="0.3">
      <c r="A25830">
        <v>258.25013160705498</v>
      </c>
      <c r="B25830">
        <v>165.78211999999999</v>
      </c>
      <c r="C25830">
        <v>2.0321018999999998</v>
      </c>
      <c r="D25830">
        <v>-0.12879204999999999</v>
      </c>
      <c r="E25830">
        <v>2.0466926000000001</v>
      </c>
      <c r="F25830">
        <f t="shared" si="806"/>
        <v>0.22578909999999996</v>
      </c>
      <c r="G25830">
        <f t="shared" si="807"/>
        <v>2.0219766567901236</v>
      </c>
    </row>
    <row r="25831" spans="1:7" x14ac:dyDescent="0.3">
      <c r="A25831">
        <v>258.26011085510203</v>
      </c>
      <c r="B25831">
        <v>165.92308</v>
      </c>
      <c r="C25831">
        <v>2.0322084</v>
      </c>
      <c r="D25831">
        <v>-0.105597265</v>
      </c>
      <c r="E25831">
        <v>2.0484328000000001</v>
      </c>
      <c r="F25831">
        <f t="shared" si="806"/>
        <v>0.22580093333333334</v>
      </c>
      <c r="G25831">
        <f t="shared" si="807"/>
        <v>2.0237169037037037</v>
      </c>
    </row>
    <row r="25832" spans="1:7" x14ac:dyDescent="0.3">
      <c r="A25832">
        <v>258.26999855041498</v>
      </c>
      <c r="B25832">
        <v>165.98784000000001</v>
      </c>
      <c r="C25832">
        <v>2.0321150000000001</v>
      </c>
      <c r="D25832">
        <v>-0.27650613000000002</v>
      </c>
      <c r="E25832">
        <v>2.0492322000000001</v>
      </c>
      <c r="F25832">
        <f t="shared" si="806"/>
        <v>0.22579055555555558</v>
      </c>
      <c r="G25832">
        <f t="shared" si="807"/>
        <v>2.0245164098765436</v>
      </c>
    </row>
    <row r="25833" spans="1:7" x14ac:dyDescent="0.3">
      <c r="A25833">
        <v>258.28000831603998</v>
      </c>
      <c r="B25833">
        <v>165.96306999999999</v>
      </c>
      <c r="C25833">
        <v>2.0321150000000001</v>
      </c>
      <c r="D25833">
        <v>-0.36440212</v>
      </c>
      <c r="E25833">
        <v>2.0489264</v>
      </c>
      <c r="F25833">
        <f t="shared" si="806"/>
        <v>0.22579055555555558</v>
      </c>
      <c r="G25833">
        <f t="shared" si="807"/>
        <v>2.0242106074074075</v>
      </c>
    </row>
    <row r="25834" spans="1:7" x14ac:dyDescent="0.3">
      <c r="A25834">
        <v>258.289987564086</v>
      </c>
      <c r="B25834">
        <v>165.86593999999999</v>
      </c>
      <c r="C25834">
        <v>2.0321150000000001</v>
      </c>
      <c r="D25834">
        <v>-0.43764877000000002</v>
      </c>
      <c r="E25834">
        <v>2.0477273</v>
      </c>
      <c r="F25834">
        <f t="shared" si="806"/>
        <v>0.22579055555555558</v>
      </c>
      <c r="G25834">
        <f t="shared" si="807"/>
        <v>2.0230114716049381</v>
      </c>
    </row>
    <row r="25835" spans="1:7" x14ac:dyDescent="0.3">
      <c r="A25835">
        <v>258.30011940002402</v>
      </c>
      <c r="B25835">
        <v>165.81831</v>
      </c>
      <c r="C25835">
        <v>2.0321815000000001</v>
      </c>
      <c r="D25835">
        <v>-0.469389</v>
      </c>
      <c r="E25835">
        <v>2.0471393999999998</v>
      </c>
      <c r="F25835">
        <f t="shared" si="806"/>
        <v>0.22579794444444445</v>
      </c>
      <c r="G25835">
        <f t="shared" si="807"/>
        <v>2.0224234469135802</v>
      </c>
    </row>
    <row r="25836" spans="1:7" x14ac:dyDescent="0.3">
      <c r="A25836">
        <v>258.310007095336</v>
      </c>
      <c r="B25836">
        <v>165.81259</v>
      </c>
      <c r="C25836">
        <v>2.0325950000000002</v>
      </c>
      <c r="D25836">
        <v>-0.11292193</v>
      </c>
      <c r="E25836">
        <v>2.0470685999999998</v>
      </c>
      <c r="F25836">
        <f t="shared" si="806"/>
        <v>0.2258438888888889</v>
      </c>
      <c r="G25836">
        <f t="shared" si="807"/>
        <v>2.0223528296296296</v>
      </c>
    </row>
    <row r="25837" spans="1:7" x14ac:dyDescent="0.3">
      <c r="A25837">
        <v>258.32013893127402</v>
      </c>
      <c r="B25837">
        <v>166.00117</v>
      </c>
      <c r="C25837">
        <v>2.0327679999999999</v>
      </c>
      <c r="D25837">
        <v>-6.7142770000000003E-3</v>
      </c>
      <c r="E25837">
        <v>2.0493967999999998</v>
      </c>
      <c r="F25837">
        <f t="shared" si="806"/>
        <v>0.2258631111111111</v>
      </c>
      <c r="G25837">
        <f t="shared" si="807"/>
        <v>2.0246809777777779</v>
      </c>
    </row>
    <row r="25838" spans="1:7" x14ac:dyDescent="0.3">
      <c r="A25838">
        <v>258.32999610900799</v>
      </c>
      <c r="B25838">
        <v>166.09451000000001</v>
      </c>
      <c r="C25838">
        <v>2.0327014999999999</v>
      </c>
      <c r="D25838">
        <v>-0.16663615000000001</v>
      </c>
      <c r="E25838">
        <v>2.0505490000000002</v>
      </c>
      <c r="F25838">
        <f t="shared" si="806"/>
        <v>0.22585572222222222</v>
      </c>
      <c r="G25838">
        <f t="shared" si="807"/>
        <v>2.0258333234567902</v>
      </c>
    </row>
    <row r="25839" spans="1:7" x14ac:dyDescent="0.3">
      <c r="A25839">
        <v>258.340127944946</v>
      </c>
      <c r="B25839">
        <v>166.03927999999999</v>
      </c>
      <c r="C25839">
        <v>2.0327014999999999</v>
      </c>
      <c r="D25839">
        <v>-0.25331136999999998</v>
      </c>
      <c r="E25839">
        <v>2.0498674000000001</v>
      </c>
      <c r="F25839">
        <f t="shared" si="806"/>
        <v>0.22585572222222222</v>
      </c>
      <c r="G25839">
        <f t="shared" si="807"/>
        <v>2.0251514716049384</v>
      </c>
    </row>
    <row r="25840" spans="1:7" x14ac:dyDescent="0.3">
      <c r="A25840">
        <v>258.350137710571</v>
      </c>
      <c r="B25840">
        <v>165.98213000000001</v>
      </c>
      <c r="C25840">
        <v>2.0327147999999999</v>
      </c>
      <c r="D25840">
        <v>-0.31190869999999998</v>
      </c>
      <c r="E25840">
        <v>2.0491619999999999</v>
      </c>
      <c r="F25840">
        <f t="shared" si="806"/>
        <v>0.22585719999999998</v>
      </c>
      <c r="G25840">
        <f t="shared" si="807"/>
        <v>2.0244459160493831</v>
      </c>
    </row>
    <row r="25841" spans="1:7" x14ac:dyDescent="0.3">
      <c r="A25841">
        <v>258.35999488830498</v>
      </c>
      <c r="B25841">
        <v>165.88307</v>
      </c>
      <c r="C25841">
        <v>2.0327147999999999</v>
      </c>
      <c r="D25841">
        <v>-0.39980468000000002</v>
      </c>
      <c r="E25841">
        <v>2.0479387999999998</v>
      </c>
      <c r="F25841">
        <f t="shared" si="806"/>
        <v>0.22585719999999998</v>
      </c>
      <c r="G25841">
        <f t="shared" si="807"/>
        <v>2.0232229530864201</v>
      </c>
    </row>
    <row r="25842" spans="1:7" x14ac:dyDescent="0.3">
      <c r="A25842">
        <v>258.37000465392998</v>
      </c>
      <c r="B25842">
        <v>165.82401999999999</v>
      </c>
      <c r="C25842">
        <v>2.0327282000000002</v>
      </c>
      <c r="D25842">
        <v>-0.45962277000000001</v>
      </c>
      <c r="E25842">
        <v>2.0472096999999998</v>
      </c>
      <c r="F25842">
        <f t="shared" si="806"/>
        <v>0.22585868888888891</v>
      </c>
      <c r="G25842">
        <f t="shared" si="807"/>
        <v>2.0224939407407407</v>
      </c>
    </row>
    <row r="25843" spans="1:7" x14ac:dyDescent="0.3">
      <c r="A25843">
        <v>258.38001441955498</v>
      </c>
      <c r="B25843">
        <v>165.78021000000001</v>
      </c>
      <c r="C25843">
        <v>2.0330748999999999</v>
      </c>
      <c r="D25843">
        <v>-0.18738937</v>
      </c>
      <c r="E25843">
        <v>2.0466690000000001</v>
      </c>
      <c r="F25843">
        <f t="shared" si="806"/>
        <v>0.22589721111111111</v>
      </c>
      <c r="G25843">
        <f t="shared" si="807"/>
        <v>2.0219530765432099</v>
      </c>
    </row>
    <row r="25844" spans="1:7" x14ac:dyDescent="0.3">
      <c r="A25844">
        <v>258.38999366760203</v>
      </c>
      <c r="B25844">
        <v>165.92688000000001</v>
      </c>
      <c r="C25844">
        <v>2.0333413999999999</v>
      </c>
      <c r="D25844">
        <v>3.051944E-3</v>
      </c>
      <c r="E25844">
        <v>2.0484795999999998</v>
      </c>
      <c r="F25844">
        <f t="shared" si="806"/>
        <v>0.22592682222222221</v>
      </c>
      <c r="G25844">
        <f t="shared" si="807"/>
        <v>2.0237638172839509</v>
      </c>
    </row>
    <row r="25845" spans="1:7" x14ac:dyDescent="0.3">
      <c r="A25845">
        <v>258.40000343322703</v>
      </c>
      <c r="B25845">
        <v>166.05260999999999</v>
      </c>
      <c r="C25845">
        <v>2.0332880000000002</v>
      </c>
      <c r="D25845">
        <v>-0.12635049000000001</v>
      </c>
      <c r="E25845">
        <v>2.0500319999999999</v>
      </c>
      <c r="F25845">
        <f t="shared" si="806"/>
        <v>0.22592088888888892</v>
      </c>
      <c r="G25845">
        <f t="shared" si="807"/>
        <v>2.0253160395061727</v>
      </c>
    </row>
    <row r="25846" spans="1:7" x14ac:dyDescent="0.3">
      <c r="A25846">
        <v>258.41013526916498</v>
      </c>
      <c r="B25846">
        <v>166.02403000000001</v>
      </c>
      <c r="C25846">
        <v>2.0332880000000002</v>
      </c>
      <c r="D25846">
        <v>-0.21424647999999999</v>
      </c>
      <c r="E25846">
        <v>2.0496789999999998</v>
      </c>
      <c r="F25846">
        <f t="shared" si="806"/>
        <v>0.22592088888888892</v>
      </c>
      <c r="G25846">
        <f t="shared" si="807"/>
        <v>2.0249632000000002</v>
      </c>
    </row>
    <row r="25847" spans="1:7" x14ac:dyDescent="0.3">
      <c r="A25847">
        <v>258.420114517211</v>
      </c>
      <c r="B25847">
        <v>165.96879999999999</v>
      </c>
      <c r="C25847">
        <v>2.0333016000000002</v>
      </c>
      <c r="D25847">
        <v>-0.28749313999999998</v>
      </c>
      <c r="E25847">
        <v>2.0489972000000001</v>
      </c>
      <c r="F25847">
        <f t="shared" si="806"/>
        <v>0.22592240000000002</v>
      </c>
      <c r="G25847">
        <f t="shared" si="807"/>
        <v>2.0242813481481479</v>
      </c>
    </row>
    <row r="25848" spans="1:7" x14ac:dyDescent="0.3">
      <c r="A25848">
        <v>258.43000221252402</v>
      </c>
      <c r="B25848">
        <v>165.93450999999999</v>
      </c>
      <c r="C25848">
        <v>2.0333016000000002</v>
      </c>
      <c r="D25848">
        <v>-0.3607398</v>
      </c>
      <c r="E25848">
        <v>2.0485739999999999</v>
      </c>
      <c r="F25848">
        <f t="shared" si="806"/>
        <v>0.22592240000000002</v>
      </c>
      <c r="G25848">
        <f t="shared" si="807"/>
        <v>2.0238580148148149</v>
      </c>
    </row>
    <row r="25849" spans="1:7" x14ac:dyDescent="0.3">
      <c r="A25849">
        <v>258.440134048461</v>
      </c>
      <c r="B25849">
        <v>165.8545</v>
      </c>
      <c r="C25849">
        <v>2.0333147</v>
      </c>
      <c r="D25849">
        <v>-0.44863579999999997</v>
      </c>
      <c r="E25849">
        <v>2.0475862</v>
      </c>
      <c r="F25849">
        <f t="shared" si="806"/>
        <v>0.22592385555555555</v>
      </c>
      <c r="G25849">
        <f t="shared" si="807"/>
        <v>2.0228702370370373</v>
      </c>
    </row>
    <row r="25850" spans="1:7" x14ac:dyDescent="0.3">
      <c r="A25850">
        <v>258.45011329650799</v>
      </c>
      <c r="B25850">
        <v>165.78783000000001</v>
      </c>
      <c r="C25850">
        <v>2.0334615999999999</v>
      </c>
      <c r="D25850">
        <v>-0.38515535000000001</v>
      </c>
      <c r="E25850">
        <v>2.0467629999999999</v>
      </c>
      <c r="F25850">
        <f t="shared" si="806"/>
        <v>0.22594017777777775</v>
      </c>
      <c r="G25850">
        <f t="shared" si="807"/>
        <v>2.0220471506172841</v>
      </c>
    </row>
    <row r="25851" spans="1:7" x14ac:dyDescent="0.3">
      <c r="A25851">
        <v>258.460000991821</v>
      </c>
      <c r="B25851">
        <v>165.84117000000001</v>
      </c>
      <c r="C25851">
        <v>2.0337945999999998</v>
      </c>
      <c r="D25851">
        <v>-9.9493380000000006E-2</v>
      </c>
      <c r="E25851">
        <v>2.0474217000000001</v>
      </c>
      <c r="F25851">
        <f t="shared" si="806"/>
        <v>0.22597717777777776</v>
      </c>
      <c r="G25851">
        <f t="shared" si="807"/>
        <v>2.0227056691358025</v>
      </c>
    </row>
    <row r="25852" spans="1:7" x14ac:dyDescent="0.3">
      <c r="A25852">
        <v>258.470010757446</v>
      </c>
      <c r="B25852">
        <v>165.95164</v>
      </c>
      <c r="C25852">
        <v>2.0337945999999998</v>
      </c>
      <c r="D25852">
        <v>-0.18616859999999999</v>
      </c>
      <c r="E25852">
        <v>2.0487853999999999</v>
      </c>
      <c r="F25852">
        <f t="shared" si="806"/>
        <v>0.22597717777777776</v>
      </c>
      <c r="G25852">
        <f t="shared" si="807"/>
        <v>2.0240694962962964</v>
      </c>
    </row>
    <row r="25853" spans="1:7" x14ac:dyDescent="0.3">
      <c r="A25853">
        <v>258.47999000549299</v>
      </c>
      <c r="B25853">
        <v>165.97069999999999</v>
      </c>
      <c r="C25853">
        <v>2.0337280999999998</v>
      </c>
      <c r="D25853">
        <v>-0.33022034</v>
      </c>
      <c r="E25853">
        <v>2.0490208000000001</v>
      </c>
      <c r="F25853">
        <f t="shared" si="806"/>
        <v>0.22596978888888886</v>
      </c>
      <c r="G25853">
        <f t="shared" si="807"/>
        <v>2.0243048049382715</v>
      </c>
    </row>
    <row r="25854" spans="1:7" x14ac:dyDescent="0.3">
      <c r="A25854">
        <v>258.48999977111799</v>
      </c>
      <c r="B25854">
        <v>165.89259999999999</v>
      </c>
      <c r="C25854">
        <v>2.0337412000000001</v>
      </c>
      <c r="D25854">
        <v>-0.40346700000000002</v>
      </c>
      <c r="E25854">
        <v>2.0480564000000001</v>
      </c>
      <c r="F25854">
        <f t="shared" si="806"/>
        <v>0.22597124444444447</v>
      </c>
      <c r="G25854">
        <f t="shared" si="807"/>
        <v>2.0233406074074072</v>
      </c>
    </row>
    <row r="25855" spans="1:7" x14ac:dyDescent="0.3">
      <c r="A25855">
        <v>258.50000953674299</v>
      </c>
      <c r="B25855">
        <v>165.85640000000001</v>
      </c>
      <c r="C25855">
        <v>2.0337412000000001</v>
      </c>
      <c r="D25855">
        <v>-0.49136299999999999</v>
      </c>
      <c r="E25855">
        <v>2.0476095999999999</v>
      </c>
      <c r="F25855">
        <f t="shared" si="806"/>
        <v>0.22597124444444447</v>
      </c>
      <c r="G25855">
        <f t="shared" si="807"/>
        <v>2.0228936938271609</v>
      </c>
    </row>
    <row r="25856" spans="1:7" x14ac:dyDescent="0.3">
      <c r="A25856">
        <v>258.50998878478998</v>
      </c>
      <c r="B25856">
        <v>165.75926000000001</v>
      </c>
      <c r="C25856">
        <v>2.0339413</v>
      </c>
      <c r="D25856">
        <v>-0.35707745000000002</v>
      </c>
      <c r="E25856">
        <v>2.0464102999999998</v>
      </c>
      <c r="F25856">
        <f t="shared" si="806"/>
        <v>0.22599347777777778</v>
      </c>
      <c r="G25856">
        <f t="shared" si="807"/>
        <v>2.0216944345679013</v>
      </c>
    </row>
    <row r="25857" spans="1:7" x14ac:dyDescent="0.3">
      <c r="A25857">
        <v>258.52012062072703</v>
      </c>
      <c r="B25857">
        <v>165.87737000000001</v>
      </c>
      <c r="C25857">
        <v>2.0342877000000001</v>
      </c>
      <c r="D25857">
        <v>-9.9493380000000006E-2</v>
      </c>
      <c r="E25857">
        <v>2.0478684999999999</v>
      </c>
      <c r="F25857">
        <f t="shared" si="806"/>
        <v>0.22603196666666669</v>
      </c>
      <c r="G25857">
        <f t="shared" si="807"/>
        <v>2.0231525827160497</v>
      </c>
    </row>
    <row r="25858" spans="1:7" x14ac:dyDescent="0.3">
      <c r="A25858">
        <v>258.53000831603998</v>
      </c>
      <c r="B25858">
        <v>165.98022</v>
      </c>
      <c r="C25858">
        <v>2.0342612</v>
      </c>
      <c r="D25858">
        <v>-0.18494782000000001</v>
      </c>
      <c r="E25858">
        <v>2.0491383000000001</v>
      </c>
      <c r="F25858">
        <f t="shared" si="806"/>
        <v>0.22602902222222221</v>
      </c>
      <c r="G25858">
        <f t="shared" si="807"/>
        <v>2.0244223358024693</v>
      </c>
    </row>
    <row r="25859" spans="1:7" x14ac:dyDescent="0.3">
      <c r="A25859">
        <v>258.539987564086</v>
      </c>
      <c r="B25859">
        <v>165.91544999999999</v>
      </c>
      <c r="C25859">
        <v>2.0341947</v>
      </c>
      <c r="D25859">
        <v>-0.34120736000000002</v>
      </c>
      <c r="E25859">
        <v>2.0483384</v>
      </c>
      <c r="F25859">
        <f t="shared" si="806"/>
        <v>0.22602163333333333</v>
      </c>
      <c r="G25859">
        <f t="shared" si="807"/>
        <v>2.0236227061728393</v>
      </c>
    </row>
    <row r="25860" spans="1:7" x14ac:dyDescent="0.3">
      <c r="A25860">
        <v>258.549997329711</v>
      </c>
      <c r="B25860">
        <v>165.90021999999999</v>
      </c>
      <c r="C25860">
        <v>2.0341947</v>
      </c>
      <c r="D25860">
        <v>-0.42910334</v>
      </c>
      <c r="E25860">
        <v>2.0481505000000002</v>
      </c>
      <c r="F25860">
        <f t="shared" si="806"/>
        <v>0.22602163333333333</v>
      </c>
      <c r="G25860">
        <f t="shared" si="807"/>
        <v>2.0234346814814814</v>
      </c>
    </row>
    <row r="25861" spans="1:7" x14ac:dyDescent="0.3">
      <c r="A25861">
        <v>258.56012916564902</v>
      </c>
      <c r="B25861">
        <v>165.82593</v>
      </c>
      <c r="C25861">
        <v>2.034208</v>
      </c>
      <c r="D25861">
        <v>-0.48770067</v>
      </c>
      <c r="E25861">
        <v>2.0472332999999998</v>
      </c>
      <c r="F25861">
        <f t="shared" si="806"/>
        <v>0.22602311111111112</v>
      </c>
      <c r="G25861">
        <f t="shared" si="807"/>
        <v>2.0225175209876545</v>
      </c>
    </row>
    <row r="25862" spans="1:7" x14ac:dyDescent="0.3">
      <c r="A25862">
        <v>258.56998634338299</v>
      </c>
      <c r="B25862">
        <v>165.78021000000001</v>
      </c>
      <c r="C25862">
        <v>2.0345411000000002</v>
      </c>
      <c r="D25862">
        <v>-0.22645425999999999</v>
      </c>
      <c r="E25862">
        <v>2.0466690000000001</v>
      </c>
      <c r="F25862">
        <f t="shared" ref="F25862:F25925" si="808">C25862/9</f>
        <v>0.22606012222222224</v>
      </c>
      <c r="G25862">
        <f t="shared" ref="G25862:G25925" si="809">(B25862-$B$5)/81</f>
        <v>2.0219530765432099</v>
      </c>
    </row>
    <row r="25863" spans="1:7" x14ac:dyDescent="0.3">
      <c r="A25863">
        <v>258.580118179321</v>
      </c>
      <c r="B25863">
        <v>165.95355000000001</v>
      </c>
      <c r="C25863">
        <v>2.0348609999999998</v>
      </c>
      <c r="D25863">
        <v>1.8922053000000001E-2</v>
      </c>
      <c r="E25863">
        <v>2.0488088000000002</v>
      </c>
      <c r="F25863">
        <f t="shared" si="808"/>
        <v>0.22609566666666664</v>
      </c>
      <c r="G25863">
        <f t="shared" si="809"/>
        <v>2.0240930765432101</v>
      </c>
    </row>
    <row r="25864" spans="1:7" x14ac:dyDescent="0.3">
      <c r="A25864">
        <v>258.59000587463299</v>
      </c>
      <c r="B25864">
        <v>166.0488</v>
      </c>
      <c r="C25864">
        <v>2.0348476999999998</v>
      </c>
      <c r="D25864">
        <v>-7.1415489999999998E-2</v>
      </c>
      <c r="E25864">
        <v>2.0499847</v>
      </c>
      <c r="F25864">
        <f t="shared" si="808"/>
        <v>0.22609418888888888</v>
      </c>
      <c r="G25864">
        <f t="shared" si="809"/>
        <v>2.0252690024691358</v>
      </c>
    </row>
    <row r="25865" spans="1:7" x14ac:dyDescent="0.3">
      <c r="A25865">
        <v>258.59998512267998</v>
      </c>
      <c r="B25865">
        <v>166.09451000000001</v>
      </c>
      <c r="C25865">
        <v>2.0348343999999998</v>
      </c>
      <c r="D25865">
        <v>-0.17396081999999999</v>
      </c>
      <c r="E25865">
        <v>2.0505490000000002</v>
      </c>
      <c r="F25865">
        <f t="shared" si="808"/>
        <v>0.22609271111111109</v>
      </c>
      <c r="G25865">
        <f t="shared" si="809"/>
        <v>2.0258333234567902</v>
      </c>
    </row>
    <row r="25866" spans="1:7" x14ac:dyDescent="0.3">
      <c r="A25866">
        <v>258.61011695861799</v>
      </c>
      <c r="B25866">
        <v>166.02213</v>
      </c>
      <c r="C25866">
        <v>2.0348609999999998</v>
      </c>
      <c r="D25866">
        <v>-0.21912959000000001</v>
      </c>
      <c r="E25866">
        <v>2.0496553999999998</v>
      </c>
      <c r="F25866">
        <f t="shared" si="808"/>
        <v>0.22609566666666664</v>
      </c>
      <c r="G25866">
        <f t="shared" si="809"/>
        <v>2.0249397432098766</v>
      </c>
    </row>
    <row r="25867" spans="1:7" x14ac:dyDescent="0.3">
      <c r="A25867">
        <v>258.62012672424299</v>
      </c>
      <c r="B25867">
        <v>165.95545999999999</v>
      </c>
      <c r="C25867">
        <v>2.0348742</v>
      </c>
      <c r="D25867">
        <v>-0.293597</v>
      </c>
      <c r="E25867">
        <v>2.0488324000000002</v>
      </c>
      <c r="F25867">
        <f t="shared" si="808"/>
        <v>0.22609713333333334</v>
      </c>
      <c r="G25867">
        <f t="shared" si="809"/>
        <v>2.0241166567901234</v>
      </c>
    </row>
    <row r="25868" spans="1:7" x14ac:dyDescent="0.3">
      <c r="A25868">
        <v>258.63013648986799</v>
      </c>
      <c r="B25868">
        <v>165.9307</v>
      </c>
      <c r="C25868">
        <v>2.0348877999999999</v>
      </c>
      <c r="D25868">
        <v>-0.36684367000000001</v>
      </c>
      <c r="E25868">
        <v>2.0485267999999999</v>
      </c>
      <c r="F25868">
        <f t="shared" si="808"/>
        <v>0.22609864444444444</v>
      </c>
      <c r="G25868">
        <f t="shared" si="809"/>
        <v>2.023810977777778</v>
      </c>
    </row>
    <row r="25869" spans="1:7" x14ac:dyDescent="0.3">
      <c r="A25869">
        <v>258.63999366760203</v>
      </c>
      <c r="B25869">
        <v>165.83545000000001</v>
      </c>
      <c r="C25869">
        <v>2.0349276000000001</v>
      </c>
      <c r="D25869">
        <v>-0.39858389999999999</v>
      </c>
      <c r="E25869">
        <v>2.0473509999999999</v>
      </c>
      <c r="F25869">
        <f t="shared" si="808"/>
        <v>0.22610306666666669</v>
      </c>
      <c r="G25869">
        <f t="shared" si="809"/>
        <v>2.0226350518518519</v>
      </c>
    </row>
    <row r="25870" spans="1:7" x14ac:dyDescent="0.3">
      <c r="A25870">
        <v>258.65012550353998</v>
      </c>
      <c r="B25870">
        <v>165.82973999999999</v>
      </c>
      <c r="C25870">
        <v>2.035021</v>
      </c>
      <c r="D25870">
        <v>-0.40224623999999998</v>
      </c>
      <c r="E25870">
        <v>2.0472806000000001</v>
      </c>
      <c r="F25870">
        <f t="shared" si="808"/>
        <v>0.22611344444444445</v>
      </c>
      <c r="G25870">
        <f t="shared" si="809"/>
        <v>2.0225645580246914</v>
      </c>
    </row>
    <row r="25871" spans="1:7" x14ac:dyDescent="0.3">
      <c r="A25871">
        <v>258.66013526916498</v>
      </c>
      <c r="B25871">
        <v>165.77448999999999</v>
      </c>
      <c r="C25871">
        <v>2.0351409999999999</v>
      </c>
      <c r="D25871">
        <v>-0.34853202</v>
      </c>
      <c r="E25871">
        <v>2.0465982</v>
      </c>
      <c r="F25871">
        <f t="shared" si="808"/>
        <v>0.22612677777777776</v>
      </c>
      <c r="G25871">
        <f t="shared" si="809"/>
        <v>2.0218824592592592</v>
      </c>
    </row>
    <row r="25872" spans="1:7" x14ac:dyDescent="0.3">
      <c r="A25872">
        <v>258.670114517211</v>
      </c>
      <c r="B25872">
        <v>165.80116000000001</v>
      </c>
      <c r="C25872">
        <v>2.0352876000000002</v>
      </c>
      <c r="D25872">
        <v>-0.26918145999999998</v>
      </c>
      <c r="E25872">
        <v>2.0469276999999999</v>
      </c>
      <c r="F25872">
        <f t="shared" si="808"/>
        <v>0.2261430666666667</v>
      </c>
      <c r="G25872">
        <f t="shared" si="809"/>
        <v>2.0222117185185189</v>
      </c>
    </row>
    <row r="25873" spans="1:7" x14ac:dyDescent="0.3">
      <c r="A25873">
        <v>258.680124282836</v>
      </c>
      <c r="B25873">
        <v>165.86021</v>
      </c>
      <c r="C25873">
        <v>2.0353941999999998</v>
      </c>
      <c r="D25873">
        <v>-0.24354513999999999</v>
      </c>
      <c r="E25873">
        <v>2.0476565</v>
      </c>
      <c r="F25873">
        <f t="shared" si="808"/>
        <v>0.22615491111111108</v>
      </c>
      <c r="G25873">
        <f t="shared" si="809"/>
        <v>2.0229407308641973</v>
      </c>
    </row>
    <row r="25874" spans="1:7" x14ac:dyDescent="0.3">
      <c r="A25874">
        <v>258.690134048461</v>
      </c>
      <c r="B25874">
        <v>165.86783</v>
      </c>
      <c r="C25874">
        <v>2.0354342000000001</v>
      </c>
      <c r="D25874">
        <v>-0.27406457000000001</v>
      </c>
      <c r="E25874">
        <v>2.0477504999999998</v>
      </c>
      <c r="F25874">
        <f t="shared" si="808"/>
        <v>0.22615935555555555</v>
      </c>
      <c r="G25874">
        <f t="shared" si="809"/>
        <v>2.0230348049382716</v>
      </c>
    </row>
    <row r="25875" spans="1:7" x14ac:dyDescent="0.3">
      <c r="A25875">
        <v>258.699991226196</v>
      </c>
      <c r="B25875">
        <v>165.87925999999999</v>
      </c>
      <c r="C25875">
        <v>2.0354475999999999</v>
      </c>
      <c r="D25875">
        <v>-0.34853202</v>
      </c>
      <c r="E25875">
        <v>2.0478915999999998</v>
      </c>
      <c r="F25875">
        <f t="shared" si="808"/>
        <v>0.22616084444444443</v>
      </c>
      <c r="G25875">
        <f t="shared" si="809"/>
        <v>2.0231759160493827</v>
      </c>
    </row>
    <row r="25876" spans="1:7" x14ac:dyDescent="0.3">
      <c r="A25876">
        <v>258.71012306213299</v>
      </c>
      <c r="B25876">
        <v>165.81639999999999</v>
      </c>
      <c r="C25876">
        <v>2.0354610000000002</v>
      </c>
      <c r="D25876">
        <v>-0.42177868000000002</v>
      </c>
      <c r="E25876">
        <v>2.0471157999999998</v>
      </c>
      <c r="F25876">
        <f t="shared" si="808"/>
        <v>0.22616233333333335</v>
      </c>
      <c r="G25876">
        <f t="shared" si="809"/>
        <v>2.0223998666666665</v>
      </c>
    </row>
    <row r="25877" spans="1:7" x14ac:dyDescent="0.3">
      <c r="A25877">
        <v>258.72013282775799</v>
      </c>
      <c r="B25877">
        <v>165.7764</v>
      </c>
      <c r="C25877">
        <v>2.0355007999999999</v>
      </c>
      <c r="D25877">
        <v>-0.4535189</v>
      </c>
      <c r="E25877">
        <v>2.0466218</v>
      </c>
      <c r="F25877">
        <f t="shared" si="808"/>
        <v>0.22616675555555554</v>
      </c>
      <c r="G25877">
        <f t="shared" si="809"/>
        <v>2.021906039506173</v>
      </c>
    </row>
    <row r="25878" spans="1:7" x14ac:dyDescent="0.3">
      <c r="A25878">
        <v>258.73011207580498</v>
      </c>
      <c r="B25878">
        <v>165.74402000000001</v>
      </c>
      <c r="C25878">
        <v>2.0356209999999999</v>
      </c>
      <c r="D25878">
        <v>-0.43032409999999999</v>
      </c>
      <c r="E25878">
        <v>2.0462221999999999</v>
      </c>
      <c r="F25878">
        <f t="shared" si="808"/>
        <v>0.22618011111111111</v>
      </c>
      <c r="G25878">
        <f t="shared" si="809"/>
        <v>2.0215062864197533</v>
      </c>
    </row>
    <row r="25879" spans="1:7" x14ac:dyDescent="0.3">
      <c r="A25879">
        <v>258.73999977111799</v>
      </c>
      <c r="B25879">
        <v>165.79926</v>
      </c>
      <c r="C25879">
        <v>2.0359943</v>
      </c>
      <c r="D25879">
        <v>-0.11658426400000001</v>
      </c>
      <c r="E25879">
        <v>2.0469040000000001</v>
      </c>
      <c r="F25879">
        <f t="shared" si="808"/>
        <v>0.22622158888888888</v>
      </c>
      <c r="G25879">
        <f t="shared" si="809"/>
        <v>2.0221882617283953</v>
      </c>
    </row>
    <row r="25880" spans="1:7" x14ac:dyDescent="0.3">
      <c r="A25880">
        <v>258.75013160705498</v>
      </c>
      <c r="B25880">
        <v>166.00308000000001</v>
      </c>
      <c r="C25880">
        <v>2.0360741999999998</v>
      </c>
      <c r="D25880">
        <v>-0.10681804</v>
      </c>
      <c r="E25880">
        <v>2.0494203999999998</v>
      </c>
      <c r="F25880">
        <f t="shared" si="808"/>
        <v>0.22623046666666666</v>
      </c>
      <c r="G25880">
        <f t="shared" si="809"/>
        <v>2.0247045580246916</v>
      </c>
    </row>
    <row r="25881" spans="1:7" x14ac:dyDescent="0.3">
      <c r="A25881">
        <v>258.75998878478998</v>
      </c>
      <c r="B25881">
        <v>166.00879</v>
      </c>
      <c r="C25881">
        <v>2.0359943</v>
      </c>
      <c r="D25881">
        <v>-0.27650613000000002</v>
      </c>
      <c r="E25881">
        <v>2.0494910000000002</v>
      </c>
      <c r="F25881">
        <f t="shared" si="808"/>
        <v>0.22622158888888888</v>
      </c>
      <c r="G25881">
        <f t="shared" si="809"/>
        <v>2.0247750518518521</v>
      </c>
    </row>
    <row r="25882" spans="1:7" x14ac:dyDescent="0.3">
      <c r="A25882">
        <v>258.76999855041498</v>
      </c>
      <c r="B25882">
        <v>165.95545999999999</v>
      </c>
      <c r="C25882">
        <v>2.0359943</v>
      </c>
      <c r="D25882">
        <v>-0.34975277999999999</v>
      </c>
      <c r="E25882">
        <v>2.0488324000000002</v>
      </c>
      <c r="F25882">
        <f t="shared" si="808"/>
        <v>0.22622158888888888</v>
      </c>
      <c r="G25882">
        <f t="shared" si="809"/>
        <v>2.0241166567901234</v>
      </c>
    </row>
    <row r="25883" spans="1:7" x14ac:dyDescent="0.3">
      <c r="A25883">
        <v>258.78000831603998</v>
      </c>
      <c r="B25883">
        <v>165.88498000000001</v>
      </c>
      <c r="C25883">
        <v>2.0360073999999999</v>
      </c>
      <c r="D25883">
        <v>-0.42422022999999998</v>
      </c>
      <c r="E25883">
        <v>2.0479623999999998</v>
      </c>
      <c r="F25883">
        <f t="shared" si="808"/>
        <v>0.22622304444444444</v>
      </c>
      <c r="G25883">
        <f t="shared" si="809"/>
        <v>2.0232465333333334</v>
      </c>
    </row>
    <row r="25884" spans="1:7" x14ac:dyDescent="0.3">
      <c r="A25884">
        <v>258.789987564086</v>
      </c>
      <c r="B25884">
        <v>165.79355000000001</v>
      </c>
      <c r="C25884">
        <v>2.0360339999999999</v>
      </c>
      <c r="D25884">
        <v>-0.48403832000000002</v>
      </c>
      <c r="E25884">
        <v>2.0468337999999999</v>
      </c>
      <c r="F25884">
        <f t="shared" si="808"/>
        <v>0.22622599999999998</v>
      </c>
      <c r="G25884">
        <f t="shared" si="809"/>
        <v>2.0221177679012348</v>
      </c>
    </row>
    <row r="25885" spans="1:7" x14ac:dyDescent="0.3">
      <c r="A25885">
        <v>258.80011940002402</v>
      </c>
      <c r="B25885">
        <v>165.80878000000001</v>
      </c>
      <c r="C25885">
        <v>2.0364472999999998</v>
      </c>
      <c r="D25885">
        <v>-0.15442838</v>
      </c>
      <c r="E25885">
        <v>2.0470215999999999</v>
      </c>
      <c r="F25885">
        <f t="shared" si="808"/>
        <v>0.2262719222222222</v>
      </c>
      <c r="G25885">
        <f t="shared" si="809"/>
        <v>2.0223057925925927</v>
      </c>
    </row>
    <row r="25886" spans="1:7" x14ac:dyDescent="0.3">
      <c r="A25886">
        <v>258.810007095336</v>
      </c>
      <c r="B25886">
        <v>165.99164999999999</v>
      </c>
      <c r="C25886">
        <v>2.0366738</v>
      </c>
      <c r="D25886">
        <v>2.014283E-2</v>
      </c>
      <c r="E25886">
        <v>2.0492794999999999</v>
      </c>
      <c r="F25886">
        <f t="shared" si="808"/>
        <v>0.22629708888888889</v>
      </c>
      <c r="G25886">
        <f t="shared" si="809"/>
        <v>2.02456344691358</v>
      </c>
    </row>
    <row r="25887" spans="1:7" x14ac:dyDescent="0.3">
      <c r="A25887">
        <v>258.82013893127402</v>
      </c>
      <c r="B25887">
        <v>166.05070000000001</v>
      </c>
      <c r="C25887">
        <v>2.0366339999999998</v>
      </c>
      <c r="D25887">
        <v>-0.1092596</v>
      </c>
      <c r="E25887">
        <v>2.0500083</v>
      </c>
      <c r="F25887">
        <f t="shared" si="808"/>
        <v>0.22629266666666664</v>
      </c>
      <c r="G25887">
        <f t="shared" si="809"/>
        <v>2.0252924592592594</v>
      </c>
    </row>
    <row r="25888" spans="1:7" x14ac:dyDescent="0.3">
      <c r="A25888">
        <v>258.82999610900799</v>
      </c>
      <c r="B25888">
        <v>166.05832000000001</v>
      </c>
      <c r="C25888">
        <v>2.0366339999999998</v>
      </c>
      <c r="D25888">
        <v>-0.18250626</v>
      </c>
      <c r="E25888">
        <v>2.0501022</v>
      </c>
      <c r="F25888">
        <f t="shared" si="808"/>
        <v>0.22629266666666664</v>
      </c>
      <c r="G25888">
        <f t="shared" si="809"/>
        <v>2.0253865333333336</v>
      </c>
    </row>
    <row r="25889" spans="1:7" x14ac:dyDescent="0.3">
      <c r="A25889">
        <v>258.840127944946</v>
      </c>
      <c r="B25889">
        <v>165.97832</v>
      </c>
      <c r="C25889">
        <v>2.0366607000000001</v>
      </c>
      <c r="D25889">
        <v>-0.24232437000000001</v>
      </c>
      <c r="E25889">
        <v>2.0491147000000001</v>
      </c>
      <c r="F25889">
        <f t="shared" si="808"/>
        <v>0.22629563333333336</v>
      </c>
      <c r="G25889">
        <f t="shared" si="809"/>
        <v>2.0243988790123457</v>
      </c>
    </row>
    <row r="25890" spans="1:7" x14ac:dyDescent="0.3">
      <c r="A25890">
        <v>258.84998512267998</v>
      </c>
      <c r="B25890">
        <v>165.94403</v>
      </c>
      <c r="C25890">
        <v>2.0366738</v>
      </c>
      <c r="D25890">
        <v>-0.31557099999999999</v>
      </c>
      <c r="E25890">
        <v>2.0486914999999999</v>
      </c>
      <c r="F25890">
        <f t="shared" si="808"/>
        <v>0.22629708888888889</v>
      </c>
      <c r="G25890">
        <f t="shared" si="809"/>
        <v>2.0239755456790123</v>
      </c>
    </row>
    <row r="25891" spans="1:7" x14ac:dyDescent="0.3">
      <c r="A25891">
        <v>258.86011695861799</v>
      </c>
      <c r="B25891">
        <v>165.86403000000001</v>
      </c>
      <c r="C25891">
        <v>2.0366873999999999</v>
      </c>
      <c r="D25891">
        <v>-0.37538913000000002</v>
      </c>
      <c r="E25891">
        <v>2.0477037</v>
      </c>
      <c r="F25891">
        <f t="shared" si="808"/>
        <v>0.22629859999999999</v>
      </c>
      <c r="G25891">
        <f t="shared" si="809"/>
        <v>2.0229878913580248</v>
      </c>
    </row>
    <row r="25892" spans="1:7" x14ac:dyDescent="0.3">
      <c r="A25892">
        <v>258.87012672424299</v>
      </c>
      <c r="B25892">
        <v>165.80498</v>
      </c>
      <c r="C25892">
        <v>2.0367540000000002</v>
      </c>
      <c r="D25892">
        <v>-0.39248001999999999</v>
      </c>
      <c r="E25892">
        <v>2.0469746999999998</v>
      </c>
      <c r="F25892">
        <f t="shared" si="808"/>
        <v>0.22630600000000001</v>
      </c>
      <c r="G25892">
        <f t="shared" si="809"/>
        <v>2.0222588790123459</v>
      </c>
    </row>
    <row r="25893" spans="1:7" x14ac:dyDescent="0.3">
      <c r="A25893">
        <v>258.88001441955498</v>
      </c>
      <c r="B25893">
        <v>165.79355000000001</v>
      </c>
      <c r="C25893">
        <v>2.0368474000000001</v>
      </c>
      <c r="D25893">
        <v>-0.37905145000000001</v>
      </c>
      <c r="E25893">
        <v>2.0468337999999999</v>
      </c>
      <c r="F25893">
        <f t="shared" si="808"/>
        <v>0.2263163777777778</v>
      </c>
      <c r="G25893">
        <f t="shared" si="809"/>
        <v>2.0221177679012348</v>
      </c>
    </row>
    <row r="25894" spans="1:7" x14ac:dyDescent="0.3">
      <c r="A25894">
        <v>258.88999366760203</v>
      </c>
      <c r="B25894">
        <v>165.77258</v>
      </c>
      <c r="C25894">
        <v>2.0369673000000001</v>
      </c>
      <c r="D25894">
        <v>-0.32533722999999998</v>
      </c>
      <c r="E25894">
        <v>2.0465748000000001</v>
      </c>
      <c r="F25894">
        <f t="shared" si="808"/>
        <v>0.22632970000000002</v>
      </c>
      <c r="G25894">
        <f t="shared" si="809"/>
        <v>2.021858879012346</v>
      </c>
    </row>
    <row r="25895" spans="1:7" x14ac:dyDescent="0.3">
      <c r="A25895">
        <v>258.90012550353998</v>
      </c>
      <c r="B25895">
        <v>165.83735999999999</v>
      </c>
      <c r="C25895">
        <v>2.0371006</v>
      </c>
      <c r="D25895">
        <v>-0.28627235000000001</v>
      </c>
      <c r="E25895">
        <v>2.0473745000000001</v>
      </c>
      <c r="F25895">
        <f t="shared" si="808"/>
        <v>0.22634451111111112</v>
      </c>
      <c r="G25895">
        <f t="shared" si="809"/>
        <v>2.0226586320987652</v>
      </c>
    </row>
    <row r="25896" spans="1:7" x14ac:dyDescent="0.3">
      <c r="A25896">
        <v>258.91013526916498</v>
      </c>
      <c r="B25896">
        <v>165.83735999999999</v>
      </c>
      <c r="C25896">
        <v>2.0371804</v>
      </c>
      <c r="D25896">
        <v>-0.25941523999999999</v>
      </c>
      <c r="E25896">
        <v>2.0473745000000001</v>
      </c>
      <c r="F25896">
        <f t="shared" si="808"/>
        <v>0.22635337777777778</v>
      </c>
      <c r="G25896">
        <f t="shared" si="809"/>
        <v>2.0226586320987652</v>
      </c>
    </row>
    <row r="25897" spans="1:7" x14ac:dyDescent="0.3">
      <c r="A25897">
        <v>258.91999244689902</v>
      </c>
      <c r="B25897">
        <v>165.83354</v>
      </c>
      <c r="C25897">
        <v>2.0372205000000001</v>
      </c>
      <c r="D25897">
        <v>-0.30458403000000001</v>
      </c>
      <c r="E25897">
        <v>2.0473273000000001</v>
      </c>
      <c r="F25897">
        <f t="shared" si="808"/>
        <v>0.22635783333333334</v>
      </c>
      <c r="G25897">
        <f t="shared" si="809"/>
        <v>2.0226114716049381</v>
      </c>
    </row>
    <row r="25898" spans="1:7" x14ac:dyDescent="0.3">
      <c r="A25898">
        <v>258.930124282836</v>
      </c>
      <c r="B25898">
        <v>165.82784000000001</v>
      </c>
      <c r="C25898">
        <v>2.0372205000000001</v>
      </c>
      <c r="D25898">
        <v>-0.39248001999999999</v>
      </c>
      <c r="E25898">
        <v>2.0472570000000001</v>
      </c>
      <c r="F25898">
        <f t="shared" si="808"/>
        <v>0.22635783333333334</v>
      </c>
      <c r="G25898">
        <f t="shared" si="809"/>
        <v>2.0225411012345682</v>
      </c>
    </row>
    <row r="25899" spans="1:7" x14ac:dyDescent="0.3">
      <c r="A25899">
        <v>258.94001197814902</v>
      </c>
      <c r="B25899">
        <v>165.76114999999999</v>
      </c>
      <c r="C25899">
        <v>2.0372338000000001</v>
      </c>
      <c r="D25899">
        <v>-0.45107733999999999</v>
      </c>
      <c r="E25899">
        <v>2.0464337000000001</v>
      </c>
      <c r="F25899">
        <f t="shared" si="808"/>
        <v>0.22635931111111113</v>
      </c>
      <c r="G25899">
        <f t="shared" si="809"/>
        <v>2.0217177679012344</v>
      </c>
    </row>
    <row r="25900" spans="1:7" x14ac:dyDescent="0.3">
      <c r="A25900">
        <v>258.949991226196</v>
      </c>
      <c r="B25900">
        <v>165.75163000000001</v>
      </c>
      <c r="C25900">
        <v>2.0374602999999998</v>
      </c>
      <c r="D25900">
        <v>-0.31801256999999999</v>
      </c>
      <c r="E25900">
        <v>2.0463160999999999</v>
      </c>
      <c r="F25900">
        <f t="shared" si="808"/>
        <v>0.22638447777777776</v>
      </c>
      <c r="G25900">
        <f t="shared" si="809"/>
        <v>2.0216002370370374</v>
      </c>
    </row>
    <row r="25901" spans="1:7" x14ac:dyDescent="0.3">
      <c r="A25901">
        <v>258.96012306213299</v>
      </c>
      <c r="B25901">
        <v>165.84496999999999</v>
      </c>
      <c r="C25901">
        <v>2.0377803000000001</v>
      </c>
      <c r="D25901">
        <v>-4.4558383999999999E-2</v>
      </c>
      <c r="E25901">
        <v>2.0474684000000001</v>
      </c>
      <c r="F25901">
        <f t="shared" si="808"/>
        <v>0.22642003333333335</v>
      </c>
      <c r="G25901">
        <f t="shared" si="809"/>
        <v>2.0227525827160493</v>
      </c>
    </row>
    <row r="25902" spans="1:7" x14ac:dyDescent="0.3">
      <c r="A25902">
        <v>258.97013282775799</v>
      </c>
      <c r="B25902">
        <v>165.97261</v>
      </c>
      <c r="C25902">
        <v>2.0377405</v>
      </c>
      <c r="D25902">
        <v>-0.17518159999999999</v>
      </c>
      <c r="E25902">
        <v>2.0490444000000001</v>
      </c>
      <c r="F25902">
        <f t="shared" si="808"/>
        <v>0.22641561111111111</v>
      </c>
      <c r="G25902">
        <f t="shared" si="809"/>
        <v>2.0243283851851852</v>
      </c>
    </row>
    <row r="25903" spans="1:7" x14ac:dyDescent="0.3">
      <c r="A25903">
        <v>258.97999000549299</v>
      </c>
      <c r="B25903">
        <v>165.97640999999999</v>
      </c>
      <c r="C25903">
        <v>2.0376737</v>
      </c>
      <c r="D25903">
        <v>-0.33266190000000001</v>
      </c>
      <c r="E25903">
        <v>2.0490910000000002</v>
      </c>
      <c r="F25903">
        <f t="shared" si="808"/>
        <v>0.22640818888888889</v>
      </c>
      <c r="G25903">
        <f t="shared" si="809"/>
        <v>2.024375298765432</v>
      </c>
    </row>
    <row r="25904" spans="1:7" x14ac:dyDescent="0.3">
      <c r="A25904">
        <v>258.99012184142998</v>
      </c>
      <c r="B25904">
        <v>165.88498000000001</v>
      </c>
      <c r="C25904">
        <v>2.037687</v>
      </c>
      <c r="D25904">
        <v>-0.39248001999999999</v>
      </c>
      <c r="E25904">
        <v>2.0479623999999998</v>
      </c>
      <c r="F25904">
        <f t="shared" si="808"/>
        <v>0.22640966666666668</v>
      </c>
      <c r="G25904">
        <f t="shared" si="809"/>
        <v>2.0232465333333334</v>
      </c>
    </row>
    <row r="25905" spans="1:7" x14ac:dyDescent="0.3">
      <c r="A25905">
        <v>259.00013160705498</v>
      </c>
      <c r="B25905">
        <v>165.81259</v>
      </c>
      <c r="C25905">
        <v>2.0377003999999999</v>
      </c>
      <c r="D25905">
        <v>-0.46572667000000001</v>
      </c>
      <c r="E25905">
        <v>2.0470685999999998</v>
      </c>
      <c r="F25905">
        <f t="shared" si="808"/>
        <v>0.22641115555555555</v>
      </c>
      <c r="G25905">
        <f t="shared" si="809"/>
        <v>2.0223528296296296</v>
      </c>
    </row>
    <row r="25906" spans="1:7" x14ac:dyDescent="0.3">
      <c r="A25906">
        <v>259.01011085510203</v>
      </c>
      <c r="B25906">
        <v>165.75163000000001</v>
      </c>
      <c r="C25906">
        <v>2.0379535999999998</v>
      </c>
      <c r="D25906">
        <v>-0.31801256999999999</v>
      </c>
      <c r="E25906">
        <v>2.0463160999999999</v>
      </c>
      <c r="F25906">
        <f t="shared" si="808"/>
        <v>0.22643928888888887</v>
      </c>
      <c r="G25906">
        <f t="shared" si="809"/>
        <v>2.0216002370370374</v>
      </c>
    </row>
    <row r="25907" spans="1:7" x14ac:dyDescent="0.3">
      <c r="A25907">
        <v>259.01999855041498</v>
      </c>
      <c r="B25907">
        <v>165.8526</v>
      </c>
      <c r="C25907">
        <v>2.0382736000000001</v>
      </c>
      <c r="D25907">
        <v>-3.2350607000000003E-2</v>
      </c>
      <c r="E25907">
        <v>2.0475626</v>
      </c>
      <c r="F25907">
        <f t="shared" si="808"/>
        <v>0.22647484444444446</v>
      </c>
      <c r="G25907">
        <f t="shared" si="809"/>
        <v>2.0228467802469137</v>
      </c>
    </row>
    <row r="25908" spans="1:7" x14ac:dyDescent="0.3">
      <c r="A25908">
        <v>259.03013038635203</v>
      </c>
      <c r="B25908">
        <v>165.98213000000001</v>
      </c>
      <c r="C25908">
        <v>2.0382604999999998</v>
      </c>
      <c r="D25908">
        <v>-0.13245438000000001</v>
      </c>
      <c r="E25908">
        <v>2.0491619999999999</v>
      </c>
      <c r="F25908">
        <f t="shared" si="808"/>
        <v>0.22647338888888888</v>
      </c>
      <c r="G25908">
        <f t="shared" si="809"/>
        <v>2.0244459160493831</v>
      </c>
    </row>
    <row r="25909" spans="1:7" x14ac:dyDescent="0.3">
      <c r="A25909">
        <v>259.039987564086</v>
      </c>
      <c r="B25909">
        <v>165.93450999999999</v>
      </c>
      <c r="C25909">
        <v>2.0382335</v>
      </c>
      <c r="D25909">
        <v>-0.23255814999999999</v>
      </c>
      <c r="E25909">
        <v>2.0485739999999999</v>
      </c>
      <c r="F25909">
        <f t="shared" si="808"/>
        <v>0.2264703888888889</v>
      </c>
      <c r="G25909">
        <f t="shared" si="809"/>
        <v>2.0238580148148149</v>
      </c>
    </row>
    <row r="25910" spans="1:7" x14ac:dyDescent="0.3">
      <c r="A25910">
        <v>259.05011940002402</v>
      </c>
      <c r="B25910">
        <v>165.92688000000001</v>
      </c>
      <c r="C25910">
        <v>2.0382468999999999</v>
      </c>
      <c r="D25910">
        <v>-0.30702558000000002</v>
      </c>
      <c r="E25910">
        <v>2.0484795999999998</v>
      </c>
      <c r="F25910">
        <f t="shared" si="808"/>
        <v>0.22647187777777777</v>
      </c>
      <c r="G25910">
        <f t="shared" si="809"/>
        <v>2.0237638172839509</v>
      </c>
    </row>
    <row r="25911" spans="1:7" x14ac:dyDescent="0.3">
      <c r="A25911">
        <v>259.060007095336</v>
      </c>
      <c r="B25911">
        <v>165.87164000000001</v>
      </c>
      <c r="C25911">
        <v>2.0382604999999998</v>
      </c>
      <c r="D25911">
        <v>-0.38149300000000003</v>
      </c>
      <c r="E25911">
        <v>2.0477976999999998</v>
      </c>
      <c r="F25911">
        <f t="shared" si="808"/>
        <v>0.22647338888888888</v>
      </c>
      <c r="G25911">
        <f t="shared" si="809"/>
        <v>2.0230818419753089</v>
      </c>
    </row>
    <row r="25912" spans="1:7" x14ac:dyDescent="0.3">
      <c r="A25912">
        <v>259.07013893127402</v>
      </c>
      <c r="B25912">
        <v>165.82211000000001</v>
      </c>
      <c r="C25912">
        <v>2.0382736000000001</v>
      </c>
      <c r="D25912">
        <v>-0.44131112</v>
      </c>
      <c r="E25912">
        <v>2.0471860999999998</v>
      </c>
      <c r="F25912">
        <f t="shared" si="808"/>
        <v>0.22647484444444446</v>
      </c>
      <c r="G25912">
        <f t="shared" si="809"/>
        <v>2.0224703604938274</v>
      </c>
    </row>
    <row r="25913" spans="1:7" x14ac:dyDescent="0.3">
      <c r="A25913">
        <v>259.07999610900799</v>
      </c>
      <c r="B25913">
        <v>165.78972999999999</v>
      </c>
      <c r="C25913">
        <v>2.0385133999999998</v>
      </c>
      <c r="D25913">
        <v>-0.30824634000000001</v>
      </c>
      <c r="E25913">
        <v>2.0467865000000001</v>
      </c>
      <c r="F25913">
        <f t="shared" si="808"/>
        <v>0.22650148888888888</v>
      </c>
      <c r="G25913">
        <f t="shared" si="809"/>
        <v>2.0220706074074073</v>
      </c>
    </row>
    <row r="25914" spans="1:7" x14ac:dyDescent="0.3">
      <c r="A25914">
        <v>259.090127944946</v>
      </c>
      <c r="B25914">
        <v>165.86593999999999</v>
      </c>
      <c r="C25914">
        <v>2.0389135</v>
      </c>
      <c r="D25914">
        <v>3.3571385000000002E-2</v>
      </c>
      <c r="E25914">
        <v>2.0477273</v>
      </c>
      <c r="F25914">
        <f t="shared" si="808"/>
        <v>0.22654594444444445</v>
      </c>
      <c r="G25914">
        <f t="shared" si="809"/>
        <v>2.0230114716049381</v>
      </c>
    </row>
    <row r="25915" spans="1:7" x14ac:dyDescent="0.3">
      <c r="A25915">
        <v>259.100137710571</v>
      </c>
      <c r="B25915">
        <v>166.10213999999999</v>
      </c>
      <c r="C25915">
        <v>2.0389667</v>
      </c>
      <c r="D25915">
        <v>3.1129830000000001E-2</v>
      </c>
      <c r="E25915">
        <v>2.0506433999999998</v>
      </c>
      <c r="F25915">
        <f t="shared" si="808"/>
        <v>0.22655185555555557</v>
      </c>
      <c r="G25915">
        <f t="shared" si="809"/>
        <v>2.0259275209876542</v>
      </c>
    </row>
    <row r="25916" spans="1:7" x14ac:dyDescent="0.3">
      <c r="A25916">
        <v>259.11011695861799</v>
      </c>
      <c r="B25916">
        <v>166.0926</v>
      </c>
      <c r="C25916">
        <v>2.0389135</v>
      </c>
      <c r="D25916">
        <v>-0.11170115</v>
      </c>
      <c r="E25916">
        <v>2.0505257000000001</v>
      </c>
      <c r="F25916">
        <f t="shared" si="808"/>
        <v>0.22654594444444445</v>
      </c>
      <c r="G25916">
        <f t="shared" si="809"/>
        <v>2.0258097432098765</v>
      </c>
    </row>
    <row r="25917" spans="1:7" x14ac:dyDescent="0.3">
      <c r="A25917">
        <v>259.12012672424299</v>
      </c>
      <c r="B25917">
        <v>166.04309000000001</v>
      </c>
      <c r="C25917">
        <v>2.0389400000000002</v>
      </c>
      <c r="D25917">
        <v>-0.15564916000000001</v>
      </c>
      <c r="E25917">
        <v>2.0499144</v>
      </c>
      <c r="F25917">
        <f t="shared" si="808"/>
        <v>0.22654888888888891</v>
      </c>
      <c r="G25917">
        <f t="shared" si="809"/>
        <v>2.0251985086419753</v>
      </c>
    </row>
    <row r="25918" spans="1:7" x14ac:dyDescent="0.3">
      <c r="A25918">
        <v>259.13013648986799</v>
      </c>
      <c r="B25918">
        <v>166.01070000000001</v>
      </c>
      <c r="C25918">
        <v>2.0389534999999999</v>
      </c>
      <c r="D25918">
        <v>-0.23011659000000001</v>
      </c>
      <c r="E25918">
        <v>2.0495142999999998</v>
      </c>
      <c r="F25918">
        <f t="shared" si="808"/>
        <v>0.22655038888888887</v>
      </c>
      <c r="G25918">
        <f t="shared" si="809"/>
        <v>2.0247986320987659</v>
      </c>
    </row>
    <row r="25919" spans="1:7" x14ac:dyDescent="0.3">
      <c r="A25919">
        <v>259.14011573791498</v>
      </c>
      <c r="B25919">
        <v>165.90210999999999</v>
      </c>
      <c r="C25919">
        <v>2.03898</v>
      </c>
      <c r="D25919">
        <v>-0.29115545999999998</v>
      </c>
      <c r="E25919">
        <v>2.0481739999999999</v>
      </c>
      <c r="F25919">
        <f t="shared" si="808"/>
        <v>0.22655333333333333</v>
      </c>
      <c r="G25919">
        <f t="shared" si="809"/>
        <v>2.0234580148148149</v>
      </c>
    </row>
    <row r="25920" spans="1:7" x14ac:dyDescent="0.3">
      <c r="A25920">
        <v>259.15012550353998</v>
      </c>
      <c r="B25920">
        <v>165.87164000000001</v>
      </c>
      <c r="C25920">
        <v>2.0390465</v>
      </c>
      <c r="D25920">
        <v>-0.293597</v>
      </c>
      <c r="E25920">
        <v>2.0477976999999998</v>
      </c>
      <c r="F25920">
        <f t="shared" si="808"/>
        <v>0.22656072222222223</v>
      </c>
      <c r="G25920">
        <f t="shared" si="809"/>
        <v>2.0230818419753089</v>
      </c>
    </row>
    <row r="25921" spans="1:7" x14ac:dyDescent="0.3">
      <c r="A25921">
        <v>259.16001319885203</v>
      </c>
      <c r="B25921">
        <v>165.80306999999999</v>
      </c>
      <c r="C25921">
        <v>2.0391400000000002</v>
      </c>
      <c r="D25921">
        <v>-0.28261003000000001</v>
      </c>
      <c r="E25921">
        <v>2.0469512999999999</v>
      </c>
      <c r="F25921">
        <f t="shared" si="808"/>
        <v>0.22657111111111114</v>
      </c>
      <c r="G25921">
        <f t="shared" si="809"/>
        <v>2.0222352987654322</v>
      </c>
    </row>
    <row r="25922" spans="1:7" x14ac:dyDescent="0.3">
      <c r="A25922">
        <v>259.170114517211</v>
      </c>
      <c r="B25922">
        <v>165.82211000000001</v>
      </c>
      <c r="C25922">
        <v>2.0392199999999998</v>
      </c>
      <c r="D25922">
        <v>-0.28505158000000003</v>
      </c>
      <c r="E25922">
        <v>2.0471860999999998</v>
      </c>
      <c r="F25922">
        <f t="shared" si="808"/>
        <v>0.22657999999999998</v>
      </c>
      <c r="G25922">
        <f t="shared" si="809"/>
        <v>2.0224703604938274</v>
      </c>
    </row>
    <row r="25923" spans="1:7" x14ac:dyDescent="0.3">
      <c r="A25923">
        <v>259.18000221252402</v>
      </c>
      <c r="B25923">
        <v>165.84117000000001</v>
      </c>
      <c r="C25923">
        <v>2.0392866000000001</v>
      </c>
      <c r="D25923">
        <v>-0.28749313999999998</v>
      </c>
      <c r="E25923">
        <v>2.0474217000000001</v>
      </c>
      <c r="F25923">
        <f t="shared" si="808"/>
        <v>0.22658739999999999</v>
      </c>
      <c r="G25923">
        <f t="shared" si="809"/>
        <v>2.0227056691358025</v>
      </c>
    </row>
    <row r="25924" spans="1:7" x14ac:dyDescent="0.3">
      <c r="A25924">
        <v>259.190134048461</v>
      </c>
      <c r="B25924">
        <v>165.78400999999999</v>
      </c>
      <c r="C25924">
        <v>2.0393132999999999</v>
      </c>
      <c r="D25924">
        <v>-0.34609046999999998</v>
      </c>
      <c r="E25924">
        <v>2.0467157</v>
      </c>
      <c r="F25924">
        <f t="shared" si="808"/>
        <v>0.22659036666666665</v>
      </c>
      <c r="G25924">
        <f t="shared" si="809"/>
        <v>2.0219999901234567</v>
      </c>
    </row>
    <row r="25925" spans="1:7" x14ac:dyDescent="0.3">
      <c r="A25925">
        <v>259.20011329650799</v>
      </c>
      <c r="B25925">
        <v>165.78021000000001</v>
      </c>
      <c r="C25925">
        <v>2.0393400000000002</v>
      </c>
      <c r="D25925">
        <v>-0.39125922000000002</v>
      </c>
      <c r="E25925">
        <v>2.0466690000000001</v>
      </c>
      <c r="F25925">
        <f t="shared" si="808"/>
        <v>0.22659333333333334</v>
      </c>
      <c r="G25925">
        <f t="shared" si="809"/>
        <v>2.0219530765432099</v>
      </c>
    </row>
    <row r="25926" spans="1:7" x14ac:dyDescent="0.3">
      <c r="A25926">
        <v>259.210000991821</v>
      </c>
      <c r="B25926">
        <v>165.72686999999999</v>
      </c>
      <c r="C25926">
        <v>2.0393667</v>
      </c>
      <c r="D25926">
        <v>-0.45229809999999998</v>
      </c>
      <c r="E25926">
        <v>2.0460102999999998</v>
      </c>
      <c r="F25926">
        <f t="shared" ref="F25926:F25989" si="810">C25926/9</f>
        <v>0.2265963</v>
      </c>
      <c r="G25926">
        <f t="shared" ref="G25926:G25989" si="811">(B25926-$B$5)/81</f>
        <v>2.0212945580246915</v>
      </c>
    </row>
    <row r="25927" spans="1:7" x14ac:dyDescent="0.3">
      <c r="A25927">
        <v>259.22013282775799</v>
      </c>
      <c r="B25927">
        <v>165.69449</v>
      </c>
      <c r="C25927">
        <v>2.0394600000000001</v>
      </c>
      <c r="D25927">
        <v>-0.45473965999999999</v>
      </c>
      <c r="E25927">
        <v>2.0456107000000001</v>
      </c>
      <c r="F25927">
        <f t="shared" si="810"/>
        <v>0.22660666666666668</v>
      </c>
      <c r="G25927">
        <f t="shared" si="811"/>
        <v>2.0208948049382718</v>
      </c>
    </row>
    <row r="25928" spans="1:7" x14ac:dyDescent="0.3">
      <c r="A25928">
        <v>259.23011207580498</v>
      </c>
      <c r="B25928">
        <v>165.75735</v>
      </c>
      <c r="C25928">
        <v>2.0398730999999999</v>
      </c>
      <c r="D25928">
        <v>-9.8272600000000002E-2</v>
      </c>
      <c r="E25928">
        <v>2.0463866999999998</v>
      </c>
      <c r="F25928">
        <f t="shared" si="810"/>
        <v>0.22665256666666667</v>
      </c>
      <c r="G25928">
        <f t="shared" si="811"/>
        <v>2.0216708543209876</v>
      </c>
    </row>
    <row r="25929" spans="1:7" x14ac:dyDescent="0.3">
      <c r="A25929">
        <v>259.23999977111799</v>
      </c>
      <c r="B25929">
        <v>165.89832000000001</v>
      </c>
      <c r="C25929">
        <v>2.0399797</v>
      </c>
      <c r="D25929">
        <v>-6.0428493E-2</v>
      </c>
      <c r="E25929">
        <v>2.0481272000000001</v>
      </c>
      <c r="F25929">
        <f t="shared" si="810"/>
        <v>0.2266644111111111</v>
      </c>
      <c r="G25929">
        <f t="shared" si="811"/>
        <v>2.0234112246913583</v>
      </c>
    </row>
    <row r="25930" spans="1:7" x14ac:dyDescent="0.3">
      <c r="A25930">
        <v>259.25000953674299</v>
      </c>
      <c r="B25930">
        <v>165.95737</v>
      </c>
      <c r="C25930">
        <v>2.0399132</v>
      </c>
      <c r="D25930">
        <v>-0.21668804</v>
      </c>
      <c r="E25930">
        <v>2.0488559999999998</v>
      </c>
      <c r="F25930">
        <f t="shared" si="810"/>
        <v>0.22665702222222223</v>
      </c>
      <c r="G25930">
        <f t="shared" si="811"/>
        <v>2.0241402370370372</v>
      </c>
    </row>
    <row r="25931" spans="1:7" x14ac:dyDescent="0.3">
      <c r="A25931">
        <v>259.25998878478998</v>
      </c>
      <c r="B25931">
        <v>165.91544999999999</v>
      </c>
      <c r="C25931">
        <v>2.0398999999999998</v>
      </c>
      <c r="D25931">
        <v>-0.30458403000000001</v>
      </c>
      <c r="E25931">
        <v>2.0483384</v>
      </c>
      <c r="F25931">
        <f t="shared" si="810"/>
        <v>0.22665555555555553</v>
      </c>
      <c r="G25931">
        <f t="shared" si="811"/>
        <v>2.0236227061728393</v>
      </c>
    </row>
    <row r="25932" spans="1:7" x14ac:dyDescent="0.3">
      <c r="A25932">
        <v>259.26999855041498</v>
      </c>
      <c r="B25932">
        <v>165.85069999999999</v>
      </c>
      <c r="C25932">
        <v>2.0399265</v>
      </c>
      <c r="D25932">
        <v>-0.36440212</v>
      </c>
      <c r="E25932">
        <v>2.0475392000000001</v>
      </c>
      <c r="F25932">
        <f t="shared" si="810"/>
        <v>0.22665849999999998</v>
      </c>
      <c r="G25932">
        <f t="shared" si="811"/>
        <v>2.0228233234567901</v>
      </c>
    </row>
    <row r="25933" spans="1:7" x14ac:dyDescent="0.3">
      <c r="A25933">
        <v>259.28000831603998</v>
      </c>
      <c r="B25933">
        <v>165.81450000000001</v>
      </c>
      <c r="C25933">
        <v>2.0399265</v>
      </c>
      <c r="D25933">
        <v>-0.43764877000000002</v>
      </c>
      <c r="E25933">
        <v>2.0470921999999998</v>
      </c>
      <c r="F25933">
        <f t="shared" si="810"/>
        <v>0.22665849999999998</v>
      </c>
      <c r="G25933">
        <f t="shared" si="811"/>
        <v>2.0223764098765433</v>
      </c>
    </row>
    <row r="25934" spans="1:7" x14ac:dyDescent="0.3">
      <c r="A25934">
        <v>259.289987564086</v>
      </c>
      <c r="B25934">
        <v>165.74782999999999</v>
      </c>
      <c r="C25934">
        <v>2.0402198</v>
      </c>
      <c r="D25934">
        <v>-0.22157114999999999</v>
      </c>
      <c r="E25934">
        <v>2.0462693999999999</v>
      </c>
      <c r="F25934">
        <f t="shared" si="810"/>
        <v>0.22669108888888889</v>
      </c>
      <c r="G25934">
        <f t="shared" si="811"/>
        <v>2.0215533234567902</v>
      </c>
    </row>
    <row r="25935" spans="1:7" x14ac:dyDescent="0.3">
      <c r="A25935">
        <v>259.30011940002402</v>
      </c>
      <c r="B25935">
        <v>165.92116999999999</v>
      </c>
      <c r="C25935">
        <v>2.0405931000000002</v>
      </c>
      <c r="D25935">
        <v>6.5311599999999997E-2</v>
      </c>
      <c r="E25935">
        <v>2.0484092</v>
      </c>
      <c r="F25935">
        <f t="shared" si="810"/>
        <v>0.22673256666666669</v>
      </c>
      <c r="G25935">
        <f t="shared" si="811"/>
        <v>2.02369332345679</v>
      </c>
    </row>
    <row r="25936" spans="1:7" x14ac:dyDescent="0.3">
      <c r="A25936">
        <v>259.31012916564902</v>
      </c>
      <c r="B25936">
        <v>166.02975000000001</v>
      </c>
      <c r="C25936">
        <v>2.0405931000000002</v>
      </c>
      <c r="D25936">
        <v>6.7142770000000003E-3</v>
      </c>
      <c r="E25936">
        <v>2.0497499000000001</v>
      </c>
      <c r="F25936">
        <f t="shared" si="810"/>
        <v>0.22673256666666669</v>
      </c>
      <c r="G25936">
        <f t="shared" si="811"/>
        <v>2.0250338172839508</v>
      </c>
    </row>
    <row r="25937" spans="1:7" x14ac:dyDescent="0.3">
      <c r="A25937">
        <v>259.32013893127402</v>
      </c>
      <c r="B25937">
        <v>166.02021999999999</v>
      </c>
      <c r="C25937">
        <v>2.0405662000000002</v>
      </c>
      <c r="D25937">
        <v>-0.1092596</v>
      </c>
      <c r="E25937">
        <v>2.0496317999999998</v>
      </c>
      <c r="F25937">
        <f t="shared" si="810"/>
        <v>0.2267295777777778</v>
      </c>
      <c r="G25937">
        <f t="shared" si="811"/>
        <v>2.0249161629629628</v>
      </c>
    </row>
    <row r="25938" spans="1:7" x14ac:dyDescent="0.3">
      <c r="A25938">
        <v>259.330118179321</v>
      </c>
      <c r="B25938">
        <v>166.01070000000001</v>
      </c>
      <c r="C25938">
        <v>2.0405931000000002</v>
      </c>
      <c r="D25938">
        <v>-0.18250626</v>
      </c>
      <c r="E25938">
        <v>2.0495142999999998</v>
      </c>
      <c r="F25938">
        <f t="shared" si="810"/>
        <v>0.22673256666666669</v>
      </c>
      <c r="G25938">
        <f t="shared" si="811"/>
        <v>2.0247986320987659</v>
      </c>
    </row>
    <row r="25939" spans="1:7" x14ac:dyDescent="0.3">
      <c r="A25939">
        <v>259.34000587463299</v>
      </c>
      <c r="B25939">
        <v>165.90021999999999</v>
      </c>
      <c r="C25939">
        <v>2.0405931000000002</v>
      </c>
      <c r="D25939">
        <v>-0.24232437000000001</v>
      </c>
      <c r="E25939">
        <v>2.0481505000000002</v>
      </c>
      <c r="F25939">
        <f t="shared" si="810"/>
        <v>0.22673256666666669</v>
      </c>
      <c r="G25939">
        <f t="shared" si="811"/>
        <v>2.0234346814814814</v>
      </c>
    </row>
    <row r="25940" spans="1:7" x14ac:dyDescent="0.3">
      <c r="A25940">
        <v>259.34998512267998</v>
      </c>
      <c r="B25940">
        <v>165.87546</v>
      </c>
      <c r="C25940">
        <v>2.0406331999999998</v>
      </c>
      <c r="D25940">
        <v>-0.28627235000000001</v>
      </c>
      <c r="E25940">
        <v>2.0478450000000001</v>
      </c>
      <c r="F25940">
        <f t="shared" si="810"/>
        <v>0.2267370222222222</v>
      </c>
      <c r="G25940">
        <f t="shared" si="811"/>
        <v>2.023129002469136</v>
      </c>
    </row>
    <row r="25941" spans="1:7" x14ac:dyDescent="0.3">
      <c r="A25941">
        <v>259.36011695861799</v>
      </c>
      <c r="B25941">
        <v>165.81067999999999</v>
      </c>
      <c r="C25941">
        <v>2.0407130000000002</v>
      </c>
      <c r="D25941">
        <v>-0.28993469999999999</v>
      </c>
      <c r="E25941">
        <v>2.0470449999999998</v>
      </c>
      <c r="F25941">
        <f t="shared" si="810"/>
        <v>0.22674588888888891</v>
      </c>
      <c r="G25941">
        <f t="shared" si="811"/>
        <v>2.0223292493827159</v>
      </c>
    </row>
    <row r="25942" spans="1:7" x14ac:dyDescent="0.3">
      <c r="A25942">
        <v>259.37000465392998</v>
      </c>
      <c r="B25942">
        <v>165.78592</v>
      </c>
      <c r="C25942">
        <v>2.0408062999999999</v>
      </c>
      <c r="D25942">
        <v>-0.26429835000000002</v>
      </c>
      <c r="E25942">
        <v>2.0467393</v>
      </c>
      <c r="F25942">
        <f t="shared" si="810"/>
        <v>0.22675625555555554</v>
      </c>
      <c r="G25942">
        <f t="shared" si="811"/>
        <v>2.0220235703703704</v>
      </c>
    </row>
    <row r="25943" spans="1:7" x14ac:dyDescent="0.3">
      <c r="A25943">
        <v>259.38013648986799</v>
      </c>
      <c r="B25943">
        <v>165.81639999999999</v>
      </c>
      <c r="C25943">
        <v>2.0409261999999999</v>
      </c>
      <c r="D25943">
        <v>-0.23866203</v>
      </c>
      <c r="E25943">
        <v>2.0471157999999998</v>
      </c>
      <c r="F25943">
        <f t="shared" si="810"/>
        <v>0.22676957777777776</v>
      </c>
      <c r="G25943">
        <f t="shared" si="811"/>
        <v>2.0223998666666665</v>
      </c>
    </row>
    <row r="25944" spans="1:7" x14ac:dyDescent="0.3">
      <c r="A25944">
        <v>259.39011573791498</v>
      </c>
      <c r="B25944">
        <v>165.78021000000001</v>
      </c>
      <c r="C25944">
        <v>2.0409929999999998</v>
      </c>
      <c r="D25944">
        <v>-0.22645425999999999</v>
      </c>
      <c r="E25944">
        <v>2.0466690000000001</v>
      </c>
      <c r="F25944">
        <f t="shared" si="810"/>
        <v>0.22677699999999998</v>
      </c>
      <c r="G25944">
        <f t="shared" si="811"/>
        <v>2.0219530765432099</v>
      </c>
    </row>
    <row r="25945" spans="1:7" x14ac:dyDescent="0.3">
      <c r="A25945">
        <v>259.40000343322703</v>
      </c>
      <c r="B25945">
        <v>165.80498</v>
      </c>
      <c r="C25945">
        <v>2.0410328</v>
      </c>
      <c r="D25945">
        <v>-0.27040225000000001</v>
      </c>
      <c r="E25945">
        <v>2.0469746999999998</v>
      </c>
      <c r="F25945">
        <f t="shared" si="810"/>
        <v>0.22678142222222222</v>
      </c>
      <c r="G25945">
        <f t="shared" si="811"/>
        <v>2.0222588790123459</v>
      </c>
    </row>
    <row r="25946" spans="1:7" x14ac:dyDescent="0.3">
      <c r="A25946">
        <v>259.41001319885203</v>
      </c>
      <c r="B25946">
        <v>165.76306</v>
      </c>
      <c r="C25946">
        <v>2.0410461</v>
      </c>
      <c r="D25946">
        <v>-0.34486967000000002</v>
      </c>
      <c r="E25946">
        <v>2.0464573000000001</v>
      </c>
      <c r="F25946">
        <f t="shared" si="810"/>
        <v>0.22678290000000001</v>
      </c>
      <c r="G25946">
        <f t="shared" si="811"/>
        <v>2.0217413481481481</v>
      </c>
    </row>
    <row r="25947" spans="1:7" x14ac:dyDescent="0.3">
      <c r="A25947">
        <v>259.420114517211</v>
      </c>
      <c r="B25947">
        <v>165.72307000000001</v>
      </c>
      <c r="C25947">
        <v>2.0410862000000001</v>
      </c>
      <c r="D25947">
        <v>-0.3766099</v>
      </c>
      <c r="E25947">
        <v>2.0459635</v>
      </c>
      <c r="F25947">
        <f t="shared" si="810"/>
        <v>0.22678735555555557</v>
      </c>
      <c r="G25947">
        <f t="shared" si="811"/>
        <v>2.0212476444444447</v>
      </c>
    </row>
    <row r="25948" spans="1:7" x14ac:dyDescent="0.3">
      <c r="A25948">
        <v>259.43000221252402</v>
      </c>
      <c r="B25948">
        <v>165.69640000000001</v>
      </c>
      <c r="C25948">
        <v>2.0411263000000002</v>
      </c>
      <c r="D25948">
        <v>-0.42177868000000002</v>
      </c>
      <c r="E25948">
        <v>2.0456343000000001</v>
      </c>
      <c r="F25948">
        <f t="shared" si="810"/>
        <v>0.22679181111111113</v>
      </c>
      <c r="G25948">
        <f t="shared" si="811"/>
        <v>2.0209183851851855</v>
      </c>
    </row>
    <row r="25949" spans="1:7" x14ac:dyDescent="0.3">
      <c r="A25949">
        <v>259.44001197814902</v>
      </c>
      <c r="B25949">
        <v>165.63925</v>
      </c>
      <c r="C25949">
        <v>2.0412061000000001</v>
      </c>
      <c r="D25949">
        <v>-0.40957090000000002</v>
      </c>
      <c r="E25949">
        <v>2.0449288000000001</v>
      </c>
      <c r="F25949">
        <f t="shared" si="810"/>
        <v>0.22680067777777779</v>
      </c>
      <c r="G25949">
        <f t="shared" si="811"/>
        <v>2.0202128296296298</v>
      </c>
    </row>
    <row r="25950" spans="1:7" x14ac:dyDescent="0.3">
      <c r="A25950">
        <v>259.449991226196</v>
      </c>
      <c r="B25950">
        <v>165.65638999999999</v>
      </c>
      <c r="C25950">
        <v>2.0412729000000001</v>
      </c>
      <c r="D25950">
        <v>-0.42544100000000001</v>
      </c>
      <c r="E25950">
        <v>2.0451402999999999</v>
      </c>
      <c r="F25950">
        <f t="shared" si="810"/>
        <v>0.22680810000000001</v>
      </c>
      <c r="G25950">
        <f t="shared" si="811"/>
        <v>2.020424434567901</v>
      </c>
    </row>
    <row r="25951" spans="1:7" x14ac:dyDescent="0.3">
      <c r="A25951">
        <v>259.460000991821</v>
      </c>
      <c r="B25951">
        <v>165.62209999999999</v>
      </c>
      <c r="C25951">
        <v>2.0413263000000001</v>
      </c>
      <c r="D25951">
        <v>-0.45718122</v>
      </c>
      <c r="E25951">
        <v>2.0447167999999998</v>
      </c>
      <c r="F25951">
        <f t="shared" si="810"/>
        <v>0.22681403333333336</v>
      </c>
      <c r="G25951">
        <f t="shared" si="811"/>
        <v>2.020001101234568</v>
      </c>
    </row>
    <row r="25952" spans="1:7" x14ac:dyDescent="0.3">
      <c r="A25952">
        <v>259.47013282775799</v>
      </c>
      <c r="B25952">
        <v>165.62209999999999</v>
      </c>
      <c r="C25952">
        <v>2.0416327000000001</v>
      </c>
      <c r="D25952">
        <v>-0.23988281</v>
      </c>
      <c r="E25952">
        <v>2.0447167999999998</v>
      </c>
      <c r="F25952">
        <f t="shared" si="810"/>
        <v>0.2268480777777778</v>
      </c>
      <c r="G25952">
        <f t="shared" si="811"/>
        <v>2.020001101234568</v>
      </c>
    </row>
    <row r="25953" spans="1:7" x14ac:dyDescent="0.3">
      <c r="A25953">
        <v>259.47999000549299</v>
      </c>
      <c r="B25953">
        <v>165.76687999999999</v>
      </c>
      <c r="C25953">
        <v>2.0418726999999999</v>
      </c>
      <c r="D25953">
        <v>-4.9441494000000002E-2</v>
      </c>
      <c r="E25953">
        <v>2.0465043000000001</v>
      </c>
      <c r="F25953">
        <f t="shared" si="810"/>
        <v>0.22687474444444444</v>
      </c>
      <c r="G25953">
        <f t="shared" si="811"/>
        <v>2.0217885086419751</v>
      </c>
    </row>
    <row r="25954" spans="1:7" x14ac:dyDescent="0.3">
      <c r="A25954">
        <v>259.49012184142998</v>
      </c>
      <c r="B25954">
        <v>165.8202</v>
      </c>
      <c r="C25954">
        <v>2.041846</v>
      </c>
      <c r="D25954">
        <v>-0.1641946</v>
      </c>
      <c r="E25954">
        <v>2.0471628000000002</v>
      </c>
      <c r="F25954">
        <f t="shared" si="810"/>
        <v>0.22687177777777778</v>
      </c>
      <c r="G25954">
        <f t="shared" si="811"/>
        <v>2.0224467802469137</v>
      </c>
    </row>
    <row r="25955" spans="1:7" x14ac:dyDescent="0.3">
      <c r="A25955">
        <v>259.50000953674299</v>
      </c>
      <c r="B25955">
        <v>165.84306000000001</v>
      </c>
      <c r="C25955">
        <v>2.0418327000000001</v>
      </c>
      <c r="D25955">
        <v>-0.25209057000000001</v>
      </c>
      <c r="E25955">
        <v>2.0474448000000001</v>
      </c>
      <c r="F25955">
        <f t="shared" si="810"/>
        <v>0.2268703</v>
      </c>
      <c r="G25955">
        <f t="shared" si="811"/>
        <v>2.022729002469136</v>
      </c>
    </row>
    <row r="25956" spans="1:7" x14ac:dyDescent="0.3">
      <c r="A25956">
        <v>259.50998878478998</v>
      </c>
      <c r="B25956">
        <v>165.76497000000001</v>
      </c>
      <c r="C25956">
        <v>2.041846</v>
      </c>
      <c r="D25956">
        <v>-0.32533722999999998</v>
      </c>
      <c r="E25956">
        <v>2.0464807</v>
      </c>
      <c r="F25956">
        <f t="shared" si="810"/>
        <v>0.22687177777777778</v>
      </c>
      <c r="G25956">
        <f t="shared" si="811"/>
        <v>2.0217649283950618</v>
      </c>
    </row>
    <row r="25957" spans="1:7" x14ac:dyDescent="0.3">
      <c r="A25957">
        <v>259.52012062072703</v>
      </c>
      <c r="B25957">
        <v>165.71163999999999</v>
      </c>
      <c r="C25957">
        <v>2.041846</v>
      </c>
      <c r="D25957">
        <v>-0.39858389999999999</v>
      </c>
      <c r="E25957">
        <v>2.0458224</v>
      </c>
      <c r="F25957">
        <f t="shared" si="810"/>
        <v>0.22687177777777778</v>
      </c>
      <c r="G25957">
        <f t="shared" si="811"/>
        <v>2.0211065333333331</v>
      </c>
    </row>
    <row r="25958" spans="1:7" x14ac:dyDescent="0.3">
      <c r="A25958">
        <v>259.53000831603998</v>
      </c>
      <c r="B25958">
        <v>165.66972000000001</v>
      </c>
      <c r="C25958">
        <v>2.0418859999999999</v>
      </c>
      <c r="D25958">
        <v>-0.44375268000000001</v>
      </c>
      <c r="E25958">
        <v>2.0453047999999998</v>
      </c>
      <c r="F25958">
        <f t="shared" si="810"/>
        <v>0.2268762222222222</v>
      </c>
      <c r="G25958">
        <f t="shared" si="811"/>
        <v>2.0205890024691362</v>
      </c>
    </row>
    <row r="25959" spans="1:7" x14ac:dyDescent="0.3">
      <c r="A25959">
        <v>259.539987564086</v>
      </c>
      <c r="B25959">
        <v>165.66211000000001</v>
      </c>
      <c r="C25959">
        <v>2.0422992999999998</v>
      </c>
      <c r="D25959">
        <v>-0.10193493000000001</v>
      </c>
      <c r="E25959">
        <v>2.0452108</v>
      </c>
      <c r="F25959">
        <f t="shared" si="810"/>
        <v>0.22692214444444442</v>
      </c>
      <c r="G25959">
        <f t="shared" si="811"/>
        <v>2.0204950518518521</v>
      </c>
    </row>
    <row r="25960" spans="1:7" x14ac:dyDescent="0.3">
      <c r="A25960">
        <v>259.549997329711</v>
      </c>
      <c r="B25960">
        <v>165.8526</v>
      </c>
      <c r="C25960">
        <v>2.0425526999999999</v>
      </c>
      <c r="D25960">
        <v>8.7285600000000005E-2</v>
      </c>
      <c r="E25960">
        <v>2.0475626</v>
      </c>
      <c r="F25960">
        <f t="shared" si="810"/>
        <v>0.22695029999999999</v>
      </c>
      <c r="G25960">
        <f t="shared" si="811"/>
        <v>2.0228467802469137</v>
      </c>
    </row>
    <row r="25961" spans="1:7" x14ac:dyDescent="0.3">
      <c r="A25961">
        <v>259.560007095336</v>
      </c>
      <c r="B25961">
        <v>165.94403</v>
      </c>
      <c r="C25961">
        <v>2.0425393999999999</v>
      </c>
      <c r="D25961">
        <v>-1.5259719999999999E-2</v>
      </c>
      <c r="E25961">
        <v>2.0486914999999999</v>
      </c>
      <c r="F25961">
        <f t="shared" si="810"/>
        <v>0.22694882222222221</v>
      </c>
      <c r="G25961">
        <f t="shared" si="811"/>
        <v>2.0239755456790123</v>
      </c>
    </row>
    <row r="25962" spans="1:7" x14ac:dyDescent="0.3">
      <c r="A25962">
        <v>259.57013893127402</v>
      </c>
      <c r="B25962">
        <v>165.94594000000001</v>
      </c>
      <c r="C25962">
        <v>2.0425393999999999</v>
      </c>
      <c r="D25962">
        <v>-0.10315571</v>
      </c>
      <c r="E25962">
        <v>2.0487150000000001</v>
      </c>
      <c r="F25962">
        <f t="shared" si="810"/>
        <v>0.22694882222222221</v>
      </c>
      <c r="G25962">
        <f t="shared" si="811"/>
        <v>2.023999125925926</v>
      </c>
    </row>
    <row r="25963" spans="1:7" x14ac:dyDescent="0.3">
      <c r="A25963">
        <v>259.580118179321</v>
      </c>
      <c r="B25963">
        <v>165.92116999999999</v>
      </c>
      <c r="C25963">
        <v>2.0425526999999999</v>
      </c>
      <c r="D25963">
        <v>-0.16175303999999999</v>
      </c>
      <c r="E25963">
        <v>2.0484092</v>
      </c>
      <c r="F25963">
        <f t="shared" si="810"/>
        <v>0.22695029999999999</v>
      </c>
      <c r="G25963">
        <f t="shared" si="811"/>
        <v>2.02369332345679</v>
      </c>
    </row>
    <row r="25964" spans="1:7" x14ac:dyDescent="0.3">
      <c r="A25964">
        <v>259.59000587463299</v>
      </c>
      <c r="B25964">
        <v>165.81639999999999</v>
      </c>
      <c r="C25964">
        <v>2.0425792</v>
      </c>
      <c r="D25964">
        <v>-0.22035036999999999</v>
      </c>
      <c r="E25964">
        <v>2.0471157999999998</v>
      </c>
      <c r="F25964">
        <f t="shared" si="810"/>
        <v>0.22695324444444445</v>
      </c>
      <c r="G25964">
        <f t="shared" si="811"/>
        <v>2.0223998666666665</v>
      </c>
    </row>
    <row r="25965" spans="1:7" x14ac:dyDescent="0.3">
      <c r="A25965">
        <v>259.600137710571</v>
      </c>
      <c r="B25965">
        <v>165.78972999999999</v>
      </c>
      <c r="C25965">
        <v>2.042646</v>
      </c>
      <c r="D25965">
        <v>-0.22279193</v>
      </c>
      <c r="E25965">
        <v>2.0467865000000001</v>
      </c>
      <c r="F25965">
        <f t="shared" si="810"/>
        <v>0.22696066666666667</v>
      </c>
      <c r="G25965">
        <f t="shared" si="811"/>
        <v>2.0220706074074073</v>
      </c>
    </row>
    <row r="25966" spans="1:7" x14ac:dyDescent="0.3">
      <c r="A25966">
        <v>259.61011695861799</v>
      </c>
      <c r="B25966">
        <v>165.75545</v>
      </c>
      <c r="C25966">
        <v>2.0427659</v>
      </c>
      <c r="D25966">
        <v>-0.19837637</v>
      </c>
      <c r="E25966">
        <v>2.0463634000000002</v>
      </c>
      <c r="F25966">
        <f t="shared" si="810"/>
        <v>0.22697398888888889</v>
      </c>
      <c r="G25966">
        <f t="shared" si="811"/>
        <v>2.0216473975308644</v>
      </c>
    </row>
    <row r="25967" spans="1:7" x14ac:dyDescent="0.3">
      <c r="A25967">
        <v>259.62000465392998</v>
      </c>
      <c r="B25967">
        <v>165.76687999999999</v>
      </c>
      <c r="C25967">
        <v>2.0428723999999998</v>
      </c>
      <c r="D25967">
        <v>-0.15931149</v>
      </c>
      <c r="E25967">
        <v>2.0465043000000001</v>
      </c>
      <c r="F25967">
        <f t="shared" si="810"/>
        <v>0.22698582222222219</v>
      </c>
      <c r="G25967">
        <f t="shared" si="811"/>
        <v>2.0217885086419751</v>
      </c>
    </row>
    <row r="25968" spans="1:7" x14ac:dyDescent="0.3">
      <c r="A25968">
        <v>259.63001441955498</v>
      </c>
      <c r="B25968">
        <v>165.79734999999999</v>
      </c>
      <c r="C25968">
        <v>2.0429392000000002</v>
      </c>
      <c r="D25968">
        <v>-0.16297381999999999</v>
      </c>
      <c r="E25968">
        <v>2.0468804999999999</v>
      </c>
      <c r="F25968">
        <f t="shared" si="810"/>
        <v>0.22699324444444446</v>
      </c>
      <c r="G25968">
        <f t="shared" si="811"/>
        <v>2.0221646814814815</v>
      </c>
    </row>
    <row r="25969" spans="1:7" x14ac:dyDescent="0.3">
      <c r="A25969">
        <v>259.63999366760203</v>
      </c>
      <c r="B25969">
        <v>165.76687999999999</v>
      </c>
      <c r="C25969">
        <v>2.0429659999999998</v>
      </c>
      <c r="D25969">
        <v>-0.22157114999999999</v>
      </c>
      <c r="E25969">
        <v>2.0465043000000001</v>
      </c>
      <c r="F25969">
        <f t="shared" si="810"/>
        <v>0.22699622222222221</v>
      </c>
      <c r="G25969">
        <f t="shared" si="811"/>
        <v>2.0217885086419751</v>
      </c>
    </row>
    <row r="25970" spans="1:7" x14ac:dyDescent="0.3">
      <c r="A25970">
        <v>259.65012550353998</v>
      </c>
      <c r="B25970">
        <v>165.76306</v>
      </c>
      <c r="C25970">
        <v>2.0429924000000002</v>
      </c>
      <c r="D25970">
        <v>-0.28261003000000001</v>
      </c>
      <c r="E25970">
        <v>2.0464573000000001</v>
      </c>
      <c r="F25970">
        <f t="shared" si="810"/>
        <v>0.22699915555555558</v>
      </c>
      <c r="G25970">
        <f t="shared" si="811"/>
        <v>2.0217413481481481</v>
      </c>
    </row>
    <row r="25971" spans="1:7" x14ac:dyDescent="0.3">
      <c r="A25971">
        <v>259.66013526916498</v>
      </c>
      <c r="B25971">
        <v>165.72686999999999</v>
      </c>
      <c r="C25971">
        <v>2.043059</v>
      </c>
      <c r="D25971">
        <v>-0.29725935999999997</v>
      </c>
      <c r="E25971">
        <v>2.0460102999999998</v>
      </c>
      <c r="F25971">
        <f t="shared" si="810"/>
        <v>0.22700655555555554</v>
      </c>
      <c r="G25971">
        <f t="shared" si="811"/>
        <v>2.0212945580246915</v>
      </c>
    </row>
    <row r="25972" spans="1:7" x14ac:dyDescent="0.3">
      <c r="A25972">
        <v>259.670114517211</v>
      </c>
      <c r="B25972">
        <v>165.69067000000001</v>
      </c>
      <c r="C25972">
        <v>2.0431259000000002</v>
      </c>
      <c r="D25972">
        <v>-0.29848012000000002</v>
      </c>
      <c r="E25972">
        <v>2.0455635000000001</v>
      </c>
      <c r="F25972">
        <f t="shared" si="810"/>
        <v>0.22701398888888891</v>
      </c>
      <c r="G25972">
        <f t="shared" si="811"/>
        <v>2.0208476444444448</v>
      </c>
    </row>
    <row r="25973" spans="1:7" x14ac:dyDescent="0.3">
      <c r="A25973">
        <v>259.680124282836</v>
      </c>
      <c r="B25973">
        <v>165.70021</v>
      </c>
      <c r="C25973">
        <v>2.0431789999999999</v>
      </c>
      <c r="D25973">
        <v>-0.31435025</v>
      </c>
      <c r="E25973">
        <v>2.0456815000000002</v>
      </c>
      <c r="F25973">
        <f t="shared" si="810"/>
        <v>0.22701988888888888</v>
      </c>
      <c r="G25973">
        <f t="shared" si="811"/>
        <v>2.0209654222222224</v>
      </c>
    </row>
    <row r="25974" spans="1:7" x14ac:dyDescent="0.3">
      <c r="A25974">
        <v>259.69001197814902</v>
      </c>
      <c r="B25974">
        <v>165.64687000000001</v>
      </c>
      <c r="C25974">
        <v>2.0432188999999998</v>
      </c>
      <c r="D25974">
        <v>-0.35951899999999998</v>
      </c>
      <c r="E25974">
        <v>2.0450227000000001</v>
      </c>
      <c r="F25974">
        <f t="shared" si="810"/>
        <v>0.22702432222222221</v>
      </c>
      <c r="G25974">
        <f t="shared" si="811"/>
        <v>2.020306903703704</v>
      </c>
    </row>
    <row r="25975" spans="1:7" x14ac:dyDescent="0.3">
      <c r="A25975">
        <v>259.70011329650799</v>
      </c>
      <c r="B25975">
        <v>165.65067999999999</v>
      </c>
      <c r="C25975">
        <v>2.0432457999999998</v>
      </c>
      <c r="D25975">
        <v>-0.41933712000000001</v>
      </c>
      <c r="E25975">
        <v>2.0450699999999999</v>
      </c>
      <c r="F25975">
        <f t="shared" si="810"/>
        <v>0.22702731111111107</v>
      </c>
      <c r="G25975">
        <f t="shared" si="811"/>
        <v>2.0203539407407409</v>
      </c>
    </row>
    <row r="25976" spans="1:7" x14ac:dyDescent="0.3">
      <c r="A25976">
        <v>259.71012306213299</v>
      </c>
      <c r="B25976">
        <v>165.59353999999999</v>
      </c>
      <c r="C25976">
        <v>2.0432990000000002</v>
      </c>
      <c r="D25976">
        <v>-0.45107733999999999</v>
      </c>
      <c r="E25976">
        <v>2.0443644999999999</v>
      </c>
      <c r="F25976">
        <f t="shared" si="810"/>
        <v>0.22703322222222225</v>
      </c>
      <c r="G25976">
        <f t="shared" si="811"/>
        <v>2.0196485086419753</v>
      </c>
    </row>
    <row r="25977" spans="1:7" x14ac:dyDescent="0.3">
      <c r="A25977">
        <v>259.720010757446</v>
      </c>
      <c r="B25977">
        <v>165.58590000000001</v>
      </c>
      <c r="C25977">
        <v>2.0436589999999999</v>
      </c>
      <c r="D25977">
        <v>-0.14954527000000001</v>
      </c>
      <c r="E25977">
        <v>2.04427</v>
      </c>
      <c r="F25977">
        <f t="shared" si="810"/>
        <v>0.2270732222222222</v>
      </c>
      <c r="G25977">
        <f t="shared" si="811"/>
        <v>2.0195541876543213</v>
      </c>
    </row>
    <row r="25978" spans="1:7" x14ac:dyDescent="0.3">
      <c r="A25978">
        <v>259.73011207580498</v>
      </c>
      <c r="B25978">
        <v>165.75735</v>
      </c>
      <c r="C25978">
        <v>2.0438453999999999</v>
      </c>
      <c r="D25978">
        <v>-4.2116830000000001E-2</v>
      </c>
      <c r="E25978">
        <v>2.0463866999999998</v>
      </c>
      <c r="F25978">
        <f t="shared" si="810"/>
        <v>0.22709393333333333</v>
      </c>
      <c r="G25978">
        <f t="shared" si="811"/>
        <v>2.0216708543209876</v>
      </c>
    </row>
    <row r="25979" spans="1:7" x14ac:dyDescent="0.3">
      <c r="A25979">
        <v>259.73999977111799</v>
      </c>
      <c r="B25979">
        <v>165.81639999999999</v>
      </c>
      <c r="C25979">
        <v>2.0437921999999999</v>
      </c>
      <c r="D25979">
        <v>-0.16907770999999999</v>
      </c>
      <c r="E25979">
        <v>2.0471157999999998</v>
      </c>
      <c r="F25979">
        <f t="shared" si="810"/>
        <v>0.22708802222222221</v>
      </c>
      <c r="G25979">
        <f t="shared" si="811"/>
        <v>2.0223998666666665</v>
      </c>
    </row>
    <row r="25980" spans="1:7" x14ac:dyDescent="0.3">
      <c r="A25980">
        <v>259.75000953674299</v>
      </c>
      <c r="B25980">
        <v>165.82784000000001</v>
      </c>
      <c r="C25980">
        <v>2.0437789999999998</v>
      </c>
      <c r="D25980">
        <v>-0.27162301999999999</v>
      </c>
      <c r="E25980">
        <v>2.0472570000000001</v>
      </c>
      <c r="F25980">
        <f t="shared" si="810"/>
        <v>0.22708655555555554</v>
      </c>
      <c r="G25980">
        <f t="shared" si="811"/>
        <v>2.0225411012345682</v>
      </c>
    </row>
    <row r="25981" spans="1:7" x14ac:dyDescent="0.3">
      <c r="A25981">
        <v>259.76011085510203</v>
      </c>
      <c r="B25981">
        <v>165.74019999999999</v>
      </c>
      <c r="C25981">
        <v>2.0437921999999999</v>
      </c>
      <c r="D25981">
        <v>-0.34486967000000002</v>
      </c>
      <c r="E25981">
        <v>2.0461749999999999</v>
      </c>
      <c r="F25981">
        <f t="shared" si="810"/>
        <v>0.22708802222222221</v>
      </c>
      <c r="G25981">
        <f t="shared" si="811"/>
        <v>2.0214591259259258</v>
      </c>
    </row>
    <row r="25982" spans="1:7" x14ac:dyDescent="0.3">
      <c r="A25982">
        <v>259.77012062072703</v>
      </c>
      <c r="B25982">
        <v>165.66401999999999</v>
      </c>
      <c r="C25982">
        <v>2.0437921999999999</v>
      </c>
      <c r="D25982">
        <v>-0.41811632999999998</v>
      </c>
      <c r="E25982">
        <v>2.0452344</v>
      </c>
      <c r="F25982">
        <f t="shared" si="810"/>
        <v>0.22708802222222221</v>
      </c>
      <c r="G25982">
        <f t="shared" si="811"/>
        <v>2.0205186320987654</v>
      </c>
    </row>
    <row r="25983" spans="1:7" x14ac:dyDescent="0.3">
      <c r="A25983">
        <v>259.78013038635203</v>
      </c>
      <c r="B25983">
        <v>165.61258000000001</v>
      </c>
      <c r="C25983">
        <v>2.0439254999999998</v>
      </c>
      <c r="D25983">
        <v>-0.38027223999999998</v>
      </c>
      <c r="E25983">
        <v>2.0445994999999999</v>
      </c>
      <c r="F25983">
        <f t="shared" si="810"/>
        <v>0.22710283333333331</v>
      </c>
      <c r="G25983">
        <f t="shared" si="811"/>
        <v>2.0198835703703706</v>
      </c>
    </row>
    <row r="25984" spans="1:7" x14ac:dyDescent="0.3">
      <c r="A25984">
        <v>259.79014015197703</v>
      </c>
      <c r="B25984">
        <v>165.6602</v>
      </c>
      <c r="C25984">
        <v>2.0443519999999999</v>
      </c>
      <c r="D25984">
        <v>3.051944E-3</v>
      </c>
      <c r="E25984">
        <v>2.0451874999999999</v>
      </c>
      <c r="F25984">
        <f t="shared" si="810"/>
        <v>0.22715022222222223</v>
      </c>
      <c r="G25984">
        <f t="shared" si="811"/>
        <v>2.0204714716049383</v>
      </c>
    </row>
    <row r="25985" spans="1:7" x14ac:dyDescent="0.3">
      <c r="A25985">
        <v>259.799997329711</v>
      </c>
      <c r="B25985">
        <v>165.80688000000001</v>
      </c>
      <c r="C25985">
        <v>2.0444589</v>
      </c>
      <c r="D25985">
        <v>2.6246719000000002E-2</v>
      </c>
      <c r="E25985">
        <v>2.0469982999999998</v>
      </c>
      <c r="F25985">
        <f t="shared" si="810"/>
        <v>0.22716210000000001</v>
      </c>
      <c r="G25985">
        <f t="shared" si="811"/>
        <v>2.0222823358024691</v>
      </c>
    </row>
    <row r="25986" spans="1:7" x14ac:dyDescent="0.3">
      <c r="A25986">
        <v>259.810007095336</v>
      </c>
      <c r="B25986">
        <v>165.86783</v>
      </c>
      <c r="C25986">
        <v>2.0443920000000002</v>
      </c>
      <c r="D25986">
        <v>-0.13245438000000001</v>
      </c>
      <c r="E25986">
        <v>2.0477504999999998</v>
      </c>
      <c r="F25986">
        <f t="shared" si="810"/>
        <v>0.2271546666666667</v>
      </c>
      <c r="G25986">
        <f t="shared" si="811"/>
        <v>2.0230348049382716</v>
      </c>
    </row>
    <row r="25987" spans="1:7" x14ac:dyDescent="0.3">
      <c r="A25987">
        <v>259.82013893127402</v>
      </c>
      <c r="B25987">
        <v>165.82973999999999</v>
      </c>
      <c r="C25987">
        <v>2.0444054999999999</v>
      </c>
      <c r="D25987">
        <v>-0.19105169999999999</v>
      </c>
      <c r="E25987">
        <v>2.0472806000000001</v>
      </c>
      <c r="F25987">
        <f t="shared" si="810"/>
        <v>0.22715616666666666</v>
      </c>
      <c r="G25987">
        <f t="shared" si="811"/>
        <v>2.0225645580246914</v>
      </c>
    </row>
    <row r="25988" spans="1:7" x14ac:dyDescent="0.3">
      <c r="A25988">
        <v>259.830118179321</v>
      </c>
      <c r="B25988">
        <v>165.76877999999999</v>
      </c>
      <c r="C25988">
        <v>2.0444187999999999</v>
      </c>
      <c r="D25988">
        <v>-0.26551913999999999</v>
      </c>
      <c r="E25988">
        <v>2.0465279000000001</v>
      </c>
      <c r="F25988">
        <f t="shared" si="810"/>
        <v>0.22715764444444442</v>
      </c>
      <c r="G25988">
        <f t="shared" si="811"/>
        <v>2.0218119654320987</v>
      </c>
    </row>
    <row r="25989" spans="1:7" x14ac:dyDescent="0.3">
      <c r="A25989">
        <v>259.84000587463299</v>
      </c>
      <c r="B25989">
        <v>165.7021</v>
      </c>
      <c r="C25989">
        <v>2.044432</v>
      </c>
      <c r="D25989">
        <v>-0.33998655999999999</v>
      </c>
      <c r="E25989">
        <v>2.0457046000000001</v>
      </c>
      <c r="F25989">
        <f t="shared" si="810"/>
        <v>0.22715911111111112</v>
      </c>
      <c r="G25989">
        <f t="shared" si="811"/>
        <v>2.0209887555555555</v>
      </c>
    </row>
    <row r="25990" spans="1:7" x14ac:dyDescent="0.3">
      <c r="A25990">
        <v>259.84998512267998</v>
      </c>
      <c r="B25990">
        <v>165.67734999999999</v>
      </c>
      <c r="C25990">
        <v>2.0444719999999998</v>
      </c>
      <c r="D25990">
        <v>-0.37172677999999998</v>
      </c>
      <c r="E25990">
        <v>2.0453991999999999</v>
      </c>
      <c r="F25990">
        <f t="shared" ref="F25990:F26053" si="812">C25990/9</f>
        <v>0.22716355555555554</v>
      </c>
      <c r="G25990">
        <f t="shared" ref="G25990:G26053" si="813">(B25990-$B$5)/81</f>
        <v>2.0206832000000001</v>
      </c>
    </row>
    <row r="25991" spans="1:7" x14ac:dyDescent="0.3">
      <c r="A25991">
        <v>259.85999488830498</v>
      </c>
      <c r="B25991">
        <v>165.59734</v>
      </c>
      <c r="C25991">
        <v>2.0445253999999999</v>
      </c>
      <c r="D25991">
        <v>-0.40346700000000002</v>
      </c>
      <c r="E25991">
        <v>2.0444111999999999</v>
      </c>
      <c r="F25991">
        <f t="shared" si="812"/>
        <v>0.22716948888888888</v>
      </c>
      <c r="G25991">
        <f t="shared" si="813"/>
        <v>2.0196954222222225</v>
      </c>
    </row>
    <row r="25992" spans="1:7" x14ac:dyDescent="0.3">
      <c r="A25992">
        <v>259.87012672424299</v>
      </c>
      <c r="B25992">
        <v>165.57068000000001</v>
      </c>
      <c r="C25992">
        <v>2.0446187999999998</v>
      </c>
      <c r="D25992">
        <v>-0.39248001999999999</v>
      </c>
      <c r="E25992">
        <v>2.0440822000000001</v>
      </c>
      <c r="F25992">
        <f t="shared" si="812"/>
        <v>0.22717986666666665</v>
      </c>
      <c r="G25992">
        <f t="shared" si="813"/>
        <v>2.0193662864197535</v>
      </c>
    </row>
    <row r="25993" spans="1:7" x14ac:dyDescent="0.3">
      <c r="A25993">
        <v>259.88013648986799</v>
      </c>
      <c r="B25993">
        <v>165.57257000000001</v>
      </c>
      <c r="C25993">
        <v>2.0446987000000001</v>
      </c>
      <c r="D25993">
        <v>-0.38271379999999999</v>
      </c>
      <c r="E25993">
        <v>2.0441055000000001</v>
      </c>
      <c r="F25993">
        <f t="shared" si="812"/>
        <v>0.22718874444444445</v>
      </c>
      <c r="G25993">
        <f t="shared" si="813"/>
        <v>2.0193896197530865</v>
      </c>
    </row>
    <row r="25994" spans="1:7" x14ac:dyDescent="0.3">
      <c r="A25994">
        <v>259.88999366760203</v>
      </c>
      <c r="B25994">
        <v>165.53827999999999</v>
      </c>
      <c r="C25994">
        <v>2.0447785999999999</v>
      </c>
      <c r="D25994">
        <v>-0.38515535000000001</v>
      </c>
      <c r="E25994">
        <v>2.043682</v>
      </c>
      <c r="F25994">
        <f t="shared" si="812"/>
        <v>0.2271976222222222</v>
      </c>
      <c r="G25994">
        <f t="shared" si="813"/>
        <v>2.0189662864197531</v>
      </c>
    </row>
    <row r="25995" spans="1:7" x14ac:dyDescent="0.3">
      <c r="A25995">
        <v>259.90012550353998</v>
      </c>
      <c r="B25995">
        <v>165.56877</v>
      </c>
      <c r="C25995">
        <v>2.0448186000000002</v>
      </c>
      <c r="D25995">
        <v>-0.41445399999999999</v>
      </c>
      <c r="E25995">
        <v>2.0440586000000001</v>
      </c>
      <c r="F25995">
        <f t="shared" si="812"/>
        <v>0.22720206666666667</v>
      </c>
      <c r="G25995">
        <f t="shared" si="813"/>
        <v>2.0193427061728397</v>
      </c>
    </row>
    <row r="25996" spans="1:7" x14ac:dyDescent="0.3">
      <c r="A25996">
        <v>259.91001319885203</v>
      </c>
      <c r="B25996">
        <v>165.52876000000001</v>
      </c>
      <c r="C25996">
        <v>2.0448719999999998</v>
      </c>
      <c r="D25996">
        <v>-0.45962277000000001</v>
      </c>
      <c r="E25996">
        <v>2.0435645999999998</v>
      </c>
      <c r="F25996">
        <f t="shared" si="812"/>
        <v>0.22720799999999997</v>
      </c>
      <c r="G25996">
        <f t="shared" si="813"/>
        <v>2.0188487555555557</v>
      </c>
    </row>
    <row r="25997" spans="1:7" x14ac:dyDescent="0.3">
      <c r="A25997">
        <v>259.920114517211</v>
      </c>
      <c r="B25997">
        <v>165.55924999999999</v>
      </c>
      <c r="C25997">
        <v>2.0452184999999998</v>
      </c>
      <c r="D25997">
        <v>-0.18616859999999999</v>
      </c>
      <c r="E25997">
        <v>2.0439413000000002</v>
      </c>
      <c r="F25997">
        <f t="shared" si="812"/>
        <v>0.22724649999999999</v>
      </c>
      <c r="G25997">
        <f t="shared" si="813"/>
        <v>2.0192251753086419</v>
      </c>
    </row>
    <row r="25998" spans="1:7" x14ac:dyDescent="0.3">
      <c r="A25998">
        <v>259.93000221252402</v>
      </c>
      <c r="B25998">
        <v>165.73258999999999</v>
      </c>
      <c r="C25998">
        <v>2.0453519999999998</v>
      </c>
      <c r="D25998">
        <v>-0.10681804</v>
      </c>
      <c r="E25998">
        <v>2.046081</v>
      </c>
      <c r="F25998">
        <f t="shared" si="812"/>
        <v>0.22726133333333332</v>
      </c>
      <c r="G25998">
        <f t="shared" si="813"/>
        <v>2.0213651753086417</v>
      </c>
    </row>
    <row r="25999" spans="1:7" x14ac:dyDescent="0.3">
      <c r="A25999">
        <v>259.94001197814902</v>
      </c>
      <c r="B25999">
        <v>165.74782999999999</v>
      </c>
      <c r="C25999">
        <v>2.0452718999999999</v>
      </c>
      <c r="D25999">
        <v>-0.27894767999999998</v>
      </c>
      <c r="E25999">
        <v>2.0462693999999999</v>
      </c>
      <c r="F25999">
        <f t="shared" si="812"/>
        <v>0.22725243333333334</v>
      </c>
      <c r="G25999">
        <f t="shared" si="813"/>
        <v>2.0215533234567902</v>
      </c>
    </row>
    <row r="26000" spans="1:7" x14ac:dyDescent="0.3">
      <c r="A26000">
        <v>259.95011329650799</v>
      </c>
      <c r="B26000">
        <v>165.72686999999999</v>
      </c>
      <c r="C26000">
        <v>2.0452585000000001</v>
      </c>
      <c r="D26000">
        <v>-0.38027223999999998</v>
      </c>
      <c r="E26000">
        <v>2.0460102999999998</v>
      </c>
      <c r="F26000">
        <f t="shared" si="812"/>
        <v>0.22725094444444446</v>
      </c>
      <c r="G26000">
        <f t="shared" si="813"/>
        <v>2.0212945580246915</v>
      </c>
    </row>
    <row r="26001" spans="1:7" x14ac:dyDescent="0.3">
      <c r="A26001">
        <v>259.96012306213299</v>
      </c>
      <c r="B26001">
        <v>165.67162999999999</v>
      </c>
      <c r="C26001">
        <v>2.0452585000000001</v>
      </c>
      <c r="D26001">
        <v>-0.4535189</v>
      </c>
      <c r="E26001">
        <v>2.0453283999999998</v>
      </c>
      <c r="F26001">
        <f t="shared" si="812"/>
        <v>0.22725094444444446</v>
      </c>
      <c r="G26001">
        <f t="shared" si="813"/>
        <v>2.0206125827160495</v>
      </c>
    </row>
    <row r="26002" spans="1:7" x14ac:dyDescent="0.3">
      <c r="A26002">
        <v>259.970010757446</v>
      </c>
      <c r="B26002">
        <v>165.59163000000001</v>
      </c>
      <c r="C26002">
        <v>2.0454319000000001</v>
      </c>
      <c r="D26002">
        <v>-0.3607398</v>
      </c>
      <c r="E26002">
        <v>2.0443408000000001</v>
      </c>
      <c r="F26002">
        <f t="shared" si="812"/>
        <v>0.22727021111111112</v>
      </c>
      <c r="G26002">
        <f t="shared" si="813"/>
        <v>2.019624928395062</v>
      </c>
    </row>
    <row r="26003" spans="1:7" x14ac:dyDescent="0.3">
      <c r="A26003">
        <v>259.97999000549299</v>
      </c>
      <c r="B26003">
        <v>165.68496999999999</v>
      </c>
      <c r="C26003">
        <v>2.0457784999999999</v>
      </c>
      <c r="D26003">
        <v>-7.3857049999999994E-2</v>
      </c>
      <c r="E26003">
        <v>2.0454930999999998</v>
      </c>
      <c r="F26003">
        <f t="shared" si="812"/>
        <v>0.2273087222222222</v>
      </c>
      <c r="G26003">
        <f t="shared" si="813"/>
        <v>2.0207772740740739</v>
      </c>
    </row>
    <row r="26004" spans="1:7" x14ac:dyDescent="0.3">
      <c r="A26004">
        <v>259.99012184142998</v>
      </c>
      <c r="B26004">
        <v>165.74592999999999</v>
      </c>
      <c r="C26004">
        <v>2.0457915999999998</v>
      </c>
      <c r="D26004">
        <v>-0.14832449</v>
      </c>
      <c r="E26004">
        <v>2.0462457999999999</v>
      </c>
      <c r="F26004">
        <f t="shared" si="812"/>
        <v>0.22731017777777776</v>
      </c>
      <c r="G26004">
        <f t="shared" si="813"/>
        <v>2.0215298666666666</v>
      </c>
    </row>
    <row r="26005" spans="1:7" x14ac:dyDescent="0.3">
      <c r="A26005">
        <v>260.00013160705498</v>
      </c>
      <c r="B26005">
        <v>165.78783000000001</v>
      </c>
      <c r="C26005">
        <v>2.0457516</v>
      </c>
      <c r="D26005">
        <v>-0.27894767999999998</v>
      </c>
      <c r="E26005">
        <v>2.0467629999999999</v>
      </c>
      <c r="F26005">
        <f t="shared" si="812"/>
        <v>0.22730573333333334</v>
      </c>
      <c r="G26005">
        <f t="shared" si="813"/>
        <v>2.0220471506172841</v>
      </c>
    </row>
    <row r="26006" spans="1:7" x14ac:dyDescent="0.3">
      <c r="A26006">
        <v>260.00998878478998</v>
      </c>
      <c r="B26006">
        <v>165.73068000000001</v>
      </c>
      <c r="C26006">
        <v>2.0457516</v>
      </c>
      <c r="D26006">
        <v>-0.35219433999999999</v>
      </c>
      <c r="E26006">
        <v>2.0460574999999999</v>
      </c>
      <c r="F26006">
        <f t="shared" si="812"/>
        <v>0.22730573333333334</v>
      </c>
      <c r="G26006">
        <f t="shared" si="813"/>
        <v>2.0213415950617284</v>
      </c>
    </row>
    <row r="26007" spans="1:7" x14ac:dyDescent="0.3">
      <c r="A26007">
        <v>260.01999855041498</v>
      </c>
      <c r="B26007">
        <v>165.64877000000001</v>
      </c>
      <c r="C26007">
        <v>2.0457516</v>
      </c>
      <c r="D26007">
        <v>-0.44009032999999997</v>
      </c>
      <c r="E26007">
        <v>2.0450463000000001</v>
      </c>
      <c r="F26007">
        <f t="shared" si="812"/>
        <v>0.22730573333333334</v>
      </c>
      <c r="G26007">
        <f t="shared" si="813"/>
        <v>2.0203303604938272</v>
      </c>
    </row>
    <row r="26008" spans="1:7" x14ac:dyDescent="0.3">
      <c r="A26008">
        <v>260.03000831603998</v>
      </c>
      <c r="B26008">
        <v>165.60114999999999</v>
      </c>
      <c r="C26008">
        <v>2.0458050000000001</v>
      </c>
      <c r="D26008">
        <v>-0.47183055000000002</v>
      </c>
      <c r="E26008">
        <v>2.0444583999999999</v>
      </c>
      <c r="F26008">
        <f t="shared" si="812"/>
        <v>0.22731166666666669</v>
      </c>
      <c r="G26008">
        <f t="shared" si="813"/>
        <v>2.019742459259259</v>
      </c>
    </row>
    <row r="26009" spans="1:7" x14ac:dyDescent="0.3">
      <c r="A26009">
        <v>260.039987564086</v>
      </c>
      <c r="B26009">
        <v>165.59542999999999</v>
      </c>
      <c r="C26009">
        <v>2.0462183999999999</v>
      </c>
      <c r="D26009">
        <v>-0.11658426400000001</v>
      </c>
      <c r="E26009">
        <v>2.0443875999999999</v>
      </c>
      <c r="F26009">
        <f t="shared" si="812"/>
        <v>0.22735759999999999</v>
      </c>
      <c r="G26009">
        <f t="shared" si="813"/>
        <v>2.0196718419753088</v>
      </c>
    </row>
    <row r="26010" spans="1:7" x14ac:dyDescent="0.3">
      <c r="A26010">
        <v>260.05011940002402</v>
      </c>
      <c r="B26010">
        <v>165.80878000000001</v>
      </c>
      <c r="C26010">
        <v>2.0464715999999998</v>
      </c>
      <c r="D26010">
        <v>5.7986937000000002E-2</v>
      </c>
      <c r="E26010">
        <v>2.0470215999999999</v>
      </c>
      <c r="F26010">
        <f t="shared" si="812"/>
        <v>0.22738573333333331</v>
      </c>
      <c r="G26010">
        <f t="shared" si="813"/>
        <v>2.0223057925925927</v>
      </c>
    </row>
    <row r="26011" spans="1:7" x14ac:dyDescent="0.3">
      <c r="A26011">
        <v>260.06012916564902</v>
      </c>
      <c r="B26011">
        <v>165.89641</v>
      </c>
      <c r="C26011">
        <v>2.0464182000000002</v>
      </c>
      <c r="D26011">
        <v>-5.6766160000000003E-2</v>
      </c>
      <c r="E26011">
        <v>2.0481036000000001</v>
      </c>
      <c r="F26011">
        <f t="shared" si="812"/>
        <v>0.22737980000000002</v>
      </c>
      <c r="G26011">
        <f t="shared" si="813"/>
        <v>2.0233876444444445</v>
      </c>
    </row>
    <row r="26012" spans="1:7" x14ac:dyDescent="0.3">
      <c r="A26012">
        <v>260.07013893127402</v>
      </c>
      <c r="B26012">
        <v>165.87546</v>
      </c>
      <c r="C26012">
        <v>2.0464182000000002</v>
      </c>
      <c r="D26012">
        <v>-0.15809071</v>
      </c>
      <c r="E26012">
        <v>2.0478450000000001</v>
      </c>
      <c r="F26012">
        <f t="shared" si="812"/>
        <v>0.22737980000000002</v>
      </c>
      <c r="G26012">
        <f t="shared" si="813"/>
        <v>2.023129002469136</v>
      </c>
    </row>
    <row r="26013" spans="1:7" x14ac:dyDescent="0.3">
      <c r="A26013">
        <v>260.080118179321</v>
      </c>
      <c r="B26013">
        <v>165.83926</v>
      </c>
      <c r="C26013">
        <v>2.0464315000000002</v>
      </c>
      <c r="D26013">
        <v>-0.23133736999999999</v>
      </c>
      <c r="E26013">
        <v>2.0473979999999998</v>
      </c>
      <c r="F26013">
        <f t="shared" si="812"/>
        <v>0.22738127777777781</v>
      </c>
      <c r="G26013">
        <f t="shared" si="813"/>
        <v>2.0226820888888888</v>
      </c>
    </row>
    <row r="26014" spans="1:7" x14ac:dyDescent="0.3">
      <c r="A26014">
        <v>260.090127944946</v>
      </c>
      <c r="B26014">
        <v>165.73830000000001</v>
      </c>
      <c r="C26014">
        <v>2.0464582</v>
      </c>
      <c r="D26014">
        <v>-0.27650613000000002</v>
      </c>
      <c r="E26014">
        <v>2.0461513999999998</v>
      </c>
      <c r="F26014">
        <f t="shared" si="812"/>
        <v>0.22738424444444444</v>
      </c>
      <c r="G26014">
        <f t="shared" si="813"/>
        <v>2.0214356691358026</v>
      </c>
    </row>
    <row r="26015" spans="1:7" x14ac:dyDescent="0.3">
      <c r="A26015">
        <v>260.100137710571</v>
      </c>
      <c r="B26015">
        <v>165.72496000000001</v>
      </c>
      <c r="C26015">
        <v>2.0464983000000001</v>
      </c>
      <c r="D26015">
        <v>-0.32289568000000002</v>
      </c>
      <c r="E26015">
        <v>2.0459870000000002</v>
      </c>
      <c r="F26015">
        <f t="shared" si="812"/>
        <v>0.2273887</v>
      </c>
      <c r="G26015">
        <f t="shared" si="813"/>
        <v>2.0212709777777782</v>
      </c>
    </row>
    <row r="26016" spans="1:7" x14ac:dyDescent="0.3">
      <c r="A26016">
        <v>260.11011695861799</v>
      </c>
      <c r="B26016">
        <v>165.63353000000001</v>
      </c>
      <c r="C26016">
        <v>2.0465650000000002</v>
      </c>
      <c r="D26016">
        <v>-0.32533722999999998</v>
      </c>
      <c r="E26016">
        <v>2.0448580000000001</v>
      </c>
      <c r="F26016">
        <f t="shared" si="812"/>
        <v>0.22739611111111113</v>
      </c>
      <c r="G26016">
        <f t="shared" si="813"/>
        <v>2.0201422123456791</v>
      </c>
    </row>
    <row r="26017" spans="1:7" x14ac:dyDescent="0.3">
      <c r="A26017">
        <v>260.12000465392998</v>
      </c>
      <c r="B26017">
        <v>165.61258000000001</v>
      </c>
      <c r="C26017">
        <v>2.0466582999999998</v>
      </c>
      <c r="D26017">
        <v>-0.31435025</v>
      </c>
      <c r="E26017">
        <v>2.0445994999999999</v>
      </c>
      <c r="F26017">
        <f t="shared" si="812"/>
        <v>0.22740647777777775</v>
      </c>
      <c r="G26017">
        <f t="shared" si="813"/>
        <v>2.0198835703703706</v>
      </c>
    </row>
    <row r="26018" spans="1:7" x14ac:dyDescent="0.3">
      <c r="A26018">
        <v>260.13013648986799</v>
      </c>
      <c r="B26018">
        <v>165.63162</v>
      </c>
      <c r="C26018">
        <v>2.0467515000000001</v>
      </c>
      <c r="D26018">
        <v>-0.31801256999999999</v>
      </c>
      <c r="E26018">
        <v>2.0448346000000002</v>
      </c>
      <c r="F26018">
        <f t="shared" si="812"/>
        <v>0.22741683333333335</v>
      </c>
      <c r="G26018">
        <f t="shared" si="813"/>
        <v>2.0201186320987654</v>
      </c>
    </row>
    <row r="26019" spans="1:7" x14ac:dyDescent="0.3">
      <c r="A26019">
        <v>260.14011573791498</v>
      </c>
      <c r="B26019">
        <v>165.60497000000001</v>
      </c>
      <c r="C26019">
        <v>2.0467916000000002</v>
      </c>
      <c r="D26019">
        <v>-0.33754499999999998</v>
      </c>
      <c r="E26019">
        <v>2.0445055999999999</v>
      </c>
      <c r="F26019">
        <f t="shared" si="812"/>
        <v>0.22742128888888891</v>
      </c>
      <c r="G26019">
        <f t="shared" si="813"/>
        <v>2.0197896197530865</v>
      </c>
    </row>
    <row r="26020" spans="1:7" x14ac:dyDescent="0.3">
      <c r="A26020">
        <v>260.15012550353998</v>
      </c>
      <c r="B26020">
        <v>165.60686000000001</v>
      </c>
      <c r="C26020">
        <v>2.0468183</v>
      </c>
      <c r="D26020">
        <v>-0.39858389999999999</v>
      </c>
      <c r="E26020">
        <v>2.0445286999999999</v>
      </c>
      <c r="F26020">
        <f t="shared" si="812"/>
        <v>0.22742425555555557</v>
      </c>
      <c r="G26020">
        <f t="shared" si="813"/>
        <v>2.0198129530864199</v>
      </c>
    </row>
    <row r="26021" spans="1:7" x14ac:dyDescent="0.3">
      <c r="A26021">
        <v>260.16013526916498</v>
      </c>
      <c r="B26021">
        <v>165.55162000000001</v>
      </c>
      <c r="C26021">
        <v>2.0468579999999998</v>
      </c>
      <c r="D26021">
        <v>-0.45840199999999998</v>
      </c>
      <c r="E26021">
        <v>2.0438467999999999</v>
      </c>
      <c r="F26021">
        <f t="shared" si="812"/>
        <v>0.22742866666666664</v>
      </c>
      <c r="G26021">
        <f t="shared" si="813"/>
        <v>2.0191309777777779</v>
      </c>
    </row>
    <row r="26022" spans="1:7" x14ac:dyDescent="0.3">
      <c r="A26022">
        <v>260.16999244689902</v>
      </c>
      <c r="B26022">
        <v>165.55544</v>
      </c>
      <c r="C26022">
        <v>2.0472047</v>
      </c>
      <c r="D26022">
        <v>-0.15686992999999999</v>
      </c>
      <c r="E26022">
        <v>2.0438939999999999</v>
      </c>
      <c r="F26022">
        <f t="shared" si="812"/>
        <v>0.22746718888888889</v>
      </c>
      <c r="G26022">
        <f t="shared" si="813"/>
        <v>2.019178138271605</v>
      </c>
    </row>
    <row r="26023" spans="1:7" x14ac:dyDescent="0.3">
      <c r="A26023">
        <v>260.18000221252402</v>
      </c>
      <c r="B26023">
        <v>165.71735000000001</v>
      </c>
      <c r="C26023">
        <v>2.0473382</v>
      </c>
      <c r="D26023">
        <v>-0.10437649</v>
      </c>
      <c r="E26023">
        <v>2.0458927</v>
      </c>
      <c r="F26023">
        <f t="shared" si="812"/>
        <v>0.22748202222222222</v>
      </c>
      <c r="G26023">
        <f t="shared" si="813"/>
        <v>2.0211770271604941</v>
      </c>
    </row>
    <row r="26024" spans="1:7" x14ac:dyDescent="0.3">
      <c r="A26024">
        <v>260.190134048461</v>
      </c>
      <c r="B26024">
        <v>165.71924999999999</v>
      </c>
      <c r="C26024">
        <v>2.0472712999999998</v>
      </c>
      <c r="D26024">
        <v>-0.24964902999999999</v>
      </c>
      <c r="E26024">
        <v>2.0459163</v>
      </c>
      <c r="F26024">
        <f t="shared" si="812"/>
        <v>0.22747458888888886</v>
      </c>
      <c r="G26024">
        <f t="shared" si="813"/>
        <v>2.0212004839506172</v>
      </c>
    </row>
    <row r="26025" spans="1:7" x14ac:dyDescent="0.3">
      <c r="A26025">
        <v>260.199991226196</v>
      </c>
      <c r="B26025">
        <v>165.69067000000001</v>
      </c>
      <c r="C26025">
        <v>2.0472581000000001</v>
      </c>
      <c r="D26025">
        <v>-0.35097358000000001</v>
      </c>
      <c r="E26025">
        <v>2.0455635000000001</v>
      </c>
      <c r="F26025">
        <f t="shared" si="812"/>
        <v>0.22747312222222224</v>
      </c>
      <c r="G26025">
        <f t="shared" si="813"/>
        <v>2.0208476444444448</v>
      </c>
    </row>
    <row r="26026" spans="1:7" x14ac:dyDescent="0.3">
      <c r="A26026">
        <v>260.21012306213299</v>
      </c>
      <c r="B26026">
        <v>165.60306</v>
      </c>
      <c r="C26026">
        <v>2.0472712999999998</v>
      </c>
      <c r="D26026">
        <v>-0.42422022999999998</v>
      </c>
      <c r="E26026">
        <v>2.0444819999999999</v>
      </c>
      <c r="F26026">
        <f t="shared" si="812"/>
        <v>0.22747458888888886</v>
      </c>
      <c r="G26026">
        <f t="shared" si="813"/>
        <v>2.0197660395061727</v>
      </c>
    </row>
    <row r="26027" spans="1:7" x14ac:dyDescent="0.3">
      <c r="A26027">
        <v>260.220010757446</v>
      </c>
      <c r="B26027">
        <v>165.52876000000001</v>
      </c>
      <c r="C26027">
        <v>2.0473780000000001</v>
      </c>
      <c r="D26027">
        <v>-0.3863761</v>
      </c>
      <c r="E26027">
        <v>2.0435645999999998</v>
      </c>
      <c r="F26027">
        <f t="shared" si="812"/>
        <v>0.22748644444444446</v>
      </c>
      <c r="G26027">
        <f t="shared" si="813"/>
        <v>2.0188487555555557</v>
      </c>
    </row>
    <row r="26028" spans="1:7" x14ac:dyDescent="0.3">
      <c r="A26028">
        <v>260.22999000549299</v>
      </c>
      <c r="B26028">
        <v>165.60306</v>
      </c>
      <c r="C26028">
        <v>2.0477512</v>
      </c>
      <c r="D26028">
        <v>-8.7285600000000005E-2</v>
      </c>
      <c r="E26028">
        <v>2.0444819999999999</v>
      </c>
      <c r="F26028">
        <f t="shared" si="812"/>
        <v>0.22752791111111112</v>
      </c>
      <c r="G26028">
        <f t="shared" si="813"/>
        <v>2.0197660395061727</v>
      </c>
    </row>
    <row r="26029" spans="1:7" x14ac:dyDescent="0.3">
      <c r="A26029">
        <v>260.24012184142998</v>
      </c>
      <c r="B26029">
        <v>165.69449</v>
      </c>
      <c r="C26029">
        <v>2.0478179999999999</v>
      </c>
      <c r="D26029">
        <v>-0.105597265</v>
      </c>
      <c r="E26029">
        <v>2.0456107000000001</v>
      </c>
      <c r="F26029">
        <f t="shared" si="812"/>
        <v>0.22753533333333331</v>
      </c>
      <c r="G26029">
        <f t="shared" si="813"/>
        <v>2.0208948049382718</v>
      </c>
    </row>
    <row r="26030" spans="1:7" x14ac:dyDescent="0.3">
      <c r="A26030">
        <v>260.25013160705498</v>
      </c>
      <c r="B26030">
        <v>165.71352999999999</v>
      </c>
      <c r="C26030">
        <v>2.0477780000000001</v>
      </c>
      <c r="D26030">
        <v>-0.22035036999999999</v>
      </c>
      <c r="E26030">
        <v>2.0458457000000001</v>
      </c>
      <c r="F26030">
        <f t="shared" si="812"/>
        <v>0.22753088888888889</v>
      </c>
      <c r="G26030">
        <f t="shared" si="813"/>
        <v>2.0211298666666666</v>
      </c>
    </row>
    <row r="26031" spans="1:7" x14ac:dyDescent="0.3">
      <c r="A26031">
        <v>260.26011085510203</v>
      </c>
      <c r="B26031">
        <v>165.68115</v>
      </c>
      <c r="C26031">
        <v>2.0477911999999998</v>
      </c>
      <c r="D26031">
        <v>-0.29481780000000002</v>
      </c>
      <c r="E26031">
        <v>2.0454460000000001</v>
      </c>
      <c r="F26031">
        <f t="shared" si="812"/>
        <v>0.22753235555555554</v>
      </c>
      <c r="G26031">
        <f t="shared" si="813"/>
        <v>2.0207301135802469</v>
      </c>
    </row>
    <row r="26032" spans="1:7" x14ac:dyDescent="0.3">
      <c r="A26032">
        <v>260.27012062072703</v>
      </c>
      <c r="B26032">
        <v>165.63353000000001</v>
      </c>
      <c r="C26032">
        <v>2.0477911999999998</v>
      </c>
      <c r="D26032">
        <v>-0.36806445999999998</v>
      </c>
      <c r="E26032">
        <v>2.0448580000000001</v>
      </c>
      <c r="F26032">
        <f t="shared" si="812"/>
        <v>0.22753235555555554</v>
      </c>
      <c r="G26032">
        <f t="shared" si="813"/>
        <v>2.0201422123456791</v>
      </c>
    </row>
    <row r="26033" spans="1:7" x14ac:dyDescent="0.3">
      <c r="A26033">
        <v>260.28013038635203</v>
      </c>
      <c r="B26033">
        <v>165.58972</v>
      </c>
      <c r="C26033">
        <v>2.0478046000000001</v>
      </c>
      <c r="D26033">
        <v>-0.45596045000000002</v>
      </c>
      <c r="E26033">
        <v>2.0443172000000001</v>
      </c>
      <c r="F26033">
        <f t="shared" si="812"/>
        <v>0.22753384444444447</v>
      </c>
      <c r="G26033">
        <f t="shared" si="813"/>
        <v>2.0196013481481483</v>
      </c>
    </row>
    <row r="26034" spans="1:7" x14ac:dyDescent="0.3">
      <c r="A26034">
        <v>260.289987564086</v>
      </c>
      <c r="B26034">
        <v>165.53066999999999</v>
      </c>
      <c r="C26034">
        <v>2.0481379999999998</v>
      </c>
      <c r="D26034">
        <v>-0.18372704000000001</v>
      </c>
      <c r="E26034">
        <v>2.0435881999999999</v>
      </c>
      <c r="F26034">
        <f t="shared" si="812"/>
        <v>0.22757088888888888</v>
      </c>
      <c r="G26034">
        <f t="shared" si="813"/>
        <v>2.0188723358024689</v>
      </c>
    </row>
    <row r="26035" spans="1:7" x14ac:dyDescent="0.3">
      <c r="A26035">
        <v>260.30011940002402</v>
      </c>
      <c r="B26035">
        <v>165.70401000000001</v>
      </c>
      <c r="C26035">
        <v>2.0484312</v>
      </c>
      <c r="D26035">
        <v>3.3571385000000002E-2</v>
      </c>
      <c r="E26035">
        <v>2.0457282000000001</v>
      </c>
      <c r="F26035">
        <f t="shared" si="812"/>
        <v>0.22760346666666667</v>
      </c>
      <c r="G26035">
        <f t="shared" si="813"/>
        <v>2.0210123358024692</v>
      </c>
    </row>
    <row r="26036" spans="1:7" x14ac:dyDescent="0.3">
      <c r="A26036">
        <v>260.31012916564902</v>
      </c>
      <c r="B26036">
        <v>165.76114999999999</v>
      </c>
      <c r="C26036">
        <v>2.0483910000000001</v>
      </c>
      <c r="D26036">
        <v>-7.9960934999999997E-2</v>
      </c>
      <c r="E26036">
        <v>2.0464337000000001</v>
      </c>
      <c r="F26036">
        <f t="shared" si="812"/>
        <v>0.227599</v>
      </c>
      <c r="G26036">
        <f t="shared" si="813"/>
        <v>2.0217177679012344</v>
      </c>
    </row>
    <row r="26037" spans="1:7" x14ac:dyDescent="0.3">
      <c r="A26037">
        <v>260.31998634338299</v>
      </c>
      <c r="B26037">
        <v>165.76114999999999</v>
      </c>
      <c r="C26037">
        <v>2.0483777999999999</v>
      </c>
      <c r="D26037">
        <v>-0.18128548999999999</v>
      </c>
      <c r="E26037">
        <v>2.0464337000000001</v>
      </c>
      <c r="F26037">
        <f t="shared" si="812"/>
        <v>0.22759753333333332</v>
      </c>
      <c r="G26037">
        <f t="shared" si="813"/>
        <v>2.0217177679012344</v>
      </c>
    </row>
    <row r="26038" spans="1:7" x14ac:dyDescent="0.3">
      <c r="A26038">
        <v>260.32999610900799</v>
      </c>
      <c r="B26038">
        <v>165.74782999999999</v>
      </c>
      <c r="C26038">
        <v>2.0483910000000001</v>
      </c>
      <c r="D26038">
        <v>-0.24110359000000001</v>
      </c>
      <c r="E26038">
        <v>2.0462693999999999</v>
      </c>
      <c r="F26038">
        <f t="shared" si="812"/>
        <v>0.227599</v>
      </c>
      <c r="G26038">
        <f t="shared" si="813"/>
        <v>2.0215533234567902</v>
      </c>
    </row>
    <row r="26039" spans="1:7" x14ac:dyDescent="0.3">
      <c r="A26039">
        <v>260.340127944946</v>
      </c>
      <c r="B26039">
        <v>165.65638999999999</v>
      </c>
      <c r="C26039">
        <v>2.0484045000000002</v>
      </c>
      <c r="D26039">
        <v>-0.31557099999999999</v>
      </c>
      <c r="E26039">
        <v>2.0451402999999999</v>
      </c>
      <c r="F26039">
        <f t="shared" si="812"/>
        <v>0.22760050000000001</v>
      </c>
      <c r="G26039">
        <f t="shared" si="813"/>
        <v>2.020424434567901</v>
      </c>
    </row>
    <row r="26040" spans="1:7" x14ac:dyDescent="0.3">
      <c r="A26040">
        <v>260.350137710571</v>
      </c>
      <c r="B26040">
        <v>165.60875999999999</v>
      </c>
      <c r="C26040">
        <v>2.0484178000000002</v>
      </c>
      <c r="D26040">
        <v>-0.37538913000000002</v>
      </c>
      <c r="E26040">
        <v>2.0445522999999999</v>
      </c>
      <c r="F26040">
        <f t="shared" si="812"/>
        <v>0.2276019777777778</v>
      </c>
      <c r="G26040">
        <f t="shared" si="813"/>
        <v>2.0198364098765431</v>
      </c>
    </row>
    <row r="26041" spans="1:7" x14ac:dyDescent="0.3">
      <c r="A26041">
        <v>260.35999488830498</v>
      </c>
      <c r="B26041">
        <v>165.54019</v>
      </c>
      <c r="C26041">
        <v>2.0484578999999998</v>
      </c>
      <c r="D26041">
        <v>-0.42055789999999998</v>
      </c>
      <c r="E26041">
        <v>2.0437056999999998</v>
      </c>
      <c r="F26041">
        <f t="shared" si="812"/>
        <v>0.2276064333333333</v>
      </c>
      <c r="G26041">
        <f t="shared" si="813"/>
        <v>2.0189898666666668</v>
      </c>
    </row>
    <row r="26042" spans="1:7" x14ac:dyDescent="0.3">
      <c r="A26042">
        <v>260.37012672424299</v>
      </c>
      <c r="B26042">
        <v>165.49065999999999</v>
      </c>
      <c r="C26042">
        <v>2.0485243999999998</v>
      </c>
      <c r="D26042">
        <v>-0.43642799999999998</v>
      </c>
      <c r="E26042">
        <v>2.0430944000000002</v>
      </c>
      <c r="F26042">
        <f t="shared" si="812"/>
        <v>0.22761382222222221</v>
      </c>
      <c r="G26042">
        <f t="shared" si="813"/>
        <v>2.0183783851851853</v>
      </c>
    </row>
    <row r="26043" spans="1:7" x14ac:dyDescent="0.3">
      <c r="A26043">
        <v>260.38013648986799</v>
      </c>
      <c r="B26043">
        <v>165.47923</v>
      </c>
      <c r="C26043">
        <v>2.0486178000000002</v>
      </c>
      <c r="D26043">
        <v>-0.42544100000000001</v>
      </c>
      <c r="E26043">
        <v>2.0429533000000002</v>
      </c>
      <c r="F26043">
        <f t="shared" si="812"/>
        <v>0.22762420000000003</v>
      </c>
      <c r="G26043">
        <f t="shared" si="813"/>
        <v>2.0182372740740742</v>
      </c>
    </row>
    <row r="26044" spans="1:7" x14ac:dyDescent="0.3">
      <c r="A26044">
        <v>260.38999366760203</v>
      </c>
      <c r="B26044">
        <v>165.43161000000001</v>
      </c>
      <c r="C26044">
        <v>2.0486844</v>
      </c>
      <c r="D26044">
        <v>-0.43032409999999999</v>
      </c>
      <c r="E26044">
        <v>2.0423653000000002</v>
      </c>
      <c r="F26044">
        <f t="shared" si="812"/>
        <v>0.22763159999999999</v>
      </c>
      <c r="G26044">
        <f t="shared" si="813"/>
        <v>2.0176493728395064</v>
      </c>
    </row>
    <row r="26045" spans="1:7" x14ac:dyDescent="0.3">
      <c r="A26045">
        <v>260.40012550353998</v>
      </c>
      <c r="B26045">
        <v>165.45828</v>
      </c>
      <c r="C26045">
        <v>2.0487378000000001</v>
      </c>
      <c r="D26045">
        <v>-0.46084355999999999</v>
      </c>
      <c r="E26045">
        <v>2.0426945999999999</v>
      </c>
      <c r="F26045">
        <f t="shared" si="812"/>
        <v>0.22763753333333334</v>
      </c>
      <c r="G26045">
        <f t="shared" si="813"/>
        <v>2.0179786320987656</v>
      </c>
    </row>
    <row r="26046" spans="1:7" x14ac:dyDescent="0.3">
      <c r="A26046">
        <v>260.41001319885203</v>
      </c>
      <c r="B26046">
        <v>165.42400000000001</v>
      </c>
      <c r="C26046">
        <v>2.0489109000000001</v>
      </c>
      <c r="D26046">
        <v>-0.3546359</v>
      </c>
      <c r="E26046">
        <v>2.0422714000000002</v>
      </c>
      <c r="F26046">
        <f t="shared" si="812"/>
        <v>0.22765676666666668</v>
      </c>
      <c r="G26046">
        <f t="shared" si="813"/>
        <v>2.0175554222222223</v>
      </c>
    </row>
    <row r="26047" spans="1:7" x14ac:dyDescent="0.3">
      <c r="A26047">
        <v>260.41999244689902</v>
      </c>
      <c r="B26047">
        <v>165.52115000000001</v>
      </c>
      <c r="C26047">
        <v>2.0492444000000001</v>
      </c>
      <c r="D26047">
        <v>-0.11048037600000001</v>
      </c>
      <c r="E26047">
        <v>2.0434706</v>
      </c>
      <c r="F26047">
        <f t="shared" si="812"/>
        <v>0.22769382222222223</v>
      </c>
      <c r="G26047">
        <f t="shared" si="813"/>
        <v>2.018754804938272</v>
      </c>
    </row>
    <row r="26048" spans="1:7" x14ac:dyDescent="0.3">
      <c r="A26048">
        <v>260.43000221252402</v>
      </c>
      <c r="B26048">
        <v>165.63353000000001</v>
      </c>
      <c r="C26048">
        <v>2.0492308000000001</v>
      </c>
      <c r="D26048">
        <v>-0.18494782000000001</v>
      </c>
      <c r="E26048">
        <v>2.0448580000000001</v>
      </c>
      <c r="F26048">
        <f t="shared" si="812"/>
        <v>0.22769231111111113</v>
      </c>
      <c r="G26048">
        <f t="shared" si="813"/>
        <v>2.0201422123456791</v>
      </c>
    </row>
    <row r="26049" spans="1:7" x14ac:dyDescent="0.3">
      <c r="A26049">
        <v>260.440134048461</v>
      </c>
      <c r="B26049">
        <v>165.59353999999999</v>
      </c>
      <c r="C26049">
        <v>2.0491776000000002</v>
      </c>
      <c r="D26049">
        <v>-0.32777879999999998</v>
      </c>
      <c r="E26049">
        <v>2.0443644999999999</v>
      </c>
      <c r="F26049">
        <f t="shared" si="812"/>
        <v>0.22768640000000001</v>
      </c>
      <c r="G26049">
        <f t="shared" si="813"/>
        <v>2.0196485086419753</v>
      </c>
    </row>
    <row r="26050" spans="1:7" x14ac:dyDescent="0.3">
      <c r="A26050">
        <v>260.45011329650799</v>
      </c>
      <c r="B26050">
        <v>165.59163000000001</v>
      </c>
      <c r="C26050">
        <v>2.049191</v>
      </c>
      <c r="D26050">
        <v>-0.40224623999999998</v>
      </c>
      <c r="E26050">
        <v>2.0443408000000001</v>
      </c>
      <c r="F26050">
        <f t="shared" si="812"/>
        <v>0.22768788888888888</v>
      </c>
      <c r="G26050">
        <f t="shared" si="813"/>
        <v>2.019624928395062</v>
      </c>
    </row>
    <row r="26051" spans="1:7" x14ac:dyDescent="0.3">
      <c r="A26051">
        <v>260.460000991821</v>
      </c>
      <c r="B26051">
        <v>165.51924</v>
      </c>
      <c r="C26051">
        <v>2.0492043</v>
      </c>
      <c r="D26051">
        <v>-0.46206433000000002</v>
      </c>
      <c r="E26051">
        <v>2.0434473</v>
      </c>
      <c r="F26051">
        <f t="shared" si="812"/>
        <v>0.22768936666666667</v>
      </c>
      <c r="G26051">
        <f t="shared" si="813"/>
        <v>2.0187312246913582</v>
      </c>
    </row>
    <row r="26052" spans="1:7" x14ac:dyDescent="0.3">
      <c r="A26052">
        <v>260.47013282775799</v>
      </c>
      <c r="B26052">
        <v>165.49829</v>
      </c>
      <c r="C26052">
        <v>2.0495508</v>
      </c>
      <c r="D26052">
        <v>-0.18861015</v>
      </c>
      <c r="E26052">
        <v>2.0431886000000001</v>
      </c>
      <c r="F26052">
        <f t="shared" si="812"/>
        <v>0.22772786666666667</v>
      </c>
      <c r="G26052">
        <f t="shared" si="813"/>
        <v>2.0184725827160492</v>
      </c>
    </row>
    <row r="26053" spans="1:7" x14ac:dyDescent="0.3">
      <c r="A26053">
        <v>260.48011207580498</v>
      </c>
      <c r="B26053">
        <v>165.66591</v>
      </c>
      <c r="C26053">
        <v>2.0497774999999998</v>
      </c>
      <c r="D26053">
        <v>-4.2116830000000001E-2</v>
      </c>
      <c r="E26053">
        <v>2.0452577999999999</v>
      </c>
      <c r="F26053">
        <f t="shared" si="812"/>
        <v>0.22775305555555553</v>
      </c>
      <c r="G26053">
        <f t="shared" si="813"/>
        <v>2.0205419654320989</v>
      </c>
    </row>
    <row r="26054" spans="1:7" x14ac:dyDescent="0.3">
      <c r="A26054">
        <v>260.48999977111799</v>
      </c>
      <c r="B26054">
        <v>165.69449</v>
      </c>
      <c r="C26054">
        <v>2.0497508</v>
      </c>
      <c r="D26054">
        <v>-0.1422206</v>
      </c>
      <c r="E26054">
        <v>2.0456107000000001</v>
      </c>
      <c r="F26054">
        <f t="shared" ref="F26054:F26117" si="814">C26054/9</f>
        <v>0.2277500888888889</v>
      </c>
      <c r="G26054">
        <f t="shared" ref="G26054:G26117" si="815">(B26054-$B$5)/81</f>
        <v>2.0208948049382718</v>
      </c>
    </row>
    <row r="26055" spans="1:7" x14ac:dyDescent="0.3">
      <c r="A26055">
        <v>260.50000953674299</v>
      </c>
      <c r="B26055">
        <v>165.70782</v>
      </c>
      <c r="C26055">
        <v>2.0497508</v>
      </c>
      <c r="D26055">
        <v>-0.23011659000000001</v>
      </c>
      <c r="E26055">
        <v>2.0457754000000001</v>
      </c>
      <c r="F26055">
        <f t="shared" si="814"/>
        <v>0.2277500888888889</v>
      </c>
      <c r="G26055">
        <f t="shared" si="815"/>
        <v>2.0210593728395061</v>
      </c>
    </row>
    <row r="26056" spans="1:7" x14ac:dyDescent="0.3">
      <c r="A26056">
        <v>260.51011085510203</v>
      </c>
      <c r="B26056">
        <v>165.62592000000001</v>
      </c>
      <c r="C26056">
        <v>2.0497643999999999</v>
      </c>
      <c r="D26056">
        <v>-0.28993469999999999</v>
      </c>
      <c r="E26056">
        <v>2.0447639999999998</v>
      </c>
      <c r="F26056">
        <f t="shared" si="814"/>
        <v>0.2277516</v>
      </c>
      <c r="G26056">
        <f t="shared" si="815"/>
        <v>2.020048261728395</v>
      </c>
    </row>
    <row r="26057" spans="1:7" x14ac:dyDescent="0.3">
      <c r="A26057">
        <v>260.51999855041498</v>
      </c>
      <c r="B26057">
        <v>165.57068000000001</v>
      </c>
      <c r="C26057">
        <v>2.0497774999999998</v>
      </c>
      <c r="D26057">
        <v>-0.36440212</v>
      </c>
      <c r="E26057">
        <v>2.0440822000000001</v>
      </c>
      <c r="F26057">
        <f t="shared" si="814"/>
        <v>0.22775305555555553</v>
      </c>
      <c r="G26057">
        <f t="shared" si="815"/>
        <v>2.0193662864197535</v>
      </c>
    </row>
    <row r="26058" spans="1:7" x14ac:dyDescent="0.3">
      <c r="A26058">
        <v>260.53000831603998</v>
      </c>
      <c r="B26058">
        <v>165.53066999999999</v>
      </c>
      <c r="C26058">
        <v>2.0497909000000001</v>
      </c>
      <c r="D26058">
        <v>-0.43764877000000002</v>
      </c>
      <c r="E26058">
        <v>2.0435881999999999</v>
      </c>
      <c r="F26058">
        <f t="shared" si="814"/>
        <v>0.22775454444444446</v>
      </c>
      <c r="G26058">
        <f t="shared" si="815"/>
        <v>2.0188723358024689</v>
      </c>
    </row>
    <row r="26059" spans="1:7" x14ac:dyDescent="0.3">
      <c r="A26059">
        <v>260.54014015197703</v>
      </c>
      <c r="B26059">
        <v>165.44685000000001</v>
      </c>
      <c r="C26059">
        <v>2.049884</v>
      </c>
      <c r="D26059">
        <v>-0.42788254999999997</v>
      </c>
      <c r="E26059">
        <v>2.0425534000000001</v>
      </c>
      <c r="F26059">
        <f t="shared" si="814"/>
        <v>0.22776488888888891</v>
      </c>
      <c r="G26059">
        <f t="shared" si="815"/>
        <v>2.0178375209876545</v>
      </c>
    </row>
    <row r="26060" spans="1:7" x14ac:dyDescent="0.3">
      <c r="A26060">
        <v>260.549997329711</v>
      </c>
      <c r="B26060">
        <v>165.50971999999999</v>
      </c>
      <c r="C26060">
        <v>2.0503239999999998</v>
      </c>
      <c r="D26060">
        <v>-4.5779159999999999E-2</v>
      </c>
      <c r="E26060">
        <v>2.0433297000000001</v>
      </c>
      <c r="F26060">
        <f t="shared" si="814"/>
        <v>0.22781377777777775</v>
      </c>
      <c r="G26060">
        <f t="shared" si="815"/>
        <v>2.0186136938271604</v>
      </c>
    </row>
    <row r="26061" spans="1:7" x14ac:dyDescent="0.3">
      <c r="A26061">
        <v>260.56012916564902</v>
      </c>
      <c r="B26061">
        <v>165.69257999999999</v>
      </c>
      <c r="C26061">
        <v>2.0505372999999998</v>
      </c>
      <c r="D26061">
        <v>8.606482E-2</v>
      </c>
      <c r="E26061">
        <v>2.0455869999999998</v>
      </c>
      <c r="F26061">
        <f t="shared" si="814"/>
        <v>0.22783747777777774</v>
      </c>
      <c r="G26061">
        <f t="shared" si="815"/>
        <v>2.020871224691358</v>
      </c>
    </row>
    <row r="26062" spans="1:7" x14ac:dyDescent="0.3">
      <c r="A26062">
        <v>260.57013893127402</v>
      </c>
      <c r="B26062">
        <v>165.75545</v>
      </c>
      <c r="C26062">
        <v>2.0504706000000001</v>
      </c>
      <c r="D26062">
        <v>-5.7986937000000002E-2</v>
      </c>
      <c r="E26062">
        <v>2.0463634000000002</v>
      </c>
      <c r="F26062">
        <f t="shared" si="814"/>
        <v>0.22783006666666669</v>
      </c>
      <c r="G26062">
        <f t="shared" si="815"/>
        <v>2.0216473975308644</v>
      </c>
    </row>
    <row r="26063" spans="1:7" x14ac:dyDescent="0.3">
      <c r="A26063">
        <v>260.57999610900799</v>
      </c>
      <c r="B26063">
        <v>165.77448999999999</v>
      </c>
      <c r="C26063">
        <v>2.0504706000000001</v>
      </c>
      <c r="D26063">
        <v>-0.14710371</v>
      </c>
      <c r="E26063">
        <v>2.0465982</v>
      </c>
      <c r="F26063">
        <f t="shared" si="814"/>
        <v>0.22783006666666669</v>
      </c>
      <c r="G26063">
        <f t="shared" si="815"/>
        <v>2.0218824592592592</v>
      </c>
    </row>
    <row r="26064" spans="1:7" x14ac:dyDescent="0.3">
      <c r="A26064">
        <v>260.590127944946</v>
      </c>
      <c r="B26064">
        <v>165.7021</v>
      </c>
      <c r="C26064">
        <v>2.0504973</v>
      </c>
      <c r="D26064">
        <v>-0.19227248</v>
      </c>
      <c r="E26064">
        <v>2.0457046000000001</v>
      </c>
      <c r="F26064">
        <f t="shared" si="814"/>
        <v>0.22783303333333332</v>
      </c>
      <c r="G26064">
        <f t="shared" si="815"/>
        <v>2.0209887555555555</v>
      </c>
    </row>
    <row r="26065" spans="1:7" x14ac:dyDescent="0.3">
      <c r="A26065">
        <v>260.59998512267998</v>
      </c>
      <c r="B26065">
        <v>165.64304999999999</v>
      </c>
      <c r="C26065">
        <v>2.0505106</v>
      </c>
      <c r="D26065">
        <v>-0.26551913999999999</v>
      </c>
      <c r="E26065">
        <v>2.0449755000000001</v>
      </c>
      <c r="F26065">
        <f t="shared" si="814"/>
        <v>0.22783451111111111</v>
      </c>
      <c r="G26065">
        <f t="shared" si="815"/>
        <v>2.0202597432098766</v>
      </c>
    </row>
    <row r="26066" spans="1:7" x14ac:dyDescent="0.3">
      <c r="A26066">
        <v>260.60999488830498</v>
      </c>
      <c r="B26066">
        <v>165.57830000000001</v>
      </c>
      <c r="C26066">
        <v>2.0505504999999999</v>
      </c>
      <c r="D26066">
        <v>-0.31190869999999998</v>
      </c>
      <c r="E26066">
        <v>2.0441760000000002</v>
      </c>
      <c r="F26066">
        <f t="shared" si="814"/>
        <v>0.22783894444444444</v>
      </c>
      <c r="G26066">
        <f t="shared" si="815"/>
        <v>2.0194603604938273</v>
      </c>
    </row>
    <row r="26067" spans="1:7" x14ac:dyDescent="0.3">
      <c r="A26067">
        <v>260.62012672424299</v>
      </c>
      <c r="B26067">
        <v>165.51732999999999</v>
      </c>
      <c r="C26067">
        <v>2.0506175</v>
      </c>
      <c r="D26067">
        <v>-0.31312944999999998</v>
      </c>
      <c r="E26067">
        <v>2.0434237</v>
      </c>
      <c r="F26067">
        <f t="shared" si="814"/>
        <v>0.22784638888888889</v>
      </c>
      <c r="G26067">
        <f t="shared" si="815"/>
        <v>2.0187076444444445</v>
      </c>
    </row>
    <row r="26068" spans="1:7" x14ac:dyDescent="0.3">
      <c r="A26068">
        <v>260.63013648986799</v>
      </c>
      <c r="B26068">
        <v>165.48875000000001</v>
      </c>
      <c r="C26068">
        <v>2.0506972999999999</v>
      </c>
      <c r="D26068">
        <v>-0.31435025</v>
      </c>
      <c r="E26068">
        <v>2.0430708000000002</v>
      </c>
      <c r="F26068">
        <f t="shared" si="814"/>
        <v>0.22785525555555555</v>
      </c>
      <c r="G26068">
        <f t="shared" si="815"/>
        <v>2.018354804938272</v>
      </c>
    </row>
    <row r="26069" spans="1:7" x14ac:dyDescent="0.3">
      <c r="A26069">
        <v>260.64011573791498</v>
      </c>
      <c r="B26069">
        <v>165.45258000000001</v>
      </c>
      <c r="C26069">
        <v>2.0507504999999999</v>
      </c>
      <c r="D26069">
        <v>-0.34609046999999998</v>
      </c>
      <c r="E26069">
        <v>2.0426242000000001</v>
      </c>
      <c r="F26069">
        <f t="shared" si="814"/>
        <v>0.22786116666666667</v>
      </c>
      <c r="G26069">
        <f t="shared" si="815"/>
        <v>2.0179082617283952</v>
      </c>
    </row>
    <row r="26070" spans="1:7" x14ac:dyDescent="0.3">
      <c r="A26070">
        <v>260.65000343322703</v>
      </c>
      <c r="B26070">
        <v>165.46019000000001</v>
      </c>
      <c r="C26070">
        <v>2.0507905000000002</v>
      </c>
      <c r="D26070">
        <v>-0.37905145000000001</v>
      </c>
      <c r="E26070">
        <v>2.0427181999999999</v>
      </c>
      <c r="F26070">
        <f t="shared" si="814"/>
        <v>0.22786561111111114</v>
      </c>
      <c r="G26070">
        <f t="shared" si="815"/>
        <v>2.0180022123456793</v>
      </c>
    </row>
    <row r="26071" spans="1:7" x14ac:dyDescent="0.3">
      <c r="A26071">
        <v>260.66001319885203</v>
      </c>
      <c r="B26071">
        <v>165.39732000000001</v>
      </c>
      <c r="C26071">
        <v>2.0508039999999998</v>
      </c>
      <c r="D26071">
        <v>-0.45229809999999998</v>
      </c>
      <c r="E26071">
        <v>2.0419420000000001</v>
      </c>
      <c r="F26071">
        <f t="shared" si="814"/>
        <v>0.2278671111111111</v>
      </c>
      <c r="G26071">
        <f t="shared" si="815"/>
        <v>2.017226039506173</v>
      </c>
    </row>
    <row r="26072" spans="1:7" x14ac:dyDescent="0.3">
      <c r="A26072">
        <v>260.670114517211</v>
      </c>
      <c r="B26072">
        <v>165.37255999999999</v>
      </c>
      <c r="C26072">
        <v>2.0510440000000001</v>
      </c>
      <c r="D26072">
        <v>-0.30336322999999998</v>
      </c>
      <c r="E26072">
        <v>2.0416362000000001</v>
      </c>
      <c r="F26072">
        <f t="shared" si="814"/>
        <v>0.22789377777777778</v>
      </c>
      <c r="G26072">
        <f t="shared" si="815"/>
        <v>2.0169203604938271</v>
      </c>
    </row>
    <row r="26073" spans="1:7" x14ac:dyDescent="0.3">
      <c r="A26073">
        <v>260.68000221252402</v>
      </c>
      <c r="B26073">
        <v>165.49065999999999</v>
      </c>
      <c r="C26073">
        <v>2.0513240000000001</v>
      </c>
      <c r="D26073">
        <v>-7.2636270000000003E-2</v>
      </c>
      <c r="E26073">
        <v>2.0430944000000002</v>
      </c>
      <c r="F26073">
        <f t="shared" si="814"/>
        <v>0.2279248888888889</v>
      </c>
      <c r="G26073">
        <f t="shared" si="815"/>
        <v>2.0183783851851853</v>
      </c>
    </row>
    <row r="26074" spans="1:7" x14ac:dyDescent="0.3">
      <c r="A26074">
        <v>260.690134048461</v>
      </c>
      <c r="B26074">
        <v>165.57447999999999</v>
      </c>
      <c r="C26074">
        <v>2.0513105</v>
      </c>
      <c r="D26074">
        <v>-0.17396081999999999</v>
      </c>
      <c r="E26074">
        <v>2.0441291000000001</v>
      </c>
      <c r="F26074">
        <f t="shared" si="814"/>
        <v>0.22792338888888888</v>
      </c>
      <c r="G26074">
        <f t="shared" si="815"/>
        <v>2.0194131999999998</v>
      </c>
    </row>
    <row r="26075" spans="1:7" x14ac:dyDescent="0.3">
      <c r="A26075">
        <v>260.699991226196</v>
      </c>
      <c r="B26075">
        <v>165.60306</v>
      </c>
      <c r="C26075">
        <v>2.0512838000000002</v>
      </c>
      <c r="D26075">
        <v>-0.27528535999999998</v>
      </c>
      <c r="E26075">
        <v>2.0444819999999999</v>
      </c>
      <c r="F26075">
        <f t="shared" si="814"/>
        <v>0.22792042222222225</v>
      </c>
      <c r="G26075">
        <f t="shared" si="815"/>
        <v>2.0197660395061727</v>
      </c>
    </row>
    <row r="26076" spans="1:7" x14ac:dyDescent="0.3">
      <c r="A26076">
        <v>260.710000991821</v>
      </c>
      <c r="B26076">
        <v>165.51352</v>
      </c>
      <c r="C26076">
        <v>2.0512972</v>
      </c>
      <c r="D26076">
        <v>-0.34975277999999999</v>
      </c>
      <c r="E26076">
        <v>2.0433764000000001</v>
      </c>
      <c r="F26076">
        <f t="shared" si="814"/>
        <v>0.22792191111111113</v>
      </c>
      <c r="G26076">
        <f t="shared" si="815"/>
        <v>2.0186606074074076</v>
      </c>
    </row>
    <row r="26077" spans="1:7" x14ac:dyDescent="0.3">
      <c r="A26077">
        <v>260.72013282775799</v>
      </c>
      <c r="B26077">
        <v>165.45258000000001</v>
      </c>
      <c r="C26077">
        <v>2.0512972</v>
      </c>
      <c r="D26077">
        <v>-0.43764877000000002</v>
      </c>
      <c r="E26077">
        <v>2.0426242000000001</v>
      </c>
      <c r="F26077">
        <f t="shared" si="814"/>
        <v>0.22792191111111113</v>
      </c>
      <c r="G26077">
        <f t="shared" si="815"/>
        <v>2.0179082617283952</v>
      </c>
    </row>
    <row r="26078" spans="1:7" x14ac:dyDescent="0.3">
      <c r="A26078">
        <v>260.73011207580498</v>
      </c>
      <c r="B26078">
        <v>165.40495000000001</v>
      </c>
      <c r="C26078">
        <v>2.0513506000000001</v>
      </c>
      <c r="D26078">
        <v>-0.469389</v>
      </c>
      <c r="E26078">
        <v>2.0420362999999999</v>
      </c>
      <c r="F26078">
        <f t="shared" si="814"/>
        <v>0.22792784444444447</v>
      </c>
      <c r="G26078">
        <f t="shared" si="815"/>
        <v>2.0173202370370373</v>
      </c>
    </row>
    <row r="26079" spans="1:7" x14ac:dyDescent="0.3">
      <c r="A26079">
        <v>260.74012184142998</v>
      </c>
      <c r="B26079">
        <v>165.39922999999999</v>
      </c>
      <c r="C26079">
        <v>2.0517905000000001</v>
      </c>
      <c r="D26079">
        <v>-0.11414270999999999</v>
      </c>
      <c r="E26079">
        <v>2.0419654999999999</v>
      </c>
      <c r="F26079">
        <f t="shared" si="814"/>
        <v>0.22797672222222223</v>
      </c>
      <c r="G26079">
        <f t="shared" si="815"/>
        <v>2.0172496197530863</v>
      </c>
    </row>
    <row r="26080" spans="1:7" x14ac:dyDescent="0.3">
      <c r="A26080">
        <v>260.75013160705498</v>
      </c>
      <c r="B26080">
        <v>165.59542999999999</v>
      </c>
      <c r="C26080">
        <v>2.0519902999999999</v>
      </c>
      <c r="D26080">
        <v>3.3571385000000002E-2</v>
      </c>
      <c r="E26080">
        <v>2.0443875999999999</v>
      </c>
      <c r="F26080">
        <f t="shared" si="814"/>
        <v>0.22799892222222221</v>
      </c>
      <c r="G26080">
        <f t="shared" si="815"/>
        <v>2.0196718419753088</v>
      </c>
    </row>
    <row r="26081" spans="1:7" x14ac:dyDescent="0.3">
      <c r="A26081">
        <v>260.76011085510203</v>
      </c>
      <c r="B26081">
        <v>165.64304999999999</v>
      </c>
      <c r="C26081">
        <v>2.0519370000000001</v>
      </c>
      <c r="D26081">
        <v>-9.4610269999999996E-2</v>
      </c>
      <c r="E26081">
        <v>2.0449755000000001</v>
      </c>
      <c r="F26081">
        <f t="shared" si="814"/>
        <v>0.227993</v>
      </c>
      <c r="G26081">
        <f t="shared" si="815"/>
        <v>2.0202597432098766</v>
      </c>
    </row>
    <row r="26082" spans="1:7" x14ac:dyDescent="0.3">
      <c r="A26082">
        <v>260.77012062072703</v>
      </c>
      <c r="B26082">
        <v>165.63353000000001</v>
      </c>
      <c r="C26082">
        <v>2.0519501999999998</v>
      </c>
      <c r="D26082">
        <v>-0.16785692999999999</v>
      </c>
      <c r="E26082">
        <v>2.0448580000000001</v>
      </c>
      <c r="F26082">
        <f t="shared" si="814"/>
        <v>0.22799446666666665</v>
      </c>
      <c r="G26082">
        <f t="shared" si="815"/>
        <v>2.0201422123456791</v>
      </c>
    </row>
    <row r="26083" spans="1:7" x14ac:dyDescent="0.3">
      <c r="A26083">
        <v>260.78000831603998</v>
      </c>
      <c r="B26083">
        <v>165.58590000000001</v>
      </c>
      <c r="C26083">
        <v>2.0519636000000001</v>
      </c>
      <c r="D26083">
        <v>-0.22645425999999999</v>
      </c>
      <c r="E26083">
        <v>2.04427</v>
      </c>
      <c r="F26083">
        <f t="shared" si="814"/>
        <v>0.22799595555555557</v>
      </c>
      <c r="G26083">
        <f t="shared" si="815"/>
        <v>2.0195541876543213</v>
      </c>
    </row>
    <row r="26084" spans="1:7" x14ac:dyDescent="0.3">
      <c r="A26084">
        <v>260.79014015197703</v>
      </c>
      <c r="B26084">
        <v>165.48495</v>
      </c>
      <c r="C26084">
        <v>2.0519769999999999</v>
      </c>
      <c r="D26084">
        <v>-0.29970091999999998</v>
      </c>
      <c r="E26084">
        <v>2.0430237999999998</v>
      </c>
      <c r="F26084">
        <f t="shared" si="814"/>
        <v>0.22799744444444445</v>
      </c>
      <c r="G26084">
        <f t="shared" si="815"/>
        <v>2.0183078913580248</v>
      </c>
    </row>
    <row r="26085" spans="1:7" x14ac:dyDescent="0.3">
      <c r="A26085">
        <v>260.799997329711</v>
      </c>
      <c r="B26085">
        <v>165.45828</v>
      </c>
      <c r="C26085">
        <v>2.0520170000000002</v>
      </c>
      <c r="D26085">
        <v>-0.34486967000000002</v>
      </c>
      <c r="E26085">
        <v>2.0426945999999999</v>
      </c>
      <c r="F26085">
        <f t="shared" si="814"/>
        <v>0.22800188888888892</v>
      </c>
      <c r="G26085">
        <f t="shared" si="815"/>
        <v>2.0179786320987656</v>
      </c>
    </row>
    <row r="26086" spans="1:7" x14ac:dyDescent="0.3">
      <c r="A26086">
        <v>260.810007095336</v>
      </c>
      <c r="B26086">
        <v>165.40114</v>
      </c>
      <c r="C26086">
        <v>2.0520969999999998</v>
      </c>
      <c r="D26086">
        <v>-0.33144112999999997</v>
      </c>
      <c r="E26086">
        <v>2.0419890000000001</v>
      </c>
      <c r="F26086">
        <f t="shared" si="814"/>
        <v>0.22801077777777776</v>
      </c>
      <c r="G26086">
        <f t="shared" si="815"/>
        <v>2.0172732</v>
      </c>
    </row>
    <row r="26087" spans="1:7" x14ac:dyDescent="0.3">
      <c r="A26087">
        <v>260.82013893127402</v>
      </c>
      <c r="B26087">
        <v>165.38399000000001</v>
      </c>
      <c r="C26087">
        <v>2.0522037000000002</v>
      </c>
      <c r="D26087">
        <v>-0.30458403000000001</v>
      </c>
      <c r="E26087">
        <v>2.0417774</v>
      </c>
      <c r="F26087">
        <f t="shared" si="814"/>
        <v>0.22802263333333336</v>
      </c>
      <c r="G26087">
        <f t="shared" si="815"/>
        <v>2.0170614716049386</v>
      </c>
    </row>
    <row r="26088" spans="1:7" x14ac:dyDescent="0.3">
      <c r="A26088">
        <v>260.830118179321</v>
      </c>
      <c r="B26088">
        <v>165.42209</v>
      </c>
      <c r="C26088">
        <v>2.0523235999999998</v>
      </c>
      <c r="D26088">
        <v>-0.28016847</v>
      </c>
      <c r="E26088">
        <v>2.0422478000000002</v>
      </c>
      <c r="F26088">
        <f t="shared" si="814"/>
        <v>0.22803595555555553</v>
      </c>
      <c r="G26088">
        <f t="shared" si="815"/>
        <v>2.0175318419753085</v>
      </c>
    </row>
    <row r="26089" spans="1:7" x14ac:dyDescent="0.3">
      <c r="A26089">
        <v>260.840127944946</v>
      </c>
      <c r="B26089">
        <v>165.41256999999999</v>
      </c>
      <c r="C26089">
        <v>2.0524037000000002</v>
      </c>
      <c r="D26089">
        <v>-0.25575291999999999</v>
      </c>
      <c r="E26089">
        <v>2.0421301999999999</v>
      </c>
      <c r="F26089">
        <f t="shared" si="814"/>
        <v>0.22804485555555556</v>
      </c>
      <c r="G26089">
        <f t="shared" si="815"/>
        <v>2.0174143111111111</v>
      </c>
    </row>
    <row r="26090" spans="1:7" x14ac:dyDescent="0.3">
      <c r="A26090">
        <v>260.850137710571</v>
      </c>
      <c r="B26090">
        <v>165.44112999999999</v>
      </c>
      <c r="C26090">
        <v>2.0524434999999999</v>
      </c>
      <c r="D26090">
        <v>-0.29970091999999998</v>
      </c>
      <c r="E26090">
        <v>2.0424829</v>
      </c>
      <c r="F26090">
        <f t="shared" si="814"/>
        <v>0.22804927777777775</v>
      </c>
      <c r="G26090">
        <f t="shared" si="815"/>
        <v>2.0177669037037038</v>
      </c>
    </row>
    <row r="26091" spans="1:7" x14ac:dyDescent="0.3">
      <c r="A26091">
        <v>260.86011695861799</v>
      </c>
      <c r="B26091">
        <v>165.41446999999999</v>
      </c>
      <c r="C26091">
        <v>2.0524702000000001</v>
      </c>
      <c r="D26091">
        <v>-0.34486967000000002</v>
      </c>
      <c r="E26091">
        <v>2.0421537999999999</v>
      </c>
      <c r="F26091">
        <f t="shared" si="814"/>
        <v>0.22805224444444447</v>
      </c>
      <c r="G26091">
        <f t="shared" si="815"/>
        <v>2.0174377679012347</v>
      </c>
    </row>
    <row r="26092" spans="1:7" x14ac:dyDescent="0.3">
      <c r="A26092">
        <v>260.87000465392998</v>
      </c>
      <c r="B26092">
        <v>165.37637000000001</v>
      </c>
      <c r="C26092">
        <v>2.0524966999999998</v>
      </c>
      <c r="D26092">
        <v>-0.40346700000000002</v>
      </c>
      <c r="E26092">
        <v>2.0416834000000001</v>
      </c>
      <c r="F26092">
        <f t="shared" si="814"/>
        <v>0.22805518888888887</v>
      </c>
      <c r="G26092">
        <f t="shared" si="815"/>
        <v>2.0169673975308644</v>
      </c>
    </row>
    <row r="26093" spans="1:7" x14ac:dyDescent="0.3">
      <c r="A26093">
        <v>260.88013648986799</v>
      </c>
      <c r="B26093">
        <v>165.3459</v>
      </c>
      <c r="C26093">
        <v>2.0525235999999998</v>
      </c>
      <c r="D26093">
        <v>-0.46206433000000002</v>
      </c>
      <c r="E26093">
        <v>2.0413071999999999</v>
      </c>
      <c r="F26093">
        <f t="shared" si="814"/>
        <v>0.22805817777777776</v>
      </c>
      <c r="G26093">
        <f t="shared" si="815"/>
        <v>2.016591224691358</v>
      </c>
    </row>
    <row r="26094" spans="1:7" x14ac:dyDescent="0.3">
      <c r="A26094">
        <v>260.88999366760203</v>
      </c>
      <c r="B26094">
        <v>165.27160000000001</v>
      </c>
      <c r="C26094">
        <v>2.0526567</v>
      </c>
      <c r="D26094">
        <v>-0.39614232999999999</v>
      </c>
      <c r="E26094">
        <v>2.0403899999999999</v>
      </c>
      <c r="F26094">
        <f t="shared" si="814"/>
        <v>0.22807296666666665</v>
      </c>
      <c r="G26094">
        <f t="shared" si="815"/>
        <v>2.0156739407407409</v>
      </c>
    </row>
    <row r="26095" spans="1:7" x14ac:dyDescent="0.3">
      <c r="A26095">
        <v>260.90012550353998</v>
      </c>
      <c r="B26095">
        <v>165.36304000000001</v>
      </c>
      <c r="C26095">
        <v>2.0530300000000001</v>
      </c>
      <c r="D26095">
        <v>-9.4610269999999996E-2</v>
      </c>
      <c r="E26095">
        <v>2.0415187000000001</v>
      </c>
      <c r="F26095">
        <f t="shared" si="814"/>
        <v>0.22811444444444445</v>
      </c>
      <c r="G26095">
        <f t="shared" si="815"/>
        <v>2.0168028296296296</v>
      </c>
    </row>
    <row r="26096" spans="1:7" x14ac:dyDescent="0.3">
      <c r="A26096">
        <v>260.91013526916498</v>
      </c>
      <c r="B26096">
        <v>165.45638</v>
      </c>
      <c r="C26096">
        <v>2.0530832000000001</v>
      </c>
      <c r="D26096">
        <v>-0.12635049000000001</v>
      </c>
      <c r="E26096">
        <v>2.0426709999999999</v>
      </c>
      <c r="F26096">
        <f t="shared" si="814"/>
        <v>0.22812035555555557</v>
      </c>
      <c r="G26096">
        <f t="shared" si="815"/>
        <v>2.017955175308642</v>
      </c>
    </row>
    <row r="26097" spans="1:7" x14ac:dyDescent="0.3">
      <c r="A26097">
        <v>260.920114517211</v>
      </c>
      <c r="B26097">
        <v>165.5059</v>
      </c>
      <c r="C26097">
        <v>2.0530167000000001</v>
      </c>
      <c r="D26097">
        <v>-0.27040225000000001</v>
      </c>
      <c r="E26097">
        <v>2.0432825000000001</v>
      </c>
      <c r="F26097">
        <f t="shared" si="814"/>
        <v>0.22811296666666669</v>
      </c>
      <c r="G26097">
        <f t="shared" si="815"/>
        <v>2.0185665333333334</v>
      </c>
    </row>
    <row r="26098" spans="1:7" x14ac:dyDescent="0.3">
      <c r="A26098">
        <v>260.93000221252402</v>
      </c>
      <c r="B26098">
        <v>165.46780000000001</v>
      </c>
      <c r="C26098">
        <v>2.0530300000000001</v>
      </c>
      <c r="D26098">
        <v>-0.34486967000000002</v>
      </c>
      <c r="E26098">
        <v>2.0428120000000001</v>
      </c>
      <c r="F26098">
        <f t="shared" si="814"/>
        <v>0.22811444444444445</v>
      </c>
      <c r="G26098">
        <f t="shared" si="815"/>
        <v>2.018096162962963</v>
      </c>
    </row>
    <row r="26099" spans="1:7" x14ac:dyDescent="0.3">
      <c r="A26099">
        <v>260.94001197814902</v>
      </c>
      <c r="B26099">
        <v>165.37065000000001</v>
      </c>
      <c r="C26099">
        <v>2.0530300000000001</v>
      </c>
      <c r="D26099">
        <v>-0.41811632999999998</v>
      </c>
      <c r="E26099">
        <v>2.0416126000000001</v>
      </c>
      <c r="F26099">
        <f t="shared" si="814"/>
        <v>0.22811444444444445</v>
      </c>
      <c r="G26099">
        <f t="shared" si="815"/>
        <v>2.0168967802469138</v>
      </c>
    </row>
    <row r="26100" spans="1:7" x14ac:dyDescent="0.3">
      <c r="A26100">
        <v>260.95011329650799</v>
      </c>
      <c r="B26100">
        <v>165.33447000000001</v>
      </c>
      <c r="C26100">
        <v>2.0530567</v>
      </c>
      <c r="D26100">
        <v>-0.47793445000000001</v>
      </c>
      <c r="E26100">
        <v>2.041166</v>
      </c>
      <c r="F26100">
        <f t="shared" si="814"/>
        <v>0.22811741111111111</v>
      </c>
      <c r="G26100">
        <f t="shared" si="815"/>
        <v>2.0164501135802473</v>
      </c>
    </row>
    <row r="26101" spans="1:7" x14ac:dyDescent="0.3">
      <c r="A26101">
        <v>260.96012306213299</v>
      </c>
      <c r="B26101">
        <v>165.30017000000001</v>
      </c>
      <c r="C26101">
        <v>2.0534564999999998</v>
      </c>
      <c r="D26101">
        <v>-0.17640238</v>
      </c>
      <c r="E26101">
        <v>2.0407426000000002</v>
      </c>
      <c r="F26101">
        <f t="shared" si="814"/>
        <v>0.22816183333333331</v>
      </c>
      <c r="G26101">
        <f t="shared" si="815"/>
        <v>2.0160266567901237</v>
      </c>
    </row>
    <row r="26102" spans="1:7" x14ac:dyDescent="0.3">
      <c r="A26102">
        <v>260.970010757446</v>
      </c>
      <c r="B26102">
        <v>165.42400000000001</v>
      </c>
      <c r="C26102">
        <v>2.0537097000000002</v>
      </c>
      <c r="D26102">
        <v>2.6246719000000002E-2</v>
      </c>
      <c r="E26102">
        <v>2.0422714000000002</v>
      </c>
      <c r="F26102">
        <f t="shared" si="814"/>
        <v>0.22818996666666669</v>
      </c>
      <c r="G26102">
        <f t="shared" si="815"/>
        <v>2.0175554222222223</v>
      </c>
    </row>
    <row r="26103" spans="1:7" x14ac:dyDescent="0.3">
      <c r="A26103">
        <v>260.97999000549299</v>
      </c>
      <c r="B26103">
        <v>165.55544</v>
      </c>
      <c r="C26103">
        <v>2.0536699999999999</v>
      </c>
      <c r="D26103">
        <v>-8.7285600000000005E-2</v>
      </c>
      <c r="E26103">
        <v>2.0438939999999999</v>
      </c>
      <c r="F26103">
        <f t="shared" si="814"/>
        <v>0.22818555555555553</v>
      </c>
      <c r="G26103">
        <f t="shared" si="815"/>
        <v>2.019178138271605</v>
      </c>
    </row>
    <row r="26104" spans="1:7" x14ac:dyDescent="0.3">
      <c r="A26104">
        <v>260.99012184142998</v>
      </c>
      <c r="B26104">
        <v>165.52494999999999</v>
      </c>
      <c r="C26104">
        <v>2.0536832999999999</v>
      </c>
      <c r="D26104">
        <v>-0.16053227</v>
      </c>
      <c r="E26104">
        <v>2.0435175999999999</v>
      </c>
      <c r="F26104">
        <f t="shared" si="814"/>
        <v>0.22818703333333332</v>
      </c>
      <c r="G26104">
        <f t="shared" si="815"/>
        <v>2.0188017185185183</v>
      </c>
    </row>
    <row r="26105" spans="1:7" x14ac:dyDescent="0.3">
      <c r="A26105">
        <v>261.00000953674299</v>
      </c>
      <c r="B26105">
        <v>165.52686</v>
      </c>
      <c r="C26105">
        <v>2.0536965999999999</v>
      </c>
      <c r="D26105">
        <v>-0.21912959000000001</v>
      </c>
      <c r="E26105">
        <v>2.0435411999999999</v>
      </c>
      <c r="F26105">
        <f t="shared" si="814"/>
        <v>0.2281885111111111</v>
      </c>
      <c r="G26105">
        <f t="shared" si="815"/>
        <v>2.018825298765432</v>
      </c>
    </row>
    <row r="26106" spans="1:7" x14ac:dyDescent="0.3">
      <c r="A26106">
        <v>261.00998878478998</v>
      </c>
      <c r="B26106">
        <v>165.43924000000001</v>
      </c>
      <c r="C26106">
        <v>2.0537097000000002</v>
      </c>
      <c r="D26106">
        <v>-0.293597</v>
      </c>
      <c r="E26106">
        <v>2.0424595000000001</v>
      </c>
      <c r="F26106">
        <f t="shared" si="814"/>
        <v>0.22818996666666669</v>
      </c>
      <c r="G26106">
        <f t="shared" si="815"/>
        <v>2.0177435703703708</v>
      </c>
    </row>
    <row r="26107" spans="1:7" x14ac:dyDescent="0.3">
      <c r="A26107">
        <v>261.02012062072703</v>
      </c>
      <c r="B26107">
        <v>165.36876000000001</v>
      </c>
      <c r="C26107">
        <v>2.0537497999999998</v>
      </c>
      <c r="D26107">
        <v>-0.33876580000000001</v>
      </c>
      <c r="E26107">
        <v>2.0415895000000002</v>
      </c>
      <c r="F26107">
        <f t="shared" si="814"/>
        <v>0.22819442222222219</v>
      </c>
      <c r="G26107">
        <f t="shared" si="815"/>
        <v>2.0168734469135803</v>
      </c>
    </row>
    <row r="26108" spans="1:7" x14ac:dyDescent="0.3">
      <c r="A26108">
        <v>261.03000831603998</v>
      </c>
      <c r="B26108">
        <v>165.3116</v>
      </c>
      <c r="C26108">
        <v>2.0538166000000002</v>
      </c>
      <c r="D26108">
        <v>-0.34364889999999998</v>
      </c>
      <c r="E26108">
        <v>2.0408838</v>
      </c>
      <c r="F26108">
        <f t="shared" si="814"/>
        <v>0.22820184444444447</v>
      </c>
      <c r="G26108">
        <f t="shared" si="815"/>
        <v>2.0161677679012344</v>
      </c>
    </row>
    <row r="26109" spans="1:7" x14ac:dyDescent="0.3">
      <c r="A26109">
        <v>261.04014015197703</v>
      </c>
      <c r="B26109">
        <v>165.28494000000001</v>
      </c>
      <c r="C26109">
        <v>2.0539632000000001</v>
      </c>
      <c r="D26109">
        <v>-0.27650613000000002</v>
      </c>
      <c r="E26109">
        <v>2.0405544999999998</v>
      </c>
      <c r="F26109">
        <f t="shared" si="814"/>
        <v>0.22821813333333335</v>
      </c>
      <c r="G26109">
        <f t="shared" si="815"/>
        <v>2.0158386320987658</v>
      </c>
    </row>
    <row r="26110" spans="1:7" x14ac:dyDescent="0.3">
      <c r="A26110">
        <v>261.05011940002402</v>
      </c>
      <c r="B26110">
        <v>165.33065999999999</v>
      </c>
      <c r="C26110">
        <v>2.0541363000000001</v>
      </c>
      <c r="D26110">
        <v>-0.16907770999999999</v>
      </c>
      <c r="E26110">
        <v>2.0411188999999998</v>
      </c>
      <c r="F26110">
        <f t="shared" si="814"/>
        <v>0.22823736666666669</v>
      </c>
      <c r="G26110">
        <f t="shared" si="815"/>
        <v>2.0164030765432099</v>
      </c>
    </row>
    <row r="26111" spans="1:7" x14ac:dyDescent="0.3">
      <c r="A26111">
        <v>261.060007095336</v>
      </c>
      <c r="B26111">
        <v>165.38208</v>
      </c>
      <c r="C26111">
        <v>2.0542698000000001</v>
      </c>
      <c r="D26111">
        <v>-0.11658426400000001</v>
      </c>
      <c r="E26111">
        <v>2.0417538</v>
      </c>
      <c r="F26111">
        <f t="shared" si="814"/>
        <v>0.22825220000000002</v>
      </c>
      <c r="G26111">
        <f t="shared" si="815"/>
        <v>2.0170378913580249</v>
      </c>
    </row>
    <row r="26112" spans="1:7" x14ac:dyDescent="0.3">
      <c r="A26112">
        <v>261.06998634338299</v>
      </c>
      <c r="B26112">
        <v>165.42780999999999</v>
      </c>
      <c r="C26112">
        <v>2.0543231999999998</v>
      </c>
      <c r="D26112">
        <v>-0.14832449</v>
      </c>
      <c r="E26112">
        <v>2.0423182999999998</v>
      </c>
      <c r="F26112">
        <f t="shared" si="814"/>
        <v>0.22825813333333331</v>
      </c>
      <c r="G26112">
        <f t="shared" si="815"/>
        <v>2.0176024592592592</v>
      </c>
    </row>
    <row r="26113" spans="1:7" x14ac:dyDescent="0.3">
      <c r="A26113">
        <v>261.07999610900799</v>
      </c>
      <c r="B26113">
        <v>165.46019000000001</v>
      </c>
      <c r="C26113">
        <v>2.0543363000000001</v>
      </c>
      <c r="D26113">
        <v>-0.20814260000000001</v>
      </c>
      <c r="E26113">
        <v>2.0427181999999999</v>
      </c>
      <c r="F26113">
        <f t="shared" si="814"/>
        <v>0.22825958888888889</v>
      </c>
      <c r="G26113">
        <f t="shared" si="815"/>
        <v>2.0180022123456793</v>
      </c>
    </row>
    <row r="26114" spans="1:7" x14ac:dyDescent="0.3">
      <c r="A26114">
        <v>261.090127944946</v>
      </c>
      <c r="B26114">
        <v>165.37637000000001</v>
      </c>
      <c r="C26114">
        <v>2.0543632999999999</v>
      </c>
      <c r="D26114">
        <v>-0.2679607</v>
      </c>
      <c r="E26114">
        <v>2.0416834000000001</v>
      </c>
      <c r="F26114">
        <f t="shared" si="814"/>
        <v>0.22826258888888887</v>
      </c>
      <c r="G26114">
        <f t="shared" si="815"/>
        <v>2.0169673975308644</v>
      </c>
    </row>
    <row r="26115" spans="1:7" x14ac:dyDescent="0.3">
      <c r="A26115">
        <v>261.100137710571</v>
      </c>
      <c r="B26115">
        <v>165.37447</v>
      </c>
      <c r="C26115">
        <v>2.0544430999999999</v>
      </c>
      <c r="D26115">
        <v>-0.2679607</v>
      </c>
      <c r="E26115">
        <v>2.0416598000000001</v>
      </c>
      <c r="F26115">
        <f t="shared" si="814"/>
        <v>0.22827145555555553</v>
      </c>
      <c r="G26115">
        <f t="shared" si="815"/>
        <v>2.0169439407407408</v>
      </c>
    </row>
    <row r="26116" spans="1:7" x14ac:dyDescent="0.3">
      <c r="A26116">
        <v>261.11011695861799</v>
      </c>
      <c r="B26116">
        <v>165.34018</v>
      </c>
      <c r="C26116">
        <v>2.0545363000000001</v>
      </c>
      <c r="D26116">
        <v>-0.24232437000000001</v>
      </c>
      <c r="E26116">
        <v>2.0412363999999998</v>
      </c>
      <c r="F26116">
        <f t="shared" si="814"/>
        <v>0.22828181111111112</v>
      </c>
      <c r="G26116">
        <f t="shared" si="815"/>
        <v>2.0165206074074074</v>
      </c>
    </row>
    <row r="26117" spans="1:7" x14ac:dyDescent="0.3">
      <c r="A26117">
        <v>261.12012672424299</v>
      </c>
      <c r="B26117">
        <v>165.32302999999999</v>
      </c>
      <c r="C26117">
        <v>2.0546161999999999</v>
      </c>
      <c r="D26117">
        <v>-0.25819448</v>
      </c>
      <c r="E26117">
        <v>2.0410246999999999</v>
      </c>
      <c r="F26117">
        <f t="shared" si="814"/>
        <v>0.22829068888888887</v>
      </c>
      <c r="G26117">
        <f t="shared" si="815"/>
        <v>2.0163088790123456</v>
      </c>
    </row>
    <row r="26118" spans="1:7" x14ac:dyDescent="0.3">
      <c r="A26118">
        <v>261.13001441955498</v>
      </c>
      <c r="B26118">
        <v>165.32302999999999</v>
      </c>
      <c r="C26118">
        <v>2.054643</v>
      </c>
      <c r="D26118">
        <v>-0.28993469999999999</v>
      </c>
      <c r="E26118">
        <v>2.0410246999999999</v>
      </c>
      <c r="F26118">
        <f t="shared" ref="F26118:F26181" si="816">C26118/9</f>
        <v>0.22829366666666667</v>
      </c>
      <c r="G26118">
        <f t="shared" ref="G26118:G26181" si="817">(B26118-$B$5)/81</f>
        <v>2.0163088790123456</v>
      </c>
    </row>
    <row r="26119" spans="1:7" x14ac:dyDescent="0.3">
      <c r="A26119">
        <v>261.13999366760203</v>
      </c>
      <c r="B26119">
        <v>165.25636</v>
      </c>
      <c r="C26119">
        <v>2.0546696</v>
      </c>
      <c r="D26119">
        <v>-0.34975277999999999</v>
      </c>
      <c r="E26119">
        <v>2.0402016999999999</v>
      </c>
      <c r="F26119">
        <f t="shared" si="816"/>
        <v>0.22829662222222222</v>
      </c>
      <c r="G26119">
        <f t="shared" si="817"/>
        <v>2.0154857925925929</v>
      </c>
    </row>
    <row r="26120" spans="1:7" x14ac:dyDescent="0.3">
      <c r="A26120">
        <v>261.15012550353998</v>
      </c>
      <c r="B26120">
        <v>165.25255000000001</v>
      </c>
      <c r="C26120">
        <v>2.0546962999999998</v>
      </c>
      <c r="D26120">
        <v>-0.40957090000000002</v>
      </c>
      <c r="E26120">
        <v>2.0401547</v>
      </c>
      <c r="F26120">
        <f t="shared" si="816"/>
        <v>0.22829958888888888</v>
      </c>
      <c r="G26120">
        <f t="shared" si="817"/>
        <v>2.015438755555556</v>
      </c>
    </row>
    <row r="26121" spans="1:7" x14ac:dyDescent="0.3">
      <c r="A26121">
        <v>261.16001319885203</v>
      </c>
      <c r="B26121">
        <v>165.19730999999999</v>
      </c>
      <c r="C26121">
        <v>2.0547363999999999</v>
      </c>
      <c r="D26121">
        <v>-0.44009032999999997</v>
      </c>
      <c r="E26121">
        <v>2.0394728</v>
      </c>
      <c r="F26121">
        <f t="shared" si="816"/>
        <v>0.22830404444444444</v>
      </c>
      <c r="G26121">
        <f t="shared" si="817"/>
        <v>2.0147567802469135</v>
      </c>
    </row>
    <row r="26122" spans="1:7" x14ac:dyDescent="0.3">
      <c r="A26122">
        <v>261.16999244689902</v>
      </c>
      <c r="B26122">
        <v>165.17447000000001</v>
      </c>
      <c r="C26122">
        <v>2.0548296000000001</v>
      </c>
      <c r="D26122">
        <v>-0.43032409999999999</v>
      </c>
      <c r="E26122">
        <v>2.0391905000000001</v>
      </c>
      <c r="F26122">
        <f t="shared" si="816"/>
        <v>0.22831440000000003</v>
      </c>
      <c r="G26122">
        <f t="shared" si="817"/>
        <v>2.0144748049382719</v>
      </c>
    </row>
    <row r="26123" spans="1:7" x14ac:dyDescent="0.3">
      <c r="A26123">
        <v>261.18000221252402</v>
      </c>
      <c r="B26123">
        <v>165.22969000000001</v>
      </c>
      <c r="C26123">
        <v>2.0552294</v>
      </c>
      <c r="D26123">
        <v>-8.8506379999999996E-2</v>
      </c>
      <c r="E26123">
        <v>2.0398724000000001</v>
      </c>
      <c r="F26123">
        <f t="shared" si="816"/>
        <v>0.22835882222222223</v>
      </c>
      <c r="G26123">
        <f t="shared" si="817"/>
        <v>2.0151565333333337</v>
      </c>
    </row>
    <row r="26124" spans="1:7" x14ac:dyDescent="0.3">
      <c r="A26124">
        <v>261.19001197814902</v>
      </c>
      <c r="B26124">
        <v>165.3878</v>
      </c>
      <c r="C26124">
        <v>2.0553762999999998</v>
      </c>
      <c r="D26124">
        <v>-2.2584386000000001E-2</v>
      </c>
      <c r="E26124">
        <v>2.0418243</v>
      </c>
      <c r="F26124">
        <f t="shared" si="816"/>
        <v>0.22837514444444443</v>
      </c>
      <c r="G26124">
        <f t="shared" si="817"/>
        <v>2.0171085086419756</v>
      </c>
    </row>
    <row r="26125" spans="1:7" x14ac:dyDescent="0.3">
      <c r="A26125">
        <v>261.20011329650799</v>
      </c>
      <c r="B26125">
        <v>165.46209999999999</v>
      </c>
      <c r="C26125">
        <v>2.055323</v>
      </c>
      <c r="D26125">
        <v>-0.16663615000000001</v>
      </c>
      <c r="E26125">
        <v>2.0427417999999999</v>
      </c>
      <c r="F26125">
        <f t="shared" si="816"/>
        <v>0.22836922222222222</v>
      </c>
      <c r="G26125">
        <f t="shared" si="817"/>
        <v>2.0180257925925926</v>
      </c>
    </row>
    <row r="26126" spans="1:7" x14ac:dyDescent="0.3">
      <c r="A26126">
        <v>261.21012306213299</v>
      </c>
      <c r="B26126">
        <v>165.42209</v>
      </c>
      <c r="C26126">
        <v>2.0553362000000002</v>
      </c>
      <c r="D26126">
        <v>-0.22645425999999999</v>
      </c>
      <c r="E26126">
        <v>2.0422478000000002</v>
      </c>
      <c r="F26126">
        <f t="shared" si="816"/>
        <v>0.2283706888888889</v>
      </c>
      <c r="G26126">
        <f t="shared" si="817"/>
        <v>2.0175318419753085</v>
      </c>
    </row>
    <row r="26127" spans="1:7" x14ac:dyDescent="0.3">
      <c r="A26127">
        <v>261.22013282775799</v>
      </c>
      <c r="B26127">
        <v>165.39732000000001</v>
      </c>
      <c r="C26127">
        <v>2.0553629999999998</v>
      </c>
      <c r="D26127">
        <v>-0.28749313999999998</v>
      </c>
      <c r="E26127">
        <v>2.0419420000000001</v>
      </c>
      <c r="F26127">
        <f t="shared" si="816"/>
        <v>0.22837366666666664</v>
      </c>
      <c r="G26127">
        <f t="shared" si="817"/>
        <v>2.017226039506173</v>
      </c>
    </row>
    <row r="26128" spans="1:7" x14ac:dyDescent="0.3">
      <c r="A26128">
        <v>261.23011207580498</v>
      </c>
      <c r="B26128">
        <v>165.33636000000001</v>
      </c>
      <c r="C26128">
        <v>2.0553762999999998</v>
      </c>
      <c r="D26128">
        <v>-0.3607398</v>
      </c>
      <c r="E26128">
        <v>2.0411893999999999</v>
      </c>
      <c r="F26128">
        <f t="shared" si="816"/>
        <v>0.22837514444444443</v>
      </c>
      <c r="G26128">
        <f t="shared" si="817"/>
        <v>2.0164734469135803</v>
      </c>
    </row>
    <row r="26129" spans="1:7" x14ac:dyDescent="0.3">
      <c r="A26129">
        <v>261.23999977111799</v>
      </c>
      <c r="B26129">
        <v>165.23349999999999</v>
      </c>
      <c r="C26129">
        <v>2.0553894000000001</v>
      </c>
      <c r="D26129">
        <v>-0.41933712000000001</v>
      </c>
      <c r="E26129">
        <v>2.0399196000000002</v>
      </c>
      <c r="F26129">
        <f t="shared" si="816"/>
        <v>0.22837660000000001</v>
      </c>
      <c r="G26129">
        <f t="shared" si="817"/>
        <v>2.0152035703703706</v>
      </c>
    </row>
    <row r="26130" spans="1:7" x14ac:dyDescent="0.3">
      <c r="A26130">
        <v>261.25000953674299</v>
      </c>
      <c r="B26130">
        <v>165.22208000000001</v>
      </c>
      <c r="C26130">
        <v>2.0554961999999999</v>
      </c>
      <c r="D26130">
        <v>-0.39736313000000001</v>
      </c>
      <c r="E26130">
        <v>2.0397785000000002</v>
      </c>
      <c r="F26130">
        <f t="shared" si="816"/>
        <v>0.22838846666666665</v>
      </c>
      <c r="G26130">
        <f t="shared" si="817"/>
        <v>2.0150625827160495</v>
      </c>
    </row>
    <row r="26131" spans="1:7" x14ac:dyDescent="0.3">
      <c r="A26131">
        <v>261.25998878478998</v>
      </c>
      <c r="B26131">
        <v>165.25827000000001</v>
      </c>
      <c r="C26131">
        <v>2.0559359000000001</v>
      </c>
      <c r="D26131">
        <v>-1.4038943E-2</v>
      </c>
      <c r="E26131">
        <v>2.0402252999999999</v>
      </c>
      <c r="F26131">
        <f t="shared" si="816"/>
        <v>0.22843732222222224</v>
      </c>
      <c r="G26131">
        <f t="shared" si="817"/>
        <v>2.0155093728395066</v>
      </c>
    </row>
    <row r="26132" spans="1:7" x14ac:dyDescent="0.3">
      <c r="A26132">
        <v>261.26999855041498</v>
      </c>
      <c r="B26132">
        <v>165.41446999999999</v>
      </c>
      <c r="C26132">
        <v>2.0561224999999999</v>
      </c>
      <c r="D26132">
        <v>9.2168710000000001E-2</v>
      </c>
      <c r="E26132">
        <v>2.0421537999999999</v>
      </c>
      <c r="F26132">
        <f t="shared" si="816"/>
        <v>0.22845805555555554</v>
      </c>
      <c r="G26132">
        <f t="shared" si="817"/>
        <v>2.0174377679012347</v>
      </c>
    </row>
    <row r="26133" spans="1:7" x14ac:dyDescent="0.3">
      <c r="A26133">
        <v>261.28000831603998</v>
      </c>
      <c r="B26133">
        <v>165.55352999999999</v>
      </c>
      <c r="C26133">
        <v>2.0560559999999999</v>
      </c>
      <c r="D26133">
        <v>-6.4090826000000004E-2</v>
      </c>
      <c r="E26133">
        <v>2.0438703999999999</v>
      </c>
      <c r="F26133">
        <f t="shared" si="816"/>
        <v>0.22845066666666666</v>
      </c>
      <c r="G26133">
        <f t="shared" si="817"/>
        <v>2.0191545580246912</v>
      </c>
    </row>
    <row r="26134" spans="1:7" x14ac:dyDescent="0.3">
      <c r="A26134">
        <v>261.289987564086</v>
      </c>
      <c r="B26134">
        <v>165.54019</v>
      </c>
      <c r="C26134">
        <v>2.0560694000000002</v>
      </c>
      <c r="D26134">
        <v>-0.12390893</v>
      </c>
      <c r="E26134">
        <v>2.0437056999999998</v>
      </c>
      <c r="F26134">
        <f t="shared" si="816"/>
        <v>0.22845215555555556</v>
      </c>
      <c r="G26134">
        <f t="shared" si="817"/>
        <v>2.0189898666666668</v>
      </c>
    </row>
    <row r="26135" spans="1:7" x14ac:dyDescent="0.3">
      <c r="A26135">
        <v>261.30011940002402</v>
      </c>
      <c r="B26135">
        <v>165.50209000000001</v>
      </c>
      <c r="C26135">
        <v>2.0561094</v>
      </c>
      <c r="D26135">
        <v>-0.16907770999999999</v>
      </c>
      <c r="E26135">
        <v>2.0432353000000001</v>
      </c>
      <c r="F26135">
        <f t="shared" si="816"/>
        <v>0.22845660000000001</v>
      </c>
      <c r="G26135">
        <f t="shared" si="817"/>
        <v>2.0185194962962965</v>
      </c>
    </row>
    <row r="26136" spans="1:7" x14ac:dyDescent="0.3">
      <c r="A26136">
        <v>261.31012916564902</v>
      </c>
      <c r="B26136">
        <v>165.41446999999999</v>
      </c>
      <c r="C26136">
        <v>2.0561224999999999</v>
      </c>
      <c r="D26136">
        <v>-0.24232437000000001</v>
      </c>
      <c r="E26136">
        <v>2.0421537999999999</v>
      </c>
      <c r="F26136">
        <f t="shared" si="816"/>
        <v>0.22845805555555554</v>
      </c>
      <c r="G26136">
        <f t="shared" si="817"/>
        <v>2.0174377679012347</v>
      </c>
    </row>
    <row r="26137" spans="1:7" x14ac:dyDescent="0.3">
      <c r="A26137">
        <v>261.31998634338299</v>
      </c>
      <c r="B26137">
        <v>165.37255999999999</v>
      </c>
      <c r="C26137">
        <v>2.0561626</v>
      </c>
      <c r="D26137">
        <v>-0.27528535999999998</v>
      </c>
      <c r="E26137">
        <v>2.0416362000000001</v>
      </c>
      <c r="F26137">
        <f t="shared" si="816"/>
        <v>0.2284625111111111</v>
      </c>
      <c r="G26137">
        <f t="shared" si="817"/>
        <v>2.0169203604938271</v>
      </c>
    </row>
    <row r="26138" spans="1:7" x14ac:dyDescent="0.3">
      <c r="A26138">
        <v>261.32999610900799</v>
      </c>
      <c r="B26138">
        <v>165.33636000000001</v>
      </c>
      <c r="C26138">
        <v>2.0562293999999999</v>
      </c>
      <c r="D26138">
        <v>-0.29115545999999998</v>
      </c>
      <c r="E26138">
        <v>2.0411893999999999</v>
      </c>
      <c r="F26138">
        <f t="shared" si="816"/>
        <v>0.22846993333333332</v>
      </c>
      <c r="G26138">
        <f t="shared" si="817"/>
        <v>2.0164734469135803</v>
      </c>
    </row>
    <row r="26139" spans="1:7" x14ac:dyDescent="0.3">
      <c r="A26139">
        <v>261.340127944946</v>
      </c>
      <c r="B26139">
        <v>165.29830000000001</v>
      </c>
      <c r="C26139">
        <v>2.0563226000000001</v>
      </c>
      <c r="D26139">
        <v>-0.26673989999999997</v>
      </c>
      <c r="E26139">
        <v>2.0407193000000001</v>
      </c>
      <c r="F26139">
        <f t="shared" si="816"/>
        <v>0.22848028888888891</v>
      </c>
      <c r="G26139">
        <f t="shared" si="817"/>
        <v>2.0160035703703705</v>
      </c>
    </row>
    <row r="26140" spans="1:7" x14ac:dyDescent="0.3">
      <c r="A26140">
        <v>261.34998512267998</v>
      </c>
      <c r="B26140">
        <v>165.30207999999999</v>
      </c>
      <c r="C26140">
        <v>2.0563893000000002</v>
      </c>
      <c r="D26140">
        <v>-0.28261003000000001</v>
      </c>
      <c r="E26140">
        <v>2.0407662000000002</v>
      </c>
      <c r="F26140">
        <f t="shared" si="816"/>
        <v>0.22848770000000002</v>
      </c>
      <c r="G26140">
        <f t="shared" si="817"/>
        <v>2.016050237037037</v>
      </c>
    </row>
    <row r="26141" spans="1:7" x14ac:dyDescent="0.3">
      <c r="A26141">
        <v>261.35999488830498</v>
      </c>
      <c r="B26141">
        <v>165.25636</v>
      </c>
      <c r="C26141">
        <v>2.0564293999999999</v>
      </c>
      <c r="D26141">
        <v>-0.32899958000000001</v>
      </c>
      <c r="E26141">
        <v>2.0402016999999999</v>
      </c>
      <c r="F26141">
        <f t="shared" si="816"/>
        <v>0.22849215555555555</v>
      </c>
      <c r="G26141">
        <f t="shared" si="817"/>
        <v>2.0154857925925929</v>
      </c>
    </row>
    <row r="26142" spans="1:7" x14ac:dyDescent="0.3">
      <c r="A26142">
        <v>261.37000465392998</v>
      </c>
      <c r="B26142">
        <v>165.23924</v>
      </c>
      <c r="C26142">
        <v>2.0564425000000002</v>
      </c>
      <c r="D26142">
        <v>-0.38881767</v>
      </c>
      <c r="E26142">
        <v>2.0399902000000001</v>
      </c>
      <c r="F26142">
        <f t="shared" si="816"/>
        <v>0.22849361111111113</v>
      </c>
      <c r="G26142">
        <f t="shared" si="817"/>
        <v>2.0152744345679015</v>
      </c>
    </row>
    <row r="26143" spans="1:7" x14ac:dyDescent="0.3">
      <c r="A26143">
        <v>261.38001441955498</v>
      </c>
      <c r="B26143">
        <v>165.22969000000001</v>
      </c>
      <c r="C26143">
        <v>2.0564694000000001</v>
      </c>
      <c r="D26143">
        <v>-0.44863579999999997</v>
      </c>
      <c r="E26143">
        <v>2.0398724000000001</v>
      </c>
      <c r="F26143">
        <f t="shared" si="816"/>
        <v>0.22849660000000002</v>
      </c>
      <c r="G26143">
        <f t="shared" si="817"/>
        <v>2.0151565333333337</v>
      </c>
    </row>
    <row r="26144" spans="1:7" x14ac:dyDescent="0.3">
      <c r="A26144">
        <v>261.39011573791498</v>
      </c>
      <c r="B26144">
        <v>165.18588</v>
      </c>
      <c r="C26144">
        <v>2.0567489999999999</v>
      </c>
      <c r="D26144">
        <v>-0.27284380000000003</v>
      </c>
      <c r="E26144">
        <v>2.0393317</v>
      </c>
      <c r="F26144">
        <f t="shared" si="816"/>
        <v>0.22852766666666666</v>
      </c>
      <c r="G26144">
        <f t="shared" si="817"/>
        <v>2.0146156691358024</v>
      </c>
    </row>
    <row r="26145" spans="1:7" x14ac:dyDescent="0.3">
      <c r="A26145">
        <v>261.40012550353998</v>
      </c>
      <c r="B26145">
        <v>165.3135</v>
      </c>
      <c r="C26145">
        <v>2.0570024999999998</v>
      </c>
      <c r="D26145">
        <v>-6.8973936E-2</v>
      </c>
      <c r="E26145">
        <v>2.0409071000000001</v>
      </c>
      <c r="F26145">
        <f t="shared" si="816"/>
        <v>0.22855583333333332</v>
      </c>
      <c r="G26145">
        <f t="shared" si="817"/>
        <v>2.016191224691358</v>
      </c>
    </row>
    <row r="26146" spans="1:7" x14ac:dyDescent="0.3">
      <c r="A26146">
        <v>261.41013526916498</v>
      </c>
      <c r="B26146">
        <v>165.38589999999999</v>
      </c>
      <c r="C26146">
        <v>2.0569491000000002</v>
      </c>
      <c r="D26146">
        <v>-0.19837637</v>
      </c>
      <c r="E26146">
        <v>2.041801</v>
      </c>
      <c r="F26146">
        <f t="shared" si="816"/>
        <v>0.22854990000000003</v>
      </c>
      <c r="G26146">
        <f t="shared" si="817"/>
        <v>2.0170850518518519</v>
      </c>
    </row>
    <row r="26147" spans="1:7" x14ac:dyDescent="0.3">
      <c r="A26147">
        <v>261.41999244689902</v>
      </c>
      <c r="B26147">
        <v>165.39352</v>
      </c>
      <c r="C26147">
        <v>2.0569223999999999</v>
      </c>
      <c r="D26147">
        <v>-0.29848012000000002</v>
      </c>
      <c r="E26147">
        <v>2.0418951999999999</v>
      </c>
      <c r="F26147">
        <f t="shared" si="816"/>
        <v>0.22854693333333331</v>
      </c>
      <c r="G26147">
        <f t="shared" si="817"/>
        <v>2.0171791259259257</v>
      </c>
    </row>
    <row r="26148" spans="1:7" x14ac:dyDescent="0.3">
      <c r="A26148">
        <v>261.43000221252402</v>
      </c>
      <c r="B26148">
        <v>165.34018</v>
      </c>
      <c r="C26148">
        <v>2.0569358000000002</v>
      </c>
      <c r="D26148">
        <v>-0.37172677999999998</v>
      </c>
      <c r="E26148">
        <v>2.0412363999999998</v>
      </c>
      <c r="F26148">
        <f t="shared" si="816"/>
        <v>0.22854842222222224</v>
      </c>
      <c r="G26148">
        <f t="shared" si="817"/>
        <v>2.0165206074074074</v>
      </c>
    </row>
    <row r="26149" spans="1:7" x14ac:dyDescent="0.3">
      <c r="A26149">
        <v>261.440134048461</v>
      </c>
      <c r="B26149">
        <v>165.26398</v>
      </c>
      <c r="C26149">
        <v>2.0569491000000002</v>
      </c>
      <c r="D26149">
        <v>-0.44497344</v>
      </c>
      <c r="E26149">
        <v>2.0402958</v>
      </c>
      <c r="F26149">
        <f t="shared" si="816"/>
        <v>0.22854990000000003</v>
      </c>
      <c r="G26149">
        <f t="shared" si="817"/>
        <v>2.0155798666666667</v>
      </c>
    </row>
    <row r="26150" spans="1:7" x14ac:dyDescent="0.3">
      <c r="A26150">
        <v>261.449991226196</v>
      </c>
      <c r="B26150">
        <v>165.22781000000001</v>
      </c>
      <c r="C26150">
        <v>2.0569758</v>
      </c>
      <c r="D26150">
        <v>-0.49014223000000001</v>
      </c>
      <c r="E26150">
        <v>2.0398493000000002</v>
      </c>
      <c r="F26150">
        <f t="shared" si="816"/>
        <v>0.22855286666666666</v>
      </c>
      <c r="G26150">
        <f t="shared" si="817"/>
        <v>2.0151333234567903</v>
      </c>
    </row>
    <row r="26151" spans="1:7" x14ac:dyDescent="0.3">
      <c r="A26151">
        <v>261.460000991821</v>
      </c>
      <c r="B26151">
        <v>165.22017</v>
      </c>
      <c r="C26151">
        <v>2.0574024</v>
      </c>
      <c r="D26151">
        <v>-0.13489593999999999</v>
      </c>
      <c r="E26151">
        <v>2.0397549000000001</v>
      </c>
      <c r="F26151">
        <f t="shared" si="816"/>
        <v>0.22860026666666666</v>
      </c>
      <c r="G26151">
        <f t="shared" si="817"/>
        <v>2.0150390024691358</v>
      </c>
    </row>
    <row r="26152" spans="1:7" x14ac:dyDescent="0.3">
      <c r="A26152">
        <v>261.470010757446</v>
      </c>
      <c r="B26152">
        <v>165.39161999999999</v>
      </c>
      <c r="C26152">
        <v>2.0576690000000002</v>
      </c>
      <c r="D26152">
        <v>5.4324604999999998E-2</v>
      </c>
      <c r="E26152">
        <v>2.0418715000000001</v>
      </c>
      <c r="F26152">
        <f t="shared" si="816"/>
        <v>0.22862988888888891</v>
      </c>
      <c r="G26152">
        <f t="shared" si="817"/>
        <v>2.0171556691358026</v>
      </c>
    </row>
    <row r="26153" spans="1:7" x14ac:dyDescent="0.3">
      <c r="A26153">
        <v>261.48011207580498</v>
      </c>
      <c r="B26153">
        <v>165.51352</v>
      </c>
      <c r="C26153">
        <v>2.0576289999999999</v>
      </c>
      <c r="D26153">
        <v>-6.0428493E-2</v>
      </c>
      <c r="E26153">
        <v>2.0433764000000001</v>
      </c>
      <c r="F26153">
        <f t="shared" si="816"/>
        <v>0.22862544444444444</v>
      </c>
      <c r="G26153">
        <f t="shared" si="817"/>
        <v>2.0186606074074076</v>
      </c>
    </row>
    <row r="26154" spans="1:7" x14ac:dyDescent="0.3">
      <c r="A26154">
        <v>261.49012184142998</v>
      </c>
      <c r="B26154">
        <v>165.50399999999999</v>
      </c>
      <c r="C26154">
        <v>2.0576289999999999</v>
      </c>
      <c r="D26154">
        <v>-0.14710371</v>
      </c>
      <c r="E26154">
        <v>2.0432589999999999</v>
      </c>
      <c r="F26154">
        <f t="shared" si="816"/>
        <v>0.22862544444444444</v>
      </c>
      <c r="G26154">
        <f t="shared" si="817"/>
        <v>2.0185430765432097</v>
      </c>
    </row>
    <row r="26155" spans="1:7" x14ac:dyDescent="0.3">
      <c r="A26155">
        <v>261.50000953674299</v>
      </c>
      <c r="B26155">
        <v>165.4659</v>
      </c>
      <c r="C26155">
        <v>2.0576425</v>
      </c>
      <c r="D26155">
        <v>-0.20570104</v>
      </c>
      <c r="E26155">
        <v>2.0427884999999999</v>
      </c>
      <c r="F26155">
        <f t="shared" si="816"/>
        <v>0.22862694444444445</v>
      </c>
      <c r="G26155">
        <f t="shared" si="817"/>
        <v>2.0180727061728398</v>
      </c>
    </row>
    <row r="26156" spans="1:7" x14ac:dyDescent="0.3">
      <c r="A26156">
        <v>261.51011085510203</v>
      </c>
      <c r="B26156">
        <v>165.39352</v>
      </c>
      <c r="C26156">
        <v>2.0576555999999999</v>
      </c>
      <c r="D26156">
        <v>-0.28016847</v>
      </c>
      <c r="E26156">
        <v>2.0418951999999999</v>
      </c>
      <c r="F26156">
        <f t="shared" si="816"/>
        <v>0.22862839999999998</v>
      </c>
      <c r="G26156">
        <f t="shared" si="817"/>
        <v>2.0171791259259257</v>
      </c>
    </row>
    <row r="26157" spans="1:7" x14ac:dyDescent="0.3">
      <c r="A26157">
        <v>261.52012062072703</v>
      </c>
      <c r="B26157">
        <v>165.33447000000001</v>
      </c>
      <c r="C26157">
        <v>2.0576823000000002</v>
      </c>
      <c r="D26157">
        <v>-0.33998655999999999</v>
      </c>
      <c r="E26157">
        <v>2.041166</v>
      </c>
      <c r="F26157">
        <f t="shared" si="816"/>
        <v>0.2286313666666667</v>
      </c>
      <c r="G26157">
        <f t="shared" si="817"/>
        <v>2.0164501135802473</v>
      </c>
    </row>
    <row r="26158" spans="1:7" x14ac:dyDescent="0.3">
      <c r="A26158">
        <v>261.53013038635203</v>
      </c>
      <c r="B26158">
        <v>165.28873999999999</v>
      </c>
      <c r="C26158">
        <v>2.0577489999999998</v>
      </c>
      <c r="D26158">
        <v>-0.3546359</v>
      </c>
      <c r="E26158">
        <v>2.0406015000000002</v>
      </c>
      <c r="F26158">
        <f t="shared" si="816"/>
        <v>0.22863877777777775</v>
      </c>
      <c r="G26158">
        <f t="shared" si="817"/>
        <v>2.0158855456790121</v>
      </c>
    </row>
    <row r="26159" spans="1:7" x14ac:dyDescent="0.3">
      <c r="A26159">
        <v>261.539987564086</v>
      </c>
      <c r="B26159">
        <v>165.22399999999999</v>
      </c>
      <c r="C26159">
        <v>2.0578422999999999</v>
      </c>
      <c r="D26159">
        <v>-0.33022034</v>
      </c>
      <c r="E26159">
        <v>2.0398019999999999</v>
      </c>
      <c r="F26159">
        <f t="shared" si="816"/>
        <v>0.22864914444444442</v>
      </c>
      <c r="G26159">
        <f t="shared" si="817"/>
        <v>2.015086286419753</v>
      </c>
    </row>
    <row r="26160" spans="1:7" x14ac:dyDescent="0.3">
      <c r="A26160">
        <v>261.549997329711</v>
      </c>
      <c r="B26160">
        <v>165.24683999999999</v>
      </c>
      <c r="C26160">
        <v>2.0579755</v>
      </c>
      <c r="D26160">
        <v>-0.27772691999999999</v>
      </c>
      <c r="E26160">
        <v>2.0400841000000001</v>
      </c>
      <c r="F26160">
        <f t="shared" si="816"/>
        <v>0.22866394444444443</v>
      </c>
      <c r="G26160">
        <f t="shared" si="817"/>
        <v>2.015368261728395</v>
      </c>
    </row>
    <row r="26161" spans="1:7" x14ac:dyDescent="0.3">
      <c r="A26161">
        <v>261.560007095336</v>
      </c>
      <c r="B26161">
        <v>165.2621</v>
      </c>
      <c r="C26161">
        <v>2.0580820000000002</v>
      </c>
      <c r="D26161">
        <v>-0.23866203</v>
      </c>
      <c r="E26161">
        <v>2.0402724999999999</v>
      </c>
      <c r="F26161">
        <f t="shared" si="816"/>
        <v>0.22867577777777781</v>
      </c>
      <c r="G26161">
        <f t="shared" si="817"/>
        <v>2.0155566567901237</v>
      </c>
    </row>
    <row r="26162" spans="1:7" x14ac:dyDescent="0.3">
      <c r="A26162">
        <v>261.56998634338299</v>
      </c>
      <c r="B26162">
        <v>165.27352999999999</v>
      </c>
      <c r="C26162">
        <v>2.0581355000000001</v>
      </c>
      <c r="D26162">
        <v>-0.27040225000000001</v>
      </c>
      <c r="E26162">
        <v>2.0404135999999999</v>
      </c>
      <c r="F26162">
        <f t="shared" si="816"/>
        <v>0.22868172222222224</v>
      </c>
      <c r="G26162">
        <f t="shared" si="817"/>
        <v>2.0156977679012344</v>
      </c>
    </row>
    <row r="26163" spans="1:7" x14ac:dyDescent="0.3">
      <c r="A26163">
        <v>261.57999610900799</v>
      </c>
      <c r="B26163">
        <v>165.28494000000001</v>
      </c>
      <c r="C26163">
        <v>2.0581756000000002</v>
      </c>
      <c r="D26163">
        <v>-0.30336322999999998</v>
      </c>
      <c r="E26163">
        <v>2.0405544999999998</v>
      </c>
      <c r="F26163">
        <f t="shared" si="816"/>
        <v>0.2286861777777778</v>
      </c>
      <c r="G26163">
        <f t="shared" si="817"/>
        <v>2.0158386320987658</v>
      </c>
    </row>
    <row r="26164" spans="1:7" x14ac:dyDescent="0.3">
      <c r="A26164">
        <v>261.59000587463299</v>
      </c>
      <c r="B26164">
        <v>165.23159999999999</v>
      </c>
      <c r="C26164">
        <v>2.0582156</v>
      </c>
      <c r="D26164">
        <v>-0.35097358000000001</v>
      </c>
      <c r="E26164">
        <v>2.0398960000000002</v>
      </c>
      <c r="F26164">
        <f t="shared" si="816"/>
        <v>0.22869062222222222</v>
      </c>
      <c r="G26164">
        <f t="shared" si="817"/>
        <v>2.015180113580247</v>
      </c>
    </row>
    <row r="26165" spans="1:7" x14ac:dyDescent="0.3">
      <c r="A26165">
        <v>261.600137710571</v>
      </c>
      <c r="B26165">
        <v>165.22208000000001</v>
      </c>
      <c r="C26165">
        <v>2.0582554000000002</v>
      </c>
      <c r="D26165">
        <v>-0.39736313000000001</v>
      </c>
      <c r="E26165">
        <v>2.0397785000000002</v>
      </c>
      <c r="F26165">
        <f t="shared" si="816"/>
        <v>0.22869504444444447</v>
      </c>
      <c r="G26165">
        <f t="shared" si="817"/>
        <v>2.0150625827160495</v>
      </c>
    </row>
    <row r="26166" spans="1:7" x14ac:dyDescent="0.3">
      <c r="A26166">
        <v>261.61011695861799</v>
      </c>
      <c r="B26166">
        <v>165.18397999999999</v>
      </c>
      <c r="C26166">
        <v>2.0583222000000001</v>
      </c>
      <c r="D26166">
        <v>-0.41323322000000001</v>
      </c>
      <c r="E26166">
        <v>2.0393080000000001</v>
      </c>
      <c r="F26166">
        <f t="shared" si="816"/>
        <v>0.22870246666666669</v>
      </c>
      <c r="G26166">
        <f t="shared" si="817"/>
        <v>2.0145922123456792</v>
      </c>
    </row>
    <row r="26167" spans="1:7" x14ac:dyDescent="0.3">
      <c r="A26167">
        <v>261.62012672424299</v>
      </c>
      <c r="B26167">
        <v>165.16495</v>
      </c>
      <c r="C26167">
        <v>2.0583756000000002</v>
      </c>
      <c r="D26167">
        <v>-0.42910334</v>
      </c>
      <c r="E26167">
        <v>2.0390730000000001</v>
      </c>
      <c r="F26167">
        <f t="shared" si="816"/>
        <v>0.22870840000000003</v>
      </c>
      <c r="G26167">
        <f t="shared" si="817"/>
        <v>2.0143572740740741</v>
      </c>
    </row>
    <row r="26168" spans="1:7" x14ac:dyDescent="0.3">
      <c r="A26168">
        <v>261.63013648986799</v>
      </c>
      <c r="B26168">
        <v>165.15733</v>
      </c>
      <c r="C26168">
        <v>2.0584288000000002</v>
      </c>
      <c r="D26168">
        <v>-0.45840199999999998</v>
      </c>
      <c r="E26168">
        <v>2.0389789999999999</v>
      </c>
      <c r="F26168">
        <f t="shared" si="816"/>
        <v>0.22871431111111112</v>
      </c>
      <c r="G26168">
        <f t="shared" si="817"/>
        <v>2.0142632000000003</v>
      </c>
    </row>
    <row r="26169" spans="1:7" x14ac:dyDescent="0.3">
      <c r="A26169">
        <v>261.64011573791498</v>
      </c>
      <c r="B26169">
        <v>165.10208</v>
      </c>
      <c r="C26169">
        <v>2.0585486999999998</v>
      </c>
      <c r="D26169">
        <v>-0.40468779999999999</v>
      </c>
      <c r="E26169">
        <v>2.038297</v>
      </c>
      <c r="F26169">
        <f t="shared" si="816"/>
        <v>0.22872763333333332</v>
      </c>
      <c r="G26169">
        <f t="shared" si="817"/>
        <v>2.0135811012345681</v>
      </c>
    </row>
    <row r="26170" spans="1:7" x14ac:dyDescent="0.3">
      <c r="A26170">
        <v>261.65012550353998</v>
      </c>
      <c r="B26170">
        <v>165.21448000000001</v>
      </c>
      <c r="C26170">
        <v>2.0589219999999999</v>
      </c>
      <c r="D26170">
        <v>-0.105597265</v>
      </c>
      <c r="E26170">
        <v>2.0396844999999999</v>
      </c>
      <c r="F26170">
        <f t="shared" si="816"/>
        <v>0.22876911111111109</v>
      </c>
      <c r="G26170">
        <f t="shared" si="817"/>
        <v>2.0149687555555555</v>
      </c>
    </row>
    <row r="26171" spans="1:7" x14ac:dyDescent="0.3">
      <c r="A26171">
        <v>261.66001319885203</v>
      </c>
      <c r="B26171">
        <v>165.37637000000001</v>
      </c>
      <c r="C26171">
        <v>2.0589751999999999</v>
      </c>
      <c r="D26171">
        <v>-0.13733749000000001</v>
      </c>
      <c r="E26171">
        <v>2.0416834000000001</v>
      </c>
      <c r="F26171">
        <f t="shared" si="816"/>
        <v>0.22877502222222221</v>
      </c>
      <c r="G26171">
        <f t="shared" si="817"/>
        <v>2.0169673975308644</v>
      </c>
    </row>
    <row r="26172" spans="1:7" x14ac:dyDescent="0.3">
      <c r="A26172">
        <v>261.66999244689902</v>
      </c>
      <c r="B26172">
        <v>165.40114</v>
      </c>
      <c r="C26172">
        <v>2.0588953000000001</v>
      </c>
      <c r="D26172">
        <v>-0.29481780000000002</v>
      </c>
      <c r="E26172">
        <v>2.0419890000000001</v>
      </c>
      <c r="F26172">
        <f t="shared" si="816"/>
        <v>0.22876614444444446</v>
      </c>
      <c r="G26172">
        <f t="shared" si="817"/>
        <v>2.0172732</v>
      </c>
    </row>
    <row r="26173" spans="1:7" x14ac:dyDescent="0.3">
      <c r="A26173">
        <v>261.680124282836</v>
      </c>
      <c r="B26173">
        <v>165.37827999999999</v>
      </c>
      <c r="C26173">
        <v>2.0588953000000001</v>
      </c>
      <c r="D26173">
        <v>-0.38271379999999999</v>
      </c>
      <c r="E26173">
        <v>2.0417068</v>
      </c>
      <c r="F26173">
        <f t="shared" si="816"/>
        <v>0.22876614444444446</v>
      </c>
      <c r="G26173">
        <f t="shared" si="817"/>
        <v>2.0169909777777777</v>
      </c>
    </row>
    <row r="26174" spans="1:7" x14ac:dyDescent="0.3">
      <c r="A26174">
        <v>261.69001197814902</v>
      </c>
      <c r="B26174">
        <v>165.28304</v>
      </c>
      <c r="C26174">
        <v>2.0589086999999999</v>
      </c>
      <c r="D26174">
        <v>-0.44131112</v>
      </c>
      <c r="E26174">
        <v>2.0405312000000002</v>
      </c>
      <c r="F26174">
        <f t="shared" si="816"/>
        <v>0.22876763333333333</v>
      </c>
      <c r="G26174">
        <f t="shared" si="817"/>
        <v>2.0158151753086422</v>
      </c>
    </row>
    <row r="26175" spans="1:7" x14ac:dyDescent="0.3">
      <c r="A26175">
        <v>261.70011329650799</v>
      </c>
      <c r="B26175">
        <v>165.22017</v>
      </c>
      <c r="C26175">
        <v>2.0589488</v>
      </c>
      <c r="D26175">
        <v>-0.50112920000000005</v>
      </c>
      <c r="E26175">
        <v>2.0397549000000001</v>
      </c>
      <c r="F26175">
        <f t="shared" si="816"/>
        <v>0.22877208888888889</v>
      </c>
      <c r="G26175">
        <f t="shared" si="817"/>
        <v>2.0150390024691358</v>
      </c>
    </row>
    <row r="26176" spans="1:7" x14ac:dyDescent="0.3">
      <c r="A26176">
        <v>261.710000991821</v>
      </c>
      <c r="B26176">
        <v>165.17637999999999</v>
      </c>
      <c r="C26176">
        <v>2.0593617000000002</v>
      </c>
      <c r="D26176">
        <v>-0.14466216000000001</v>
      </c>
      <c r="E26176">
        <v>2.0392141000000001</v>
      </c>
      <c r="F26176">
        <f t="shared" si="816"/>
        <v>0.22881796666666668</v>
      </c>
      <c r="G26176">
        <f t="shared" si="817"/>
        <v>2.0144983851851852</v>
      </c>
    </row>
    <row r="26177" spans="1:7" x14ac:dyDescent="0.3">
      <c r="A26177">
        <v>261.72013282775799</v>
      </c>
      <c r="B26177">
        <v>165.37637000000001</v>
      </c>
      <c r="C26177">
        <v>2.0596017999999998</v>
      </c>
      <c r="D26177">
        <v>3.3571385000000002E-2</v>
      </c>
      <c r="E26177">
        <v>2.0416834000000001</v>
      </c>
      <c r="F26177">
        <f t="shared" si="816"/>
        <v>0.22884464444444441</v>
      </c>
      <c r="G26177">
        <f t="shared" si="817"/>
        <v>2.0169673975308644</v>
      </c>
    </row>
    <row r="26178" spans="1:7" x14ac:dyDescent="0.3">
      <c r="A26178">
        <v>261.72999000549299</v>
      </c>
      <c r="B26178">
        <v>165.48114000000001</v>
      </c>
      <c r="C26178">
        <v>2.0595352999999998</v>
      </c>
      <c r="D26178">
        <v>-0.12390893</v>
      </c>
      <c r="E26178">
        <v>2.0429765999999998</v>
      </c>
      <c r="F26178">
        <f t="shared" si="816"/>
        <v>0.22883725555555554</v>
      </c>
      <c r="G26178">
        <f t="shared" si="817"/>
        <v>2.0182608543209879</v>
      </c>
    </row>
    <row r="26179" spans="1:7" x14ac:dyDescent="0.3">
      <c r="A26179">
        <v>261.73999977111799</v>
      </c>
      <c r="B26179">
        <v>165.44495000000001</v>
      </c>
      <c r="C26179">
        <v>2.0595352999999998</v>
      </c>
      <c r="D26179">
        <v>-0.21058415</v>
      </c>
      <c r="E26179">
        <v>2.0425298000000001</v>
      </c>
      <c r="F26179">
        <f t="shared" si="816"/>
        <v>0.22883725555555554</v>
      </c>
      <c r="G26179">
        <f t="shared" si="817"/>
        <v>2.0178140641975308</v>
      </c>
    </row>
    <row r="26180" spans="1:7" x14ac:dyDescent="0.3">
      <c r="A26180">
        <v>261.75013160705498</v>
      </c>
      <c r="B26180">
        <v>165.41827000000001</v>
      </c>
      <c r="C26180">
        <v>2.0595617000000002</v>
      </c>
      <c r="D26180">
        <v>-0.25575291999999999</v>
      </c>
      <c r="E26180">
        <v>2.0422006000000001</v>
      </c>
      <c r="F26180">
        <f t="shared" si="816"/>
        <v>0.22884018888888891</v>
      </c>
      <c r="G26180">
        <f t="shared" si="817"/>
        <v>2.0174846814814815</v>
      </c>
    </row>
    <row r="26181" spans="1:7" x14ac:dyDescent="0.3">
      <c r="A26181">
        <v>261.75998878478998</v>
      </c>
      <c r="B26181">
        <v>165.34399999999999</v>
      </c>
      <c r="C26181">
        <v>2.0595617000000002</v>
      </c>
      <c r="D26181">
        <v>-0.34364889999999998</v>
      </c>
      <c r="E26181">
        <v>2.0412835999999999</v>
      </c>
      <c r="F26181">
        <f t="shared" si="816"/>
        <v>0.22884018888888891</v>
      </c>
      <c r="G26181">
        <f t="shared" si="817"/>
        <v>2.0165677679012344</v>
      </c>
    </row>
    <row r="26182" spans="1:7" x14ac:dyDescent="0.3">
      <c r="A26182">
        <v>261.76999855041498</v>
      </c>
      <c r="B26182">
        <v>165.29445999999999</v>
      </c>
      <c r="C26182">
        <v>2.0595750000000002</v>
      </c>
      <c r="D26182">
        <v>-0.40346700000000002</v>
      </c>
      <c r="E26182">
        <v>2.0406719999999998</v>
      </c>
      <c r="F26182">
        <f t="shared" ref="F26182:F26245" si="818">C26182/9</f>
        <v>0.22884166666666669</v>
      </c>
      <c r="G26182">
        <f t="shared" ref="G26182:G26245" si="819">(B26182-$B$5)/81</f>
        <v>2.0159561629629628</v>
      </c>
    </row>
    <row r="26183" spans="1:7" x14ac:dyDescent="0.3">
      <c r="A26183">
        <v>261.78013038635203</v>
      </c>
      <c r="B26183">
        <v>165.24303</v>
      </c>
      <c r="C26183">
        <v>2.0596150999999998</v>
      </c>
      <c r="D26183">
        <v>-0.46206433000000002</v>
      </c>
      <c r="E26183">
        <v>2.0400372</v>
      </c>
      <c r="F26183">
        <f t="shared" si="818"/>
        <v>0.2288461222222222</v>
      </c>
      <c r="G26183">
        <f t="shared" si="819"/>
        <v>2.0153212246913581</v>
      </c>
    </row>
    <row r="26184" spans="1:7" x14ac:dyDescent="0.3">
      <c r="A26184">
        <v>261.79014015197703</v>
      </c>
      <c r="B26184">
        <v>165.20114000000001</v>
      </c>
      <c r="C26184">
        <v>2.0599618</v>
      </c>
      <c r="D26184">
        <v>-0.20448026</v>
      </c>
      <c r="E26184">
        <v>2.0395197999999999</v>
      </c>
      <c r="F26184">
        <f t="shared" si="818"/>
        <v>0.22888464444444445</v>
      </c>
      <c r="G26184">
        <f t="shared" si="819"/>
        <v>2.0148040641975311</v>
      </c>
    </row>
    <row r="26185" spans="1:7" x14ac:dyDescent="0.3">
      <c r="A26185">
        <v>261.80011940002402</v>
      </c>
      <c r="B26185">
        <v>165.39161999999999</v>
      </c>
      <c r="C26185">
        <v>2.0601752000000002</v>
      </c>
      <c r="D26185">
        <v>-2.7467497E-2</v>
      </c>
      <c r="E26185">
        <v>2.0418715000000001</v>
      </c>
      <c r="F26185">
        <f t="shared" si="818"/>
        <v>0.22890835555555558</v>
      </c>
      <c r="G26185">
        <f t="shared" si="819"/>
        <v>2.0171556691358026</v>
      </c>
    </row>
    <row r="26186" spans="1:7" x14ac:dyDescent="0.3">
      <c r="A26186">
        <v>261.81012916564902</v>
      </c>
      <c r="B26186">
        <v>165.43541999999999</v>
      </c>
      <c r="C26186">
        <v>2.0601083999999998</v>
      </c>
      <c r="D26186">
        <v>-0.18494782000000001</v>
      </c>
      <c r="E26186">
        <v>2.0424123000000001</v>
      </c>
      <c r="F26186">
        <f t="shared" si="818"/>
        <v>0.22890093333333331</v>
      </c>
      <c r="G26186">
        <f t="shared" si="819"/>
        <v>2.0176964098765433</v>
      </c>
    </row>
    <row r="26187" spans="1:7" x14ac:dyDescent="0.3">
      <c r="A26187">
        <v>261.82013893127402</v>
      </c>
      <c r="B26187">
        <v>165.41638</v>
      </c>
      <c r="C26187">
        <v>2.0601083999999998</v>
      </c>
      <c r="D26187">
        <v>-0.27284380000000003</v>
      </c>
      <c r="E26187">
        <v>2.0421773999999999</v>
      </c>
      <c r="F26187">
        <f t="shared" si="818"/>
        <v>0.22890093333333331</v>
      </c>
      <c r="G26187">
        <f t="shared" si="819"/>
        <v>2.0174613481481485</v>
      </c>
    </row>
    <row r="26188" spans="1:7" x14ac:dyDescent="0.3">
      <c r="A26188">
        <v>261.82999610900799</v>
      </c>
      <c r="B26188">
        <v>165.37065000000001</v>
      </c>
      <c r="C26188">
        <v>2.0601218000000001</v>
      </c>
      <c r="D26188">
        <v>-0.33144112999999997</v>
      </c>
      <c r="E26188">
        <v>2.0416126000000001</v>
      </c>
      <c r="F26188">
        <f t="shared" si="818"/>
        <v>0.22890242222222223</v>
      </c>
      <c r="G26188">
        <f t="shared" si="819"/>
        <v>2.0168967802469138</v>
      </c>
    </row>
    <row r="26189" spans="1:7" x14ac:dyDescent="0.3">
      <c r="A26189">
        <v>261.84000587463299</v>
      </c>
      <c r="B26189">
        <v>165.25827000000001</v>
      </c>
      <c r="C26189">
        <v>2.0601218000000001</v>
      </c>
      <c r="D26189">
        <v>-0.41933712000000001</v>
      </c>
      <c r="E26189">
        <v>2.0402252999999999</v>
      </c>
      <c r="F26189">
        <f t="shared" si="818"/>
        <v>0.22890242222222223</v>
      </c>
      <c r="G26189">
        <f t="shared" si="819"/>
        <v>2.0155093728395066</v>
      </c>
    </row>
    <row r="26190" spans="1:7" x14ac:dyDescent="0.3">
      <c r="A26190">
        <v>261.850137710571</v>
      </c>
      <c r="B26190">
        <v>165.23541</v>
      </c>
      <c r="C26190">
        <v>2.0601482</v>
      </c>
      <c r="D26190">
        <v>-0.46450587999999998</v>
      </c>
      <c r="E26190">
        <v>2.0399432000000002</v>
      </c>
      <c r="F26190">
        <f t="shared" si="818"/>
        <v>0.22890535555555555</v>
      </c>
      <c r="G26190">
        <f t="shared" si="819"/>
        <v>2.0152271506172839</v>
      </c>
    </row>
    <row r="26191" spans="1:7" x14ac:dyDescent="0.3">
      <c r="A26191">
        <v>261.85999488830498</v>
      </c>
      <c r="B26191">
        <v>165.17063999999999</v>
      </c>
      <c r="C26191">
        <v>2.0604817999999998</v>
      </c>
      <c r="D26191">
        <v>-0.20570104</v>
      </c>
      <c r="E26191">
        <v>2.0391436000000001</v>
      </c>
      <c r="F26191">
        <f t="shared" si="818"/>
        <v>0.22894242222222219</v>
      </c>
      <c r="G26191">
        <f t="shared" si="819"/>
        <v>2.0144275209876543</v>
      </c>
    </row>
    <row r="26192" spans="1:7" x14ac:dyDescent="0.3">
      <c r="A26192">
        <v>261.87012672424299</v>
      </c>
      <c r="B26192">
        <v>165.29830000000001</v>
      </c>
      <c r="C26192">
        <v>2.0606418</v>
      </c>
      <c r="D26192">
        <v>-0.12635049000000001</v>
      </c>
      <c r="E26192">
        <v>2.0407193000000001</v>
      </c>
      <c r="F26192">
        <f t="shared" si="818"/>
        <v>0.2289602</v>
      </c>
      <c r="G26192">
        <f t="shared" si="819"/>
        <v>2.0160035703703705</v>
      </c>
    </row>
    <row r="26193" spans="1:7" x14ac:dyDescent="0.3">
      <c r="A26193">
        <v>261.88001441955498</v>
      </c>
      <c r="B26193">
        <v>165.40684999999999</v>
      </c>
      <c r="C26193">
        <v>2.0605483000000002</v>
      </c>
      <c r="D26193">
        <v>-0.29725935999999997</v>
      </c>
      <c r="E26193">
        <v>2.0420593999999999</v>
      </c>
      <c r="F26193">
        <f t="shared" si="818"/>
        <v>0.22894981111111112</v>
      </c>
      <c r="G26193">
        <f t="shared" si="819"/>
        <v>2.0173436938271605</v>
      </c>
    </row>
    <row r="26194" spans="1:7" x14ac:dyDescent="0.3">
      <c r="A26194">
        <v>261.88999366760203</v>
      </c>
      <c r="B26194">
        <v>165.33636000000001</v>
      </c>
      <c r="C26194">
        <v>2.0605083</v>
      </c>
      <c r="D26194">
        <v>-0.42666179999999998</v>
      </c>
      <c r="E26194">
        <v>2.0411893999999999</v>
      </c>
      <c r="F26194">
        <f t="shared" si="818"/>
        <v>0.22894536666666665</v>
      </c>
      <c r="G26194">
        <f t="shared" si="819"/>
        <v>2.0164734469135803</v>
      </c>
    </row>
    <row r="26195" spans="1:7" x14ac:dyDescent="0.3">
      <c r="A26195">
        <v>261.90000343322703</v>
      </c>
      <c r="B26195">
        <v>165.28494000000001</v>
      </c>
      <c r="C26195">
        <v>2.0605349999999998</v>
      </c>
      <c r="D26195">
        <v>-0.48525911999999999</v>
      </c>
      <c r="E26195">
        <v>2.0405544999999998</v>
      </c>
      <c r="F26195">
        <f t="shared" si="818"/>
        <v>0.22894833333333331</v>
      </c>
      <c r="G26195">
        <f t="shared" si="819"/>
        <v>2.0158386320987658</v>
      </c>
    </row>
    <row r="26196" spans="1:7" x14ac:dyDescent="0.3">
      <c r="A26196">
        <v>261.91013526916498</v>
      </c>
      <c r="B26196">
        <v>165.19540000000001</v>
      </c>
      <c r="C26196">
        <v>2.0607617</v>
      </c>
      <c r="D26196">
        <v>-0.32289568000000002</v>
      </c>
      <c r="E26196">
        <v>2.0394492</v>
      </c>
      <c r="F26196">
        <f t="shared" si="818"/>
        <v>0.22897352222222223</v>
      </c>
      <c r="G26196">
        <f t="shared" si="819"/>
        <v>2.0147332000000002</v>
      </c>
    </row>
    <row r="26197" spans="1:7" x14ac:dyDescent="0.3">
      <c r="A26197">
        <v>261.91999244689902</v>
      </c>
      <c r="B26197">
        <v>165.29065</v>
      </c>
      <c r="C26197">
        <v>2.0610947999999998</v>
      </c>
      <c r="D26197">
        <v>-6.5311599999999997E-2</v>
      </c>
      <c r="E26197">
        <v>2.0406249999999999</v>
      </c>
      <c r="F26197">
        <f t="shared" si="818"/>
        <v>0.22901053333333332</v>
      </c>
      <c r="G26197">
        <f t="shared" si="819"/>
        <v>2.0159091259259259</v>
      </c>
    </row>
    <row r="26198" spans="1:7" x14ac:dyDescent="0.3">
      <c r="A26198">
        <v>261.93000221252402</v>
      </c>
      <c r="B26198">
        <v>165.42017999999999</v>
      </c>
      <c r="C26198">
        <v>2.0610947999999998</v>
      </c>
      <c r="D26198">
        <v>-0.13733749000000001</v>
      </c>
      <c r="E26198">
        <v>2.0422242000000002</v>
      </c>
      <c r="F26198">
        <f t="shared" si="818"/>
        <v>0.22901053333333332</v>
      </c>
      <c r="G26198">
        <f t="shared" si="819"/>
        <v>2.0175082617283948</v>
      </c>
    </row>
    <row r="26199" spans="1:7" x14ac:dyDescent="0.3">
      <c r="A26199">
        <v>261.940134048461</v>
      </c>
      <c r="B26199">
        <v>165.38399000000001</v>
      </c>
      <c r="C26199">
        <v>2.0610414000000001</v>
      </c>
      <c r="D26199">
        <v>-0.28138923999999998</v>
      </c>
      <c r="E26199">
        <v>2.0417774</v>
      </c>
      <c r="F26199">
        <f t="shared" si="818"/>
        <v>0.2290046</v>
      </c>
      <c r="G26199">
        <f t="shared" si="819"/>
        <v>2.0170614716049386</v>
      </c>
    </row>
    <row r="26200" spans="1:7" x14ac:dyDescent="0.3">
      <c r="A26200">
        <v>261.95011329650799</v>
      </c>
      <c r="B26200">
        <v>165.35352</v>
      </c>
      <c r="C26200">
        <v>2.0610547000000001</v>
      </c>
      <c r="D26200">
        <v>-0.3546359</v>
      </c>
      <c r="E26200">
        <v>2.0414010999999999</v>
      </c>
      <c r="F26200">
        <f t="shared" si="818"/>
        <v>0.22900607777777779</v>
      </c>
      <c r="G26200">
        <f t="shared" si="819"/>
        <v>2.0166852987654322</v>
      </c>
    </row>
    <row r="26201" spans="1:7" x14ac:dyDescent="0.3">
      <c r="A26201">
        <v>261.960000991821</v>
      </c>
      <c r="B26201">
        <v>165.26398</v>
      </c>
      <c r="C26201">
        <v>2.0610547000000001</v>
      </c>
      <c r="D26201">
        <v>-0.42788254999999997</v>
      </c>
      <c r="E26201">
        <v>2.0402958</v>
      </c>
      <c r="F26201">
        <f t="shared" si="818"/>
        <v>0.22900607777777779</v>
      </c>
      <c r="G26201">
        <f t="shared" si="819"/>
        <v>2.0155798666666667</v>
      </c>
    </row>
    <row r="26202" spans="1:7" x14ac:dyDescent="0.3">
      <c r="A26202">
        <v>261.97013282775799</v>
      </c>
      <c r="B26202">
        <v>165.19162</v>
      </c>
      <c r="C26202">
        <v>2.0611613000000002</v>
      </c>
      <c r="D26202">
        <v>-0.41811632999999998</v>
      </c>
      <c r="E26202">
        <v>2.0394022000000001</v>
      </c>
      <c r="F26202">
        <f t="shared" si="818"/>
        <v>0.22901792222222225</v>
      </c>
      <c r="G26202">
        <f t="shared" si="819"/>
        <v>2.0146865333333333</v>
      </c>
    </row>
    <row r="26203" spans="1:7" x14ac:dyDescent="0.3">
      <c r="A26203">
        <v>261.98011207580498</v>
      </c>
      <c r="B26203">
        <v>165.2621</v>
      </c>
      <c r="C26203">
        <v>2.0615747</v>
      </c>
      <c r="D26203">
        <v>-7.3857049999999994E-2</v>
      </c>
      <c r="E26203">
        <v>2.0402724999999999</v>
      </c>
      <c r="F26203">
        <f t="shared" si="818"/>
        <v>0.22906385555555556</v>
      </c>
      <c r="G26203">
        <f t="shared" si="819"/>
        <v>2.0155566567901237</v>
      </c>
    </row>
    <row r="26204" spans="1:7" x14ac:dyDescent="0.3">
      <c r="A26204">
        <v>261.99012184142998</v>
      </c>
      <c r="B26204">
        <v>165.39542</v>
      </c>
      <c r="C26204">
        <v>2.0617212999999999</v>
      </c>
      <c r="D26204">
        <v>1.8922053000000001E-2</v>
      </c>
      <c r="E26204">
        <v>2.0419185</v>
      </c>
      <c r="F26204">
        <f t="shared" si="818"/>
        <v>0.22908014444444444</v>
      </c>
      <c r="G26204">
        <f t="shared" si="819"/>
        <v>2.0172025827160494</v>
      </c>
    </row>
    <row r="26205" spans="1:7" x14ac:dyDescent="0.3">
      <c r="A26205">
        <v>262.00013160705498</v>
      </c>
      <c r="B26205">
        <v>165.49065999999999</v>
      </c>
      <c r="C26205">
        <v>2.0616813</v>
      </c>
      <c r="D26205">
        <v>-0.1092596</v>
      </c>
      <c r="E26205">
        <v>2.0430944000000002</v>
      </c>
      <c r="F26205">
        <f t="shared" si="818"/>
        <v>0.22907569999999999</v>
      </c>
      <c r="G26205">
        <f t="shared" si="819"/>
        <v>2.0183783851851853</v>
      </c>
    </row>
    <row r="26206" spans="1:7" x14ac:dyDescent="0.3">
      <c r="A26206">
        <v>262.00998878478998</v>
      </c>
      <c r="B26206">
        <v>165.43541999999999</v>
      </c>
      <c r="C26206">
        <v>2.0616949</v>
      </c>
      <c r="D26206">
        <v>-0.16785692999999999</v>
      </c>
      <c r="E26206">
        <v>2.0424123000000001</v>
      </c>
      <c r="F26206">
        <f t="shared" si="818"/>
        <v>0.22907721111111112</v>
      </c>
      <c r="G26206">
        <f t="shared" si="819"/>
        <v>2.0176964098765433</v>
      </c>
    </row>
    <row r="26207" spans="1:7" x14ac:dyDescent="0.3">
      <c r="A26207">
        <v>262.02012062072703</v>
      </c>
      <c r="B26207">
        <v>165.38399000000001</v>
      </c>
      <c r="C26207">
        <v>2.0617079999999999</v>
      </c>
      <c r="D26207">
        <v>-0.24232437000000001</v>
      </c>
      <c r="E26207">
        <v>2.0417774</v>
      </c>
      <c r="F26207">
        <f t="shared" si="818"/>
        <v>0.22907866666666665</v>
      </c>
      <c r="G26207">
        <f t="shared" si="819"/>
        <v>2.0170614716049386</v>
      </c>
    </row>
    <row r="26208" spans="1:7" x14ac:dyDescent="0.3">
      <c r="A26208">
        <v>262.03000831603998</v>
      </c>
      <c r="B26208">
        <v>165.33257</v>
      </c>
      <c r="C26208">
        <v>2.0617347000000001</v>
      </c>
      <c r="D26208">
        <v>-0.30214247</v>
      </c>
      <c r="E26208">
        <v>2.0411424999999999</v>
      </c>
      <c r="F26208">
        <f t="shared" si="818"/>
        <v>0.22908163333333334</v>
      </c>
      <c r="G26208">
        <f t="shared" si="819"/>
        <v>2.0164266567901237</v>
      </c>
    </row>
    <row r="26209" spans="1:7" x14ac:dyDescent="0.3">
      <c r="A26209">
        <v>262.039987564086</v>
      </c>
      <c r="B26209">
        <v>165.27160000000001</v>
      </c>
      <c r="C26209">
        <v>2.0617614</v>
      </c>
      <c r="D26209">
        <v>-0.34731123000000003</v>
      </c>
      <c r="E26209">
        <v>2.0403899999999999</v>
      </c>
      <c r="F26209">
        <f t="shared" si="818"/>
        <v>0.2290846</v>
      </c>
      <c r="G26209">
        <f t="shared" si="819"/>
        <v>2.0156739407407409</v>
      </c>
    </row>
    <row r="26210" spans="1:7" x14ac:dyDescent="0.3">
      <c r="A26210">
        <v>262.049997329711</v>
      </c>
      <c r="B26210">
        <v>165.26017999999999</v>
      </c>
      <c r="C26210">
        <v>2.0618148000000001</v>
      </c>
      <c r="D26210">
        <v>-0.38027223999999998</v>
      </c>
      <c r="E26210">
        <v>2.0402488999999999</v>
      </c>
      <c r="F26210">
        <f t="shared" si="818"/>
        <v>0.22909053333333335</v>
      </c>
      <c r="G26210">
        <f t="shared" si="819"/>
        <v>2.0155329530864199</v>
      </c>
    </row>
    <row r="26211" spans="1:7" x14ac:dyDescent="0.3">
      <c r="A26211">
        <v>262.060007095336</v>
      </c>
      <c r="B26211">
        <v>165.20304999999999</v>
      </c>
      <c r="C26211">
        <v>2.0619079999999999</v>
      </c>
      <c r="D26211">
        <v>-0.36928523000000002</v>
      </c>
      <c r="E26211">
        <v>2.0395433999999999</v>
      </c>
      <c r="F26211">
        <f t="shared" si="818"/>
        <v>0.22910088888888888</v>
      </c>
      <c r="G26211">
        <f t="shared" si="819"/>
        <v>2.0148276444444444</v>
      </c>
    </row>
    <row r="26212" spans="1:7" x14ac:dyDescent="0.3">
      <c r="A26212">
        <v>262.06998634338299</v>
      </c>
      <c r="B26212">
        <v>165.17828</v>
      </c>
      <c r="C26212">
        <v>2.0620012000000001</v>
      </c>
      <c r="D26212">
        <v>-0.34486967000000002</v>
      </c>
      <c r="E26212">
        <v>2.0392377000000002</v>
      </c>
      <c r="F26212">
        <f t="shared" si="818"/>
        <v>0.22911124444444445</v>
      </c>
      <c r="G26212">
        <f t="shared" si="819"/>
        <v>2.0145218419753088</v>
      </c>
    </row>
    <row r="26213" spans="1:7" x14ac:dyDescent="0.3">
      <c r="A26213">
        <v>262.080118179321</v>
      </c>
      <c r="B26213">
        <v>165.21448000000001</v>
      </c>
      <c r="C26213">
        <v>2.0621078000000002</v>
      </c>
      <c r="D26213">
        <v>-0.31923336000000002</v>
      </c>
      <c r="E26213">
        <v>2.0396844999999999</v>
      </c>
      <c r="F26213">
        <f t="shared" si="818"/>
        <v>0.22912308888888891</v>
      </c>
      <c r="G26213">
        <f t="shared" si="819"/>
        <v>2.0149687555555555</v>
      </c>
    </row>
    <row r="26214" spans="1:7" x14ac:dyDescent="0.3">
      <c r="A26214">
        <v>262.09000587463299</v>
      </c>
      <c r="B26214">
        <v>165.19162</v>
      </c>
      <c r="C26214">
        <v>2.0621611999999998</v>
      </c>
      <c r="D26214">
        <v>-0.33754499999999998</v>
      </c>
      <c r="E26214">
        <v>2.0394022000000001</v>
      </c>
      <c r="F26214">
        <f t="shared" si="818"/>
        <v>0.2291290222222222</v>
      </c>
      <c r="G26214">
        <f t="shared" si="819"/>
        <v>2.0146865333333333</v>
      </c>
    </row>
    <row r="26215" spans="1:7" x14ac:dyDescent="0.3">
      <c r="A26215">
        <v>262.100137710571</v>
      </c>
      <c r="B26215">
        <v>165.21637999999999</v>
      </c>
      <c r="C26215">
        <v>2.0621879999999999</v>
      </c>
      <c r="D26215">
        <v>-0.39614232999999999</v>
      </c>
      <c r="E26215">
        <v>2.0397080999999999</v>
      </c>
      <c r="F26215">
        <f t="shared" si="818"/>
        <v>0.229132</v>
      </c>
      <c r="G26215">
        <f t="shared" si="819"/>
        <v>2.0149922123456787</v>
      </c>
    </row>
    <row r="26216" spans="1:7" x14ac:dyDescent="0.3">
      <c r="A26216">
        <v>262.11011695861799</v>
      </c>
      <c r="B26216">
        <v>165.16495</v>
      </c>
      <c r="C26216">
        <v>2.0622012999999999</v>
      </c>
      <c r="D26216">
        <v>-0.469389</v>
      </c>
      <c r="E26216">
        <v>2.0390730000000001</v>
      </c>
      <c r="F26216">
        <f t="shared" si="818"/>
        <v>0.22913347777777776</v>
      </c>
      <c r="G26216">
        <f t="shared" si="819"/>
        <v>2.0143572740740741</v>
      </c>
    </row>
    <row r="26217" spans="1:7" x14ac:dyDescent="0.3">
      <c r="A26217">
        <v>262.12000465392998</v>
      </c>
      <c r="B26217">
        <v>165.14209</v>
      </c>
      <c r="C26217">
        <v>2.0624144000000002</v>
      </c>
      <c r="D26217">
        <v>-0.32045412000000001</v>
      </c>
      <c r="E26217">
        <v>2.0387906999999998</v>
      </c>
      <c r="F26217">
        <f t="shared" si="818"/>
        <v>0.22915715555555558</v>
      </c>
      <c r="G26217">
        <f t="shared" si="819"/>
        <v>2.0140750518518518</v>
      </c>
    </row>
    <row r="26218" spans="1:7" x14ac:dyDescent="0.3">
      <c r="A26218">
        <v>262.13001441955498</v>
      </c>
      <c r="B26218">
        <v>165.25827000000001</v>
      </c>
      <c r="C26218">
        <v>2.0627610000000001</v>
      </c>
      <c r="D26218">
        <v>-6.1649269999999999E-2</v>
      </c>
      <c r="E26218">
        <v>2.0402252999999999</v>
      </c>
      <c r="F26218">
        <f t="shared" si="818"/>
        <v>0.22919566666666669</v>
      </c>
      <c r="G26218">
        <f t="shared" si="819"/>
        <v>2.0155093728395066</v>
      </c>
    </row>
    <row r="26219" spans="1:7" x14ac:dyDescent="0.3">
      <c r="A26219">
        <v>262.14011573791498</v>
      </c>
      <c r="B26219">
        <v>165.40684999999999</v>
      </c>
      <c r="C26219">
        <v>2.0627344000000001</v>
      </c>
      <c r="D26219">
        <v>-0.16175303999999999</v>
      </c>
      <c r="E26219">
        <v>2.0420593999999999</v>
      </c>
      <c r="F26219">
        <f t="shared" si="818"/>
        <v>0.22919271111111111</v>
      </c>
      <c r="G26219">
        <f t="shared" si="819"/>
        <v>2.0173436938271605</v>
      </c>
    </row>
    <row r="26220" spans="1:7" x14ac:dyDescent="0.3">
      <c r="A26220">
        <v>262.15000343322703</v>
      </c>
      <c r="B26220">
        <v>165.4297</v>
      </c>
      <c r="C26220">
        <v>2.0626677999999998</v>
      </c>
      <c r="D26220">
        <v>-0.30580479999999999</v>
      </c>
      <c r="E26220">
        <v>2.0423417000000001</v>
      </c>
      <c r="F26220">
        <f t="shared" si="818"/>
        <v>0.2291853111111111</v>
      </c>
      <c r="G26220">
        <f t="shared" si="819"/>
        <v>2.0176257925925927</v>
      </c>
    </row>
    <row r="26221" spans="1:7" x14ac:dyDescent="0.3">
      <c r="A26221">
        <v>262.16013526916498</v>
      </c>
      <c r="B26221">
        <v>165.34970000000001</v>
      </c>
      <c r="C26221">
        <v>2.062681</v>
      </c>
      <c r="D26221">
        <v>-0.37905145000000001</v>
      </c>
      <c r="E26221">
        <v>2.0413540000000001</v>
      </c>
      <c r="F26221">
        <f t="shared" si="818"/>
        <v>0.22918677777777777</v>
      </c>
      <c r="G26221">
        <f t="shared" si="819"/>
        <v>2.0166381382716052</v>
      </c>
    </row>
    <row r="26222" spans="1:7" x14ac:dyDescent="0.3">
      <c r="A26222">
        <v>262.170114517211</v>
      </c>
      <c r="B26222">
        <v>165.26778999999999</v>
      </c>
      <c r="C26222">
        <v>2.0626945000000001</v>
      </c>
      <c r="D26222">
        <v>-0.43764877000000002</v>
      </c>
      <c r="E26222">
        <v>2.0403427999999999</v>
      </c>
      <c r="F26222">
        <f t="shared" si="818"/>
        <v>0.22918827777777778</v>
      </c>
      <c r="G26222">
        <f t="shared" si="819"/>
        <v>2.0156269037037036</v>
      </c>
    </row>
    <row r="26223" spans="1:7" x14ac:dyDescent="0.3">
      <c r="A26223">
        <v>262.180124282836</v>
      </c>
      <c r="B26223">
        <v>165.19923</v>
      </c>
      <c r="C26223">
        <v>2.0627878000000002</v>
      </c>
      <c r="D26223">
        <v>-0.45596045000000002</v>
      </c>
      <c r="E26223">
        <v>2.0394961999999999</v>
      </c>
      <c r="F26223">
        <f t="shared" si="818"/>
        <v>0.22919864444444446</v>
      </c>
      <c r="G26223">
        <f t="shared" si="819"/>
        <v>2.0147804839506174</v>
      </c>
    </row>
    <row r="26224" spans="1:7" x14ac:dyDescent="0.3">
      <c r="A26224">
        <v>262.19001197814902</v>
      </c>
      <c r="B26224">
        <v>165.21637999999999</v>
      </c>
      <c r="C26224">
        <v>2.0632009999999998</v>
      </c>
      <c r="D26224">
        <v>-8.606482E-2</v>
      </c>
      <c r="E26224">
        <v>2.0397080999999999</v>
      </c>
      <c r="F26224">
        <f t="shared" si="818"/>
        <v>0.22924455555555553</v>
      </c>
      <c r="G26224">
        <f t="shared" si="819"/>
        <v>2.0149922123456787</v>
      </c>
    </row>
    <row r="26225" spans="1:7" x14ac:dyDescent="0.3">
      <c r="A26225">
        <v>262.20011329650799</v>
      </c>
      <c r="B26225">
        <v>165.43924000000001</v>
      </c>
      <c r="C26225">
        <v>2.063361</v>
      </c>
      <c r="D26225">
        <v>2.1363608999999999E-2</v>
      </c>
      <c r="E26225">
        <v>2.0424595000000001</v>
      </c>
      <c r="F26225">
        <f t="shared" si="818"/>
        <v>0.22926233333333335</v>
      </c>
      <c r="G26225">
        <f t="shared" si="819"/>
        <v>2.0177435703703708</v>
      </c>
    </row>
    <row r="26226" spans="1:7" x14ac:dyDescent="0.3">
      <c r="A26226">
        <v>262.21012306213299</v>
      </c>
      <c r="B26226">
        <v>165.464</v>
      </c>
      <c r="C26226">
        <v>2.0633075000000001</v>
      </c>
      <c r="D26226">
        <v>-0.13367515999999999</v>
      </c>
      <c r="E26226">
        <v>2.0427654</v>
      </c>
      <c r="F26226">
        <f t="shared" si="818"/>
        <v>0.22925638888888888</v>
      </c>
      <c r="G26226">
        <f t="shared" si="819"/>
        <v>2.0180492493827162</v>
      </c>
    </row>
    <row r="26227" spans="1:7" x14ac:dyDescent="0.3">
      <c r="A26227">
        <v>262.22013282775799</v>
      </c>
      <c r="B26227">
        <v>165.43541999999999</v>
      </c>
      <c r="C26227">
        <v>2.0633344999999998</v>
      </c>
      <c r="D26227">
        <v>-0.19227248</v>
      </c>
      <c r="E26227">
        <v>2.0424123000000001</v>
      </c>
      <c r="F26227">
        <f t="shared" si="818"/>
        <v>0.22925938888888886</v>
      </c>
      <c r="G26227">
        <f t="shared" si="819"/>
        <v>2.0176964098765433</v>
      </c>
    </row>
    <row r="26228" spans="1:7" x14ac:dyDescent="0.3">
      <c r="A26228">
        <v>262.22999000549299</v>
      </c>
      <c r="B26228">
        <v>165.40684999999999</v>
      </c>
      <c r="C26228">
        <v>2.0633476000000002</v>
      </c>
      <c r="D26228">
        <v>-0.25209057000000001</v>
      </c>
      <c r="E26228">
        <v>2.0420593999999999</v>
      </c>
      <c r="F26228">
        <f t="shared" si="818"/>
        <v>0.22926084444444447</v>
      </c>
      <c r="G26228">
        <f t="shared" si="819"/>
        <v>2.0173436938271605</v>
      </c>
    </row>
    <row r="26229" spans="1:7" x14ac:dyDescent="0.3">
      <c r="A26229">
        <v>262.24012184142998</v>
      </c>
      <c r="B26229">
        <v>165.30971</v>
      </c>
      <c r="C26229">
        <v>2.063361</v>
      </c>
      <c r="D26229">
        <v>-0.32533722999999998</v>
      </c>
      <c r="E26229">
        <v>2.0408604000000001</v>
      </c>
      <c r="F26229">
        <f t="shared" si="818"/>
        <v>0.22926233333333335</v>
      </c>
      <c r="G26229">
        <f t="shared" si="819"/>
        <v>2.0161444345679014</v>
      </c>
    </row>
    <row r="26230" spans="1:7" x14ac:dyDescent="0.3">
      <c r="A26230">
        <v>262.25013160705498</v>
      </c>
      <c r="B26230">
        <v>165.29065</v>
      </c>
      <c r="C26230">
        <v>2.0633876</v>
      </c>
      <c r="D26230">
        <v>-0.36928523000000002</v>
      </c>
      <c r="E26230">
        <v>2.0406249999999999</v>
      </c>
      <c r="F26230">
        <f t="shared" si="818"/>
        <v>0.22926528888888889</v>
      </c>
      <c r="G26230">
        <f t="shared" si="819"/>
        <v>2.0159091259259259</v>
      </c>
    </row>
    <row r="26231" spans="1:7" x14ac:dyDescent="0.3">
      <c r="A26231">
        <v>262.26011085510203</v>
      </c>
      <c r="B26231">
        <v>165.22208000000001</v>
      </c>
      <c r="C26231">
        <v>2.0634541999999998</v>
      </c>
      <c r="D26231">
        <v>-0.38759690000000002</v>
      </c>
      <c r="E26231">
        <v>2.0397785000000002</v>
      </c>
      <c r="F26231">
        <f t="shared" si="818"/>
        <v>0.22927268888888885</v>
      </c>
      <c r="G26231">
        <f t="shared" si="819"/>
        <v>2.0150625827160495</v>
      </c>
    </row>
    <row r="26232" spans="1:7" x14ac:dyDescent="0.3">
      <c r="A26232">
        <v>262.27012062072703</v>
      </c>
      <c r="B26232">
        <v>165.16304</v>
      </c>
      <c r="C26232">
        <v>2.0635476000000001</v>
      </c>
      <c r="D26232">
        <v>-0.3766099</v>
      </c>
      <c r="E26232">
        <v>2.0390494000000001</v>
      </c>
      <c r="F26232">
        <f t="shared" si="818"/>
        <v>0.22928306666666667</v>
      </c>
      <c r="G26232">
        <f t="shared" si="819"/>
        <v>2.0143336938271603</v>
      </c>
    </row>
    <row r="26233" spans="1:7" x14ac:dyDescent="0.3">
      <c r="A26233">
        <v>262.28000831603998</v>
      </c>
      <c r="B26233">
        <v>165.19730999999999</v>
      </c>
      <c r="C26233">
        <v>2.0636675000000002</v>
      </c>
      <c r="D26233">
        <v>-0.32289568000000002</v>
      </c>
      <c r="E26233">
        <v>2.0394728</v>
      </c>
      <c r="F26233">
        <f t="shared" si="818"/>
        <v>0.22929638888888892</v>
      </c>
      <c r="G26233">
        <f t="shared" si="819"/>
        <v>2.0147567802469135</v>
      </c>
    </row>
    <row r="26234" spans="1:7" x14ac:dyDescent="0.3">
      <c r="A26234">
        <v>262.29014015197703</v>
      </c>
      <c r="B26234">
        <v>165.18019000000001</v>
      </c>
      <c r="C26234">
        <v>2.0637875000000001</v>
      </c>
      <c r="D26234">
        <v>-0.28383079999999999</v>
      </c>
      <c r="E26234">
        <v>2.0392613000000002</v>
      </c>
      <c r="F26234">
        <f t="shared" si="818"/>
        <v>0.22930972222222223</v>
      </c>
      <c r="G26234">
        <f t="shared" si="819"/>
        <v>2.0145454222222225</v>
      </c>
    </row>
    <row r="26235" spans="1:7" x14ac:dyDescent="0.3">
      <c r="A26235">
        <v>262.30011940002402</v>
      </c>
      <c r="B26235">
        <v>165.2259</v>
      </c>
      <c r="C26235">
        <v>2.0638540000000001</v>
      </c>
      <c r="D26235">
        <v>-0.29848012000000002</v>
      </c>
      <c r="E26235">
        <v>2.0398257000000002</v>
      </c>
      <c r="F26235">
        <f t="shared" si="818"/>
        <v>0.22931711111111111</v>
      </c>
      <c r="G26235">
        <f t="shared" si="819"/>
        <v>2.0151097432098766</v>
      </c>
    </row>
    <row r="26236" spans="1:7" x14ac:dyDescent="0.3">
      <c r="A26236">
        <v>262.310007095336</v>
      </c>
      <c r="B26236">
        <v>165.1935</v>
      </c>
      <c r="C26236">
        <v>2.0638809999999999</v>
      </c>
      <c r="D26236">
        <v>-0.34242812</v>
      </c>
      <c r="E26236">
        <v>2.0394255999999999</v>
      </c>
      <c r="F26236">
        <f t="shared" si="818"/>
        <v>0.22932011111111109</v>
      </c>
      <c r="G26236">
        <f t="shared" si="819"/>
        <v>2.0147097432098766</v>
      </c>
    </row>
    <row r="26237" spans="1:7" x14ac:dyDescent="0.3">
      <c r="A26237">
        <v>262.31998634338299</v>
      </c>
      <c r="B26237">
        <v>165.15543</v>
      </c>
      <c r="C26237">
        <v>2.0638809999999999</v>
      </c>
      <c r="D26237">
        <v>-0.43032409999999999</v>
      </c>
      <c r="E26237">
        <v>2.0389555000000001</v>
      </c>
      <c r="F26237">
        <f t="shared" si="818"/>
        <v>0.22932011111111109</v>
      </c>
      <c r="G26237">
        <f t="shared" si="819"/>
        <v>2.0142397432098766</v>
      </c>
    </row>
    <row r="26238" spans="1:7" x14ac:dyDescent="0.3">
      <c r="A26238">
        <v>262.32999610900799</v>
      </c>
      <c r="B26238">
        <v>165.12302</v>
      </c>
      <c r="C26238">
        <v>2.0640006</v>
      </c>
      <c r="D26238">
        <v>-0.39248001999999999</v>
      </c>
      <c r="E26238">
        <v>2.0385556</v>
      </c>
      <c r="F26238">
        <f t="shared" si="818"/>
        <v>0.22933339999999999</v>
      </c>
      <c r="G26238">
        <f t="shared" si="819"/>
        <v>2.0138396197530866</v>
      </c>
    </row>
    <row r="26239" spans="1:7" x14ac:dyDescent="0.3">
      <c r="A26239">
        <v>262.34000587463299</v>
      </c>
      <c r="B26239">
        <v>165.16685000000001</v>
      </c>
      <c r="C26239">
        <v>2.0643606000000001</v>
      </c>
      <c r="D26239">
        <v>-9.3389490000000006E-2</v>
      </c>
      <c r="E26239">
        <v>2.0390966000000001</v>
      </c>
      <c r="F26239">
        <f t="shared" si="818"/>
        <v>0.22937340000000001</v>
      </c>
      <c r="G26239">
        <f t="shared" si="819"/>
        <v>2.0143807308641977</v>
      </c>
    </row>
    <row r="26240" spans="1:7" x14ac:dyDescent="0.3">
      <c r="A26240">
        <v>262.350137710571</v>
      </c>
      <c r="B26240">
        <v>165.28112999999999</v>
      </c>
      <c r="C26240">
        <v>2.0644007000000002</v>
      </c>
      <c r="D26240">
        <v>-0.13977904999999999</v>
      </c>
      <c r="E26240">
        <v>2.0405076000000002</v>
      </c>
      <c r="F26240">
        <f t="shared" si="818"/>
        <v>0.22937785555555557</v>
      </c>
      <c r="G26240">
        <f t="shared" si="819"/>
        <v>2.0157915950617284</v>
      </c>
    </row>
    <row r="26241" spans="1:7" x14ac:dyDescent="0.3">
      <c r="A26241">
        <v>262.36011695861799</v>
      </c>
      <c r="B26241">
        <v>165.27731</v>
      </c>
      <c r="C26241">
        <v>2.0643205999999998</v>
      </c>
      <c r="D26241">
        <v>-0.29603857</v>
      </c>
      <c r="E26241">
        <v>2.0404602999999999</v>
      </c>
      <c r="F26241">
        <f t="shared" si="818"/>
        <v>0.22936895555555553</v>
      </c>
      <c r="G26241">
        <f t="shared" si="819"/>
        <v>2.0157444345679014</v>
      </c>
    </row>
    <row r="26242" spans="1:7" x14ac:dyDescent="0.3">
      <c r="A26242">
        <v>262.37012672424299</v>
      </c>
      <c r="B26242">
        <v>165.1497</v>
      </c>
      <c r="C26242">
        <v>2.0643341999999998</v>
      </c>
      <c r="D26242">
        <v>-0.37050601999999999</v>
      </c>
      <c r="E26242">
        <v>2.0388849000000002</v>
      </c>
      <c r="F26242">
        <f t="shared" si="818"/>
        <v>0.22937046666666663</v>
      </c>
      <c r="G26242">
        <f t="shared" si="819"/>
        <v>2.0141690024691359</v>
      </c>
    </row>
    <row r="26243" spans="1:7" x14ac:dyDescent="0.3">
      <c r="A26243">
        <v>262.38001441955498</v>
      </c>
      <c r="B26243">
        <v>165.02969999999999</v>
      </c>
      <c r="C26243">
        <v>2.0643474999999998</v>
      </c>
      <c r="D26243">
        <v>-0.44497344</v>
      </c>
      <c r="E26243">
        <v>2.0374029999999999</v>
      </c>
      <c r="F26243">
        <f t="shared" si="818"/>
        <v>0.22937194444444442</v>
      </c>
      <c r="G26243">
        <f t="shared" si="819"/>
        <v>2.0126875209876545</v>
      </c>
    </row>
    <row r="26244" spans="1:7" x14ac:dyDescent="0.3">
      <c r="A26244">
        <v>262.38999366760203</v>
      </c>
      <c r="B26244">
        <v>164.91730999999999</v>
      </c>
      <c r="C26244">
        <v>2.0644941000000001</v>
      </c>
      <c r="D26244">
        <v>-0.36562289999999997</v>
      </c>
      <c r="E26244">
        <v>2.0360157000000001</v>
      </c>
      <c r="F26244">
        <f t="shared" si="818"/>
        <v>0.22938823333333336</v>
      </c>
      <c r="G26244">
        <f t="shared" si="819"/>
        <v>2.0112999901234567</v>
      </c>
    </row>
    <row r="26245" spans="1:7" x14ac:dyDescent="0.3">
      <c r="A26245">
        <v>262.40000343322703</v>
      </c>
      <c r="B26245">
        <v>165.01065</v>
      </c>
      <c r="C26245">
        <v>2.064854</v>
      </c>
      <c r="D26245">
        <v>-7.8740160000000003E-2</v>
      </c>
      <c r="E26245">
        <v>2.0371679999999999</v>
      </c>
      <c r="F26245">
        <f t="shared" si="818"/>
        <v>0.22942822222222223</v>
      </c>
      <c r="G26245">
        <f t="shared" si="819"/>
        <v>2.0124523358024691</v>
      </c>
    </row>
    <row r="26246" spans="1:7" x14ac:dyDescent="0.3">
      <c r="A26246">
        <v>262.41001319885203</v>
      </c>
      <c r="B26246">
        <v>165.11350999999999</v>
      </c>
      <c r="C26246">
        <v>2.0648939999999998</v>
      </c>
      <c r="D26246">
        <v>-0.11048037600000001</v>
      </c>
      <c r="E26246">
        <v>2.0384380000000002</v>
      </c>
      <c r="F26246">
        <f t="shared" ref="F26246:F26309" si="820">C26246/9</f>
        <v>0.22943266666666665</v>
      </c>
      <c r="G26246">
        <f t="shared" ref="G26246:G26309" si="821">(B26246-$B$5)/81</f>
        <v>2.0137222123456788</v>
      </c>
    </row>
    <row r="26247" spans="1:7" x14ac:dyDescent="0.3">
      <c r="A26247">
        <v>262.41999244689902</v>
      </c>
      <c r="B26247">
        <v>165.13066000000001</v>
      </c>
      <c r="C26247">
        <v>2.064854</v>
      </c>
      <c r="D26247">
        <v>-0.23988281</v>
      </c>
      <c r="E26247">
        <v>2.0386498</v>
      </c>
      <c r="F26247">
        <f t="shared" si="820"/>
        <v>0.22942822222222223</v>
      </c>
      <c r="G26247">
        <f t="shared" si="821"/>
        <v>2.0139339407407411</v>
      </c>
    </row>
    <row r="26248" spans="1:7" x14ac:dyDescent="0.3">
      <c r="A26248">
        <v>262.43000221252402</v>
      </c>
      <c r="B26248">
        <v>165.08113</v>
      </c>
      <c r="C26248">
        <v>2.0648673</v>
      </c>
      <c r="D26248">
        <v>-0.31435025</v>
      </c>
      <c r="E26248">
        <v>2.0380383000000002</v>
      </c>
      <c r="F26248">
        <f t="shared" si="820"/>
        <v>0.22942969999999999</v>
      </c>
      <c r="G26248">
        <f t="shared" si="821"/>
        <v>2.0133224592592596</v>
      </c>
    </row>
    <row r="26249" spans="1:7" x14ac:dyDescent="0.3">
      <c r="A26249">
        <v>262.44001197814902</v>
      </c>
      <c r="B26249">
        <v>165.00304</v>
      </c>
      <c r="C26249">
        <v>2.0648806</v>
      </c>
      <c r="D26249">
        <v>-0.37294757000000001</v>
      </c>
      <c r="E26249">
        <v>2.0370740000000001</v>
      </c>
      <c r="F26249">
        <f t="shared" si="820"/>
        <v>0.22943117777777777</v>
      </c>
      <c r="G26249">
        <f t="shared" si="821"/>
        <v>2.0123583851851854</v>
      </c>
    </row>
    <row r="26250" spans="1:7" x14ac:dyDescent="0.3">
      <c r="A26250">
        <v>262.45011329650799</v>
      </c>
      <c r="B26250">
        <v>164.96111999999999</v>
      </c>
      <c r="C26250">
        <v>2.0648939999999998</v>
      </c>
      <c r="D26250">
        <v>-0.44619423000000002</v>
      </c>
      <c r="E26250">
        <v>2.0365567000000002</v>
      </c>
      <c r="F26250">
        <f t="shared" si="820"/>
        <v>0.22943266666666665</v>
      </c>
      <c r="G26250">
        <f t="shared" si="821"/>
        <v>2.0118408543209876</v>
      </c>
    </row>
    <row r="26251" spans="1:7" x14ac:dyDescent="0.3">
      <c r="A26251">
        <v>262.46012306213299</v>
      </c>
      <c r="B26251">
        <v>164.92113000000001</v>
      </c>
      <c r="C26251">
        <v>2.0652406000000001</v>
      </c>
      <c r="D26251">
        <v>-0.18616859999999999</v>
      </c>
      <c r="E26251">
        <v>2.036063</v>
      </c>
      <c r="F26251">
        <f t="shared" si="820"/>
        <v>0.22947117777777779</v>
      </c>
      <c r="G26251">
        <f t="shared" si="821"/>
        <v>2.0113471506172842</v>
      </c>
    </row>
    <row r="26252" spans="1:7" x14ac:dyDescent="0.3">
      <c r="A26252">
        <v>262.47013282775799</v>
      </c>
      <c r="B26252">
        <v>165.05255</v>
      </c>
      <c r="C26252">
        <v>2.0655336000000002</v>
      </c>
      <c r="D26252">
        <v>4.5779159999999999E-2</v>
      </c>
      <c r="E26252">
        <v>2.0376854</v>
      </c>
      <c r="F26252">
        <f t="shared" si="820"/>
        <v>0.22950373333333335</v>
      </c>
      <c r="G26252">
        <f t="shared" si="821"/>
        <v>2.0129696197530866</v>
      </c>
    </row>
    <row r="26253" spans="1:7" x14ac:dyDescent="0.3">
      <c r="A26253">
        <v>262.48011207580498</v>
      </c>
      <c r="B26253">
        <v>165.21637999999999</v>
      </c>
      <c r="C26253">
        <v>2.0655203000000002</v>
      </c>
      <c r="D26253">
        <v>-4.0896050000000003E-2</v>
      </c>
      <c r="E26253">
        <v>2.0397080999999999</v>
      </c>
      <c r="F26253">
        <f t="shared" si="820"/>
        <v>0.22950225555555559</v>
      </c>
      <c r="G26253">
        <f t="shared" si="821"/>
        <v>2.0149922123456787</v>
      </c>
    </row>
    <row r="26254" spans="1:7" x14ac:dyDescent="0.3">
      <c r="A26254">
        <v>262.49012184142998</v>
      </c>
      <c r="B26254">
        <v>165.21257</v>
      </c>
      <c r="C26254">
        <v>2.0655071999999999</v>
      </c>
      <c r="D26254">
        <v>-0.12757126999999999</v>
      </c>
      <c r="E26254">
        <v>2.0396610000000002</v>
      </c>
      <c r="F26254">
        <f t="shared" si="820"/>
        <v>0.22950079999999998</v>
      </c>
      <c r="G26254">
        <f t="shared" si="821"/>
        <v>2.0149451753086423</v>
      </c>
    </row>
    <row r="26255" spans="1:7" x14ac:dyDescent="0.3">
      <c r="A26255">
        <v>262.50013160705498</v>
      </c>
      <c r="B26255">
        <v>165.19923</v>
      </c>
      <c r="C26255">
        <v>2.0655336000000002</v>
      </c>
      <c r="D26255">
        <v>-0.18616859999999999</v>
      </c>
      <c r="E26255">
        <v>2.0394961999999999</v>
      </c>
      <c r="F26255">
        <f t="shared" si="820"/>
        <v>0.22950373333333335</v>
      </c>
      <c r="G26255">
        <f t="shared" si="821"/>
        <v>2.0147804839506174</v>
      </c>
    </row>
    <row r="26256" spans="1:7" x14ac:dyDescent="0.3">
      <c r="A26256">
        <v>262.51011085510203</v>
      </c>
      <c r="B26256">
        <v>165.13256999999999</v>
      </c>
      <c r="C26256">
        <v>2.0655472000000001</v>
      </c>
      <c r="D26256">
        <v>-0.25941523999999999</v>
      </c>
      <c r="E26256">
        <v>2.0386734</v>
      </c>
      <c r="F26256">
        <f t="shared" si="820"/>
        <v>0.22950524444444445</v>
      </c>
      <c r="G26256">
        <f t="shared" si="821"/>
        <v>2.0139575209876543</v>
      </c>
    </row>
    <row r="26257" spans="1:7" x14ac:dyDescent="0.3">
      <c r="A26257">
        <v>262.51999855041498</v>
      </c>
      <c r="B26257">
        <v>165.07352</v>
      </c>
      <c r="C26257">
        <v>2.0655869999999998</v>
      </c>
      <c r="D26257">
        <v>-0.28993469999999999</v>
      </c>
      <c r="E26257">
        <v>2.0379442999999999</v>
      </c>
      <c r="F26257">
        <f t="shared" si="820"/>
        <v>0.22950966666666664</v>
      </c>
      <c r="G26257">
        <f t="shared" si="821"/>
        <v>2.0132285086419754</v>
      </c>
    </row>
    <row r="26258" spans="1:7" x14ac:dyDescent="0.3">
      <c r="A26258">
        <v>262.53000831603998</v>
      </c>
      <c r="B26258">
        <v>165.04875000000001</v>
      </c>
      <c r="C26258">
        <v>2.0656672</v>
      </c>
      <c r="D26258">
        <v>-0.293597</v>
      </c>
      <c r="E26258">
        <v>2.0376384000000001</v>
      </c>
      <c r="F26258">
        <f t="shared" si="820"/>
        <v>0.22951857777777779</v>
      </c>
      <c r="G26258">
        <f t="shared" si="821"/>
        <v>2.0129227061728399</v>
      </c>
    </row>
    <row r="26259" spans="1:7" x14ac:dyDescent="0.3">
      <c r="A26259">
        <v>262.539987564086</v>
      </c>
      <c r="B26259">
        <v>164.99539999999999</v>
      </c>
      <c r="C26259">
        <v>2.0657603999999998</v>
      </c>
      <c r="D26259">
        <v>-0.28383079999999999</v>
      </c>
      <c r="E26259">
        <v>2.0369799999999998</v>
      </c>
      <c r="F26259">
        <f t="shared" si="820"/>
        <v>0.22952893333333332</v>
      </c>
      <c r="G26259">
        <f t="shared" si="821"/>
        <v>2.0122640641975309</v>
      </c>
    </row>
    <row r="26260" spans="1:7" x14ac:dyDescent="0.3">
      <c r="A26260">
        <v>262.55011940002402</v>
      </c>
      <c r="B26260">
        <v>164.99731</v>
      </c>
      <c r="C26260">
        <v>2.0658536000000001</v>
      </c>
      <c r="D26260">
        <v>-0.25941523999999999</v>
      </c>
      <c r="E26260">
        <v>2.0370035</v>
      </c>
      <c r="F26260">
        <f t="shared" si="820"/>
        <v>0.22953928888888889</v>
      </c>
      <c r="G26260">
        <f t="shared" si="821"/>
        <v>2.0122876444444446</v>
      </c>
    </row>
    <row r="26261" spans="1:7" x14ac:dyDescent="0.3">
      <c r="A26261">
        <v>262.56012916564902</v>
      </c>
      <c r="B26261">
        <v>164.97064</v>
      </c>
      <c r="C26261">
        <v>2.0659070000000002</v>
      </c>
      <c r="D26261">
        <v>-0.29115545999999998</v>
      </c>
      <c r="E26261">
        <v>2.0366743</v>
      </c>
      <c r="F26261">
        <f t="shared" si="820"/>
        <v>0.22954522222222223</v>
      </c>
      <c r="G26261">
        <f t="shared" si="821"/>
        <v>2.0119583851851854</v>
      </c>
    </row>
    <row r="26262" spans="1:7" x14ac:dyDescent="0.3">
      <c r="A26262">
        <v>262.57013893127402</v>
      </c>
      <c r="B26262">
        <v>164.95921000000001</v>
      </c>
      <c r="C26262">
        <v>2.0659337</v>
      </c>
      <c r="D26262">
        <v>-0.34975277999999999</v>
      </c>
      <c r="E26262">
        <v>2.0365329999999999</v>
      </c>
      <c r="F26262">
        <f t="shared" si="820"/>
        <v>0.22954818888888889</v>
      </c>
      <c r="G26262">
        <f t="shared" si="821"/>
        <v>2.0118172740740743</v>
      </c>
    </row>
    <row r="26263" spans="1:7" x14ac:dyDescent="0.3">
      <c r="A26263">
        <v>262.57999610900799</v>
      </c>
      <c r="B26263">
        <v>164.93256</v>
      </c>
      <c r="C26263">
        <v>2.0659337</v>
      </c>
      <c r="D26263">
        <v>-0.42299944</v>
      </c>
      <c r="E26263">
        <v>2.0362040000000001</v>
      </c>
      <c r="F26263">
        <f t="shared" si="820"/>
        <v>0.22954818888888889</v>
      </c>
      <c r="G26263">
        <f t="shared" si="821"/>
        <v>2.0114882617283949</v>
      </c>
    </row>
    <row r="26264" spans="1:7" x14ac:dyDescent="0.3">
      <c r="A26264">
        <v>262.590127944946</v>
      </c>
      <c r="B26264">
        <v>164.84302</v>
      </c>
      <c r="C26264">
        <v>2.0659602000000001</v>
      </c>
      <c r="D26264">
        <v>-0.48159677000000001</v>
      </c>
      <c r="E26264">
        <v>2.0350986</v>
      </c>
      <c r="F26264">
        <f t="shared" si="820"/>
        <v>0.22955113333333335</v>
      </c>
      <c r="G26264">
        <f t="shared" si="821"/>
        <v>2.0103828296296298</v>
      </c>
    </row>
    <row r="26265" spans="1:7" x14ac:dyDescent="0.3">
      <c r="A26265">
        <v>262.600137710571</v>
      </c>
      <c r="B26265">
        <v>164.86207999999999</v>
      </c>
      <c r="C26265">
        <v>2.0662536999999999</v>
      </c>
      <c r="D26265">
        <v>-0.25086979999999998</v>
      </c>
      <c r="E26265">
        <v>2.0353338999999999</v>
      </c>
      <c r="F26265">
        <f t="shared" si="820"/>
        <v>0.22958374444444443</v>
      </c>
      <c r="G26265">
        <f t="shared" si="821"/>
        <v>2.0106181382716048</v>
      </c>
    </row>
    <row r="26266" spans="1:7" x14ac:dyDescent="0.3">
      <c r="A26266">
        <v>262.60999488830498</v>
      </c>
      <c r="B26266">
        <v>164.98398</v>
      </c>
      <c r="C26266">
        <v>2.0665467</v>
      </c>
      <c r="D26266">
        <v>-3.3571385000000002E-2</v>
      </c>
      <c r="E26266">
        <v>2.0368387999999999</v>
      </c>
      <c r="F26266">
        <f t="shared" si="820"/>
        <v>0.2296163</v>
      </c>
      <c r="G26266">
        <f t="shared" si="821"/>
        <v>2.0121230765432099</v>
      </c>
    </row>
    <row r="26267" spans="1:7" x14ac:dyDescent="0.3">
      <c r="A26267">
        <v>262.62012672424299</v>
      </c>
      <c r="B26267">
        <v>165.10589999999999</v>
      </c>
      <c r="C26267">
        <v>2.0664935</v>
      </c>
      <c r="D26267">
        <v>-0.17762315000000001</v>
      </c>
      <c r="E26267">
        <v>2.0383439999999999</v>
      </c>
      <c r="F26267">
        <f t="shared" si="820"/>
        <v>0.22961038888888888</v>
      </c>
      <c r="G26267">
        <f t="shared" si="821"/>
        <v>2.0136282617283952</v>
      </c>
    </row>
    <row r="26268" spans="1:7" x14ac:dyDescent="0.3">
      <c r="A26268">
        <v>262.63013648986799</v>
      </c>
      <c r="B26268">
        <v>165.11732000000001</v>
      </c>
      <c r="C26268">
        <v>2.0664536999999998</v>
      </c>
      <c r="D26268">
        <v>-0.29237625</v>
      </c>
      <c r="E26268">
        <v>2.0384850000000001</v>
      </c>
      <c r="F26268">
        <f t="shared" si="820"/>
        <v>0.22960596666666666</v>
      </c>
      <c r="G26268">
        <f t="shared" si="821"/>
        <v>2.0137692493827162</v>
      </c>
    </row>
    <row r="26269" spans="1:7" x14ac:dyDescent="0.3">
      <c r="A26269">
        <v>262.64011573791498</v>
      </c>
      <c r="B26269">
        <v>165.02779000000001</v>
      </c>
      <c r="C26269">
        <v>2.0664668000000002</v>
      </c>
      <c r="D26269">
        <v>-0.36562289999999997</v>
      </c>
      <c r="E26269">
        <v>2.0373796999999998</v>
      </c>
      <c r="F26269">
        <f t="shared" si="820"/>
        <v>0.22960742222222225</v>
      </c>
      <c r="G26269">
        <f t="shared" si="821"/>
        <v>2.0126639407407407</v>
      </c>
    </row>
    <row r="26270" spans="1:7" x14ac:dyDescent="0.3">
      <c r="A26270">
        <v>262.65000343322703</v>
      </c>
      <c r="B26270">
        <v>164.99922000000001</v>
      </c>
      <c r="C26270">
        <v>2.0664802</v>
      </c>
      <c r="D26270">
        <v>-0.44009032999999997</v>
      </c>
      <c r="E26270">
        <v>2.0370271</v>
      </c>
      <c r="F26270">
        <f t="shared" si="820"/>
        <v>0.22960891111111112</v>
      </c>
      <c r="G26270">
        <f t="shared" si="821"/>
        <v>2.0123112246913584</v>
      </c>
    </row>
    <row r="26271" spans="1:7" x14ac:dyDescent="0.3">
      <c r="A26271">
        <v>262.66013526916498</v>
      </c>
      <c r="B26271">
        <v>164.90207000000001</v>
      </c>
      <c r="C26271">
        <v>2.0667070000000001</v>
      </c>
      <c r="D26271">
        <v>-0.30336322999999998</v>
      </c>
      <c r="E26271">
        <v>2.0358276000000002</v>
      </c>
      <c r="F26271">
        <f t="shared" si="820"/>
        <v>0.22963411111111112</v>
      </c>
      <c r="G26271">
        <f t="shared" si="821"/>
        <v>2.0111118419753087</v>
      </c>
    </row>
    <row r="26272" spans="1:7" x14ac:dyDescent="0.3">
      <c r="A26272">
        <v>262.670114517211</v>
      </c>
      <c r="B26272">
        <v>165.0316</v>
      </c>
      <c r="C26272">
        <v>2.0670934000000001</v>
      </c>
      <c r="D26272">
        <v>3.9675272999999997E-2</v>
      </c>
      <c r="E26272">
        <v>2.0374267000000001</v>
      </c>
      <c r="F26272">
        <f t="shared" si="820"/>
        <v>0.22967704444444445</v>
      </c>
      <c r="G26272">
        <f t="shared" si="821"/>
        <v>2.0127109777777776</v>
      </c>
    </row>
    <row r="26273" spans="1:7" x14ac:dyDescent="0.3">
      <c r="A26273">
        <v>262.680124282836</v>
      </c>
      <c r="B26273">
        <v>165.16875999999999</v>
      </c>
      <c r="C26273">
        <v>2.0671333999999999</v>
      </c>
      <c r="D26273">
        <v>9.1558319999999992E-3</v>
      </c>
      <c r="E26273">
        <v>2.0391202000000002</v>
      </c>
      <c r="F26273">
        <f t="shared" si="820"/>
        <v>0.22968148888888887</v>
      </c>
      <c r="G26273">
        <f t="shared" si="821"/>
        <v>2.014404311111111</v>
      </c>
    </row>
    <row r="26274" spans="1:7" x14ac:dyDescent="0.3">
      <c r="A26274">
        <v>262.69001197814902</v>
      </c>
      <c r="B26274">
        <v>165.17447000000001</v>
      </c>
      <c r="C26274">
        <v>2.0670799999999998</v>
      </c>
      <c r="D26274">
        <v>-0.13245438000000001</v>
      </c>
      <c r="E26274">
        <v>2.0391905000000001</v>
      </c>
      <c r="F26274">
        <f t="shared" si="820"/>
        <v>0.22967555555555552</v>
      </c>
      <c r="G26274">
        <f t="shared" si="821"/>
        <v>2.0144748049382719</v>
      </c>
    </row>
    <row r="26275" spans="1:7" x14ac:dyDescent="0.3">
      <c r="A26275">
        <v>262.699991226196</v>
      </c>
      <c r="B26275">
        <v>165.17255</v>
      </c>
      <c r="C26275">
        <v>2.0671067000000001</v>
      </c>
      <c r="D26275">
        <v>-0.19227248</v>
      </c>
      <c r="E26275">
        <v>2.039167</v>
      </c>
      <c r="F26275">
        <f t="shared" si="820"/>
        <v>0.22967852222222224</v>
      </c>
      <c r="G26275">
        <f t="shared" si="821"/>
        <v>2.0144511012345681</v>
      </c>
    </row>
    <row r="26276" spans="1:7" x14ac:dyDescent="0.3">
      <c r="A26276">
        <v>262.71012306213299</v>
      </c>
      <c r="B26276">
        <v>165.09255999999999</v>
      </c>
      <c r="C26276">
        <v>2.0671198</v>
      </c>
      <c r="D26276">
        <v>-0.25209057000000001</v>
      </c>
      <c r="E26276">
        <v>2.0381794000000002</v>
      </c>
      <c r="F26276">
        <f t="shared" si="820"/>
        <v>0.22967997777777777</v>
      </c>
      <c r="G26276">
        <f t="shared" si="821"/>
        <v>2.0134635703703703</v>
      </c>
    </row>
    <row r="26277" spans="1:7" x14ac:dyDescent="0.3">
      <c r="A26277">
        <v>262.72013282775799</v>
      </c>
      <c r="B26277">
        <v>165.03923</v>
      </c>
      <c r="C26277">
        <v>2.0671468000000002</v>
      </c>
      <c r="D26277">
        <v>-0.31190869999999998</v>
      </c>
      <c r="E26277">
        <v>2.0375211000000002</v>
      </c>
      <c r="F26277">
        <f t="shared" si="820"/>
        <v>0.2296829777777778</v>
      </c>
      <c r="G26277">
        <f t="shared" si="821"/>
        <v>2.012805175308642</v>
      </c>
    </row>
    <row r="26278" spans="1:7" x14ac:dyDescent="0.3">
      <c r="A26278">
        <v>262.72999000549299</v>
      </c>
      <c r="B26278">
        <v>164.99539999999999</v>
      </c>
      <c r="C26278">
        <v>2.0672000000000001</v>
      </c>
      <c r="D26278">
        <v>-0.34120736000000002</v>
      </c>
      <c r="E26278">
        <v>2.0369799999999998</v>
      </c>
      <c r="F26278">
        <f t="shared" si="820"/>
        <v>0.22968888888888891</v>
      </c>
      <c r="G26278">
        <f t="shared" si="821"/>
        <v>2.0122640641975309</v>
      </c>
    </row>
    <row r="26279" spans="1:7" x14ac:dyDescent="0.3">
      <c r="A26279">
        <v>262.74012184142998</v>
      </c>
      <c r="B26279">
        <v>164.93636000000001</v>
      </c>
      <c r="C26279">
        <v>2.0673199000000002</v>
      </c>
      <c r="D26279">
        <v>-0.28749313999999998</v>
      </c>
      <c r="E26279">
        <v>2.0362507999999999</v>
      </c>
      <c r="F26279">
        <f t="shared" si="820"/>
        <v>0.22970221111111114</v>
      </c>
      <c r="G26279">
        <f t="shared" si="821"/>
        <v>2.0115351753086421</v>
      </c>
    </row>
    <row r="26280" spans="1:7" x14ac:dyDescent="0.3">
      <c r="A26280">
        <v>262.75013160705498</v>
      </c>
      <c r="B26280">
        <v>164.95349999999999</v>
      </c>
      <c r="C26280">
        <v>2.0674667000000002</v>
      </c>
      <c r="D26280">
        <v>-0.23377892</v>
      </c>
      <c r="E26280">
        <v>2.0364624999999998</v>
      </c>
      <c r="F26280">
        <f t="shared" si="820"/>
        <v>0.22971852222222225</v>
      </c>
      <c r="G26280">
        <f t="shared" si="821"/>
        <v>2.0117467802469133</v>
      </c>
    </row>
    <row r="26281" spans="1:7" x14ac:dyDescent="0.3">
      <c r="A26281">
        <v>262.75998878478998</v>
      </c>
      <c r="B26281">
        <v>164.96683999999999</v>
      </c>
      <c r="C26281">
        <v>2.0675732999999998</v>
      </c>
      <c r="D26281">
        <v>-0.18006470999999999</v>
      </c>
      <c r="E26281">
        <v>2.0366273000000001</v>
      </c>
      <c r="F26281">
        <f t="shared" si="820"/>
        <v>0.22973036666666666</v>
      </c>
      <c r="G26281">
        <f t="shared" si="821"/>
        <v>2.0119114716049382</v>
      </c>
    </row>
    <row r="26282" spans="1:7" x14ac:dyDescent="0.3">
      <c r="A26282">
        <v>262.76999855041498</v>
      </c>
      <c r="B26282">
        <v>164.99731</v>
      </c>
      <c r="C26282">
        <v>2.0676397999999998</v>
      </c>
      <c r="D26282">
        <v>-0.19593482000000001</v>
      </c>
      <c r="E26282">
        <v>2.0370035</v>
      </c>
      <c r="F26282">
        <f t="shared" si="820"/>
        <v>0.22973775555555553</v>
      </c>
      <c r="G26282">
        <f t="shared" si="821"/>
        <v>2.0122876444444446</v>
      </c>
    </row>
    <row r="26283" spans="1:7" x14ac:dyDescent="0.3">
      <c r="A26283">
        <v>262.78013038635203</v>
      </c>
      <c r="B26283">
        <v>164.99922000000001</v>
      </c>
      <c r="C26283">
        <v>2.0676665000000001</v>
      </c>
      <c r="D26283">
        <v>-0.26918145999999998</v>
      </c>
      <c r="E26283">
        <v>2.0370271</v>
      </c>
      <c r="F26283">
        <f t="shared" si="820"/>
        <v>0.22974072222222222</v>
      </c>
      <c r="G26283">
        <f t="shared" si="821"/>
        <v>2.0123112246913584</v>
      </c>
    </row>
    <row r="26284" spans="1:7" x14ac:dyDescent="0.3">
      <c r="A26284">
        <v>262.789987564086</v>
      </c>
      <c r="B26284">
        <v>164.93636000000001</v>
      </c>
      <c r="C26284">
        <v>2.0676800000000002</v>
      </c>
      <c r="D26284">
        <v>-0.31435025</v>
      </c>
      <c r="E26284">
        <v>2.0362507999999999</v>
      </c>
      <c r="F26284">
        <f t="shared" si="820"/>
        <v>0.22974222222222224</v>
      </c>
      <c r="G26284">
        <f t="shared" si="821"/>
        <v>2.0115351753086421</v>
      </c>
    </row>
    <row r="26285" spans="1:7" x14ac:dyDescent="0.3">
      <c r="A26285">
        <v>262.799997329711</v>
      </c>
      <c r="B26285">
        <v>164.92874</v>
      </c>
      <c r="C26285">
        <v>2.06772</v>
      </c>
      <c r="D26285">
        <v>-0.3607398</v>
      </c>
      <c r="E26285">
        <v>2.0361570000000002</v>
      </c>
      <c r="F26285">
        <f t="shared" si="820"/>
        <v>0.22974666666666665</v>
      </c>
      <c r="G26285">
        <f t="shared" si="821"/>
        <v>2.0114411012345679</v>
      </c>
    </row>
    <row r="26286" spans="1:7" x14ac:dyDescent="0.3">
      <c r="A26286">
        <v>262.81012916564902</v>
      </c>
      <c r="B26286">
        <v>164.87921</v>
      </c>
      <c r="C26286">
        <v>2.0677865</v>
      </c>
      <c r="D26286">
        <v>-0.37905145000000001</v>
      </c>
      <c r="E26286">
        <v>2.0355452999999999</v>
      </c>
      <c r="F26286">
        <f t="shared" si="820"/>
        <v>0.22975405555555556</v>
      </c>
      <c r="G26286">
        <f t="shared" si="821"/>
        <v>2.0108296197530864</v>
      </c>
    </row>
    <row r="26287" spans="1:7" x14ac:dyDescent="0.3">
      <c r="A26287">
        <v>262.81998634338299</v>
      </c>
      <c r="B26287">
        <v>164.86396999999999</v>
      </c>
      <c r="C26287">
        <v>2.0678662999999999</v>
      </c>
      <c r="D26287">
        <v>-0.36684367000000001</v>
      </c>
      <c r="E26287">
        <v>2.0353572</v>
      </c>
      <c r="F26287">
        <f t="shared" si="820"/>
        <v>0.22976292222222222</v>
      </c>
      <c r="G26287">
        <f t="shared" si="821"/>
        <v>2.0106414716049383</v>
      </c>
    </row>
    <row r="26288" spans="1:7" x14ac:dyDescent="0.3">
      <c r="A26288">
        <v>262.82999610900799</v>
      </c>
      <c r="B26288">
        <v>164.87540000000001</v>
      </c>
      <c r="C26288">
        <v>2.0679333</v>
      </c>
      <c r="D26288">
        <v>-0.38393455999999998</v>
      </c>
      <c r="E26288">
        <v>2.0354983999999998</v>
      </c>
      <c r="F26288">
        <f t="shared" si="820"/>
        <v>0.22977036666666667</v>
      </c>
      <c r="G26288">
        <f t="shared" si="821"/>
        <v>2.0107825827160495</v>
      </c>
    </row>
    <row r="26289" spans="1:7" x14ac:dyDescent="0.3">
      <c r="A26289">
        <v>262.840127944946</v>
      </c>
      <c r="B26289">
        <v>164.81825000000001</v>
      </c>
      <c r="C26289">
        <v>2.0679734000000001</v>
      </c>
      <c r="D26289">
        <v>-0.41445399999999999</v>
      </c>
      <c r="E26289">
        <v>2.0347930000000001</v>
      </c>
      <c r="F26289">
        <f t="shared" si="820"/>
        <v>0.22977482222222223</v>
      </c>
      <c r="G26289">
        <f t="shared" si="821"/>
        <v>2.0100770271604942</v>
      </c>
    </row>
    <row r="26290" spans="1:7" x14ac:dyDescent="0.3">
      <c r="A26290">
        <v>262.850137710571</v>
      </c>
      <c r="B26290">
        <v>164.81254999999999</v>
      </c>
      <c r="C26290">
        <v>2.0680933000000001</v>
      </c>
      <c r="D26290">
        <v>-0.37783067999999997</v>
      </c>
      <c r="E26290">
        <v>2.0347222999999999</v>
      </c>
      <c r="F26290">
        <f t="shared" si="820"/>
        <v>0.22978814444444445</v>
      </c>
      <c r="G26290">
        <f t="shared" si="821"/>
        <v>2.0100066567901234</v>
      </c>
    </row>
    <row r="26291" spans="1:7" x14ac:dyDescent="0.3">
      <c r="A26291">
        <v>262.85999488830498</v>
      </c>
      <c r="B26291">
        <v>164.88683</v>
      </c>
      <c r="C26291">
        <v>2.0684664000000001</v>
      </c>
      <c r="D26291">
        <v>-7.6298599999999994E-2</v>
      </c>
      <c r="E26291">
        <v>2.0356394999999998</v>
      </c>
      <c r="F26291">
        <f t="shared" si="820"/>
        <v>0.22982960000000002</v>
      </c>
      <c r="G26291">
        <f t="shared" si="821"/>
        <v>2.0109236938271606</v>
      </c>
    </row>
    <row r="26292" spans="1:7" x14ac:dyDescent="0.3">
      <c r="A26292">
        <v>262.87012672424299</v>
      </c>
      <c r="B26292">
        <v>165.01826</v>
      </c>
      <c r="C26292">
        <v>2.0685197999999998</v>
      </c>
      <c r="D26292">
        <v>-9.4610269999999996E-2</v>
      </c>
      <c r="E26292">
        <v>2.0372621999999998</v>
      </c>
      <c r="F26292">
        <f t="shared" si="820"/>
        <v>0.22983553333333331</v>
      </c>
      <c r="G26292">
        <f t="shared" si="821"/>
        <v>2.0125462864197532</v>
      </c>
    </row>
    <row r="26293" spans="1:7" x14ac:dyDescent="0.3">
      <c r="A26293">
        <v>262.88013648986799</v>
      </c>
      <c r="B26293">
        <v>165.06970000000001</v>
      </c>
      <c r="C26293">
        <v>2.0684664000000001</v>
      </c>
      <c r="D26293">
        <v>-0.23866203</v>
      </c>
      <c r="E26293">
        <v>2.0378970000000001</v>
      </c>
      <c r="F26293">
        <f t="shared" si="820"/>
        <v>0.22982960000000002</v>
      </c>
      <c r="G26293">
        <f t="shared" si="821"/>
        <v>2.0131813481481484</v>
      </c>
    </row>
    <row r="26294" spans="1:7" x14ac:dyDescent="0.3">
      <c r="A26294">
        <v>262.88999366760203</v>
      </c>
      <c r="B26294">
        <v>165.00304</v>
      </c>
      <c r="C26294">
        <v>2.0684798</v>
      </c>
      <c r="D26294">
        <v>-0.31312944999999998</v>
      </c>
      <c r="E26294">
        <v>2.0370740000000001</v>
      </c>
      <c r="F26294">
        <f t="shared" si="820"/>
        <v>0.2298310888888889</v>
      </c>
      <c r="G26294">
        <f t="shared" si="821"/>
        <v>2.0123583851851854</v>
      </c>
    </row>
    <row r="26295" spans="1:7" x14ac:dyDescent="0.3">
      <c r="A26295">
        <v>262.90000343322703</v>
      </c>
      <c r="B26295">
        <v>164.97255000000001</v>
      </c>
      <c r="C26295">
        <v>2.0684798</v>
      </c>
      <c r="D26295">
        <v>-0.3863761</v>
      </c>
      <c r="E26295">
        <v>2.0366976000000001</v>
      </c>
      <c r="F26295">
        <f t="shared" si="820"/>
        <v>0.2298310888888889</v>
      </c>
      <c r="G26295">
        <f t="shared" si="821"/>
        <v>2.0119819654320992</v>
      </c>
    </row>
    <row r="26296" spans="1:7" x14ac:dyDescent="0.3">
      <c r="A26296">
        <v>262.91001319885203</v>
      </c>
      <c r="B26296">
        <v>164.84683000000001</v>
      </c>
      <c r="C26296">
        <v>2.0684798</v>
      </c>
      <c r="D26296">
        <v>-0.47427209999999997</v>
      </c>
      <c r="E26296">
        <v>2.0351458</v>
      </c>
      <c r="F26296">
        <f t="shared" si="820"/>
        <v>0.2298310888888889</v>
      </c>
      <c r="G26296">
        <f t="shared" si="821"/>
        <v>2.0104298666666667</v>
      </c>
    </row>
    <row r="26297" spans="1:7" x14ac:dyDescent="0.3">
      <c r="A26297">
        <v>262.91999244689902</v>
      </c>
      <c r="B26297">
        <v>164.82968</v>
      </c>
      <c r="C26297">
        <v>2.0687994999999999</v>
      </c>
      <c r="D26297">
        <v>-0.21546725999999999</v>
      </c>
      <c r="E26297">
        <v>2.0349339999999998</v>
      </c>
      <c r="F26297">
        <f t="shared" si="820"/>
        <v>0.22986661111111109</v>
      </c>
      <c r="G26297">
        <f t="shared" si="821"/>
        <v>2.0102181382716049</v>
      </c>
    </row>
    <row r="26298" spans="1:7" x14ac:dyDescent="0.3">
      <c r="A26298">
        <v>262.930124282836</v>
      </c>
      <c r="B26298">
        <v>165.01065</v>
      </c>
      <c r="C26298">
        <v>2.0691595</v>
      </c>
      <c r="D26298">
        <v>7.1415489999999998E-2</v>
      </c>
      <c r="E26298">
        <v>2.0371679999999999</v>
      </c>
      <c r="F26298">
        <f t="shared" si="820"/>
        <v>0.2299066111111111</v>
      </c>
      <c r="G26298">
        <f t="shared" si="821"/>
        <v>2.0124523358024691</v>
      </c>
    </row>
    <row r="26299" spans="1:7" x14ac:dyDescent="0.3">
      <c r="A26299">
        <v>262.940134048461</v>
      </c>
      <c r="B26299">
        <v>165.16112000000001</v>
      </c>
      <c r="C26299">
        <v>2.0691996000000001</v>
      </c>
      <c r="D26299">
        <v>3.9675272999999997E-2</v>
      </c>
      <c r="E26299">
        <v>2.0390258000000001</v>
      </c>
      <c r="F26299">
        <f t="shared" si="820"/>
        <v>0.22991106666666669</v>
      </c>
      <c r="G26299">
        <f t="shared" si="821"/>
        <v>2.0143099901234569</v>
      </c>
    </row>
    <row r="26300" spans="1:7" x14ac:dyDescent="0.3">
      <c r="A26300">
        <v>262.95011329650799</v>
      </c>
      <c r="B26300">
        <v>165.19540000000001</v>
      </c>
      <c r="C26300">
        <v>2.0691728999999999</v>
      </c>
      <c r="D26300">
        <v>-7.6298599999999994E-2</v>
      </c>
      <c r="E26300">
        <v>2.0394492</v>
      </c>
      <c r="F26300">
        <f t="shared" si="820"/>
        <v>0.22990809999999998</v>
      </c>
      <c r="G26300">
        <f t="shared" si="821"/>
        <v>2.0147332000000002</v>
      </c>
    </row>
    <row r="26301" spans="1:7" x14ac:dyDescent="0.3">
      <c r="A26301">
        <v>262.960000991821</v>
      </c>
      <c r="B26301">
        <v>165.13256999999999</v>
      </c>
      <c r="C26301">
        <v>2.0691996000000001</v>
      </c>
      <c r="D26301">
        <v>-0.13489593999999999</v>
      </c>
      <c r="E26301">
        <v>2.0386734</v>
      </c>
      <c r="F26301">
        <f t="shared" si="820"/>
        <v>0.22991106666666669</v>
      </c>
      <c r="G26301">
        <f t="shared" si="821"/>
        <v>2.0139575209876543</v>
      </c>
    </row>
    <row r="26302" spans="1:7" x14ac:dyDescent="0.3">
      <c r="A26302">
        <v>262.97013282775799</v>
      </c>
      <c r="B26302">
        <v>165.07352</v>
      </c>
      <c r="C26302">
        <v>2.069213</v>
      </c>
      <c r="D26302">
        <v>-0.20814260000000001</v>
      </c>
      <c r="E26302">
        <v>2.0379442999999999</v>
      </c>
      <c r="F26302">
        <f t="shared" si="820"/>
        <v>0.22991255555555556</v>
      </c>
      <c r="G26302">
        <f t="shared" si="821"/>
        <v>2.0132285086419754</v>
      </c>
    </row>
    <row r="26303" spans="1:7" x14ac:dyDescent="0.3">
      <c r="A26303">
        <v>262.98011207580498</v>
      </c>
      <c r="B26303">
        <v>165.02969999999999</v>
      </c>
      <c r="C26303">
        <v>2.0692794000000001</v>
      </c>
      <c r="D26303">
        <v>-0.22523348000000001</v>
      </c>
      <c r="E26303">
        <v>2.0374029999999999</v>
      </c>
      <c r="F26303">
        <f t="shared" si="820"/>
        <v>0.22991993333333335</v>
      </c>
      <c r="G26303">
        <f t="shared" si="821"/>
        <v>2.0126875209876545</v>
      </c>
    </row>
    <row r="26304" spans="1:7" x14ac:dyDescent="0.3">
      <c r="A26304">
        <v>262.99012184142998</v>
      </c>
      <c r="B26304">
        <v>164.97636</v>
      </c>
      <c r="C26304">
        <v>2.0693730000000001</v>
      </c>
      <c r="D26304">
        <v>-0.19959715</v>
      </c>
      <c r="E26304">
        <v>2.0367448000000001</v>
      </c>
      <c r="F26304">
        <f t="shared" si="820"/>
        <v>0.22993033333333335</v>
      </c>
      <c r="G26304">
        <f t="shared" si="821"/>
        <v>2.0120290024691361</v>
      </c>
    </row>
    <row r="26305" spans="1:7" x14ac:dyDescent="0.3">
      <c r="A26305">
        <v>263.00013160705498</v>
      </c>
      <c r="B26305">
        <v>165.00684000000001</v>
      </c>
      <c r="C26305">
        <v>2.0694927999999999</v>
      </c>
      <c r="D26305">
        <v>-0.14832449</v>
      </c>
      <c r="E26305">
        <v>2.037121</v>
      </c>
      <c r="F26305">
        <f t="shared" si="820"/>
        <v>0.22994364444444443</v>
      </c>
      <c r="G26305">
        <f t="shared" si="821"/>
        <v>2.0124052987654322</v>
      </c>
    </row>
    <row r="26306" spans="1:7" x14ac:dyDescent="0.3">
      <c r="A26306">
        <v>263.01011085510203</v>
      </c>
      <c r="B26306">
        <v>164.99731</v>
      </c>
      <c r="C26306">
        <v>2.0695730000000001</v>
      </c>
      <c r="D26306">
        <v>-0.15076603999999999</v>
      </c>
      <c r="E26306">
        <v>2.0370035</v>
      </c>
      <c r="F26306">
        <f t="shared" si="820"/>
        <v>0.22995255555555558</v>
      </c>
      <c r="G26306">
        <f t="shared" si="821"/>
        <v>2.0122876444444446</v>
      </c>
    </row>
    <row r="26307" spans="1:7" x14ac:dyDescent="0.3">
      <c r="A26307">
        <v>263.01999855041498</v>
      </c>
      <c r="B26307">
        <v>164.99922000000001</v>
      </c>
      <c r="C26307">
        <v>2.0696129999999999</v>
      </c>
      <c r="D26307">
        <v>-0.19715559999999999</v>
      </c>
      <c r="E26307">
        <v>2.0370271</v>
      </c>
      <c r="F26307">
        <f t="shared" si="820"/>
        <v>0.22995699999999999</v>
      </c>
      <c r="G26307">
        <f t="shared" si="821"/>
        <v>2.0123112246913584</v>
      </c>
    </row>
    <row r="26308" spans="1:7" x14ac:dyDescent="0.3">
      <c r="A26308">
        <v>263.03013038635203</v>
      </c>
      <c r="B26308">
        <v>164.9897</v>
      </c>
      <c r="C26308">
        <v>2.0696393999999998</v>
      </c>
      <c r="D26308">
        <v>-0.24232437000000001</v>
      </c>
      <c r="E26308">
        <v>2.0369096</v>
      </c>
      <c r="F26308">
        <f t="shared" si="820"/>
        <v>0.22995993333333331</v>
      </c>
      <c r="G26308">
        <f t="shared" si="821"/>
        <v>2.0121936938271605</v>
      </c>
    </row>
    <row r="26309" spans="1:7" x14ac:dyDescent="0.3">
      <c r="A26309">
        <v>263.04014015197703</v>
      </c>
      <c r="B26309">
        <v>164.94398000000001</v>
      </c>
      <c r="C26309">
        <v>2.0696926000000002</v>
      </c>
      <c r="D26309">
        <v>-0.27650613000000002</v>
      </c>
      <c r="E26309">
        <v>2.0363452</v>
      </c>
      <c r="F26309">
        <f t="shared" si="820"/>
        <v>0.22996584444444446</v>
      </c>
      <c r="G26309">
        <f t="shared" si="821"/>
        <v>2.0116292493827164</v>
      </c>
    </row>
    <row r="26310" spans="1:7" x14ac:dyDescent="0.3">
      <c r="A26310">
        <v>263.05011940002402</v>
      </c>
      <c r="B26310">
        <v>164.93826000000001</v>
      </c>
      <c r="C26310">
        <v>2.0697727000000001</v>
      </c>
      <c r="D26310">
        <v>-0.27650613000000002</v>
      </c>
      <c r="E26310">
        <v>2.0362743999999999</v>
      </c>
      <c r="F26310">
        <f t="shared" ref="F26310:F26373" si="822">C26310/9</f>
        <v>0.22997474444444446</v>
      </c>
      <c r="G26310">
        <f t="shared" ref="G26310:G26373" si="823">(B26310-$B$5)/81</f>
        <v>2.0115586320987657</v>
      </c>
    </row>
    <row r="26311" spans="1:7" x14ac:dyDescent="0.3">
      <c r="A26311">
        <v>263.06012916564902</v>
      </c>
      <c r="B26311">
        <v>164.90968000000001</v>
      </c>
      <c r="C26311">
        <v>2.0698260999999998</v>
      </c>
      <c r="D26311">
        <v>-0.29237625</v>
      </c>
      <c r="E26311">
        <v>2.0359216</v>
      </c>
      <c r="F26311">
        <f t="shared" si="822"/>
        <v>0.22998067777777775</v>
      </c>
      <c r="G26311">
        <f t="shared" si="823"/>
        <v>2.0112057925925928</v>
      </c>
    </row>
    <row r="26312" spans="1:7" x14ac:dyDescent="0.3">
      <c r="A26312">
        <v>263.06998634338299</v>
      </c>
      <c r="B26312">
        <v>164.89445000000001</v>
      </c>
      <c r="C26312">
        <v>2.0698794999999999</v>
      </c>
      <c r="D26312">
        <v>-0.32167489999999999</v>
      </c>
      <c r="E26312">
        <v>2.0357337000000002</v>
      </c>
      <c r="F26312">
        <f t="shared" si="822"/>
        <v>0.2299866111111111</v>
      </c>
      <c r="G26312">
        <f t="shared" si="823"/>
        <v>2.0110177679012349</v>
      </c>
    </row>
    <row r="26313" spans="1:7" x14ac:dyDescent="0.3">
      <c r="A26313">
        <v>263.07999610900799</v>
      </c>
      <c r="B26313">
        <v>164.87729999999999</v>
      </c>
      <c r="C26313">
        <v>2.069906</v>
      </c>
      <c r="D26313">
        <v>-0.36684367000000001</v>
      </c>
      <c r="E26313">
        <v>2.0355219999999998</v>
      </c>
      <c r="F26313">
        <f t="shared" si="822"/>
        <v>0.22998955555555556</v>
      </c>
      <c r="G26313">
        <f t="shared" si="823"/>
        <v>2.0108060395061726</v>
      </c>
    </row>
    <row r="26314" spans="1:7" x14ac:dyDescent="0.3">
      <c r="A26314">
        <v>263.09000587463299</v>
      </c>
      <c r="B26314">
        <v>164.80873</v>
      </c>
      <c r="C26314">
        <v>2.0699326999999998</v>
      </c>
      <c r="D26314">
        <v>-0.42544100000000001</v>
      </c>
      <c r="E26314">
        <v>2.0346753999999998</v>
      </c>
      <c r="F26314">
        <f t="shared" si="822"/>
        <v>0.22999252222222222</v>
      </c>
      <c r="G26314">
        <f t="shared" si="823"/>
        <v>2.0099594962962963</v>
      </c>
    </row>
    <row r="26315" spans="1:7" x14ac:dyDescent="0.3">
      <c r="A26315">
        <v>263.09998512267998</v>
      </c>
      <c r="B26315">
        <v>164.78586999999999</v>
      </c>
      <c r="C26315">
        <v>2.0699725</v>
      </c>
      <c r="D26315">
        <v>-0.47305133999999999</v>
      </c>
      <c r="E26315">
        <v>2.0343930000000001</v>
      </c>
      <c r="F26315">
        <f t="shared" si="822"/>
        <v>0.22999694444444443</v>
      </c>
      <c r="G26315">
        <f t="shared" si="823"/>
        <v>2.009677274074074</v>
      </c>
    </row>
    <row r="26316" spans="1:7" x14ac:dyDescent="0.3">
      <c r="A26316">
        <v>263.10999488830498</v>
      </c>
      <c r="B26316">
        <v>164.77063000000001</v>
      </c>
      <c r="C26316">
        <v>2.0702924999999999</v>
      </c>
      <c r="D26316">
        <v>-0.21424647999999999</v>
      </c>
      <c r="E26316">
        <v>2.034205</v>
      </c>
      <c r="F26316">
        <f t="shared" si="822"/>
        <v>0.23003249999999997</v>
      </c>
      <c r="G26316">
        <f t="shared" si="823"/>
        <v>2.009489125925926</v>
      </c>
    </row>
    <row r="26317" spans="1:7" x14ac:dyDescent="0.3">
      <c r="A26317">
        <v>263.12012672424299</v>
      </c>
      <c r="B26317">
        <v>164.90016</v>
      </c>
      <c r="C26317">
        <v>2.0705726000000002</v>
      </c>
      <c r="D26317">
        <v>-1.037661E-2</v>
      </c>
      <c r="E26317">
        <v>2.0358040000000002</v>
      </c>
      <c r="F26317">
        <f t="shared" si="822"/>
        <v>0.23006362222222224</v>
      </c>
      <c r="G26317">
        <f t="shared" si="823"/>
        <v>2.0110882617283949</v>
      </c>
    </row>
    <row r="26318" spans="1:7" x14ac:dyDescent="0.3">
      <c r="A26318">
        <v>263.13001441955498</v>
      </c>
      <c r="B26318">
        <v>165.06018</v>
      </c>
      <c r="C26318">
        <v>2.0705325999999999</v>
      </c>
      <c r="D26318">
        <v>-0.14099982</v>
      </c>
      <c r="E26318">
        <v>2.0377795999999999</v>
      </c>
      <c r="F26318">
        <f t="shared" si="822"/>
        <v>0.23005917777777776</v>
      </c>
      <c r="G26318">
        <f t="shared" si="823"/>
        <v>2.0130638172839506</v>
      </c>
    </row>
    <row r="26319" spans="1:7" x14ac:dyDescent="0.3">
      <c r="A26319">
        <v>263.14011573791498</v>
      </c>
      <c r="B26319">
        <v>165.00493</v>
      </c>
      <c r="C26319">
        <v>2.070506</v>
      </c>
      <c r="D26319">
        <v>-0.24354513999999999</v>
      </c>
      <c r="E26319">
        <v>2.0370974999999998</v>
      </c>
      <c r="F26319">
        <f t="shared" si="822"/>
        <v>0.23005622222222222</v>
      </c>
      <c r="G26319">
        <f t="shared" si="823"/>
        <v>2.0123817185185184</v>
      </c>
    </row>
    <row r="26320" spans="1:7" x14ac:dyDescent="0.3">
      <c r="A26320">
        <v>263.15012550353998</v>
      </c>
      <c r="B26320">
        <v>164.96872999999999</v>
      </c>
      <c r="C26320">
        <v>2.0705192000000001</v>
      </c>
      <c r="D26320">
        <v>-0.31679180000000001</v>
      </c>
      <c r="E26320">
        <v>2.0366507</v>
      </c>
      <c r="F26320">
        <f t="shared" si="822"/>
        <v>0.23005768888888889</v>
      </c>
      <c r="G26320">
        <f t="shared" si="823"/>
        <v>2.0119348049382717</v>
      </c>
    </row>
    <row r="26321" spans="1:7" x14ac:dyDescent="0.3">
      <c r="A26321">
        <v>263.16013526916498</v>
      </c>
      <c r="B26321">
        <v>164.90968000000001</v>
      </c>
      <c r="C26321">
        <v>2.0705192000000001</v>
      </c>
      <c r="D26321">
        <v>-0.39003845999999998</v>
      </c>
      <c r="E26321">
        <v>2.0359216</v>
      </c>
      <c r="F26321">
        <f t="shared" si="822"/>
        <v>0.23005768888888889</v>
      </c>
      <c r="G26321">
        <f t="shared" si="823"/>
        <v>2.0112057925925928</v>
      </c>
    </row>
    <row r="26322" spans="1:7" x14ac:dyDescent="0.3">
      <c r="A26322">
        <v>263.170114517211</v>
      </c>
      <c r="B26322">
        <v>164.80681999999999</v>
      </c>
      <c r="C26322">
        <v>2.0705593000000002</v>
      </c>
      <c r="D26322">
        <v>-0.43642799999999998</v>
      </c>
      <c r="E26322">
        <v>2.0346517999999998</v>
      </c>
      <c r="F26322">
        <f t="shared" si="822"/>
        <v>0.23006214444444448</v>
      </c>
      <c r="G26322">
        <f t="shared" si="823"/>
        <v>2.0099359160493826</v>
      </c>
    </row>
    <row r="26323" spans="1:7" x14ac:dyDescent="0.3">
      <c r="A26323">
        <v>263.18000221252402</v>
      </c>
      <c r="B26323">
        <v>164.81635</v>
      </c>
      <c r="C26323">
        <v>2.0709724</v>
      </c>
      <c r="D26323">
        <v>-9.3389490000000006E-2</v>
      </c>
      <c r="E26323">
        <v>2.0347692999999998</v>
      </c>
      <c r="F26323">
        <f t="shared" si="822"/>
        <v>0.23010804444444444</v>
      </c>
      <c r="G26323">
        <f t="shared" si="823"/>
        <v>2.0100535703703706</v>
      </c>
    </row>
    <row r="26324" spans="1:7" x14ac:dyDescent="0.3">
      <c r="A26324">
        <v>263.19001197814902</v>
      </c>
      <c r="B26324">
        <v>164.97445999999999</v>
      </c>
      <c r="C26324">
        <v>2.0711992000000001</v>
      </c>
      <c r="D26324">
        <v>6.6532380000000002E-2</v>
      </c>
      <c r="E26324">
        <v>2.0367212000000001</v>
      </c>
      <c r="F26324">
        <f t="shared" si="822"/>
        <v>0.23013324444444447</v>
      </c>
      <c r="G26324">
        <f t="shared" si="823"/>
        <v>2.0120055456790125</v>
      </c>
    </row>
    <row r="26325" spans="1:7" x14ac:dyDescent="0.3">
      <c r="A26325">
        <v>263.199991226196</v>
      </c>
      <c r="B26325">
        <v>165.11922999999999</v>
      </c>
      <c r="C26325">
        <v>2.0711324000000002</v>
      </c>
      <c r="D26325">
        <v>-9.0947929999999996E-2</v>
      </c>
      <c r="E26325">
        <v>2.0385087</v>
      </c>
      <c r="F26325">
        <f t="shared" si="822"/>
        <v>0.23012582222222225</v>
      </c>
      <c r="G26325">
        <f t="shared" si="823"/>
        <v>2.0137928296296295</v>
      </c>
    </row>
    <row r="26326" spans="1:7" x14ac:dyDescent="0.3">
      <c r="A26326">
        <v>263.210000991821</v>
      </c>
      <c r="B26326">
        <v>165.06970000000001</v>
      </c>
      <c r="C26326">
        <v>2.0711324000000002</v>
      </c>
      <c r="D26326">
        <v>-0.17762315000000001</v>
      </c>
      <c r="E26326">
        <v>2.0378970000000001</v>
      </c>
      <c r="F26326">
        <f t="shared" si="822"/>
        <v>0.23012582222222225</v>
      </c>
      <c r="G26326">
        <f t="shared" si="823"/>
        <v>2.0131813481481484</v>
      </c>
    </row>
    <row r="26327" spans="1:7" x14ac:dyDescent="0.3">
      <c r="A26327">
        <v>263.22013282775799</v>
      </c>
      <c r="B26327">
        <v>165.01446999999999</v>
      </c>
      <c r="C26327">
        <v>2.0711458</v>
      </c>
      <c r="D26327">
        <v>-0.23622048000000001</v>
      </c>
      <c r="E26327">
        <v>2.0372151999999999</v>
      </c>
      <c r="F26327">
        <f t="shared" si="822"/>
        <v>0.23012731111111112</v>
      </c>
      <c r="G26327">
        <f t="shared" si="823"/>
        <v>2.0124994962962961</v>
      </c>
    </row>
    <row r="26328" spans="1:7" x14ac:dyDescent="0.3">
      <c r="A26328">
        <v>263.23011207580498</v>
      </c>
      <c r="B26328">
        <v>164.96872999999999</v>
      </c>
      <c r="C26328">
        <v>2.0711591</v>
      </c>
      <c r="D26328">
        <v>-0.31068790000000002</v>
      </c>
      <c r="E26328">
        <v>2.0366507</v>
      </c>
      <c r="F26328">
        <f t="shared" si="822"/>
        <v>0.23012878888888888</v>
      </c>
      <c r="G26328">
        <f t="shared" si="823"/>
        <v>2.0119348049382717</v>
      </c>
    </row>
    <row r="26329" spans="1:7" x14ac:dyDescent="0.3">
      <c r="A26329">
        <v>263.23999977111799</v>
      </c>
      <c r="B26329">
        <v>164.87540000000001</v>
      </c>
      <c r="C26329">
        <v>2.0711856000000002</v>
      </c>
      <c r="D26329">
        <v>-0.3546359</v>
      </c>
      <c r="E26329">
        <v>2.0354983999999998</v>
      </c>
      <c r="F26329">
        <f t="shared" si="822"/>
        <v>0.23013173333333337</v>
      </c>
      <c r="G26329">
        <f t="shared" si="823"/>
        <v>2.0107825827160495</v>
      </c>
    </row>
    <row r="26330" spans="1:7" x14ac:dyDescent="0.3">
      <c r="A26330">
        <v>263.25013160705498</v>
      </c>
      <c r="B26330">
        <v>164.86017000000001</v>
      </c>
      <c r="C26330">
        <v>2.0712522999999998</v>
      </c>
      <c r="D26330">
        <v>-0.37050601999999999</v>
      </c>
      <c r="E26330">
        <v>2.0353102999999999</v>
      </c>
      <c r="F26330">
        <f t="shared" si="822"/>
        <v>0.23013914444444442</v>
      </c>
      <c r="G26330">
        <f t="shared" si="823"/>
        <v>2.0105945580246916</v>
      </c>
    </row>
    <row r="26331" spans="1:7" x14ac:dyDescent="0.3">
      <c r="A26331">
        <v>263.25998878478998</v>
      </c>
      <c r="B26331">
        <v>164.79348999999999</v>
      </c>
      <c r="C26331">
        <v>2.0713322000000001</v>
      </c>
      <c r="D26331">
        <v>-0.37294757000000001</v>
      </c>
      <c r="E26331">
        <v>2.0344872000000001</v>
      </c>
      <c r="F26331">
        <f t="shared" si="822"/>
        <v>0.23014802222222222</v>
      </c>
      <c r="G26331">
        <f t="shared" si="823"/>
        <v>2.0097713481481483</v>
      </c>
    </row>
    <row r="26332" spans="1:7" x14ac:dyDescent="0.3">
      <c r="A26332">
        <v>263.26999855041498</v>
      </c>
      <c r="B26332">
        <v>164.76302000000001</v>
      </c>
      <c r="C26332">
        <v>2.0714256999999998</v>
      </c>
      <c r="D26332">
        <v>-0.34731123000000003</v>
      </c>
      <c r="E26332">
        <v>2.0341109999999998</v>
      </c>
      <c r="F26332">
        <f t="shared" si="822"/>
        <v>0.2301584111111111</v>
      </c>
      <c r="G26332">
        <f t="shared" si="823"/>
        <v>2.0093951753086423</v>
      </c>
    </row>
    <row r="26333" spans="1:7" x14ac:dyDescent="0.3">
      <c r="A26333">
        <v>263.28000831603998</v>
      </c>
      <c r="B26333">
        <v>164.75919999999999</v>
      </c>
      <c r="C26333">
        <v>2.0714921999999998</v>
      </c>
      <c r="D26333">
        <v>-0.36318135000000001</v>
      </c>
      <c r="E26333">
        <v>2.0340638000000002</v>
      </c>
      <c r="F26333">
        <f t="shared" si="822"/>
        <v>0.23016579999999998</v>
      </c>
      <c r="G26333">
        <f t="shared" si="823"/>
        <v>2.0093480148148148</v>
      </c>
    </row>
    <row r="26334" spans="1:7" x14ac:dyDescent="0.3">
      <c r="A26334">
        <v>263.29014015197703</v>
      </c>
      <c r="B26334">
        <v>164.70966999999999</v>
      </c>
      <c r="C26334">
        <v>2.0715191000000002</v>
      </c>
      <c r="D26334">
        <v>-0.42422022999999998</v>
      </c>
      <c r="E26334">
        <v>2.0334525000000001</v>
      </c>
      <c r="F26334">
        <f t="shared" si="822"/>
        <v>0.23016878888888892</v>
      </c>
      <c r="G26334">
        <f t="shared" si="823"/>
        <v>2.0087365333333334</v>
      </c>
    </row>
    <row r="26335" spans="1:7" x14ac:dyDescent="0.3">
      <c r="A26335">
        <v>263.30011940002402</v>
      </c>
      <c r="B26335">
        <v>164.71539999999999</v>
      </c>
      <c r="C26335">
        <v>2.071599</v>
      </c>
      <c r="D26335">
        <v>-0.42788254999999997</v>
      </c>
      <c r="E26335">
        <v>2.0335230000000002</v>
      </c>
      <c r="F26335">
        <f t="shared" si="822"/>
        <v>0.23017766666666667</v>
      </c>
      <c r="G26335">
        <f t="shared" si="823"/>
        <v>2.0088072740740741</v>
      </c>
    </row>
    <row r="26336" spans="1:7" x14ac:dyDescent="0.3">
      <c r="A26336">
        <v>263.310007095336</v>
      </c>
      <c r="B26336">
        <v>164.75729999999999</v>
      </c>
      <c r="C26336">
        <v>2.0719588</v>
      </c>
      <c r="D26336">
        <v>-0.12879204999999999</v>
      </c>
      <c r="E26336">
        <v>2.0340402000000002</v>
      </c>
      <c r="F26336">
        <f t="shared" si="822"/>
        <v>0.23021764444444445</v>
      </c>
      <c r="G26336">
        <f t="shared" si="823"/>
        <v>2.0093245580246912</v>
      </c>
    </row>
    <row r="26337" spans="1:7" x14ac:dyDescent="0.3">
      <c r="A26337">
        <v>263.32013893127402</v>
      </c>
      <c r="B26337">
        <v>164.88112000000001</v>
      </c>
      <c r="C26337">
        <v>2.0720122000000001</v>
      </c>
      <c r="D26337">
        <v>-0.14710371</v>
      </c>
      <c r="E26337">
        <v>2.0355690000000002</v>
      </c>
      <c r="F26337">
        <f t="shared" si="822"/>
        <v>0.2302235777777778</v>
      </c>
      <c r="G26337">
        <f t="shared" si="823"/>
        <v>2.0108532000000001</v>
      </c>
    </row>
    <row r="26338" spans="1:7" x14ac:dyDescent="0.3">
      <c r="A26338">
        <v>263.330118179321</v>
      </c>
      <c r="B26338">
        <v>164.90779000000001</v>
      </c>
      <c r="C26338">
        <v>2.0719457000000001</v>
      </c>
      <c r="D26338">
        <v>-0.30580479999999999</v>
      </c>
      <c r="E26338">
        <v>2.0358982000000001</v>
      </c>
      <c r="F26338">
        <f t="shared" si="822"/>
        <v>0.2302161888888889</v>
      </c>
      <c r="G26338">
        <f t="shared" si="823"/>
        <v>2.0111824592592593</v>
      </c>
    </row>
    <row r="26339" spans="1:7" x14ac:dyDescent="0.3">
      <c r="A26339">
        <v>263.34000587463299</v>
      </c>
      <c r="B26339">
        <v>164.82015999999999</v>
      </c>
      <c r="C26339">
        <v>2.0719457000000001</v>
      </c>
      <c r="D26339">
        <v>-0.39370077999999997</v>
      </c>
      <c r="E26339">
        <v>2.0348164999999998</v>
      </c>
      <c r="F26339">
        <f t="shared" si="822"/>
        <v>0.2302161888888889</v>
      </c>
      <c r="G26339">
        <f t="shared" si="823"/>
        <v>2.0101006074074075</v>
      </c>
    </row>
    <row r="26340" spans="1:7" x14ac:dyDescent="0.3">
      <c r="A26340">
        <v>263.350137710571</v>
      </c>
      <c r="B26340">
        <v>164.79348999999999</v>
      </c>
      <c r="C26340">
        <v>2.0719588</v>
      </c>
      <c r="D26340">
        <v>-0.46694743999999999</v>
      </c>
      <c r="E26340">
        <v>2.0344872000000001</v>
      </c>
      <c r="F26340">
        <f t="shared" si="822"/>
        <v>0.23021764444444445</v>
      </c>
      <c r="G26340">
        <f t="shared" si="823"/>
        <v>2.0097713481481483</v>
      </c>
    </row>
    <row r="26341" spans="1:7" x14ac:dyDescent="0.3">
      <c r="A26341">
        <v>263.35999488830498</v>
      </c>
      <c r="B26341">
        <v>164.73634000000001</v>
      </c>
      <c r="C26341">
        <v>2.0722523000000002</v>
      </c>
      <c r="D26341">
        <v>-0.23499970000000001</v>
      </c>
      <c r="E26341">
        <v>2.0337817999999999</v>
      </c>
      <c r="F26341">
        <f t="shared" si="822"/>
        <v>0.23025025555555556</v>
      </c>
      <c r="G26341">
        <f t="shared" si="823"/>
        <v>2.009065792592593</v>
      </c>
    </row>
    <row r="26342" spans="1:7" x14ac:dyDescent="0.3">
      <c r="A26342">
        <v>263.37000465392998</v>
      </c>
      <c r="B26342">
        <v>164.86778000000001</v>
      </c>
      <c r="C26342">
        <v>2.0724787999999998</v>
      </c>
      <c r="D26342">
        <v>-8.606482E-2</v>
      </c>
      <c r="E26342">
        <v>2.0354044</v>
      </c>
      <c r="F26342">
        <f t="shared" si="822"/>
        <v>0.23027542222222219</v>
      </c>
      <c r="G26342">
        <f t="shared" si="823"/>
        <v>2.0106885086419757</v>
      </c>
    </row>
    <row r="26343" spans="1:7" x14ac:dyDescent="0.3">
      <c r="A26343">
        <v>263.38001441955498</v>
      </c>
      <c r="B26343">
        <v>164.93256</v>
      </c>
      <c r="C26343">
        <v>2.0724387000000002</v>
      </c>
      <c r="D26343">
        <v>-0.20203869999999999</v>
      </c>
      <c r="E26343">
        <v>2.0362040000000001</v>
      </c>
      <c r="F26343">
        <f t="shared" si="822"/>
        <v>0.23027096666666669</v>
      </c>
      <c r="G26343">
        <f t="shared" si="823"/>
        <v>2.0114882617283949</v>
      </c>
    </row>
    <row r="26344" spans="1:7" x14ac:dyDescent="0.3">
      <c r="A26344">
        <v>263.38999366760203</v>
      </c>
      <c r="B26344">
        <v>164.88112000000001</v>
      </c>
      <c r="C26344">
        <v>2.0724254000000002</v>
      </c>
      <c r="D26344">
        <v>-0.30458403000000001</v>
      </c>
      <c r="E26344">
        <v>2.0355690000000002</v>
      </c>
      <c r="F26344">
        <f t="shared" si="822"/>
        <v>0.2302694888888889</v>
      </c>
      <c r="G26344">
        <f t="shared" si="823"/>
        <v>2.0108532000000001</v>
      </c>
    </row>
    <row r="26345" spans="1:7" x14ac:dyDescent="0.3">
      <c r="A26345">
        <v>263.40000343322703</v>
      </c>
      <c r="B26345">
        <v>164.87350000000001</v>
      </c>
      <c r="C26345">
        <v>2.0724387000000002</v>
      </c>
      <c r="D26345">
        <v>-0.36318135000000001</v>
      </c>
      <c r="E26345">
        <v>2.0354749999999999</v>
      </c>
      <c r="F26345">
        <f t="shared" si="822"/>
        <v>0.23027096666666669</v>
      </c>
      <c r="G26345">
        <f t="shared" si="823"/>
        <v>2.0107591259259259</v>
      </c>
    </row>
    <row r="26346" spans="1:7" x14ac:dyDescent="0.3">
      <c r="A26346">
        <v>263.41013526916498</v>
      </c>
      <c r="B26346">
        <v>164.77825999999999</v>
      </c>
      <c r="C26346">
        <v>2.0724387000000002</v>
      </c>
      <c r="D26346">
        <v>-0.45107733999999999</v>
      </c>
      <c r="E26346">
        <v>2.0342991000000001</v>
      </c>
      <c r="F26346">
        <f t="shared" si="822"/>
        <v>0.23027096666666669</v>
      </c>
      <c r="G26346">
        <f t="shared" si="823"/>
        <v>2.0095833234567899</v>
      </c>
    </row>
    <row r="26347" spans="1:7" x14ac:dyDescent="0.3">
      <c r="A26347">
        <v>263.420114517211</v>
      </c>
      <c r="B26347">
        <v>164.70015000000001</v>
      </c>
      <c r="C26347">
        <v>2.0726254000000002</v>
      </c>
      <c r="D26347">
        <v>-0.37416833999999999</v>
      </c>
      <c r="E26347">
        <v>2.0333347000000002</v>
      </c>
      <c r="F26347">
        <f t="shared" si="822"/>
        <v>0.23029171111111113</v>
      </c>
      <c r="G26347">
        <f t="shared" si="823"/>
        <v>2.0086190024691359</v>
      </c>
    </row>
    <row r="26348" spans="1:7" x14ac:dyDescent="0.3">
      <c r="A26348">
        <v>263.43000221252402</v>
      </c>
      <c r="B26348">
        <v>164.80681999999999</v>
      </c>
      <c r="C26348">
        <v>2.0730252</v>
      </c>
      <c r="D26348">
        <v>-5.4934993000000003E-3</v>
      </c>
      <c r="E26348">
        <v>2.0346517999999998</v>
      </c>
      <c r="F26348">
        <f t="shared" si="822"/>
        <v>0.23033613333333333</v>
      </c>
      <c r="G26348">
        <f t="shared" si="823"/>
        <v>2.0099359160493826</v>
      </c>
    </row>
    <row r="26349" spans="1:7" x14ac:dyDescent="0.3">
      <c r="A26349">
        <v>263.44001197814902</v>
      </c>
      <c r="B26349">
        <v>164.94969</v>
      </c>
      <c r="C26349">
        <v>2.0731454</v>
      </c>
      <c r="D26349">
        <v>3.1129830000000001E-2</v>
      </c>
      <c r="E26349">
        <v>2.0364156000000002</v>
      </c>
      <c r="F26349">
        <f t="shared" si="822"/>
        <v>0.2303494888888889</v>
      </c>
      <c r="G26349">
        <f t="shared" si="823"/>
        <v>2.0116997432098769</v>
      </c>
    </row>
    <row r="26350" spans="1:7" x14ac:dyDescent="0.3">
      <c r="A26350">
        <v>263.45011329650799</v>
      </c>
      <c r="B26350">
        <v>165.02399</v>
      </c>
      <c r="C26350">
        <v>2.0730786000000001</v>
      </c>
      <c r="D26350">
        <v>-0.11048037600000001</v>
      </c>
      <c r="E26350">
        <v>2.0373328000000002</v>
      </c>
      <c r="F26350">
        <f t="shared" si="822"/>
        <v>0.23034206666666668</v>
      </c>
      <c r="G26350">
        <f t="shared" si="823"/>
        <v>2.012617027160494</v>
      </c>
    </row>
    <row r="26351" spans="1:7" x14ac:dyDescent="0.3">
      <c r="A26351">
        <v>263.46012306213299</v>
      </c>
      <c r="B26351">
        <v>165.00304</v>
      </c>
      <c r="C26351">
        <v>2.0731052999999999</v>
      </c>
      <c r="D26351">
        <v>-0.17151926000000001</v>
      </c>
      <c r="E26351">
        <v>2.0370740000000001</v>
      </c>
      <c r="F26351">
        <f t="shared" si="822"/>
        <v>0.23034503333333334</v>
      </c>
      <c r="G26351">
        <f t="shared" si="823"/>
        <v>2.0123583851851854</v>
      </c>
    </row>
    <row r="26352" spans="1:7" x14ac:dyDescent="0.3">
      <c r="A26352">
        <v>263.47013282775799</v>
      </c>
      <c r="B26352">
        <v>164.94969</v>
      </c>
      <c r="C26352">
        <v>2.0731052999999999</v>
      </c>
      <c r="D26352">
        <v>-0.25941523999999999</v>
      </c>
      <c r="E26352">
        <v>2.0364156000000002</v>
      </c>
      <c r="F26352">
        <f t="shared" si="822"/>
        <v>0.23034503333333334</v>
      </c>
      <c r="G26352">
        <f t="shared" si="823"/>
        <v>2.0116997432098769</v>
      </c>
    </row>
    <row r="26353" spans="1:7" x14ac:dyDescent="0.3">
      <c r="A26353">
        <v>263.48011207580498</v>
      </c>
      <c r="B26353">
        <v>164.89824999999999</v>
      </c>
      <c r="C26353">
        <v>2.0731318000000001</v>
      </c>
      <c r="D26353">
        <v>-0.31923336000000002</v>
      </c>
      <c r="E26353">
        <v>2.0357807000000001</v>
      </c>
      <c r="F26353">
        <f t="shared" si="822"/>
        <v>0.2303479777777778</v>
      </c>
      <c r="G26353">
        <f t="shared" si="823"/>
        <v>2.0110646814814817</v>
      </c>
    </row>
    <row r="26354" spans="1:7" x14ac:dyDescent="0.3">
      <c r="A26354">
        <v>263.49012184142998</v>
      </c>
      <c r="B26354">
        <v>164.78397000000001</v>
      </c>
      <c r="C26354">
        <v>2.0731988000000001</v>
      </c>
      <c r="D26354">
        <v>-0.32045412000000001</v>
      </c>
      <c r="E26354">
        <v>2.0343697000000001</v>
      </c>
      <c r="F26354">
        <f t="shared" si="822"/>
        <v>0.23035542222222224</v>
      </c>
      <c r="G26354">
        <f t="shared" si="823"/>
        <v>2.0096538172839509</v>
      </c>
    </row>
    <row r="26355" spans="1:7" x14ac:dyDescent="0.3">
      <c r="A26355">
        <v>263.50000953674299</v>
      </c>
      <c r="B26355">
        <v>164.76872</v>
      </c>
      <c r="C26355">
        <v>2.0732653000000001</v>
      </c>
      <c r="D26355">
        <v>-0.33998655999999999</v>
      </c>
      <c r="E26355">
        <v>2.0341814</v>
      </c>
      <c r="F26355">
        <f t="shared" si="822"/>
        <v>0.23036281111111112</v>
      </c>
      <c r="G26355">
        <f t="shared" si="823"/>
        <v>2.0094655456790123</v>
      </c>
    </row>
    <row r="26356" spans="1:7" x14ac:dyDescent="0.3">
      <c r="A26356">
        <v>263.51011085510203</v>
      </c>
      <c r="B26356">
        <v>164.74968000000001</v>
      </c>
      <c r="C26356">
        <v>2.073372</v>
      </c>
      <c r="D26356">
        <v>-0.31435025</v>
      </c>
      <c r="E26356">
        <v>2.0339463000000002</v>
      </c>
      <c r="F26356">
        <f t="shared" si="822"/>
        <v>0.23037466666666667</v>
      </c>
      <c r="G26356">
        <f t="shared" si="823"/>
        <v>2.0092304839506174</v>
      </c>
    </row>
    <row r="26357" spans="1:7" x14ac:dyDescent="0.3">
      <c r="A26357">
        <v>263.52012062072703</v>
      </c>
      <c r="B26357">
        <v>164.74777</v>
      </c>
      <c r="C26357">
        <v>2.0734252999999998</v>
      </c>
      <c r="D26357">
        <v>-0.33022034</v>
      </c>
      <c r="E26357">
        <v>2.0339227000000002</v>
      </c>
      <c r="F26357">
        <f t="shared" si="822"/>
        <v>0.23038058888888888</v>
      </c>
      <c r="G26357">
        <f t="shared" si="823"/>
        <v>2.0092069037037037</v>
      </c>
    </row>
    <row r="26358" spans="1:7" x14ac:dyDescent="0.3">
      <c r="A26358">
        <v>263.53013038635203</v>
      </c>
      <c r="B26358">
        <v>164.74968000000001</v>
      </c>
      <c r="C26358">
        <v>2.0734653000000001</v>
      </c>
      <c r="D26358">
        <v>-0.37416833999999999</v>
      </c>
      <c r="E26358">
        <v>2.0339463000000002</v>
      </c>
      <c r="F26358">
        <f t="shared" si="822"/>
        <v>0.23038503333333335</v>
      </c>
      <c r="G26358">
        <f t="shared" si="823"/>
        <v>2.0092304839506174</v>
      </c>
    </row>
    <row r="26359" spans="1:7" x14ac:dyDescent="0.3">
      <c r="A26359">
        <v>263.539987564086</v>
      </c>
      <c r="B26359">
        <v>164.68681000000001</v>
      </c>
      <c r="C26359">
        <v>2.0734653000000001</v>
      </c>
      <c r="D26359">
        <v>-0.44741500000000001</v>
      </c>
      <c r="E26359">
        <v>2.0331701999999998</v>
      </c>
      <c r="F26359">
        <f t="shared" si="822"/>
        <v>0.23038503333333335</v>
      </c>
      <c r="G26359">
        <f t="shared" si="823"/>
        <v>2.0084543111111115</v>
      </c>
    </row>
    <row r="26360" spans="1:7" x14ac:dyDescent="0.3">
      <c r="A26360">
        <v>263.549997329711</v>
      </c>
      <c r="B26360">
        <v>164.69254000000001</v>
      </c>
      <c r="C26360">
        <v>2.0737320000000001</v>
      </c>
      <c r="D26360">
        <v>-0.25819448</v>
      </c>
      <c r="E26360">
        <v>2.0332408000000002</v>
      </c>
      <c r="F26360">
        <f t="shared" si="822"/>
        <v>0.23041466666666668</v>
      </c>
      <c r="G26360">
        <f t="shared" si="823"/>
        <v>2.0085250518518518</v>
      </c>
    </row>
    <row r="26361" spans="1:7" x14ac:dyDescent="0.3">
      <c r="A26361">
        <v>263.560007095336</v>
      </c>
      <c r="B26361">
        <v>164.80681999999999</v>
      </c>
      <c r="C26361">
        <v>2.0739985000000001</v>
      </c>
      <c r="D26361">
        <v>-6.7753160000000007E-2</v>
      </c>
      <c r="E26361">
        <v>2.0346517999999998</v>
      </c>
      <c r="F26361">
        <f t="shared" si="822"/>
        <v>0.23044427777777779</v>
      </c>
      <c r="G26361">
        <f t="shared" si="823"/>
        <v>2.0099359160493826</v>
      </c>
    </row>
    <row r="26362" spans="1:7" x14ac:dyDescent="0.3">
      <c r="A26362">
        <v>263.56998634338299</v>
      </c>
      <c r="B26362">
        <v>164.88112000000001</v>
      </c>
      <c r="C26362">
        <v>2.0739317000000002</v>
      </c>
      <c r="D26362">
        <v>-0.20936336999999999</v>
      </c>
      <c r="E26362">
        <v>2.0355690000000002</v>
      </c>
      <c r="F26362">
        <f t="shared" si="822"/>
        <v>0.23043685555555557</v>
      </c>
      <c r="G26362">
        <f t="shared" si="823"/>
        <v>2.0108532000000001</v>
      </c>
    </row>
    <row r="26363" spans="1:7" x14ac:dyDescent="0.3">
      <c r="A26363">
        <v>263.57999610900799</v>
      </c>
      <c r="B26363">
        <v>164.86017000000001</v>
      </c>
      <c r="C26363">
        <v>2.0739049999999999</v>
      </c>
      <c r="D26363">
        <v>-0.32533722999999998</v>
      </c>
      <c r="E26363">
        <v>2.0353102999999999</v>
      </c>
      <c r="F26363">
        <f t="shared" si="822"/>
        <v>0.23043388888888888</v>
      </c>
      <c r="G26363">
        <f t="shared" si="823"/>
        <v>2.0105945580246916</v>
      </c>
    </row>
    <row r="26364" spans="1:7" x14ac:dyDescent="0.3">
      <c r="A26364">
        <v>263.59000587463299</v>
      </c>
      <c r="B26364">
        <v>164.78778</v>
      </c>
      <c r="C26364">
        <v>2.0739182999999999</v>
      </c>
      <c r="D26364">
        <v>-0.38393455999999998</v>
      </c>
      <c r="E26364">
        <v>2.0344167</v>
      </c>
      <c r="F26364">
        <f t="shared" si="822"/>
        <v>0.23043536666666664</v>
      </c>
      <c r="G26364">
        <f t="shared" si="823"/>
        <v>2.0097008543209878</v>
      </c>
    </row>
    <row r="26365" spans="1:7" x14ac:dyDescent="0.3">
      <c r="A26365">
        <v>263.600137710571</v>
      </c>
      <c r="B26365">
        <v>164.73634000000001</v>
      </c>
      <c r="C26365">
        <v>2.0739317000000002</v>
      </c>
      <c r="D26365">
        <v>-0.47183055000000002</v>
      </c>
      <c r="E26365">
        <v>2.0337817999999999</v>
      </c>
      <c r="F26365">
        <f t="shared" si="822"/>
        <v>0.23043685555555557</v>
      </c>
      <c r="G26365">
        <f t="shared" si="823"/>
        <v>2.009065792592593</v>
      </c>
    </row>
    <row r="26366" spans="1:7" x14ac:dyDescent="0.3">
      <c r="A26366">
        <v>263.60999488830498</v>
      </c>
      <c r="B26366">
        <v>164.66776999999999</v>
      </c>
      <c r="C26366">
        <v>2.0742517</v>
      </c>
      <c r="D26366">
        <v>-0.22767504</v>
      </c>
      <c r="E26366">
        <v>2.0329351</v>
      </c>
      <c r="F26366">
        <f t="shared" si="822"/>
        <v>0.23047241111111111</v>
      </c>
      <c r="G26366">
        <f t="shared" si="823"/>
        <v>2.0082192493827158</v>
      </c>
    </row>
    <row r="26367" spans="1:7" x14ac:dyDescent="0.3">
      <c r="A26367">
        <v>263.62012672424299</v>
      </c>
      <c r="B26367">
        <v>164.79348999999999</v>
      </c>
      <c r="C26367">
        <v>2.0744783999999998</v>
      </c>
      <c r="D26367">
        <v>-4.9441494000000002E-2</v>
      </c>
      <c r="E26367">
        <v>2.0344872000000001</v>
      </c>
      <c r="F26367">
        <f t="shared" si="822"/>
        <v>0.23049759999999997</v>
      </c>
      <c r="G26367">
        <f t="shared" si="823"/>
        <v>2.0097713481481483</v>
      </c>
    </row>
    <row r="26368" spans="1:7" x14ac:dyDescent="0.3">
      <c r="A26368">
        <v>263.63013648986799</v>
      </c>
      <c r="B26368">
        <v>164.89255</v>
      </c>
      <c r="C26368">
        <v>2.0744383000000002</v>
      </c>
      <c r="D26368">
        <v>-0.18006470999999999</v>
      </c>
      <c r="E26368">
        <v>2.0357099999999999</v>
      </c>
      <c r="F26368">
        <f t="shared" si="822"/>
        <v>0.23049314444444446</v>
      </c>
      <c r="G26368">
        <f t="shared" si="823"/>
        <v>2.0109943111111113</v>
      </c>
    </row>
    <row r="26369" spans="1:7" x14ac:dyDescent="0.3">
      <c r="A26369">
        <v>263.63999366760203</v>
      </c>
      <c r="B26369">
        <v>164.81635</v>
      </c>
      <c r="C26369">
        <v>2.0744383000000002</v>
      </c>
      <c r="D26369">
        <v>-0.2679607</v>
      </c>
      <c r="E26369">
        <v>2.0347692999999998</v>
      </c>
      <c r="F26369">
        <f t="shared" si="822"/>
        <v>0.23049314444444446</v>
      </c>
      <c r="G26369">
        <f t="shared" si="823"/>
        <v>2.0100535703703706</v>
      </c>
    </row>
    <row r="26370" spans="1:7" x14ac:dyDescent="0.3">
      <c r="A26370">
        <v>263.65012550353998</v>
      </c>
      <c r="B26370">
        <v>164.78206</v>
      </c>
      <c r="C26370">
        <v>2.0744383000000002</v>
      </c>
      <c r="D26370">
        <v>-0.34120736000000002</v>
      </c>
      <c r="E26370">
        <v>2.0343460000000002</v>
      </c>
      <c r="F26370">
        <f t="shared" si="822"/>
        <v>0.23049314444444446</v>
      </c>
      <c r="G26370">
        <f t="shared" si="823"/>
        <v>2.0096302370370371</v>
      </c>
    </row>
    <row r="26371" spans="1:7" x14ac:dyDescent="0.3">
      <c r="A26371">
        <v>263.66001319885203</v>
      </c>
      <c r="B26371">
        <v>164.70396</v>
      </c>
      <c r="C26371">
        <v>2.0744383000000002</v>
      </c>
      <c r="D26371">
        <v>-0.42910334</v>
      </c>
      <c r="E26371">
        <v>2.033382</v>
      </c>
      <c r="F26371">
        <f t="shared" si="822"/>
        <v>0.23049314444444446</v>
      </c>
      <c r="G26371">
        <f t="shared" si="823"/>
        <v>2.0086660395061728</v>
      </c>
    </row>
    <row r="26372" spans="1:7" x14ac:dyDescent="0.3">
      <c r="A26372">
        <v>263.66999244689902</v>
      </c>
      <c r="B26372">
        <v>164.63158000000001</v>
      </c>
      <c r="C26372">
        <v>2.0745315999999998</v>
      </c>
      <c r="D26372">
        <v>-0.40590854999999998</v>
      </c>
      <c r="E26372">
        <v>2.0324882999999998</v>
      </c>
      <c r="F26372">
        <f t="shared" si="822"/>
        <v>0.23050351111111109</v>
      </c>
      <c r="G26372">
        <f t="shared" si="823"/>
        <v>2.0077724592592596</v>
      </c>
    </row>
    <row r="26373" spans="1:7" x14ac:dyDescent="0.3">
      <c r="A26373">
        <v>263.68000221252402</v>
      </c>
      <c r="B26373">
        <v>164.69824</v>
      </c>
      <c r="C26373">
        <v>2.0749848000000002</v>
      </c>
      <c r="D26373">
        <v>-3.4792162000000001E-2</v>
      </c>
      <c r="E26373">
        <v>2.0333114000000001</v>
      </c>
      <c r="F26373">
        <f t="shared" si="822"/>
        <v>0.23055386666666669</v>
      </c>
      <c r="G26373">
        <f t="shared" si="823"/>
        <v>2.0085954222222222</v>
      </c>
    </row>
    <row r="26374" spans="1:7" x14ac:dyDescent="0.3">
      <c r="A26374">
        <v>263.69001197814902</v>
      </c>
      <c r="B26374">
        <v>164.81254999999999</v>
      </c>
      <c r="C26374">
        <v>2.0751050000000002</v>
      </c>
      <c r="D26374">
        <v>1.5259719999999999E-2</v>
      </c>
      <c r="E26374">
        <v>2.0347222999999999</v>
      </c>
      <c r="F26374">
        <f t="shared" ref="F26374:F26437" si="824">C26374/9</f>
        <v>0.23056722222222226</v>
      </c>
      <c r="G26374">
        <f t="shared" ref="G26374:G26437" si="825">(B26374-$B$5)/81</f>
        <v>2.0100066567901234</v>
      </c>
    </row>
    <row r="26375" spans="1:7" x14ac:dyDescent="0.3">
      <c r="A26375">
        <v>263.699991226196</v>
      </c>
      <c r="B26375">
        <v>164.90397999999999</v>
      </c>
      <c r="C26375">
        <v>2.0750380000000002</v>
      </c>
      <c r="D26375">
        <v>-0.12757126999999999</v>
      </c>
      <c r="E26375">
        <v>2.0358512000000002</v>
      </c>
      <c r="F26375">
        <f t="shared" si="824"/>
        <v>0.23055977777777781</v>
      </c>
      <c r="G26375">
        <f t="shared" si="825"/>
        <v>2.011135422222222</v>
      </c>
    </row>
    <row r="26376" spans="1:7" x14ac:dyDescent="0.3">
      <c r="A26376">
        <v>263.710000991821</v>
      </c>
      <c r="B26376">
        <v>164.83920000000001</v>
      </c>
      <c r="C26376">
        <v>2.0750514999999998</v>
      </c>
      <c r="D26376">
        <v>-0.20203869999999999</v>
      </c>
      <c r="E26376">
        <v>2.0350516000000001</v>
      </c>
      <c r="F26376">
        <f t="shared" si="824"/>
        <v>0.23056127777777777</v>
      </c>
      <c r="G26376">
        <f t="shared" si="825"/>
        <v>2.0103356691358027</v>
      </c>
    </row>
    <row r="26377" spans="1:7" x14ac:dyDescent="0.3">
      <c r="A26377">
        <v>263.720010757446</v>
      </c>
      <c r="B26377">
        <v>164.80112</v>
      </c>
      <c r="C26377">
        <v>2.0750649999999999</v>
      </c>
      <c r="D26377">
        <v>-0.27650613000000002</v>
      </c>
      <c r="E26377">
        <v>2.0345814</v>
      </c>
      <c r="F26377">
        <f t="shared" si="824"/>
        <v>0.23056277777777778</v>
      </c>
      <c r="G26377">
        <f t="shared" si="825"/>
        <v>2.0098655456790122</v>
      </c>
    </row>
    <row r="26378" spans="1:7" x14ac:dyDescent="0.3">
      <c r="A26378">
        <v>263.72999000549299</v>
      </c>
      <c r="B26378">
        <v>164.77063000000001</v>
      </c>
      <c r="C26378">
        <v>2.0750649999999999</v>
      </c>
      <c r="D26378">
        <v>-0.34975277999999999</v>
      </c>
      <c r="E26378">
        <v>2.034205</v>
      </c>
      <c r="F26378">
        <f t="shared" si="824"/>
        <v>0.23056277777777778</v>
      </c>
      <c r="G26378">
        <f t="shared" si="825"/>
        <v>2.009489125925926</v>
      </c>
    </row>
    <row r="26379" spans="1:7" x14ac:dyDescent="0.3">
      <c r="A26379">
        <v>263.74012184142998</v>
      </c>
      <c r="B26379">
        <v>164.65442999999999</v>
      </c>
      <c r="C26379">
        <v>2.0750913999999998</v>
      </c>
      <c r="D26379">
        <v>-0.40957090000000002</v>
      </c>
      <c r="E26379">
        <v>2.0327704</v>
      </c>
      <c r="F26379">
        <f t="shared" si="824"/>
        <v>0.2305657111111111</v>
      </c>
      <c r="G26379">
        <f t="shared" si="825"/>
        <v>2.0080545580246913</v>
      </c>
    </row>
    <row r="26380" spans="1:7" x14ac:dyDescent="0.3">
      <c r="A26380">
        <v>263.75000953674299</v>
      </c>
      <c r="B26380">
        <v>164.62206</v>
      </c>
      <c r="C26380">
        <v>2.0751314000000001</v>
      </c>
      <c r="D26380">
        <v>-0.44009032999999997</v>
      </c>
      <c r="E26380">
        <v>2.0323707999999998</v>
      </c>
      <c r="F26380">
        <f t="shared" si="824"/>
        <v>0.23057015555555557</v>
      </c>
      <c r="G26380">
        <f t="shared" si="825"/>
        <v>2.0076549283950618</v>
      </c>
    </row>
    <row r="26381" spans="1:7" x14ac:dyDescent="0.3">
      <c r="A26381">
        <v>263.75998878478998</v>
      </c>
      <c r="B26381">
        <v>164.55727999999999</v>
      </c>
      <c r="C26381">
        <v>2.075278</v>
      </c>
      <c r="D26381">
        <v>-0.37416833999999999</v>
      </c>
      <c r="E26381">
        <v>2.0315710999999999</v>
      </c>
      <c r="F26381">
        <f t="shared" si="824"/>
        <v>0.23058644444444443</v>
      </c>
      <c r="G26381">
        <f t="shared" si="825"/>
        <v>2.0068551753086421</v>
      </c>
    </row>
    <row r="26382" spans="1:7" x14ac:dyDescent="0.3">
      <c r="A26382">
        <v>263.76999855041498</v>
      </c>
      <c r="B26382">
        <v>164.64109999999999</v>
      </c>
      <c r="C26382">
        <v>2.0756513999999999</v>
      </c>
      <c r="D26382">
        <v>-7.5077824000000001E-2</v>
      </c>
      <c r="E26382">
        <v>2.0326059999999999</v>
      </c>
      <c r="F26382">
        <f t="shared" si="824"/>
        <v>0.23062793333333331</v>
      </c>
      <c r="G26382">
        <f t="shared" si="825"/>
        <v>2.0078899901234566</v>
      </c>
    </row>
    <row r="26383" spans="1:7" x14ac:dyDescent="0.3">
      <c r="A26383">
        <v>263.78013038635203</v>
      </c>
      <c r="B26383">
        <v>164.73063999999999</v>
      </c>
      <c r="C26383">
        <v>2.0756644999999998</v>
      </c>
      <c r="D26383">
        <v>-0.13367515999999999</v>
      </c>
      <c r="E26383">
        <v>2.0337111999999999</v>
      </c>
      <c r="F26383">
        <f t="shared" si="824"/>
        <v>0.23062938888888887</v>
      </c>
      <c r="G26383">
        <f t="shared" si="825"/>
        <v>2.0089954222222222</v>
      </c>
    </row>
    <row r="26384" spans="1:7" x14ac:dyDescent="0.3">
      <c r="A26384">
        <v>263.789987564086</v>
      </c>
      <c r="B26384">
        <v>164.74207000000001</v>
      </c>
      <c r="C26384">
        <v>2.0756114000000001</v>
      </c>
      <c r="D26384">
        <v>-0.27772691999999999</v>
      </c>
      <c r="E26384">
        <v>2.0338522999999999</v>
      </c>
      <c r="F26384">
        <f t="shared" si="824"/>
        <v>0.23062348888888889</v>
      </c>
      <c r="G26384">
        <f t="shared" si="825"/>
        <v>2.0091365333333338</v>
      </c>
    </row>
    <row r="26385" spans="1:7" x14ac:dyDescent="0.3">
      <c r="A26385">
        <v>263.80011940002402</v>
      </c>
      <c r="B26385">
        <v>164.72300000000001</v>
      </c>
      <c r="C26385">
        <v>2.0756245</v>
      </c>
      <c r="D26385">
        <v>-0.35097358000000001</v>
      </c>
      <c r="E26385">
        <v>2.033617</v>
      </c>
      <c r="F26385">
        <f t="shared" si="824"/>
        <v>0.23062494444444445</v>
      </c>
      <c r="G26385">
        <f t="shared" si="825"/>
        <v>2.0089011012345681</v>
      </c>
    </row>
    <row r="26386" spans="1:7" x14ac:dyDescent="0.3">
      <c r="A26386">
        <v>263.81012916564902</v>
      </c>
      <c r="B26386">
        <v>164.64491000000001</v>
      </c>
      <c r="C26386">
        <v>2.0756245</v>
      </c>
      <c r="D26386">
        <v>-0.42422022999999998</v>
      </c>
      <c r="E26386">
        <v>2.0326529</v>
      </c>
      <c r="F26386">
        <f t="shared" si="824"/>
        <v>0.23062494444444445</v>
      </c>
      <c r="G26386">
        <f t="shared" si="825"/>
        <v>2.0079370271604939</v>
      </c>
    </row>
    <row r="26387" spans="1:7" x14ac:dyDescent="0.3">
      <c r="A26387">
        <v>263.82013893127402</v>
      </c>
      <c r="B26387">
        <v>164.58014</v>
      </c>
      <c r="C26387">
        <v>2.0756779999999999</v>
      </c>
      <c r="D26387">
        <v>-0.469389</v>
      </c>
      <c r="E26387">
        <v>2.0318532</v>
      </c>
      <c r="F26387">
        <f t="shared" si="824"/>
        <v>0.23063088888888889</v>
      </c>
      <c r="G26387">
        <f t="shared" si="825"/>
        <v>2.0071373975308644</v>
      </c>
    </row>
    <row r="26388" spans="1:7" x14ac:dyDescent="0.3">
      <c r="A26388">
        <v>263.82999610900799</v>
      </c>
      <c r="B26388">
        <v>164.60681</v>
      </c>
      <c r="C26388">
        <v>2.0760111999999999</v>
      </c>
      <c r="D26388">
        <v>-0.18372704000000001</v>
      </c>
      <c r="E26388">
        <v>2.0321824999999998</v>
      </c>
      <c r="F26388">
        <f t="shared" si="824"/>
        <v>0.2306679111111111</v>
      </c>
      <c r="G26388">
        <f t="shared" si="825"/>
        <v>2.0074666567901236</v>
      </c>
    </row>
    <row r="26389" spans="1:7" x14ac:dyDescent="0.3">
      <c r="A26389">
        <v>263.840127944946</v>
      </c>
      <c r="B26389">
        <v>164.66586000000001</v>
      </c>
      <c r="C26389">
        <v>2.0761845000000001</v>
      </c>
      <c r="D26389">
        <v>-9.0947929999999996E-2</v>
      </c>
      <c r="E26389">
        <v>2.0329115</v>
      </c>
      <c r="F26389">
        <f t="shared" si="824"/>
        <v>0.23068716666666667</v>
      </c>
      <c r="G26389">
        <f t="shared" si="825"/>
        <v>2.0081956691358025</v>
      </c>
    </row>
    <row r="26390" spans="1:7" x14ac:dyDescent="0.3">
      <c r="A26390">
        <v>263.850137710571</v>
      </c>
      <c r="B26390">
        <v>164.74777</v>
      </c>
      <c r="C26390">
        <v>2.0761310000000002</v>
      </c>
      <c r="D26390">
        <v>-0.23499970000000001</v>
      </c>
      <c r="E26390">
        <v>2.0339227000000002</v>
      </c>
      <c r="F26390">
        <f t="shared" si="824"/>
        <v>0.23068122222222223</v>
      </c>
      <c r="G26390">
        <f t="shared" si="825"/>
        <v>2.0092069037037037</v>
      </c>
    </row>
    <row r="26391" spans="1:7" x14ac:dyDescent="0.3">
      <c r="A26391">
        <v>263.85999488830498</v>
      </c>
      <c r="B26391">
        <v>164.68492000000001</v>
      </c>
      <c r="C26391">
        <v>2.0761180000000001</v>
      </c>
      <c r="D26391">
        <v>-0.32167489999999999</v>
      </c>
      <c r="E26391">
        <v>2.0331469000000002</v>
      </c>
      <c r="F26391">
        <f t="shared" si="824"/>
        <v>0.23067977777777779</v>
      </c>
      <c r="G26391">
        <f t="shared" si="825"/>
        <v>2.008430977777778</v>
      </c>
    </row>
    <row r="26392" spans="1:7" x14ac:dyDescent="0.3">
      <c r="A26392">
        <v>263.87000465392998</v>
      </c>
      <c r="B26392">
        <v>164.64491000000001</v>
      </c>
      <c r="C26392">
        <v>2.0761310000000002</v>
      </c>
      <c r="D26392">
        <v>-0.39614232999999999</v>
      </c>
      <c r="E26392">
        <v>2.0326529</v>
      </c>
      <c r="F26392">
        <f t="shared" si="824"/>
        <v>0.23068122222222223</v>
      </c>
      <c r="G26392">
        <f t="shared" si="825"/>
        <v>2.0079370271604939</v>
      </c>
    </row>
    <row r="26393" spans="1:7" x14ac:dyDescent="0.3">
      <c r="A26393">
        <v>263.88001441955498</v>
      </c>
      <c r="B26393">
        <v>164.6011</v>
      </c>
      <c r="C26393">
        <v>2.0761310000000002</v>
      </c>
      <c r="D26393">
        <v>-0.48403832000000002</v>
      </c>
      <c r="E26393">
        <v>2.0321121</v>
      </c>
      <c r="F26393">
        <f t="shared" si="824"/>
        <v>0.23068122222222223</v>
      </c>
      <c r="G26393">
        <f t="shared" si="825"/>
        <v>2.0073961629629631</v>
      </c>
    </row>
    <row r="26394" spans="1:7" x14ac:dyDescent="0.3">
      <c r="A26394">
        <v>263.89011573791498</v>
      </c>
      <c r="B26394">
        <v>164.53442000000001</v>
      </c>
      <c r="C26394">
        <v>2.0765045</v>
      </c>
      <c r="D26394">
        <v>-0.18494782000000001</v>
      </c>
      <c r="E26394">
        <v>2.0312888999999998</v>
      </c>
      <c r="F26394">
        <f t="shared" si="824"/>
        <v>0.23072272222222223</v>
      </c>
      <c r="G26394">
        <f t="shared" si="825"/>
        <v>2.0065729530864198</v>
      </c>
    </row>
    <row r="26395" spans="1:7" x14ac:dyDescent="0.3">
      <c r="A26395">
        <v>263.90012550353998</v>
      </c>
      <c r="B26395">
        <v>164.71921</v>
      </c>
      <c r="C26395">
        <v>2.0767977000000002</v>
      </c>
      <c r="D26395">
        <v>3.1129830000000001E-2</v>
      </c>
      <c r="E26395">
        <v>2.0335700000000001</v>
      </c>
      <c r="F26395">
        <f t="shared" si="824"/>
        <v>0.23075530000000002</v>
      </c>
      <c r="G26395">
        <f t="shared" si="825"/>
        <v>2.0088543111111115</v>
      </c>
    </row>
    <row r="26396" spans="1:7" x14ac:dyDescent="0.3">
      <c r="A26396">
        <v>263.91013526916498</v>
      </c>
      <c r="B26396">
        <v>164.80873</v>
      </c>
      <c r="C26396">
        <v>2.0767977000000002</v>
      </c>
      <c r="D26396">
        <v>-2.8688274E-2</v>
      </c>
      <c r="E26396">
        <v>2.0346753999999998</v>
      </c>
      <c r="F26396">
        <f t="shared" si="824"/>
        <v>0.23075530000000002</v>
      </c>
      <c r="G26396">
        <f t="shared" si="825"/>
        <v>2.0099594962962963</v>
      </c>
    </row>
    <row r="26397" spans="1:7" x14ac:dyDescent="0.3">
      <c r="A26397">
        <v>263.91999244689902</v>
      </c>
      <c r="B26397">
        <v>164.80681999999999</v>
      </c>
      <c r="C26397">
        <v>2.0767844000000002</v>
      </c>
      <c r="D26397">
        <v>-0.13123360000000001</v>
      </c>
      <c r="E26397">
        <v>2.0346517999999998</v>
      </c>
      <c r="F26397">
        <f t="shared" si="824"/>
        <v>0.23075382222222224</v>
      </c>
      <c r="G26397">
        <f t="shared" si="825"/>
        <v>2.0099359160493826</v>
      </c>
    </row>
    <row r="26398" spans="1:7" x14ac:dyDescent="0.3">
      <c r="A26398">
        <v>263.93000221252402</v>
      </c>
      <c r="B26398">
        <v>164.78778</v>
      </c>
      <c r="C26398">
        <v>2.0767977000000002</v>
      </c>
      <c r="D26398">
        <v>-0.20570104</v>
      </c>
      <c r="E26398">
        <v>2.0344167</v>
      </c>
      <c r="F26398">
        <f t="shared" si="824"/>
        <v>0.23075530000000002</v>
      </c>
      <c r="G26398">
        <f t="shared" si="825"/>
        <v>2.0097008543209878</v>
      </c>
    </row>
    <row r="26399" spans="1:7" x14ac:dyDescent="0.3">
      <c r="A26399">
        <v>263.94001197814902</v>
      </c>
      <c r="B26399">
        <v>164.67920000000001</v>
      </c>
      <c r="C26399">
        <v>2.0768244</v>
      </c>
      <c r="D26399">
        <v>-0.25086979999999998</v>
      </c>
      <c r="E26399">
        <v>2.0330762999999998</v>
      </c>
      <c r="F26399">
        <f t="shared" si="824"/>
        <v>0.23075826666666666</v>
      </c>
      <c r="G26399">
        <f t="shared" si="825"/>
        <v>2.0083603604938274</v>
      </c>
    </row>
    <row r="26400" spans="1:7" x14ac:dyDescent="0.3">
      <c r="A26400">
        <v>263.95011329650799</v>
      </c>
      <c r="B26400">
        <v>164.64491000000001</v>
      </c>
      <c r="C26400">
        <v>2.0768776</v>
      </c>
      <c r="D26400">
        <v>-0.28016847</v>
      </c>
      <c r="E26400">
        <v>2.0326529</v>
      </c>
      <c r="F26400">
        <f t="shared" si="824"/>
        <v>0.23076417777777777</v>
      </c>
      <c r="G26400">
        <f t="shared" si="825"/>
        <v>2.0079370271604939</v>
      </c>
    </row>
    <row r="26401" spans="1:7" x14ac:dyDescent="0.3">
      <c r="A26401">
        <v>263.96012306213299</v>
      </c>
      <c r="B26401">
        <v>164.58967999999999</v>
      </c>
      <c r="C26401">
        <v>2.0769709999999999</v>
      </c>
      <c r="D26401">
        <v>-0.28383079999999999</v>
      </c>
      <c r="E26401">
        <v>2.031971</v>
      </c>
      <c r="F26401">
        <f t="shared" si="824"/>
        <v>0.23077455555555554</v>
      </c>
      <c r="G26401">
        <f t="shared" si="825"/>
        <v>2.0072551753086421</v>
      </c>
    </row>
    <row r="26402" spans="1:7" x14ac:dyDescent="0.3">
      <c r="A26402">
        <v>263.970010757446</v>
      </c>
      <c r="B26402">
        <v>164.60300000000001</v>
      </c>
      <c r="C26402">
        <v>2.0770776</v>
      </c>
      <c r="D26402">
        <v>-0.23133736999999999</v>
      </c>
      <c r="E26402">
        <v>2.0321354999999999</v>
      </c>
      <c r="F26402">
        <f t="shared" si="824"/>
        <v>0.2307864</v>
      </c>
      <c r="G26402">
        <f t="shared" si="825"/>
        <v>2.0074196197530867</v>
      </c>
    </row>
    <row r="26403" spans="1:7" x14ac:dyDescent="0.3">
      <c r="A26403">
        <v>263.98011207580498</v>
      </c>
      <c r="B26403">
        <v>164.63539</v>
      </c>
      <c r="C26403">
        <v>2.0771709999999999</v>
      </c>
      <c r="D26403">
        <v>-0.21912959000000001</v>
      </c>
      <c r="E26403">
        <v>2.0325353000000002</v>
      </c>
      <c r="F26403">
        <f t="shared" si="824"/>
        <v>0.23079677777777777</v>
      </c>
      <c r="G26403">
        <f t="shared" si="825"/>
        <v>2.0078194962962965</v>
      </c>
    </row>
    <row r="26404" spans="1:7" x14ac:dyDescent="0.3">
      <c r="A26404">
        <v>263.99012184142998</v>
      </c>
      <c r="B26404">
        <v>164.62015</v>
      </c>
      <c r="C26404">
        <v>2.0772376000000001</v>
      </c>
      <c r="D26404">
        <v>-0.22035036999999999</v>
      </c>
      <c r="E26404">
        <v>2.0323471999999998</v>
      </c>
      <c r="F26404">
        <f t="shared" si="824"/>
        <v>0.23080417777777779</v>
      </c>
      <c r="G26404">
        <f t="shared" si="825"/>
        <v>2.007631348148148</v>
      </c>
    </row>
    <row r="26405" spans="1:7" x14ac:dyDescent="0.3">
      <c r="A26405">
        <v>264.00013160705498</v>
      </c>
      <c r="B26405">
        <v>164.63539</v>
      </c>
      <c r="C26405">
        <v>2.0772776999999998</v>
      </c>
      <c r="D26405">
        <v>-0.26551913999999999</v>
      </c>
      <c r="E26405">
        <v>2.0325353000000002</v>
      </c>
      <c r="F26405">
        <f t="shared" si="824"/>
        <v>0.23080863333333332</v>
      </c>
      <c r="G26405">
        <f t="shared" si="825"/>
        <v>2.0078194962962965</v>
      </c>
    </row>
    <row r="26406" spans="1:7" x14ac:dyDescent="0.3">
      <c r="A26406">
        <v>264.00998878478998</v>
      </c>
      <c r="B26406">
        <v>164.58586</v>
      </c>
      <c r="C26406">
        <v>2.0773041000000001</v>
      </c>
      <c r="D26406">
        <v>-0.32411646999999999</v>
      </c>
      <c r="E26406">
        <v>2.0319237999999999</v>
      </c>
      <c r="F26406">
        <f t="shared" si="824"/>
        <v>0.23081156666666669</v>
      </c>
      <c r="G26406">
        <f t="shared" si="825"/>
        <v>2.007208014814815</v>
      </c>
    </row>
    <row r="26407" spans="1:7" x14ac:dyDescent="0.3">
      <c r="A26407">
        <v>264.01999855041498</v>
      </c>
      <c r="B26407">
        <v>164.56491</v>
      </c>
      <c r="C26407">
        <v>2.077331</v>
      </c>
      <c r="D26407">
        <v>-0.36928523000000002</v>
      </c>
      <c r="E26407">
        <v>2.0316652999999998</v>
      </c>
      <c r="F26407">
        <f t="shared" si="824"/>
        <v>0.23081455555555555</v>
      </c>
      <c r="G26407">
        <f t="shared" si="825"/>
        <v>2.006949372839506</v>
      </c>
    </row>
    <row r="26408" spans="1:7" x14ac:dyDescent="0.3">
      <c r="A26408">
        <v>264.03013038635203</v>
      </c>
      <c r="B26408">
        <v>164.53252000000001</v>
      </c>
      <c r="C26408">
        <v>2.0773842</v>
      </c>
      <c r="D26408">
        <v>-0.39980468000000002</v>
      </c>
      <c r="E26408">
        <v>2.0312652999999998</v>
      </c>
      <c r="F26408">
        <f t="shared" si="824"/>
        <v>0.23082046666666667</v>
      </c>
      <c r="G26408">
        <f t="shared" si="825"/>
        <v>2.0065494962962966</v>
      </c>
    </row>
    <row r="26409" spans="1:7" x14ac:dyDescent="0.3">
      <c r="A26409">
        <v>264.039987564086</v>
      </c>
      <c r="B26409">
        <v>164.47157000000001</v>
      </c>
      <c r="C26409">
        <v>2.0774376000000001</v>
      </c>
      <c r="D26409">
        <v>-0.43032409999999999</v>
      </c>
      <c r="E26409">
        <v>2.030513</v>
      </c>
      <c r="F26409">
        <f t="shared" si="824"/>
        <v>0.23082640000000001</v>
      </c>
      <c r="G26409">
        <f t="shared" si="825"/>
        <v>2.0057970271604941</v>
      </c>
    </row>
    <row r="26410" spans="1:7" x14ac:dyDescent="0.3">
      <c r="A26410">
        <v>264.05011940002402</v>
      </c>
      <c r="B26410">
        <v>164.47157000000001</v>
      </c>
      <c r="C26410">
        <v>2.0774908000000001</v>
      </c>
      <c r="D26410">
        <v>-0.44497344</v>
      </c>
      <c r="E26410">
        <v>2.030513</v>
      </c>
      <c r="F26410">
        <f t="shared" si="824"/>
        <v>0.23083231111111113</v>
      </c>
      <c r="G26410">
        <f t="shared" si="825"/>
        <v>2.0057970271604941</v>
      </c>
    </row>
    <row r="26411" spans="1:7" x14ac:dyDescent="0.3">
      <c r="A26411">
        <v>264.060007095336</v>
      </c>
      <c r="B26411">
        <v>164.43347</v>
      </c>
      <c r="C26411">
        <v>2.0776376999999999</v>
      </c>
      <c r="D26411">
        <v>-0.39492157</v>
      </c>
      <c r="E26411">
        <v>2.0300425999999998</v>
      </c>
      <c r="F26411">
        <f t="shared" si="824"/>
        <v>0.23084863333333333</v>
      </c>
      <c r="G26411">
        <f t="shared" si="825"/>
        <v>2.0053266567901233</v>
      </c>
    </row>
    <row r="26412" spans="1:7" x14ac:dyDescent="0.3">
      <c r="A26412">
        <v>264.06998634338299</v>
      </c>
      <c r="B26412">
        <v>164.50395</v>
      </c>
      <c r="C26412">
        <v>2.0779839999999998</v>
      </c>
      <c r="D26412">
        <v>-9.3389490000000006E-2</v>
      </c>
      <c r="E26412">
        <v>2.0309126000000002</v>
      </c>
      <c r="F26412">
        <f t="shared" si="824"/>
        <v>0.2308871111111111</v>
      </c>
      <c r="G26412">
        <f t="shared" si="825"/>
        <v>2.0061967802469138</v>
      </c>
    </row>
    <row r="26413" spans="1:7" x14ac:dyDescent="0.3">
      <c r="A26413">
        <v>264.080118179321</v>
      </c>
      <c r="B26413">
        <v>164.63539</v>
      </c>
      <c r="C26413">
        <v>2.0780373000000001</v>
      </c>
      <c r="D26413">
        <v>-0.12512971000000001</v>
      </c>
      <c r="E26413">
        <v>2.0325353000000002</v>
      </c>
      <c r="F26413">
        <f t="shared" si="824"/>
        <v>0.23089303333333333</v>
      </c>
      <c r="G26413">
        <f t="shared" si="825"/>
        <v>2.0078194962962965</v>
      </c>
    </row>
    <row r="26414" spans="1:7" x14ac:dyDescent="0.3">
      <c r="A26414">
        <v>264.090127944946</v>
      </c>
      <c r="B26414">
        <v>164.65634</v>
      </c>
      <c r="C26414">
        <v>2.0779974000000001</v>
      </c>
      <c r="D26414">
        <v>-0.25575291999999999</v>
      </c>
      <c r="E26414">
        <v>2.032794</v>
      </c>
      <c r="F26414">
        <f t="shared" si="824"/>
        <v>0.2308886</v>
      </c>
      <c r="G26414">
        <f t="shared" si="825"/>
        <v>2.0080781382716051</v>
      </c>
    </row>
    <row r="26415" spans="1:7" x14ac:dyDescent="0.3">
      <c r="A26415">
        <v>264.100137710571</v>
      </c>
      <c r="B26415">
        <v>164.62586999999999</v>
      </c>
      <c r="C26415">
        <v>2.0780107999999999</v>
      </c>
      <c r="D26415">
        <v>-0.31435025</v>
      </c>
      <c r="E26415">
        <v>2.0324178000000002</v>
      </c>
      <c r="F26415">
        <f t="shared" si="824"/>
        <v>0.23089008888888887</v>
      </c>
      <c r="G26415">
        <f t="shared" si="825"/>
        <v>2.0077019654320987</v>
      </c>
    </row>
    <row r="26416" spans="1:7" x14ac:dyDescent="0.3">
      <c r="A26416">
        <v>264.10999488830498</v>
      </c>
      <c r="B26416">
        <v>164.56110000000001</v>
      </c>
      <c r="C26416">
        <v>2.0780107999999999</v>
      </c>
      <c r="D26416">
        <v>-0.40224623999999998</v>
      </c>
      <c r="E26416">
        <v>2.0316179999999999</v>
      </c>
      <c r="F26416">
        <f t="shared" si="824"/>
        <v>0.23089008888888887</v>
      </c>
      <c r="G26416">
        <f t="shared" si="825"/>
        <v>2.0069023358024691</v>
      </c>
    </row>
    <row r="26417" spans="1:7" x14ac:dyDescent="0.3">
      <c r="A26417">
        <v>264.12012672424299</v>
      </c>
      <c r="B26417">
        <v>164.51157000000001</v>
      </c>
      <c r="C26417">
        <v>2.0780107999999999</v>
      </c>
      <c r="D26417">
        <v>-0.49014223000000001</v>
      </c>
      <c r="E26417">
        <v>2.0310066</v>
      </c>
      <c r="F26417">
        <f t="shared" si="824"/>
        <v>0.23089008888888887</v>
      </c>
      <c r="G26417">
        <f t="shared" si="825"/>
        <v>2.0062908543209876</v>
      </c>
    </row>
    <row r="26418" spans="1:7" x14ac:dyDescent="0.3">
      <c r="A26418">
        <v>264.13001441955498</v>
      </c>
      <c r="B26418">
        <v>164.46776</v>
      </c>
      <c r="C26418">
        <v>2.0782907000000002</v>
      </c>
      <c r="D26418">
        <v>-0.27284380000000003</v>
      </c>
      <c r="E26418">
        <v>2.0304658</v>
      </c>
      <c r="F26418">
        <f t="shared" si="824"/>
        <v>0.23092118888888891</v>
      </c>
      <c r="G26418">
        <f t="shared" si="825"/>
        <v>2.0057499901234568</v>
      </c>
    </row>
    <row r="26419" spans="1:7" x14ac:dyDescent="0.3">
      <c r="A26419">
        <v>264.14011573791498</v>
      </c>
      <c r="B26419">
        <v>164.57061999999999</v>
      </c>
      <c r="C26419">
        <v>2.0786907999999999</v>
      </c>
      <c r="D26419">
        <v>5.4324604999999998E-2</v>
      </c>
      <c r="E26419">
        <v>2.0317357</v>
      </c>
      <c r="F26419">
        <f t="shared" si="824"/>
        <v>0.23096564444444445</v>
      </c>
      <c r="G26419">
        <f t="shared" si="825"/>
        <v>2.0070198666666665</v>
      </c>
    </row>
    <row r="26420" spans="1:7" x14ac:dyDescent="0.3">
      <c r="A26420">
        <v>264.15000343322703</v>
      </c>
      <c r="B26420">
        <v>164.76683</v>
      </c>
      <c r="C26420">
        <v>2.0787171999999998</v>
      </c>
      <c r="D26420">
        <v>6.7142770000000003E-3</v>
      </c>
      <c r="E26420">
        <v>2.0341580000000001</v>
      </c>
      <c r="F26420">
        <f t="shared" si="824"/>
        <v>0.23096857777777777</v>
      </c>
      <c r="G26420">
        <f t="shared" si="825"/>
        <v>2.0094422123456792</v>
      </c>
    </row>
    <row r="26421" spans="1:7" x14ac:dyDescent="0.3">
      <c r="A26421">
        <v>264.16013526916498</v>
      </c>
      <c r="B26421">
        <v>164.74777</v>
      </c>
      <c r="C26421">
        <v>2.0786638000000002</v>
      </c>
      <c r="D26421">
        <v>-0.13855827000000001</v>
      </c>
      <c r="E26421">
        <v>2.0339227000000002</v>
      </c>
      <c r="F26421">
        <f t="shared" si="824"/>
        <v>0.23096264444444448</v>
      </c>
      <c r="G26421">
        <f t="shared" si="825"/>
        <v>2.0092069037037037</v>
      </c>
    </row>
    <row r="26422" spans="1:7" x14ac:dyDescent="0.3">
      <c r="A26422">
        <v>264.16999244689902</v>
      </c>
      <c r="B26422">
        <v>164.70205999999999</v>
      </c>
      <c r="C26422">
        <v>2.0786907999999999</v>
      </c>
      <c r="D26422">
        <v>-0.19959715</v>
      </c>
      <c r="E26422">
        <v>2.0333583000000002</v>
      </c>
      <c r="F26422">
        <f t="shared" si="824"/>
        <v>0.23096564444444445</v>
      </c>
      <c r="G26422">
        <f t="shared" si="825"/>
        <v>2.0086425827160492</v>
      </c>
    </row>
    <row r="26423" spans="1:7" x14ac:dyDescent="0.3">
      <c r="A26423">
        <v>264.180124282836</v>
      </c>
      <c r="B26423">
        <v>164.65253000000001</v>
      </c>
      <c r="C26423">
        <v>2.0787171999999998</v>
      </c>
      <c r="D26423">
        <v>-0.24476592</v>
      </c>
      <c r="E26423">
        <v>2.0327470000000001</v>
      </c>
      <c r="F26423">
        <f t="shared" si="824"/>
        <v>0.23096857777777777</v>
      </c>
      <c r="G26423">
        <f t="shared" si="825"/>
        <v>2.0080311012345682</v>
      </c>
    </row>
    <row r="26424" spans="1:7" x14ac:dyDescent="0.3">
      <c r="A26424">
        <v>264.190134048461</v>
      </c>
      <c r="B26424">
        <v>164.56871000000001</v>
      </c>
      <c r="C26424">
        <v>2.0787306000000001</v>
      </c>
      <c r="D26424">
        <v>-0.31923336000000002</v>
      </c>
      <c r="E26424">
        <v>2.0317120000000002</v>
      </c>
      <c r="F26424">
        <f t="shared" si="824"/>
        <v>0.23097006666666667</v>
      </c>
      <c r="G26424">
        <f t="shared" si="825"/>
        <v>2.0069962864197533</v>
      </c>
    </row>
    <row r="26425" spans="1:7" x14ac:dyDescent="0.3">
      <c r="A26425">
        <v>264.199991226196</v>
      </c>
      <c r="B26425">
        <v>164.55157</v>
      </c>
      <c r="C26425">
        <v>2.0787838000000001</v>
      </c>
      <c r="D26425">
        <v>-0.34853202</v>
      </c>
      <c r="E26425">
        <v>2.0315006000000002</v>
      </c>
      <c r="F26425">
        <f t="shared" si="824"/>
        <v>0.23097597777777779</v>
      </c>
      <c r="G26425">
        <f t="shared" si="825"/>
        <v>2.0067846814814816</v>
      </c>
    </row>
    <row r="26426" spans="1:7" x14ac:dyDescent="0.3">
      <c r="A26426">
        <v>264.21012306213299</v>
      </c>
      <c r="B26426">
        <v>164.48679999999999</v>
      </c>
      <c r="C26426">
        <v>2.0788639</v>
      </c>
      <c r="D26426">
        <v>-0.33510345000000002</v>
      </c>
      <c r="E26426">
        <v>2.0307010000000001</v>
      </c>
      <c r="F26426">
        <f t="shared" si="824"/>
        <v>0.23098487777777776</v>
      </c>
      <c r="G26426">
        <f t="shared" si="825"/>
        <v>2.0059850518518516</v>
      </c>
    </row>
    <row r="26427" spans="1:7" x14ac:dyDescent="0.3">
      <c r="A26427">
        <v>264.22013282775799</v>
      </c>
      <c r="B26427">
        <v>164.46014</v>
      </c>
      <c r="C26427">
        <v>2.0789707000000002</v>
      </c>
      <c r="D26427">
        <v>-0.32411646999999999</v>
      </c>
      <c r="E26427">
        <v>2.0303719999999998</v>
      </c>
      <c r="F26427">
        <f t="shared" si="824"/>
        <v>0.23099674444444446</v>
      </c>
      <c r="G26427">
        <f t="shared" si="825"/>
        <v>2.0056559160493825</v>
      </c>
    </row>
    <row r="26428" spans="1:7" x14ac:dyDescent="0.3">
      <c r="A26428">
        <v>264.23011207580498</v>
      </c>
      <c r="B26428">
        <v>164.47728000000001</v>
      </c>
      <c r="C26428">
        <v>2.0790505000000001</v>
      </c>
      <c r="D26428">
        <v>-0.29970091999999998</v>
      </c>
      <c r="E26428">
        <v>2.0305833999999998</v>
      </c>
      <c r="F26428">
        <f t="shared" si="824"/>
        <v>0.23100561111111112</v>
      </c>
      <c r="G26428">
        <f t="shared" si="825"/>
        <v>2.0058675209876546</v>
      </c>
    </row>
    <row r="26429" spans="1:7" x14ac:dyDescent="0.3">
      <c r="A26429">
        <v>264.23999977111799</v>
      </c>
      <c r="B26429">
        <v>164.46776</v>
      </c>
      <c r="C26429">
        <v>2.0791173000000001</v>
      </c>
      <c r="D26429">
        <v>-0.31435025</v>
      </c>
      <c r="E26429">
        <v>2.0304658</v>
      </c>
      <c r="F26429">
        <f t="shared" si="824"/>
        <v>0.23101303333333334</v>
      </c>
      <c r="G26429">
        <f t="shared" si="825"/>
        <v>2.0057499901234568</v>
      </c>
    </row>
    <row r="26430" spans="1:7" x14ac:dyDescent="0.3">
      <c r="A26430">
        <v>264.25000953674299</v>
      </c>
      <c r="B26430">
        <v>164.49823000000001</v>
      </c>
      <c r="C26430">
        <v>2.0791569999999999</v>
      </c>
      <c r="D26430">
        <v>-0.35951899999999998</v>
      </c>
      <c r="E26430">
        <v>2.0308419999999998</v>
      </c>
      <c r="F26430">
        <f t="shared" si="824"/>
        <v>0.23101744444444444</v>
      </c>
      <c r="G26430">
        <f t="shared" si="825"/>
        <v>2.0061261629629632</v>
      </c>
    </row>
    <row r="26431" spans="1:7" x14ac:dyDescent="0.3">
      <c r="A26431">
        <v>264.25998878478998</v>
      </c>
      <c r="B26431">
        <v>164.46014</v>
      </c>
      <c r="C26431">
        <v>2.0791705</v>
      </c>
      <c r="D26431">
        <v>-0.41933712000000001</v>
      </c>
      <c r="E26431">
        <v>2.0303719999999998</v>
      </c>
      <c r="F26431">
        <f t="shared" si="824"/>
        <v>0.23101894444444446</v>
      </c>
      <c r="G26431">
        <f t="shared" si="825"/>
        <v>2.0056559160493825</v>
      </c>
    </row>
    <row r="26432" spans="1:7" x14ac:dyDescent="0.3">
      <c r="A26432">
        <v>264.27012062072703</v>
      </c>
      <c r="B26432">
        <v>164.4068</v>
      </c>
      <c r="C26432">
        <v>2.0792372000000001</v>
      </c>
      <c r="D26432">
        <v>-0.45229809999999998</v>
      </c>
      <c r="E26432">
        <v>2.0297133999999999</v>
      </c>
      <c r="F26432">
        <f t="shared" si="824"/>
        <v>0.23102635555555556</v>
      </c>
      <c r="G26432">
        <f t="shared" si="825"/>
        <v>2.0049973975308641</v>
      </c>
    </row>
    <row r="26433" spans="1:7" x14ac:dyDescent="0.3">
      <c r="A26433">
        <v>264.28013038635203</v>
      </c>
      <c r="B26433">
        <v>164.46967000000001</v>
      </c>
      <c r="C26433">
        <v>2.0796237</v>
      </c>
      <c r="D26433">
        <v>-0.13855827000000001</v>
      </c>
      <c r="E26433">
        <v>2.0304894</v>
      </c>
      <c r="F26433">
        <f t="shared" si="824"/>
        <v>0.23106930000000001</v>
      </c>
      <c r="G26433">
        <f t="shared" si="825"/>
        <v>2.0057735703703705</v>
      </c>
    </row>
    <row r="26434" spans="1:7" x14ac:dyDescent="0.3">
      <c r="A26434">
        <v>264.289987564086</v>
      </c>
      <c r="B26434">
        <v>164.58777000000001</v>
      </c>
      <c r="C26434">
        <v>2.0797303</v>
      </c>
      <c r="D26434">
        <v>-8.7285600000000005E-2</v>
      </c>
      <c r="E26434">
        <v>2.0319474</v>
      </c>
      <c r="F26434">
        <f t="shared" si="824"/>
        <v>0.23108114444444444</v>
      </c>
      <c r="G26434">
        <f t="shared" si="825"/>
        <v>2.0072315950617288</v>
      </c>
    </row>
    <row r="26435" spans="1:7" x14ac:dyDescent="0.3">
      <c r="A26435">
        <v>264.299997329711</v>
      </c>
      <c r="B26435">
        <v>164.64491000000001</v>
      </c>
      <c r="C26435">
        <v>2.0796503999999998</v>
      </c>
      <c r="D26435">
        <v>-0.25697367999999998</v>
      </c>
      <c r="E26435">
        <v>2.0326529</v>
      </c>
      <c r="F26435">
        <f t="shared" si="824"/>
        <v>0.23107226666666664</v>
      </c>
      <c r="G26435">
        <f t="shared" si="825"/>
        <v>2.0079370271604939</v>
      </c>
    </row>
    <row r="26436" spans="1:7" x14ac:dyDescent="0.3">
      <c r="A26436">
        <v>264.310007095336</v>
      </c>
      <c r="B26436">
        <v>164.56871000000001</v>
      </c>
      <c r="C26436">
        <v>2.0796503999999998</v>
      </c>
      <c r="D26436">
        <v>-0.33022034</v>
      </c>
      <c r="E26436">
        <v>2.0317120000000002</v>
      </c>
      <c r="F26436">
        <f t="shared" si="824"/>
        <v>0.23107226666666664</v>
      </c>
      <c r="G26436">
        <f t="shared" si="825"/>
        <v>2.0069962864197533</v>
      </c>
    </row>
    <row r="26437" spans="1:7" x14ac:dyDescent="0.3">
      <c r="A26437">
        <v>264.32013893127402</v>
      </c>
      <c r="B26437">
        <v>164.52681000000001</v>
      </c>
      <c r="C26437">
        <v>2.0796503999999998</v>
      </c>
      <c r="D26437">
        <v>-0.41811632999999998</v>
      </c>
      <c r="E26437">
        <v>2.0311949999999999</v>
      </c>
      <c r="F26437">
        <f t="shared" si="824"/>
        <v>0.23107226666666664</v>
      </c>
      <c r="G26437">
        <f t="shared" si="825"/>
        <v>2.0064790024691361</v>
      </c>
    </row>
    <row r="26438" spans="1:7" x14ac:dyDescent="0.3">
      <c r="A26438">
        <v>264.32999610900799</v>
      </c>
      <c r="B26438">
        <v>164.48490000000001</v>
      </c>
      <c r="C26438">
        <v>2.0796768999999999</v>
      </c>
      <c r="D26438">
        <v>-0.47793445000000001</v>
      </c>
      <c r="E26438">
        <v>2.0306772999999998</v>
      </c>
      <c r="F26438">
        <f t="shared" ref="F26438:F26501" si="826">C26438/9</f>
        <v>0.2310752111111111</v>
      </c>
      <c r="G26438">
        <f t="shared" ref="G26438:G26501" si="827">(B26438-$B$5)/81</f>
        <v>2.0059615950617284</v>
      </c>
    </row>
    <row r="26439" spans="1:7" x14ac:dyDescent="0.3">
      <c r="A26439">
        <v>264.34000587463299</v>
      </c>
      <c r="B26439">
        <v>164.42966000000001</v>
      </c>
      <c r="C26439">
        <v>2.0800369000000001</v>
      </c>
      <c r="D26439">
        <v>-0.17640238</v>
      </c>
      <c r="E26439">
        <v>2.0299953999999998</v>
      </c>
      <c r="F26439">
        <f t="shared" si="826"/>
        <v>0.23111521111111111</v>
      </c>
      <c r="G26439">
        <f t="shared" si="827"/>
        <v>2.0052796197530864</v>
      </c>
    </row>
    <row r="26440" spans="1:7" x14ac:dyDescent="0.3">
      <c r="A26440">
        <v>264.34998512267998</v>
      </c>
      <c r="B26440">
        <v>164.58967999999999</v>
      </c>
      <c r="C26440">
        <v>2.0803034</v>
      </c>
      <c r="D26440">
        <v>1.4038943E-2</v>
      </c>
      <c r="E26440">
        <v>2.031971</v>
      </c>
      <c r="F26440">
        <f t="shared" si="826"/>
        <v>0.23114482222222221</v>
      </c>
      <c r="G26440">
        <f t="shared" si="827"/>
        <v>2.0072551753086421</v>
      </c>
    </row>
    <row r="26441" spans="1:7" x14ac:dyDescent="0.3">
      <c r="A26441">
        <v>264.35999488830498</v>
      </c>
      <c r="B26441">
        <v>164.64681999999999</v>
      </c>
      <c r="C26441">
        <v>2.0802770000000002</v>
      </c>
      <c r="D26441">
        <v>-9.9493380000000006E-2</v>
      </c>
      <c r="E26441">
        <v>2.0326765</v>
      </c>
      <c r="F26441">
        <f t="shared" si="826"/>
        <v>0.2311418888888889</v>
      </c>
      <c r="G26441">
        <f t="shared" si="827"/>
        <v>2.0079606074074072</v>
      </c>
    </row>
    <row r="26442" spans="1:7" x14ac:dyDescent="0.3">
      <c r="A26442">
        <v>264.37012672424299</v>
      </c>
      <c r="B26442">
        <v>164.65253000000001</v>
      </c>
      <c r="C26442">
        <v>2.0802770000000002</v>
      </c>
      <c r="D26442">
        <v>-0.17396081999999999</v>
      </c>
      <c r="E26442">
        <v>2.0327470000000001</v>
      </c>
      <c r="F26442">
        <f t="shared" si="826"/>
        <v>0.2311418888888889</v>
      </c>
      <c r="G26442">
        <f t="shared" si="827"/>
        <v>2.0080311012345682</v>
      </c>
    </row>
    <row r="26443" spans="1:7" x14ac:dyDescent="0.3">
      <c r="A26443">
        <v>264.38013648986799</v>
      </c>
      <c r="B26443">
        <v>164.62396000000001</v>
      </c>
      <c r="C26443">
        <v>2.0803034</v>
      </c>
      <c r="D26443">
        <v>-0.23499970000000001</v>
      </c>
      <c r="E26443">
        <v>2.0323942000000002</v>
      </c>
      <c r="F26443">
        <f t="shared" si="826"/>
        <v>0.23114482222222221</v>
      </c>
      <c r="G26443">
        <f t="shared" si="827"/>
        <v>2.0076783851851854</v>
      </c>
    </row>
    <row r="26444" spans="1:7" x14ac:dyDescent="0.3">
      <c r="A26444">
        <v>264.39011573791498</v>
      </c>
      <c r="B26444">
        <v>164.53824</v>
      </c>
      <c r="C26444">
        <v>2.0803167999999999</v>
      </c>
      <c r="D26444">
        <v>-0.32289568000000002</v>
      </c>
      <c r="E26444">
        <v>2.031336</v>
      </c>
      <c r="F26444">
        <f t="shared" si="826"/>
        <v>0.23114631111111109</v>
      </c>
      <c r="G26444">
        <f t="shared" si="827"/>
        <v>2.0066201135802468</v>
      </c>
    </row>
    <row r="26445" spans="1:7" x14ac:dyDescent="0.3">
      <c r="A26445">
        <v>264.40012550353998</v>
      </c>
      <c r="B26445">
        <v>164.50776999999999</v>
      </c>
      <c r="C26445">
        <v>2.0803303999999998</v>
      </c>
      <c r="D26445">
        <v>-0.36806445999999998</v>
      </c>
      <c r="E26445">
        <v>2.0309598000000002</v>
      </c>
      <c r="F26445">
        <f t="shared" si="826"/>
        <v>0.23114782222222219</v>
      </c>
      <c r="G26445">
        <f t="shared" si="827"/>
        <v>2.0062439407407409</v>
      </c>
    </row>
    <row r="26446" spans="1:7" x14ac:dyDescent="0.3">
      <c r="A26446">
        <v>264.41013526916498</v>
      </c>
      <c r="B26446">
        <v>164.44681</v>
      </c>
      <c r="C26446">
        <v>2.0803834999999999</v>
      </c>
      <c r="D26446">
        <v>-0.39736313000000001</v>
      </c>
      <c r="E26446">
        <v>2.0302072</v>
      </c>
      <c r="F26446">
        <f t="shared" si="826"/>
        <v>0.23115372222222222</v>
      </c>
      <c r="G26446">
        <f t="shared" si="827"/>
        <v>2.0054913481481482</v>
      </c>
    </row>
    <row r="26447" spans="1:7" x14ac:dyDescent="0.3">
      <c r="A26447">
        <v>264.41999244689902</v>
      </c>
      <c r="B26447">
        <v>164.41252</v>
      </c>
      <c r="C26447">
        <v>2.0804904</v>
      </c>
      <c r="D26447">
        <v>-0.35829823999999999</v>
      </c>
      <c r="E26447">
        <v>2.0297839999999998</v>
      </c>
      <c r="F26447">
        <f t="shared" si="826"/>
        <v>0.2311656</v>
      </c>
      <c r="G26447">
        <f t="shared" si="827"/>
        <v>2.0050680148148148</v>
      </c>
    </row>
    <row r="26448" spans="1:7" x14ac:dyDescent="0.3">
      <c r="A26448">
        <v>264.43000221252402</v>
      </c>
      <c r="B26448">
        <v>164.43347</v>
      </c>
      <c r="C26448">
        <v>2.0806768</v>
      </c>
      <c r="D26448">
        <v>-0.25086979999999998</v>
      </c>
      <c r="E26448">
        <v>2.0300425999999998</v>
      </c>
      <c r="F26448">
        <f t="shared" si="826"/>
        <v>0.2311863111111111</v>
      </c>
      <c r="G26448">
        <f t="shared" si="827"/>
        <v>2.0053266567901233</v>
      </c>
    </row>
    <row r="26449" spans="1:7" x14ac:dyDescent="0.3">
      <c r="A26449">
        <v>264.44001197814902</v>
      </c>
      <c r="B26449">
        <v>164.47345999999999</v>
      </c>
      <c r="C26449">
        <v>2.0808768</v>
      </c>
      <c r="D26449">
        <v>-0.13001283</v>
      </c>
      <c r="E26449">
        <v>2.0305363999999999</v>
      </c>
      <c r="F26449">
        <f t="shared" si="826"/>
        <v>0.23120853333333333</v>
      </c>
      <c r="G26449">
        <f t="shared" si="827"/>
        <v>2.0058203604938272</v>
      </c>
    </row>
    <row r="26450" spans="1:7" x14ac:dyDescent="0.3">
      <c r="A26450">
        <v>264.45011329650799</v>
      </c>
      <c r="B26450">
        <v>164.58777000000001</v>
      </c>
      <c r="C26450">
        <v>2.08101</v>
      </c>
      <c r="D26450">
        <v>-7.6298599999999994E-2</v>
      </c>
      <c r="E26450">
        <v>2.0319474</v>
      </c>
      <c r="F26450">
        <f t="shared" si="826"/>
        <v>0.23122333333333334</v>
      </c>
      <c r="G26450">
        <f t="shared" si="827"/>
        <v>2.0072315950617288</v>
      </c>
    </row>
    <row r="26451" spans="1:7" x14ac:dyDescent="0.3">
      <c r="A26451">
        <v>264.46012306213299</v>
      </c>
      <c r="B26451">
        <v>164.5992</v>
      </c>
      <c r="C26451">
        <v>2.08101</v>
      </c>
      <c r="D26451">
        <v>-0.14954527000000001</v>
      </c>
      <c r="E26451">
        <v>2.0320885</v>
      </c>
      <c r="F26451">
        <f t="shared" si="826"/>
        <v>0.23122333333333334</v>
      </c>
      <c r="G26451">
        <f t="shared" si="827"/>
        <v>2.0073727061728395</v>
      </c>
    </row>
    <row r="26452" spans="1:7" x14ac:dyDescent="0.3">
      <c r="A26452">
        <v>264.47013282775799</v>
      </c>
      <c r="B26452">
        <v>164.58967999999999</v>
      </c>
      <c r="C26452">
        <v>2.0810235000000001</v>
      </c>
      <c r="D26452">
        <v>-0.22401270000000001</v>
      </c>
      <c r="E26452">
        <v>2.031971</v>
      </c>
      <c r="F26452">
        <f t="shared" si="826"/>
        <v>0.23122483333333335</v>
      </c>
      <c r="G26452">
        <f t="shared" si="827"/>
        <v>2.0072551753086421</v>
      </c>
    </row>
    <row r="26453" spans="1:7" x14ac:dyDescent="0.3">
      <c r="A26453">
        <v>264.48011207580498</v>
      </c>
      <c r="B26453">
        <v>164.56871000000001</v>
      </c>
      <c r="C26453">
        <v>2.0810635</v>
      </c>
      <c r="D26453">
        <v>-0.26918145999999998</v>
      </c>
      <c r="E26453">
        <v>2.0317120000000002</v>
      </c>
      <c r="F26453">
        <f t="shared" si="826"/>
        <v>0.23122927777777777</v>
      </c>
      <c r="G26453">
        <f t="shared" si="827"/>
        <v>2.0069962864197533</v>
      </c>
    </row>
    <row r="26454" spans="1:7" x14ac:dyDescent="0.3">
      <c r="A26454">
        <v>264.48999977111799</v>
      </c>
      <c r="B26454">
        <v>164.50776999999999</v>
      </c>
      <c r="C26454">
        <v>2.0811434000000002</v>
      </c>
      <c r="D26454">
        <v>-0.25941523999999999</v>
      </c>
      <c r="E26454">
        <v>2.0309598000000002</v>
      </c>
      <c r="F26454">
        <f t="shared" si="826"/>
        <v>0.23123815555555557</v>
      </c>
      <c r="G26454">
        <f t="shared" si="827"/>
        <v>2.0062439407407409</v>
      </c>
    </row>
    <row r="26455" spans="1:7" x14ac:dyDescent="0.3">
      <c r="A26455">
        <v>264.50013160705498</v>
      </c>
      <c r="B26455">
        <v>164.51729</v>
      </c>
      <c r="C26455">
        <v>2.0812366</v>
      </c>
      <c r="D26455">
        <v>-0.23622048000000001</v>
      </c>
      <c r="E26455">
        <v>2.0310774</v>
      </c>
      <c r="F26455">
        <f t="shared" si="826"/>
        <v>0.23124851111111111</v>
      </c>
      <c r="G26455">
        <f t="shared" si="827"/>
        <v>2.0063614716049383</v>
      </c>
    </row>
    <row r="26456" spans="1:7" x14ac:dyDescent="0.3">
      <c r="A26456">
        <v>264.51011085510203</v>
      </c>
      <c r="B26456">
        <v>164.49062000000001</v>
      </c>
      <c r="C26456">
        <v>2.0813033999999999</v>
      </c>
      <c r="D26456">
        <v>-0.25453213000000002</v>
      </c>
      <c r="E26456">
        <v>2.0307480999999998</v>
      </c>
      <c r="F26456">
        <f t="shared" si="826"/>
        <v>0.23125593333333333</v>
      </c>
      <c r="G26456">
        <f t="shared" si="827"/>
        <v>2.0060322123456791</v>
      </c>
    </row>
    <row r="26457" spans="1:7" x14ac:dyDescent="0.3">
      <c r="A26457">
        <v>264.51999855041498</v>
      </c>
      <c r="B26457">
        <v>164.45442</v>
      </c>
      <c r="C26457">
        <v>2.0813434000000002</v>
      </c>
      <c r="D26457">
        <v>-0.29970091999999998</v>
      </c>
      <c r="E26457">
        <v>2.0303010000000001</v>
      </c>
      <c r="F26457">
        <f t="shared" si="826"/>
        <v>0.2312603777777778</v>
      </c>
      <c r="G26457">
        <f t="shared" si="827"/>
        <v>2.0055852987654323</v>
      </c>
    </row>
    <row r="26458" spans="1:7" x14ac:dyDescent="0.3">
      <c r="A26458">
        <v>264.53013038635203</v>
      </c>
      <c r="B26458">
        <v>164.44300000000001</v>
      </c>
      <c r="C26458">
        <v>2.0813565000000001</v>
      </c>
      <c r="D26458">
        <v>-0.35829823999999999</v>
      </c>
      <c r="E26458">
        <v>2.0301602000000001</v>
      </c>
      <c r="F26458">
        <f t="shared" si="826"/>
        <v>0.23126183333333333</v>
      </c>
      <c r="G26458">
        <f t="shared" si="827"/>
        <v>2.0054443111111113</v>
      </c>
    </row>
    <row r="26459" spans="1:7" x14ac:dyDescent="0.3">
      <c r="A26459">
        <v>264.539987564086</v>
      </c>
      <c r="B26459">
        <v>164.38394</v>
      </c>
      <c r="C26459">
        <v>2.0813834999999998</v>
      </c>
      <c r="D26459">
        <v>-0.41933712000000001</v>
      </c>
      <c r="E26459">
        <v>2.0294310000000002</v>
      </c>
      <c r="F26459">
        <f t="shared" si="826"/>
        <v>0.23126483333333331</v>
      </c>
      <c r="G26459">
        <f t="shared" si="827"/>
        <v>2.0047151753086419</v>
      </c>
    </row>
    <row r="26460" spans="1:7" x14ac:dyDescent="0.3">
      <c r="A26460">
        <v>264.55011940002402</v>
      </c>
      <c r="B26460">
        <v>164.37633</v>
      </c>
      <c r="C26460">
        <v>2.0814233</v>
      </c>
      <c r="D26460">
        <v>-0.46572667000000001</v>
      </c>
      <c r="E26460">
        <v>2.0293372000000001</v>
      </c>
      <c r="F26460">
        <f t="shared" si="826"/>
        <v>0.23126925555555555</v>
      </c>
      <c r="G26460">
        <f t="shared" si="827"/>
        <v>2.0046212246913582</v>
      </c>
    </row>
    <row r="26461" spans="1:7" x14ac:dyDescent="0.3">
      <c r="A26461">
        <v>264.56012916564902</v>
      </c>
      <c r="B26461">
        <v>164.31917000000001</v>
      </c>
      <c r="C26461">
        <v>2.0816499999999998</v>
      </c>
      <c r="D26461">
        <v>-0.33266190000000001</v>
      </c>
      <c r="E26461">
        <v>2.0286314000000001</v>
      </c>
      <c r="F26461">
        <f t="shared" si="826"/>
        <v>0.23129444444444441</v>
      </c>
      <c r="G26461">
        <f t="shared" si="827"/>
        <v>2.0039155456790128</v>
      </c>
    </row>
    <row r="26462" spans="1:7" x14ac:dyDescent="0.3">
      <c r="A26462">
        <v>264.57013893127402</v>
      </c>
      <c r="B26462">
        <v>164.41632000000001</v>
      </c>
      <c r="C26462">
        <v>2.0820230999999998</v>
      </c>
      <c r="D26462">
        <v>-4.2727217E-3</v>
      </c>
      <c r="E26462">
        <v>2.0298310000000002</v>
      </c>
      <c r="F26462">
        <f t="shared" si="826"/>
        <v>0.23133589999999998</v>
      </c>
      <c r="G26462">
        <f t="shared" si="827"/>
        <v>2.005114928395062</v>
      </c>
    </row>
    <row r="26463" spans="1:7" x14ac:dyDescent="0.3">
      <c r="A26463">
        <v>264.580118179321</v>
      </c>
      <c r="B26463">
        <v>164.59156999999999</v>
      </c>
      <c r="C26463">
        <v>2.0820498000000001</v>
      </c>
      <c r="D26463">
        <v>-5.0662270000000002E-2</v>
      </c>
      <c r="E26463">
        <v>2.0319943</v>
      </c>
      <c r="F26463">
        <f t="shared" si="826"/>
        <v>0.23133886666666667</v>
      </c>
      <c r="G26463">
        <f t="shared" si="827"/>
        <v>2.0072785086419751</v>
      </c>
    </row>
    <row r="26464" spans="1:7" x14ac:dyDescent="0.3">
      <c r="A26464">
        <v>264.59000587463299</v>
      </c>
      <c r="B26464">
        <v>164.58205000000001</v>
      </c>
      <c r="C26464">
        <v>2.0820097999999998</v>
      </c>
      <c r="D26464">
        <v>-0.18006470999999999</v>
      </c>
      <c r="E26464">
        <v>2.0318768</v>
      </c>
      <c r="F26464">
        <f t="shared" si="826"/>
        <v>0.2313344222222222</v>
      </c>
      <c r="G26464">
        <f t="shared" si="827"/>
        <v>2.0071609777777781</v>
      </c>
    </row>
    <row r="26465" spans="1:7" x14ac:dyDescent="0.3">
      <c r="A26465">
        <v>264.59998512267998</v>
      </c>
      <c r="B26465">
        <v>164.57825</v>
      </c>
      <c r="C26465">
        <v>2.0820365000000001</v>
      </c>
      <c r="D26465">
        <v>-0.23988281</v>
      </c>
      <c r="E26465">
        <v>2.0318298000000001</v>
      </c>
      <c r="F26465">
        <f t="shared" si="826"/>
        <v>0.23133738888888888</v>
      </c>
      <c r="G26465">
        <f t="shared" si="827"/>
        <v>2.0071140641975309</v>
      </c>
    </row>
    <row r="26466" spans="1:7" x14ac:dyDescent="0.3">
      <c r="A26466">
        <v>264.60999488830498</v>
      </c>
      <c r="B26466">
        <v>164.50013999999999</v>
      </c>
      <c r="C26466">
        <v>2.0820630000000002</v>
      </c>
      <c r="D26466">
        <v>-0.28505158000000003</v>
      </c>
      <c r="E26466">
        <v>2.0308657000000001</v>
      </c>
      <c r="F26466">
        <f t="shared" si="826"/>
        <v>0.23134033333333337</v>
      </c>
      <c r="G26466">
        <f t="shared" si="827"/>
        <v>2.0061497432098765</v>
      </c>
    </row>
    <row r="26467" spans="1:7" x14ac:dyDescent="0.3">
      <c r="A26467">
        <v>264.62012672424299</v>
      </c>
      <c r="B26467">
        <v>164.43727000000001</v>
      </c>
      <c r="C26467">
        <v>2.08209</v>
      </c>
      <c r="D26467">
        <v>-0.34364889999999998</v>
      </c>
      <c r="E26467">
        <v>2.0300896000000002</v>
      </c>
      <c r="F26467">
        <f t="shared" si="826"/>
        <v>0.23134333333333335</v>
      </c>
      <c r="G26467">
        <f t="shared" si="827"/>
        <v>2.0053735703703706</v>
      </c>
    </row>
    <row r="26468" spans="1:7" x14ac:dyDescent="0.3">
      <c r="A26468">
        <v>264.63013648986799</v>
      </c>
      <c r="B26468">
        <v>164.41060999999999</v>
      </c>
      <c r="C26468">
        <v>2.0821299999999998</v>
      </c>
      <c r="D26468">
        <v>-0.39003845999999998</v>
      </c>
      <c r="E26468">
        <v>2.0297603999999998</v>
      </c>
      <c r="F26468">
        <f t="shared" si="826"/>
        <v>0.23134777777777776</v>
      </c>
      <c r="G26468">
        <f t="shared" si="827"/>
        <v>2.005044434567901</v>
      </c>
    </row>
    <row r="26469" spans="1:7" x14ac:dyDescent="0.3">
      <c r="A26469">
        <v>264.63999366760203</v>
      </c>
      <c r="B26469">
        <v>164.33440999999999</v>
      </c>
      <c r="C26469">
        <v>2.0821964999999998</v>
      </c>
      <c r="D26469">
        <v>-0.39492157</v>
      </c>
      <c r="E26469">
        <v>2.0288195999999998</v>
      </c>
      <c r="F26469">
        <f t="shared" si="826"/>
        <v>0.23135516666666664</v>
      </c>
      <c r="G26469">
        <f t="shared" si="827"/>
        <v>2.0041036938271604</v>
      </c>
    </row>
    <row r="26470" spans="1:7" x14ac:dyDescent="0.3">
      <c r="A26470">
        <v>264.65000343322703</v>
      </c>
      <c r="B26470">
        <v>164.33823000000001</v>
      </c>
      <c r="C26470">
        <v>2.0823163999999998</v>
      </c>
      <c r="D26470">
        <v>-0.3546359</v>
      </c>
      <c r="E26470">
        <v>2.0288667999999999</v>
      </c>
      <c r="F26470">
        <f t="shared" si="826"/>
        <v>0.23136848888888886</v>
      </c>
      <c r="G26470">
        <f t="shared" si="827"/>
        <v>2.0041508543209878</v>
      </c>
    </row>
    <row r="26471" spans="1:7" x14ac:dyDescent="0.3">
      <c r="A26471">
        <v>264.66013526916498</v>
      </c>
      <c r="B26471">
        <v>164.33823000000001</v>
      </c>
      <c r="C26471">
        <v>2.0824897</v>
      </c>
      <c r="D26471">
        <v>-0.24842826000000001</v>
      </c>
      <c r="E26471">
        <v>2.0288667999999999</v>
      </c>
      <c r="F26471">
        <f t="shared" si="826"/>
        <v>0.23138774444444443</v>
      </c>
      <c r="G26471">
        <f t="shared" si="827"/>
        <v>2.0041508543209878</v>
      </c>
    </row>
    <row r="26472" spans="1:7" x14ac:dyDescent="0.3">
      <c r="A26472">
        <v>264.66999244689902</v>
      </c>
      <c r="B26472">
        <v>164.38585</v>
      </c>
      <c r="C26472">
        <v>2.0826497000000002</v>
      </c>
      <c r="D26472">
        <v>-0.16785692999999999</v>
      </c>
      <c r="E26472">
        <v>2.0294547000000001</v>
      </c>
      <c r="F26472">
        <f t="shared" si="826"/>
        <v>0.23140552222222224</v>
      </c>
      <c r="G26472">
        <f t="shared" si="827"/>
        <v>2.0047387555555556</v>
      </c>
    </row>
    <row r="26473" spans="1:7" x14ac:dyDescent="0.3">
      <c r="A26473">
        <v>264.680124282836</v>
      </c>
      <c r="B26473">
        <v>164.47918999999999</v>
      </c>
      <c r="C26473">
        <v>2.0827562999999998</v>
      </c>
      <c r="D26473">
        <v>-0.14099982</v>
      </c>
      <c r="E26473">
        <v>2.0306069999999998</v>
      </c>
      <c r="F26473">
        <f t="shared" si="826"/>
        <v>0.23141736666666665</v>
      </c>
      <c r="G26473">
        <f t="shared" si="827"/>
        <v>2.0058911012345679</v>
      </c>
    </row>
    <row r="26474" spans="1:7" x14ac:dyDescent="0.3">
      <c r="A26474">
        <v>264.690134048461</v>
      </c>
      <c r="B26474">
        <v>164.45823999999999</v>
      </c>
      <c r="C26474">
        <v>2.0827830000000001</v>
      </c>
      <c r="D26474">
        <v>-0.18494782000000001</v>
      </c>
      <c r="E26474">
        <v>2.0303483</v>
      </c>
      <c r="F26474">
        <f t="shared" si="826"/>
        <v>0.23142033333333334</v>
      </c>
      <c r="G26474">
        <f t="shared" si="827"/>
        <v>2.0056324592592594</v>
      </c>
    </row>
    <row r="26475" spans="1:7" x14ac:dyDescent="0.3">
      <c r="A26475">
        <v>264.70011329650799</v>
      </c>
      <c r="B26475">
        <v>164.47157000000001</v>
      </c>
      <c r="C26475">
        <v>2.0827960000000001</v>
      </c>
      <c r="D26475">
        <v>-0.25819448</v>
      </c>
      <c r="E26475">
        <v>2.030513</v>
      </c>
      <c r="F26475">
        <f t="shared" si="826"/>
        <v>0.23142177777777778</v>
      </c>
      <c r="G26475">
        <f t="shared" si="827"/>
        <v>2.0057970271604941</v>
      </c>
    </row>
    <row r="26476" spans="1:7" x14ac:dyDescent="0.3">
      <c r="A26476">
        <v>264.710000991821</v>
      </c>
      <c r="B26476">
        <v>164.41822999999999</v>
      </c>
      <c r="C26476">
        <v>2.0828362</v>
      </c>
      <c r="D26476">
        <v>-0.30458403000000001</v>
      </c>
      <c r="E26476">
        <v>2.0298542999999998</v>
      </c>
      <c r="F26476">
        <f t="shared" si="826"/>
        <v>0.23142624444444446</v>
      </c>
      <c r="G26476">
        <f t="shared" si="827"/>
        <v>2.0051385086419753</v>
      </c>
    </row>
    <row r="26477" spans="1:7" x14ac:dyDescent="0.3">
      <c r="A26477">
        <v>264.72013282775799</v>
      </c>
      <c r="B26477">
        <v>164.39727999999999</v>
      </c>
      <c r="C26477">
        <v>2.0829162999999999</v>
      </c>
      <c r="D26477">
        <v>-0.29237625</v>
      </c>
      <c r="E26477">
        <v>2.0295955999999999</v>
      </c>
      <c r="F26477">
        <f t="shared" si="826"/>
        <v>0.23143514444444444</v>
      </c>
      <c r="G26477">
        <f t="shared" si="827"/>
        <v>2.0048798666666667</v>
      </c>
    </row>
    <row r="26478" spans="1:7" x14ac:dyDescent="0.3">
      <c r="A26478">
        <v>264.73011207580498</v>
      </c>
      <c r="B26478">
        <v>164.39919</v>
      </c>
      <c r="C26478">
        <v>2.0830095000000002</v>
      </c>
      <c r="D26478">
        <v>-0.28138923999999998</v>
      </c>
      <c r="E26478">
        <v>2.0296192</v>
      </c>
      <c r="F26478">
        <f t="shared" si="826"/>
        <v>0.23144550000000003</v>
      </c>
      <c r="G26478">
        <f t="shared" si="827"/>
        <v>2.0049034469135805</v>
      </c>
    </row>
    <row r="26479" spans="1:7" x14ac:dyDescent="0.3">
      <c r="A26479">
        <v>264.74012184142998</v>
      </c>
      <c r="B26479">
        <v>164.35918000000001</v>
      </c>
      <c r="C26479">
        <v>2.0830761999999998</v>
      </c>
      <c r="D26479">
        <v>-0.28261003000000001</v>
      </c>
      <c r="E26479">
        <v>2.0291255000000001</v>
      </c>
      <c r="F26479">
        <f t="shared" si="826"/>
        <v>0.2314529111111111</v>
      </c>
      <c r="G26479">
        <f t="shared" si="827"/>
        <v>2.0044094962962964</v>
      </c>
    </row>
    <row r="26480" spans="1:7" x14ac:dyDescent="0.3">
      <c r="A26480">
        <v>264.75000953674299</v>
      </c>
      <c r="B26480">
        <v>164.37251000000001</v>
      </c>
      <c r="C26480">
        <v>2.0831029999999999</v>
      </c>
      <c r="D26480">
        <v>-0.34242812</v>
      </c>
      <c r="E26480">
        <v>2.02929</v>
      </c>
      <c r="F26480">
        <f t="shared" si="826"/>
        <v>0.23145588888888888</v>
      </c>
      <c r="G26480">
        <f t="shared" si="827"/>
        <v>2.0045740641975311</v>
      </c>
    </row>
    <row r="26481" spans="1:7" x14ac:dyDescent="0.3">
      <c r="A26481">
        <v>264.76011085510203</v>
      </c>
      <c r="B26481">
        <v>164.31728000000001</v>
      </c>
      <c r="C26481">
        <v>2.0831295999999999</v>
      </c>
      <c r="D26481">
        <v>-0.40346700000000002</v>
      </c>
      <c r="E26481">
        <v>2.0286080000000002</v>
      </c>
      <c r="F26481">
        <f t="shared" si="826"/>
        <v>0.23145884444444442</v>
      </c>
      <c r="G26481">
        <f t="shared" si="827"/>
        <v>2.0038922123456793</v>
      </c>
    </row>
    <row r="26482" spans="1:7" x14ac:dyDescent="0.3">
      <c r="A26482">
        <v>264.77012062072703</v>
      </c>
      <c r="B26482">
        <v>164.27345</v>
      </c>
      <c r="C26482">
        <v>2.0831559999999998</v>
      </c>
      <c r="D26482">
        <v>-0.46206433000000002</v>
      </c>
      <c r="E26482">
        <v>2.0280670000000001</v>
      </c>
      <c r="F26482">
        <f t="shared" si="826"/>
        <v>0.23146177777777777</v>
      </c>
      <c r="G26482">
        <f t="shared" si="827"/>
        <v>2.0033511012345677</v>
      </c>
    </row>
    <row r="26483" spans="1:7" x14ac:dyDescent="0.3">
      <c r="A26483">
        <v>264.78000831603998</v>
      </c>
      <c r="B26483">
        <v>164.28487999999999</v>
      </c>
      <c r="C26483">
        <v>2.0834896999999999</v>
      </c>
      <c r="D26483">
        <v>-0.18983093000000001</v>
      </c>
      <c r="E26483">
        <v>2.0282083000000002</v>
      </c>
      <c r="F26483">
        <f t="shared" si="826"/>
        <v>0.23149885555555555</v>
      </c>
      <c r="G26483">
        <f t="shared" si="827"/>
        <v>2.0034922123456789</v>
      </c>
    </row>
    <row r="26484" spans="1:7" x14ac:dyDescent="0.3">
      <c r="A26484">
        <v>264.79014015197703</v>
      </c>
      <c r="B26484">
        <v>164.39919</v>
      </c>
      <c r="C26484">
        <v>2.0836895000000002</v>
      </c>
      <c r="D26484">
        <v>-6.8973936E-2</v>
      </c>
      <c r="E26484">
        <v>2.0296192</v>
      </c>
      <c r="F26484">
        <f t="shared" si="826"/>
        <v>0.23152105555555558</v>
      </c>
      <c r="G26484">
        <f t="shared" si="827"/>
        <v>2.0049034469135805</v>
      </c>
    </row>
    <row r="26485" spans="1:7" x14ac:dyDescent="0.3">
      <c r="A26485">
        <v>264.80011940002402</v>
      </c>
      <c r="B26485">
        <v>164.50395</v>
      </c>
      <c r="C26485">
        <v>2.0836226999999998</v>
      </c>
      <c r="D26485">
        <v>-0.21302570000000001</v>
      </c>
      <c r="E26485">
        <v>2.0309126000000002</v>
      </c>
      <c r="F26485">
        <f t="shared" si="826"/>
        <v>0.2315136333333333</v>
      </c>
      <c r="G26485">
        <f t="shared" si="827"/>
        <v>2.0061967802469138</v>
      </c>
    </row>
    <row r="26486" spans="1:7" x14ac:dyDescent="0.3">
      <c r="A26486">
        <v>264.810007095336</v>
      </c>
      <c r="B26486">
        <v>164.42966000000001</v>
      </c>
      <c r="C26486">
        <v>2.0836096</v>
      </c>
      <c r="D26486">
        <v>-0.31557099999999999</v>
      </c>
      <c r="E26486">
        <v>2.0299953999999998</v>
      </c>
      <c r="F26486">
        <f t="shared" si="826"/>
        <v>0.23151217777777777</v>
      </c>
      <c r="G26486">
        <f t="shared" si="827"/>
        <v>2.0052796197530864</v>
      </c>
    </row>
    <row r="26487" spans="1:7" x14ac:dyDescent="0.3">
      <c r="A26487">
        <v>264.82013893127402</v>
      </c>
      <c r="B26487">
        <v>164.38585</v>
      </c>
      <c r="C26487">
        <v>2.0836226999999998</v>
      </c>
      <c r="D26487">
        <v>-0.37416833999999999</v>
      </c>
      <c r="E26487">
        <v>2.0294547000000001</v>
      </c>
      <c r="F26487">
        <f t="shared" si="826"/>
        <v>0.2315136333333333</v>
      </c>
      <c r="G26487">
        <f t="shared" si="827"/>
        <v>2.0047387555555556</v>
      </c>
    </row>
    <row r="26488" spans="1:7" x14ac:dyDescent="0.3">
      <c r="A26488">
        <v>264.82999610900799</v>
      </c>
      <c r="B26488">
        <v>164.31917000000001</v>
      </c>
      <c r="C26488">
        <v>2.0836226999999998</v>
      </c>
      <c r="D26488">
        <v>-0.46206433000000002</v>
      </c>
      <c r="E26488">
        <v>2.0286314000000001</v>
      </c>
      <c r="F26488">
        <f t="shared" si="826"/>
        <v>0.2315136333333333</v>
      </c>
      <c r="G26488">
        <f t="shared" si="827"/>
        <v>2.0039155456790128</v>
      </c>
    </row>
    <row r="26489" spans="1:7" x14ac:dyDescent="0.3">
      <c r="A26489">
        <v>264.84000587463299</v>
      </c>
      <c r="B26489">
        <v>164.23917</v>
      </c>
      <c r="C26489">
        <v>2.0837295</v>
      </c>
      <c r="D26489">
        <v>-0.43886956999999999</v>
      </c>
      <c r="E26489">
        <v>2.0276437</v>
      </c>
      <c r="F26489">
        <f t="shared" si="826"/>
        <v>0.2315255</v>
      </c>
      <c r="G26489">
        <f t="shared" si="827"/>
        <v>2.0029278913580248</v>
      </c>
    </row>
    <row r="26490" spans="1:7" x14ac:dyDescent="0.3">
      <c r="A26490">
        <v>264.850137710571</v>
      </c>
      <c r="B26490">
        <v>164.34393</v>
      </c>
      <c r="C26490">
        <v>2.0841959999999999</v>
      </c>
      <c r="D26490">
        <v>-4.2116830000000001E-2</v>
      </c>
      <c r="E26490">
        <v>2.028937</v>
      </c>
      <c r="F26490">
        <f t="shared" si="826"/>
        <v>0.23157733333333333</v>
      </c>
      <c r="G26490">
        <f t="shared" si="827"/>
        <v>2.0042212246913582</v>
      </c>
    </row>
    <row r="26491" spans="1:7" x14ac:dyDescent="0.3">
      <c r="A26491">
        <v>264.86011695861799</v>
      </c>
      <c r="B26491">
        <v>164.49252000000001</v>
      </c>
      <c r="C26491">
        <v>2.0843558</v>
      </c>
      <c r="D26491">
        <v>5.0662270000000002E-2</v>
      </c>
      <c r="E26491">
        <v>2.0307715000000002</v>
      </c>
      <c r="F26491">
        <f t="shared" si="826"/>
        <v>0.23159508888888888</v>
      </c>
      <c r="G26491">
        <f t="shared" si="827"/>
        <v>2.0060556691358027</v>
      </c>
    </row>
    <row r="26492" spans="1:7" x14ac:dyDescent="0.3">
      <c r="A26492">
        <v>264.87012672424299</v>
      </c>
      <c r="B26492">
        <v>164.58014</v>
      </c>
      <c r="C26492">
        <v>2.0843026999999998</v>
      </c>
      <c r="D26492">
        <v>-9.5831044000000004E-2</v>
      </c>
      <c r="E26492">
        <v>2.0318532</v>
      </c>
      <c r="F26492">
        <f t="shared" si="826"/>
        <v>0.23158918888888888</v>
      </c>
      <c r="G26492">
        <f t="shared" si="827"/>
        <v>2.0071373975308644</v>
      </c>
    </row>
    <row r="26493" spans="1:7" x14ac:dyDescent="0.3">
      <c r="A26493">
        <v>264.88013648986799</v>
      </c>
      <c r="B26493">
        <v>164.55157</v>
      </c>
      <c r="C26493">
        <v>2.0843158000000002</v>
      </c>
      <c r="D26493">
        <v>-0.15442838</v>
      </c>
      <c r="E26493">
        <v>2.0315006000000002</v>
      </c>
      <c r="F26493">
        <f t="shared" si="826"/>
        <v>0.23159064444444447</v>
      </c>
      <c r="G26493">
        <f t="shared" si="827"/>
        <v>2.0067846814814816</v>
      </c>
    </row>
    <row r="26494" spans="1:7" x14ac:dyDescent="0.3">
      <c r="A26494">
        <v>264.89011573791498</v>
      </c>
      <c r="B26494">
        <v>164.47918999999999</v>
      </c>
      <c r="C26494">
        <v>2.0843291000000002</v>
      </c>
      <c r="D26494">
        <v>-0.22767504</v>
      </c>
      <c r="E26494">
        <v>2.0306069999999998</v>
      </c>
      <c r="F26494">
        <f t="shared" si="826"/>
        <v>0.23159212222222225</v>
      </c>
      <c r="G26494">
        <f t="shared" si="827"/>
        <v>2.0058911012345679</v>
      </c>
    </row>
    <row r="26495" spans="1:7" x14ac:dyDescent="0.3">
      <c r="A26495">
        <v>264.90000343322703</v>
      </c>
      <c r="B26495">
        <v>164.43347</v>
      </c>
      <c r="C26495">
        <v>2.0843427000000001</v>
      </c>
      <c r="D26495">
        <v>-0.28627235000000001</v>
      </c>
      <c r="E26495">
        <v>2.0300425999999998</v>
      </c>
      <c r="F26495">
        <f t="shared" si="826"/>
        <v>0.23159363333333335</v>
      </c>
      <c r="G26495">
        <f t="shared" si="827"/>
        <v>2.0053266567901233</v>
      </c>
    </row>
    <row r="26496" spans="1:7" x14ac:dyDescent="0.3">
      <c r="A26496">
        <v>264.91001319885203</v>
      </c>
      <c r="B26496">
        <v>164.36107999999999</v>
      </c>
      <c r="C26496">
        <v>2.0843824999999998</v>
      </c>
      <c r="D26496">
        <v>-0.33144112999999997</v>
      </c>
      <c r="E26496">
        <v>2.0291488000000002</v>
      </c>
      <c r="F26496">
        <f t="shared" si="826"/>
        <v>0.23159805555555554</v>
      </c>
      <c r="G26496">
        <f t="shared" si="827"/>
        <v>2.0044329530864196</v>
      </c>
    </row>
    <row r="26497" spans="1:7" x14ac:dyDescent="0.3">
      <c r="A26497">
        <v>264.91999244689902</v>
      </c>
      <c r="B26497">
        <v>164.32107999999999</v>
      </c>
      <c r="C26497">
        <v>2.0844626000000002</v>
      </c>
      <c r="D26497">
        <v>-0.33144112999999997</v>
      </c>
      <c r="E26497">
        <v>2.0286550000000001</v>
      </c>
      <c r="F26497">
        <f t="shared" si="826"/>
        <v>0.23160695555555558</v>
      </c>
      <c r="G26497">
        <f t="shared" si="827"/>
        <v>2.003939125925926</v>
      </c>
    </row>
    <row r="26498" spans="1:7" x14ac:dyDescent="0.3">
      <c r="A26498">
        <v>264.93000221252402</v>
      </c>
      <c r="B26498">
        <v>164.31728000000001</v>
      </c>
      <c r="C26498">
        <v>2.0845826000000001</v>
      </c>
      <c r="D26498">
        <v>-0.27894767999999998</v>
      </c>
      <c r="E26498">
        <v>2.0286080000000002</v>
      </c>
      <c r="F26498">
        <f t="shared" si="826"/>
        <v>0.23162028888888889</v>
      </c>
      <c r="G26498">
        <f t="shared" si="827"/>
        <v>2.0038922123456793</v>
      </c>
    </row>
    <row r="26499" spans="1:7" x14ac:dyDescent="0.3">
      <c r="A26499">
        <v>264.940134048461</v>
      </c>
      <c r="B26499">
        <v>164.28679</v>
      </c>
      <c r="C26499">
        <v>2.0847025000000001</v>
      </c>
      <c r="D26499">
        <v>-0.23988281</v>
      </c>
      <c r="E26499">
        <v>2.0282315999999998</v>
      </c>
      <c r="F26499">
        <f t="shared" si="826"/>
        <v>0.23163361111111114</v>
      </c>
      <c r="G26499">
        <f t="shared" si="827"/>
        <v>2.0035157925925926</v>
      </c>
    </row>
    <row r="26500" spans="1:7" x14ac:dyDescent="0.3">
      <c r="A26500">
        <v>264.95011329650799</v>
      </c>
      <c r="B26500">
        <v>164.33440999999999</v>
      </c>
      <c r="C26500">
        <v>2.0847823999999999</v>
      </c>
      <c r="D26500">
        <v>-0.24232437000000001</v>
      </c>
      <c r="E26500">
        <v>2.0288195999999998</v>
      </c>
      <c r="F26500">
        <f t="shared" si="826"/>
        <v>0.23164248888888889</v>
      </c>
      <c r="G26500">
        <f t="shared" si="827"/>
        <v>2.0041036938271604</v>
      </c>
    </row>
    <row r="26501" spans="1:7" x14ac:dyDescent="0.3">
      <c r="A26501">
        <v>264.96012306213299</v>
      </c>
      <c r="B26501">
        <v>164.32489000000001</v>
      </c>
      <c r="C26501">
        <v>2.0848224000000002</v>
      </c>
      <c r="D26501">
        <v>-0.27406457000000001</v>
      </c>
      <c r="E26501">
        <v>2.028702</v>
      </c>
      <c r="F26501">
        <f t="shared" si="826"/>
        <v>0.23164693333333336</v>
      </c>
      <c r="G26501">
        <f t="shared" si="827"/>
        <v>2.0039861629629634</v>
      </c>
    </row>
    <row r="26502" spans="1:7" x14ac:dyDescent="0.3">
      <c r="A26502">
        <v>264.970010757446</v>
      </c>
      <c r="B26502">
        <v>164.30584999999999</v>
      </c>
      <c r="C26502">
        <v>2.0848624999999998</v>
      </c>
      <c r="D26502">
        <v>-0.31923336000000002</v>
      </c>
      <c r="E26502">
        <v>2.028467</v>
      </c>
      <c r="F26502">
        <f t="shared" ref="F26502:F26565" si="828">C26502/9</f>
        <v>0.23165138888888887</v>
      </c>
      <c r="G26502">
        <f t="shared" ref="G26502:G26565" si="829">(B26502-$B$5)/81</f>
        <v>2.0037511012345677</v>
      </c>
    </row>
    <row r="26503" spans="1:7" x14ac:dyDescent="0.3">
      <c r="A26503">
        <v>264.97999000549299</v>
      </c>
      <c r="B26503">
        <v>164.30013</v>
      </c>
      <c r="C26503">
        <v>2.0849023</v>
      </c>
      <c r="D26503">
        <v>-0.34975277999999999</v>
      </c>
      <c r="E26503">
        <v>2.0283964000000001</v>
      </c>
      <c r="F26503">
        <f t="shared" si="828"/>
        <v>0.23165581111111111</v>
      </c>
      <c r="G26503">
        <f t="shared" si="829"/>
        <v>2.0036804839506175</v>
      </c>
    </row>
    <row r="26504" spans="1:7" x14ac:dyDescent="0.3">
      <c r="A26504">
        <v>264.99012184142998</v>
      </c>
      <c r="B26504">
        <v>164.23725999999999</v>
      </c>
      <c r="C26504">
        <v>2.0849557000000001</v>
      </c>
      <c r="D26504">
        <v>-0.37905145000000001</v>
      </c>
      <c r="E26504">
        <v>2.0276203000000002</v>
      </c>
      <c r="F26504">
        <f t="shared" si="828"/>
        <v>0.23166174444444446</v>
      </c>
      <c r="G26504">
        <f t="shared" si="829"/>
        <v>2.0029043111111111</v>
      </c>
    </row>
    <row r="26505" spans="1:7" x14ac:dyDescent="0.3">
      <c r="A26505">
        <v>265.00000953674299</v>
      </c>
      <c r="B26505">
        <v>164.22963999999999</v>
      </c>
      <c r="C26505">
        <v>2.0850224000000002</v>
      </c>
      <c r="D26505">
        <v>-0.39492157</v>
      </c>
      <c r="E26505">
        <v>2.0275261000000002</v>
      </c>
      <c r="F26505">
        <f t="shared" si="828"/>
        <v>0.23166915555555556</v>
      </c>
      <c r="G26505">
        <f t="shared" si="829"/>
        <v>2.0028102370370369</v>
      </c>
    </row>
    <row r="26506" spans="1:7" x14ac:dyDescent="0.3">
      <c r="A26506">
        <v>265.01011085510203</v>
      </c>
      <c r="B26506">
        <v>164.18773999999999</v>
      </c>
      <c r="C26506">
        <v>2.0850623000000001</v>
      </c>
      <c r="D26506">
        <v>-0.42666179999999998</v>
      </c>
      <c r="E26506">
        <v>2.0270090000000001</v>
      </c>
      <c r="F26506">
        <f t="shared" si="828"/>
        <v>0.23167358888888889</v>
      </c>
      <c r="G26506">
        <f t="shared" si="829"/>
        <v>2.0022929530864197</v>
      </c>
    </row>
    <row r="26507" spans="1:7" x14ac:dyDescent="0.3">
      <c r="A26507">
        <v>265.01999855041498</v>
      </c>
      <c r="B26507">
        <v>164.17250000000001</v>
      </c>
      <c r="C26507">
        <v>2.0851156999999998</v>
      </c>
      <c r="D26507">
        <v>-0.47183055000000002</v>
      </c>
      <c r="E26507">
        <v>2.0268207</v>
      </c>
      <c r="F26507">
        <f t="shared" si="828"/>
        <v>0.23167952222222221</v>
      </c>
      <c r="G26507">
        <f t="shared" si="829"/>
        <v>2.0021048049382717</v>
      </c>
    </row>
    <row r="26508" spans="1:7" x14ac:dyDescent="0.3">
      <c r="A26508">
        <v>265.03000831603998</v>
      </c>
      <c r="B26508">
        <v>164.18201999999999</v>
      </c>
      <c r="C26508">
        <v>2.0853557999999999</v>
      </c>
      <c r="D26508">
        <v>-0.29603857</v>
      </c>
      <c r="E26508">
        <v>2.0269382</v>
      </c>
      <c r="F26508">
        <f t="shared" si="828"/>
        <v>0.23170619999999997</v>
      </c>
      <c r="G26508">
        <f t="shared" si="829"/>
        <v>2.0022223358024691</v>
      </c>
    </row>
    <row r="26509" spans="1:7" x14ac:dyDescent="0.3">
      <c r="A26509">
        <v>265.039987564086</v>
      </c>
      <c r="B26509">
        <v>164.26584</v>
      </c>
      <c r="C26509">
        <v>2.0856623999999999</v>
      </c>
      <c r="D26509">
        <v>-6.2870049999999997E-2</v>
      </c>
      <c r="E26509">
        <v>2.0279729999999998</v>
      </c>
      <c r="F26509">
        <f t="shared" si="828"/>
        <v>0.23174026666666667</v>
      </c>
      <c r="G26509">
        <f t="shared" si="829"/>
        <v>2.003257150617284</v>
      </c>
    </row>
    <row r="26510" spans="1:7" x14ac:dyDescent="0.3">
      <c r="A26510">
        <v>265.05011940002402</v>
      </c>
      <c r="B26510">
        <v>164.41822999999999</v>
      </c>
      <c r="C26510">
        <v>2.0856089999999998</v>
      </c>
      <c r="D26510">
        <v>-0.19227248</v>
      </c>
      <c r="E26510">
        <v>2.0298542999999998</v>
      </c>
      <c r="F26510">
        <f t="shared" si="828"/>
        <v>0.23173433333333332</v>
      </c>
      <c r="G26510">
        <f t="shared" si="829"/>
        <v>2.0051385086419753</v>
      </c>
    </row>
    <row r="26511" spans="1:7" x14ac:dyDescent="0.3">
      <c r="A26511">
        <v>265.06012916564902</v>
      </c>
      <c r="B26511">
        <v>164.38202999999999</v>
      </c>
      <c r="C26511">
        <v>2.0855557999999998</v>
      </c>
      <c r="D26511">
        <v>-0.32167489999999999</v>
      </c>
      <c r="E26511">
        <v>2.0294075</v>
      </c>
      <c r="F26511">
        <f t="shared" si="828"/>
        <v>0.2317284222222222</v>
      </c>
      <c r="G26511">
        <f t="shared" si="829"/>
        <v>2.0046915950617281</v>
      </c>
    </row>
    <row r="26512" spans="1:7" x14ac:dyDescent="0.3">
      <c r="A26512">
        <v>265.07013893127402</v>
      </c>
      <c r="B26512">
        <v>164.31537</v>
      </c>
      <c r="C26512">
        <v>2.085569</v>
      </c>
      <c r="D26512">
        <v>-0.39492157</v>
      </c>
      <c r="E26512">
        <v>2.0285845</v>
      </c>
      <c r="F26512">
        <f t="shared" si="828"/>
        <v>0.2317298888888889</v>
      </c>
      <c r="G26512">
        <f t="shared" si="829"/>
        <v>2.0038686320987655</v>
      </c>
    </row>
    <row r="26513" spans="1:7" x14ac:dyDescent="0.3">
      <c r="A26513">
        <v>265.080118179321</v>
      </c>
      <c r="B26513">
        <v>164.26202000000001</v>
      </c>
      <c r="C26513">
        <v>2.0855823</v>
      </c>
      <c r="D26513">
        <v>-0.46816823000000002</v>
      </c>
      <c r="E26513">
        <v>2.0279259999999999</v>
      </c>
      <c r="F26513">
        <f t="shared" si="828"/>
        <v>0.23173136666666666</v>
      </c>
      <c r="G26513">
        <f t="shared" si="829"/>
        <v>2.003209990123457</v>
      </c>
    </row>
    <row r="26514" spans="1:7" x14ac:dyDescent="0.3">
      <c r="A26514">
        <v>265.090127944946</v>
      </c>
      <c r="B26514">
        <v>164.16298</v>
      </c>
      <c r="C26514">
        <v>2.0856488</v>
      </c>
      <c r="D26514">
        <v>-0.47305133999999999</v>
      </c>
      <c r="E26514">
        <v>2.0267031000000002</v>
      </c>
      <c r="F26514">
        <f t="shared" si="828"/>
        <v>0.23173875555555556</v>
      </c>
      <c r="G26514">
        <f t="shared" si="829"/>
        <v>2.0019872740740743</v>
      </c>
    </row>
    <row r="26515" spans="1:7" x14ac:dyDescent="0.3">
      <c r="A26515">
        <v>265.09998512267998</v>
      </c>
      <c r="B26515">
        <v>164.20488</v>
      </c>
      <c r="C26515">
        <v>2.0861154000000002</v>
      </c>
      <c r="D26515">
        <v>-7.3857049999999994E-2</v>
      </c>
      <c r="E26515">
        <v>2.0272204999999999</v>
      </c>
      <c r="F26515">
        <f t="shared" si="828"/>
        <v>0.23179060000000001</v>
      </c>
      <c r="G26515">
        <f t="shared" si="829"/>
        <v>2.0025045580246914</v>
      </c>
    </row>
    <row r="26516" spans="1:7" x14ac:dyDescent="0.3">
      <c r="A26516">
        <v>265.11011695861799</v>
      </c>
      <c r="B26516">
        <v>164.38394</v>
      </c>
      <c r="C26516">
        <v>2.0862889999999998</v>
      </c>
      <c r="D26516">
        <v>2.014283E-2</v>
      </c>
      <c r="E26516">
        <v>2.0294310000000002</v>
      </c>
      <c r="F26516">
        <f t="shared" si="828"/>
        <v>0.23180988888888887</v>
      </c>
      <c r="G26516">
        <f t="shared" si="829"/>
        <v>2.0047151753086419</v>
      </c>
    </row>
    <row r="26517" spans="1:7" x14ac:dyDescent="0.3">
      <c r="A26517">
        <v>265.12000465392998</v>
      </c>
      <c r="B26517">
        <v>164.43538000000001</v>
      </c>
      <c r="C26517">
        <v>2.0862088000000001</v>
      </c>
      <c r="D26517">
        <v>-0.13977904999999999</v>
      </c>
      <c r="E26517">
        <v>2.0300660000000001</v>
      </c>
      <c r="F26517">
        <f t="shared" si="828"/>
        <v>0.23180097777777778</v>
      </c>
      <c r="G26517">
        <f t="shared" si="829"/>
        <v>2.0053502370370371</v>
      </c>
    </row>
    <row r="26518" spans="1:7" x14ac:dyDescent="0.3">
      <c r="A26518">
        <v>265.13001441955498</v>
      </c>
      <c r="B26518">
        <v>164.43917999999999</v>
      </c>
      <c r="C26518">
        <v>2.0862221999999999</v>
      </c>
      <c r="D26518">
        <v>-0.21424647999999999</v>
      </c>
      <c r="E26518">
        <v>2.0301130000000001</v>
      </c>
      <c r="F26518">
        <f t="shared" si="828"/>
        <v>0.23180246666666665</v>
      </c>
      <c r="G26518">
        <f t="shared" si="829"/>
        <v>2.0053971506172839</v>
      </c>
    </row>
    <row r="26519" spans="1:7" x14ac:dyDescent="0.3">
      <c r="A26519">
        <v>265.14011573791498</v>
      </c>
      <c r="B26519">
        <v>164.34966</v>
      </c>
      <c r="C26519">
        <v>2.0862489000000002</v>
      </c>
      <c r="D26519">
        <v>-0.25819448</v>
      </c>
      <c r="E26519">
        <v>2.0290080000000001</v>
      </c>
      <c r="F26519">
        <f t="shared" si="828"/>
        <v>0.23180543333333337</v>
      </c>
      <c r="G26519">
        <f t="shared" si="829"/>
        <v>2.004291965432099</v>
      </c>
    </row>
    <row r="26520" spans="1:7" x14ac:dyDescent="0.3">
      <c r="A26520">
        <v>265.15012550353998</v>
      </c>
      <c r="B26520">
        <v>164.30584999999999</v>
      </c>
      <c r="C26520">
        <v>2.0862489000000002</v>
      </c>
      <c r="D26520">
        <v>-0.34609046999999998</v>
      </c>
      <c r="E26520">
        <v>2.028467</v>
      </c>
      <c r="F26520">
        <f t="shared" si="828"/>
        <v>0.23180543333333337</v>
      </c>
      <c r="G26520">
        <f t="shared" si="829"/>
        <v>2.0037511012345677</v>
      </c>
    </row>
    <row r="26521" spans="1:7" x14ac:dyDescent="0.3">
      <c r="A26521">
        <v>265.16001319885203</v>
      </c>
      <c r="B26521">
        <v>164.20679000000001</v>
      </c>
      <c r="C26521">
        <v>2.0862753000000001</v>
      </c>
      <c r="D26521">
        <v>-0.40590854999999998</v>
      </c>
      <c r="E26521">
        <v>2.027244</v>
      </c>
      <c r="F26521">
        <f t="shared" si="828"/>
        <v>0.23180836666666668</v>
      </c>
      <c r="G26521">
        <f t="shared" si="829"/>
        <v>2.0025281382716051</v>
      </c>
    </row>
    <row r="26522" spans="1:7" x14ac:dyDescent="0.3">
      <c r="A26522">
        <v>265.16999244689902</v>
      </c>
      <c r="B26522">
        <v>164.16107</v>
      </c>
      <c r="C26522">
        <v>2.0863022999999998</v>
      </c>
      <c r="D26522">
        <v>-0.45107733999999999</v>
      </c>
      <c r="E26522">
        <v>2.0266798000000001</v>
      </c>
      <c r="F26522">
        <f t="shared" si="828"/>
        <v>0.23181136666666666</v>
      </c>
      <c r="G26522">
        <f t="shared" si="829"/>
        <v>2.0019636938271606</v>
      </c>
    </row>
    <row r="26523" spans="1:7" x14ac:dyDescent="0.3">
      <c r="A26523">
        <v>265.180124282836</v>
      </c>
      <c r="B26523">
        <v>164.12487999999999</v>
      </c>
      <c r="C26523">
        <v>2.086382</v>
      </c>
      <c r="D26523">
        <v>-0.469389</v>
      </c>
      <c r="E26523">
        <v>2.0262327</v>
      </c>
      <c r="F26523">
        <f t="shared" si="828"/>
        <v>0.23182022222222221</v>
      </c>
      <c r="G26523">
        <f t="shared" si="829"/>
        <v>2.0015169037037035</v>
      </c>
    </row>
    <row r="26524" spans="1:7" x14ac:dyDescent="0.3">
      <c r="A26524">
        <v>265.19001197814902</v>
      </c>
      <c r="B26524">
        <v>164.08868000000001</v>
      </c>
      <c r="C26524">
        <v>2.0864753999999999</v>
      </c>
      <c r="D26524">
        <v>-0.44497344</v>
      </c>
      <c r="E26524">
        <v>2.0257860000000001</v>
      </c>
      <c r="F26524">
        <f t="shared" si="828"/>
        <v>0.2318306</v>
      </c>
      <c r="G26524">
        <f t="shared" si="829"/>
        <v>2.0010699901234572</v>
      </c>
    </row>
    <row r="26525" spans="1:7" x14ac:dyDescent="0.3">
      <c r="A26525">
        <v>265.199991226196</v>
      </c>
      <c r="B26525">
        <v>164.11536000000001</v>
      </c>
      <c r="C26525">
        <v>2.0865819999999999</v>
      </c>
      <c r="D26525">
        <v>-0.40590854999999998</v>
      </c>
      <c r="E26525">
        <v>2.0261152</v>
      </c>
      <c r="F26525">
        <f t="shared" si="828"/>
        <v>0.23184244444444443</v>
      </c>
      <c r="G26525">
        <f t="shared" si="829"/>
        <v>2.0013993728395065</v>
      </c>
    </row>
    <row r="26526" spans="1:7" x14ac:dyDescent="0.3">
      <c r="A26526">
        <v>265.210000991821</v>
      </c>
      <c r="B26526">
        <v>164.09819999999999</v>
      </c>
      <c r="C26526">
        <v>2.0866753999999998</v>
      </c>
      <c r="D26526">
        <v>-0.39492157</v>
      </c>
      <c r="E26526">
        <v>2.0259035000000001</v>
      </c>
      <c r="F26526">
        <f t="shared" si="828"/>
        <v>0.2318528222222222</v>
      </c>
      <c r="G26526">
        <f t="shared" si="829"/>
        <v>2.0011875209876542</v>
      </c>
    </row>
    <row r="26527" spans="1:7" x14ac:dyDescent="0.3">
      <c r="A26527">
        <v>265.220010757446</v>
      </c>
      <c r="B26527">
        <v>164.10773</v>
      </c>
      <c r="C26527">
        <v>2.0867287999999999</v>
      </c>
      <c r="D26527">
        <v>-0.41201246000000002</v>
      </c>
      <c r="E26527">
        <v>2.0260210000000001</v>
      </c>
      <c r="F26527">
        <f t="shared" si="828"/>
        <v>0.23185875555555555</v>
      </c>
      <c r="G26527">
        <f t="shared" si="829"/>
        <v>2.0013051753086422</v>
      </c>
    </row>
    <row r="26528" spans="1:7" x14ac:dyDescent="0.3">
      <c r="A26528">
        <v>265.23011207580498</v>
      </c>
      <c r="B26528">
        <v>164.11915999999999</v>
      </c>
      <c r="C26528">
        <v>2.0867553000000001</v>
      </c>
      <c r="D26528">
        <v>-0.47305133999999999</v>
      </c>
      <c r="E26528">
        <v>2.0261621000000001</v>
      </c>
      <c r="F26528">
        <f t="shared" si="828"/>
        <v>0.2318617</v>
      </c>
      <c r="G26528">
        <f t="shared" si="829"/>
        <v>2.0014462864197533</v>
      </c>
    </row>
    <row r="26529" spans="1:7" x14ac:dyDescent="0.3">
      <c r="A26529">
        <v>265.23999977111799</v>
      </c>
      <c r="B26529">
        <v>164.11345</v>
      </c>
      <c r="C26529">
        <v>2.0870886</v>
      </c>
      <c r="D26529">
        <v>-0.21668804</v>
      </c>
      <c r="E26529">
        <v>2.0260918000000001</v>
      </c>
      <c r="F26529">
        <f t="shared" si="828"/>
        <v>0.23189873333333333</v>
      </c>
      <c r="G26529">
        <f t="shared" si="829"/>
        <v>2.0013757925925928</v>
      </c>
    </row>
    <row r="26530" spans="1:7" x14ac:dyDescent="0.3">
      <c r="A26530">
        <v>265.25013160705498</v>
      </c>
      <c r="B26530">
        <v>164.26584</v>
      </c>
      <c r="C26530">
        <v>2.0872752999999999</v>
      </c>
      <c r="D26530">
        <v>-9.4610269999999996E-2</v>
      </c>
      <c r="E26530">
        <v>2.0279729999999998</v>
      </c>
      <c r="F26530">
        <f t="shared" si="828"/>
        <v>0.23191947777777777</v>
      </c>
      <c r="G26530">
        <f t="shared" si="829"/>
        <v>2.003257150617284</v>
      </c>
    </row>
    <row r="26531" spans="1:7" x14ac:dyDescent="0.3">
      <c r="A26531">
        <v>265.25998878478998</v>
      </c>
      <c r="B26531">
        <v>164.29821999999999</v>
      </c>
      <c r="C26531">
        <v>2.0871818000000002</v>
      </c>
      <c r="D26531">
        <v>-0.28016847</v>
      </c>
      <c r="E26531">
        <v>2.0283728000000001</v>
      </c>
      <c r="F26531">
        <f t="shared" si="828"/>
        <v>0.23190908888888892</v>
      </c>
      <c r="G26531">
        <f t="shared" si="829"/>
        <v>2.0036569037037038</v>
      </c>
    </row>
    <row r="26532" spans="1:7" x14ac:dyDescent="0.3">
      <c r="A26532">
        <v>265.27012062072703</v>
      </c>
      <c r="B26532">
        <v>164.26584</v>
      </c>
      <c r="C26532">
        <v>2.0871553</v>
      </c>
      <c r="D26532">
        <v>-0.39492157</v>
      </c>
      <c r="E26532">
        <v>2.0279729999999998</v>
      </c>
      <c r="F26532">
        <f t="shared" si="828"/>
        <v>0.23190614444444446</v>
      </c>
      <c r="G26532">
        <f t="shared" si="829"/>
        <v>2.003257150617284</v>
      </c>
    </row>
    <row r="26533" spans="1:7" x14ac:dyDescent="0.3">
      <c r="A26533">
        <v>265.28013038635203</v>
      </c>
      <c r="B26533">
        <v>164.21630999999999</v>
      </c>
      <c r="C26533">
        <v>2.0871685000000002</v>
      </c>
      <c r="D26533">
        <v>-0.45473965999999999</v>
      </c>
      <c r="E26533">
        <v>2.0273615999999999</v>
      </c>
      <c r="F26533">
        <f t="shared" si="828"/>
        <v>0.23190761111111113</v>
      </c>
      <c r="G26533">
        <f t="shared" si="829"/>
        <v>2.0026456691358026</v>
      </c>
    </row>
    <row r="26534" spans="1:7" x14ac:dyDescent="0.3">
      <c r="A26534">
        <v>265.289987564086</v>
      </c>
      <c r="B26534">
        <v>164.11536000000001</v>
      </c>
      <c r="C26534">
        <v>2.0872486000000001</v>
      </c>
      <c r="D26534">
        <v>-0.45962277000000001</v>
      </c>
      <c r="E26534">
        <v>2.0261152</v>
      </c>
      <c r="F26534">
        <f t="shared" si="828"/>
        <v>0.23191651111111111</v>
      </c>
      <c r="G26534">
        <f t="shared" si="829"/>
        <v>2.0013993728395065</v>
      </c>
    </row>
    <row r="26535" spans="1:7" x14ac:dyDescent="0.3">
      <c r="A26535">
        <v>265.30011940002402</v>
      </c>
      <c r="B26535">
        <v>164.16677999999999</v>
      </c>
      <c r="C26535">
        <v>2.0876619999999999</v>
      </c>
      <c r="D26535">
        <v>-0.10437649</v>
      </c>
      <c r="E26535">
        <v>2.0267499999999998</v>
      </c>
      <c r="F26535">
        <f t="shared" si="828"/>
        <v>0.23196244444444444</v>
      </c>
      <c r="G26535">
        <f t="shared" si="829"/>
        <v>2.0020341876543211</v>
      </c>
    </row>
    <row r="26536" spans="1:7" x14ac:dyDescent="0.3">
      <c r="A26536">
        <v>265.310007095336</v>
      </c>
      <c r="B26536">
        <v>164.26584</v>
      </c>
      <c r="C26536">
        <v>2.0877686</v>
      </c>
      <c r="D26536">
        <v>-6.6532380000000002E-2</v>
      </c>
      <c r="E26536">
        <v>2.0279729999999998</v>
      </c>
      <c r="F26536">
        <f t="shared" si="828"/>
        <v>0.23197428888888888</v>
      </c>
      <c r="G26536">
        <f t="shared" si="829"/>
        <v>2.003257150617284</v>
      </c>
    </row>
    <row r="26537" spans="1:7" x14ac:dyDescent="0.3">
      <c r="A26537">
        <v>265.31998634338299</v>
      </c>
      <c r="B26537">
        <v>164.29060000000001</v>
      </c>
      <c r="C26537">
        <v>2.0877018000000001</v>
      </c>
      <c r="D26537">
        <v>-0.23988281</v>
      </c>
      <c r="E26537">
        <v>2.0282787999999998</v>
      </c>
      <c r="F26537">
        <f t="shared" si="828"/>
        <v>0.23196686666666666</v>
      </c>
      <c r="G26537">
        <f t="shared" si="829"/>
        <v>2.0035628296296299</v>
      </c>
    </row>
    <row r="26538" spans="1:7" x14ac:dyDescent="0.3">
      <c r="A26538">
        <v>265.330118179321</v>
      </c>
      <c r="B26538">
        <v>164.26965000000001</v>
      </c>
      <c r="C26538">
        <v>2.0877018000000001</v>
      </c>
      <c r="D26538">
        <v>-0.31312944999999998</v>
      </c>
      <c r="E26538">
        <v>2.0280201</v>
      </c>
      <c r="F26538">
        <f t="shared" si="828"/>
        <v>0.23196686666666666</v>
      </c>
      <c r="G26538">
        <f t="shared" si="829"/>
        <v>2.0033041876543214</v>
      </c>
    </row>
    <row r="26539" spans="1:7" x14ac:dyDescent="0.3">
      <c r="A26539">
        <v>265.34000587463299</v>
      </c>
      <c r="B26539">
        <v>164.18393</v>
      </c>
      <c r="C26539">
        <v>2.0877018000000001</v>
      </c>
      <c r="D26539">
        <v>-0.40102544000000001</v>
      </c>
      <c r="E26539">
        <v>2.0269618</v>
      </c>
      <c r="F26539">
        <f t="shared" si="828"/>
        <v>0.23196686666666666</v>
      </c>
      <c r="G26539">
        <f t="shared" si="829"/>
        <v>2.0022459160493828</v>
      </c>
    </row>
    <row r="26540" spans="1:7" x14ac:dyDescent="0.3">
      <c r="A26540">
        <v>265.350137710571</v>
      </c>
      <c r="B26540">
        <v>164.12679</v>
      </c>
      <c r="C26540">
        <v>2.0877151</v>
      </c>
      <c r="D26540">
        <v>-0.47427209999999997</v>
      </c>
      <c r="E26540">
        <v>2.0262563</v>
      </c>
      <c r="F26540">
        <f t="shared" si="828"/>
        <v>0.23196834444444445</v>
      </c>
      <c r="G26540">
        <f t="shared" si="829"/>
        <v>2.0015404839506172</v>
      </c>
    </row>
    <row r="26541" spans="1:7" x14ac:dyDescent="0.3">
      <c r="A26541">
        <v>265.36011695861799</v>
      </c>
      <c r="B26541">
        <v>164.07726</v>
      </c>
      <c r="C26541">
        <v>2.0880215</v>
      </c>
      <c r="D26541">
        <v>-0.23011659000000001</v>
      </c>
      <c r="E26541">
        <v>2.0256447999999998</v>
      </c>
      <c r="F26541">
        <f t="shared" si="828"/>
        <v>0.23200238888888888</v>
      </c>
      <c r="G26541">
        <f t="shared" si="829"/>
        <v>2.0009290024691357</v>
      </c>
    </row>
    <row r="26542" spans="1:7" x14ac:dyDescent="0.3">
      <c r="A26542">
        <v>265.37012672424299</v>
      </c>
      <c r="B26542">
        <v>164.20296999999999</v>
      </c>
      <c r="C26542">
        <v>2.0883815000000001</v>
      </c>
      <c r="D26542">
        <v>5.6766160000000003E-2</v>
      </c>
      <c r="E26542">
        <v>2.0271970000000001</v>
      </c>
      <c r="F26542">
        <f t="shared" si="828"/>
        <v>0.2320423888888889</v>
      </c>
      <c r="G26542">
        <f t="shared" si="829"/>
        <v>2.0024809777777777</v>
      </c>
    </row>
    <row r="26543" spans="1:7" x14ac:dyDescent="0.3">
      <c r="A26543">
        <v>265.38013648986799</v>
      </c>
      <c r="B26543">
        <v>164.35918000000001</v>
      </c>
      <c r="C26543">
        <v>2.0883815000000001</v>
      </c>
      <c r="D26543">
        <v>-3.1129830000000001E-2</v>
      </c>
      <c r="E26543">
        <v>2.0291255000000001</v>
      </c>
      <c r="F26543">
        <f t="shared" si="828"/>
        <v>0.2320423888888889</v>
      </c>
      <c r="G26543">
        <f t="shared" si="829"/>
        <v>2.0044094962962964</v>
      </c>
    </row>
    <row r="26544" spans="1:7" x14ac:dyDescent="0.3">
      <c r="A26544">
        <v>265.39011573791498</v>
      </c>
      <c r="B26544">
        <v>164.33061000000001</v>
      </c>
      <c r="C26544">
        <v>2.088355</v>
      </c>
      <c r="D26544">
        <v>-0.13123360000000001</v>
      </c>
      <c r="E26544">
        <v>2.0287728</v>
      </c>
      <c r="F26544">
        <f t="shared" si="828"/>
        <v>0.23203944444444444</v>
      </c>
      <c r="G26544">
        <f t="shared" si="829"/>
        <v>2.0040567802469136</v>
      </c>
    </row>
    <row r="26545" spans="1:7" x14ac:dyDescent="0.3">
      <c r="A26545">
        <v>265.40000343322703</v>
      </c>
      <c r="B26545">
        <v>164.30774</v>
      </c>
      <c r="C26545">
        <v>2.0883815000000001</v>
      </c>
      <c r="D26545">
        <v>-0.19105169999999999</v>
      </c>
      <c r="E26545">
        <v>2.0284903000000001</v>
      </c>
      <c r="F26545">
        <f t="shared" si="828"/>
        <v>0.2320423888888889</v>
      </c>
      <c r="G26545">
        <f t="shared" si="829"/>
        <v>2.0037744345679012</v>
      </c>
    </row>
    <row r="26546" spans="1:7" x14ac:dyDescent="0.3">
      <c r="A26546">
        <v>265.41001319885203</v>
      </c>
      <c r="B26546">
        <v>164.23155</v>
      </c>
      <c r="C26546">
        <v>2.0883948999999999</v>
      </c>
      <c r="D26546">
        <v>-0.24964902999999999</v>
      </c>
      <c r="E26546">
        <v>2.0275496999999998</v>
      </c>
      <c r="F26546">
        <f t="shared" si="828"/>
        <v>0.23204387777777777</v>
      </c>
      <c r="G26546">
        <f t="shared" si="829"/>
        <v>2.0028338172839506</v>
      </c>
    </row>
    <row r="26547" spans="1:7" x14ac:dyDescent="0.3">
      <c r="A26547">
        <v>265.420114517211</v>
      </c>
      <c r="B26547">
        <v>164.1782</v>
      </c>
      <c r="C26547">
        <v>2.0884216000000002</v>
      </c>
      <c r="D26547">
        <v>-0.30946713999999997</v>
      </c>
      <c r="E26547">
        <v>2.0268912000000001</v>
      </c>
      <c r="F26547">
        <f t="shared" si="828"/>
        <v>0.23204684444444446</v>
      </c>
      <c r="G26547">
        <f t="shared" si="829"/>
        <v>2.0021751753086421</v>
      </c>
    </row>
    <row r="26548" spans="1:7" x14ac:dyDescent="0.3">
      <c r="A26548">
        <v>265.430124282836</v>
      </c>
      <c r="B26548">
        <v>164.15726000000001</v>
      </c>
      <c r="C26548">
        <v>2.0884879999999999</v>
      </c>
      <c r="D26548">
        <v>-0.34120736000000002</v>
      </c>
      <c r="E26548">
        <v>2.0266324999999998</v>
      </c>
      <c r="F26548">
        <f t="shared" si="828"/>
        <v>0.23205422222222222</v>
      </c>
      <c r="G26548">
        <f t="shared" si="829"/>
        <v>2.0019166567901236</v>
      </c>
    </row>
    <row r="26549" spans="1:7" x14ac:dyDescent="0.3">
      <c r="A26549">
        <v>265.440134048461</v>
      </c>
      <c r="B26549">
        <v>164.08487</v>
      </c>
      <c r="C26549">
        <v>2.0885682000000001</v>
      </c>
      <c r="D26549">
        <v>-0.31557099999999999</v>
      </c>
      <c r="E26549">
        <v>2.0257390000000002</v>
      </c>
      <c r="F26549">
        <f t="shared" si="828"/>
        <v>0.23206313333333334</v>
      </c>
      <c r="G26549">
        <f t="shared" si="829"/>
        <v>2.0010229530864199</v>
      </c>
    </row>
    <row r="26550" spans="1:7" x14ac:dyDescent="0.3">
      <c r="A26550">
        <v>265.449991226196</v>
      </c>
      <c r="B26550">
        <v>164.08487</v>
      </c>
      <c r="C26550">
        <v>2.0886616999999998</v>
      </c>
      <c r="D26550">
        <v>-0.30336322999999998</v>
      </c>
      <c r="E26550">
        <v>2.0257390000000002</v>
      </c>
      <c r="F26550">
        <f t="shared" si="828"/>
        <v>0.23207352222222222</v>
      </c>
      <c r="G26550">
        <f t="shared" si="829"/>
        <v>2.0010229530864199</v>
      </c>
    </row>
    <row r="26551" spans="1:7" x14ac:dyDescent="0.3">
      <c r="A26551">
        <v>265.46012306213299</v>
      </c>
      <c r="B26551">
        <v>164.06392</v>
      </c>
      <c r="C26551">
        <v>2.0887549999999999</v>
      </c>
      <c r="D26551">
        <v>-0.29237625</v>
      </c>
      <c r="E26551">
        <v>2.0254802999999999</v>
      </c>
      <c r="F26551">
        <f t="shared" si="828"/>
        <v>0.23208388888888887</v>
      </c>
      <c r="G26551">
        <f t="shared" si="829"/>
        <v>2.0007643111111113</v>
      </c>
    </row>
    <row r="26552" spans="1:7" x14ac:dyDescent="0.3">
      <c r="A26552">
        <v>265.47013282775799</v>
      </c>
      <c r="B26552">
        <v>164.06010000000001</v>
      </c>
      <c r="C26552">
        <v>2.0887950000000002</v>
      </c>
      <c r="D26552">
        <v>-0.32289568000000002</v>
      </c>
      <c r="E26552">
        <v>2.0254333</v>
      </c>
      <c r="F26552">
        <f t="shared" si="828"/>
        <v>0.23208833333333334</v>
      </c>
      <c r="G26552">
        <f t="shared" si="829"/>
        <v>2.0007171506172843</v>
      </c>
    </row>
    <row r="26553" spans="1:7" x14ac:dyDescent="0.3">
      <c r="A26553">
        <v>265.47999000549299</v>
      </c>
      <c r="B26553">
        <v>164.06010000000001</v>
      </c>
      <c r="C26553">
        <v>2.0888216000000002</v>
      </c>
      <c r="D26553">
        <v>-0.38149300000000003</v>
      </c>
      <c r="E26553">
        <v>2.0254333</v>
      </c>
      <c r="F26553">
        <f t="shared" si="828"/>
        <v>0.23209128888888891</v>
      </c>
      <c r="G26553">
        <f t="shared" si="829"/>
        <v>2.0007171506172843</v>
      </c>
    </row>
    <row r="26554" spans="1:7" x14ac:dyDescent="0.3">
      <c r="A26554">
        <v>265.49012184142998</v>
      </c>
      <c r="B26554">
        <v>164.00296</v>
      </c>
      <c r="C26554">
        <v>2.088848</v>
      </c>
      <c r="D26554">
        <v>-0.42788254999999997</v>
      </c>
      <c r="E26554">
        <v>2.0247278</v>
      </c>
      <c r="F26554">
        <f t="shared" si="828"/>
        <v>0.23209422222222223</v>
      </c>
      <c r="G26554">
        <f t="shared" si="829"/>
        <v>2.0000117185185187</v>
      </c>
    </row>
    <row r="26555" spans="1:7" x14ac:dyDescent="0.3">
      <c r="A26555">
        <v>265.50000953674299</v>
      </c>
      <c r="B26555">
        <v>163.98203000000001</v>
      </c>
      <c r="C26555">
        <v>2.0889015</v>
      </c>
      <c r="D26555">
        <v>-0.45962277000000001</v>
      </c>
      <c r="E26555">
        <v>2.0244691000000001</v>
      </c>
      <c r="F26555">
        <f t="shared" si="828"/>
        <v>0.23210016666666666</v>
      </c>
      <c r="G26555">
        <f t="shared" si="829"/>
        <v>1.9997533234567904</v>
      </c>
    </row>
    <row r="26556" spans="1:7" x14ac:dyDescent="0.3">
      <c r="A26556">
        <v>265.51011085510203</v>
      </c>
      <c r="B26556">
        <v>163.98203000000001</v>
      </c>
      <c r="C26556">
        <v>2.0892879999999998</v>
      </c>
      <c r="D26556">
        <v>-0.14466216000000001</v>
      </c>
      <c r="E26556">
        <v>2.0244691000000001</v>
      </c>
      <c r="F26556">
        <f t="shared" si="828"/>
        <v>0.23214311111111108</v>
      </c>
      <c r="G26556">
        <f t="shared" si="829"/>
        <v>1.9997533234567904</v>
      </c>
    </row>
    <row r="26557" spans="1:7" x14ac:dyDescent="0.3">
      <c r="A26557">
        <v>265.52012062072703</v>
      </c>
      <c r="B26557">
        <v>164.14012</v>
      </c>
      <c r="C26557">
        <v>2.0894346000000001</v>
      </c>
      <c r="D26557">
        <v>-6.5311599999999997E-2</v>
      </c>
      <c r="E26557">
        <v>2.026421</v>
      </c>
      <c r="F26557">
        <f t="shared" si="828"/>
        <v>0.23215940000000002</v>
      </c>
      <c r="G26557">
        <f t="shared" si="829"/>
        <v>2.001705051851852</v>
      </c>
    </row>
    <row r="26558" spans="1:7" x14ac:dyDescent="0.3">
      <c r="A26558">
        <v>265.53013038635203</v>
      </c>
      <c r="B26558">
        <v>164.22394</v>
      </c>
      <c r="C26558">
        <v>2.0893413999999999</v>
      </c>
      <c r="D26558">
        <v>-0.24964902999999999</v>
      </c>
      <c r="E26558">
        <v>2.0274557999999998</v>
      </c>
      <c r="F26558">
        <f t="shared" si="828"/>
        <v>0.23214904444444442</v>
      </c>
      <c r="G26558">
        <f t="shared" si="829"/>
        <v>2.0027398666666669</v>
      </c>
    </row>
    <row r="26559" spans="1:7" x14ac:dyDescent="0.3">
      <c r="A26559">
        <v>265.54014015197703</v>
      </c>
      <c r="B26559">
        <v>164.15726000000001</v>
      </c>
      <c r="C26559">
        <v>2.0893280000000001</v>
      </c>
      <c r="D26559">
        <v>-0.34975277999999999</v>
      </c>
      <c r="E26559">
        <v>2.0266324999999998</v>
      </c>
      <c r="F26559">
        <f t="shared" si="828"/>
        <v>0.23214755555555555</v>
      </c>
      <c r="G26559">
        <f t="shared" si="829"/>
        <v>2.0019166567901236</v>
      </c>
    </row>
    <row r="26560" spans="1:7" x14ac:dyDescent="0.3">
      <c r="A26560">
        <v>265.549997329711</v>
      </c>
      <c r="B26560">
        <v>164.11915999999999</v>
      </c>
      <c r="C26560">
        <v>2.0893413999999999</v>
      </c>
      <c r="D26560">
        <v>-0.40957090000000002</v>
      </c>
      <c r="E26560">
        <v>2.0261621000000001</v>
      </c>
      <c r="F26560">
        <f t="shared" si="828"/>
        <v>0.23214904444444442</v>
      </c>
      <c r="G26560">
        <f t="shared" si="829"/>
        <v>2.0014462864197533</v>
      </c>
    </row>
    <row r="26561" spans="1:7" x14ac:dyDescent="0.3">
      <c r="A26561">
        <v>265.56012916564902</v>
      </c>
      <c r="B26561">
        <v>164.03345999999999</v>
      </c>
      <c r="C26561">
        <v>2.0893548000000002</v>
      </c>
      <c r="D26561">
        <v>-0.48281755999999998</v>
      </c>
      <c r="E26561">
        <v>2.0251039999999998</v>
      </c>
      <c r="F26561">
        <f t="shared" si="828"/>
        <v>0.23215053333333335</v>
      </c>
      <c r="G26561">
        <f t="shared" si="829"/>
        <v>2.000388261728395</v>
      </c>
    </row>
    <row r="26562" spans="1:7" x14ac:dyDescent="0.3">
      <c r="A26562">
        <v>265.57013893127402</v>
      </c>
      <c r="B26562">
        <v>163.98584</v>
      </c>
      <c r="C26562">
        <v>2.0896213000000001</v>
      </c>
      <c r="D26562">
        <v>-0.28016847</v>
      </c>
      <c r="E26562">
        <v>2.0245160000000002</v>
      </c>
      <c r="F26562">
        <f t="shared" si="828"/>
        <v>0.23218014444444446</v>
      </c>
      <c r="G26562">
        <f t="shared" si="829"/>
        <v>1.9998003604938273</v>
      </c>
    </row>
    <row r="26563" spans="1:7" x14ac:dyDescent="0.3">
      <c r="A26563">
        <v>265.57999610900799</v>
      </c>
      <c r="B26563">
        <v>164.11345</v>
      </c>
      <c r="C26563">
        <v>2.0899947000000001</v>
      </c>
      <c r="D26563">
        <v>1.8922053000000001E-2</v>
      </c>
      <c r="E26563">
        <v>2.0260918000000001</v>
      </c>
      <c r="F26563">
        <f t="shared" si="828"/>
        <v>0.23222163333333334</v>
      </c>
      <c r="G26563">
        <f t="shared" si="829"/>
        <v>2.0013757925925928</v>
      </c>
    </row>
    <row r="26564" spans="1:7" x14ac:dyDescent="0.3">
      <c r="A26564">
        <v>265.59000587463299</v>
      </c>
      <c r="B26564">
        <v>164.23917</v>
      </c>
      <c r="C26564">
        <v>2.0900211</v>
      </c>
      <c r="D26564">
        <v>-4.0896050000000003E-2</v>
      </c>
      <c r="E26564">
        <v>2.0276437</v>
      </c>
      <c r="F26564">
        <f t="shared" si="828"/>
        <v>0.23222456666666666</v>
      </c>
      <c r="G26564">
        <f t="shared" si="829"/>
        <v>2.0029278913580248</v>
      </c>
    </row>
    <row r="26565" spans="1:7" x14ac:dyDescent="0.3">
      <c r="A26565">
        <v>265.59998512267998</v>
      </c>
      <c r="B26565">
        <v>164.24869000000001</v>
      </c>
      <c r="C26565">
        <v>2.0899812999999998</v>
      </c>
      <c r="D26565">
        <v>-0.15809071</v>
      </c>
      <c r="E26565">
        <v>2.0277615</v>
      </c>
      <c r="F26565">
        <f t="shared" si="828"/>
        <v>0.23222014444444442</v>
      </c>
      <c r="G26565">
        <f t="shared" si="829"/>
        <v>2.0030454222222223</v>
      </c>
    </row>
    <row r="26566" spans="1:7" x14ac:dyDescent="0.3">
      <c r="A26566">
        <v>265.60999488830498</v>
      </c>
      <c r="B26566">
        <v>164.19727</v>
      </c>
      <c r="C26566">
        <v>2.0900078</v>
      </c>
      <c r="D26566">
        <v>-0.21668804</v>
      </c>
      <c r="E26566">
        <v>2.0271265999999999</v>
      </c>
      <c r="F26566">
        <f t="shared" ref="F26566:F26629" si="830">C26566/9</f>
        <v>0.23222308888888887</v>
      </c>
      <c r="G26566">
        <f t="shared" ref="G26566:G26629" si="831">(B26566-$B$5)/81</f>
        <v>2.0024106074074077</v>
      </c>
    </row>
    <row r="26567" spans="1:7" x14ac:dyDescent="0.3">
      <c r="A26567">
        <v>265.62012672424299</v>
      </c>
      <c r="B26567">
        <v>164.15347</v>
      </c>
      <c r="C26567">
        <v>2.0900346999999999</v>
      </c>
      <c r="D26567">
        <v>-0.27650613000000002</v>
      </c>
      <c r="E26567">
        <v>2.0265856000000002</v>
      </c>
      <c r="F26567">
        <f t="shared" si="830"/>
        <v>0.23222607777777776</v>
      </c>
      <c r="G26567">
        <f t="shared" si="831"/>
        <v>2.0018698666666666</v>
      </c>
    </row>
    <row r="26568" spans="1:7" x14ac:dyDescent="0.3">
      <c r="A26568">
        <v>265.63013648986799</v>
      </c>
      <c r="B26568">
        <v>164.12679</v>
      </c>
      <c r="C26568">
        <v>2.0900477999999998</v>
      </c>
      <c r="D26568">
        <v>-0.33632424</v>
      </c>
      <c r="E26568">
        <v>2.0262563</v>
      </c>
      <c r="F26568">
        <f t="shared" si="830"/>
        <v>0.23222753333333332</v>
      </c>
      <c r="G26568">
        <f t="shared" si="831"/>
        <v>2.0015404839506172</v>
      </c>
    </row>
    <row r="26569" spans="1:7" x14ac:dyDescent="0.3">
      <c r="A26569">
        <v>265.63999366760203</v>
      </c>
      <c r="B26569">
        <v>164.04679999999999</v>
      </c>
      <c r="C26569">
        <v>2.0901011999999999</v>
      </c>
      <c r="D26569">
        <v>-0.36806445999999998</v>
      </c>
      <c r="E26569">
        <v>2.0252688000000001</v>
      </c>
      <c r="F26569">
        <f t="shared" si="830"/>
        <v>0.23223346666666667</v>
      </c>
      <c r="G26569">
        <f t="shared" si="831"/>
        <v>2.0005529530864199</v>
      </c>
    </row>
    <row r="26570" spans="1:7" x14ac:dyDescent="0.3">
      <c r="A26570">
        <v>265.65012550353998</v>
      </c>
      <c r="B26570">
        <v>164.05058</v>
      </c>
      <c r="C26570">
        <v>2.0901947000000001</v>
      </c>
      <c r="D26570">
        <v>-0.34486967000000002</v>
      </c>
      <c r="E26570">
        <v>2.0253155</v>
      </c>
      <c r="F26570">
        <f t="shared" si="830"/>
        <v>0.23224385555555557</v>
      </c>
      <c r="G26570">
        <f t="shared" si="831"/>
        <v>2.0005996197530864</v>
      </c>
    </row>
    <row r="26571" spans="1:7" x14ac:dyDescent="0.3">
      <c r="A26571">
        <v>265.66013526916498</v>
      </c>
      <c r="B26571">
        <v>164.03537</v>
      </c>
      <c r="C26571">
        <v>2.0903277</v>
      </c>
      <c r="D26571">
        <v>-0.29115545999999998</v>
      </c>
      <c r="E26571">
        <v>2.0251275999999998</v>
      </c>
      <c r="F26571">
        <f t="shared" si="830"/>
        <v>0.23225863333333333</v>
      </c>
      <c r="G26571">
        <f t="shared" si="831"/>
        <v>2.0004118419753087</v>
      </c>
    </row>
    <row r="26572" spans="1:7" x14ac:dyDescent="0.3">
      <c r="A26572">
        <v>265.66999244689902</v>
      </c>
      <c r="B26572">
        <v>164.03915000000001</v>
      </c>
      <c r="C26572">
        <v>2.0904476999999999</v>
      </c>
      <c r="D26572">
        <v>-0.25331136999999998</v>
      </c>
      <c r="E26572">
        <v>2.0251746000000002</v>
      </c>
      <c r="F26572">
        <f t="shared" si="830"/>
        <v>0.23227196666666666</v>
      </c>
      <c r="G26572">
        <f t="shared" si="831"/>
        <v>2.0004585086419753</v>
      </c>
    </row>
    <row r="26573" spans="1:7" x14ac:dyDescent="0.3">
      <c r="A26573">
        <v>265.680124282836</v>
      </c>
      <c r="B26573">
        <v>164.07153</v>
      </c>
      <c r="C26573">
        <v>2.0905144</v>
      </c>
      <c r="D26573">
        <v>-0.25575291999999999</v>
      </c>
      <c r="E26573">
        <v>2.0255741999999999</v>
      </c>
      <c r="F26573">
        <f t="shared" si="830"/>
        <v>0.23227937777777777</v>
      </c>
      <c r="G26573">
        <f t="shared" si="831"/>
        <v>2.000858261728395</v>
      </c>
    </row>
    <row r="26574" spans="1:7" x14ac:dyDescent="0.3">
      <c r="A26574">
        <v>265.690134048461</v>
      </c>
      <c r="B26574">
        <v>164.02965</v>
      </c>
      <c r="C26574">
        <v>2.0905410999999998</v>
      </c>
      <c r="D26574">
        <v>-0.31679180000000001</v>
      </c>
      <c r="E26574">
        <v>2.0250569999999999</v>
      </c>
      <c r="F26574">
        <f t="shared" si="830"/>
        <v>0.23228234444444443</v>
      </c>
      <c r="G26574">
        <f t="shared" si="831"/>
        <v>2.0003412246913581</v>
      </c>
    </row>
    <row r="26575" spans="1:7" x14ac:dyDescent="0.3">
      <c r="A26575">
        <v>265.699991226196</v>
      </c>
      <c r="B26575">
        <v>164.02772999999999</v>
      </c>
      <c r="C26575">
        <v>2.0905542000000001</v>
      </c>
      <c r="D26575">
        <v>-0.39125922000000002</v>
      </c>
      <c r="E26575">
        <v>2.0250335000000002</v>
      </c>
      <c r="F26575">
        <f t="shared" si="830"/>
        <v>0.23228380000000001</v>
      </c>
      <c r="G26575">
        <f t="shared" si="831"/>
        <v>2.0003175209876543</v>
      </c>
    </row>
    <row r="26576" spans="1:7" x14ac:dyDescent="0.3">
      <c r="A26576">
        <v>265.71012306213299</v>
      </c>
      <c r="B26576">
        <v>163.98392999999999</v>
      </c>
      <c r="C26576">
        <v>2.0905811999999999</v>
      </c>
      <c r="D26576">
        <v>-0.44985655000000002</v>
      </c>
      <c r="E26576">
        <v>2.0244925</v>
      </c>
      <c r="F26576">
        <f t="shared" si="830"/>
        <v>0.23228679999999999</v>
      </c>
      <c r="G26576">
        <f t="shared" si="831"/>
        <v>1.9997767802469135</v>
      </c>
    </row>
    <row r="26577" spans="1:7" x14ac:dyDescent="0.3">
      <c r="A26577">
        <v>265.72013282775799</v>
      </c>
      <c r="B26577">
        <v>163.9325</v>
      </c>
      <c r="C26577">
        <v>2.0907543</v>
      </c>
      <c r="D26577">
        <v>-0.35707745000000002</v>
      </c>
      <c r="E26577">
        <v>2.0238575999999999</v>
      </c>
      <c r="F26577">
        <f t="shared" si="830"/>
        <v>0.23230603333333333</v>
      </c>
      <c r="G26577">
        <f t="shared" si="831"/>
        <v>1.9991418419753089</v>
      </c>
    </row>
    <row r="26578" spans="1:7" x14ac:dyDescent="0.3">
      <c r="A26578">
        <v>265.73011207580498</v>
      </c>
      <c r="B26578">
        <v>164.04105999999999</v>
      </c>
      <c r="C26578">
        <v>2.0911010000000001</v>
      </c>
      <c r="D26578">
        <v>-7.0194714000000005E-2</v>
      </c>
      <c r="E26578">
        <v>2.0251980000000001</v>
      </c>
      <c r="F26578">
        <f t="shared" si="830"/>
        <v>0.23234455555555555</v>
      </c>
      <c r="G26578">
        <f t="shared" si="831"/>
        <v>2.000482088888889</v>
      </c>
    </row>
    <row r="26579" spans="1:7" x14ac:dyDescent="0.3">
      <c r="A26579">
        <v>265.73999977111799</v>
      </c>
      <c r="B26579">
        <v>164.13630000000001</v>
      </c>
      <c r="C26579">
        <v>2.0911010000000001</v>
      </c>
      <c r="D26579">
        <v>-0.1422206</v>
      </c>
      <c r="E26579">
        <v>2.0263738999999998</v>
      </c>
      <c r="F26579">
        <f t="shared" si="830"/>
        <v>0.23234455555555555</v>
      </c>
      <c r="G26579">
        <f t="shared" si="831"/>
        <v>2.001657891358025</v>
      </c>
    </row>
    <row r="26580" spans="1:7" x14ac:dyDescent="0.3">
      <c r="A26580">
        <v>265.75013160705498</v>
      </c>
      <c r="B26580">
        <v>164.16489000000001</v>
      </c>
      <c r="C26580">
        <v>2.091021</v>
      </c>
      <c r="D26580">
        <v>-0.31312944999999998</v>
      </c>
      <c r="E26580">
        <v>2.0267267000000002</v>
      </c>
      <c r="F26580">
        <f t="shared" si="830"/>
        <v>0.23233566666666666</v>
      </c>
      <c r="G26580">
        <f t="shared" si="831"/>
        <v>2.002010854320988</v>
      </c>
    </row>
    <row r="26581" spans="1:7" x14ac:dyDescent="0.3">
      <c r="A26581">
        <v>265.76011085510203</v>
      </c>
      <c r="B26581">
        <v>164.08678</v>
      </c>
      <c r="C26581">
        <v>2.0910342000000002</v>
      </c>
      <c r="D26581">
        <v>-0.37294757000000001</v>
      </c>
      <c r="E26581">
        <v>2.0257626000000002</v>
      </c>
      <c r="F26581">
        <f t="shared" si="830"/>
        <v>0.23233713333333336</v>
      </c>
      <c r="G26581">
        <f t="shared" si="831"/>
        <v>2.0010465333333336</v>
      </c>
    </row>
    <row r="26582" spans="1:7" x14ac:dyDescent="0.3">
      <c r="A26582">
        <v>265.76999855041498</v>
      </c>
      <c r="B26582">
        <v>164.0163</v>
      </c>
      <c r="C26582">
        <v>2.0910478000000001</v>
      </c>
      <c r="D26582">
        <v>-0.44619423000000002</v>
      </c>
      <c r="E26582">
        <v>2.0248922999999999</v>
      </c>
      <c r="F26582">
        <f t="shared" si="830"/>
        <v>0.23233864444444446</v>
      </c>
      <c r="G26582">
        <f t="shared" si="831"/>
        <v>2.0001764098765431</v>
      </c>
    </row>
    <row r="26583" spans="1:7" x14ac:dyDescent="0.3">
      <c r="A26583">
        <v>265.78000831603998</v>
      </c>
      <c r="B26583">
        <v>163.95535000000001</v>
      </c>
      <c r="C26583">
        <v>2.0911808000000001</v>
      </c>
      <c r="D26583">
        <v>-0.39614232999999999</v>
      </c>
      <c r="E26583">
        <v>2.0241400000000001</v>
      </c>
      <c r="F26583">
        <f t="shared" si="830"/>
        <v>0.23235342222222222</v>
      </c>
      <c r="G26583">
        <f t="shared" si="831"/>
        <v>1.999423940740741</v>
      </c>
    </row>
    <row r="26584" spans="1:7" x14ac:dyDescent="0.3">
      <c r="A26584">
        <v>265.79014015197703</v>
      </c>
      <c r="B26584">
        <v>163.98775000000001</v>
      </c>
      <c r="C26584">
        <v>2.0915941999999998</v>
      </c>
      <c r="D26584">
        <v>-3.9675272999999997E-2</v>
      </c>
      <c r="E26584">
        <v>2.0245397000000001</v>
      </c>
      <c r="F26584">
        <f t="shared" si="830"/>
        <v>0.23239935555555555</v>
      </c>
      <c r="G26584">
        <f t="shared" si="831"/>
        <v>1.999823940740741</v>
      </c>
    </row>
    <row r="26585" spans="1:7" x14ac:dyDescent="0.3">
      <c r="A26585">
        <v>265.799997329711</v>
      </c>
      <c r="B26585">
        <v>164.1344</v>
      </c>
      <c r="C26585">
        <v>2.0916743000000002</v>
      </c>
      <c r="D26585">
        <v>-4.4558383999999999E-2</v>
      </c>
      <c r="E26585">
        <v>2.0263502999999998</v>
      </c>
      <c r="F26585">
        <f t="shared" si="830"/>
        <v>0.23240825555555558</v>
      </c>
      <c r="G26585">
        <f t="shared" si="831"/>
        <v>2.0016344345679014</v>
      </c>
    </row>
    <row r="26586" spans="1:7" x14ac:dyDescent="0.3">
      <c r="A26586">
        <v>265.810007095336</v>
      </c>
      <c r="B26586">
        <v>164.16107</v>
      </c>
      <c r="C26586">
        <v>2.091621</v>
      </c>
      <c r="D26586">
        <v>-0.17151926000000001</v>
      </c>
      <c r="E26586">
        <v>2.0266798000000001</v>
      </c>
      <c r="F26586">
        <f t="shared" si="830"/>
        <v>0.23240233333333332</v>
      </c>
      <c r="G26586">
        <f t="shared" si="831"/>
        <v>2.0019636938271606</v>
      </c>
    </row>
    <row r="26587" spans="1:7" x14ac:dyDescent="0.3">
      <c r="A26587">
        <v>265.82013893127402</v>
      </c>
      <c r="B26587">
        <v>164.10963000000001</v>
      </c>
      <c r="C26587">
        <v>2.0916342999999999</v>
      </c>
      <c r="D26587">
        <v>-0.24476592</v>
      </c>
      <c r="E26587">
        <v>2.0260446000000001</v>
      </c>
      <c r="F26587">
        <f t="shared" si="830"/>
        <v>0.23240381111111111</v>
      </c>
      <c r="G26587">
        <f t="shared" si="831"/>
        <v>2.0013286320987658</v>
      </c>
    </row>
    <row r="26588" spans="1:7" x14ac:dyDescent="0.3">
      <c r="A26588">
        <v>265.82999610900799</v>
      </c>
      <c r="B26588">
        <v>164.08868000000001</v>
      </c>
      <c r="C26588">
        <v>2.0916606999999998</v>
      </c>
      <c r="D26588">
        <v>-0.30458403000000001</v>
      </c>
      <c r="E26588">
        <v>2.0257860000000001</v>
      </c>
      <c r="F26588">
        <f t="shared" si="830"/>
        <v>0.23240674444444442</v>
      </c>
      <c r="G26588">
        <f t="shared" si="831"/>
        <v>2.0010699901234572</v>
      </c>
    </row>
    <row r="26589" spans="1:7" x14ac:dyDescent="0.3">
      <c r="A26589">
        <v>265.840127944946</v>
      </c>
      <c r="B26589">
        <v>163.99536000000001</v>
      </c>
      <c r="C26589">
        <v>2.0916606999999998</v>
      </c>
      <c r="D26589">
        <v>-0.37783067999999997</v>
      </c>
      <c r="E26589">
        <v>2.0246336</v>
      </c>
      <c r="F26589">
        <f t="shared" si="830"/>
        <v>0.23240674444444442</v>
      </c>
      <c r="G26589">
        <f t="shared" si="831"/>
        <v>1.9999178913580249</v>
      </c>
    </row>
    <row r="26590" spans="1:7" x14ac:dyDescent="0.3">
      <c r="A26590">
        <v>265.850137710571</v>
      </c>
      <c r="B26590">
        <v>163.96107000000001</v>
      </c>
      <c r="C26590">
        <v>2.0916743000000002</v>
      </c>
      <c r="D26590">
        <v>-0.45229809999999998</v>
      </c>
      <c r="E26590">
        <v>2.0242105000000001</v>
      </c>
      <c r="F26590">
        <f t="shared" si="830"/>
        <v>0.23240825555555558</v>
      </c>
      <c r="G26590">
        <f t="shared" si="831"/>
        <v>1.9994945580246914</v>
      </c>
    </row>
    <row r="26591" spans="1:7" x14ac:dyDescent="0.3">
      <c r="A26591">
        <v>265.85999488830498</v>
      </c>
      <c r="B26591">
        <v>163.90964</v>
      </c>
      <c r="C26591">
        <v>2.0919807000000001</v>
      </c>
      <c r="D26591">
        <v>-0.22157114999999999</v>
      </c>
      <c r="E26591">
        <v>2.0235753000000001</v>
      </c>
      <c r="F26591">
        <f t="shared" si="830"/>
        <v>0.23244230000000002</v>
      </c>
      <c r="G26591">
        <f t="shared" si="831"/>
        <v>1.9988596197530863</v>
      </c>
    </row>
    <row r="26592" spans="1:7" x14ac:dyDescent="0.3">
      <c r="A26592">
        <v>265.87012672424299</v>
      </c>
      <c r="B26592">
        <v>164.05249000000001</v>
      </c>
      <c r="C26592">
        <v>2.0923406999999998</v>
      </c>
      <c r="D26592">
        <v>7.8740160000000003E-2</v>
      </c>
      <c r="E26592">
        <v>2.0253391000000001</v>
      </c>
      <c r="F26592">
        <f t="shared" si="830"/>
        <v>0.23248229999999998</v>
      </c>
      <c r="G26592">
        <f t="shared" si="831"/>
        <v>2.0006232000000002</v>
      </c>
    </row>
    <row r="26593" spans="1:7" x14ac:dyDescent="0.3">
      <c r="A26593">
        <v>265.88013648986799</v>
      </c>
      <c r="B26593">
        <v>164.20106999999999</v>
      </c>
      <c r="C26593">
        <v>2.0923538000000002</v>
      </c>
      <c r="D26593">
        <v>5.4934993000000003E-3</v>
      </c>
      <c r="E26593">
        <v>2.0271735</v>
      </c>
      <c r="F26593">
        <f t="shared" si="830"/>
        <v>0.23248375555555556</v>
      </c>
      <c r="G26593">
        <f t="shared" si="831"/>
        <v>2.0024575209876541</v>
      </c>
    </row>
    <row r="26594" spans="1:7" x14ac:dyDescent="0.3">
      <c r="A26594">
        <v>265.89011573791498</v>
      </c>
      <c r="B26594">
        <v>164.19154</v>
      </c>
      <c r="C26594">
        <v>2.092314</v>
      </c>
      <c r="D26594">
        <v>-0.11048037600000001</v>
      </c>
      <c r="E26594">
        <v>2.027056</v>
      </c>
      <c r="F26594">
        <f t="shared" si="830"/>
        <v>0.23247933333333334</v>
      </c>
      <c r="G26594">
        <f t="shared" si="831"/>
        <v>2.002339866666667</v>
      </c>
    </row>
    <row r="26595" spans="1:7" x14ac:dyDescent="0.3">
      <c r="A26595">
        <v>265.90012550353998</v>
      </c>
      <c r="B26595">
        <v>164.15726000000001</v>
      </c>
      <c r="C26595">
        <v>2.0923406999999998</v>
      </c>
      <c r="D26595">
        <v>-0.16907770999999999</v>
      </c>
      <c r="E26595">
        <v>2.0266324999999998</v>
      </c>
      <c r="F26595">
        <f t="shared" si="830"/>
        <v>0.23248229999999998</v>
      </c>
      <c r="G26595">
        <f t="shared" si="831"/>
        <v>2.0019166567901236</v>
      </c>
    </row>
    <row r="26596" spans="1:7" x14ac:dyDescent="0.3">
      <c r="A26596">
        <v>265.91013526916498</v>
      </c>
      <c r="B26596">
        <v>164.05632</v>
      </c>
      <c r="C26596">
        <v>2.0923538000000002</v>
      </c>
      <c r="D26596">
        <v>-0.24232437000000001</v>
      </c>
      <c r="E26596">
        <v>2.0253863000000001</v>
      </c>
      <c r="F26596">
        <f t="shared" si="830"/>
        <v>0.23248375555555556</v>
      </c>
      <c r="G26596">
        <f t="shared" si="831"/>
        <v>2.0006704839506173</v>
      </c>
    </row>
    <row r="26597" spans="1:7" x14ac:dyDescent="0.3">
      <c r="A26597">
        <v>265.920114517211</v>
      </c>
      <c r="B26597">
        <v>164.0087</v>
      </c>
      <c r="C26597">
        <v>2.0923938999999998</v>
      </c>
      <c r="D26597">
        <v>-0.28627235000000001</v>
      </c>
      <c r="E26597">
        <v>2.0247983999999999</v>
      </c>
      <c r="F26597">
        <f t="shared" si="830"/>
        <v>0.23248821111111109</v>
      </c>
      <c r="G26597">
        <f t="shared" si="831"/>
        <v>2.0000825827160496</v>
      </c>
    </row>
    <row r="26598" spans="1:7" x14ac:dyDescent="0.3">
      <c r="A26598">
        <v>265.930124282836</v>
      </c>
      <c r="B26598">
        <v>163.95917</v>
      </c>
      <c r="C26598">
        <v>2.0924472999999999</v>
      </c>
      <c r="D26598">
        <v>-0.30092168000000002</v>
      </c>
      <c r="E26598">
        <v>2.0241867999999998</v>
      </c>
      <c r="F26598">
        <f t="shared" si="830"/>
        <v>0.23249414444444444</v>
      </c>
      <c r="G26598">
        <f t="shared" si="831"/>
        <v>1.9994711012345681</v>
      </c>
    </row>
    <row r="26599" spans="1:7" x14ac:dyDescent="0.3">
      <c r="A26599">
        <v>265.94001197814902</v>
      </c>
      <c r="B26599">
        <v>163.91345000000001</v>
      </c>
      <c r="C26599">
        <v>2.092514</v>
      </c>
      <c r="D26599">
        <v>-0.31923336000000002</v>
      </c>
      <c r="E26599">
        <v>2.0236225000000001</v>
      </c>
      <c r="F26599">
        <f t="shared" si="830"/>
        <v>0.23250155555555554</v>
      </c>
      <c r="G26599">
        <f t="shared" si="831"/>
        <v>1.9989066567901237</v>
      </c>
    </row>
    <row r="26600" spans="1:7" x14ac:dyDescent="0.3">
      <c r="A26600">
        <v>265.95011329650799</v>
      </c>
      <c r="B26600">
        <v>163.92679000000001</v>
      </c>
      <c r="C26600">
        <v>2.0925940000000001</v>
      </c>
      <c r="D26600">
        <v>-0.30580479999999999</v>
      </c>
      <c r="E26600">
        <v>2.023787</v>
      </c>
      <c r="F26600">
        <f t="shared" si="830"/>
        <v>0.23251044444444446</v>
      </c>
      <c r="G26600">
        <f t="shared" si="831"/>
        <v>1.9990713481481484</v>
      </c>
    </row>
    <row r="26601" spans="1:7" x14ac:dyDescent="0.3">
      <c r="A26601">
        <v>265.960000991821</v>
      </c>
      <c r="B26601">
        <v>163.89821000000001</v>
      </c>
      <c r="C26601">
        <v>2.0926604000000002</v>
      </c>
      <c r="D26601">
        <v>-0.32167489999999999</v>
      </c>
      <c r="E26601">
        <v>2.0234344000000002</v>
      </c>
      <c r="F26601">
        <f t="shared" si="830"/>
        <v>0.23251782222222225</v>
      </c>
      <c r="G26601">
        <f t="shared" si="831"/>
        <v>1.9987185086419754</v>
      </c>
    </row>
    <row r="26602" spans="1:7" x14ac:dyDescent="0.3">
      <c r="A26602">
        <v>265.97013282775799</v>
      </c>
      <c r="B26602">
        <v>163.87726000000001</v>
      </c>
      <c r="C26602">
        <v>2.0927004999999999</v>
      </c>
      <c r="D26602">
        <v>-0.35219433999999999</v>
      </c>
      <c r="E26602">
        <v>2.0231756999999999</v>
      </c>
      <c r="F26602">
        <f t="shared" si="830"/>
        <v>0.23252227777777776</v>
      </c>
      <c r="G26602">
        <f t="shared" si="831"/>
        <v>1.9984598666666669</v>
      </c>
    </row>
    <row r="26603" spans="1:7" x14ac:dyDescent="0.3">
      <c r="A26603">
        <v>265.97999000549299</v>
      </c>
      <c r="B26603">
        <v>163.85249999999999</v>
      </c>
      <c r="C26603">
        <v>2.0927405000000001</v>
      </c>
      <c r="D26603">
        <v>-0.39736313000000001</v>
      </c>
      <c r="E26603">
        <v>2.0228698000000001</v>
      </c>
      <c r="F26603">
        <f t="shared" si="830"/>
        <v>0.23252672222222223</v>
      </c>
      <c r="G26603">
        <f t="shared" si="831"/>
        <v>1.998154187654321</v>
      </c>
    </row>
    <row r="26604" spans="1:7" x14ac:dyDescent="0.3">
      <c r="A26604">
        <v>265.99012184142998</v>
      </c>
      <c r="B26604">
        <v>163.80869000000001</v>
      </c>
      <c r="C26604">
        <v>2.0927671999999999</v>
      </c>
      <c r="D26604">
        <v>-0.45596045000000002</v>
      </c>
      <c r="E26604">
        <v>2.022329</v>
      </c>
      <c r="F26604">
        <f t="shared" si="830"/>
        <v>0.23252968888888889</v>
      </c>
      <c r="G26604">
        <f t="shared" si="831"/>
        <v>1.9976133234567903</v>
      </c>
    </row>
    <row r="26605" spans="1:7" x14ac:dyDescent="0.3">
      <c r="A26605">
        <v>266.00000953674299</v>
      </c>
      <c r="B26605">
        <v>163.81819999999999</v>
      </c>
      <c r="C26605">
        <v>2.0930738</v>
      </c>
      <c r="D26605">
        <v>-0.23744125999999999</v>
      </c>
      <c r="E26605">
        <v>2.0224465999999999</v>
      </c>
      <c r="F26605">
        <f t="shared" si="830"/>
        <v>0.23256375555555556</v>
      </c>
      <c r="G26605">
        <f t="shared" si="831"/>
        <v>1.9977307308641974</v>
      </c>
    </row>
    <row r="26606" spans="1:7" x14ac:dyDescent="0.3">
      <c r="A26606">
        <v>266.01011085510203</v>
      </c>
      <c r="B26606">
        <v>163.94964999999999</v>
      </c>
      <c r="C26606">
        <v>2.0933404000000002</v>
      </c>
      <c r="D26606">
        <v>-3.4792162000000001E-2</v>
      </c>
      <c r="E26606">
        <v>2.0240692999999998</v>
      </c>
      <c r="F26606">
        <f t="shared" si="830"/>
        <v>0.2325933777777778</v>
      </c>
      <c r="G26606">
        <f t="shared" si="831"/>
        <v>1.9993535703703704</v>
      </c>
    </row>
    <row r="26607" spans="1:7" x14ac:dyDescent="0.3">
      <c r="A26607">
        <v>266.02012062072703</v>
      </c>
      <c r="B26607">
        <v>164.01248000000001</v>
      </c>
      <c r="C26607">
        <v>2.0932870000000001</v>
      </c>
      <c r="D26607">
        <v>-0.16297381999999999</v>
      </c>
      <c r="E26607">
        <v>2.0248453999999998</v>
      </c>
      <c r="F26607">
        <f t="shared" si="830"/>
        <v>0.23258744444444446</v>
      </c>
      <c r="G26607">
        <f t="shared" si="831"/>
        <v>2.0001292493827161</v>
      </c>
    </row>
    <row r="26608" spans="1:7" x14ac:dyDescent="0.3">
      <c r="A26608">
        <v>266.03000831603998</v>
      </c>
      <c r="B26608">
        <v>164.05058</v>
      </c>
      <c r="C26608">
        <v>2.0932605</v>
      </c>
      <c r="D26608">
        <v>-0.26551913999999999</v>
      </c>
      <c r="E26608">
        <v>2.0253155</v>
      </c>
      <c r="F26608">
        <f t="shared" si="830"/>
        <v>0.2325845</v>
      </c>
      <c r="G26608">
        <f t="shared" si="831"/>
        <v>2.0005996197530864</v>
      </c>
    </row>
    <row r="26609" spans="1:7" x14ac:dyDescent="0.3">
      <c r="A26609">
        <v>266.04014015197703</v>
      </c>
      <c r="B26609">
        <v>163.94012000000001</v>
      </c>
      <c r="C26609">
        <v>2.0932738999999998</v>
      </c>
      <c r="D26609">
        <v>-0.33876580000000001</v>
      </c>
      <c r="E26609">
        <v>2.0239517999999999</v>
      </c>
      <c r="F26609">
        <f t="shared" si="830"/>
        <v>0.23258598888888887</v>
      </c>
      <c r="G26609">
        <f t="shared" si="831"/>
        <v>1.9992359160493829</v>
      </c>
    </row>
    <row r="26610" spans="1:7" x14ac:dyDescent="0.3">
      <c r="A26610">
        <v>266.049997329711</v>
      </c>
      <c r="B26610">
        <v>163.9058</v>
      </c>
      <c r="C26610">
        <v>2.0932870000000001</v>
      </c>
      <c r="D26610">
        <v>-0.39736313000000001</v>
      </c>
      <c r="E26610">
        <v>2.0235283000000002</v>
      </c>
      <c r="F26610">
        <f t="shared" si="830"/>
        <v>0.23258744444444446</v>
      </c>
      <c r="G26610">
        <f t="shared" si="831"/>
        <v>1.9988122123456791</v>
      </c>
    </row>
    <row r="26611" spans="1:7" x14ac:dyDescent="0.3">
      <c r="A26611">
        <v>266.06012916564902</v>
      </c>
      <c r="B26611">
        <v>163.81439</v>
      </c>
      <c r="C26611">
        <v>2.0933269999999999</v>
      </c>
      <c r="D26611">
        <v>-0.44375268000000001</v>
      </c>
      <c r="E26611">
        <v>2.0223996999999998</v>
      </c>
      <c r="F26611">
        <f t="shared" si="830"/>
        <v>0.23259188888888888</v>
      </c>
      <c r="G26611">
        <f t="shared" si="831"/>
        <v>1.9976836938271607</v>
      </c>
    </row>
    <row r="26612" spans="1:7" x14ac:dyDescent="0.3">
      <c r="A26612">
        <v>266.07013893127402</v>
      </c>
      <c r="B26612">
        <v>163.84297000000001</v>
      </c>
      <c r="C26612">
        <v>2.0937936000000001</v>
      </c>
      <c r="D26612">
        <v>-7.1415489999999998E-2</v>
      </c>
      <c r="E26612">
        <v>2.0227523000000001</v>
      </c>
      <c r="F26612">
        <f t="shared" si="830"/>
        <v>0.23264373333333335</v>
      </c>
      <c r="G26612">
        <f t="shared" si="831"/>
        <v>1.9980365333333334</v>
      </c>
    </row>
    <row r="26613" spans="1:7" x14ac:dyDescent="0.3">
      <c r="A26613">
        <v>266.080118179321</v>
      </c>
      <c r="B26613">
        <v>164.01822000000001</v>
      </c>
      <c r="C26613">
        <v>2.0940203999999998</v>
      </c>
      <c r="D26613">
        <v>0.11780504</v>
      </c>
      <c r="E26613">
        <v>2.0249160000000002</v>
      </c>
      <c r="F26613">
        <f t="shared" si="830"/>
        <v>0.2326689333333333</v>
      </c>
      <c r="G26613">
        <f t="shared" si="831"/>
        <v>2.000200113580247</v>
      </c>
    </row>
    <row r="26614" spans="1:7" x14ac:dyDescent="0.3">
      <c r="A26614">
        <v>266.090127944946</v>
      </c>
      <c r="B26614">
        <v>164.05632</v>
      </c>
      <c r="C26614">
        <v>2.0939670000000001</v>
      </c>
      <c r="D26614">
        <v>-2.5025940999999999E-2</v>
      </c>
      <c r="E26614">
        <v>2.0253863000000001</v>
      </c>
      <c r="F26614">
        <f t="shared" si="830"/>
        <v>0.23266300000000001</v>
      </c>
      <c r="G26614">
        <f t="shared" si="831"/>
        <v>2.0006704839506173</v>
      </c>
    </row>
    <row r="26615" spans="1:7" x14ac:dyDescent="0.3">
      <c r="A26615">
        <v>266.09998512267998</v>
      </c>
      <c r="B26615">
        <v>164.08868000000001</v>
      </c>
      <c r="C26615">
        <v>2.0939535999999999</v>
      </c>
      <c r="D26615">
        <v>-0.12512971000000001</v>
      </c>
      <c r="E26615">
        <v>2.0257860000000001</v>
      </c>
      <c r="F26615">
        <f t="shared" si="830"/>
        <v>0.23266151111111111</v>
      </c>
      <c r="G26615">
        <f t="shared" si="831"/>
        <v>2.0010699901234572</v>
      </c>
    </row>
    <row r="26616" spans="1:7" x14ac:dyDescent="0.3">
      <c r="A26616">
        <v>266.11011695861799</v>
      </c>
      <c r="B26616">
        <v>164.05823000000001</v>
      </c>
      <c r="C26616">
        <v>2.0939803000000001</v>
      </c>
      <c r="D26616">
        <v>-0.17029849</v>
      </c>
      <c r="E26616">
        <v>2.0254097</v>
      </c>
      <c r="F26616">
        <f t="shared" si="830"/>
        <v>0.2326644777777778</v>
      </c>
      <c r="G26616">
        <f t="shared" si="831"/>
        <v>2.000694064197531</v>
      </c>
    </row>
    <row r="26617" spans="1:7" x14ac:dyDescent="0.3">
      <c r="A26617">
        <v>266.12012672424299</v>
      </c>
      <c r="B26617">
        <v>163.99153000000001</v>
      </c>
      <c r="C26617">
        <v>2.094007</v>
      </c>
      <c r="D26617">
        <v>-0.23011659000000001</v>
      </c>
      <c r="E26617">
        <v>2.0245867</v>
      </c>
      <c r="F26617">
        <f t="shared" si="830"/>
        <v>0.23266744444444443</v>
      </c>
      <c r="G26617">
        <f t="shared" si="831"/>
        <v>1.9998706074074075</v>
      </c>
    </row>
    <row r="26618" spans="1:7" x14ac:dyDescent="0.3">
      <c r="A26618">
        <v>266.13013648986799</v>
      </c>
      <c r="B26618">
        <v>163.98012</v>
      </c>
      <c r="C26618">
        <v>2.0940604</v>
      </c>
      <c r="D26618">
        <v>-0.24842826000000001</v>
      </c>
      <c r="E26618">
        <v>2.0244455000000001</v>
      </c>
      <c r="F26618">
        <f t="shared" si="830"/>
        <v>0.23267337777777777</v>
      </c>
      <c r="G26618">
        <f t="shared" si="831"/>
        <v>1.9997297432098766</v>
      </c>
    </row>
    <row r="26619" spans="1:7" x14ac:dyDescent="0.3">
      <c r="A26619">
        <v>266.14011573791498</v>
      </c>
      <c r="B26619">
        <v>163.91916000000001</v>
      </c>
      <c r="C26619">
        <v>2.0941402999999998</v>
      </c>
      <c r="D26619">
        <v>-0.25086979999999998</v>
      </c>
      <c r="E26619">
        <v>2.0236928000000001</v>
      </c>
      <c r="F26619">
        <f t="shared" si="830"/>
        <v>0.23268225555555555</v>
      </c>
      <c r="G26619">
        <f t="shared" si="831"/>
        <v>1.998977150617284</v>
      </c>
    </row>
    <row r="26620" spans="1:7" x14ac:dyDescent="0.3">
      <c r="A26620">
        <v>266.15012550353998</v>
      </c>
      <c r="B26620">
        <v>163.87916999999999</v>
      </c>
      <c r="C26620">
        <v>2.0942468999999999</v>
      </c>
      <c r="D26620">
        <v>-0.22523348000000001</v>
      </c>
      <c r="E26620">
        <v>2.023199</v>
      </c>
      <c r="F26620">
        <f t="shared" si="830"/>
        <v>0.23269409999999999</v>
      </c>
      <c r="G26620">
        <f t="shared" si="831"/>
        <v>1.9984834469135802</v>
      </c>
    </row>
    <row r="26621" spans="1:7" x14ac:dyDescent="0.3">
      <c r="A26621">
        <v>266.16013526916498</v>
      </c>
      <c r="B26621">
        <v>163.85249999999999</v>
      </c>
      <c r="C26621">
        <v>2.0943269999999998</v>
      </c>
      <c r="D26621">
        <v>-0.21424647999999999</v>
      </c>
      <c r="E26621">
        <v>2.0228698000000001</v>
      </c>
      <c r="F26621">
        <f t="shared" si="830"/>
        <v>0.23270299999999999</v>
      </c>
      <c r="G26621">
        <f t="shared" si="831"/>
        <v>1.998154187654321</v>
      </c>
    </row>
    <row r="26622" spans="1:7" x14ac:dyDescent="0.3">
      <c r="A26622">
        <v>266.170114517211</v>
      </c>
      <c r="B26622">
        <v>163.86774</v>
      </c>
      <c r="C26622">
        <v>2.0943801</v>
      </c>
      <c r="D26622">
        <v>-0.24476592</v>
      </c>
      <c r="E26622">
        <v>2.0230581999999999</v>
      </c>
      <c r="F26622">
        <f t="shared" si="830"/>
        <v>0.2327089</v>
      </c>
      <c r="G26622">
        <f t="shared" si="831"/>
        <v>1.9983423358024692</v>
      </c>
    </row>
    <row r="26623" spans="1:7" x14ac:dyDescent="0.3">
      <c r="A26623">
        <v>266.180124282836</v>
      </c>
      <c r="B26623">
        <v>163.86964</v>
      </c>
      <c r="C26623">
        <v>2.0944202000000001</v>
      </c>
      <c r="D26623">
        <v>-0.28871390000000002</v>
      </c>
      <c r="E26623">
        <v>2.0230815</v>
      </c>
      <c r="F26623">
        <f t="shared" si="830"/>
        <v>0.23271335555555556</v>
      </c>
      <c r="G26623">
        <f t="shared" si="831"/>
        <v>1.9983657925925926</v>
      </c>
    </row>
    <row r="26624" spans="1:7" x14ac:dyDescent="0.3">
      <c r="A26624">
        <v>266.19001197814902</v>
      </c>
      <c r="B26624">
        <v>163.80869000000001</v>
      </c>
      <c r="C26624">
        <v>2.0944470000000002</v>
      </c>
      <c r="D26624">
        <v>-0.33388269999999998</v>
      </c>
      <c r="E26624">
        <v>2.022329</v>
      </c>
      <c r="F26624">
        <f t="shared" si="830"/>
        <v>0.23271633333333336</v>
      </c>
      <c r="G26624">
        <f t="shared" si="831"/>
        <v>1.9976133234567903</v>
      </c>
    </row>
    <row r="26625" spans="1:7" x14ac:dyDescent="0.3">
      <c r="A26625">
        <v>266.20011329650799</v>
      </c>
      <c r="B26625">
        <v>163.80678</v>
      </c>
      <c r="C26625">
        <v>2.094487</v>
      </c>
      <c r="D26625">
        <v>-0.37905145000000001</v>
      </c>
      <c r="E26625">
        <v>2.0223054999999999</v>
      </c>
      <c r="F26625">
        <f t="shared" si="830"/>
        <v>0.23272077777777778</v>
      </c>
      <c r="G26625">
        <f t="shared" si="831"/>
        <v>1.9975897432098766</v>
      </c>
    </row>
    <row r="26626" spans="1:7" x14ac:dyDescent="0.3">
      <c r="A26626">
        <v>266.21012306213299</v>
      </c>
      <c r="B26626">
        <v>163.74963</v>
      </c>
      <c r="C26626">
        <v>2.0945535</v>
      </c>
      <c r="D26626">
        <v>-0.38271379999999999</v>
      </c>
      <c r="E26626">
        <v>2.0215999999999998</v>
      </c>
      <c r="F26626">
        <f t="shared" si="830"/>
        <v>0.23272816666666665</v>
      </c>
      <c r="G26626">
        <f t="shared" si="831"/>
        <v>1.9968841876543211</v>
      </c>
    </row>
    <row r="26627" spans="1:7" x14ac:dyDescent="0.3">
      <c r="A26627">
        <v>266.220010757446</v>
      </c>
      <c r="B26627">
        <v>163.72104999999999</v>
      </c>
      <c r="C26627">
        <v>2.0946069</v>
      </c>
      <c r="D26627">
        <v>-0.41323322000000001</v>
      </c>
      <c r="E26627">
        <v>2.0212471000000001</v>
      </c>
      <c r="F26627">
        <f t="shared" si="830"/>
        <v>0.2327341</v>
      </c>
      <c r="G26627">
        <f t="shared" si="831"/>
        <v>1.9965313481481481</v>
      </c>
    </row>
    <row r="26628" spans="1:7" x14ac:dyDescent="0.3">
      <c r="A26628">
        <v>266.23011207580498</v>
      </c>
      <c r="B26628">
        <v>163.72296</v>
      </c>
      <c r="C26628">
        <v>2.0946600000000002</v>
      </c>
      <c r="D26628">
        <v>-0.44375268000000001</v>
      </c>
      <c r="E26628">
        <v>2.0212707999999999</v>
      </c>
      <c r="F26628">
        <f t="shared" si="830"/>
        <v>0.23274000000000003</v>
      </c>
      <c r="G26628">
        <f t="shared" si="831"/>
        <v>1.9965549283950619</v>
      </c>
    </row>
    <row r="26629" spans="1:7" x14ac:dyDescent="0.3">
      <c r="A26629">
        <v>266.24012184142998</v>
      </c>
      <c r="B26629">
        <v>163.67151999999999</v>
      </c>
      <c r="C26629">
        <v>2.0949399999999998</v>
      </c>
      <c r="D26629">
        <v>-0.25331136999999998</v>
      </c>
      <c r="E26629">
        <v>2.0206358</v>
      </c>
      <c r="F26629">
        <f t="shared" si="830"/>
        <v>0.2327711111111111</v>
      </c>
      <c r="G26629">
        <f t="shared" si="831"/>
        <v>1.9959198666666667</v>
      </c>
    </row>
    <row r="26630" spans="1:7" x14ac:dyDescent="0.3">
      <c r="A26630">
        <v>266.25000953674299</v>
      </c>
      <c r="B26630">
        <v>163.82581999999999</v>
      </c>
      <c r="C26630">
        <v>2.0952199999999999</v>
      </c>
      <c r="D26630">
        <v>-2.2584386000000001E-2</v>
      </c>
      <c r="E26630">
        <v>2.0225406000000001</v>
      </c>
      <c r="F26630">
        <f t="shared" ref="F26630:F26693" si="832">C26630/9</f>
        <v>0.23280222222222222</v>
      </c>
      <c r="G26630">
        <f t="shared" ref="G26630:G26693" si="833">(B26630-$B$5)/81</f>
        <v>1.9978248049382716</v>
      </c>
    </row>
    <row r="26631" spans="1:7" x14ac:dyDescent="0.3">
      <c r="A26631">
        <v>266.25998878478998</v>
      </c>
      <c r="B26631">
        <v>163.90772999999999</v>
      </c>
      <c r="C26631">
        <v>2.0951933999999999</v>
      </c>
      <c r="D26631">
        <v>-0.13977904999999999</v>
      </c>
      <c r="E26631">
        <v>2.023552</v>
      </c>
      <c r="F26631">
        <f t="shared" si="832"/>
        <v>0.23279926666666664</v>
      </c>
      <c r="G26631">
        <f t="shared" si="833"/>
        <v>1.9988360395061728</v>
      </c>
    </row>
    <row r="26632" spans="1:7" x14ac:dyDescent="0.3">
      <c r="A26632">
        <v>266.27012062072703</v>
      </c>
      <c r="B26632">
        <v>163.8963</v>
      </c>
      <c r="C26632">
        <v>2.0951667</v>
      </c>
      <c r="D26632">
        <v>-0.24110359000000001</v>
      </c>
      <c r="E26632">
        <v>2.0234108000000002</v>
      </c>
      <c r="F26632">
        <f t="shared" si="832"/>
        <v>0.23279630000000001</v>
      </c>
      <c r="G26632">
        <f t="shared" si="833"/>
        <v>1.9986949283950617</v>
      </c>
    </row>
    <row r="26633" spans="1:7" x14ac:dyDescent="0.3">
      <c r="A26633">
        <v>266.28000831603998</v>
      </c>
      <c r="B26633">
        <v>163.87343999999999</v>
      </c>
      <c r="C26633">
        <v>2.09518</v>
      </c>
      <c r="D26633">
        <v>-0.31557099999999999</v>
      </c>
      <c r="E26633">
        <v>2.0231284999999999</v>
      </c>
      <c r="F26633">
        <f t="shared" si="832"/>
        <v>0.23279777777777777</v>
      </c>
      <c r="G26633">
        <f t="shared" si="833"/>
        <v>1.9984127061728394</v>
      </c>
    </row>
    <row r="26634" spans="1:7" x14ac:dyDescent="0.3">
      <c r="A26634">
        <v>266.29014015197703</v>
      </c>
      <c r="B26634">
        <v>163.78391999999999</v>
      </c>
      <c r="C26634">
        <v>2.09518</v>
      </c>
      <c r="D26634">
        <v>-0.40346700000000002</v>
      </c>
      <c r="E26634">
        <v>2.0220234000000001</v>
      </c>
      <c r="F26634">
        <f t="shared" si="832"/>
        <v>0.23279777777777777</v>
      </c>
      <c r="G26634">
        <f t="shared" si="833"/>
        <v>1.9973075209876543</v>
      </c>
    </row>
    <row r="26635" spans="1:7" x14ac:dyDescent="0.3">
      <c r="A26635">
        <v>266.30011940002402</v>
      </c>
      <c r="B26635">
        <v>163.74963</v>
      </c>
      <c r="C26635">
        <v>2.0951933999999999</v>
      </c>
      <c r="D26635">
        <v>-0.46328511999999999</v>
      </c>
      <c r="E26635">
        <v>2.0215999999999998</v>
      </c>
      <c r="F26635">
        <f t="shared" si="832"/>
        <v>0.23279926666666664</v>
      </c>
      <c r="G26635">
        <f t="shared" si="833"/>
        <v>1.9968841876543211</v>
      </c>
    </row>
    <row r="26636" spans="1:7" x14ac:dyDescent="0.3">
      <c r="A26636">
        <v>266.31012916564902</v>
      </c>
      <c r="B26636">
        <v>163.71724</v>
      </c>
      <c r="C26636">
        <v>2.09558</v>
      </c>
      <c r="D26636">
        <v>-0.19105169999999999</v>
      </c>
      <c r="E26636">
        <v>2.0212002</v>
      </c>
      <c r="F26636">
        <f t="shared" si="832"/>
        <v>0.23284222222222223</v>
      </c>
      <c r="G26636">
        <f t="shared" si="833"/>
        <v>1.9964843111111112</v>
      </c>
    </row>
    <row r="26637" spans="1:7" x14ac:dyDescent="0.3">
      <c r="A26637">
        <v>266.31998634338299</v>
      </c>
      <c r="B26637">
        <v>163.86009999999999</v>
      </c>
      <c r="C26637">
        <v>2.0958998000000002</v>
      </c>
      <c r="D26637">
        <v>0.10803881999999999</v>
      </c>
      <c r="E26637">
        <v>2.022964</v>
      </c>
      <c r="F26637">
        <f t="shared" si="832"/>
        <v>0.23287775555555557</v>
      </c>
      <c r="G26637">
        <f t="shared" si="833"/>
        <v>1.9982480148148147</v>
      </c>
    </row>
    <row r="26638" spans="1:7" x14ac:dyDescent="0.3">
      <c r="A26638">
        <v>266.330118179321</v>
      </c>
      <c r="B26638">
        <v>164.03345999999999</v>
      </c>
      <c r="C26638">
        <v>2.0959132</v>
      </c>
      <c r="D26638">
        <v>3.7233717999999999E-2</v>
      </c>
      <c r="E26638">
        <v>2.0251039999999998</v>
      </c>
      <c r="F26638">
        <f t="shared" si="832"/>
        <v>0.23287924444444444</v>
      </c>
      <c r="G26638">
        <f t="shared" si="833"/>
        <v>2.000388261728395</v>
      </c>
    </row>
    <row r="26639" spans="1:7" x14ac:dyDescent="0.3">
      <c r="A26639">
        <v>266.34000587463299</v>
      </c>
      <c r="B26639">
        <v>164.01060000000001</v>
      </c>
      <c r="C26639">
        <v>2.0958865000000002</v>
      </c>
      <c r="D26639">
        <v>-7.8740160000000003E-2</v>
      </c>
      <c r="E26639">
        <v>2.0248217999999998</v>
      </c>
      <c r="F26639">
        <f t="shared" si="832"/>
        <v>0.23287627777777781</v>
      </c>
      <c r="G26639">
        <f t="shared" si="833"/>
        <v>2.0001060395061732</v>
      </c>
    </row>
    <row r="26640" spans="1:7" x14ac:dyDescent="0.3">
      <c r="A26640">
        <v>266.34998512267998</v>
      </c>
      <c r="B26640">
        <v>163.99918</v>
      </c>
      <c r="C26640">
        <v>2.0959132</v>
      </c>
      <c r="D26640">
        <v>-0.12512971000000001</v>
      </c>
      <c r="E26640">
        <v>2.0246808999999999</v>
      </c>
      <c r="F26640">
        <f t="shared" si="832"/>
        <v>0.23287924444444444</v>
      </c>
      <c r="G26640">
        <f t="shared" si="833"/>
        <v>1.9999650518518519</v>
      </c>
    </row>
    <row r="26641" spans="1:7" x14ac:dyDescent="0.3">
      <c r="A26641">
        <v>266.35999488830498</v>
      </c>
      <c r="B26641">
        <v>163.91154</v>
      </c>
      <c r="C26641">
        <v>2.0959265</v>
      </c>
      <c r="D26641">
        <v>-0.19959715</v>
      </c>
      <c r="E26641">
        <v>2.0235989999999999</v>
      </c>
      <c r="F26641">
        <f t="shared" si="832"/>
        <v>0.23288072222222223</v>
      </c>
      <c r="G26641">
        <f t="shared" si="833"/>
        <v>1.99888307654321</v>
      </c>
    </row>
    <row r="26642" spans="1:7" x14ac:dyDescent="0.3">
      <c r="A26642">
        <v>266.37000465392998</v>
      </c>
      <c r="B26642">
        <v>163.86774</v>
      </c>
      <c r="C26642">
        <v>2.0959797</v>
      </c>
      <c r="D26642">
        <v>-0.23011659000000001</v>
      </c>
      <c r="E26642">
        <v>2.0230581999999999</v>
      </c>
      <c r="F26642">
        <f t="shared" si="832"/>
        <v>0.23288663333333334</v>
      </c>
      <c r="G26642">
        <f t="shared" si="833"/>
        <v>1.9983423358024692</v>
      </c>
    </row>
    <row r="26643" spans="1:7" x14ac:dyDescent="0.3">
      <c r="A26643">
        <v>266.38001441955498</v>
      </c>
      <c r="B26643">
        <v>163.8544</v>
      </c>
      <c r="C26643">
        <v>2.0960732000000002</v>
      </c>
      <c r="D26643">
        <v>-0.20692182000000001</v>
      </c>
      <c r="E26643">
        <v>2.0228934000000001</v>
      </c>
      <c r="F26643">
        <f t="shared" si="832"/>
        <v>0.23289702222222225</v>
      </c>
      <c r="G26643">
        <f t="shared" si="833"/>
        <v>1.9981776444444446</v>
      </c>
    </row>
    <row r="26644" spans="1:7" x14ac:dyDescent="0.3">
      <c r="A26644">
        <v>266.38999366760203</v>
      </c>
      <c r="B26644">
        <v>163.81247999999999</v>
      </c>
      <c r="C26644">
        <v>2.096193</v>
      </c>
      <c r="D26644">
        <v>-0.18128548999999999</v>
      </c>
      <c r="E26644">
        <v>2.022376</v>
      </c>
      <c r="F26644">
        <f t="shared" si="832"/>
        <v>0.23291033333333333</v>
      </c>
      <c r="G26644">
        <f t="shared" si="833"/>
        <v>1.997660113580247</v>
      </c>
    </row>
    <row r="26645" spans="1:7" x14ac:dyDescent="0.3">
      <c r="A26645">
        <v>266.40000343322703</v>
      </c>
      <c r="B26645">
        <v>163.82964000000001</v>
      </c>
      <c r="C26645">
        <v>2.0962595999999998</v>
      </c>
      <c r="D26645">
        <v>-0.16907770999999999</v>
      </c>
      <c r="E26645">
        <v>2.0225878000000002</v>
      </c>
      <c r="F26645">
        <f t="shared" si="832"/>
        <v>0.23291773333333332</v>
      </c>
      <c r="G26645">
        <f t="shared" si="833"/>
        <v>1.9978719654320989</v>
      </c>
    </row>
    <row r="26646" spans="1:7" x14ac:dyDescent="0.3">
      <c r="A26646">
        <v>266.41001319885203</v>
      </c>
      <c r="B26646">
        <v>163.81247999999999</v>
      </c>
      <c r="C26646">
        <v>2.0962996</v>
      </c>
      <c r="D26646">
        <v>-0.21302570000000001</v>
      </c>
      <c r="E26646">
        <v>2.022376</v>
      </c>
      <c r="F26646">
        <f t="shared" si="832"/>
        <v>0.23292217777777779</v>
      </c>
      <c r="G26646">
        <f t="shared" si="833"/>
        <v>1.997660113580247</v>
      </c>
    </row>
    <row r="26647" spans="1:7" x14ac:dyDescent="0.3">
      <c r="A26647">
        <v>266.41999244689902</v>
      </c>
      <c r="B26647">
        <v>163.81059999999999</v>
      </c>
      <c r="C26647">
        <v>2.0963264000000001</v>
      </c>
      <c r="D26647">
        <v>-0.27284380000000003</v>
      </c>
      <c r="E26647">
        <v>2.0223526999999999</v>
      </c>
      <c r="F26647">
        <f t="shared" si="832"/>
        <v>0.23292515555555557</v>
      </c>
      <c r="G26647">
        <f t="shared" si="833"/>
        <v>1.9976369037037036</v>
      </c>
    </row>
    <row r="26648" spans="1:7" x14ac:dyDescent="0.3">
      <c r="A26648">
        <v>266.430124282836</v>
      </c>
      <c r="B26648">
        <v>163.7782</v>
      </c>
      <c r="C26648">
        <v>2.0963797999999998</v>
      </c>
      <c r="D26648">
        <v>-0.30336322999999998</v>
      </c>
      <c r="E26648">
        <v>2.0219526000000001</v>
      </c>
      <c r="F26648">
        <f t="shared" si="832"/>
        <v>0.23293108888888886</v>
      </c>
      <c r="G26648">
        <f t="shared" si="833"/>
        <v>1.9972369037037037</v>
      </c>
    </row>
    <row r="26649" spans="1:7" x14ac:dyDescent="0.3">
      <c r="A26649">
        <v>266.44001197814902</v>
      </c>
      <c r="B26649">
        <v>163.71915000000001</v>
      </c>
      <c r="C26649">
        <v>2.0964331999999999</v>
      </c>
      <c r="D26649">
        <v>-0.32167489999999999</v>
      </c>
      <c r="E26649">
        <v>2.0212238</v>
      </c>
      <c r="F26649">
        <f t="shared" si="832"/>
        <v>0.23293702222222221</v>
      </c>
      <c r="G26649">
        <f t="shared" si="833"/>
        <v>1.996507891358025</v>
      </c>
    </row>
    <row r="26650" spans="1:7" x14ac:dyDescent="0.3">
      <c r="A26650">
        <v>266.449991226196</v>
      </c>
      <c r="B26650">
        <v>163.7363</v>
      </c>
      <c r="C26650">
        <v>2.0964996999999999</v>
      </c>
      <c r="D26650">
        <v>-0.33754499999999998</v>
      </c>
      <c r="E26650">
        <v>2.0214354999999999</v>
      </c>
      <c r="F26650">
        <f t="shared" si="832"/>
        <v>0.23294441111111108</v>
      </c>
      <c r="G26650">
        <f t="shared" si="833"/>
        <v>1.9967196197530865</v>
      </c>
    </row>
    <row r="26651" spans="1:7" x14ac:dyDescent="0.3">
      <c r="A26651">
        <v>266.460000991821</v>
      </c>
      <c r="B26651">
        <v>163.70392000000001</v>
      </c>
      <c r="C26651">
        <v>2.0965530000000001</v>
      </c>
      <c r="D26651">
        <v>-0.35341513000000002</v>
      </c>
      <c r="E26651">
        <v>2.0210357000000001</v>
      </c>
      <c r="F26651">
        <f t="shared" si="832"/>
        <v>0.23295033333333334</v>
      </c>
      <c r="G26651">
        <f t="shared" si="833"/>
        <v>1.9963198666666668</v>
      </c>
    </row>
    <row r="26652" spans="1:7" x14ac:dyDescent="0.3">
      <c r="A26652">
        <v>266.47013282775799</v>
      </c>
      <c r="B26652">
        <v>163.68677</v>
      </c>
      <c r="C26652">
        <v>2.0965931000000002</v>
      </c>
      <c r="D26652">
        <v>-0.39858389999999999</v>
      </c>
      <c r="E26652">
        <v>2.0208240000000002</v>
      </c>
      <c r="F26652">
        <f t="shared" si="832"/>
        <v>0.2329547888888889</v>
      </c>
      <c r="G26652">
        <f t="shared" si="833"/>
        <v>1.996108138271605</v>
      </c>
    </row>
    <row r="26653" spans="1:7" x14ac:dyDescent="0.3">
      <c r="A26653">
        <v>266.48011207580498</v>
      </c>
      <c r="B26653">
        <v>163.65629999999999</v>
      </c>
      <c r="C26653">
        <v>2.0966195999999999</v>
      </c>
      <c r="D26653">
        <v>-0.44375268000000001</v>
      </c>
      <c r="E26653">
        <v>2.0204477000000001</v>
      </c>
      <c r="F26653">
        <f t="shared" si="832"/>
        <v>0.23295773333333333</v>
      </c>
      <c r="G26653">
        <f t="shared" si="833"/>
        <v>1.9957319654320986</v>
      </c>
    </row>
    <row r="26654" spans="1:7" x14ac:dyDescent="0.3">
      <c r="A26654">
        <v>266.49012184142998</v>
      </c>
      <c r="B26654">
        <v>163.60294999999999</v>
      </c>
      <c r="C26654">
        <v>2.0968463000000002</v>
      </c>
      <c r="D26654">
        <v>-0.32533722999999998</v>
      </c>
      <c r="E26654">
        <v>2.0197892</v>
      </c>
      <c r="F26654">
        <f t="shared" si="832"/>
        <v>0.23298292222222225</v>
      </c>
      <c r="G26654">
        <f t="shared" si="833"/>
        <v>1.9950733234567901</v>
      </c>
    </row>
    <row r="26655" spans="1:7" x14ac:dyDescent="0.3">
      <c r="A26655">
        <v>266.50013160705498</v>
      </c>
      <c r="B26655">
        <v>163.73248000000001</v>
      </c>
      <c r="C26655">
        <v>2.0971928000000002</v>
      </c>
      <c r="D26655">
        <v>-3.8454494999999998E-2</v>
      </c>
      <c r="E26655">
        <v>2.0213882999999999</v>
      </c>
      <c r="F26655">
        <f t="shared" si="832"/>
        <v>0.23302142222222225</v>
      </c>
      <c r="G26655">
        <f t="shared" si="833"/>
        <v>1.9966724592592595</v>
      </c>
    </row>
    <row r="26656" spans="1:7" x14ac:dyDescent="0.3">
      <c r="A26656">
        <v>266.50998878478998</v>
      </c>
      <c r="B26656">
        <v>163.88106999999999</v>
      </c>
      <c r="C26656">
        <v>2.0972059999999999</v>
      </c>
      <c r="D26656">
        <v>-8.362327E-2</v>
      </c>
      <c r="E26656">
        <v>2.0232226999999998</v>
      </c>
      <c r="F26656">
        <f t="shared" si="832"/>
        <v>0.23302288888888889</v>
      </c>
      <c r="G26656">
        <f t="shared" si="833"/>
        <v>1.9985069037037038</v>
      </c>
    </row>
    <row r="26657" spans="1:7" x14ac:dyDescent="0.3">
      <c r="A26657">
        <v>266.51999855041498</v>
      </c>
      <c r="B26657">
        <v>163.87154000000001</v>
      </c>
      <c r="C26657">
        <v>2.0971527000000001</v>
      </c>
      <c r="D26657">
        <v>-0.22645425999999999</v>
      </c>
      <c r="E26657">
        <v>2.0231051</v>
      </c>
      <c r="F26657">
        <f t="shared" si="832"/>
        <v>0.23301696666666669</v>
      </c>
      <c r="G26657">
        <f t="shared" si="833"/>
        <v>1.9983892493827162</v>
      </c>
    </row>
    <row r="26658" spans="1:7" x14ac:dyDescent="0.3">
      <c r="A26658">
        <v>266.53013038635203</v>
      </c>
      <c r="B26658">
        <v>163.84868</v>
      </c>
      <c r="C26658">
        <v>2.0971663</v>
      </c>
      <c r="D26658">
        <v>-0.30092168000000002</v>
      </c>
      <c r="E26658">
        <v>2.0228229</v>
      </c>
      <c r="F26658">
        <f t="shared" si="832"/>
        <v>0.23301847777777779</v>
      </c>
      <c r="G26658">
        <f t="shared" si="833"/>
        <v>1.9981070271604939</v>
      </c>
    </row>
    <row r="26659" spans="1:7" x14ac:dyDescent="0.3">
      <c r="A26659">
        <v>266.539987564086</v>
      </c>
      <c r="B26659">
        <v>163.74963</v>
      </c>
      <c r="C26659">
        <v>2.0971796999999999</v>
      </c>
      <c r="D26659">
        <v>-0.35951899999999998</v>
      </c>
      <c r="E26659">
        <v>2.0215999999999998</v>
      </c>
      <c r="F26659">
        <f t="shared" si="832"/>
        <v>0.23301996666666666</v>
      </c>
      <c r="G26659">
        <f t="shared" si="833"/>
        <v>1.9968841876543211</v>
      </c>
    </row>
    <row r="26660" spans="1:7" x14ac:dyDescent="0.3">
      <c r="A26660">
        <v>266.549997329711</v>
      </c>
      <c r="B26660">
        <v>163.72677999999999</v>
      </c>
      <c r="C26660">
        <v>2.0971928000000002</v>
      </c>
      <c r="D26660">
        <v>-0.43398646000000002</v>
      </c>
      <c r="E26660">
        <v>2.0213179999999999</v>
      </c>
      <c r="F26660">
        <f t="shared" si="832"/>
        <v>0.23302142222222225</v>
      </c>
      <c r="G26660">
        <f t="shared" si="833"/>
        <v>1.9966020888888889</v>
      </c>
    </row>
    <row r="26661" spans="1:7" x14ac:dyDescent="0.3">
      <c r="A26661">
        <v>266.56012916564902</v>
      </c>
      <c r="B26661">
        <v>163.68106</v>
      </c>
      <c r="C26661">
        <v>2.0975394000000001</v>
      </c>
      <c r="D26661">
        <v>-0.17518159999999999</v>
      </c>
      <c r="E26661">
        <v>2.0207533999999998</v>
      </c>
      <c r="F26661">
        <f t="shared" si="832"/>
        <v>0.23305993333333333</v>
      </c>
      <c r="G26661">
        <f t="shared" si="833"/>
        <v>1.9960376444444445</v>
      </c>
    </row>
    <row r="26662" spans="1:7" x14ac:dyDescent="0.3">
      <c r="A26662">
        <v>266.56998634338299</v>
      </c>
      <c r="B26662">
        <v>163.81247999999999</v>
      </c>
      <c r="C26662">
        <v>2.0978059999999998</v>
      </c>
      <c r="D26662">
        <v>4.2116830000000001E-2</v>
      </c>
      <c r="E26662">
        <v>2.022376</v>
      </c>
      <c r="F26662">
        <f t="shared" si="832"/>
        <v>0.23308955555555555</v>
      </c>
      <c r="G26662">
        <f t="shared" si="833"/>
        <v>1.997660113580247</v>
      </c>
    </row>
    <row r="26663" spans="1:7" x14ac:dyDescent="0.3">
      <c r="A26663">
        <v>266.580118179321</v>
      </c>
      <c r="B26663">
        <v>163.94583</v>
      </c>
      <c r="C26663">
        <v>2.0977793</v>
      </c>
      <c r="D26663">
        <v>-7.2636270000000003E-2</v>
      </c>
      <c r="E26663">
        <v>2.0240222999999999</v>
      </c>
      <c r="F26663">
        <f t="shared" si="832"/>
        <v>0.23308658888888889</v>
      </c>
      <c r="G26663">
        <f t="shared" si="833"/>
        <v>1.9993064098765434</v>
      </c>
    </row>
    <row r="26664" spans="1:7" x14ac:dyDescent="0.3">
      <c r="A26664">
        <v>266.590127944946</v>
      </c>
      <c r="B26664">
        <v>163.8963</v>
      </c>
      <c r="C26664">
        <v>2.0977662000000001</v>
      </c>
      <c r="D26664">
        <v>-0.15931149</v>
      </c>
      <c r="E26664">
        <v>2.0234108000000002</v>
      </c>
      <c r="F26664">
        <f t="shared" si="832"/>
        <v>0.23308513333333336</v>
      </c>
      <c r="G26664">
        <f t="shared" si="833"/>
        <v>1.9986949283950617</v>
      </c>
    </row>
    <row r="26665" spans="1:7" x14ac:dyDescent="0.3">
      <c r="A26665">
        <v>266.600137710571</v>
      </c>
      <c r="B26665">
        <v>163.89060000000001</v>
      </c>
      <c r="C26665">
        <v>2.0977929</v>
      </c>
      <c r="D26665">
        <v>-0.21912959000000001</v>
      </c>
      <c r="E26665">
        <v>2.0233401999999998</v>
      </c>
      <c r="F26665">
        <f t="shared" si="832"/>
        <v>0.23308809999999999</v>
      </c>
      <c r="G26665">
        <f t="shared" si="833"/>
        <v>1.9986245580246915</v>
      </c>
    </row>
    <row r="26666" spans="1:7" x14ac:dyDescent="0.3">
      <c r="A26666">
        <v>266.60999488830498</v>
      </c>
      <c r="B26666">
        <v>163.80296000000001</v>
      </c>
      <c r="C26666">
        <v>2.0977929</v>
      </c>
      <c r="D26666">
        <v>-0.30702558000000002</v>
      </c>
      <c r="E26666">
        <v>2.0222585</v>
      </c>
      <c r="F26666">
        <f t="shared" si="832"/>
        <v>0.23308809999999999</v>
      </c>
      <c r="G26666">
        <f t="shared" si="833"/>
        <v>1.9975425827160496</v>
      </c>
    </row>
    <row r="26667" spans="1:7" x14ac:dyDescent="0.3">
      <c r="A26667">
        <v>266.62012672424299</v>
      </c>
      <c r="B26667">
        <v>163.76297</v>
      </c>
      <c r="C26667">
        <v>2.0978192999999998</v>
      </c>
      <c r="D26667">
        <v>-0.35219433999999999</v>
      </c>
      <c r="E26667">
        <v>2.0217648000000001</v>
      </c>
      <c r="F26667">
        <f t="shared" si="832"/>
        <v>0.23309103333333331</v>
      </c>
      <c r="G26667">
        <f t="shared" si="833"/>
        <v>1.9970488790123457</v>
      </c>
    </row>
    <row r="26668" spans="1:7" x14ac:dyDescent="0.3">
      <c r="A26668">
        <v>266.63001441955498</v>
      </c>
      <c r="B26668">
        <v>163.71724</v>
      </c>
      <c r="C26668">
        <v>2.0978726999999999</v>
      </c>
      <c r="D26668">
        <v>-0.38515535000000001</v>
      </c>
      <c r="E26668">
        <v>2.0212002</v>
      </c>
      <c r="F26668">
        <f t="shared" si="832"/>
        <v>0.23309696666666666</v>
      </c>
      <c r="G26668">
        <f t="shared" si="833"/>
        <v>1.9964843111111112</v>
      </c>
    </row>
    <row r="26669" spans="1:7" x14ac:dyDescent="0.3">
      <c r="A26669">
        <v>266.63999366760203</v>
      </c>
      <c r="B26669">
        <v>163.65439000000001</v>
      </c>
      <c r="C26669">
        <v>2.0979527999999998</v>
      </c>
      <c r="D26669">
        <v>-0.3766099</v>
      </c>
      <c r="E26669">
        <v>2.0204241000000001</v>
      </c>
      <c r="F26669">
        <f t="shared" si="832"/>
        <v>0.23310586666666666</v>
      </c>
      <c r="G26669">
        <f t="shared" si="833"/>
        <v>1.9957083851851853</v>
      </c>
    </row>
    <row r="26670" spans="1:7" x14ac:dyDescent="0.3">
      <c r="A26670">
        <v>266.65012550353998</v>
      </c>
      <c r="B26670">
        <v>163.66582</v>
      </c>
      <c r="C26670">
        <v>2.0980458</v>
      </c>
      <c r="D26670">
        <v>-0.36440212</v>
      </c>
      <c r="E26670">
        <v>2.0205652999999999</v>
      </c>
      <c r="F26670">
        <f t="shared" si="832"/>
        <v>0.2331162</v>
      </c>
      <c r="G26670">
        <f t="shared" si="833"/>
        <v>1.9958494962962963</v>
      </c>
    </row>
    <row r="26671" spans="1:7" x14ac:dyDescent="0.3">
      <c r="A26671">
        <v>266.66013526916498</v>
      </c>
      <c r="B26671">
        <v>163.62200999999999</v>
      </c>
      <c r="C26671">
        <v>2.0981128</v>
      </c>
      <c r="D26671">
        <v>-0.38149300000000003</v>
      </c>
      <c r="E26671">
        <v>2.0200244999999999</v>
      </c>
      <c r="F26671">
        <f t="shared" si="832"/>
        <v>0.23312364444444444</v>
      </c>
      <c r="G26671">
        <f t="shared" si="833"/>
        <v>1.9953086320987654</v>
      </c>
    </row>
    <row r="26672" spans="1:7" x14ac:dyDescent="0.3">
      <c r="A26672">
        <v>266.670114517211</v>
      </c>
      <c r="B26672">
        <v>163.60486</v>
      </c>
      <c r="C26672">
        <v>2.098166</v>
      </c>
      <c r="D26672">
        <v>-0.41201246000000002</v>
      </c>
      <c r="E26672">
        <v>2.0198128</v>
      </c>
      <c r="F26672">
        <f t="shared" si="832"/>
        <v>0.23312955555555556</v>
      </c>
      <c r="G26672">
        <f t="shared" si="833"/>
        <v>1.9950969037037039</v>
      </c>
    </row>
    <row r="26673" spans="1:7" x14ac:dyDescent="0.3">
      <c r="A26673">
        <v>266.68000221252402</v>
      </c>
      <c r="B26673">
        <v>163.60486</v>
      </c>
      <c r="C26673">
        <v>2.0981926999999998</v>
      </c>
      <c r="D26673">
        <v>-0.45596045000000002</v>
      </c>
      <c r="E26673">
        <v>2.0198128</v>
      </c>
      <c r="F26673">
        <f t="shared" si="832"/>
        <v>0.23313252222222219</v>
      </c>
      <c r="G26673">
        <f t="shared" si="833"/>
        <v>1.9950969037037039</v>
      </c>
    </row>
    <row r="26674" spans="1:7" x14ac:dyDescent="0.3">
      <c r="A26674">
        <v>266.690134048461</v>
      </c>
      <c r="B26674">
        <v>163.58770000000001</v>
      </c>
      <c r="C26674">
        <v>2.0985393999999999</v>
      </c>
      <c r="D26674">
        <v>-0.21058415</v>
      </c>
      <c r="E26674">
        <v>2.0196010000000002</v>
      </c>
      <c r="F26674">
        <f t="shared" si="832"/>
        <v>0.23317104444444445</v>
      </c>
      <c r="G26674">
        <f t="shared" si="833"/>
        <v>1.9948850518518522</v>
      </c>
    </row>
    <row r="26675" spans="1:7" x14ac:dyDescent="0.3">
      <c r="A26675">
        <v>266.699991226196</v>
      </c>
      <c r="B26675">
        <v>163.74199999999999</v>
      </c>
      <c r="C26675">
        <v>2.0986992999999998</v>
      </c>
      <c r="D26675">
        <v>-8.8506379999999996E-2</v>
      </c>
      <c r="E26675">
        <v>2.0215057999999999</v>
      </c>
      <c r="F26675">
        <f t="shared" si="832"/>
        <v>0.23318881111111109</v>
      </c>
      <c r="G26675">
        <f t="shared" si="833"/>
        <v>1.9967899901234567</v>
      </c>
    </row>
    <row r="26676" spans="1:7" x14ac:dyDescent="0.3">
      <c r="A26676">
        <v>266.710000991821</v>
      </c>
      <c r="B26676">
        <v>163.73820000000001</v>
      </c>
      <c r="C26676">
        <v>2.0986058999999999</v>
      </c>
      <c r="D26676">
        <v>-0.27406457000000001</v>
      </c>
      <c r="E26676">
        <v>2.0214588999999998</v>
      </c>
      <c r="F26676">
        <f t="shared" si="832"/>
        <v>0.23317843333333332</v>
      </c>
      <c r="G26676">
        <f t="shared" si="833"/>
        <v>1.9967430765432099</v>
      </c>
    </row>
    <row r="26677" spans="1:7" x14ac:dyDescent="0.3">
      <c r="A26677">
        <v>266.72013282775799</v>
      </c>
      <c r="B26677">
        <v>163.71535</v>
      </c>
      <c r="C26677">
        <v>2.0985925000000001</v>
      </c>
      <c r="D26677">
        <v>-0.36196055999999999</v>
      </c>
      <c r="E26677">
        <v>2.0211768000000001</v>
      </c>
      <c r="F26677">
        <f t="shared" si="832"/>
        <v>0.23317694444444445</v>
      </c>
      <c r="G26677">
        <f t="shared" si="833"/>
        <v>1.9964609777777778</v>
      </c>
    </row>
    <row r="26678" spans="1:7" x14ac:dyDescent="0.3">
      <c r="A26678">
        <v>266.72999000549299</v>
      </c>
      <c r="B26678">
        <v>163.67724999999999</v>
      </c>
      <c r="C26678">
        <v>2.0986058999999999</v>
      </c>
      <c r="D26678">
        <v>-0.43642799999999998</v>
      </c>
      <c r="E26678">
        <v>2.0207063999999999</v>
      </c>
      <c r="F26678">
        <f t="shared" si="832"/>
        <v>0.23317843333333332</v>
      </c>
      <c r="G26678">
        <f t="shared" si="833"/>
        <v>1.9959906074074074</v>
      </c>
    </row>
    <row r="26679" spans="1:7" x14ac:dyDescent="0.3">
      <c r="A26679">
        <v>266.73999977111799</v>
      </c>
      <c r="B26679">
        <v>163.59343000000001</v>
      </c>
      <c r="C26679">
        <v>2.0986992999999998</v>
      </c>
      <c r="D26679">
        <v>-0.44009032999999997</v>
      </c>
      <c r="E26679">
        <v>2.0196717</v>
      </c>
      <c r="F26679">
        <f t="shared" si="832"/>
        <v>0.23318881111111109</v>
      </c>
      <c r="G26679">
        <f t="shared" si="833"/>
        <v>1.9949557925925929</v>
      </c>
    </row>
    <row r="26680" spans="1:7" x14ac:dyDescent="0.3">
      <c r="A26680">
        <v>266.75000953674299</v>
      </c>
      <c r="B26680">
        <v>163.62961999999999</v>
      </c>
      <c r="C26680">
        <v>2.0990858000000001</v>
      </c>
      <c r="D26680">
        <v>-0.11414270999999999</v>
      </c>
      <c r="E26680">
        <v>2.0201185000000002</v>
      </c>
      <c r="F26680">
        <f t="shared" si="832"/>
        <v>0.23323175555555556</v>
      </c>
      <c r="G26680">
        <f t="shared" si="833"/>
        <v>1.9954025827160493</v>
      </c>
    </row>
    <row r="26681" spans="1:7" x14ac:dyDescent="0.3">
      <c r="A26681">
        <v>266.75998878478998</v>
      </c>
      <c r="B26681">
        <v>163.75533999999999</v>
      </c>
      <c r="C26681">
        <v>2.0991659999999999</v>
      </c>
      <c r="D26681">
        <v>-0.10437649</v>
      </c>
      <c r="E26681">
        <v>2.0216706000000002</v>
      </c>
      <c r="F26681">
        <f t="shared" si="832"/>
        <v>0.23324066666666665</v>
      </c>
      <c r="G26681">
        <f t="shared" si="833"/>
        <v>1.9969546814814814</v>
      </c>
    </row>
    <row r="26682" spans="1:7" x14ac:dyDescent="0.3">
      <c r="A26682">
        <v>266.77012062072703</v>
      </c>
      <c r="B26682">
        <v>163.76677000000001</v>
      </c>
      <c r="C26682">
        <v>2.0991124999999999</v>
      </c>
      <c r="D26682">
        <v>-0.25086979999999998</v>
      </c>
      <c r="E26682">
        <v>2.0218117000000002</v>
      </c>
      <c r="F26682">
        <f t="shared" si="832"/>
        <v>0.23323472222222222</v>
      </c>
      <c r="G26682">
        <f t="shared" si="833"/>
        <v>1.9970957925925927</v>
      </c>
    </row>
    <row r="26683" spans="1:7" x14ac:dyDescent="0.3">
      <c r="A26683">
        <v>266.78013038635203</v>
      </c>
      <c r="B26683">
        <v>163.75916000000001</v>
      </c>
      <c r="C26683">
        <v>2.0991259000000002</v>
      </c>
      <c r="D26683">
        <v>-0.30946713999999997</v>
      </c>
      <c r="E26683">
        <v>2.0217174999999998</v>
      </c>
      <c r="F26683">
        <f t="shared" si="832"/>
        <v>0.23323621111111115</v>
      </c>
      <c r="G26683">
        <f t="shared" si="833"/>
        <v>1.9970018419753088</v>
      </c>
    </row>
    <row r="26684" spans="1:7" x14ac:dyDescent="0.3">
      <c r="A26684">
        <v>266.789987564086</v>
      </c>
      <c r="B26684">
        <v>163.67724999999999</v>
      </c>
      <c r="C26684">
        <v>2.0991259000000002</v>
      </c>
      <c r="D26684">
        <v>-0.39736313000000001</v>
      </c>
      <c r="E26684">
        <v>2.0207063999999999</v>
      </c>
      <c r="F26684">
        <f t="shared" si="832"/>
        <v>0.23323621111111115</v>
      </c>
      <c r="G26684">
        <f t="shared" si="833"/>
        <v>1.9959906074074074</v>
      </c>
    </row>
    <row r="26685" spans="1:7" x14ac:dyDescent="0.3">
      <c r="A26685">
        <v>266.80011940002402</v>
      </c>
      <c r="B26685">
        <v>163.66390999999999</v>
      </c>
      <c r="C26685">
        <v>2.0991390000000001</v>
      </c>
      <c r="D26685">
        <v>-0.47060977999999998</v>
      </c>
      <c r="E26685">
        <v>2.0205416999999999</v>
      </c>
      <c r="F26685">
        <f t="shared" si="832"/>
        <v>0.23323766666666668</v>
      </c>
      <c r="G26685">
        <f t="shared" si="833"/>
        <v>1.9958259160493825</v>
      </c>
    </row>
    <row r="26686" spans="1:7" x14ac:dyDescent="0.3">
      <c r="A26686">
        <v>266.81012916564902</v>
      </c>
      <c r="B26686">
        <v>163.59914000000001</v>
      </c>
      <c r="C26686">
        <v>2.0994856</v>
      </c>
      <c r="D26686">
        <v>-0.21058415</v>
      </c>
      <c r="E26686">
        <v>2.0197422999999999</v>
      </c>
      <c r="F26686">
        <f t="shared" si="832"/>
        <v>0.23327617777777776</v>
      </c>
      <c r="G26686">
        <f t="shared" si="833"/>
        <v>1.9950262864197532</v>
      </c>
    </row>
    <row r="26687" spans="1:7" x14ac:dyDescent="0.3">
      <c r="A26687">
        <v>266.82013893127402</v>
      </c>
      <c r="B26687">
        <v>163.75154000000001</v>
      </c>
      <c r="C26687">
        <v>2.0997789999999998</v>
      </c>
      <c r="D26687">
        <v>3.601294E-2</v>
      </c>
      <c r="E26687">
        <v>2.0216235999999999</v>
      </c>
      <c r="F26687">
        <f t="shared" si="832"/>
        <v>0.23330877777777775</v>
      </c>
      <c r="G26687">
        <f t="shared" si="833"/>
        <v>1.9969077679012348</v>
      </c>
    </row>
    <row r="26688" spans="1:7" x14ac:dyDescent="0.3">
      <c r="A26688">
        <v>266.830118179321</v>
      </c>
      <c r="B26688">
        <v>163.91345000000001</v>
      </c>
      <c r="C26688">
        <v>2.0997655000000002</v>
      </c>
      <c r="D26688">
        <v>-5.0662270000000002E-2</v>
      </c>
      <c r="E26688">
        <v>2.0236225000000001</v>
      </c>
      <c r="F26688">
        <f t="shared" si="832"/>
        <v>0.23330727777777779</v>
      </c>
      <c r="G26688">
        <f t="shared" si="833"/>
        <v>1.9989066567901237</v>
      </c>
    </row>
    <row r="26689" spans="1:7" x14ac:dyDescent="0.3">
      <c r="A26689">
        <v>266.84000587463299</v>
      </c>
      <c r="B26689">
        <v>163.87154000000001</v>
      </c>
      <c r="C26689">
        <v>2.0997523999999999</v>
      </c>
      <c r="D26689">
        <v>-0.15198681999999999</v>
      </c>
      <c r="E26689">
        <v>2.0231051</v>
      </c>
      <c r="F26689">
        <f t="shared" si="832"/>
        <v>0.23330582222222221</v>
      </c>
      <c r="G26689">
        <f t="shared" si="833"/>
        <v>1.9983892493827162</v>
      </c>
    </row>
    <row r="26690" spans="1:7" x14ac:dyDescent="0.3">
      <c r="A26690">
        <v>266.850137710571</v>
      </c>
      <c r="B26690">
        <v>163.86582999999999</v>
      </c>
      <c r="C26690">
        <v>2.0997655000000002</v>
      </c>
      <c r="D26690">
        <v>-0.22523348000000001</v>
      </c>
      <c r="E26690">
        <v>2.0230345999999999</v>
      </c>
      <c r="F26690">
        <f t="shared" si="832"/>
        <v>0.23330727777777779</v>
      </c>
      <c r="G26690">
        <f t="shared" si="833"/>
        <v>1.9983187555555555</v>
      </c>
    </row>
    <row r="26691" spans="1:7" x14ac:dyDescent="0.3">
      <c r="A26691">
        <v>266.86011695861799</v>
      </c>
      <c r="B26691">
        <v>163.76867999999999</v>
      </c>
      <c r="C26691">
        <v>2.0997789999999998</v>
      </c>
      <c r="D26691">
        <v>-0.28383079999999999</v>
      </c>
      <c r="E26691">
        <v>2.0218349999999998</v>
      </c>
      <c r="F26691">
        <f t="shared" si="832"/>
        <v>0.23330877777777775</v>
      </c>
      <c r="G26691">
        <f t="shared" si="833"/>
        <v>1.997119372839506</v>
      </c>
    </row>
    <row r="26692" spans="1:7" x14ac:dyDescent="0.3">
      <c r="A26692">
        <v>266.87012672424299</v>
      </c>
      <c r="B26692">
        <v>163.70963</v>
      </c>
      <c r="C26692">
        <v>2.0998190000000001</v>
      </c>
      <c r="D26692">
        <v>-0.32899958000000001</v>
      </c>
      <c r="E26692">
        <v>2.0211062000000002</v>
      </c>
      <c r="F26692">
        <f t="shared" si="832"/>
        <v>0.23331322222222223</v>
      </c>
      <c r="G26692">
        <f t="shared" si="833"/>
        <v>1.9963903604938273</v>
      </c>
    </row>
    <row r="26693" spans="1:7" x14ac:dyDescent="0.3">
      <c r="A26693">
        <v>266.88013648986799</v>
      </c>
      <c r="B26693">
        <v>163.69248999999999</v>
      </c>
      <c r="C26693">
        <v>2.0998855000000001</v>
      </c>
      <c r="D26693">
        <v>-0.34486967000000002</v>
      </c>
      <c r="E26693">
        <v>2.0208944999999998</v>
      </c>
      <c r="F26693">
        <f t="shared" si="832"/>
        <v>0.23332061111111113</v>
      </c>
      <c r="G26693">
        <f t="shared" si="833"/>
        <v>1.9961787555555555</v>
      </c>
    </row>
    <row r="26694" spans="1:7" x14ac:dyDescent="0.3">
      <c r="A26694">
        <v>266.88999366760203</v>
      </c>
      <c r="B26694">
        <v>163.61247</v>
      </c>
      <c r="C26694">
        <v>2.0999656</v>
      </c>
      <c r="D26694">
        <v>-0.33388269999999998</v>
      </c>
      <c r="E26694">
        <v>2.0199067999999998</v>
      </c>
      <c r="F26694">
        <f t="shared" ref="F26694:F26757" si="834">C26694/9</f>
        <v>0.23332951111111111</v>
      </c>
      <c r="G26694">
        <f t="shared" ref="G26694:G26757" si="835">(B26694-$B$5)/81</f>
        <v>1.9951908543209878</v>
      </c>
    </row>
    <row r="26695" spans="1:7" x14ac:dyDescent="0.3">
      <c r="A26695">
        <v>266.90012550353998</v>
      </c>
      <c r="B26695">
        <v>163.64295999999999</v>
      </c>
      <c r="C26695">
        <v>2.1000454</v>
      </c>
      <c r="D26695">
        <v>-0.33754499999999998</v>
      </c>
      <c r="E26695">
        <v>2.0202832000000002</v>
      </c>
      <c r="F26695">
        <f t="shared" si="834"/>
        <v>0.23333837777777777</v>
      </c>
      <c r="G26695">
        <f t="shared" si="835"/>
        <v>1.995567274074074</v>
      </c>
    </row>
    <row r="26696" spans="1:7" x14ac:dyDescent="0.3">
      <c r="A26696">
        <v>266.91013526916498</v>
      </c>
      <c r="B26696">
        <v>163.62772000000001</v>
      </c>
      <c r="C26696">
        <v>2.1000988</v>
      </c>
      <c r="D26696">
        <v>-0.35707745000000002</v>
      </c>
      <c r="E26696">
        <v>2.0200949000000001</v>
      </c>
      <c r="F26696">
        <f t="shared" si="834"/>
        <v>0.23334431111111112</v>
      </c>
      <c r="G26696">
        <f t="shared" si="835"/>
        <v>1.9953791259259261</v>
      </c>
    </row>
    <row r="26697" spans="1:7" x14ac:dyDescent="0.3">
      <c r="A26697">
        <v>266.91999244689902</v>
      </c>
      <c r="B26697">
        <v>163.60677000000001</v>
      </c>
      <c r="C26697">
        <v>2.1001256000000001</v>
      </c>
      <c r="D26697">
        <v>-0.41689556999999999</v>
      </c>
      <c r="E26697">
        <v>2.0198361999999999</v>
      </c>
      <c r="F26697">
        <f t="shared" si="834"/>
        <v>0.23334728888888889</v>
      </c>
      <c r="G26697">
        <f t="shared" si="835"/>
        <v>1.9951204839506176</v>
      </c>
    </row>
    <row r="26698" spans="1:7" x14ac:dyDescent="0.3">
      <c r="A26698">
        <v>266.930124282836</v>
      </c>
      <c r="B26698">
        <v>163.58770000000001</v>
      </c>
      <c r="C26698">
        <v>2.1002320999999999</v>
      </c>
      <c r="D26698">
        <v>-0.39248001999999999</v>
      </c>
      <c r="E26698">
        <v>2.0196010000000002</v>
      </c>
      <c r="F26698">
        <f t="shared" si="834"/>
        <v>0.23335912222222222</v>
      </c>
      <c r="G26698">
        <f t="shared" si="835"/>
        <v>1.9948850518518522</v>
      </c>
    </row>
    <row r="26699" spans="1:7" x14ac:dyDescent="0.3">
      <c r="A26699">
        <v>266.94001197814902</v>
      </c>
      <c r="B26699">
        <v>163.62200999999999</v>
      </c>
      <c r="C26699">
        <v>2.1005921000000001</v>
      </c>
      <c r="D26699">
        <v>-0.10681804</v>
      </c>
      <c r="E26699">
        <v>2.0200244999999999</v>
      </c>
      <c r="F26699">
        <f t="shared" si="834"/>
        <v>0.23339912222222223</v>
      </c>
      <c r="G26699">
        <f t="shared" si="835"/>
        <v>1.9953086320987654</v>
      </c>
    </row>
    <row r="26700" spans="1:7" x14ac:dyDescent="0.3">
      <c r="A26700">
        <v>266.949991226196</v>
      </c>
      <c r="B26700">
        <v>163.79344</v>
      </c>
      <c r="C26700">
        <v>2.1006185999999998</v>
      </c>
      <c r="D26700">
        <v>-0.1532076</v>
      </c>
      <c r="E26700">
        <v>2.022141</v>
      </c>
      <c r="F26700">
        <f t="shared" si="834"/>
        <v>0.23340206666666663</v>
      </c>
      <c r="G26700">
        <f t="shared" si="835"/>
        <v>1.9974250518518519</v>
      </c>
    </row>
    <row r="26701" spans="1:7" x14ac:dyDescent="0.3">
      <c r="A26701">
        <v>266.960000991821</v>
      </c>
      <c r="B26701">
        <v>163.79725999999999</v>
      </c>
      <c r="C26701">
        <v>2.100552</v>
      </c>
      <c r="D26701">
        <v>-0.29725935999999997</v>
      </c>
      <c r="E26701">
        <v>2.0221879999999999</v>
      </c>
      <c r="F26701">
        <f t="shared" si="834"/>
        <v>0.23339466666666667</v>
      </c>
      <c r="G26701">
        <f t="shared" si="835"/>
        <v>1.997472212345679</v>
      </c>
    </row>
    <row r="26702" spans="1:7" x14ac:dyDescent="0.3">
      <c r="A26702">
        <v>266.97013282775799</v>
      </c>
      <c r="B26702">
        <v>163.74391</v>
      </c>
      <c r="C26702">
        <v>2.1005653999999998</v>
      </c>
      <c r="D26702">
        <v>-0.37172677999999998</v>
      </c>
      <c r="E26702">
        <v>2.0215293999999999</v>
      </c>
      <c r="F26702">
        <f t="shared" si="834"/>
        <v>0.23339615555555554</v>
      </c>
      <c r="G26702">
        <f t="shared" si="835"/>
        <v>1.9968135703703704</v>
      </c>
    </row>
    <row r="26703" spans="1:7" x14ac:dyDescent="0.3">
      <c r="A26703">
        <v>266.98011207580498</v>
      </c>
      <c r="B26703">
        <v>163.68295000000001</v>
      </c>
      <c r="C26703">
        <v>2.1005653999999998</v>
      </c>
      <c r="D26703">
        <v>-0.45962277000000001</v>
      </c>
      <c r="E26703">
        <v>2.0207769999999998</v>
      </c>
      <c r="F26703">
        <f t="shared" si="834"/>
        <v>0.23339615555555554</v>
      </c>
      <c r="G26703">
        <f t="shared" si="835"/>
        <v>1.996060977777778</v>
      </c>
    </row>
    <row r="26704" spans="1:7" x14ac:dyDescent="0.3">
      <c r="A26704">
        <v>266.98999977111799</v>
      </c>
      <c r="B26704">
        <v>163.59343000000001</v>
      </c>
      <c r="C26704">
        <v>2.1007655000000001</v>
      </c>
      <c r="D26704">
        <v>-0.32411646999999999</v>
      </c>
      <c r="E26704">
        <v>2.0196717</v>
      </c>
      <c r="F26704">
        <f t="shared" si="834"/>
        <v>0.23341838888888888</v>
      </c>
      <c r="G26704">
        <f t="shared" si="835"/>
        <v>1.9949557925925929</v>
      </c>
    </row>
    <row r="26705" spans="1:7" x14ac:dyDescent="0.3">
      <c r="A26705">
        <v>267.00013160705498</v>
      </c>
      <c r="B26705">
        <v>163.69438</v>
      </c>
      <c r="C26705">
        <v>2.1011120000000001</v>
      </c>
      <c r="D26705">
        <v>-5.3103826999999999E-2</v>
      </c>
      <c r="E26705">
        <v>2.020918</v>
      </c>
      <c r="F26705">
        <f t="shared" si="834"/>
        <v>0.23345688888888891</v>
      </c>
      <c r="G26705">
        <f t="shared" si="835"/>
        <v>1.9962020888888889</v>
      </c>
    </row>
    <row r="26706" spans="1:7" x14ac:dyDescent="0.3">
      <c r="A26706">
        <v>267.01011085510203</v>
      </c>
      <c r="B26706">
        <v>163.78391999999999</v>
      </c>
      <c r="C26706">
        <v>2.1011251999999998</v>
      </c>
      <c r="D26706">
        <v>-0.12879204999999999</v>
      </c>
      <c r="E26706">
        <v>2.0220234000000001</v>
      </c>
      <c r="F26706">
        <f t="shared" si="834"/>
        <v>0.23345835555555552</v>
      </c>
      <c r="G26706">
        <f t="shared" si="835"/>
        <v>1.9973075209876543</v>
      </c>
    </row>
    <row r="26707" spans="1:7" x14ac:dyDescent="0.3">
      <c r="A26707">
        <v>267.02012062072703</v>
      </c>
      <c r="B26707">
        <v>163.82964000000001</v>
      </c>
      <c r="C26707">
        <v>2.1010852</v>
      </c>
      <c r="D26707">
        <v>-0.24476592</v>
      </c>
      <c r="E26707">
        <v>2.0225878000000002</v>
      </c>
      <c r="F26707">
        <f t="shared" si="834"/>
        <v>0.23345391111111111</v>
      </c>
      <c r="G26707">
        <f t="shared" si="835"/>
        <v>1.9978719654320989</v>
      </c>
    </row>
    <row r="26708" spans="1:7" x14ac:dyDescent="0.3">
      <c r="A26708">
        <v>267.03000831603998</v>
      </c>
      <c r="B26708">
        <v>163.80869000000001</v>
      </c>
      <c r="C26708">
        <v>2.1010985</v>
      </c>
      <c r="D26708">
        <v>-0.31801256999999999</v>
      </c>
      <c r="E26708">
        <v>2.022329</v>
      </c>
      <c r="F26708">
        <f t="shared" si="834"/>
        <v>0.23345538888888889</v>
      </c>
      <c r="G26708">
        <f t="shared" si="835"/>
        <v>1.9976133234567903</v>
      </c>
    </row>
    <row r="26709" spans="1:7" x14ac:dyDescent="0.3">
      <c r="A26709">
        <v>267.039987564086</v>
      </c>
      <c r="B26709">
        <v>163.68867</v>
      </c>
      <c r="C26709">
        <v>2.1010985</v>
      </c>
      <c r="D26709">
        <v>-0.39125922000000002</v>
      </c>
      <c r="E26709">
        <v>2.0208476000000002</v>
      </c>
      <c r="F26709">
        <f t="shared" si="834"/>
        <v>0.23345538888888889</v>
      </c>
      <c r="G26709">
        <f t="shared" si="835"/>
        <v>1.9961315950617284</v>
      </c>
    </row>
    <row r="26710" spans="1:7" x14ac:dyDescent="0.3">
      <c r="A26710">
        <v>267.049997329711</v>
      </c>
      <c r="B26710">
        <v>163.65056999999999</v>
      </c>
      <c r="C26710">
        <v>2.1011120000000001</v>
      </c>
      <c r="D26710">
        <v>-0.46572667000000001</v>
      </c>
      <c r="E26710">
        <v>2.0203772</v>
      </c>
      <c r="F26710">
        <f t="shared" si="834"/>
        <v>0.23345688888888891</v>
      </c>
      <c r="G26710">
        <f t="shared" si="835"/>
        <v>1.9956612246913579</v>
      </c>
    </row>
    <row r="26711" spans="1:7" x14ac:dyDescent="0.3">
      <c r="A26711">
        <v>267.060007095336</v>
      </c>
      <c r="B26711">
        <v>163.62200999999999</v>
      </c>
      <c r="C26711">
        <v>2.1014849999999998</v>
      </c>
      <c r="D26711">
        <v>-0.16663615000000001</v>
      </c>
      <c r="E26711">
        <v>2.0200244999999999</v>
      </c>
      <c r="F26711">
        <f t="shared" si="834"/>
        <v>0.23349833333333331</v>
      </c>
      <c r="G26711">
        <f t="shared" si="835"/>
        <v>1.9953086320987654</v>
      </c>
    </row>
    <row r="26712" spans="1:7" x14ac:dyDescent="0.3">
      <c r="A26712">
        <v>267.06998634338299</v>
      </c>
      <c r="B26712">
        <v>163.76677000000001</v>
      </c>
      <c r="C26712">
        <v>2.1017785</v>
      </c>
      <c r="D26712">
        <v>6.4090826000000004E-2</v>
      </c>
      <c r="E26712">
        <v>2.0218117000000002</v>
      </c>
      <c r="F26712">
        <f t="shared" si="834"/>
        <v>0.23353094444444444</v>
      </c>
      <c r="G26712">
        <f t="shared" si="835"/>
        <v>1.9970957925925927</v>
      </c>
    </row>
    <row r="26713" spans="1:7" x14ac:dyDescent="0.3">
      <c r="A26713">
        <v>267.07999610900799</v>
      </c>
      <c r="B26713">
        <v>163.86009999999999</v>
      </c>
      <c r="C26713">
        <v>2.1017250000000001</v>
      </c>
      <c r="D26713">
        <v>-7.9960934999999997E-2</v>
      </c>
      <c r="E26713">
        <v>2.022964</v>
      </c>
      <c r="F26713">
        <f t="shared" si="834"/>
        <v>0.23352500000000001</v>
      </c>
      <c r="G26713">
        <f t="shared" si="835"/>
        <v>1.9982480148148147</v>
      </c>
    </row>
    <row r="26714" spans="1:7" x14ac:dyDescent="0.3">
      <c r="A26714">
        <v>267.09000587463299</v>
      </c>
      <c r="B26714">
        <v>163.83725000000001</v>
      </c>
      <c r="C26714">
        <v>2.1017117999999999</v>
      </c>
      <c r="D26714">
        <v>-0.18250626</v>
      </c>
      <c r="E26714">
        <v>2.0226817000000001</v>
      </c>
      <c r="F26714">
        <f t="shared" si="834"/>
        <v>0.23352353333333331</v>
      </c>
      <c r="G26714">
        <f t="shared" si="835"/>
        <v>1.997965916049383</v>
      </c>
    </row>
    <row r="26715" spans="1:7" x14ac:dyDescent="0.3">
      <c r="A26715">
        <v>267.09998512267998</v>
      </c>
      <c r="B26715">
        <v>163.82964000000001</v>
      </c>
      <c r="C26715">
        <v>2.1017385000000002</v>
      </c>
      <c r="D26715">
        <v>-0.22767504</v>
      </c>
      <c r="E26715">
        <v>2.0225878000000002</v>
      </c>
      <c r="F26715">
        <f t="shared" si="834"/>
        <v>0.23352650000000003</v>
      </c>
      <c r="G26715">
        <f t="shared" si="835"/>
        <v>1.9978719654320989</v>
      </c>
    </row>
    <row r="26716" spans="1:7" x14ac:dyDescent="0.3">
      <c r="A26716">
        <v>267.10999488830498</v>
      </c>
      <c r="B26716">
        <v>163.74199999999999</v>
      </c>
      <c r="C26716">
        <v>2.1017385000000002</v>
      </c>
      <c r="D26716">
        <v>-0.31557099999999999</v>
      </c>
      <c r="E26716">
        <v>2.0215057999999999</v>
      </c>
      <c r="F26716">
        <f t="shared" si="834"/>
        <v>0.23352650000000003</v>
      </c>
      <c r="G26716">
        <f t="shared" si="835"/>
        <v>1.9967899901234567</v>
      </c>
    </row>
    <row r="26717" spans="1:7" x14ac:dyDescent="0.3">
      <c r="A26717">
        <v>267.12000465392998</v>
      </c>
      <c r="B26717">
        <v>163.70392000000001</v>
      </c>
      <c r="C26717">
        <v>2.1017518000000002</v>
      </c>
      <c r="D26717">
        <v>-0.37538913000000002</v>
      </c>
      <c r="E26717">
        <v>2.0210357000000001</v>
      </c>
      <c r="F26717">
        <f t="shared" si="834"/>
        <v>0.23352797777777778</v>
      </c>
      <c r="G26717">
        <f t="shared" si="835"/>
        <v>1.9963198666666668</v>
      </c>
    </row>
    <row r="26718" spans="1:7" x14ac:dyDescent="0.3">
      <c r="A26718">
        <v>267.13001441955498</v>
      </c>
      <c r="B26718">
        <v>163.64676</v>
      </c>
      <c r="C26718">
        <v>2.1017915999999999</v>
      </c>
      <c r="D26718">
        <v>-0.42055789999999998</v>
      </c>
      <c r="E26718">
        <v>2.02033</v>
      </c>
      <c r="F26718">
        <f t="shared" si="834"/>
        <v>0.23353239999999997</v>
      </c>
      <c r="G26718">
        <f t="shared" si="835"/>
        <v>1.995614187654321</v>
      </c>
    </row>
    <row r="26719" spans="1:7" x14ac:dyDescent="0.3">
      <c r="A26719">
        <v>267.13999366760203</v>
      </c>
      <c r="B26719">
        <v>163.58199999999999</v>
      </c>
      <c r="C26719">
        <v>2.1018585999999999</v>
      </c>
      <c r="D26719">
        <v>-0.45229809999999998</v>
      </c>
      <c r="E26719">
        <v>2.0195305000000001</v>
      </c>
      <c r="F26719">
        <f t="shared" si="834"/>
        <v>0.23353984444444442</v>
      </c>
      <c r="G26719">
        <f t="shared" si="835"/>
        <v>1.9948146814814816</v>
      </c>
    </row>
    <row r="26720" spans="1:7" x14ac:dyDescent="0.3">
      <c r="A26720">
        <v>267.15012550353998</v>
      </c>
      <c r="B26720">
        <v>163.57057</v>
      </c>
      <c r="C26720">
        <v>2.1019385000000002</v>
      </c>
      <c r="D26720">
        <v>-0.42544100000000001</v>
      </c>
      <c r="E26720">
        <v>2.0193894000000001</v>
      </c>
      <c r="F26720">
        <f t="shared" si="834"/>
        <v>0.23354872222222223</v>
      </c>
      <c r="G26720">
        <f t="shared" si="835"/>
        <v>1.9946735703703704</v>
      </c>
    </row>
    <row r="26721" spans="1:7" x14ac:dyDescent="0.3">
      <c r="A26721">
        <v>267.16013526916498</v>
      </c>
      <c r="B26721">
        <v>163.54007999999999</v>
      </c>
      <c r="C26721">
        <v>2.1020184</v>
      </c>
      <c r="D26721">
        <v>-0.42788254999999997</v>
      </c>
      <c r="E26721">
        <v>2.0190131999999998</v>
      </c>
      <c r="F26721">
        <f t="shared" si="834"/>
        <v>0.2335576</v>
      </c>
      <c r="G26721">
        <f t="shared" si="835"/>
        <v>1.994297150617284</v>
      </c>
    </row>
    <row r="26722" spans="1:7" x14ac:dyDescent="0.3">
      <c r="A26722">
        <v>267.170114517211</v>
      </c>
      <c r="B26722">
        <v>163.53819999999999</v>
      </c>
      <c r="C26722">
        <v>2.1020718</v>
      </c>
      <c r="D26722">
        <v>-0.45840199999999998</v>
      </c>
      <c r="E26722">
        <v>2.0189897999999999</v>
      </c>
      <c r="F26722">
        <f t="shared" si="834"/>
        <v>0.23356353333333335</v>
      </c>
      <c r="G26722">
        <f t="shared" si="835"/>
        <v>1.9942739407407406</v>
      </c>
    </row>
    <row r="26723" spans="1:7" x14ac:dyDescent="0.3">
      <c r="A26723">
        <v>267.18000221252402</v>
      </c>
      <c r="B26723">
        <v>163.54007999999999</v>
      </c>
      <c r="C26723">
        <v>2.1022316999999999</v>
      </c>
      <c r="D26723">
        <v>-0.36562289999999997</v>
      </c>
      <c r="E26723">
        <v>2.0190131999999998</v>
      </c>
      <c r="F26723">
        <f t="shared" si="834"/>
        <v>0.23358129999999999</v>
      </c>
      <c r="G26723">
        <f t="shared" si="835"/>
        <v>1.994297150617284</v>
      </c>
    </row>
    <row r="26724" spans="1:7" x14ac:dyDescent="0.3">
      <c r="A26724">
        <v>267.190134048461</v>
      </c>
      <c r="B26724">
        <v>163.62961999999999</v>
      </c>
      <c r="C26724">
        <v>2.1025648000000001</v>
      </c>
      <c r="D26724">
        <v>-0.10681804</v>
      </c>
      <c r="E26724">
        <v>2.0201185000000002</v>
      </c>
      <c r="F26724">
        <f t="shared" si="834"/>
        <v>0.23361831111111112</v>
      </c>
      <c r="G26724">
        <f t="shared" si="835"/>
        <v>1.9954025827160493</v>
      </c>
    </row>
    <row r="26725" spans="1:7" x14ac:dyDescent="0.3">
      <c r="A26725">
        <v>267.199991226196</v>
      </c>
      <c r="B26725">
        <v>163.7782</v>
      </c>
      <c r="C26725">
        <v>2.1025516999999998</v>
      </c>
      <c r="D26725">
        <v>-0.20814260000000001</v>
      </c>
      <c r="E26725">
        <v>2.0219526000000001</v>
      </c>
      <c r="F26725">
        <f t="shared" si="834"/>
        <v>0.23361685555555553</v>
      </c>
      <c r="G26725">
        <f t="shared" si="835"/>
        <v>1.9972369037037037</v>
      </c>
    </row>
    <row r="26726" spans="1:7" x14ac:dyDescent="0.3">
      <c r="A26726">
        <v>267.210000991821</v>
      </c>
      <c r="B26726">
        <v>163.72866999999999</v>
      </c>
      <c r="C26726">
        <v>2.1025116000000001</v>
      </c>
      <c r="D26726">
        <v>-0.32289568000000002</v>
      </c>
      <c r="E26726">
        <v>2.0213413</v>
      </c>
      <c r="F26726">
        <f t="shared" si="834"/>
        <v>0.23361240000000003</v>
      </c>
      <c r="G26726">
        <f t="shared" si="835"/>
        <v>1.9966254222222222</v>
      </c>
    </row>
    <row r="26727" spans="1:7" x14ac:dyDescent="0.3">
      <c r="A26727">
        <v>267.220010757446</v>
      </c>
      <c r="B26727">
        <v>163.68867</v>
      </c>
      <c r="C26727">
        <v>2.1025247999999999</v>
      </c>
      <c r="D26727">
        <v>-0.39736313000000001</v>
      </c>
      <c r="E26727">
        <v>2.0208476000000002</v>
      </c>
      <c r="F26727">
        <f t="shared" si="834"/>
        <v>0.23361386666666664</v>
      </c>
      <c r="G26727">
        <f t="shared" si="835"/>
        <v>1.9961315950617284</v>
      </c>
    </row>
    <row r="26728" spans="1:7" x14ac:dyDescent="0.3">
      <c r="A26728">
        <v>267.22999000549299</v>
      </c>
      <c r="B26728">
        <v>163.63533000000001</v>
      </c>
      <c r="C26728">
        <v>2.102538</v>
      </c>
      <c r="D26728">
        <v>-0.45718122</v>
      </c>
      <c r="E26728">
        <v>2.0201889999999998</v>
      </c>
      <c r="F26728">
        <f t="shared" si="834"/>
        <v>0.23361533333333334</v>
      </c>
      <c r="G26728">
        <f t="shared" si="835"/>
        <v>1.99547307654321</v>
      </c>
    </row>
    <row r="26729" spans="1:7" x14ac:dyDescent="0.3">
      <c r="A26729">
        <v>267.23999977111799</v>
      </c>
      <c r="B26729">
        <v>163.59724</v>
      </c>
      <c r="C26729">
        <v>2.1028981</v>
      </c>
      <c r="D26729">
        <v>-0.18372704000000001</v>
      </c>
      <c r="E26729">
        <v>2.0197186</v>
      </c>
      <c r="F26729">
        <f t="shared" si="834"/>
        <v>0.23365534444444444</v>
      </c>
      <c r="G26729">
        <f t="shared" si="835"/>
        <v>1.9950028296296296</v>
      </c>
    </row>
    <row r="26730" spans="1:7" x14ac:dyDescent="0.3">
      <c r="A26730">
        <v>267.25013160705498</v>
      </c>
      <c r="B26730">
        <v>163.72487000000001</v>
      </c>
      <c r="C26730">
        <v>2.1030981999999998</v>
      </c>
      <c r="D26730">
        <v>-5.0662270000000002E-2</v>
      </c>
      <c r="E26730">
        <v>2.0212943999999999</v>
      </c>
      <c r="F26730">
        <f t="shared" si="834"/>
        <v>0.23367757777777776</v>
      </c>
      <c r="G26730">
        <f t="shared" si="835"/>
        <v>1.9965785086419756</v>
      </c>
    </row>
    <row r="26731" spans="1:7" x14ac:dyDescent="0.3">
      <c r="A26731">
        <v>267.26011085510203</v>
      </c>
      <c r="B26731">
        <v>163.79725999999999</v>
      </c>
      <c r="C26731">
        <v>2.1030715</v>
      </c>
      <c r="D26731">
        <v>-0.15076603999999999</v>
      </c>
      <c r="E26731">
        <v>2.0221879999999999</v>
      </c>
      <c r="F26731">
        <f t="shared" si="834"/>
        <v>0.2336746111111111</v>
      </c>
      <c r="G26731">
        <f t="shared" si="835"/>
        <v>1.997472212345679</v>
      </c>
    </row>
    <row r="26732" spans="1:7" x14ac:dyDescent="0.3">
      <c r="A26732">
        <v>267.27012062072703</v>
      </c>
      <c r="B26732">
        <v>163.78201000000001</v>
      </c>
      <c r="C26732">
        <v>2.1030848</v>
      </c>
      <c r="D26732">
        <v>-0.22401270000000001</v>
      </c>
      <c r="E26732">
        <v>2.0219998000000001</v>
      </c>
      <c r="F26732">
        <f t="shared" si="834"/>
        <v>0.23367608888888888</v>
      </c>
      <c r="G26732">
        <f t="shared" si="835"/>
        <v>1.997283940740741</v>
      </c>
    </row>
    <row r="26733" spans="1:7" x14ac:dyDescent="0.3">
      <c r="A26733">
        <v>267.28013038635203</v>
      </c>
      <c r="B26733">
        <v>163.75916000000001</v>
      </c>
      <c r="C26733">
        <v>2.1030848</v>
      </c>
      <c r="D26733">
        <v>-0.31190869999999998</v>
      </c>
      <c r="E26733">
        <v>2.0217174999999998</v>
      </c>
      <c r="F26733">
        <f t="shared" si="834"/>
        <v>0.23367608888888888</v>
      </c>
      <c r="G26733">
        <f t="shared" si="835"/>
        <v>1.9970018419753088</v>
      </c>
    </row>
    <row r="26734" spans="1:7" x14ac:dyDescent="0.3">
      <c r="A26734">
        <v>267.289987564086</v>
      </c>
      <c r="B26734">
        <v>163.66582</v>
      </c>
      <c r="C26734">
        <v>2.1030848</v>
      </c>
      <c r="D26734">
        <v>-0.38515535000000001</v>
      </c>
      <c r="E26734">
        <v>2.0205652999999999</v>
      </c>
      <c r="F26734">
        <f t="shared" si="834"/>
        <v>0.23367608888888888</v>
      </c>
      <c r="G26734">
        <f t="shared" si="835"/>
        <v>1.9958494962962963</v>
      </c>
    </row>
    <row r="26735" spans="1:7" x14ac:dyDescent="0.3">
      <c r="A26735">
        <v>267.30011940002402</v>
      </c>
      <c r="B26735">
        <v>163.63153</v>
      </c>
      <c r="C26735">
        <v>2.1031113000000001</v>
      </c>
      <c r="D26735">
        <v>-0.44497344</v>
      </c>
      <c r="E26735">
        <v>2.0201419999999999</v>
      </c>
      <c r="F26735">
        <f t="shared" si="834"/>
        <v>0.23367903333333334</v>
      </c>
      <c r="G26735">
        <f t="shared" si="835"/>
        <v>1.995426162962963</v>
      </c>
    </row>
    <row r="26736" spans="1:7" x14ac:dyDescent="0.3">
      <c r="A26736">
        <v>267.310007095336</v>
      </c>
      <c r="B26736">
        <v>163.55724000000001</v>
      </c>
      <c r="C26736">
        <v>2.1033647000000002</v>
      </c>
      <c r="D26736">
        <v>-0.25453213000000002</v>
      </c>
      <c r="E26736">
        <v>2.019225</v>
      </c>
      <c r="F26736">
        <f t="shared" si="834"/>
        <v>0.23370718888888892</v>
      </c>
      <c r="G26736">
        <f t="shared" si="835"/>
        <v>1.9945090024691359</v>
      </c>
    </row>
    <row r="26737" spans="1:7" x14ac:dyDescent="0.3">
      <c r="A26737">
        <v>267.31998634338299</v>
      </c>
      <c r="B26737">
        <v>163.75154000000001</v>
      </c>
      <c r="C26737">
        <v>2.1037648</v>
      </c>
      <c r="D26737">
        <v>5.7986937000000002E-2</v>
      </c>
      <c r="E26737">
        <v>2.0216235999999999</v>
      </c>
      <c r="F26737">
        <f t="shared" si="834"/>
        <v>0.23375164444444443</v>
      </c>
      <c r="G26737">
        <f t="shared" si="835"/>
        <v>1.9969077679012348</v>
      </c>
    </row>
    <row r="26738" spans="1:7" x14ac:dyDescent="0.3">
      <c r="A26738">
        <v>267.330118179321</v>
      </c>
      <c r="B26738">
        <v>163.93822</v>
      </c>
      <c r="C26738">
        <v>2.103818</v>
      </c>
      <c r="D26738">
        <v>3.9675272999999997E-2</v>
      </c>
      <c r="E26738">
        <v>2.0239281999999998</v>
      </c>
      <c r="F26738">
        <f t="shared" si="834"/>
        <v>0.23375755555555555</v>
      </c>
      <c r="G26738">
        <f t="shared" si="835"/>
        <v>1.9992124592592593</v>
      </c>
    </row>
    <row r="26739" spans="1:7" x14ac:dyDescent="0.3">
      <c r="A26739">
        <v>267.34000587463299</v>
      </c>
      <c r="B26739">
        <v>163.92106999999999</v>
      </c>
      <c r="C26739">
        <v>2.1037512</v>
      </c>
      <c r="D26739">
        <v>-0.10437649</v>
      </c>
      <c r="E26739">
        <v>2.0237164000000001</v>
      </c>
      <c r="F26739">
        <f t="shared" si="834"/>
        <v>0.23375013333333333</v>
      </c>
      <c r="G26739">
        <f t="shared" si="835"/>
        <v>1.9990007308641975</v>
      </c>
    </row>
    <row r="26740" spans="1:7" x14ac:dyDescent="0.3">
      <c r="A26740">
        <v>267.350137710571</v>
      </c>
      <c r="B26740">
        <v>163.88677999999999</v>
      </c>
      <c r="C26740">
        <v>2.1037780000000001</v>
      </c>
      <c r="D26740">
        <v>-0.16297381999999999</v>
      </c>
      <c r="E26740">
        <v>2.0232933000000002</v>
      </c>
      <c r="F26740">
        <f t="shared" si="834"/>
        <v>0.23375311111111113</v>
      </c>
      <c r="G26740">
        <f t="shared" si="835"/>
        <v>1.9985773975308641</v>
      </c>
    </row>
    <row r="26741" spans="1:7" x14ac:dyDescent="0.3">
      <c r="A26741">
        <v>267.35999488830498</v>
      </c>
      <c r="B26741">
        <v>163.80678</v>
      </c>
      <c r="C26741">
        <v>2.1037911999999999</v>
      </c>
      <c r="D26741">
        <v>-0.23622048000000001</v>
      </c>
      <c r="E26741">
        <v>2.0223054999999999</v>
      </c>
      <c r="F26741">
        <f t="shared" si="834"/>
        <v>0.23375457777777775</v>
      </c>
      <c r="G26741">
        <f t="shared" si="835"/>
        <v>1.9975897432098766</v>
      </c>
    </row>
    <row r="26742" spans="1:7" x14ac:dyDescent="0.3">
      <c r="A26742">
        <v>267.37000465392998</v>
      </c>
      <c r="B26742">
        <v>163.74963</v>
      </c>
      <c r="C26742">
        <v>2.103818</v>
      </c>
      <c r="D26742">
        <v>-0.28138923999999998</v>
      </c>
      <c r="E26742">
        <v>2.0215999999999998</v>
      </c>
      <c r="F26742">
        <f t="shared" si="834"/>
        <v>0.23375755555555555</v>
      </c>
      <c r="G26742">
        <f t="shared" si="835"/>
        <v>1.9968841876543211</v>
      </c>
    </row>
    <row r="26743" spans="1:7" x14ac:dyDescent="0.3">
      <c r="A26743">
        <v>267.38001441955498</v>
      </c>
      <c r="B26743">
        <v>163.70581000000001</v>
      </c>
      <c r="C26743">
        <v>2.1038713000000002</v>
      </c>
      <c r="D26743">
        <v>-0.31190869999999998</v>
      </c>
      <c r="E26743">
        <v>2.0210590000000002</v>
      </c>
      <c r="F26743">
        <f t="shared" si="834"/>
        <v>0.23376347777777781</v>
      </c>
      <c r="G26743">
        <f t="shared" si="835"/>
        <v>1.9963432000000003</v>
      </c>
    </row>
    <row r="26744" spans="1:7" x14ac:dyDescent="0.3">
      <c r="A26744">
        <v>267.38999366760203</v>
      </c>
      <c r="B26744">
        <v>163.64676</v>
      </c>
      <c r="C26744">
        <v>2.1039512</v>
      </c>
      <c r="D26744">
        <v>-0.30214247</v>
      </c>
      <c r="E26744">
        <v>2.02033</v>
      </c>
      <c r="F26744">
        <f t="shared" si="834"/>
        <v>0.23377235555555556</v>
      </c>
      <c r="G26744">
        <f t="shared" si="835"/>
        <v>1.995614187654321</v>
      </c>
    </row>
    <row r="26745" spans="1:7" x14ac:dyDescent="0.3">
      <c r="A26745">
        <v>267.40000343322703</v>
      </c>
      <c r="B26745">
        <v>163.68295000000001</v>
      </c>
      <c r="C26745">
        <v>2.1040312999999999</v>
      </c>
      <c r="D26745">
        <v>-0.30458403000000001</v>
      </c>
      <c r="E26745">
        <v>2.0207769999999998</v>
      </c>
      <c r="F26745">
        <f t="shared" si="834"/>
        <v>0.23378125555555554</v>
      </c>
      <c r="G26745">
        <f t="shared" si="835"/>
        <v>1.996060977777778</v>
      </c>
    </row>
    <row r="26746" spans="1:7" x14ac:dyDescent="0.3">
      <c r="A26746">
        <v>267.41001319885203</v>
      </c>
      <c r="B26746">
        <v>163.62581</v>
      </c>
      <c r="C26746">
        <v>2.1040844999999999</v>
      </c>
      <c r="D26746">
        <v>-0.34975277999999999</v>
      </c>
      <c r="E26746">
        <v>2.0200714999999998</v>
      </c>
      <c r="F26746">
        <f t="shared" si="834"/>
        <v>0.23378716666666666</v>
      </c>
      <c r="G26746">
        <f t="shared" si="835"/>
        <v>1.9953555456790124</v>
      </c>
    </row>
    <row r="26747" spans="1:7" x14ac:dyDescent="0.3">
      <c r="A26747">
        <v>267.420114517211</v>
      </c>
      <c r="B26747">
        <v>163.61247</v>
      </c>
      <c r="C26747">
        <v>2.1040977999999999</v>
      </c>
      <c r="D26747">
        <v>-0.39614232999999999</v>
      </c>
      <c r="E26747">
        <v>2.0199067999999998</v>
      </c>
      <c r="F26747">
        <f t="shared" si="834"/>
        <v>0.23378864444444444</v>
      </c>
      <c r="G26747">
        <f t="shared" si="835"/>
        <v>1.9951908543209878</v>
      </c>
    </row>
    <row r="26748" spans="1:7" x14ac:dyDescent="0.3">
      <c r="A26748">
        <v>267.430124282836</v>
      </c>
      <c r="B26748">
        <v>163.60104000000001</v>
      </c>
      <c r="C26748">
        <v>2.1041243000000001</v>
      </c>
      <c r="D26748">
        <v>-0.45596045000000002</v>
      </c>
      <c r="E26748">
        <v>2.0197655999999999</v>
      </c>
      <c r="F26748">
        <f t="shared" si="834"/>
        <v>0.2337915888888889</v>
      </c>
      <c r="G26748">
        <f t="shared" si="835"/>
        <v>1.9950497432098768</v>
      </c>
    </row>
    <row r="26749" spans="1:7" x14ac:dyDescent="0.3">
      <c r="A26749">
        <v>267.44001197814902</v>
      </c>
      <c r="B26749">
        <v>163.55341999999999</v>
      </c>
      <c r="C26749">
        <v>2.1043512999999998</v>
      </c>
      <c r="D26749">
        <v>-0.33510345000000002</v>
      </c>
      <c r="E26749">
        <v>2.0191777000000002</v>
      </c>
      <c r="F26749">
        <f t="shared" si="834"/>
        <v>0.23381681111111108</v>
      </c>
      <c r="G26749">
        <f t="shared" si="835"/>
        <v>1.9944618419753086</v>
      </c>
    </row>
    <row r="26750" spans="1:7" x14ac:dyDescent="0.3">
      <c r="A26750">
        <v>267.45011329650799</v>
      </c>
      <c r="B26750">
        <v>163.71535</v>
      </c>
      <c r="C26750">
        <v>2.1046710000000002</v>
      </c>
      <c r="D26750">
        <v>-6.4090826000000004E-2</v>
      </c>
      <c r="E26750">
        <v>2.0211768000000001</v>
      </c>
      <c r="F26750">
        <f t="shared" si="834"/>
        <v>0.23385233333333336</v>
      </c>
      <c r="G26750">
        <f t="shared" si="835"/>
        <v>1.9964609777777778</v>
      </c>
    </row>
    <row r="26751" spans="1:7" x14ac:dyDescent="0.3">
      <c r="A26751">
        <v>267.46012306213299</v>
      </c>
      <c r="B26751">
        <v>163.81439</v>
      </c>
      <c r="C26751">
        <v>2.1046580000000001</v>
      </c>
      <c r="D26751">
        <v>-0.1532076</v>
      </c>
      <c r="E26751">
        <v>2.0223996999999998</v>
      </c>
      <c r="F26751">
        <f t="shared" si="834"/>
        <v>0.23385088888888891</v>
      </c>
      <c r="G26751">
        <f t="shared" si="835"/>
        <v>1.9976836938271607</v>
      </c>
    </row>
    <row r="26752" spans="1:7" x14ac:dyDescent="0.3">
      <c r="A26752">
        <v>267.47013282775799</v>
      </c>
      <c r="B26752">
        <v>163.79152999999999</v>
      </c>
      <c r="C26752">
        <v>2.1046178000000002</v>
      </c>
      <c r="D26752">
        <v>-0.27040225000000001</v>
      </c>
      <c r="E26752">
        <v>2.0221174</v>
      </c>
      <c r="F26752">
        <f t="shared" si="834"/>
        <v>0.23384642222222224</v>
      </c>
      <c r="G26752">
        <f t="shared" si="835"/>
        <v>1.9974014716049382</v>
      </c>
    </row>
    <row r="26753" spans="1:7" x14ac:dyDescent="0.3">
      <c r="A26753">
        <v>267.48011207580498</v>
      </c>
      <c r="B26753">
        <v>163.75154000000001</v>
      </c>
      <c r="C26753">
        <v>2.1046309999999999</v>
      </c>
      <c r="D26753">
        <v>-0.34364889999999998</v>
      </c>
      <c r="E26753">
        <v>2.0216235999999999</v>
      </c>
      <c r="F26753">
        <f t="shared" si="834"/>
        <v>0.23384788888888888</v>
      </c>
      <c r="G26753">
        <f t="shared" si="835"/>
        <v>1.9969077679012348</v>
      </c>
    </row>
    <row r="26754" spans="1:7" x14ac:dyDescent="0.3">
      <c r="A26754">
        <v>267.49012184142998</v>
      </c>
      <c r="B26754">
        <v>163.66772</v>
      </c>
      <c r="C26754">
        <v>2.1046309999999999</v>
      </c>
      <c r="D26754">
        <v>-0.43154490000000001</v>
      </c>
      <c r="E26754">
        <v>2.0205888999999999</v>
      </c>
      <c r="F26754">
        <f t="shared" si="834"/>
        <v>0.23384788888888888</v>
      </c>
      <c r="G26754">
        <f t="shared" si="835"/>
        <v>1.9958729530864199</v>
      </c>
    </row>
    <row r="26755" spans="1:7" x14ac:dyDescent="0.3">
      <c r="A26755">
        <v>267.50000953674299</v>
      </c>
      <c r="B26755">
        <v>163.62581</v>
      </c>
      <c r="C26755">
        <v>2.1046580000000001</v>
      </c>
      <c r="D26755">
        <v>-0.47793445000000001</v>
      </c>
      <c r="E26755">
        <v>2.0200714999999998</v>
      </c>
      <c r="F26755">
        <f t="shared" si="834"/>
        <v>0.23385088888888891</v>
      </c>
      <c r="G26755">
        <f t="shared" si="835"/>
        <v>1.9953555456790124</v>
      </c>
    </row>
    <row r="26756" spans="1:7" x14ac:dyDescent="0.3">
      <c r="A26756">
        <v>267.50998878478998</v>
      </c>
      <c r="B26756">
        <v>163.62581</v>
      </c>
      <c r="C26756">
        <v>2.1050708</v>
      </c>
      <c r="D26756">
        <v>-0.13611671</v>
      </c>
      <c r="E26756">
        <v>2.0200714999999998</v>
      </c>
      <c r="F26756">
        <f t="shared" si="834"/>
        <v>0.23389675555555556</v>
      </c>
      <c r="G26756">
        <f t="shared" si="835"/>
        <v>1.9953555456790124</v>
      </c>
    </row>
    <row r="26757" spans="1:7" x14ac:dyDescent="0.3">
      <c r="A26757">
        <v>267.52012062072703</v>
      </c>
      <c r="B26757">
        <v>163.80106000000001</v>
      </c>
      <c r="C26757">
        <v>2.1053510000000002</v>
      </c>
      <c r="D26757">
        <v>6.8973936E-2</v>
      </c>
      <c r="E26757">
        <v>2.0222349999999998</v>
      </c>
      <c r="F26757">
        <f t="shared" si="834"/>
        <v>0.23392788888888891</v>
      </c>
      <c r="G26757">
        <f t="shared" si="835"/>
        <v>1.9975191259259262</v>
      </c>
    </row>
    <row r="26758" spans="1:7" x14ac:dyDescent="0.3">
      <c r="A26758">
        <v>267.53000831603998</v>
      </c>
      <c r="B26758">
        <v>163.89060000000001</v>
      </c>
      <c r="C26758">
        <v>2.1052976000000001</v>
      </c>
      <c r="D26758">
        <v>-6.1649269999999999E-2</v>
      </c>
      <c r="E26758">
        <v>2.0233401999999998</v>
      </c>
      <c r="F26758">
        <f t="shared" ref="F26758:F26821" si="836">C26758/9</f>
        <v>0.23392195555555556</v>
      </c>
      <c r="G26758">
        <f t="shared" ref="G26758:G26821" si="837">(B26758-$B$5)/81</f>
        <v>1.9986245580246915</v>
      </c>
    </row>
    <row r="26759" spans="1:7" x14ac:dyDescent="0.3">
      <c r="A26759">
        <v>267.539987564086</v>
      </c>
      <c r="B26759">
        <v>163.85059000000001</v>
      </c>
      <c r="C26759">
        <v>2.1052976000000001</v>
      </c>
      <c r="D26759">
        <v>-0.1641946</v>
      </c>
      <c r="E26759">
        <v>2.0228465</v>
      </c>
      <c r="F26759">
        <f t="shared" si="836"/>
        <v>0.23392195555555556</v>
      </c>
      <c r="G26759">
        <f t="shared" si="837"/>
        <v>1.9981306074074077</v>
      </c>
    </row>
    <row r="26760" spans="1:7" x14ac:dyDescent="0.3">
      <c r="A26760">
        <v>267.549997329711</v>
      </c>
      <c r="B26760">
        <v>163.8544</v>
      </c>
      <c r="C26760">
        <v>2.1053109999999999</v>
      </c>
      <c r="D26760">
        <v>-0.21058415</v>
      </c>
      <c r="E26760">
        <v>2.0228934000000001</v>
      </c>
      <c r="F26760">
        <f t="shared" si="836"/>
        <v>0.23392344444444443</v>
      </c>
      <c r="G26760">
        <f t="shared" si="837"/>
        <v>1.9981776444444446</v>
      </c>
    </row>
    <row r="26761" spans="1:7" x14ac:dyDescent="0.3">
      <c r="A26761">
        <v>267.560007095336</v>
      </c>
      <c r="B26761">
        <v>163.76867999999999</v>
      </c>
      <c r="C26761">
        <v>2.1053242999999999</v>
      </c>
      <c r="D26761">
        <v>-0.28505158000000003</v>
      </c>
      <c r="E26761">
        <v>2.0218349999999998</v>
      </c>
      <c r="F26761">
        <f t="shared" si="836"/>
        <v>0.23392492222222222</v>
      </c>
      <c r="G26761">
        <f t="shared" si="837"/>
        <v>1.997119372839506</v>
      </c>
    </row>
    <row r="26762" spans="1:7" x14ac:dyDescent="0.3">
      <c r="A26762">
        <v>267.56998634338299</v>
      </c>
      <c r="B26762">
        <v>163.70201</v>
      </c>
      <c r="C26762">
        <v>2.1053643000000002</v>
      </c>
      <c r="D26762">
        <v>-0.33144112999999997</v>
      </c>
      <c r="E26762">
        <v>2.0210119999999998</v>
      </c>
      <c r="F26762">
        <f t="shared" si="836"/>
        <v>0.23392936666666669</v>
      </c>
      <c r="G26762">
        <f t="shared" si="837"/>
        <v>1.9962962864197531</v>
      </c>
    </row>
    <row r="26763" spans="1:7" x14ac:dyDescent="0.3">
      <c r="A26763">
        <v>267.57999610900799</v>
      </c>
      <c r="B26763">
        <v>163.66962000000001</v>
      </c>
      <c r="C26763">
        <v>2.1054308000000002</v>
      </c>
      <c r="D26763">
        <v>-0.33266190000000001</v>
      </c>
      <c r="E26763">
        <v>2.0206122</v>
      </c>
      <c r="F26763">
        <f t="shared" si="836"/>
        <v>0.23393675555555557</v>
      </c>
      <c r="G26763">
        <f t="shared" si="837"/>
        <v>1.9958964098765435</v>
      </c>
    </row>
    <row r="26764" spans="1:7" x14ac:dyDescent="0.3">
      <c r="A26764">
        <v>267.59000587463299</v>
      </c>
      <c r="B26764">
        <v>163.62389999999999</v>
      </c>
      <c r="C26764">
        <v>2.1055373999999998</v>
      </c>
      <c r="D26764">
        <v>-0.30702558000000002</v>
      </c>
      <c r="E26764">
        <v>2.0200480000000001</v>
      </c>
      <c r="F26764">
        <f t="shared" si="836"/>
        <v>0.23394859999999998</v>
      </c>
      <c r="G26764">
        <f t="shared" si="837"/>
        <v>1.9953319654320987</v>
      </c>
    </row>
    <row r="26765" spans="1:7" x14ac:dyDescent="0.3">
      <c r="A26765">
        <v>267.59998512267998</v>
      </c>
      <c r="B26765">
        <v>163.66390999999999</v>
      </c>
      <c r="C26765">
        <v>2.1056309</v>
      </c>
      <c r="D26765">
        <v>-0.29481780000000002</v>
      </c>
      <c r="E26765">
        <v>2.0205416999999999</v>
      </c>
      <c r="F26765">
        <f t="shared" si="836"/>
        <v>0.23395898888888889</v>
      </c>
      <c r="G26765">
        <f t="shared" si="837"/>
        <v>1.9958259160493825</v>
      </c>
    </row>
    <row r="26766" spans="1:7" x14ac:dyDescent="0.3">
      <c r="A26766">
        <v>267.60999488830498</v>
      </c>
      <c r="B26766">
        <v>163.63344000000001</v>
      </c>
      <c r="C26766">
        <v>2.1057239999999999</v>
      </c>
      <c r="D26766">
        <v>-0.27040225000000001</v>
      </c>
      <c r="E26766">
        <v>2.0201653999999998</v>
      </c>
      <c r="F26766">
        <f t="shared" si="836"/>
        <v>0.23396933333333333</v>
      </c>
      <c r="G26766">
        <f t="shared" si="837"/>
        <v>1.9954497432098768</v>
      </c>
    </row>
    <row r="26767" spans="1:7" x14ac:dyDescent="0.3">
      <c r="A26767">
        <v>267.62000465392998</v>
      </c>
      <c r="B26767">
        <v>163.63914</v>
      </c>
      <c r="C26767">
        <v>2.1057641999999999</v>
      </c>
      <c r="D26767">
        <v>-0.31557099999999999</v>
      </c>
      <c r="E26767">
        <v>2.0202360000000001</v>
      </c>
      <c r="F26767">
        <f t="shared" si="836"/>
        <v>0.23397379999999998</v>
      </c>
      <c r="G26767">
        <f t="shared" si="837"/>
        <v>1.9955201135802469</v>
      </c>
    </row>
    <row r="26768" spans="1:7" x14ac:dyDescent="0.3">
      <c r="A26768">
        <v>267.63013648986799</v>
      </c>
      <c r="B26768">
        <v>163.64676</v>
      </c>
      <c r="C26768">
        <v>2.1057909000000001</v>
      </c>
      <c r="D26768">
        <v>-0.3607398</v>
      </c>
      <c r="E26768">
        <v>2.02033</v>
      </c>
      <c r="F26768">
        <f t="shared" si="836"/>
        <v>0.23397676666666667</v>
      </c>
      <c r="G26768">
        <f t="shared" si="837"/>
        <v>1.995614187654321</v>
      </c>
    </row>
    <row r="26769" spans="1:7" x14ac:dyDescent="0.3">
      <c r="A26769">
        <v>267.63999366760203</v>
      </c>
      <c r="B26769">
        <v>163.56104999999999</v>
      </c>
      <c r="C26769">
        <v>2.1058176</v>
      </c>
      <c r="D26769">
        <v>-0.42055789999999998</v>
      </c>
      <c r="E26769">
        <v>2.0192719000000001</v>
      </c>
      <c r="F26769">
        <f t="shared" si="836"/>
        <v>0.23397973333333333</v>
      </c>
      <c r="G26769">
        <f t="shared" si="837"/>
        <v>1.9945560395061728</v>
      </c>
    </row>
    <row r="26770" spans="1:7" x14ac:dyDescent="0.3">
      <c r="A26770">
        <v>267.65012550353998</v>
      </c>
      <c r="B26770">
        <v>163.57057</v>
      </c>
      <c r="C26770">
        <v>2.1058574000000001</v>
      </c>
      <c r="D26770">
        <v>-0.4791552</v>
      </c>
      <c r="E26770">
        <v>2.0193894000000001</v>
      </c>
      <c r="F26770">
        <f t="shared" si="836"/>
        <v>0.23398415555555557</v>
      </c>
      <c r="G26770">
        <f t="shared" si="837"/>
        <v>1.9946735703703704</v>
      </c>
    </row>
    <row r="26771" spans="1:7" x14ac:dyDescent="0.3">
      <c r="A26771">
        <v>267.66001319885203</v>
      </c>
      <c r="B26771">
        <v>163.54390000000001</v>
      </c>
      <c r="C26771">
        <v>2.1061375</v>
      </c>
      <c r="D26771">
        <v>-0.24842826000000001</v>
      </c>
      <c r="E26771">
        <v>2.0190600999999999</v>
      </c>
      <c r="F26771">
        <f t="shared" si="836"/>
        <v>0.23401527777777778</v>
      </c>
      <c r="G26771">
        <f t="shared" si="837"/>
        <v>1.9943443111111112</v>
      </c>
    </row>
    <row r="26772" spans="1:7" x14ac:dyDescent="0.3">
      <c r="A26772">
        <v>267.66999244689902</v>
      </c>
      <c r="B26772">
        <v>163.69438</v>
      </c>
      <c r="C26772">
        <v>2.1064039999999999</v>
      </c>
      <c r="D26772">
        <v>-6.0428493E-2</v>
      </c>
      <c r="E26772">
        <v>2.020918</v>
      </c>
      <c r="F26772">
        <f t="shared" si="836"/>
        <v>0.23404488888888889</v>
      </c>
      <c r="G26772">
        <f t="shared" si="837"/>
        <v>1.9962020888888889</v>
      </c>
    </row>
    <row r="26773" spans="1:7" x14ac:dyDescent="0.3">
      <c r="A26773">
        <v>267.680124282836</v>
      </c>
      <c r="B26773">
        <v>163.79344</v>
      </c>
      <c r="C26773">
        <v>2.1063507000000001</v>
      </c>
      <c r="D26773">
        <v>-0.20325947999999999</v>
      </c>
      <c r="E26773">
        <v>2.022141</v>
      </c>
      <c r="F26773">
        <f t="shared" si="836"/>
        <v>0.23403896666666668</v>
      </c>
      <c r="G26773">
        <f t="shared" si="837"/>
        <v>1.9974250518518519</v>
      </c>
    </row>
    <row r="26774" spans="1:7" x14ac:dyDescent="0.3">
      <c r="A26774">
        <v>267.69001197814902</v>
      </c>
      <c r="B26774">
        <v>163.74391</v>
      </c>
      <c r="C26774">
        <v>2.1063106</v>
      </c>
      <c r="D26774">
        <v>-0.31923336000000002</v>
      </c>
      <c r="E26774">
        <v>2.0215293999999999</v>
      </c>
      <c r="F26774">
        <f t="shared" si="836"/>
        <v>0.23403451111111112</v>
      </c>
      <c r="G26774">
        <f t="shared" si="837"/>
        <v>1.9968135703703704</v>
      </c>
    </row>
    <row r="26775" spans="1:7" x14ac:dyDescent="0.3">
      <c r="A26775">
        <v>267.699991226196</v>
      </c>
      <c r="B26775">
        <v>163.73058</v>
      </c>
      <c r="C26775">
        <v>2.1063239999999999</v>
      </c>
      <c r="D26775">
        <v>-0.39370077999999997</v>
      </c>
      <c r="E26775">
        <v>2.0213646999999999</v>
      </c>
      <c r="F26775">
        <f t="shared" si="836"/>
        <v>0.23403599999999999</v>
      </c>
      <c r="G26775">
        <f t="shared" si="837"/>
        <v>1.9966490024691359</v>
      </c>
    </row>
    <row r="26776" spans="1:7" x14ac:dyDescent="0.3">
      <c r="A26776">
        <v>267.710000991821</v>
      </c>
      <c r="B26776">
        <v>163.62389999999999</v>
      </c>
      <c r="C26776">
        <v>2.1063239999999999</v>
      </c>
      <c r="D26776">
        <v>-0.46694743999999999</v>
      </c>
      <c r="E26776">
        <v>2.0200480000000001</v>
      </c>
      <c r="F26776">
        <f t="shared" si="836"/>
        <v>0.23403599999999999</v>
      </c>
      <c r="G26776">
        <f t="shared" si="837"/>
        <v>1.9953319654320987</v>
      </c>
    </row>
    <row r="26777" spans="1:7" x14ac:dyDescent="0.3">
      <c r="A26777">
        <v>267.720010757446</v>
      </c>
      <c r="B26777">
        <v>163.58770000000001</v>
      </c>
      <c r="C26777">
        <v>2.1065372999999998</v>
      </c>
      <c r="D26777">
        <v>-0.33266190000000001</v>
      </c>
      <c r="E26777">
        <v>2.0196010000000002</v>
      </c>
      <c r="F26777">
        <f t="shared" si="836"/>
        <v>0.23405969999999998</v>
      </c>
      <c r="G26777">
        <f t="shared" si="837"/>
        <v>1.9948850518518522</v>
      </c>
    </row>
    <row r="26778" spans="1:7" x14ac:dyDescent="0.3">
      <c r="A26778">
        <v>267.73011207580498</v>
      </c>
      <c r="B26778">
        <v>163.70392000000001</v>
      </c>
      <c r="C26778">
        <v>2.1069372</v>
      </c>
      <c r="D26778">
        <v>-1.7701275999999998E-2</v>
      </c>
      <c r="E26778">
        <v>2.0210357000000001</v>
      </c>
      <c r="F26778">
        <f t="shared" si="836"/>
        <v>0.23410413333333333</v>
      </c>
      <c r="G26778">
        <f t="shared" si="837"/>
        <v>1.9963198666666668</v>
      </c>
    </row>
    <row r="26779" spans="1:7" x14ac:dyDescent="0.3">
      <c r="A26779">
        <v>267.74012184142998</v>
      </c>
      <c r="B26779">
        <v>163.83725000000001</v>
      </c>
      <c r="C26779">
        <v>2.1069772000000002</v>
      </c>
      <c r="D26779">
        <v>-2.1363608999999999E-2</v>
      </c>
      <c r="E26779">
        <v>2.0226817000000001</v>
      </c>
      <c r="F26779">
        <f t="shared" si="836"/>
        <v>0.2341085777777778</v>
      </c>
      <c r="G26779">
        <f t="shared" si="837"/>
        <v>1.997965916049383</v>
      </c>
    </row>
    <row r="26780" spans="1:7" x14ac:dyDescent="0.3">
      <c r="A26780">
        <v>267.75000953674299</v>
      </c>
      <c r="B26780">
        <v>163.89060000000001</v>
      </c>
      <c r="C26780">
        <v>2.1069504999999999</v>
      </c>
      <c r="D26780">
        <v>-0.14954527000000001</v>
      </c>
      <c r="E26780">
        <v>2.0233401999999998</v>
      </c>
      <c r="F26780">
        <f t="shared" si="836"/>
        <v>0.23410561111111111</v>
      </c>
      <c r="G26780">
        <f t="shared" si="837"/>
        <v>1.9986245580246915</v>
      </c>
    </row>
    <row r="26781" spans="1:7" x14ac:dyDescent="0.3">
      <c r="A26781">
        <v>267.75998878478998</v>
      </c>
      <c r="B26781">
        <v>163.80869000000001</v>
      </c>
      <c r="C26781">
        <v>2.1069772000000002</v>
      </c>
      <c r="D26781">
        <v>-0.20814260000000001</v>
      </c>
      <c r="E26781">
        <v>2.022329</v>
      </c>
      <c r="F26781">
        <f t="shared" si="836"/>
        <v>0.2341085777777778</v>
      </c>
      <c r="G26781">
        <f t="shared" si="837"/>
        <v>1.9976133234567903</v>
      </c>
    </row>
    <row r="26782" spans="1:7" x14ac:dyDescent="0.3">
      <c r="A26782">
        <v>267.77012062072703</v>
      </c>
      <c r="B26782">
        <v>163.77058</v>
      </c>
      <c r="C26782">
        <v>2.1069906</v>
      </c>
      <c r="D26782">
        <v>-0.2679607</v>
      </c>
      <c r="E26782">
        <v>2.0218587000000001</v>
      </c>
      <c r="F26782">
        <f t="shared" si="836"/>
        <v>0.23411006666666667</v>
      </c>
      <c r="G26782">
        <f t="shared" si="837"/>
        <v>1.9971428296296296</v>
      </c>
    </row>
    <row r="26783" spans="1:7" x14ac:dyDescent="0.3">
      <c r="A26783">
        <v>267.78013038635203</v>
      </c>
      <c r="B26783">
        <v>163.71343999999999</v>
      </c>
      <c r="C26783">
        <v>2.1070039999999999</v>
      </c>
      <c r="D26783">
        <v>-0.34120736000000002</v>
      </c>
      <c r="E26783">
        <v>2.0211532000000001</v>
      </c>
      <c r="F26783">
        <f t="shared" si="836"/>
        <v>0.23411155555555554</v>
      </c>
      <c r="G26783">
        <f t="shared" si="837"/>
        <v>1.9964373975308642</v>
      </c>
    </row>
    <row r="26784" spans="1:7" x14ac:dyDescent="0.3">
      <c r="A26784">
        <v>267.79014015197703</v>
      </c>
      <c r="B26784">
        <v>163.63723999999999</v>
      </c>
      <c r="C26784">
        <v>2.1070570000000002</v>
      </c>
      <c r="D26784">
        <v>-0.35951899999999998</v>
      </c>
      <c r="E26784">
        <v>2.0202124000000001</v>
      </c>
      <c r="F26784">
        <f t="shared" si="836"/>
        <v>0.23411744444444446</v>
      </c>
      <c r="G26784">
        <f t="shared" si="837"/>
        <v>1.9954966567901233</v>
      </c>
    </row>
    <row r="26785" spans="1:7" x14ac:dyDescent="0.3">
      <c r="A26785">
        <v>267.799997329711</v>
      </c>
      <c r="B26785">
        <v>163.63344000000001</v>
      </c>
      <c r="C26785">
        <v>2.107164</v>
      </c>
      <c r="D26785">
        <v>-0.34731123000000003</v>
      </c>
      <c r="E26785">
        <v>2.0201653999999998</v>
      </c>
      <c r="F26785">
        <f t="shared" si="836"/>
        <v>0.23412933333333333</v>
      </c>
      <c r="G26785">
        <f t="shared" si="837"/>
        <v>1.9954497432098768</v>
      </c>
    </row>
    <row r="26786" spans="1:7" x14ac:dyDescent="0.3">
      <c r="A26786">
        <v>267.810007095336</v>
      </c>
      <c r="B26786">
        <v>163.61247</v>
      </c>
      <c r="C26786">
        <v>2.1073236</v>
      </c>
      <c r="D26786">
        <v>-0.26673989999999997</v>
      </c>
      <c r="E26786">
        <v>2.0199067999999998</v>
      </c>
      <c r="F26786">
        <f t="shared" si="836"/>
        <v>0.23414706666666665</v>
      </c>
      <c r="G26786">
        <f t="shared" si="837"/>
        <v>1.9951908543209878</v>
      </c>
    </row>
    <row r="26787" spans="1:7" x14ac:dyDescent="0.3">
      <c r="A26787">
        <v>267.81998634338299</v>
      </c>
      <c r="B26787">
        <v>163.67151999999999</v>
      </c>
      <c r="C26787">
        <v>2.107497</v>
      </c>
      <c r="D26787">
        <v>-0.14588292999999999</v>
      </c>
      <c r="E26787">
        <v>2.0206358</v>
      </c>
      <c r="F26787">
        <f t="shared" si="836"/>
        <v>0.23416633333333334</v>
      </c>
      <c r="G26787">
        <f t="shared" si="837"/>
        <v>1.9959198666666667</v>
      </c>
    </row>
    <row r="26788" spans="1:7" x14ac:dyDescent="0.3">
      <c r="A26788">
        <v>267.830118179321</v>
      </c>
      <c r="B26788">
        <v>163.78583</v>
      </c>
      <c r="C26788">
        <v>2.1076435999999998</v>
      </c>
      <c r="D26788">
        <v>-9.4610269999999996E-2</v>
      </c>
      <c r="E26788">
        <v>2.0220468</v>
      </c>
      <c r="F26788">
        <f t="shared" si="836"/>
        <v>0.23418262222222219</v>
      </c>
      <c r="G26788">
        <f t="shared" si="837"/>
        <v>1.997331101234568</v>
      </c>
    </row>
    <row r="26789" spans="1:7" x14ac:dyDescent="0.3">
      <c r="A26789">
        <v>267.840127944946</v>
      </c>
      <c r="B26789">
        <v>163.79535000000001</v>
      </c>
      <c r="C26789">
        <v>2.1076570000000001</v>
      </c>
      <c r="D26789">
        <v>-0.15442838</v>
      </c>
      <c r="E26789">
        <v>2.0221643</v>
      </c>
      <c r="F26789">
        <f t="shared" si="836"/>
        <v>0.23418411111111112</v>
      </c>
      <c r="G26789">
        <f t="shared" si="837"/>
        <v>1.9974486320987657</v>
      </c>
    </row>
    <row r="26790" spans="1:7" x14ac:dyDescent="0.3">
      <c r="A26790">
        <v>267.850137710571</v>
      </c>
      <c r="B26790">
        <v>163.80296000000001</v>
      </c>
      <c r="C26790">
        <v>2.1076704999999998</v>
      </c>
      <c r="D26790">
        <v>-0.21302570000000001</v>
      </c>
      <c r="E26790">
        <v>2.0222585</v>
      </c>
      <c r="F26790">
        <f t="shared" si="836"/>
        <v>0.23418561111111108</v>
      </c>
      <c r="G26790">
        <f t="shared" si="837"/>
        <v>1.9975425827160496</v>
      </c>
    </row>
    <row r="26791" spans="1:7" x14ac:dyDescent="0.3">
      <c r="A26791">
        <v>267.86011695861799</v>
      </c>
      <c r="B26791">
        <v>163.74963</v>
      </c>
      <c r="C26791">
        <v>2.1077104000000002</v>
      </c>
      <c r="D26791">
        <v>-0.25697367999999998</v>
      </c>
      <c r="E26791">
        <v>2.0215999999999998</v>
      </c>
      <c r="F26791">
        <f t="shared" si="836"/>
        <v>0.23419004444444447</v>
      </c>
      <c r="G26791">
        <f t="shared" si="837"/>
        <v>1.9968841876543211</v>
      </c>
    </row>
    <row r="26792" spans="1:7" x14ac:dyDescent="0.3">
      <c r="A26792">
        <v>267.87000465392998</v>
      </c>
      <c r="B26792">
        <v>163.71915000000001</v>
      </c>
      <c r="C26792">
        <v>2.1077902000000002</v>
      </c>
      <c r="D26792">
        <v>-0.2459867</v>
      </c>
      <c r="E26792">
        <v>2.0212238</v>
      </c>
      <c r="F26792">
        <f t="shared" si="836"/>
        <v>0.23419891111111113</v>
      </c>
      <c r="G26792">
        <f t="shared" si="837"/>
        <v>1.996507891358025</v>
      </c>
    </row>
    <row r="26793" spans="1:7" x14ac:dyDescent="0.3">
      <c r="A26793">
        <v>267.88001441955498</v>
      </c>
      <c r="B26793">
        <v>163.73058</v>
      </c>
      <c r="C26793">
        <v>2.1078836999999999</v>
      </c>
      <c r="D26793">
        <v>-0.23499970000000001</v>
      </c>
      <c r="E26793">
        <v>2.0213646999999999</v>
      </c>
      <c r="F26793">
        <f t="shared" si="836"/>
        <v>0.23420929999999998</v>
      </c>
      <c r="G26793">
        <f t="shared" si="837"/>
        <v>1.9966490024691359</v>
      </c>
    </row>
    <row r="26794" spans="1:7" x14ac:dyDescent="0.3">
      <c r="A26794">
        <v>267.88999366760203</v>
      </c>
      <c r="B26794">
        <v>163.70009999999999</v>
      </c>
      <c r="C26794">
        <v>2.1079501999999999</v>
      </c>
      <c r="D26794">
        <v>-0.25331136999999998</v>
      </c>
      <c r="E26794">
        <v>2.0209887000000002</v>
      </c>
      <c r="F26794">
        <f t="shared" si="836"/>
        <v>0.23421668888888889</v>
      </c>
      <c r="G26794">
        <f t="shared" si="837"/>
        <v>1.9962727061728396</v>
      </c>
    </row>
    <row r="26795" spans="1:7" x14ac:dyDescent="0.3">
      <c r="A26795">
        <v>267.90000343322703</v>
      </c>
      <c r="B26795">
        <v>163.71153000000001</v>
      </c>
      <c r="C26795">
        <v>2.107977</v>
      </c>
      <c r="D26795">
        <v>-0.29970091999999998</v>
      </c>
      <c r="E26795">
        <v>2.0211296000000001</v>
      </c>
      <c r="F26795">
        <f t="shared" si="836"/>
        <v>0.23421966666666666</v>
      </c>
      <c r="G26795">
        <f t="shared" si="837"/>
        <v>1.9964138172839507</v>
      </c>
    </row>
    <row r="26796" spans="1:7" x14ac:dyDescent="0.3">
      <c r="A26796">
        <v>267.91001319885203</v>
      </c>
      <c r="B26796">
        <v>163.66962000000001</v>
      </c>
      <c r="C26796">
        <v>2.1080036</v>
      </c>
      <c r="D26796">
        <v>-0.35951899999999998</v>
      </c>
      <c r="E26796">
        <v>2.0206122</v>
      </c>
      <c r="F26796">
        <f t="shared" si="836"/>
        <v>0.23422262222222223</v>
      </c>
      <c r="G26796">
        <f t="shared" si="837"/>
        <v>1.9958964098765435</v>
      </c>
    </row>
    <row r="26797" spans="1:7" x14ac:dyDescent="0.3">
      <c r="A26797">
        <v>267.920114517211</v>
      </c>
      <c r="B26797">
        <v>163.62010000000001</v>
      </c>
      <c r="C26797">
        <v>2.1080299999999998</v>
      </c>
      <c r="D26797">
        <v>-0.41933712000000001</v>
      </c>
      <c r="E26797">
        <v>2.0200010000000002</v>
      </c>
      <c r="F26797">
        <f t="shared" si="836"/>
        <v>0.23422555555555555</v>
      </c>
      <c r="G26797">
        <f t="shared" si="837"/>
        <v>1.9952850518518521</v>
      </c>
    </row>
    <row r="26798" spans="1:7" x14ac:dyDescent="0.3">
      <c r="A26798">
        <v>267.93000221252402</v>
      </c>
      <c r="B26798">
        <v>163.58582000000001</v>
      </c>
      <c r="C26798">
        <v>2.1080700999999999</v>
      </c>
      <c r="D26798">
        <v>-0.44863579999999997</v>
      </c>
      <c r="E26798">
        <v>2.0195777000000001</v>
      </c>
      <c r="F26798">
        <f t="shared" si="836"/>
        <v>0.23423001111111111</v>
      </c>
      <c r="G26798">
        <f t="shared" si="837"/>
        <v>1.9948618419753088</v>
      </c>
    </row>
    <row r="26799" spans="1:7" x14ac:dyDescent="0.3">
      <c r="A26799">
        <v>267.940134048461</v>
      </c>
      <c r="B26799">
        <v>163.51912999999999</v>
      </c>
      <c r="C26799">
        <v>2.1081501999999999</v>
      </c>
      <c r="D26799">
        <v>-0.45107733999999999</v>
      </c>
      <c r="E26799">
        <v>2.0187545</v>
      </c>
      <c r="F26799">
        <f t="shared" si="836"/>
        <v>0.23423891111111109</v>
      </c>
      <c r="G26799">
        <f t="shared" si="837"/>
        <v>1.9940385086419752</v>
      </c>
    </row>
    <row r="26800" spans="1:7" x14ac:dyDescent="0.3">
      <c r="A26800">
        <v>267.95011329650799</v>
      </c>
      <c r="B26800">
        <v>163.54199</v>
      </c>
      <c r="C26800">
        <v>2.1082437000000001</v>
      </c>
      <c r="D26800">
        <v>-0.42544100000000001</v>
      </c>
      <c r="E26800">
        <v>2.0190367999999999</v>
      </c>
      <c r="F26800">
        <f t="shared" si="836"/>
        <v>0.23424929999999999</v>
      </c>
      <c r="G26800">
        <f t="shared" si="837"/>
        <v>1.9943207308641977</v>
      </c>
    </row>
    <row r="26801" spans="1:7" x14ac:dyDescent="0.3">
      <c r="A26801">
        <v>267.96012306213299</v>
      </c>
      <c r="B26801">
        <v>163.53246999999999</v>
      </c>
      <c r="C26801">
        <v>2.1083235999999999</v>
      </c>
      <c r="D26801">
        <v>-0.43032409999999999</v>
      </c>
      <c r="E26801">
        <v>2.0189189999999999</v>
      </c>
      <c r="F26801">
        <f t="shared" si="836"/>
        <v>0.23425817777777777</v>
      </c>
      <c r="G26801">
        <f t="shared" si="837"/>
        <v>1.9942031999999998</v>
      </c>
    </row>
    <row r="26802" spans="1:7" x14ac:dyDescent="0.3">
      <c r="A26802">
        <v>267.97013282775799</v>
      </c>
      <c r="B26802">
        <v>163.53819999999999</v>
      </c>
      <c r="C26802">
        <v>2.1084037000000002</v>
      </c>
      <c r="D26802">
        <v>-0.43276566</v>
      </c>
      <c r="E26802">
        <v>2.0189897999999999</v>
      </c>
      <c r="F26802">
        <f t="shared" si="836"/>
        <v>0.2342670777777778</v>
      </c>
      <c r="G26802">
        <f t="shared" si="837"/>
        <v>1.9942739407407406</v>
      </c>
    </row>
    <row r="26803" spans="1:7" x14ac:dyDescent="0.3">
      <c r="A26803">
        <v>267.97999000549299</v>
      </c>
      <c r="B26803">
        <v>163.54580000000001</v>
      </c>
      <c r="C26803">
        <v>2.1084702000000002</v>
      </c>
      <c r="D26803">
        <v>-0.43398646000000002</v>
      </c>
      <c r="E26803">
        <v>2.0190836999999999</v>
      </c>
      <c r="F26803">
        <f t="shared" si="836"/>
        <v>0.23427446666666668</v>
      </c>
      <c r="G26803">
        <f t="shared" si="837"/>
        <v>1.9943677679012348</v>
      </c>
    </row>
    <row r="26804" spans="1:7" x14ac:dyDescent="0.3">
      <c r="A26804">
        <v>267.98999977111799</v>
      </c>
      <c r="B26804">
        <v>163.51723000000001</v>
      </c>
      <c r="C26804">
        <v>2.1085367000000002</v>
      </c>
      <c r="D26804">
        <v>-0.45107733999999999</v>
      </c>
      <c r="E26804">
        <v>2.0187309</v>
      </c>
      <c r="F26804">
        <f t="shared" si="836"/>
        <v>0.23428185555555558</v>
      </c>
      <c r="G26804">
        <f t="shared" si="837"/>
        <v>1.994015051851852</v>
      </c>
    </row>
    <row r="26805" spans="1:7" x14ac:dyDescent="0.3">
      <c r="A26805">
        <v>268.00000953674299</v>
      </c>
      <c r="B26805">
        <v>163.54580000000001</v>
      </c>
      <c r="C26805">
        <v>2.1086301999999999</v>
      </c>
      <c r="D26805">
        <v>-0.43886956999999999</v>
      </c>
      <c r="E26805">
        <v>2.0190836999999999</v>
      </c>
      <c r="F26805">
        <f t="shared" si="836"/>
        <v>0.23429224444444444</v>
      </c>
      <c r="G26805">
        <f t="shared" si="837"/>
        <v>1.9943677679012348</v>
      </c>
    </row>
    <row r="26806" spans="1:7" x14ac:dyDescent="0.3">
      <c r="A26806">
        <v>268.01011085510203</v>
      </c>
      <c r="B26806">
        <v>163.53819999999999</v>
      </c>
      <c r="C26806">
        <v>2.1087368</v>
      </c>
      <c r="D26806">
        <v>-0.39858389999999999</v>
      </c>
      <c r="E26806">
        <v>2.0189897999999999</v>
      </c>
      <c r="F26806">
        <f t="shared" si="836"/>
        <v>0.23430408888888887</v>
      </c>
      <c r="G26806">
        <f t="shared" si="837"/>
        <v>1.9942739407407406</v>
      </c>
    </row>
    <row r="26807" spans="1:7" x14ac:dyDescent="0.3">
      <c r="A26807">
        <v>268.02012062072703</v>
      </c>
      <c r="B26807">
        <v>163.54580000000001</v>
      </c>
      <c r="C26807">
        <v>2.1088833999999999</v>
      </c>
      <c r="D26807">
        <v>-0.34486967000000002</v>
      </c>
      <c r="E26807">
        <v>2.0190836999999999</v>
      </c>
      <c r="F26807">
        <f t="shared" si="836"/>
        <v>0.23432037777777776</v>
      </c>
      <c r="G26807">
        <f t="shared" si="837"/>
        <v>1.9943677679012348</v>
      </c>
    </row>
    <row r="26808" spans="1:7" x14ac:dyDescent="0.3">
      <c r="A26808">
        <v>268.03000831603998</v>
      </c>
      <c r="B26808">
        <v>163.60677000000001</v>
      </c>
      <c r="C26808">
        <v>2.1090300000000002</v>
      </c>
      <c r="D26808">
        <v>-0.25086979999999998</v>
      </c>
      <c r="E26808">
        <v>2.0198361999999999</v>
      </c>
      <c r="F26808">
        <f t="shared" si="836"/>
        <v>0.23433666666666669</v>
      </c>
      <c r="G26808">
        <f t="shared" si="837"/>
        <v>1.9951204839506176</v>
      </c>
    </row>
    <row r="26809" spans="1:7" x14ac:dyDescent="0.3">
      <c r="A26809">
        <v>268.039987564086</v>
      </c>
      <c r="B26809">
        <v>163.63153</v>
      </c>
      <c r="C26809">
        <v>2.1091766000000001</v>
      </c>
      <c r="D26809">
        <v>-0.18494782000000001</v>
      </c>
      <c r="E26809">
        <v>2.0201419999999999</v>
      </c>
      <c r="F26809">
        <f t="shared" si="836"/>
        <v>0.23435295555555558</v>
      </c>
      <c r="G26809">
        <f t="shared" si="837"/>
        <v>1.995426162962963</v>
      </c>
    </row>
    <row r="26810" spans="1:7" x14ac:dyDescent="0.3">
      <c r="A26810">
        <v>268.05011940002402</v>
      </c>
      <c r="B26810">
        <v>163.71915000000001</v>
      </c>
      <c r="C26810">
        <v>2.1092832000000001</v>
      </c>
      <c r="D26810">
        <v>-0.16053227</v>
      </c>
      <c r="E26810">
        <v>2.0212238</v>
      </c>
      <c r="F26810">
        <f t="shared" si="836"/>
        <v>0.23436480000000001</v>
      </c>
      <c r="G26810">
        <f t="shared" si="837"/>
        <v>1.996507891358025</v>
      </c>
    </row>
    <row r="26811" spans="1:7" x14ac:dyDescent="0.3">
      <c r="A26811">
        <v>268.060007095336</v>
      </c>
      <c r="B26811">
        <v>163.73438999999999</v>
      </c>
      <c r="C26811">
        <v>2.1093232999999998</v>
      </c>
      <c r="D26811">
        <v>-0.19105169999999999</v>
      </c>
      <c r="E26811">
        <v>2.0214120000000002</v>
      </c>
      <c r="F26811">
        <f t="shared" si="836"/>
        <v>0.23436925555555554</v>
      </c>
      <c r="G26811">
        <f t="shared" si="837"/>
        <v>1.9966960395061728</v>
      </c>
    </row>
    <row r="26812" spans="1:7" x14ac:dyDescent="0.3">
      <c r="A26812">
        <v>268.06998634338299</v>
      </c>
      <c r="B26812">
        <v>163.70963</v>
      </c>
      <c r="C26812">
        <v>2.1093497000000001</v>
      </c>
      <c r="D26812">
        <v>-0.24964902999999999</v>
      </c>
      <c r="E26812">
        <v>2.0211062000000002</v>
      </c>
      <c r="F26812">
        <f t="shared" si="836"/>
        <v>0.23437218888888889</v>
      </c>
      <c r="G26812">
        <f t="shared" si="837"/>
        <v>1.9963903604938273</v>
      </c>
    </row>
    <row r="26813" spans="1:7" x14ac:dyDescent="0.3">
      <c r="A26813">
        <v>268.07999610900799</v>
      </c>
      <c r="B26813">
        <v>163.70392000000001</v>
      </c>
      <c r="C26813">
        <v>2.1093898000000002</v>
      </c>
      <c r="D26813">
        <v>-0.29481780000000002</v>
      </c>
      <c r="E26813">
        <v>2.0210357000000001</v>
      </c>
      <c r="F26813">
        <f t="shared" si="836"/>
        <v>0.23437664444444448</v>
      </c>
      <c r="G26813">
        <f t="shared" si="837"/>
        <v>1.9963198666666668</v>
      </c>
    </row>
    <row r="26814" spans="1:7" x14ac:dyDescent="0.3">
      <c r="A26814">
        <v>268.090127944946</v>
      </c>
      <c r="B26814">
        <v>163.64105000000001</v>
      </c>
      <c r="C26814">
        <v>2.1094832000000001</v>
      </c>
      <c r="D26814">
        <v>-0.2679607</v>
      </c>
      <c r="E26814">
        <v>2.0202596000000002</v>
      </c>
      <c r="F26814">
        <f t="shared" si="836"/>
        <v>0.23438702222222224</v>
      </c>
      <c r="G26814">
        <f t="shared" si="837"/>
        <v>1.9955436938271607</v>
      </c>
    </row>
    <row r="26815" spans="1:7" x14ac:dyDescent="0.3">
      <c r="A26815">
        <v>268.09998512267998</v>
      </c>
      <c r="B26815">
        <v>163.67343</v>
      </c>
      <c r="C26815">
        <v>2.1095898000000002</v>
      </c>
      <c r="D26815">
        <v>-0.25575291999999999</v>
      </c>
      <c r="E26815">
        <v>2.0206591999999999</v>
      </c>
      <c r="F26815">
        <f t="shared" si="836"/>
        <v>0.23439886666666668</v>
      </c>
      <c r="G26815">
        <f t="shared" si="837"/>
        <v>1.9959434469135804</v>
      </c>
    </row>
    <row r="26816" spans="1:7" x14ac:dyDescent="0.3">
      <c r="A26816">
        <v>268.11011695861799</v>
      </c>
      <c r="B26816">
        <v>163.65056999999999</v>
      </c>
      <c r="C26816">
        <v>2.1096566000000001</v>
      </c>
      <c r="D26816">
        <v>-0.24232437000000001</v>
      </c>
      <c r="E26816">
        <v>2.0203772</v>
      </c>
      <c r="F26816">
        <f t="shared" si="836"/>
        <v>0.2344062888888889</v>
      </c>
      <c r="G26816">
        <f t="shared" si="837"/>
        <v>1.9956612246913579</v>
      </c>
    </row>
    <row r="26817" spans="1:7" x14ac:dyDescent="0.3">
      <c r="A26817">
        <v>268.12012672424299</v>
      </c>
      <c r="B26817">
        <v>163.64105000000001</v>
      </c>
      <c r="C26817">
        <v>2.1096965999999999</v>
      </c>
      <c r="D26817">
        <v>-0.28749313999999998</v>
      </c>
      <c r="E26817">
        <v>2.0202596000000002</v>
      </c>
      <c r="F26817">
        <f t="shared" si="836"/>
        <v>0.23441073333333332</v>
      </c>
      <c r="G26817">
        <f t="shared" si="837"/>
        <v>1.9955436938271607</v>
      </c>
    </row>
    <row r="26818" spans="1:7" x14ac:dyDescent="0.3">
      <c r="A26818">
        <v>268.13001441955498</v>
      </c>
      <c r="B26818">
        <v>163.63914</v>
      </c>
      <c r="C26818">
        <v>2.1097096999999998</v>
      </c>
      <c r="D26818">
        <v>-0.3607398</v>
      </c>
      <c r="E26818">
        <v>2.0202360000000001</v>
      </c>
      <c r="F26818">
        <f t="shared" si="836"/>
        <v>0.23441218888888887</v>
      </c>
      <c r="G26818">
        <f t="shared" si="837"/>
        <v>1.9955201135802469</v>
      </c>
    </row>
    <row r="26819" spans="1:7" x14ac:dyDescent="0.3">
      <c r="A26819">
        <v>268.13999366760203</v>
      </c>
      <c r="B26819">
        <v>163.55914000000001</v>
      </c>
      <c r="C26819">
        <v>2.1097367</v>
      </c>
      <c r="D26819">
        <v>-0.40590854999999998</v>
      </c>
      <c r="E26819">
        <v>2.0192481999999998</v>
      </c>
      <c r="F26819">
        <f t="shared" si="836"/>
        <v>0.2344151888888889</v>
      </c>
      <c r="G26819">
        <f t="shared" si="837"/>
        <v>1.9945324592592595</v>
      </c>
    </row>
    <row r="26820" spans="1:7" x14ac:dyDescent="0.3">
      <c r="A26820">
        <v>268.15012550353998</v>
      </c>
      <c r="B26820">
        <v>163.54962</v>
      </c>
      <c r="C26820">
        <v>2.1097766999999998</v>
      </c>
      <c r="D26820">
        <v>-0.45107733999999999</v>
      </c>
      <c r="E26820">
        <v>2.0191306999999998</v>
      </c>
      <c r="F26820">
        <f t="shared" si="836"/>
        <v>0.23441963333333332</v>
      </c>
      <c r="G26820">
        <f t="shared" si="837"/>
        <v>1.9944149283950618</v>
      </c>
    </row>
    <row r="26821" spans="1:7" x14ac:dyDescent="0.3">
      <c r="A26821">
        <v>268.16013526916498</v>
      </c>
      <c r="B26821">
        <v>163.50579999999999</v>
      </c>
      <c r="C26821">
        <v>2.1100297000000001</v>
      </c>
      <c r="D26821">
        <v>-0.28871390000000002</v>
      </c>
      <c r="E26821">
        <v>2.0185897000000002</v>
      </c>
      <c r="F26821">
        <f t="shared" si="836"/>
        <v>0.23444774444444447</v>
      </c>
      <c r="G26821">
        <f t="shared" si="837"/>
        <v>1.9938739407407406</v>
      </c>
    </row>
    <row r="26822" spans="1:7" x14ac:dyDescent="0.3">
      <c r="A26822">
        <v>268.16999244689902</v>
      </c>
      <c r="B26822">
        <v>163.64867000000001</v>
      </c>
      <c r="C26822">
        <v>2.1103098</v>
      </c>
      <c r="D26822">
        <v>-5.6766160000000003E-2</v>
      </c>
      <c r="E26822">
        <v>2.0203536</v>
      </c>
      <c r="F26822">
        <f t="shared" ref="F26822:F26885" si="838">C26822/9</f>
        <v>0.23447886666666667</v>
      </c>
      <c r="G26822">
        <f t="shared" ref="G26822:G26885" si="839">(B26822-$B$5)/81</f>
        <v>1.9956377679012347</v>
      </c>
    </row>
    <row r="26823" spans="1:7" x14ac:dyDescent="0.3">
      <c r="A26823">
        <v>268.18000221252402</v>
      </c>
      <c r="B26823">
        <v>163.75154000000001</v>
      </c>
      <c r="C26823">
        <v>2.1102831000000002</v>
      </c>
      <c r="D26823">
        <v>-0.17151926000000001</v>
      </c>
      <c r="E26823">
        <v>2.0216235999999999</v>
      </c>
      <c r="F26823">
        <f t="shared" si="838"/>
        <v>0.23447590000000001</v>
      </c>
      <c r="G26823">
        <f t="shared" si="839"/>
        <v>1.9969077679012348</v>
      </c>
    </row>
    <row r="26824" spans="1:7" x14ac:dyDescent="0.3">
      <c r="A26824">
        <v>268.19001197814902</v>
      </c>
      <c r="B26824">
        <v>163.72104999999999</v>
      </c>
      <c r="C26824">
        <v>2.1102563999999999</v>
      </c>
      <c r="D26824">
        <v>-0.28749313999999998</v>
      </c>
      <c r="E26824">
        <v>2.0212471000000001</v>
      </c>
      <c r="F26824">
        <f t="shared" si="838"/>
        <v>0.23447293333333333</v>
      </c>
      <c r="G26824">
        <f t="shared" si="839"/>
        <v>1.9965313481481481</v>
      </c>
    </row>
    <row r="26825" spans="1:7" x14ac:dyDescent="0.3">
      <c r="A26825">
        <v>268.199991226196</v>
      </c>
      <c r="B26825">
        <v>163.68677</v>
      </c>
      <c r="C26825">
        <v>2.1102698000000002</v>
      </c>
      <c r="D26825">
        <v>-0.34609046999999998</v>
      </c>
      <c r="E26825">
        <v>2.0208240000000002</v>
      </c>
      <c r="F26825">
        <f t="shared" si="838"/>
        <v>0.23447442222222226</v>
      </c>
      <c r="G26825">
        <f t="shared" si="839"/>
        <v>1.996108138271605</v>
      </c>
    </row>
    <row r="26826" spans="1:7" x14ac:dyDescent="0.3">
      <c r="A26826">
        <v>268.21012306213299</v>
      </c>
      <c r="B26826">
        <v>163.60104000000001</v>
      </c>
      <c r="C26826">
        <v>2.1102698000000002</v>
      </c>
      <c r="D26826">
        <v>-0.43398646000000002</v>
      </c>
      <c r="E26826">
        <v>2.0197655999999999</v>
      </c>
      <c r="F26826">
        <f t="shared" si="838"/>
        <v>0.23447442222222226</v>
      </c>
      <c r="G26826">
        <f t="shared" si="839"/>
        <v>1.9950497432098768</v>
      </c>
    </row>
    <row r="26827" spans="1:7" x14ac:dyDescent="0.3">
      <c r="A26827">
        <v>268.22013282775799</v>
      </c>
      <c r="B26827">
        <v>163.53056000000001</v>
      </c>
      <c r="C26827">
        <v>2.1102962000000001</v>
      </c>
      <c r="D26827">
        <v>-0.49258378000000003</v>
      </c>
      <c r="E26827">
        <v>2.0188956</v>
      </c>
      <c r="F26827">
        <f t="shared" si="838"/>
        <v>0.23447735555555557</v>
      </c>
      <c r="G26827">
        <f t="shared" si="839"/>
        <v>1.9941796197530866</v>
      </c>
    </row>
    <row r="26828" spans="1:7" x14ac:dyDescent="0.3">
      <c r="A26828">
        <v>268.22999000549299</v>
      </c>
      <c r="B26828">
        <v>163.53438</v>
      </c>
      <c r="C26828">
        <v>2.1106563</v>
      </c>
      <c r="D26828">
        <v>-0.19227248</v>
      </c>
      <c r="E26828">
        <v>2.0189425999999999</v>
      </c>
      <c r="F26828">
        <f t="shared" si="838"/>
        <v>0.23451736666666667</v>
      </c>
      <c r="G26828">
        <f t="shared" si="839"/>
        <v>1.9942267802469136</v>
      </c>
    </row>
    <row r="26829" spans="1:7" x14ac:dyDescent="0.3">
      <c r="A26829">
        <v>268.23999977111799</v>
      </c>
      <c r="B26829">
        <v>163.70963</v>
      </c>
      <c r="C26829">
        <v>2.1109762000000001</v>
      </c>
      <c r="D26829">
        <v>5.188305E-2</v>
      </c>
      <c r="E26829">
        <v>2.0211062000000002</v>
      </c>
      <c r="F26829">
        <f t="shared" si="838"/>
        <v>0.23455291111111112</v>
      </c>
      <c r="G26829">
        <f t="shared" si="839"/>
        <v>1.9963903604938273</v>
      </c>
    </row>
    <row r="26830" spans="1:7" x14ac:dyDescent="0.3">
      <c r="A26830">
        <v>268.25013160705498</v>
      </c>
      <c r="B26830">
        <v>163.86774</v>
      </c>
      <c r="C26830">
        <v>2.1109494999999998</v>
      </c>
      <c r="D26830">
        <v>-3.4792162000000001E-2</v>
      </c>
      <c r="E26830">
        <v>2.0230581999999999</v>
      </c>
      <c r="F26830">
        <f t="shared" si="838"/>
        <v>0.23454994444444444</v>
      </c>
      <c r="G26830">
        <f t="shared" si="839"/>
        <v>1.9983423358024692</v>
      </c>
    </row>
    <row r="26831" spans="1:7" x14ac:dyDescent="0.3">
      <c r="A26831">
        <v>268.25998878478998</v>
      </c>
      <c r="B26831">
        <v>163.85249999999999</v>
      </c>
      <c r="C26831">
        <v>2.1109363999999999</v>
      </c>
      <c r="D26831">
        <v>-0.14954527000000001</v>
      </c>
      <c r="E26831">
        <v>2.0228698000000001</v>
      </c>
      <c r="F26831">
        <f t="shared" si="838"/>
        <v>0.23454848888888888</v>
      </c>
      <c r="G26831">
        <f t="shared" si="839"/>
        <v>1.998154187654321</v>
      </c>
    </row>
    <row r="26832" spans="1:7" x14ac:dyDescent="0.3">
      <c r="A26832">
        <v>268.26999855041498</v>
      </c>
      <c r="B26832">
        <v>163.78391999999999</v>
      </c>
      <c r="C26832">
        <v>2.1109629000000001</v>
      </c>
      <c r="D26832">
        <v>-0.20936336999999999</v>
      </c>
      <c r="E26832">
        <v>2.0220234000000001</v>
      </c>
      <c r="F26832">
        <f t="shared" si="838"/>
        <v>0.23455143333333334</v>
      </c>
      <c r="G26832">
        <f t="shared" si="839"/>
        <v>1.9973075209876543</v>
      </c>
    </row>
    <row r="26833" spans="1:7" x14ac:dyDescent="0.3">
      <c r="A26833">
        <v>268.28013038635203</v>
      </c>
      <c r="B26833">
        <v>163.7363</v>
      </c>
      <c r="C26833">
        <v>2.1109762000000001</v>
      </c>
      <c r="D26833">
        <v>-0.2679607</v>
      </c>
      <c r="E26833">
        <v>2.0214354999999999</v>
      </c>
      <c r="F26833">
        <f t="shared" si="838"/>
        <v>0.23455291111111112</v>
      </c>
      <c r="G26833">
        <f t="shared" si="839"/>
        <v>1.9967196197530865</v>
      </c>
    </row>
    <row r="26834" spans="1:7" x14ac:dyDescent="0.3">
      <c r="A26834">
        <v>268.289987564086</v>
      </c>
      <c r="B26834">
        <v>163.62772000000001</v>
      </c>
      <c r="C26834">
        <v>2.1110030000000002</v>
      </c>
      <c r="D26834">
        <v>-0.32777879999999998</v>
      </c>
      <c r="E26834">
        <v>2.0200949000000001</v>
      </c>
      <c r="F26834">
        <f t="shared" si="838"/>
        <v>0.2345558888888889</v>
      </c>
      <c r="G26834">
        <f t="shared" si="839"/>
        <v>1.9953791259259261</v>
      </c>
    </row>
    <row r="26835" spans="1:7" x14ac:dyDescent="0.3">
      <c r="A26835">
        <v>268.299997329711</v>
      </c>
      <c r="B26835">
        <v>163.64487</v>
      </c>
      <c r="C26835">
        <v>2.1110563</v>
      </c>
      <c r="D26835">
        <v>-0.34364889999999998</v>
      </c>
      <c r="E26835">
        <v>2.0203066000000001</v>
      </c>
      <c r="F26835">
        <f t="shared" si="838"/>
        <v>0.2345618111111111</v>
      </c>
      <c r="G26835">
        <f t="shared" si="839"/>
        <v>1.9955908543209877</v>
      </c>
    </row>
    <row r="26836" spans="1:7" x14ac:dyDescent="0.3">
      <c r="A26836">
        <v>268.31012916564902</v>
      </c>
      <c r="B26836">
        <v>163.58770000000001</v>
      </c>
      <c r="C26836">
        <v>2.1111762999999999</v>
      </c>
      <c r="D26836">
        <v>-0.31801256999999999</v>
      </c>
      <c r="E26836">
        <v>2.0196010000000002</v>
      </c>
      <c r="F26836">
        <f t="shared" si="838"/>
        <v>0.23457514444444444</v>
      </c>
      <c r="G26836">
        <f t="shared" si="839"/>
        <v>1.9948850518518522</v>
      </c>
    </row>
    <row r="26837" spans="1:7" x14ac:dyDescent="0.3">
      <c r="A26837">
        <v>268.32013893127402</v>
      </c>
      <c r="B26837">
        <v>163.58391</v>
      </c>
      <c r="C26837">
        <v>2.1113095</v>
      </c>
      <c r="D26837">
        <v>-0.26673989999999997</v>
      </c>
      <c r="E26837">
        <v>2.0195541000000001</v>
      </c>
      <c r="F26837">
        <f t="shared" si="838"/>
        <v>0.23458994444444445</v>
      </c>
      <c r="G26837">
        <f t="shared" si="839"/>
        <v>1.9948382617283951</v>
      </c>
    </row>
    <row r="26838" spans="1:7" x14ac:dyDescent="0.3">
      <c r="A26838">
        <v>268.330118179321</v>
      </c>
      <c r="B26838">
        <v>163.63914</v>
      </c>
      <c r="C26838">
        <v>2.1114160000000002</v>
      </c>
      <c r="D26838">
        <v>-0.21424647999999999</v>
      </c>
      <c r="E26838">
        <v>2.0202360000000001</v>
      </c>
      <c r="F26838">
        <f t="shared" si="838"/>
        <v>0.2346017777777778</v>
      </c>
      <c r="G26838">
        <f t="shared" si="839"/>
        <v>1.9955201135802469</v>
      </c>
    </row>
    <row r="26839" spans="1:7" x14ac:dyDescent="0.3">
      <c r="A26839">
        <v>268.34000587463299</v>
      </c>
      <c r="B26839">
        <v>163.62772000000001</v>
      </c>
      <c r="C26839">
        <v>2.1114695000000001</v>
      </c>
      <c r="D26839">
        <v>-0.2459867</v>
      </c>
      <c r="E26839">
        <v>2.0200949000000001</v>
      </c>
      <c r="F26839">
        <f t="shared" si="838"/>
        <v>0.23460772222222223</v>
      </c>
      <c r="G26839">
        <f t="shared" si="839"/>
        <v>1.9953791259259261</v>
      </c>
    </row>
    <row r="26840" spans="1:7" x14ac:dyDescent="0.3">
      <c r="A26840">
        <v>268.350137710571</v>
      </c>
      <c r="B26840">
        <v>163.64295999999999</v>
      </c>
      <c r="C26840">
        <v>2.1114959999999998</v>
      </c>
      <c r="D26840">
        <v>-0.30458403000000001</v>
      </c>
      <c r="E26840">
        <v>2.0202832000000002</v>
      </c>
      <c r="F26840">
        <f t="shared" si="838"/>
        <v>0.23461066666666663</v>
      </c>
      <c r="G26840">
        <f t="shared" si="839"/>
        <v>1.995567274074074</v>
      </c>
    </row>
    <row r="26841" spans="1:7" x14ac:dyDescent="0.3">
      <c r="A26841">
        <v>268.36011695861799</v>
      </c>
      <c r="B26841">
        <v>163.63723999999999</v>
      </c>
      <c r="C26841">
        <v>2.1115360000000001</v>
      </c>
      <c r="D26841">
        <v>-0.33632424</v>
      </c>
      <c r="E26841">
        <v>2.0202124000000001</v>
      </c>
      <c r="F26841">
        <f t="shared" si="838"/>
        <v>0.23461511111111111</v>
      </c>
      <c r="G26841">
        <f t="shared" si="839"/>
        <v>1.9954966567901233</v>
      </c>
    </row>
    <row r="26842" spans="1:7" x14ac:dyDescent="0.3">
      <c r="A26842">
        <v>268.37012672424299</v>
      </c>
      <c r="B26842">
        <v>163.62010000000001</v>
      </c>
      <c r="C26842">
        <v>2.1115894000000002</v>
      </c>
      <c r="D26842">
        <v>-0.36806445999999998</v>
      </c>
      <c r="E26842">
        <v>2.0200010000000002</v>
      </c>
      <c r="F26842">
        <f t="shared" si="838"/>
        <v>0.23462104444444445</v>
      </c>
      <c r="G26842">
        <f t="shared" si="839"/>
        <v>1.9952850518518521</v>
      </c>
    </row>
    <row r="26843" spans="1:7" x14ac:dyDescent="0.3">
      <c r="A26843">
        <v>268.38013648986799</v>
      </c>
      <c r="B26843">
        <v>163.60104000000001</v>
      </c>
      <c r="C26843">
        <v>2.1116427999999998</v>
      </c>
      <c r="D26843">
        <v>-0.38515535000000001</v>
      </c>
      <c r="E26843">
        <v>2.0197655999999999</v>
      </c>
      <c r="F26843">
        <f t="shared" si="838"/>
        <v>0.23462697777777775</v>
      </c>
      <c r="G26843">
        <f t="shared" si="839"/>
        <v>1.9950497432098768</v>
      </c>
    </row>
    <row r="26844" spans="1:7" x14ac:dyDescent="0.3">
      <c r="A26844">
        <v>268.39011573791498</v>
      </c>
      <c r="B26844">
        <v>163.55914000000001</v>
      </c>
      <c r="C26844">
        <v>2.1117094000000001</v>
      </c>
      <c r="D26844">
        <v>-0.40224623999999998</v>
      </c>
      <c r="E26844">
        <v>2.0192481999999998</v>
      </c>
      <c r="F26844">
        <f t="shared" si="838"/>
        <v>0.23463437777777779</v>
      </c>
      <c r="G26844">
        <f t="shared" si="839"/>
        <v>1.9945324592592595</v>
      </c>
    </row>
    <row r="26845" spans="1:7" x14ac:dyDescent="0.3">
      <c r="A26845">
        <v>268.40012550353998</v>
      </c>
      <c r="B26845">
        <v>163.57248000000001</v>
      </c>
      <c r="C26845">
        <v>2.1117493999999999</v>
      </c>
      <c r="D26845">
        <v>-0.44863579999999997</v>
      </c>
      <c r="E26845">
        <v>2.0194130000000001</v>
      </c>
      <c r="F26845">
        <f t="shared" si="838"/>
        <v>0.23463882222222221</v>
      </c>
      <c r="G26845">
        <f t="shared" si="839"/>
        <v>1.9946971506172841</v>
      </c>
    </row>
    <row r="26846" spans="1:7" x14ac:dyDescent="0.3">
      <c r="A26846">
        <v>268.41013526916498</v>
      </c>
      <c r="B26846">
        <v>163.50200000000001</v>
      </c>
      <c r="C26846">
        <v>2.1118429000000001</v>
      </c>
      <c r="D26846">
        <v>-0.43886956999999999</v>
      </c>
      <c r="E26846">
        <v>2.0185428000000001</v>
      </c>
      <c r="F26846">
        <f t="shared" si="838"/>
        <v>0.23464921111111112</v>
      </c>
      <c r="G26846">
        <f t="shared" si="839"/>
        <v>1.9938270271604941</v>
      </c>
    </row>
    <row r="26847" spans="1:7" x14ac:dyDescent="0.3">
      <c r="A26847">
        <v>268.420114517211</v>
      </c>
      <c r="B26847">
        <v>163.56865999999999</v>
      </c>
      <c r="C26847">
        <v>2.1122424999999998</v>
      </c>
      <c r="D26847">
        <v>-0.12390893</v>
      </c>
      <c r="E26847">
        <v>2.0193660000000002</v>
      </c>
      <c r="F26847">
        <f t="shared" si="838"/>
        <v>0.23469361111111109</v>
      </c>
      <c r="G26847">
        <f t="shared" si="839"/>
        <v>1.9946499901234569</v>
      </c>
    </row>
    <row r="26848" spans="1:7" x14ac:dyDescent="0.3">
      <c r="A26848">
        <v>268.430124282836</v>
      </c>
      <c r="B26848">
        <v>163.78391999999999</v>
      </c>
      <c r="C26848">
        <v>2.1123226000000002</v>
      </c>
      <c r="D26848">
        <v>-9.9493380000000006E-2</v>
      </c>
      <c r="E26848">
        <v>2.0220234000000001</v>
      </c>
      <c r="F26848">
        <f t="shared" si="838"/>
        <v>0.23470251111111112</v>
      </c>
      <c r="G26848">
        <f t="shared" si="839"/>
        <v>1.9973075209876543</v>
      </c>
    </row>
    <row r="26849" spans="1:7" x14ac:dyDescent="0.3">
      <c r="A26849">
        <v>268.44001197814902</v>
      </c>
      <c r="B26849">
        <v>163.75533999999999</v>
      </c>
      <c r="C26849">
        <v>2.1122293000000001</v>
      </c>
      <c r="D26849">
        <v>-0.27284380000000003</v>
      </c>
      <c r="E26849">
        <v>2.0216706000000002</v>
      </c>
      <c r="F26849">
        <f t="shared" si="838"/>
        <v>0.23469214444444444</v>
      </c>
      <c r="G26849">
        <f t="shared" si="839"/>
        <v>1.9969546814814814</v>
      </c>
    </row>
    <row r="26850" spans="1:7" x14ac:dyDescent="0.3">
      <c r="A26850">
        <v>268.449991226196</v>
      </c>
      <c r="B26850">
        <v>163.73058</v>
      </c>
      <c r="C26850">
        <v>2.1122293000000001</v>
      </c>
      <c r="D26850">
        <v>-0.35951899999999998</v>
      </c>
      <c r="E26850">
        <v>2.0213646999999999</v>
      </c>
      <c r="F26850">
        <f t="shared" si="838"/>
        <v>0.23469214444444444</v>
      </c>
      <c r="G26850">
        <f t="shared" si="839"/>
        <v>1.9966490024691359</v>
      </c>
    </row>
    <row r="26851" spans="1:7" x14ac:dyDescent="0.3">
      <c r="A26851">
        <v>268.460000991821</v>
      </c>
      <c r="B26851">
        <v>163.62581</v>
      </c>
      <c r="C26851">
        <v>2.1122424999999998</v>
      </c>
      <c r="D26851">
        <v>-0.41933712000000001</v>
      </c>
      <c r="E26851">
        <v>2.0200714999999998</v>
      </c>
      <c r="F26851">
        <f t="shared" si="838"/>
        <v>0.23469361111111109</v>
      </c>
      <c r="G26851">
        <f t="shared" si="839"/>
        <v>1.9953555456790124</v>
      </c>
    </row>
    <row r="26852" spans="1:7" x14ac:dyDescent="0.3">
      <c r="A26852">
        <v>268.470010757446</v>
      </c>
      <c r="B26852">
        <v>163.55914000000001</v>
      </c>
      <c r="C26852">
        <v>2.1122424999999998</v>
      </c>
      <c r="D26852">
        <v>-0.50723309999999999</v>
      </c>
      <c r="E26852">
        <v>2.0192481999999998</v>
      </c>
      <c r="F26852">
        <f t="shared" si="838"/>
        <v>0.23469361111111109</v>
      </c>
      <c r="G26852">
        <f t="shared" si="839"/>
        <v>1.9945324592592595</v>
      </c>
    </row>
    <row r="26853" spans="1:7" x14ac:dyDescent="0.3">
      <c r="A26853">
        <v>268.47999000549299</v>
      </c>
      <c r="B26853">
        <v>163.53438</v>
      </c>
      <c r="C26853">
        <v>2.1125759999999998</v>
      </c>
      <c r="D26853">
        <v>-0.24720748000000001</v>
      </c>
      <c r="E26853">
        <v>2.0189425999999999</v>
      </c>
      <c r="F26853">
        <f t="shared" si="838"/>
        <v>0.23473066666666664</v>
      </c>
      <c r="G26853">
        <f t="shared" si="839"/>
        <v>1.9942267802469136</v>
      </c>
    </row>
    <row r="26854" spans="1:7" x14ac:dyDescent="0.3">
      <c r="A26854">
        <v>268.48999977111799</v>
      </c>
      <c r="B26854">
        <v>163.67151999999999</v>
      </c>
      <c r="C26854">
        <v>2.1129224</v>
      </c>
      <c r="D26854">
        <v>3.9675272999999997E-2</v>
      </c>
      <c r="E26854">
        <v>2.0206358</v>
      </c>
      <c r="F26854">
        <f t="shared" si="838"/>
        <v>0.23476915555555555</v>
      </c>
      <c r="G26854">
        <f t="shared" si="839"/>
        <v>1.9959198666666667</v>
      </c>
    </row>
    <row r="26855" spans="1:7" x14ac:dyDescent="0.3">
      <c r="A26855">
        <v>268.50013160705498</v>
      </c>
      <c r="B26855">
        <v>163.85249999999999</v>
      </c>
      <c r="C26855">
        <v>2.1128960000000001</v>
      </c>
      <c r="D26855">
        <v>-7.6298599999999994E-2</v>
      </c>
      <c r="E26855">
        <v>2.0228698000000001</v>
      </c>
      <c r="F26855">
        <f t="shared" si="838"/>
        <v>0.23476622222222224</v>
      </c>
      <c r="G26855">
        <f t="shared" si="839"/>
        <v>1.998154187654321</v>
      </c>
    </row>
    <row r="26856" spans="1:7" x14ac:dyDescent="0.3">
      <c r="A26856">
        <v>268.51011085510203</v>
      </c>
      <c r="B26856">
        <v>163.80296000000001</v>
      </c>
      <c r="C26856">
        <v>2.1128689999999999</v>
      </c>
      <c r="D26856">
        <v>-0.19227248</v>
      </c>
      <c r="E26856">
        <v>2.0222585</v>
      </c>
      <c r="F26856">
        <f t="shared" si="838"/>
        <v>0.23476322222222221</v>
      </c>
      <c r="G26856">
        <f t="shared" si="839"/>
        <v>1.9975425827160496</v>
      </c>
    </row>
    <row r="26857" spans="1:7" x14ac:dyDescent="0.3">
      <c r="A26857">
        <v>268.51999855041498</v>
      </c>
      <c r="B26857">
        <v>163.77249</v>
      </c>
      <c r="C26857">
        <v>2.1128960000000001</v>
      </c>
      <c r="D26857">
        <v>-0.23622048000000001</v>
      </c>
      <c r="E26857">
        <v>2.0218823000000001</v>
      </c>
      <c r="F26857">
        <f t="shared" si="838"/>
        <v>0.23476622222222224</v>
      </c>
      <c r="G26857">
        <f t="shared" si="839"/>
        <v>1.9971664098765434</v>
      </c>
    </row>
    <row r="26858" spans="1:7" x14ac:dyDescent="0.3">
      <c r="A26858">
        <v>268.53000831603998</v>
      </c>
      <c r="B26858">
        <v>163.72677999999999</v>
      </c>
      <c r="C26858">
        <v>2.1128960000000001</v>
      </c>
      <c r="D26858">
        <v>-0.32411646999999999</v>
      </c>
      <c r="E26858">
        <v>2.0213179999999999</v>
      </c>
      <c r="F26858">
        <f t="shared" si="838"/>
        <v>0.23476622222222224</v>
      </c>
      <c r="G26858">
        <f t="shared" si="839"/>
        <v>1.9966020888888889</v>
      </c>
    </row>
    <row r="26859" spans="1:7" x14ac:dyDescent="0.3">
      <c r="A26859">
        <v>268.539987564086</v>
      </c>
      <c r="B26859">
        <v>163.62200999999999</v>
      </c>
      <c r="C26859">
        <v>2.1129090000000001</v>
      </c>
      <c r="D26859">
        <v>-0.38271379999999999</v>
      </c>
      <c r="E26859">
        <v>2.0200244999999999</v>
      </c>
      <c r="F26859">
        <f t="shared" si="838"/>
        <v>0.23476766666666668</v>
      </c>
      <c r="G26859">
        <f t="shared" si="839"/>
        <v>1.9953086320987654</v>
      </c>
    </row>
    <row r="26860" spans="1:7" x14ac:dyDescent="0.3">
      <c r="A26860">
        <v>268.549997329711</v>
      </c>
      <c r="B26860">
        <v>163.61628999999999</v>
      </c>
      <c r="C26860">
        <v>2.1129357999999998</v>
      </c>
      <c r="D26860">
        <v>-0.44131112</v>
      </c>
      <c r="E26860">
        <v>2.0199536999999999</v>
      </c>
      <c r="F26860">
        <f t="shared" si="838"/>
        <v>0.23477064444444443</v>
      </c>
      <c r="G26860">
        <f t="shared" si="839"/>
        <v>1.9952380148148148</v>
      </c>
    </row>
    <row r="26861" spans="1:7" x14ac:dyDescent="0.3">
      <c r="A26861">
        <v>268.560007095336</v>
      </c>
      <c r="B26861">
        <v>163.54962</v>
      </c>
      <c r="C26861">
        <v>2.1129889999999998</v>
      </c>
      <c r="D26861">
        <v>-0.47305133999999999</v>
      </c>
      <c r="E26861">
        <v>2.0191306999999998</v>
      </c>
      <c r="F26861">
        <f t="shared" si="838"/>
        <v>0.23477655555555554</v>
      </c>
      <c r="G26861">
        <f t="shared" si="839"/>
        <v>1.9944149283950618</v>
      </c>
    </row>
    <row r="26862" spans="1:7" x14ac:dyDescent="0.3">
      <c r="A26862">
        <v>268.56998634338299</v>
      </c>
      <c r="B26862">
        <v>163.51534000000001</v>
      </c>
      <c r="C26862">
        <v>2.1130824000000001</v>
      </c>
      <c r="D26862">
        <v>-0.44741500000000001</v>
      </c>
      <c r="E26862">
        <v>2.0187075000000001</v>
      </c>
      <c r="F26862">
        <f t="shared" si="838"/>
        <v>0.23478693333333334</v>
      </c>
      <c r="G26862">
        <f t="shared" si="839"/>
        <v>1.9939917185185188</v>
      </c>
    </row>
    <row r="26863" spans="1:7" x14ac:dyDescent="0.3">
      <c r="A26863">
        <v>268.580118179321</v>
      </c>
      <c r="B26863">
        <v>163.50389999999999</v>
      </c>
      <c r="C26863">
        <v>2.1132023000000002</v>
      </c>
      <c r="D26863">
        <v>-0.42299944</v>
      </c>
      <c r="E26863">
        <v>2.0185664000000001</v>
      </c>
      <c r="F26863">
        <f t="shared" si="838"/>
        <v>0.23480025555555559</v>
      </c>
      <c r="G26863">
        <f t="shared" si="839"/>
        <v>1.9938504839506173</v>
      </c>
    </row>
    <row r="26864" spans="1:7" x14ac:dyDescent="0.3">
      <c r="A26864">
        <v>268.59000587463299</v>
      </c>
      <c r="B26864">
        <v>163.50389999999999</v>
      </c>
      <c r="C26864">
        <v>2.1132955999999998</v>
      </c>
      <c r="D26864">
        <v>-0.39736313000000001</v>
      </c>
      <c r="E26864">
        <v>2.0185664000000001</v>
      </c>
      <c r="F26864">
        <f t="shared" si="838"/>
        <v>0.23481062222222221</v>
      </c>
      <c r="G26864">
        <f t="shared" si="839"/>
        <v>1.9938504839506173</v>
      </c>
    </row>
    <row r="26865" spans="1:7" x14ac:dyDescent="0.3">
      <c r="A26865">
        <v>268.600137710571</v>
      </c>
      <c r="B26865">
        <v>163.53819999999999</v>
      </c>
      <c r="C26865">
        <v>2.1133489999999999</v>
      </c>
      <c r="D26865">
        <v>-0.41201246000000002</v>
      </c>
      <c r="E26865">
        <v>2.0189897999999999</v>
      </c>
      <c r="F26865">
        <f t="shared" si="838"/>
        <v>0.23481655555555556</v>
      </c>
      <c r="G26865">
        <f t="shared" si="839"/>
        <v>1.9942739407407406</v>
      </c>
    </row>
    <row r="26866" spans="1:7" x14ac:dyDescent="0.3">
      <c r="A26866">
        <v>268.61011695861799</v>
      </c>
      <c r="B26866">
        <v>163.46771000000001</v>
      </c>
      <c r="C26866">
        <v>2.1133757000000002</v>
      </c>
      <c r="D26866">
        <v>-0.47060977999999998</v>
      </c>
      <c r="E26866">
        <v>2.0181195999999999</v>
      </c>
      <c r="F26866">
        <f t="shared" si="838"/>
        <v>0.23481952222222224</v>
      </c>
      <c r="G26866">
        <f t="shared" si="839"/>
        <v>1.9934036938271606</v>
      </c>
    </row>
    <row r="26867" spans="1:7" x14ac:dyDescent="0.3">
      <c r="A26867">
        <v>268.62012672424299</v>
      </c>
      <c r="B26867">
        <v>163.49437</v>
      </c>
      <c r="C26867">
        <v>2.1137090000000001</v>
      </c>
      <c r="D26867">
        <v>-0.22645425999999999</v>
      </c>
      <c r="E26867">
        <v>2.0184487999999998</v>
      </c>
      <c r="F26867">
        <f t="shared" si="838"/>
        <v>0.23485655555555557</v>
      </c>
      <c r="G26867">
        <f t="shared" si="839"/>
        <v>1.9937328296296297</v>
      </c>
    </row>
    <row r="26868" spans="1:7" x14ac:dyDescent="0.3">
      <c r="A26868">
        <v>268.63001441955498</v>
      </c>
      <c r="B26868">
        <v>163.68677</v>
      </c>
      <c r="C26868">
        <v>2.1138819999999998</v>
      </c>
      <c r="D26868">
        <v>-0.10681804</v>
      </c>
      <c r="E26868">
        <v>2.0208240000000002</v>
      </c>
      <c r="F26868">
        <f t="shared" si="838"/>
        <v>0.23487577777777777</v>
      </c>
      <c r="G26868">
        <f t="shared" si="839"/>
        <v>1.996108138271605</v>
      </c>
    </row>
    <row r="26869" spans="1:7" x14ac:dyDescent="0.3">
      <c r="A26869">
        <v>268.64011573791498</v>
      </c>
      <c r="B26869">
        <v>163.72677999999999</v>
      </c>
      <c r="C26869">
        <v>2.1137890000000001</v>
      </c>
      <c r="D26869">
        <v>-0.27894767999999998</v>
      </c>
      <c r="E26869">
        <v>2.0213179999999999</v>
      </c>
      <c r="F26869">
        <f t="shared" si="838"/>
        <v>0.23486544444444446</v>
      </c>
      <c r="G26869">
        <f t="shared" si="839"/>
        <v>1.9966020888888889</v>
      </c>
    </row>
    <row r="26870" spans="1:7" x14ac:dyDescent="0.3">
      <c r="A26870">
        <v>268.65000343322703</v>
      </c>
      <c r="B26870">
        <v>163.72487000000001</v>
      </c>
      <c r="C26870">
        <v>2.1137755</v>
      </c>
      <c r="D26870">
        <v>-0.38149300000000003</v>
      </c>
      <c r="E26870">
        <v>2.0212943999999999</v>
      </c>
      <c r="F26870">
        <f t="shared" si="838"/>
        <v>0.23486394444444444</v>
      </c>
      <c r="G26870">
        <f t="shared" si="839"/>
        <v>1.9965785086419756</v>
      </c>
    </row>
    <row r="26871" spans="1:7" x14ac:dyDescent="0.3">
      <c r="A26871">
        <v>268.66001319885203</v>
      </c>
      <c r="B26871">
        <v>163.64676</v>
      </c>
      <c r="C26871">
        <v>2.1137890000000001</v>
      </c>
      <c r="D26871">
        <v>-0.45596045000000002</v>
      </c>
      <c r="E26871">
        <v>2.02033</v>
      </c>
      <c r="F26871">
        <f t="shared" si="838"/>
        <v>0.23486544444444446</v>
      </c>
      <c r="G26871">
        <f t="shared" si="839"/>
        <v>1.995614187654321</v>
      </c>
    </row>
    <row r="26872" spans="1:7" x14ac:dyDescent="0.3">
      <c r="A26872">
        <v>268.670114517211</v>
      </c>
      <c r="B26872">
        <v>163.55914000000001</v>
      </c>
      <c r="C26872">
        <v>2.113909</v>
      </c>
      <c r="D26872">
        <v>-0.41933712000000001</v>
      </c>
      <c r="E26872">
        <v>2.0192481999999998</v>
      </c>
      <c r="F26872">
        <f t="shared" si="838"/>
        <v>0.23487877777777777</v>
      </c>
      <c r="G26872">
        <f t="shared" si="839"/>
        <v>1.9945324592592595</v>
      </c>
    </row>
    <row r="26873" spans="1:7" x14ac:dyDescent="0.3">
      <c r="A26873">
        <v>268.68000221252402</v>
      </c>
      <c r="B26873">
        <v>163.59724</v>
      </c>
      <c r="C26873">
        <v>2.1142954999999999</v>
      </c>
      <c r="D26873">
        <v>-9.2168710000000001E-2</v>
      </c>
      <c r="E26873">
        <v>2.0197186</v>
      </c>
      <c r="F26873">
        <f t="shared" si="838"/>
        <v>0.23492172222222221</v>
      </c>
      <c r="G26873">
        <f t="shared" si="839"/>
        <v>1.9950028296296296</v>
      </c>
    </row>
    <row r="26874" spans="1:7" x14ac:dyDescent="0.3">
      <c r="A26874">
        <v>268.690134048461</v>
      </c>
      <c r="B26874">
        <v>163.71724</v>
      </c>
      <c r="C26874">
        <v>2.1143355000000001</v>
      </c>
      <c r="D26874">
        <v>-0.12390893</v>
      </c>
      <c r="E26874">
        <v>2.0212002</v>
      </c>
      <c r="F26874">
        <f t="shared" si="838"/>
        <v>0.23492616666666669</v>
      </c>
      <c r="G26874">
        <f t="shared" si="839"/>
        <v>1.9964843111111112</v>
      </c>
    </row>
    <row r="26875" spans="1:7" x14ac:dyDescent="0.3">
      <c r="A26875">
        <v>268.70011329650799</v>
      </c>
      <c r="B26875">
        <v>163.79725999999999</v>
      </c>
      <c r="C26875">
        <v>2.1142688000000001</v>
      </c>
      <c r="D26875">
        <v>-0.28138923999999998</v>
      </c>
      <c r="E26875">
        <v>2.0221879999999999</v>
      </c>
      <c r="F26875">
        <f t="shared" si="838"/>
        <v>0.23491875555555555</v>
      </c>
      <c r="G26875">
        <f t="shared" si="839"/>
        <v>1.997472212345679</v>
      </c>
    </row>
    <row r="26876" spans="1:7" x14ac:dyDescent="0.3">
      <c r="A26876">
        <v>268.710000991821</v>
      </c>
      <c r="B26876">
        <v>163.71915000000001</v>
      </c>
      <c r="C26876">
        <v>2.1142688000000001</v>
      </c>
      <c r="D26876">
        <v>-0.37050601999999999</v>
      </c>
      <c r="E26876">
        <v>2.0212238</v>
      </c>
      <c r="F26876">
        <f t="shared" si="838"/>
        <v>0.23491875555555555</v>
      </c>
      <c r="G26876">
        <f t="shared" si="839"/>
        <v>1.996507891358025</v>
      </c>
    </row>
    <row r="26877" spans="1:7" x14ac:dyDescent="0.3">
      <c r="A26877">
        <v>268.720010757446</v>
      </c>
      <c r="B26877">
        <v>163.65248</v>
      </c>
      <c r="C26877">
        <v>2.1142688000000001</v>
      </c>
      <c r="D26877">
        <v>-0.45840199999999998</v>
      </c>
      <c r="E26877">
        <v>2.0204008</v>
      </c>
      <c r="F26877">
        <f t="shared" si="838"/>
        <v>0.23491875555555555</v>
      </c>
      <c r="G26877">
        <f t="shared" si="839"/>
        <v>1.9956848049382716</v>
      </c>
    </row>
    <row r="26878" spans="1:7" x14ac:dyDescent="0.3">
      <c r="A26878">
        <v>268.73011207580498</v>
      </c>
      <c r="B26878">
        <v>163.60866999999999</v>
      </c>
      <c r="C26878">
        <v>2.1144153999999999</v>
      </c>
      <c r="D26878">
        <v>-0.40712935</v>
      </c>
      <c r="E26878">
        <v>2.0198597999999999</v>
      </c>
      <c r="F26878">
        <f t="shared" si="838"/>
        <v>0.23493504444444444</v>
      </c>
      <c r="G26878">
        <f t="shared" si="839"/>
        <v>1.9951439407407408</v>
      </c>
    </row>
    <row r="26879" spans="1:7" x14ac:dyDescent="0.3">
      <c r="A26879">
        <v>268.73999977111799</v>
      </c>
      <c r="B26879">
        <v>163.62961999999999</v>
      </c>
      <c r="C26879">
        <v>2.1148422</v>
      </c>
      <c r="D26879">
        <v>-2.2584386000000001E-2</v>
      </c>
      <c r="E26879">
        <v>2.0201185000000002</v>
      </c>
      <c r="F26879">
        <f t="shared" si="838"/>
        <v>0.23498246666666667</v>
      </c>
      <c r="G26879">
        <f t="shared" si="839"/>
        <v>1.9954025827160493</v>
      </c>
    </row>
    <row r="26880" spans="1:7" x14ac:dyDescent="0.3">
      <c r="A26880">
        <v>268.75013160705498</v>
      </c>
      <c r="B26880">
        <v>163.82964000000001</v>
      </c>
      <c r="C26880">
        <v>2.1149751999999999</v>
      </c>
      <c r="D26880">
        <v>2.8688274E-2</v>
      </c>
      <c r="E26880">
        <v>2.0225878000000002</v>
      </c>
      <c r="F26880">
        <f t="shared" si="838"/>
        <v>0.23499724444444445</v>
      </c>
      <c r="G26880">
        <f t="shared" si="839"/>
        <v>1.9978719654320989</v>
      </c>
    </row>
    <row r="26881" spans="1:7" x14ac:dyDescent="0.3">
      <c r="A26881">
        <v>268.75998878478998</v>
      </c>
      <c r="B26881">
        <v>163.87916999999999</v>
      </c>
      <c r="C26881">
        <v>2.114922</v>
      </c>
      <c r="D26881">
        <v>-9.9493380000000006E-2</v>
      </c>
      <c r="E26881">
        <v>2.023199</v>
      </c>
      <c r="F26881">
        <f t="shared" si="838"/>
        <v>0.23499133333333333</v>
      </c>
      <c r="G26881">
        <f t="shared" si="839"/>
        <v>1.9984834469135802</v>
      </c>
    </row>
    <row r="26882" spans="1:7" x14ac:dyDescent="0.3">
      <c r="A26882">
        <v>268.76999855041498</v>
      </c>
      <c r="B26882">
        <v>163.84868</v>
      </c>
      <c r="C26882">
        <v>2.1149352000000001</v>
      </c>
      <c r="D26882">
        <v>-0.17274004000000001</v>
      </c>
      <c r="E26882">
        <v>2.0228229</v>
      </c>
      <c r="F26882">
        <f t="shared" si="838"/>
        <v>0.2349928</v>
      </c>
      <c r="G26882">
        <f t="shared" si="839"/>
        <v>1.9981070271604939</v>
      </c>
    </row>
    <row r="26883" spans="1:7" x14ac:dyDescent="0.3">
      <c r="A26883">
        <v>268.78000831603998</v>
      </c>
      <c r="B26883">
        <v>163.78772000000001</v>
      </c>
      <c r="C26883">
        <v>2.1149619999999998</v>
      </c>
      <c r="D26883">
        <v>-0.21668804</v>
      </c>
      <c r="E26883">
        <v>2.0220704</v>
      </c>
      <c r="F26883">
        <f t="shared" si="838"/>
        <v>0.23499577777777775</v>
      </c>
      <c r="G26883">
        <f t="shared" si="839"/>
        <v>1.9973544345679013</v>
      </c>
    </row>
    <row r="26884" spans="1:7" x14ac:dyDescent="0.3">
      <c r="A26884">
        <v>268.79014015197703</v>
      </c>
      <c r="B26884">
        <v>163.69629</v>
      </c>
      <c r="C26884">
        <v>2.1149886000000002</v>
      </c>
      <c r="D26884">
        <v>-0.27650613000000002</v>
      </c>
      <c r="E26884">
        <v>2.0209415000000002</v>
      </c>
      <c r="F26884">
        <f t="shared" si="838"/>
        <v>0.23499873333333335</v>
      </c>
      <c r="G26884">
        <f t="shared" si="839"/>
        <v>1.9962256691358027</v>
      </c>
    </row>
    <row r="26885" spans="1:7" x14ac:dyDescent="0.3">
      <c r="A26885">
        <v>268.80011940002402</v>
      </c>
      <c r="B26885">
        <v>163.69058000000001</v>
      </c>
      <c r="C26885">
        <v>2.1150416999999999</v>
      </c>
      <c r="D26885">
        <v>-0.30580479999999999</v>
      </c>
      <c r="E26885">
        <v>2.0208710000000001</v>
      </c>
      <c r="F26885">
        <f t="shared" si="838"/>
        <v>0.23500463333333332</v>
      </c>
      <c r="G26885">
        <f t="shared" si="839"/>
        <v>1.9961551753086422</v>
      </c>
    </row>
    <row r="26886" spans="1:7" x14ac:dyDescent="0.3">
      <c r="A26886">
        <v>268.81012916564902</v>
      </c>
      <c r="B26886">
        <v>163.60866999999999</v>
      </c>
      <c r="C26886">
        <v>2.1151217999999998</v>
      </c>
      <c r="D26886">
        <v>-0.293597</v>
      </c>
      <c r="E26886">
        <v>2.0198597999999999</v>
      </c>
      <c r="F26886">
        <f t="shared" ref="F26886:F26949" si="840">C26886/9</f>
        <v>0.2350135333333333</v>
      </c>
      <c r="G26886">
        <f t="shared" ref="G26886:G26949" si="841">(B26886-$B$5)/81</f>
        <v>1.9951439407407408</v>
      </c>
    </row>
    <row r="26887" spans="1:7" x14ac:dyDescent="0.3">
      <c r="A26887">
        <v>268.81998634338299</v>
      </c>
      <c r="B26887">
        <v>163.59533999999999</v>
      </c>
      <c r="C26887">
        <v>2.1152153</v>
      </c>
      <c r="D26887">
        <v>-0.28261003000000001</v>
      </c>
      <c r="E26887">
        <v>2.0196953</v>
      </c>
      <c r="F26887">
        <f t="shared" si="840"/>
        <v>0.23502392222222224</v>
      </c>
      <c r="G26887">
        <f t="shared" si="841"/>
        <v>1.9949793728395062</v>
      </c>
    </row>
    <row r="26888" spans="1:7" x14ac:dyDescent="0.3">
      <c r="A26888">
        <v>268.830118179321</v>
      </c>
      <c r="B26888">
        <v>163.64105000000001</v>
      </c>
      <c r="C26888">
        <v>2.1152951999999998</v>
      </c>
      <c r="D26888">
        <v>-0.28627235000000001</v>
      </c>
      <c r="E26888">
        <v>2.0202596000000002</v>
      </c>
      <c r="F26888">
        <f t="shared" si="840"/>
        <v>0.23503279999999999</v>
      </c>
      <c r="G26888">
        <f t="shared" si="841"/>
        <v>1.9955436938271607</v>
      </c>
    </row>
    <row r="26889" spans="1:7" x14ac:dyDescent="0.3">
      <c r="A26889">
        <v>268.84000587463299</v>
      </c>
      <c r="B26889">
        <v>163.59343000000001</v>
      </c>
      <c r="C26889">
        <v>2.1153753000000002</v>
      </c>
      <c r="D26889">
        <v>-0.27650613000000002</v>
      </c>
      <c r="E26889">
        <v>2.0196717</v>
      </c>
      <c r="F26889">
        <f t="shared" si="840"/>
        <v>0.23504170000000002</v>
      </c>
      <c r="G26889">
        <f t="shared" si="841"/>
        <v>1.9949557925925929</v>
      </c>
    </row>
    <row r="26890" spans="1:7" x14ac:dyDescent="0.3">
      <c r="A26890">
        <v>268.84998512267998</v>
      </c>
      <c r="B26890">
        <v>163.59914000000001</v>
      </c>
      <c r="C26890">
        <v>2.115415</v>
      </c>
      <c r="D26890">
        <v>-0.32045412000000001</v>
      </c>
      <c r="E26890">
        <v>2.0197422999999999</v>
      </c>
      <c r="F26890">
        <f t="shared" si="840"/>
        <v>0.23504611111111112</v>
      </c>
      <c r="G26890">
        <f t="shared" si="841"/>
        <v>1.9950262864197532</v>
      </c>
    </row>
    <row r="26891" spans="1:7" x14ac:dyDescent="0.3">
      <c r="A26891">
        <v>268.86011695861799</v>
      </c>
      <c r="B26891">
        <v>163.57248000000001</v>
      </c>
      <c r="C26891">
        <v>2.1154552</v>
      </c>
      <c r="D26891">
        <v>-0.35341513000000002</v>
      </c>
      <c r="E26891">
        <v>2.0194130000000001</v>
      </c>
      <c r="F26891">
        <f t="shared" si="840"/>
        <v>0.23505057777777777</v>
      </c>
      <c r="G26891">
        <f t="shared" si="841"/>
        <v>1.9946971506172841</v>
      </c>
    </row>
    <row r="26892" spans="1:7" x14ac:dyDescent="0.3">
      <c r="A26892">
        <v>268.87012672424299</v>
      </c>
      <c r="B26892">
        <v>163.56865999999999</v>
      </c>
      <c r="C26892">
        <v>2.1154951999999998</v>
      </c>
      <c r="D26892">
        <v>-0.39736313000000001</v>
      </c>
      <c r="E26892">
        <v>2.0193660000000002</v>
      </c>
      <c r="F26892">
        <f t="shared" si="840"/>
        <v>0.23505502222222219</v>
      </c>
      <c r="G26892">
        <f t="shared" si="841"/>
        <v>1.9946499901234569</v>
      </c>
    </row>
    <row r="26893" spans="1:7" x14ac:dyDescent="0.3">
      <c r="A26893">
        <v>268.88013648986799</v>
      </c>
      <c r="B26893">
        <v>163.53056000000001</v>
      </c>
      <c r="C26893">
        <v>2.1155352999999999</v>
      </c>
      <c r="D26893">
        <v>-0.44131112</v>
      </c>
      <c r="E26893">
        <v>2.0188956</v>
      </c>
      <c r="F26893">
        <f t="shared" si="840"/>
        <v>0.23505947777777778</v>
      </c>
      <c r="G26893">
        <f t="shared" si="841"/>
        <v>1.9941796197530866</v>
      </c>
    </row>
    <row r="26894" spans="1:7" x14ac:dyDescent="0.3">
      <c r="A26894">
        <v>268.88999366760203</v>
      </c>
      <c r="B26894">
        <v>163.47342</v>
      </c>
      <c r="C26894">
        <v>2.1155750000000002</v>
      </c>
      <c r="D26894">
        <v>-0.47305133999999999</v>
      </c>
      <c r="E26894">
        <v>2.0181901</v>
      </c>
      <c r="F26894">
        <f t="shared" si="840"/>
        <v>0.23506388888888891</v>
      </c>
      <c r="G26894">
        <f t="shared" si="841"/>
        <v>1.9934741876543212</v>
      </c>
    </row>
    <row r="26895" spans="1:7" x14ac:dyDescent="0.3">
      <c r="A26895">
        <v>268.90012550353998</v>
      </c>
      <c r="B26895">
        <v>163.52485999999999</v>
      </c>
      <c r="C26895">
        <v>2.1159216999999999</v>
      </c>
      <c r="D26895">
        <v>-0.22889581000000001</v>
      </c>
      <c r="E26895">
        <v>2.0188250000000001</v>
      </c>
      <c r="F26895">
        <f t="shared" si="840"/>
        <v>0.2351024111111111</v>
      </c>
      <c r="G26895">
        <f t="shared" si="841"/>
        <v>1.9941092493827159</v>
      </c>
    </row>
    <row r="26896" spans="1:7" x14ac:dyDescent="0.3">
      <c r="A26896">
        <v>268.91013526916498</v>
      </c>
      <c r="B26896">
        <v>163.67151999999999</v>
      </c>
      <c r="C26896">
        <v>2.1161482</v>
      </c>
      <c r="D26896">
        <v>-5.3103826999999999E-2</v>
      </c>
      <c r="E26896">
        <v>2.0206358</v>
      </c>
      <c r="F26896">
        <f t="shared" si="840"/>
        <v>0.23512757777777779</v>
      </c>
      <c r="G26896">
        <f t="shared" si="841"/>
        <v>1.9959198666666667</v>
      </c>
    </row>
    <row r="26897" spans="1:7" x14ac:dyDescent="0.3">
      <c r="A26897">
        <v>268.91999244689902</v>
      </c>
      <c r="B26897">
        <v>163.74199999999999</v>
      </c>
      <c r="C26897">
        <v>2.1160817000000001</v>
      </c>
      <c r="D26897">
        <v>-0.19593482000000001</v>
      </c>
      <c r="E26897">
        <v>2.0215057999999999</v>
      </c>
      <c r="F26897">
        <f t="shared" si="840"/>
        <v>0.23512018888888889</v>
      </c>
      <c r="G26897">
        <f t="shared" si="841"/>
        <v>1.9967899901234567</v>
      </c>
    </row>
    <row r="26898" spans="1:7" x14ac:dyDescent="0.3">
      <c r="A26898">
        <v>268.93000221252402</v>
      </c>
      <c r="B26898">
        <v>163.75725</v>
      </c>
      <c r="C26898">
        <v>2.1160416999999998</v>
      </c>
      <c r="D26898">
        <v>-0.32411646999999999</v>
      </c>
      <c r="E26898">
        <v>2.0216942000000002</v>
      </c>
      <c r="F26898">
        <f t="shared" si="840"/>
        <v>0.23511574444444441</v>
      </c>
      <c r="G26898">
        <f t="shared" si="841"/>
        <v>1.9969782617283951</v>
      </c>
    </row>
    <row r="26899" spans="1:7" x14ac:dyDescent="0.3">
      <c r="A26899">
        <v>268.94001197814902</v>
      </c>
      <c r="B26899">
        <v>163.69629</v>
      </c>
      <c r="C26899">
        <v>2.1160549999999998</v>
      </c>
      <c r="D26899">
        <v>-0.38393455999999998</v>
      </c>
      <c r="E26899">
        <v>2.0209415000000002</v>
      </c>
      <c r="F26899">
        <f t="shared" si="840"/>
        <v>0.2351172222222222</v>
      </c>
      <c r="G26899">
        <f t="shared" si="841"/>
        <v>1.9962256691358027</v>
      </c>
    </row>
    <row r="26900" spans="1:7" x14ac:dyDescent="0.3">
      <c r="A26900">
        <v>268.949991226196</v>
      </c>
      <c r="B26900">
        <v>163.60486</v>
      </c>
      <c r="C26900">
        <v>2.1160684000000001</v>
      </c>
      <c r="D26900">
        <v>-0.45718122</v>
      </c>
      <c r="E26900">
        <v>2.0198128</v>
      </c>
      <c r="F26900">
        <f t="shared" si="840"/>
        <v>0.23511871111111113</v>
      </c>
      <c r="G26900">
        <f t="shared" si="841"/>
        <v>1.9950969037037039</v>
      </c>
    </row>
    <row r="26901" spans="1:7" x14ac:dyDescent="0.3">
      <c r="A26901">
        <v>268.96012306213299</v>
      </c>
      <c r="B26901">
        <v>163.52866</v>
      </c>
      <c r="C26901">
        <v>2.1162416999999998</v>
      </c>
      <c r="D26901">
        <v>-0.36562289999999997</v>
      </c>
      <c r="E26901">
        <v>2.018872</v>
      </c>
      <c r="F26901">
        <f t="shared" si="840"/>
        <v>0.23513796666666664</v>
      </c>
      <c r="G26901">
        <f t="shared" si="841"/>
        <v>1.9941561629629632</v>
      </c>
    </row>
    <row r="26902" spans="1:7" x14ac:dyDescent="0.3">
      <c r="A26902">
        <v>268.970010757446</v>
      </c>
      <c r="B26902">
        <v>163.64105000000001</v>
      </c>
      <c r="C26902">
        <v>2.1166548999999999</v>
      </c>
      <c r="D26902">
        <v>-9.1558319999999992E-3</v>
      </c>
      <c r="E26902">
        <v>2.0202596000000002</v>
      </c>
      <c r="F26902">
        <f t="shared" si="840"/>
        <v>0.23518387777777777</v>
      </c>
      <c r="G26902">
        <f t="shared" si="841"/>
        <v>1.9955436938271607</v>
      </c>
    </row>
    <row r="26903" spans="1:7" x14ac:dyDescent="0.3">
      <c r="A26903">
        <v>268.98011207580498</v>
      </c>
      <c r="B26903">
        <v>163.80678</v>
      </c>
      <c r="C26903">
        <v>2.1167346999999999</v>
      </c>
      <c r="D26903">
        <v>-1.2818164999999999E-2</v>
      </c>
      <c r="E26903">
        <v>2.0223054999999999</v>
      </c>
      <c r="F26903">
        <f t="shared" si="840"/>
        <v>0.23519274444444443</v>
      </c>
      <c r="G26903">
        <f t="shared" si="841"/>
        <v>1.9975897432098766</v>
      </c>
    </row>
    <row r="26904" spans="1:7" x14ac:dyDescent="0.3">
      <c r="A26904">
        <v>268.99012184142998</v>
      </c>
      <c r="B26904">
        <v>163.83153999999999</v>
      </c>
      <c r="C26904">
        <v>2.116695</v>
      </c>
      <c r="D26904">
        <v>-0.14466216000000001</v>
      </c>
      <c r="E26904">
        <v>2.0226111000000002</v>
      </c>
      <c r="F26904">
        <f t="shared" si="840"/>
        <v>0.23518833333333333</v>
      </c>
      <c r="G26904">
        <f t="shared" si="841"/>
        <v>1.9978954222222223</v>
      </c>
    </row>
    <row r="26905" spans="1:7" x14ac:dyDescent="0.3">
      <c r="A26905">
        <v>269.00000953674299</v>
      </c>
      <c r="B26905">
        <v>163.83153999999999</v>
      </c>
      <c r="C26905">
        <v>2.1167083</v>
      </c>
      <c r="D26905">
        <v>-0.20325947999999999</v>
      </c>
      <c r="E26905">
        <v>2.0226111000000002</v>
      </c>
      <c r="F26905">
        <f t="shared" si="840"/>
        <v>0.23518981111111112</v>
      </c>
      <c r="G26905">
        <f t="shared" si="841"/>
        <v>1.9978954222222223</v>
      </c>
    </row>
    <row r="26906" spans="1:7" x14ac:dyDescent="0.3">
      <c r="A26906">
        <v>269.00998878478998</v>
      </c>
      <c r="B26906">
        <v>163.74963</v>
      </c>
      <c r="C26906">
        <v>2.1167346999999999</v>
      </c>
      <c r="D26906">
        <v>-0.2618568</v>
      </c>
      <c r="E26906">
        <v>2.0215999999999998</v>
      </c>
      <c r="F26906">
        <f t="shared" si="840"/>
        <v>0.23519274444444443</v>
      </c>
      <c r="G26906">
        <f t="shared" si="841"/>
        <v>1.9968841876543211</v>
      </c>
    </row>
    <row r="26907" spans="1:7" x14ac:dyDescent="0.3">
      <c r="A26907">
        <v>269.02012062072703</v>
      </c>
      <c r="B26907">
        <v>163.68106</v>
      </c>
      <c r="C26907">
        <v>2.1167482999999998</v>
      </c>
      <c r="D26907">
        <v>-0.32167489999999999</v>
      </c>
      <c r="E26907">
        <v>2.0207533999999998</v>
      </c>
      <c r="F26907">
        <f t="shared" si="840"/>
        <v>0.23519425555555554</v>
      </c>
      <c r="G26907">
        <f t="shared" si="841"/>
        <v>1.9960376444444445</v>
      </c>
    </row>
    <row r="26908" spans="1:7" x14ac:dyDescent="0.3">
      <c r="A26908">
        <v>269.03000831603998</v>
      </c>
      <c r="B26908">
        <v>163.64295999999999</v>
      </c>
      <c r="C26908">
        <v>2.1167881</v>
      </c>
      <c r="D26908">
        <v>-0.36684367000000001</v>
      </c>
      <c r="E26908">
        <v>2.0202832000000002</v>
      </c>
      <c r="F26908">
        <f t="shared" si="840"/>
        <v>0.23519867777777778</v>
      </c>
      <c r="G26908">
        <f t="shared" si="841"/>
        <v>1.995567274074074</v>
      </c>
    </row>
    <row r="26909" spans="1:7" x14ac:dyDescent="0.3">
      <c r="A26909">
        <v>269.039987564086</v>
      </c>
      <c r="B26909">
        <v>163.58199999999999</v>
      </c>
      <c r="C26909">
        <v>2.1168683000000001</v>
      </c>
      <c r="D26909">
        <v>-0.37172677999999998</v>
      </c>
      <c r="E26909">
        <v>2.0195305000000001</v>
      </c>
      <c r="F26909">
        <f t="shared" si="840"/>
        <v>0.2352075888888889</v>
      </c>
      <c r="G26909">
        <f t="shared" si="841"/>
        <v>1.9948146814814816</v>
      </c>
    </row>
    <row r="26910" spans="1:7" x14ac:dyDescent="0.3">
      <c r="A26910">
        <v>269.05011940002402</v>
      </c>
      <c r="B26910">
        <v>163.57438999999999</v>
      </c>
      <c r="C26910">
        <v>2.1169747999999999</v>
      </c>
      <c r="D26910">
        <v>-0.33266190000000001</v>
      </c>
      <c r="E26910">
        <v>2.0194366000000001</v>
      </c>
      <c r="F26910">
        <f t="shared" si="840"/>
        <v>0.23521942222222222</v>
      </c>
      <c r="G26910">
        <f t="shared" si="841"/>
        <v>1.9947207308641974</v>
      </c>
    </row>
    <row r="26911" spans="1:7" x14ac:dyDescent="0.3">
      <c r="A26911">
        <v>269.060007095336</v>
      </c>
      <c r="B26911">
        <v>163.55151000000001</v>
      </c>
      <c r="C26911">
        <v>2.1170947999999998</v>
      </c>
      <c r="D26911">
        <v>-0.29237625</v>
      </c>
      <c r="E26911">
        <v>2.0191542999999998</v>
      </c>
      <c r="F26911">
        <f t="shared" si="840"/>
        <v>0.23523275555555553</v>
      </c>
      <c r="G26911">
        <f t="shared" si="841"/>
        <v>1.9944382617283953</v>
      </c>
    </row>
    <row r="26912" spans="1:7" x14ac:dyDescent="0.3">
      <c r="A26912">
        <v>269.07013893127402</v>
      </c>
      <c r="B26912">
        <v>163.60294999999999</v>
      </c>
      <c r="C26912">
        <v>2.1171880000000001</v>
      </c>
      <c r="D26912">
        <v>-0.28138923999999998</v>
      </c>
      <c r="E26912">
        <v>2.0197892</v>
      </c>
      <c r="F26912">
        <f t="shared" si="840"/>
        <v>0.23524311111111113</v>
      </c>
      <c r="G26912">
        <f t="shared" si="841"/>
        <v>1.9950733234567901</v>
      </c>
    </row>
    <row r="26913" spans="1:7" x14ac:dyDescent="0.3">
      <c r="A26913">
        <v>269.080118179321</v>
      </c>
      <c r="B26913">
        <v>163.63344000000001</v>
      </c>
      <c r="C26913">
        <v>2.1172279999999999</v>
      </c>
      <c r="D26913">
        <v>-0.31068790000000002</v>
      </c>
      <c r="E26913">
        <v>2.0201653999999998</v>
      </c>
      <c r="F26913">
        <f t="shared" si="840"/>
        <v>0.23524755555555554</v>
      </c>
      <c r="G26913">
        <f t="shared" si="841"/>
        <v>1.9954497432098768</v>
      </c>
    </row>
    <row r="26914" spans="1:7" x14ac:dyDescent="0.3">
      <c r="A26914">
        <v>269.090127944946</v>
      </c>
      <c r="B26914">
        <v>163.59343000000001</v>
      </c>
      <c r="C26914">
        <v>2.1172414000000002</v>
      </c>
      <c r="D26914">
        <v>-0.38393455999999998</v>
      </c>
      <c r="E26914">
        <v>2.0196717</v>
      </c>
      <c r="F26914">
        <f t="shared" si="840"/>
        <v>0.23524904444444447</v>
      </c>
      <c r="G26914">
        <f t="shared" si="841"/>
        <v>1.9949557925925929</v>
      </c>
    </row>
    <row r="26915" spans="1:7" x14ac:dyDescent="0.3">
      <c r="A26915">
        <v>269.09998512267998</v>
      </c>
      <c r="B26915">
        <v>163.58960999999999</v>
      </c>
      <c r="C26915">
        <v>2.1172547000000002</v>
      </c>
      <c r="D26915">
        <v>-0.45840199999999998</v>
      </c>
      <c r="E26915">
        <v>2.0196244999999999</v>
      </c>
      <c r="F26915">
        <f t="shared" si="840"/>
        <v>0.23525052222222223</v>
      </c>
      <c r="G26915">
        <f t="shared" si="841"/>
        <v>1.9949086320987655</v>
      </c>
    </row>
    <row r="26916" spans="1:7" x14ac:dyDescent="0.3">
      <c r="A26916">
        <v>269.11011695861799</v>
      </c>
      <c r="B26916">
        <v>163.54199</v>
      </c>
      <c r="C26916">
        <v>2.1174678999999998</v>
      </c>
      <c r="D26916">
        <v>-0.31068790000000002</v>
      </c>
      <c r="E26916">
        <v>2.0190367999999999</v>
      </c>
      <c r="F26916">
        <f t="shared" si="840"/>
        <v>0.2352742111111111</v>
      </c>
      <c r="G26916">
        <f t="shared" si="841"/>
        <v>1.9943207308641977</v>
      </c>
    </row>
    <row r="26917" spans="1:7" x14ac:dyDescent="0.3">
      <c r="A26917">
        <v>269.12000465392998</v>
      </c>
      <c r="B26917">
        <v>163.63344000000001</v>
      </c>
      <c r="C26917">
        <v>2.1178013999999998</v>
      </c>
      <c r="D26917">
        <v>-5.3103826999999999E-2</v>
      </c>
      <c r="E26917">
        <v>2.0201653999999998</v>
      </c>
      <c r="F26917">
        <f t="shared" si="840"/>
        <v>0.23531126666666666</v>
      </c>
      <c r="G26917">
        <f t="shared" si="841"/>
        <v>1.9954497432098768</v>
      </c>
    </row>
    <row r="26918" spans="1:7" x14ac:dyDescent="0.3">
      <c r="A26918">
        <v>269.13001441955498</v>
      </c>
      <c r="B26918">
        <v>163.75916000000001</v>
      </c>
      <c r="C26918">
        <v>2.1177744999999999</v>
      </c>
      <c r="D26918">
        <v>-0.15442838</v>
      </c>
      <c r="E26918">
        <v>2.0217174999999998</v>
      </c>
      <c r="F26918">
        <f t="shared" si="840"/>
        <v>0.23530827777777777</v>
      </c>
      <c r="G26918">
        <f t="shared" si="841"/>
        <v>1.9970018419753088</v>
      </c>
    </row>
    <row r="26919" spans="1:7" x14ac:dyDescent="0.3">
      <c r="A26919">
        <v>269.13999366760203</v>
      </c>
      <c r="B26919">
        <v>163.77440000000001</v>
      </c>
      <c r="C26919">
        <v>2.1176946000000001</v>
      </c>
      <c r="D26919">
        <v>-0.32533722999999998</v>
      </c>
      <c r="E26919">
        <v>2.0219057</v>
      </c>
      <c r="F26919">
        <f t="shared" si="840"/>
        <v>0.23529940000000002</v>
      </c>
      <c r="G26919">
        <f t="shared" si="841"/>
        <v>1.9971899901234571</v>
      </c>
    </row>
    <row r="26920" spans="1:7" x14ac:dyDescent="0.3">
      <c r="A26920">
        <v>269.15012550353998</v>
      </c>
      <c r="B26920">
        <v>163.70581000000001</v>
      </c>
      <c r="C26920">
        <v>2.1177079999999999</v>
      </c>
      <c r="D26920">
        <v>-0.39980468000000002</v>
      </c>
      <c r="E26920">
        <v>2.0210590000000002</v>
      </c>
      <c r="F26920">
        <f t="shared" si="840"/>
        <v>0.23530088888888889</v>
      </c>
      <c r="G26920">
        <f t="shared" si="841"/>
        <v>1.9963432000000003</v>
      </c>
    </row>
    <row r="26921" spans="1:7" x14ac:dyDescent="0.3">
      <c r="A26921">
        <v>269.16001319885203</v>
      </c>
      <c r="B26921">
        <v>163.62961999999999</v>
      </c>
      <c r="C26921">
        <v>2.1177212999999999</v>
      </c>
      <c r="D26921">
        <v>-0.45840199999999998</v>
      </c>
      <c r="E26921">
        <v>2.0201185000000002</v>
      </c>
      <c r="F26921">
        <f t="shared" si="840"/>
        <v>0.23530236666666665</v>
      </c>
      <c r="G26921">
        <f t="shared" si="841"/>
        <v>1.9954025827160493</v>
      </c>
    </row>
    <row r="26922" spans="1:7" x14ac:dyDescent="0.3">
      <c r="A26922">
        <v>269.16999244689902</v>
      </c>
      <c r="B26922">
        <v>163.56296</v>
      </c>
      <c r="C26922">
        <v>2.1179614</v>
      </c>
      <c r="D26922">
        <v>-0.29481780000000002</v>
      </c>
      <c r="E26922">
        <v>2.0192955000000001</v>
      </c>
      <c r="F26922">
        <f t="shared" si="840"/>
        <v>0.23532904444444444</v>
      </c>
      <c r="G26922">
        <f t="shared" si="841"/>
        <v>1.9945796197530865</v>
      </c>
    </row>
    <row r="26923" spans="1:7" x14ac:dyDescent="0.3">
      <c r="A26923">
        <v>269.180124282836</v>
      </c>
      <c r="B26923">
        <v>163.68677</v>
      </c>
      <c r="C26923">
        <v>2.1183078000000002</v>
      </c>
      <c r="D26923">
        <v>-3.601294E-2</v>
      </c>
      <c r="E26923">
        <v>2.0208240000000002</v>
      </c>
      <c r="F26923">
        <f t="shared" si="840"/>
        <v>0.23536753333333335</v>
      </c>
      <c r="G26923">
        <f t="shared" si="841"/>
        <v>1.996108138271605</v>
      </c>
    </row>
    <row r="26924" spans="1:7" x14ac:dyDescent="0.3">
      <c r="A26924">
        <v>269.19001197814902</v>
      </c>
      <c r="B26924">
        <v>163.74772999999999</v>
      </c>
      <c r="C26924">
        <v>2.1182945000000002</v>
      </c>
      <c r="D26924">
        <v>-9.4610269999999996E-2</v>
      </c>
      <c r="E26924">
        <v>2.0215763999999998</v>
      </c>
      <c r="F26924">
        <f t="shared" si="840"/>
        <v>0.23536605555555556</v>
      </c>
      <c r="G26924">
        <f t="shared" si="841"/>
        <v>1.9968607308641975</v>
      </c>
    </row>
    <row r="26925" spans="1:7" x14ac:dyDescent="0.3">
      <c r="A26925">
        <v>269.20011329650799</v>
      </c>
      <c r="B26925">
        <v>163.80296000000001</v>
      </c>
      <c r="C26925">
        <v>2.1182677999999999</v>
      </c>
      <c r="D26925">
        <v>-0.22401270000000001</v>
      </c>
      <c r="E26925">
        <v>2.0222585</v>
      </c>
      <c r="F26925">
        <f t="shared" si="840"/>
        <v>0.23536308888888888</v>
      </c>
      <c r="G26925">
        <f t="shared" si="841"/>
        <v>1.9975425827160496</v>
      </c>
    </row>
    <row r="26926" spans="1:7" x14ac:dyDescent="0.3">
      <c r="A26926">
        <v>269.21012306213299</v>
      </c>
      <c r="B26926">
        <v>163.76297</v>
      </c>
      <c r="C26926">
        <v>2.1182945000000002</v>
      </c>
      <c r="D26926">
        <v>-0.2679607</v>
      </c>
      <c r="E26926">
        <v>2.0217648000000001</v>
      </c>
      <c r="F26926">
        <f t="shared" si="840"/>
        <v>0.23536605555555556</v>
      </c>
      <c r="G26926">
        <f t="shared" si="841"/>
        <v>1.9970488790123457</v>
      </c>
    </row>
    <row r="26927" spans="1:7" x14ac:dyDescent="0.3">
      <c r="A26927">
        <v>269.22013282775799</v>
      </c>
      <c r="B26927">
        <v>163.68106</v>
      </c>
      <c r="C26927">
        <v>2.1183078000000002</v>
      </c>
      <c r="D26927">
        <v>-0.34120736000000002</v>
      </c>
      <c r="E26927">
        <v>2.0207533999999998</v>
      </c>
      <c r="F26927">
        <f t="shared" si="840"/>
        <v>0.23536753333333335</v>
      </c>
      <c r="G26927">
        <f t="shared" si="841"/>
        <v>1.9960376444444445</v>
      </c>
    </row>
    <row r="26928" spans="1:7" x14ac:dyDescent="0.3">
      <c r="A26928">
        <v>269.22999000549299</v>
      </c>
      <c r="B26928">
        <v>163.63344000000001</v>
      </c>
      <c r="C26928">
        <v>2.1183078000000002</v>
      </c>
      <c r="D26928">
        <v>-0.42910334</v>
      </c>
      <c r="E26928">
        <v>2.0201653999999998</v>
      </c>
      <c r="F26928">
        <f t="shared" si="840"/>
        <v>0.23536753333333335</v>
      </c>
      <c r="G26928">
        <f t="shared" si="841"/>
        <v>1.9954497432098768</v>
      </c>
    </row>
    <row r="26929" spans="1:7" x14ac:dyDescent="0.3">
      <c r="A26929">
        <v>269.23999977111799</v>
      </c>
      <c r="B26929">
        <v>163.54007999999999</v>
      </c>
      <c r="C26929">
        <v>2.1184278000000001</v>
      </c>
      <c r="D26929">
        <v>-0.3766099</v>
      </c>
      <c r="E26929">
        <v>2.0190131999999998</v>
      </c>
      <c r="F26929">
        <f t="shared" si="840"/>
        <v>0.23538086666666669</v>
      </c>
      <c r="G26929">
        <f t="shared" si="841"/>
        <v>1.994297150617284</v>
      </c>
    </row>
    <row r="26930" spans="1:7" x14ac:dyDescent="0.3">
      <c r="A26930">
        <v>269.25013160705498</v>
      </c>
      <c r="B26930">
        <v>163.64867000000001</v>
      </c>
      <c r="C26930">
        <v>2.118881</v>
      </c>
      <c r="D26930">
        <v>-2.014283E-2</v>
      </c>
      <c r="E26930">
        <v>2.0203536</v>
      </c>
      <c r="F26930">
        <f t="shared" si="840"/>
        <v>0.23543122222222224</v>
      </c>
      <c r="G26930">
        <f t="shared" si="841"/>
        <v>1.9956377679012347</v>
      </c>
    </row>
    <row r="26931" spans="1:7" x14ac:dyDescent="0.3">
      <c r="A26931">
        <v>269.26011085510203</v>
      </c>
      <c r="B26931">
        <v>163.76486</v>
      </c>
      <c r="C26931">
        <v>2.1190145</v>
      </c>
      <c r="D26931">
        <v>5.9207715000000001E-2</v>
      </c>
      <c r="E26931">
        <v>2.0217881000000002</v>
      </c>
      <c r="F26931">
        <f t="shared" si="840"/>
        <v>0.23544605555555556</v>
      </c>
      <c r="G26931">
        <f t="shared" si="841"/>
        <v>1.997072212345679</v>
      </c>
    </row>
    <row r="26932" spans="1:7" x14ac:dyDescent="0.3">
      <c r="A26932">
        <v>269.27012062072703</v>
      </c>
      <c r="B26932">
        <v>163.87916999999999</v>
      </c>
      <c r="C26932">
        <v>2.1189610000000001</v>
      </c>
      <c r="D26932">
        <v>-7.0194714000000005E-2</v>
      </c>
      <c r="E26932">
        <v>2.023199</v>
      </c>
      <c r="F26932">
        <f t="shared" si="840"/>
        <v>0.23544011111111113</v>
      </c>
      <c r="G26932">
        <f t="shared" si="841"/>
        <v>1.9984834469135802</v>
      </c>
    </row>
    <row r="26933" spans="1:7" x14ac:dyDescent="0.3">
      <c r="A26933">
        <v>269.28000831603998</v>
      </c>
      <c r="B26933">
        <v>163.87343999999999</v>
      </c>
      <c r="C26933">
        <v>2.1189743999999999</v>
      </c>
      <c r="D26933">
        <v>-0.14466216000000001</v>
      </c>
      <c r="E26933">
        <v>2.0231284999999999</v>
      </c>
      <c r="F26933">
        <f t="shared" si="840"/>
        <v>0.2354416</v>
      </c>
      <c r="G26933">
        <f t="shared" si="841"/>
        <v>1.9984127061728394</v>
      </c>
    </row>
    <row r="26934" spans="1:7" x14ac:dyDescent="0.3">
      <c r="A26934">
        <v>269.289987564086</v>
      </c>
      <c r="B26934">
        <v>163.79725999999999</v>
      </c>
      <c r="C26934">
        <v>2.1189876000000001</v>
      </c>
      <c r="D26934">
        <v>-0.20325947999999999</v>
      </c>
      <c r="E26934">
        <v>2.0221879999999999</v>
      </c>
      <c r="F26934">
        <f t="shared" si="840"/>
        <v>0.23544306666666667</v>
      </c>
      <c r="G26934">
        <f t="shared" si="841"/>
        <v>1.997472212345679</v>
      </c>
    </row>
    <row r="26935" spans="1:7" x14ac:dyDescent="0.3">
      <c r="A26935">
        <v>269.299997329711</v>
      </c>
      <c r="B26935">
        <v>163.75916000000001</v>
      </c>
      <c r="C26935">
        <v>2.1190145</v>
      </c>
      <c r="D26935">
        <v>-0.2618568</v>
      </c>
      <c r="E26935">
        <v>2.0217174999999998</v>
      </c>
      <c r="F26935">
        <f t="shared" si="840"/>
        <v>0.23544605555555556</v>
      </c>
      <c r="G26935">
        <f t="shared" si="841"/>
        <v>1.9970018419753088</v>
      </c>
    </row>
    <row r="26936" spans="1:7" x14ac:dyDescent="0.3">
      <c r="A26936">
        <v>269.31012916564902</v>
      </c>
      <c r="B26936">
        <v>163.68485999999999</v>
      </c>
      <c r="C26936">
        <v>2.1190543000000002</v>
      </c>
      <c r="D26936">
        <v>-0.30824634000000001</v>
      </c>
      <c r="E26936">
        <v>2.0208004000000002</v>
      </c>
      <c r="F26936">
        <f t="shared" si="840"/>
        <v>0.23545047777777781</v>
      </c>
      <c r="G26936">
        <f t="shared" si="841"/>
        <v>1.9960845580246913</v>
      </c>
    </row>
    <row r="26937" spans="1:7" x14ac:dyDescent="0.3">
      <c r="A26937">
        <v>269.31998634338299</v>
      </c>
      <c r="B26937">
        <v>163.62010000000001</v>
      </c>
      <c r="C26937">
        <v>2.1191344000000001</v>
      </c>
      <c r="D26937">
        <v>-0.29848012000000002</v>
      </c>
      <c r="E26937">
        <v>2.0200010000000002</v>
      </c>
      <c r="F26937">
        <f t="shared" si="840"/>
        <v>0.23545937777777778</v>
      </c>
      <c r="G26937">
        <f t="shared" si="841"/>
        <v>1.9952850518518521</v>
      </c>
    </row>
    <row r="26938" spans="1:7" x14ac:dyDescent="0.3">
      <c r="A26938">
        <v>269.330118179321</v>
      </c>
      <c r="B26938">
        <v>163.59724</v>
      </c>
      <c r="C26938">
        <v>2.1192139999999999</v>
      </c>
      <c r="D26938">
        <v>-0.30092168000000002</v>
      </c>
      <c r="E26938">
        <v>2.0197186</v>
      </c>
      <c r="F26938">
        <f t="shared" si="840"/>
        <v>0.23546822222222222</v>
      </c>
      <c r="G26938">
        <f t="shared" si="841"/>
        <v>1.9950028296296296</v>
      </c>
    </row>
    <row r="26939" spans="1:7" x14ac:dyDescent="0.3">
      <c r="A26939">
        <v>269.34000587463299</v>
      </c>
      <c r="B26939">
        <v>163.57438999999999</v>
      </c>
      <c r="C26939">
        <v>2.119281</v>
      </c>
      <c r="D26939">
        <v>-0.31679180000000001</v>
      </c>
      <c r="E26939">
        <v>2.0194366000000001</v>
      </c>
      <c r="F26939">
        <f t="shared" si="840"/>
        <v>0.23547566666666667</v>
      </c>
      <c r="G26939">
        <f t="shared" si="841"/>
        <v>1.9947207308641974</v>
      </c>
    </row>
    <row r="26940" spans="1:7" x14ac:dyDescent="0.3">
      <c r="A26940">
        <v>269.34998512267998</v>
      </c>
      <c r="B26940">
        <v>163.59343000000001</v>
      </c>
      <c r="C26940">
        <v>2.1193209</v>
      </c>
      <c r="D26940">
        <v>-0.34731123000000003</v>
      </c>
      <c r="E26940">
        <v>2.0196717</v>
      </c>
      <c r="F26940">
        <f t="shared" si="840"/>
        <v>0.2354801</v>
      </c>
      <c r="G26940">
        <f t="shared" si="841"/>
        <v>1.9949557925925929</v>
      </c>
    </row>
    <row r="26941" spans="1:7" x14ac:dyDescent="0.3">
      <c r="A26941">
        <v>269.36011695861799</v>
      </c>
      <c r="B26941">
        <v>163.53819999999999</v>
      </c>
      <c r="C26941">
        <v>2.1193610000000001</v>
      </c>
      <c r="D26941">
        <v>-0.39370077999999997</v>
      </c>
      <c r="E26941">
        <v>2.0189897999999999</v>
      </c>
      <c r="F26941">
        <f t="shared" si="840"/>
        <v>0.23548455555555556</v>
      </c>
      <c r="G26941">
        <f t="shared" si="841"/>
        <v>1.9942739407407406</v>
      </c>
    </row>
    <row r="26942" spans="1:7" x14ac:dyDescent="0.3">
      <c r="A26942">
        <v>269.37012672424299</v>
      </c>
      <c r="B26942">
        <v>163.51723000000001</v>
      </c>
      <c r="C26942">
        <v>2.1193876</v>
      </c>
      <c r="D26942">
        <v>-0.44009032999999997</v>
      </c>
      <c r="E26942">
        <v>2.0187309</v>
      </c>
      <c r="F26942">
        <f t="shared" si="840"/>
        <v>0.2354875111111111</v>
      </c>
      <c r="G26942">
        <f t="shared" si="841"/>
        <v>1.994015051851852</v>
      </c>
    </row>
    <row r="26943" spans="1:7" x14ac:dyDescent="0.3">
      <c r="A26943">
        <v>269.38013648986799</v>
      </c>
      <c r="B26943">
        <v>163.48676</v>
      </c>
      <c r="C26943">
        <v>2.1194942000000001</v>
      </c>
      <c r="D26943">
        <v>-0.44253187999999999</v>
      </c>
      <c r="E26943">
        <v>2.0183547000000002</v>
      </c>
      <c r="F26943">
        <f t="shared" si="840"/>
        <v>0.23549935555555557</v>
      </c>
      <c r="G26943">
        <f t="shared" si="841"/>
        <v>1.9936388790123458</v>
      </c>
    </row>
    <row r="26944" spans="1:7" x14ac:dyDescent="0.3">
      <c r="A26944">
        <v>269.39011573791498</v>
      </c>
      <c r="B26944">
        <v>163.52485999999999</v>
      </c>
      <c r="C26944">
        <v>2.1198807</v>
      </c>
      <c r="D26944">
        <v>-0.100714155</v>
      </c>
      <c r="E26944">
        <v>2.0188250000000001</v>
      </c>
      <c r="F26944">
        <f t="shared" si="840"/>
        <v>0.23554229999999998</v>
      </c>
      <c r="G26944">
        <f t="shared" si="841"/>
        <v>1.9941092493827159</v>
      </c>
    </row>
    <row r="26945" spans="1:7" x14ac:dyDescent="0.3">
      <c r="A26945">
        <v>269.40012550353998</v>
      </c>
      <c r="B26945">
        <v>163.66962000000001</v>
      </c>
      <c r="C26945">
        <v>2.1199875000000001</v>
      </c>
      <c r="D26945">
        <v>-4.8220715999999997E-2</v>
      </c>
      <c r="E26945">
        <v>2.0206122</v>
      </c>
      <c r="F26945">
        <f t="shared" si="840"/>
        <v>0.23555416666666668</v>
      </c>
      <c r="G26945">
        <f t="shared" si="841"/>
        <v>1.9958964098765435</v>
      </c>
    </row>
    <row r="26946" spans="1:7" x14ac:dyDescent="0.3">
      <c r="A26946">
        <v>269.41001319885203</v>
      </c>
      <c r="B26946">
        <v>163.72104999999999</v>
      </c>
      <c r="C26946">
        <v>2.1199207000000002</v>
      </c>
      <c r="D26946">
        <v>-0.22157114999999999</v>
      </c>
      <c r="E26946">
        <v>2.0212471000000001</v>
      </c>
      <c r="F26946">
        <f t="shared" si="840"/>
        <v>0.23554674444444446</v>
      </c>
      <c r="G26946">
        <f t="shared" si="841"/>
        <v>1.9965313481481481</v>
      </c>
    </row>
    <row r="26947" spans="1:7" x14ac:dyDescent="0.3">
      <c r="A26947">
        <v>269.41999244689902</v>
      </c>
      <c r="B26947">
        <v>163.71915000000001</v>
      </c>
      <c r="C26947">
        <v>2.1199207000000002</v>
      </c>
      <c r="D26947">
        <v>-0.30824634000000001</v>
      </c>
      <c r="E26947">
        <v>2.0212238</v>
      </c>
      <c r="F26947">
        <f t="shared" si="840"/>
        <v>0.23554674444444446</v>
      </c>
      <c r="G26947">
        <f t="shared" si="841"/>
        <v>1.996507891358025</v>
      </c>
    </row>
    <row r="26948" spans="1:7" x14ac:dyDescent="0.3">
      <c r="A26948">
        <v>269.430124282836</v>
      </c>
      <c r="B26948">
        <v>163.67534000000001</v>
      </c>
      <c r="C26948">
        <v>2.1199340000000002</v>
      </c>
      <c r="D26948">
        <v>-0.36684367000000001</v>
      </c>
      <c r="E26948">
        <v>2.0206827999999999</v>
      </c>
      <c r="F26948">
        <f t="shared" si="840"/>
        <v>0.23554822222222224</v>
      </c>
      <c r="G26948">
        <f t="shared" si="841"/>
        <v>1.9959670271604939</v>
      </c>
    </row>
    <row r="26949" spans="1:7" x14ac:dyDescent="0.3">
      <c r="A26949">
        <v>269.440134048461</v>
      </c>
      <c r="B26949">
        <v>163.57819000000001</v>
      </c>
      <c r="C26949">
        <v>2.1199474</v>
      </c>
      <c r="D26949">
        <v>-0.44131112</v>
      </c>
      <c r="E26949">
        <v>2.0194836</v>
      </c>
      <c r="F26949">
        <f t="shared" si="840"/>
        <v>0.23554971111111112</v>
      </c>
      <c r="G26949">
        <f t="shared" si="841"/>
        <v>1.9947676444444447</v>
      </c>
    </row>
    <row r="26950" spans="1:7" x14ac:dyDescent="0.3">
      <c r="A26950">
        <v>269.449991226196</v>
      </c>
      <c r="B26950">
        <v>163.56296</v>
      </c>
      <c r="C26950">
        <v>2.1201474999999999</v>
      </c>
      <c r="D26950">
        <v>-0.30580479999999999</v>
      </c>
      <c r="E26950">
        <v>2.0192955000000001</v>
      </c>
      <c r="F26950">
        <f t="shared" ref="F26950:F27013" si="842">C26950/9</f>
        <v>0.23557194444444443</v>
      </c>
      <c r="G26950">
        <f t="shared" ref="G26950:G27013" si="843">(B26950-$B$5)/81</f>
        <v>1.9945796197530865</v>
      </c>
    </row>
    <row r="26951" spans="1:7" x14ac:dyDescent="0.3">
      <c r="A26951">
        <v>269.46012306213299</v>
      </c>
      <c r="B26951">
        <v>163.67151999999999</v>
      </c>
      <c r="C26951">
        <v>2.120587</v>
      </c>
      <c r="D26951">
        <v>4.9441494000000002E-2</v>
      </c>
      <c r="E26951">
        <v>2.0206358</v>
      </c>
      <c r="F26951">
        <f t="shared" si="842"/>
        <v>0.23562077777777779</v>
      </c>
      <c r="G26951">
        <f t="shared" si="843"/>
        <v>1.9959198666666667</v>
      </c>
    </row>
    <row r="26952" spans="1:7" x14ac:dyDescent="0.3">
      <c r="A26952">
        <v>269.47013282775799</v>
      </c>
      <c r="B26952">
        <v>163.82202000000001</v>
      </c>
      <c r="C26952">
        <v>2.1206404999999999</v>
      </c>
      <c r="D26952">
        <v>4.5779159999999999E-2</v>
      </c>
      <c r="E26952">
        <v>2.0224935999999998</v>
      </c>
      <c r="F26952">
        <f t="shared" si="842"/>
        <v>0.23562672222222222</v>
      </c>
      <c r="G26952">
        <f t="shared" si="843"/>
        <v>1.9977778913580249</v>
      </c>
    </row>
    <row r="26953" spans="1:7" x14ac:dyDescent="0.3">
      <c r="A26953">
        <v>269.48011207580498</v>
      </c>
      <c r="B26953">
        <v>163.9058</v>
      </c>
      <c r="C26953">
        <v>2.120587</v>
      </c>
      <c r="D26953">
        <v>-9.5831044000000004E-2</v>
      </c>
      <c r="E26953">
        <v>2.0235283000000002</v>
      </c>
      <c r="F26953">
        <f t="shared" si="842"/>
        <v>0.23562077777777779</v>
      </c>
      <c r="G26953">
        <f t="shared" si="843"/>
        <v>1.9988122123456791</v>
      </c>
    </row>
    <row r="26954" spans="1:7" x14ac:dyDescent="0.3">
      <c r="A26954">
        <v>269.48999977111799</v>
      </c>
      <c r="B26954">
        <v>163.81059999999999</v>
      </c>
      <c r="C26954">
        <v>2.1206140000000002</v>
      </c>
      <c r="D26954">
        <v>-0.15564916000000001</v>
      </c>
      <c r="E26954">
        <v>2.0223526999999999</v>
      </c>
      <c r="F26954">
        <f t="shared" si="842"/>
        <v>0.23562377777777779</v>
      </c>
      <c r="G26954">
        <f t="shared" si="843"/>
        <v>1.9976369037037036</v>
      </c>
    </row>
    <row r="26955" spans="1:7" x14ac:dyDescent="0.3">
      <c r="A26955">
        <v>269.50013160705498</v>
      </c>
      <c r="B26955">
        <v>163.76486</v>
      </c>
      <c r="C26955">
        <v>2.1206271999999999</v>
      </c>
      <c r="D26955">
        <v>-0.22889581000000001</v>
      </c>
      <c r="E26955">
        <v>2.0217881000000002</v>
      </c>
      <c r="F26955">
        <f t="shared" si="842"/>
        <v>0.23562524444444444</v>
      </c>
      <c r="G26955">
        <f t="shared" si="843"/>
        <v>1.997072212345679</v>
      </c>
    </row>
    <row r="26956" spans="1:7" x14ac:dyDescent="0.3">
      <c r="A26956">
        <v>269.50998878478998</v>
      </c>
      <c r="B26956">
        <v>163.70392000000001</v>
      </c>
      <c r="C26956">
        <v>2.120654</v>
      </c>
      <c r="D26956">
        <v>-0.27284380000000003</v>
      </c>
      <c r="E26956">
        <v>2.0210357000000001</v>
      </c>
      <c r="F26956">
        <f t="shared" si="842"/>
        <v>0.23562822222222224</v>
      </c>
      <c r="G26956">
        <f t="shared" si="843"/>
        <v>1.9963198666666668</v>
      </c>
    </row>
    <row r="26957" spans="1:7" x14ac:dyDescent="0.3">
      <c r="A26957">
        <v>269.51999855041498</v>
      </c>
      <c r="B26957">
        <v>163.65818999999999</v>
      </c>
      <c r="C26957">
        <v>2.1207205999999998</v>
      </c>
      <c r="D26957">
        <v>-0.28871390000000002</v>
      </c>
      <c r="E26957">
        <v>2.0204710000000001</v>
      </c>
      <c r="F26957">
        <f t="shared" si="842"/>
        <v>0.2356356222222222</v>
      </c>
      <c r="G26957">
        <f t="shared" si="843"/>
        <v>1.9957552987654321</v>
      </c>
    </row>
    <row r="26958" spans="1:7" x14ac:dyDescent="0.3">
      <c r="A26958">
        <v>269.53000831603998</v>
      </c>
      <c r="B26958">
        <v>163.63153</v>
      </c>
      <c r="C26958">
        <v>2.1208271999999999</v>
      </c>
      <c r="D26958">
        <v>-0.25086979999999998</v>
      </c>
      <c r="E26958">
        <v>2.0201419999999999</v>
      </c>
      <c r="F26958">
        <f t="shared" si="842"/>
        <v>0.23564746666666667</v>
      </c>
      <c r="G26958">
        <f t="shared" si="843"/>
        <v>1.995426162962963</v>
      </c>
    </row>
    <row r="26959" spans="1:7" x14ac:dyDescent="0.3">
      <c r="A26959">
        <v>269.539987564086</v>
      </c>
      <c r="B26959">
        <v>163.62200999999999</v>
      </c>
      <c r="C26959">
        <v>2.1209338</v>
      </c>
      <c r="D26959">
        <v>-0.22645425999999999</v>
      </c>
      <c r="E26959">
        <v>2.0200244999999999</v>
      </c>
      <c r="F26959">
        <f t="shared" si="842"/>
        <v>0.2356593111111111</v>
      </c>
      <c r="G26959">
        <f t="shared" si="843"/>
        <v>1.9953086320987654</v>
      </c>
    </row>
    <row r="26960" spans="1:7" x14ac:dyDescent="0.3">
      <c r="A26960">
        <v>269.549997329711</v>
      </c>
      <c r="B26960">
        <v>163.65818999999999</v>
      </c>
      <c r="C26960">
        <v>2.1210135999999999</v>
      </c>
      <c r="D26960">
        <v>-0.22889581000000001</v>
      </c>
      <c r="E26960">
        <v>2.0204710000000001</v>
      </c>
      <c r="F26960">
        <f t="shared" si="842"/>
        <v>0.23566817777777777</v>
      </c>
      <c r="G26960">
        <f t="shared" si="843"/>
        <v>1.9957552987654321</v>
      </c>
    </row>
    <row r="26961" spans="1:7" x14ac:dyDescent="0.3">
      <c r="A26961">
        <v>269.56012916564902</v>
      </c>
      <c r="B26961">
        <v>163.62200999999999</v>
      </c>
      <c r="C26961">
        <v>2.1210537</v>
      </c>
      <c r="D26961">
        <v>-0.26063603000000002</v>
      </c>
      <c r="E26961">
        <v>2.0200244999999999</v>
      </c>
      <c r="F26961">
        <f t="shared" si="842"/>
        <v>0.23567263333333333</v>
      </c>
      <c r="G26961">
        <f t="shared" si="843"/>
        <v>1.9953086320987654</v>
      </c>
    </row>
    <row r="26962" spans="1:7" x14ac:dyDescent="0.3">
      <c r="A26962">
        <v>269.57013893127402</v>
      </c>
      <c r="B26962">
        <v>163.59152</v>
      </c>
      <c r="C26962">
        <v>2.1210806</v>
      </c>
      <c r="D26962">
        <v>-0.32045412000000001</v>
      </c>
      <c r="E26962">
        <v>2.0196480000000001</v>
      </c>
      <c r="F26962">
        <f t="shared" si="842"/>
        <v>0.23567562222222221</v>
      </c>
      <c r="G26962">
        <f t="shared" si="843"/>
        <v>1.9949322123456792</v>
      </c>
    </row>
    <row r="26963" spans="1:7" x14ac:dyDescent="0.3">
      <c r="A26963">
        <v>269.57999610900799</v>
      </c>
      <c r="B26963">
        <v>163.58009999999999</v>
      </c>
      <c r="C26963">
        <v>2.1211069999999999</v>
      </c>
      <c r="D26963">
        <v>-0.37905145000000001</v>
      </c>
      <c r="E26963">
        <v>2.0195069999999999</v>
      </c>
      <c r="F26963">
        <f t="shared" si="842"/>
        <v>0.23567855555555553</v>
      </c>
      <c r="G26963">
        <f t="shared" si="843"/>
        <v>1.9947912246913579</v>
      </c>
    </row>
    <row r="26964" spans="1:7" x14ac:dyDescent="0.3">
      <c r="A26964">
        <v>269.590127944946</v>
      </c>
      <c r="B26964">
        <v>163.52295000000001</v>
      </c>
      <c r="C26964">
        <v>2.1211604999999998</v>
      </c>
      <c r="D26964">
        <v>-0.39492157</v>
      </c>
      <c r="E26964">
        <v>2.0188014999999999</v>
      </c>
      <c r="F26964">
        <f t="shared" si="842"/>
        <v>0.23568449999999996</v>
      </c>
      <c r="G26964">
        <f t="shared" si="843"/>
        <v>1.9940856691358027</v>
      </c>
    </row>
    <row r="26965" spans="1:7" x14ac:dyDescent="0.3">
      <c r="A26965">
        <v>269.59998512267998</v>
      </c>
      <c r="B26965">
        <v>163.51912999999999</v>
      </c>
      <c r="C26965">
        <v>2.1212273000000001</v>
      </c>
      <c r="D26965">
        <v>-0.41323322000000001</v>
      </c>
      <c r="E26965">
        <v>2.0187545</v>
      </c>
      <c r="F26965">
        <f t="shared" si="842"/>
        <v>0.23569192222222224</v>
      </c>
      <c r="G26965">
        <f t="shared" si="843"/>
        <v>1.9940385086419752</v>
      </c>
    </row>
    <row r="26966" spans="1:7" x14ac:dyDescent="0.3">
      <c r="A26966">
        <v>269.61011695861799</v>
      </c>
      <c r="B26966">
        <v>163.49628000000001</v>
      </c>
      <c r="C26966">
        <v>2.1212938000000001</v>
      </c>
      <c r="D26966">
        <v>-0.41811632999999998</v>
      </c>
      <c r="E26966">
        <v>2.0184722000000002</v>
      </c>
      <c r="F26966">
        <f t="shared" si="842"/>
        <v>0.23569931111111111</v>
      </c>
      <c r="G26966">
        <f t="shared" si="843"/>
        <v>1.9937564098765435</v>
      </c>
    </row>
    <row r="26967" spans="1:7" x14ac:dyDescent="0.3">
      <c r="A26967">
        <v>269.62000465392998</v>
      </c>
      <c r="B26967">
        <v>163.47342</v>
      </c>
      <c r="C26967">
        <v>2.1213472000000002</v>
      </c>
      <c r="D26967">
        <v>-0.44985655000000002</v>
      </c>
      <c r="E26967">
        <v>2.0181901</v>
      </c>
      <c r="F26967">
        <f t="shared" si="842"/>
        <v>0.23570524444444446</v>
      </c>
      <c r="G26967">
        <f t="shared" si="843"/>
        <v>1.9934741876543212</v>
      </c>
    </row>
    <row r="26968" spans="1:7" x14ac:dyDescent="0.3">
      <c r="A26968">
        <v>269.63013648986799</v>
      </c>
      <c r="B26968">
        <v>163.51912999999999</v>
      </c>
      <c r="C26968">
        <v>2.1216936</v>
      </c>
      <c r="D26968">
        <v>-0.17640238</v>
      </c>
      <c r="E26968">
        <v>2.0187545</v>
      </c>
      <c r="F26968">
        <f t="shared" si="842"/>
        <v>0.23574373333333332</v>
      </c>
      <c r="G26968">
        <f t="shared" si="843"/>
        <v>1.9940385086419752</v>
      </c>
    </row>
    <row r="26969" spans="1:7" x14ac:dyDescent="0.3">
      <c r="A26969">
        <v>269.63999366760203</v>
      </c>
      <c r="B26969">
        <v>163.61628999999999</v>
      </c>
      <c r="C26969">
        <v>2.1218935999999999</v>
      </c>
      <c r="D26969">
        <v>-4.2116830000000001E-2</v>
      </c>
      <c r="E26969">
        <v>2.0199536999999999</v>
      </c>
      <c r="F26969">
        <f t="shared" si="842"/>
        <v>0.23576595555555555</v>
      </c>
      <c r="G26969">
        <f t="shared" si="843"/>
        <v>1.9952380148148148</v>
      </c>
    </row>
    <row r="26970" spans="1:7" x14ac:dyDescent="0.3">
      <c r="A26970">
        <v>269.65012550353998</v>
      </c>
      <c r="B26970">
        <v>163.72866999999999</v>
      </c>
      <c r="C26970">
        <v>2.1218536000000001</v>
      </c>
      <c r="D26970">
        <v>-0.17396081999999999</v>
      </c>
      <c r="E26970">
        <v>2.0213413</v>
      </c>
      <c r="F26970">
        <f t="shared" si="842"/>
        <v>0.23576151111111113</v>
      </c>
      <c r="G26970">
        <f t="shared" si="843"/>
        <v>1.9966254222222222</v>
      </c>
    </row>
    <row r="26971" spans="1:7" x14ac:dyDescent="0.3">
      <c r="A26971">
        <v>269.66013526916498</v>
      </c>
      <c r="B26971">
        <v>163.71153000000001</v>
      </c>
      <c r="C26971">
        <v>2.1218536000000001</v>
      </c>
      <c r="D26971">
        <v>-0.27650613000000002</v>
      </c>
      <c r="E26971">
        <v>2.0211296000000001</v>
      </c>
      <c r="F26971">
        <f t="shared" si="842"/>
        <v>0.23576151111111113</v>
      </c>
      <c r="G26971">
        <f t="shared" si="843"/>
        <v>1.9964138172839507</v>
      </c>
    </row>
    <row r="26972" spans="1:7" x14ac:dyDescent="0.3">
      <c r="A26972">
        <v>269.66999244689902</v>
      </c>
      <c r="B26972">
        <v>163.63153</v>
      </c>
      <c r="C26972">
        <v>2.1218536000000001</v>
      </c>
      <c r="D26972">
        <v>-0.33632424</v>
      </c>
      <c r="E26972">
        <v>2.0201419999999999</v>
      </c>
      <c r="F26972">
        <f t="shared" si="842"/>
        <v>0.23576151111111113</v>
      </c>
      <c r="G26972">
        <f t="shared" si="843"/>
        <v>1.995426162962963</v>
      </c>
    </row>
    <row r="26973" spans="1:7" x14ac:dyDescent="0.3">
      <c r="A26973">
        <v>269.680124282836</v>
      </c>
      <c r="B26973">
        <v>163.58960999999999</v>
      </c>
      <c r="C26973">
        <v>2.1218536000000001</v>
      </c>
      <c r="D26973">
        <v>-0.42422022999999998</v>
      </c>
      <c r="E26973">
        <v>2.0196244999999999</v>
      </c>
      <c r="F26973">
        <f t="shared" si="842"/>
        <v>0.23576151111111113</v>
      </c>
      <c r="G26973">
        <f t="shared" si="843"/>
        <v>1.9949086320987655</v>
      </c>
    </row>
    <row r="26974" spans="1:7" x14ac:dyDescent="0.3">
      <c r="A26974">
        <v>269.690134048461</v>
      </c>
      <c r="B26974">
        <v>163.51151999999999</v>
      </c>
      <c r="C26974">
        <v>2.1219467999999999</v>
      </c>
      <c r="D26974">
        <v>-0.39980468000000002</v>
      </c>
      <c r="E26974">
        <v>2.0186605000000002</v>
      </c>
      <c r="F26974">
        <f t="shared" si="842"/>
        <v>0.23577186666666666</v>
      </c>
      <c r="G26974">
        <f t="shared" si="843"/>
        <v>1.9939445580246913</v>
      </c>
    </row>
    <row r="26975" spans="1:7" x14ac:dyDescent="0.3">
      <c r="A26975">
        <v>269.699991226196</v>
      </c>
      <c r="B26975">
        <v>163.57819000000001</v>
      </c>
      <c r="C26975">
        <v>2.1223869999999998</v>
      </c>
      <c r="D26975">
        <v>-2.8688274E-2</v>
      </c>
      <c r="E26975">
        <v>2.0194836</v>
      </c>
      <c r="F26975">
        <f t="shared" si="842"/>
        <v>0.23582077777777777</v>
      </c>
      <c r="G26975">
        <f t="shared" si="843"/>
        <v>1.9947676444444447</v>
      </c>
    </row>
    <row r="26976" spans="1:7" x14ac:dyDescent="0.3">
      <c r="A26976">
        <v>269.71012306213299</v>
      </c>
      <c r="B26976">
        <v>163.74772999999999</v>
      </c>
      <c r="C26976">
        <v>2.1226003000000002</v>
      </c>
      <c r="D26976">
        <v>0.10681804</v>
      </c>
      <c r="E26976">
        <v>2.0215763999999998</v>
      </c>
      <c r="F26976">
        <f t="shared" si="842"/>
        <v>0.23584447777777781</v>
      </c>
      <c r="G26976">
        <f t="shared" si="843"/>
        <v>1.9968607308641975</v>
      </c>
    </row>
    <row r="26977" spans="1:7" x14ac:dyDescent="0.3">
      <c r="A26977">
        <v>269.72013282775799</v>
      </c>
      <c r="B26977">
        <v>163.82964000000001</v>
      </c>
      <c r="C26977">
        <v>2.1225603</v>
      </c>
      <c r="D26977">
        <v>-6.7142770000000003E-3</v>
      </c>
      <c r="E26977">
        <v>2.0225878000000002</v>
      </c>
      <c r="F26977">
        <f t="shared" si="842"/>
        <v>0.23584003333333334</v>
      </c>
      <c r="G26977">
        <f t="shared" si="843"/>
        <v>1.9978719654320989</v>
      </c>
    </row>
    <row r="26978" spans="1:7" x14ac:dyDescent="0.3">
      <c r="A26978">
        <v>269.73011207580498</v>
      </c>
      <c r="B26978">
        <v>163.84676999999999</v>
      </c>
      <c r="C26978">
        <v>2.1225603</v>
      </c>
      <c r="D26978">
        <v>-9.4610269999999996E-2</v>
      </c>
      <c r="E26978">
        <v>2.0227993</v>
      </c>
      <c r="F26978">
        <f t="shared" si="842"/>
        <v>0.23584003333333334</v>
      </c>
      <c r="G26978">
        <f t="shared" si="843"/>
        <v>1.9980834469135802</v>
      </c>
    </row>
    <row r="26979" spans="1:7" x14ac:dyDescent="0.3">
      <c r="A26979">
        <v>269.73999977111799</v>
      </c>
      <c r="B26979">
        <v>163.7801</v>
      </c>
      <c r="C26979">
        <v>2.1225733999999998</v>
      </c>
      <c r="D26979">
        <v>-0.16907770999999999</v>
      </c>
      <c r="E26979">
        <v>2.0219762000000001</v>
      </c>
      <c r="F26979">
        <f t="shared" si="842"/>
        <v>0.23584148888888887</v>
      </c>
      <c r="G26979">
        <f t="shared" si="843"/>
        <v>1.9972603604938273</v>
      </c>
    </row>
    <row r="26980" spans="1:7" x14ac:dyDescent="0.3">
      <c r="A26980">
        <v>269.75013160705498</v>
      </c>
      <c r="B26980">
        <v>163.75154000000001</v>
      </c>
      <c r="C26980">
        <v>2.1226134000000001</v>
      </c>
      <c r="D26980">
        <v>-0.20081793000000001</v>
      </c>
      <c r="E26980">
        <v>2.0216235999999999</v>
      </c>
      <c r="F26980">
        <f t="shared" si="842"/>
        <v>0.23584593333333334</v>
      </c>
      <c r="G26980">
        <f t="shared" si="843"/>
        <v>1.9969077679012348</v>
      </c>
    </row>
    <row r="26981" spans="1:7" x14ac:dyDescent="0.3">
      <c r="A26981">
        <v>269.76011085510203</v>
      </c>
      <c r="B26981">
        <v>163.69248999999999</v>
      </c>
      <c r="C26981">
        <v>2.1226932999999999</v>
      </c>
      <c r="D26981">
        <v>-0.21912959000000001</v>
      </c>
      <c r="E26981">
        <v>2.0208944999999998</v>
      </c>
      <c r="F26981">
        <f t="shared" si="842"/>
        <v>0.23585481111111109</v>
      </c>
      <c r="G26981">
        <f t="shared" si="843"/>
        <v>1.9961787555555555</v>
      </c>
    </row>
    <row r="26982" spans="1:7" x14ac:dyDescent="0.3">
      <c r="A26982">
        <v>269.76999855041498</v>
      </c>
      <c r="B26982">
        <v>163.64676</v>
      </c>
      <c r="C26982">
        <v>2.1227868000000001</v>
      </c>
      <c r="D26982">
        <v>-0.17884393000000001</v>
      </c>
      <c r="E26982">
        <v>2.02033</v>
      </c>
      <c r="F26982">
        <f t="shared" si="842"/>
        <v>0.2358652</v>
      </c>
      <c r="G26982">
        <f t="shared" si="843"/>
        <v>1.995614187654321</v>
      </c>
    </row>
    <row r="26983" spans="1:7" x14ac:dyDescent="0.3">
      <c r="A26983">
        <v>269.78000831603998</v>
      </c>
      <c r="B26983">
        <v>163.68106</v>
      </c>
      <c r="C26983">
        <v>2.1228799999999999</v>
      </c>
      <c r="D26983">
        <v>-0.16785692999999999</v>
      </c>
      <c r="E26983">
        <v>2.0207533999999998</v>
      </c>
      <c r="F26983">
        <f t="shared" si="842"/>
        <v>0.23587555555555553</v>
      </c>
      <c r="G26983">
        <f t="shared" si="843"/>
        <v>1.9960376444444445</v>
      </c>
    </row>
    <row r="26984" spans="1:7" x14ac:dyDescent="0.3">
      <c r="A26984">
        <v>269.79014015197703</v>
      </c>
      <c r="B26984">
        <v>163.65248</v>
      </c>
      <c r="C26984">
        <v>2.1229334</v>
      </c>
      <c r="D26984">
        <v>-0.19959715</v>
      </c>
      <c r="E26984">
        <v>2.0204008</v>
      </c>
      <c r="F26984">
        <f t="shared" si="842"/>
        <v>0.23588148888888888</v>
      </c>
      <c r="G26984">
        <f t="shared" si="843"/>
        <v>1.9956848049382716</v>
      </c>
    </row>
    <row r="26985" spans="1:7" x14ac:dyDescent="0.3">
      <c r="A26985">
        <v>269.799997329711</v>
      </c>
      <c r="B26985">
        <v>163.64676</v>
      </c>
      <c r="C26985">
        <v>2.1229599000000001</v>
      </c>
      <c r="D26985">
        <v>-0.2459867</v>
      </c>
      <c r="E26985">
        <v>2.02033</v>
      </c>
      <c r="F26985">
        <f t="shared" si="842"/>
        <v>0.23588443333333334</v>
      </c>
      <c r="G26985">
        <f t="shared" si="843"/>
        <v>1.995614187654321</v>
      </c>
    </row>
    <row r="26986" spans="1:7" x14ac:dyDescent="0.3">
      <c r="A26986">
        <v>269.81012916564902</v>
      </c>
      <c r="B26986">
        <v>163.60294999999999</v>
      </c>
      <c r="C26986">
        <v>2.1230133000000002</v>
      </c>
      <c r="D26986">
        <v>-0.27650613000000002</v>
      </c>
      <c r="E26986">
        <v>2.0197892</v>
      </c>
      <c r="F26986">
        <f t="shared" si="842"/>
        <v>0.23589036666666668</v>
      </c>
      <c r="G26986">
        <f t="shared" si="843"/>
        <v>1.9950733234567901</v>
      </c>
    </row>
    <row r="26987" spans="1:7" x14ac:dyDescent="0.3">
      <c r="A26987">
        <v>269.81998634338299</v>
      </c>
      <c r="B26987">
        <v>163.57819000000001</v>
      </c>
      <c r="C26987">
        <v>2.1230666999999999</v>
      </c>
      <c r="D26987">
        <v>-0.30702558000000002</v>
      </c>
      <c r="E26987">
        <v>2.0194836</v>
      </c>
      <c r="F26987">
        <f t="shared" si="842"/>
        <v>0.23589629999999998</v>
      </c>
      <c r="G26987">
        <f t="shared" si="843"/>
        <v>1.9947676444444447</v>
      </c>
    </row>
    <row r="26988" spans="1:7" x14ac:dyDescent="0.3">
      <c r="A26988">
        <v>269.830118179321</v>
      </c>
      <c r="B26988">
        <v>163.57057</v>
      </c>
      <c r="C26988">
        <v>2.1231333999999999</v>
      </c>
      <c r="D26988">
        <v>-0.31190869999999998</v>
      </c>
      <c r="E26988">
        <v>2.0193894000000001</v>
      </c>
      <c r="F26988">
        <f t="shared" si="842"/>
        <v>0.23590371111111111</v>
      </c>
      <c r="G26988">
        <f t="shared" si="843"/>
        <v>1.9946735703703704</v>
      </c>
    </row>
    <row r="26989" spans="1:7" x14ac:dyDescent="0.3">
      <c r="A26989">
        <v>269.84000587463299</v>
      </c>
      <c r="B26989">
        <v>163.51912999999999</v>
      </c>
      <c r="C26989">
        <v>2.1231868</v>
      </c>
      <c r="D26989">
        <v>-0.35707745000000002</v>
      </c>
      <c r="E26989">
        <v>2.0187545</v>
      </c>
      <c r="F26989">
        <f t="shared" si="842"/>
        <v>0.23590964444444446</v>
      </c>
      <c r="G26989">
        <f t="shared" si="843"/>
        <v>1.9940385086419752</v>
      </c>
    </row>
    <row r="26990" spans="1:7" x14ac:dyDescent="0.3">
      <c r="A26990">
        <v>269.84998512267998</v>
      </c>
      <c r="B26990">
        <v>163.52485999999999</v>
      </c>
      <c r="C26990">
        <v>2.1232133000000002</v>
      </c>
      <c r="D26990">
        <v>-0.38881767</v>
      </c>
      <c r="E26990">
        <v>2.0188250000000001</v>
      </c>
      <c r="F26990">
        <f t="shared" si="842"/>
        <v>0.23591258888888891</v>
      </c>
      <c r="G26990">
        <f t="shared" si="843"/>
        <v>1.9941092493827159</v>
      </c>
    </row>
    <row r="26991" spans="1:7" x14ac:dyDescent="0.3">
      <c r="A26991">
        <v>269.86011695861799</v>
      </c>
      <c r="B26991">
        <v>163.46960000000001</v>
      </c>
      <c r="C26991">
        <v>2.1232533</v>
      </c>
      <c r="D26991">
        <v>-0.43398646000000002</v>
      </c>
      <c r="E26991">
        <v>2.0181429999999998</v>
      </c>
      <c r="F26991">
        <f t="shared" si="842"/>
        <v>0.23591703333333333</v>
      </c>
      <c r="G26991">
        <f t="shared" si="843"/>
        <v>1.9934270271604941</v>
      </c>
    </row>
    <row r="26992" spans="1:7" x14ac:dyDescent="0.3">
      <c r="A26992">
        <v>269.87012672424299</v>
      </c>
      <c r="B26992">
        <v>163.45056</v>
      </c>
      <c r="C26992">
        <v>2.1234533999999998</v>
      </c>
      <c r="D26992">
        <v>-0.31312944999999998</v>
      </c>
      <c r="E26992">
        <v>2.0179079</v>
      </c>
      <c r="F26992">
        <f t="shared" si="842"/>
        <v>0.23593926666666665</v>
      </c>
      <c r="G26992">
        <f t="shared" si="843"/>
        <v>1.9931919654320989</v>
      </c>
    </row>
    <row r="26993" spans="1:7" x14ac:dyDescent="0.3">
      <c r="A26993">
        <v>269.88001441955498</v>
      </c>
      <c r="B26993">
        <v>163.56865999999999</v>
      </c>
      <c r="C26993">
        <v>2.1237864000000002</v>
      </c>
      <c r="D26993">
        <v>-4.0896050000000003E-2</v>
      </c>
      <c r="E26993">
        <v>2.0193660000000002</v>
      </c>
      <c r="F26993">
        <f t="shared" si="842"/>
        <v>0.23597626666666668</v>
      </c>
      <c r="G26993">
        <f t="shared" si="843"/>
        <v>1.9946499901234569</v>
      </c>
    </row>
    <row r="26994" spans="1:7" x14ac:dyDescent="0.3">
      <c r="A26994">
        <v>269.89011573791498</v>
      </c>
      <c r="B26994">
        <v>163.68295000000001</v>
      </c>
      <c r="C26994">
        <v>2.1237864000000002</v>
      </c>
      <c r="D26994">
        <v>-0.11414270999999999</v>
      </c>
      <c r="E26994">
        <v>2.0207769999999998</v>
      </c>
      <c r="F26994">
        <f t="shared" si="842"/>
        <v>0.23597626666666668</v>
      </c>
      <c r="G26994">
        <f t="shared" si="843"/>
        <v>1.996060977777778</v>
      </c>
    </row>
    <row r="26995" spans="1:7" x14ac:dyDescent="0.3">
      <c r="A26995">
        <v>269.90000343322703</v>
      </c>
      <c r="B26995">
        <v>163.71915000000001</v>
      </c>
      <c r="C26995">
        <v>2.1237463999999999</v>
      </c>
      <c r="D26995">
        <v>-0.25941523999999999</v>
      </c>
      <c r="E26995">
        <v>2.0212238</v>
      </c>
      <c r="F26995">
        <f t="shared" si="842"/>
        <v>0.23597182222222221</v>
      </c>
      <c r="G26995">
        <f t="shared" si="843"/>
        <v>1.996507891358025</v>
      </c>
    </row>
    <row r="26996" spans="1:7" x14ac:dyDescent="0.3">
      <c r="A26996">
        <v>269.91001319885203</v>
      </c>
      <c r="B26996">
        <v>163.62581</v>
      </c>
      <c r="C26996">
        <v>2.1237599999999999</v>
      </c>
      <c r="D26996">
        <v>-0.31801256999999999</v>
      </c>
      <c r="E26996">
        <v>2.0200714999999998</v>
      </c>
      <c r="F26996">
        <f t="shared" si="842"/>
        <v>0.23597333333333331</v>
      </c>
      <c r="G26996">
        <f t="shared" si="843"/>
        <v>1.9953555456790124</v>
      </c>
    </row>
    <row r="26997" spans="1:7" x14ac:dyDescent="0.3">
      <c r="A26997">
        <v>269.920114517211</v>
      </c>
      <c r="B26997">
        <v>163.60294999999999</v>
      </c>
      <c r="C26997">
        <v>2.1237599999999999</v>
      </c>
      <c r="D26997">
        <v>-0.40590854999999998</v>
      </c>
      <c r="E26997">
        <v>2.0197892</v>
      </c>
      <c r="F26997">
        <f t="shared" si="842"/>
        <v>0.23597333333333331</v>
      </c>
      <c r="G26997">
        <f t="shared" si="843"/>
        <v>1.9950733234567901</v>
      </c>
    </row>
    <row r="26998" spans="1:7" x14ac:dyDescent="0.3">
      <c r="A26998">
        <v>269.93000221252402</v>
      </c>
      <c r="B26998">
        <v>163.56296</v>
      </c>
      <c r="C26998">
        <v>2.1238134</v>
      </c>
      <c r="D26998">
        <v>-0.42299944</v>
      </c>
      <c r="E26998">
        <v>2.0192955000000001</v>
      </c>
      <c r="F26998">
        <f t="shared" si="842"/>
        <v>0.23597926666666666</v>
      </c>
      <c r="G26998">
        <f t="shared" si="843"/>
        <v>1.9945796197530865</v>
      </c>
    </row>
    <row r="26999" spans="1:7" x14ac:dyDescent="0.3">
      <c r="A26999">
        <v>269.940134048461</v>
      </c>
      <c r="B26999">
        <v>163.55914000000001</v>
      </c>
      <c r="C26999">
        <v>2.1242529999999999</v>
      </c>
      <c r="D26999">
        <v>-8.1181710000000004E-2</v>
      </c>
      <c r="E26999">
        <v>2.0192481999999998</v>
      </c>
      <c r="F26999">
        <f t="shared" si="842"/>
        <v>0.23602811111111111</v>
      </c>
      <c r="G26999">
        <f t="shared" si="843"/>
        <v>1.9945324592592595</v>
      </c>
    </row>
    <row r="27000" spans="1:7" x14ac:dyDescent="0.3">
      <c r="A27000">
        <v>269.95011329650799</v>
      </c>
      <c r="B27000">
        <v>163.77249</v>
      </c>
      <c r="C27000">
        <v>2.1244394999999998</v>
      </c>
      <c r="D27000">
        <v>5.188305E-2</v>
      </c>
      <c r="E27000">
        <v>2.0218823000000001</v>
      </c>
      <c r="F27000">
        <f t="shared" si="842"/>
        <v>0.23604883333333332</v>
      </c>
      <c r="G27000">
        <f t="shared" si="843"/>
        <v>1.9971664098765434</v>
      </c>
    </row>
    <row r="27001" spans="1:7" x14ac:dyDescent="0.3">
      <c r="A27001">
        <v>269.96012306213299</v>
      </c>
      <c r="B27001">
        <v>163.82391000000001</v>
      </c>
      <c r="C27001">
        <v>2.1243729999999998</v>
      </c>
      <c r="D27001">
        <v>-9.2168710000000001E-2</v>
      </c>
      <c r="E27001">
        <v>2.0225171999999998</v>
      </c>
      <c r="F27001">
        <f t="shared" si="842"/>
        <v>0.23604144444444441</v>
      </c>
      <c r="G27001">
        <f t="shared" si="843"/>
        <v>1.9978012246913583</v>
      </c>
    </row>
    <row r="27002" spans="1:7" x14ac:dyDescent="0.3">
      <c r="A27002">
        <v>269.97013282775799</v>
      </c>
      <c r="B27002">
        <v>163.78962999999999</v>
      </c>
      <c r="C27002">
        <v>2.1243729999999998</v>
      </c>
      <c r="D27002">
        <v>-0.18128548999999999</v>
      </c>
      <c r="E27002">
        <v>2.0220937999999999</v>
      </c>
      <c r="F27002">
        <f t="shared" si="842"/>
        <v>0.23604144444444441</v>
      </c>
      <c r="G27002">
        <f t="shared" si="843"/>
        <v>1.9973780148148148</v>
      </c>
    </row>
    <row r="27003" spans="1:7" x14ac:dyDescent="0.3">
      <c r="A27003">
        <v>269.98011207580498</v>
      </c>
      <c r="B27003">
        <v>163.76105999999999</v>
      </c>
      <c r="C27003">
        <v>2.1243997000000001</v>
      </c>
      <c r="D27003">
        <v>-0.24232437000000001</v>
      </c>
      <c r="E27003">
        <v>2.0217412000000001</v>
      </c>
      <c r="F27003">
        <f t="shared" si="842"/>
        <v>0.23604441111111113</v>
      </c>
      <c r="G27003">
        <f t="shared" si="843"/>
        <v>1.997025298765432</v>
      </c>
    </row>
    <row r="27004" spans="1:7" x14ac:dyDescent="0.3">
      <c r="A27004">
        <v>269.98999977111799</v>
      </c>
      <c r="B27004">
        <v>163.66582</v>
      </c>
      <c r="C27004">
        <v>2.1244130000000001</v>
      </c>
      <c r="D27004">
        <v>-0.30092168000000002</v>
      </c>
      <c r="E27004">
        <v>2.0205652999999999</v>
      </c>
      <c r="F27004">
        <f t="shared" si="842"/>
        <v>0.23604588888888889</v>
      </c>
      <c r="G27004">
        <f t="shared" si="843"/>
        <v>1.9958494962962963</v>
      </c>
    </row>
    <row r="27005" spans="1:7" x14ac:dyDescent="0.3">
      <c r="A27005">
        <v>270.00013160705498</v>
      </c>
      <c r="B27005">
        <v>163.62772000000001</v>
      </c>
      <c r="C27005">
        <v>2.1244394999999998</v>
      </c>
      <c r="D27005">
        <v>-0.36196055999999999</v>
      </c>
      <c r="E27005">
        <v>2.0200949000000001</v>
      </c>
      <c r="F27005">
        <f t="shared" si="842"/>
        <v>0.23604883333333332</v>
      </c>
      <c r="G27005">
        <f t="shared" si="843"/>
        <v>1.9953791259259261</v>
      </c>
    </row>
    <row r="27006" spans="1:7" x14ac:dyDescent="0.3">
      <c r="A27006">
        <v>270.01011085510203</v>
      </c>
      <c r="B27006">
        <v>163.54580000000001</v>
      </c>
      <c r="C27006">
        <v>2.1245064999999999</v>
      </c>
      <c r="D27006">
        <v>-0.37905145000000001</v>
      </c>
      <c r="E27006">
        <v>2.0190836999999999</v>
      </c>
      <c r="F27006">
        <f t="shared" si="842"/>
        <v>0.23605627777777777</v>
      </c>
      <c r="G27006">
        <f t="shared" si="843"/>
        <v>1.9943677679012348</v>
      </c>
    </row>
    <row r="27007" spans="1:7" x14ac:dyDescent="0.3">
      <c r="A27007">
        <v>270.02012062072703</v>
      </c>
      <c r="B27007">
        <v>163.54390000000001</v>
      </c>
      <c r="C27007">
        <v>2.1245995</v>
      </c>
      <c r="D27007">
        <v>-0.35219433999999999</v>
      </c>
      <c r="E27007">
        <v>2.0190600999999999</v>
      </c>
      <c r="F27007">
        <f t="shared" si="842"/>
        <v>0.2360666111111111</v>
      </c>
      <c r="G27007">
        <f t="shared" si="843"/>
        <v>1.9943443111111112</v>
      </c>
    </row>
    <row r="27008" spans="1:7" x14ac:dyDescent="0.3">
      <c r="A27008">
        <v>270.03000831603998</v>
      </c>
      <c r="B27008">
        <v>163.55341999999999</v>
      </c>
      <c r="C27008">
        <v>2.1246930000000002</v>
      </c>
      <c r="D27008">
        <v>-0.34242812</v>
      </c>
      <c r="E27008">
        <v>2.0191777000000002</v>
      </c>
      <c r="F27008">
        <f t="shared" si="842"/>
        <v>0.23607700000000001</v>
      </c>
      <c r="G27008">
        <f t="shared" si="843"/>
        <v>1.9944618419753086</v>
      </c>
    </row>
    <row r="27009" spans="1:7" x14ac:dyDescent="0.3">
      <c r="A27009">
        <v>270.04014015197703</v>
      </c>
      <c r="B27009">
        <v>163.52485999999999</v>
      </c>
      <c r="C27009">
        <v>2.1247729999999998</v>
      </c>
      <c r="D27009">
        <v>-0.33144112999999997</v>
      </c>
      <c r="E27009">
        <v>2.0188250000000001</v>
      </c>
      <c r="F27009">
        <f t="shared" si="842"/>
        <v>0.23608588888888887</v>
      </c>
      <c r="G27009">
        <f t="shared" si="843"/>
        <v>1.9941092493827159</v>
      </c>
    </row>
    <row r="27010" spans="1:7" x14ac:dyDescent="0.3">
      <c r="A27010">
        <v>270.05011940002402</v>
      </c>
      <c r="B27010">
        <v>163.55533</v>
      </c>
      <c r="C27010">
        <v>2.1248127999999999</v>
      </c>
      <c r="D27010">
        <v>-0.3766099</v>
      </c>
      <c r="E27010">
        <v>2.0192013000000002</v>
      </c>
      <c r="F27010">
        <f t="shared" si="842"/>
        <v>0.23609031111111112</v>
      </c>
      <c r="G27010">
        <f t="shared" si="843"/>
        <v>1.9944854222222224</v>
      </c>
    </row>
    <row r="27011" spans="1:7" x14ac:dyDescent="0.3">
      <c r="A27011">
        <v>270.060007095336</v>
      </c>
      <c r="B27011">
        <v>163.51534000000001</v>
      </c>
      <c r="C27011">
        <v>2.1248263999999999</v>
      </c>
      <c r="D27011">
        <v>-0.44985655000000002</v>
      </c>
      <c r="E27011">
        <v>2.0187075000000001</v>
      </c>
      <c r="F27011">
        <f t="shared" si="842"/>
        <v>0.23609182222222222</v>
      </c>
      <c r="G27011">
        <f t="shared" si="843"/>
        <v>1.9939917185185188</v>
      </c>
    </row>
    <row r="27012" spans="1:7" x14ac:dyDescent="0.3">
      <c r="A27012">
        <v>270.06998634338299</v>
      </c>
      <c r="B27012">
        <v>163.49245999999999</v>
      </c>
      <c r="C27012">
        <v>2.1249994999999999</v>
      </c>
      <c r="D27012">
        <v>-0.34242812</v>
      </c>
      <c r="E27012">
        <v>2.0184251999999998</v>
      </c>
      <c r="F27012">
        <f t="shared" si="842"/>
        <v>0.23611105555555556</v>
      </c>
      <c r="G27012">
        <f t="shared" si="843"/>
        <v>1.993709249382716</v>
      </c>
    </row>
    <row r="27013" spans="1:7" x14ac:dyDescent="0.3">
      <c r="A27013">
        <v>270.080118179321</v>
      </c>
      <c r="B27013">
        <v>163.61247</v>
      </c>
      <c r="C27013">
        <v>2.1253462000000001</v>
      </c>
      <c r="D27013">
        <v>-8.362327E-2</v>
      </c>
      <c r="E27013">
        <v>2.0199067999999998</v>
      </c>
      <c r="F27013">
        <f t="shared" si="842"/>
        <v>0.23614957777777779</v>
      </c>
      <c r="G27013">
        <f t="shared" si="843"/>
        <v>1.9951908543209878</v>
      </c>
    </row>
    <row r="27014" spans="1:7" x14ac:dyDescent="0.3">
      <c r="A27014">
        <v>270.09000587463299</v>
      </c>
      <c r="B27014">
        <v>163.66772</v>
      </c>
      <c r="C27014">
        <v>2.1253061</v>
      </c>
      <c r="D27014">
        <v>-0.19715559999999999</v>
      </c>
      <c r="E27014">
        <v>2.0205888999999999</v>
      </c>
      <c r="F27014">
        <f t="shared" ref="F27014:F27077" si="844">C27014/9</f>
        <v>0.23614512222222223</v>
      </c>
      <c r="G27014">
        <f t="shared" ref="G27014:G27077" si="845">(B27014-$B$5)/81</f>
        <v>1.9958729530864199</v>
      </c>
    </row>
    <row r="27015" spans="1:7" x14ac:dyDescent="0.3">
      <c r="A27015">
        <v>270.09998512267998</v>
      </c>
      <c r="B27015">
        <v>163.68106</v>
      </c>
      <c r="C27015">
        <v>2.1252529999999998</v>
      </c>
      <c r="D27015">
        <v>-0.32777879999999998</v>
      </c>
      <c r="E27015">
        <v>2.0207533999999998</v>
      </c>
      <c r="F27015">
        <f t="shared" si="844"/>
        <v>0.23613922222222219</v>
      </c>
      <c r="G27015">
        <f t="shared" si="845"/>
        <v>1.9960376444444445</v>
      </c>
    </row>
    <row r="27016" spans="1:7" x14ac:dyDescent="0.3">
      <c r="A27016">
        <v>270.11011695861799</v>
      </c>
      <c r="B27016">
        <v>163.60104000000001</v>
      </c>
      <c r="C27016">
        <v>2.1252529999999998</v>
      </c>
      <c r="D27016">
        <v>-0.41567478000000002</v>
      </c>
      <c r="E27016">
        <v>2.0197655999999999</v>
      </c>
      <c r="F27016">
        <f t="shared" si="844"/>
        <v>0.23613922222222219</v>
      </c>
      <c r="G27016">
        <f t="shared" si="845"/>
        <v>1.9950497432098768</v>
      </c>
    </row>
    <row r="27017" spans="1:7" x14ac:dyDescent="0.3">
      <c r="A27017">
        <v>270.12000465392998</v>
      </c>
      <c r="B27017">
        <v>163.57248000000001</v>
      </c>
      <c r="C27017">
        <v>2.1252794000000002</v>
      </c>
      <c r="D27017">
        <v>-0.46206433000000002</v>
      </c>
      <c r="E27017">
        <v>2.0194130000000001</v>
      </c>
      <c r="F27017">
        <f t="shared" si="844"/>
        <v>0.23614215555555557</v>
      </c>
      <c r="G27017">
        <f t="shared" si="845"/>
        <v>1.9946971506172841</v>
      </c>
    </row>
    <row r="27018" spans="1:7" x14ac:dyDescent="0.3">
      <c r="A27018">
        <v>270.13001441955498</v>
      </c>
      <c r="B27018">
        <v>163.56675999999999</v>
      </c>
      <c r="C27018">
        <v>2.1256393999999998</v>
      </c>
      <c r="D27018">
        <v>-0.17518159999999999</v>
      </c>
      <c r="E27018">
        <v>2.0193424000000002</v>
      </c>
      <c r="F27018">
        <f t="shared" si="844"/>
        <v>0.23618215555555555</v>
      </c>
      <c r="G27018">
        <f t="shared" si="845"/>
        <v>1.9946265333333333</v>
      </c>
    </row>
    <row r="27019" spans="1:7" x14ac:dyDescent="0.3">
      <c r="A27019">
        <v>270.14011573791498</v>
      </c>
      <c r="B27019">
        <v>163.6601</v>
      </c>
      <c r="C27019">
        <v>2.1258124999999999</v>
      </c>
      <c r="D27019">
        <v>-8.362327E-2</v>
      </c>
      <c r="E27019">
        <v>2.0204947</v>
      </c>
      <c r="F27019">
        <f t="shared" si="844"/>
        <v>0.23620138888888886</v>
      </c>
      <c r="G27019">
        <f t="shared" si="845"/>
        <v>1.9957788790123459</v>
      </c>
    </row>
    <row r="27020" spans="1:7" x14ac:dyDescent="0.3">
      <c r="A27020">
        <v>270.15012550353998</v>
      </c>
      <c r="B27020">
        <v>163.74010999999999</v>
      </c>
      <c r="C27020">
        <v>2.1257594000000002</v>
      </c>
      <c r="D27020">
        <v>-0.19959715</v>
      </c>
      <c r="E27020">
        <v>2.0214824999999998</v>
      </c>
      <c r="F27020">
        <f t="shared" si="844"/>
        <v>0.23619548888888892</v>
      </c>
      <c r="G27020">
        <f t="shared" si="845"/>
        <v>1.9967666567901234</v>
      </c>
    </row>
    <row r="27021" spans="1:7" x14ac:dyDescent="0.3">
      <c r="A27021">
        <v>270.16013526916498</v>
      </c>
      <c r="B27021">
        <v>163.68295000000001</v>
      </c>
      <c r="C27021">
        <v>2.1257594000000002</v>
      </c>
      <c r="D27021">
        <v>-0.30092168000000002</v>
      </c>
      <c r="E27021">
        <v>2.0207769999999998</v>
      </c>
      <c r="F27021">
        <f t="shared" si="844"/>
        <v>0.23619548888888892</v>
      </c>
      <c r="G27021">
        <f t="shared" si="845"/>
        <v>1.996060977777778</v>
      </c>
    </row>
    <row r="27022" spans="1:7" x14ac:dyDescent="0.3">
      <c r="A27022">
        <v>270.170114517211</v>
      </c>
      <c r="B27022">
        <v>163.64295999999999</v>
      </c>
      <c r="C27022">
        <v>2.1257727000000002</v>
      </c>
      <c r="D27022">
        <v>-0.37538913000000002</v>
      </c>
      <c r="E27022">
        <v>2.0202832000000002</v>
      </c>
      <c r="F27022">
        <f t="shared" si="844"/>
        <v>0.23619696666666667</v>
      </c>
      <c r="G27022">
        <f t="shared" si="845"/>
        <v>1.995567274074074</v>
      </c>
    </row>
    <row r="27023" spans="1:7" x14ac:dyDescent="0.3">
      <c r="A27023">
        <v>270.18000221252402</v>
      </c>
      <c r="B27023">
        <v>163.58199999999999</v>
      </c>
      <c r="C27023">
        <v>2.1257727000000002</v>
      </c>
      <c r="D27023">
        <v>-0.44863579999999997</v>
      </c>
      <c r="E27023">
        <v>2.0195305000000001</v>
      </c>
      <c r="F27023">
        <f t="shared" si="844"/>
        <v>0.23619696666666667</v>
      </c>
      <c r="G27023">
        <f t="shared" si="845"/>
        <v>1.9948146814814816</v>
      </c>
    </row>
    <row r="27024" spans="1:7" x14ac:dyDescent="0.3">
      <c r="A27024">
        <v>270.190134048461</v>
      </c>
      <c r="B27024">
        <v>163.49817999999999</v>
      </c>
      <c r="C27024">
        <v>2.1259592</v>
      </c>
      <c r="D27024">
        <v>-0.34242812</v>
      </c>
      <c r="E27024">
        <v>2.0184958000000002</v>
      </c>
      <c r="F27024">
        <f t="shared" si="844"/>
        <v>0.23621768888888889</v>
      </c>
      <c r="G27024">
        <f t="shared" si="845"/>
        <v>1.9937798666666666</v>
      </c>
    </row>
    <row r="27025" spans="1:7" x14ac:dyDescent="0.3">
      <c r="A27025">
        <v>270.199991226196</v>
      </c>
      <c r="B27025">
        <v>163.65056999999999</v>
      </c>
      <c r="C27025">
        <v>2.1263725999999998</v>
      </c>
      <c r="D27025">
        <v>1.4038943E-2</v>
      </c>
      <c r="E27025">
        <v>2.0203772</v>
      </c>
      <c r="F27025">
        <f t="shared" si="844"/>
        <v>0.23626362222222219</v>
      </c>
      <c r="G27025">
        <f t="shared" si="845"/>
        <v>1.9956612246913579</v>
      </c>
    </row>
    <row r="27026" spans="1:7" x14ac:dyDescent="0.3">
      <c r="A27026">
        <v>270.21012306213299</v>
      </c>
      <c r="B27026">
        <v>163.7782</v>
      </c>
      <c r="C27026">
        <v>2.1264658000000001</v>
      </c>
      <c r="D27026">
        <v>2.3805164E-2</v>
      </c>
      <c r="E27026">
        <v>2.0219526000000001</v>
      </c>
      <c r="F27026">
        <f t="shared" si="844"/>
        <v>0.23627397777777778</v>
      </c>
      <c r="G27026">
        <f t="shared" si="845"/>
        <v>1.9972369037037037</v>
      </c>
    </row>
    <row r="27027" spans="1:7" x14ac:dyDescent="0.3">
      <c r="A27027">
        <v>270.22013282775799</v>
      </c>
      <c r="B27027">
        <v>163.79916</v>
      </c>
      <c r="C27027">
        <v>2.1264126000000001</v>
      </c>
      <c r="D27027">
        <v>-0.11780504</v>
      </c>
      <c r="E27027">
        <v>2.0222115999999999</v>
      </c>
      <c r="F27027">
        <f t="shared" si="844"/>
        <v>0.23626806666666667</v>
      </c>
      <c r="G27027">
        <f t="shared" si="845"/>
        <v>1.9974956691358026</v>
      </c>
    </row>
    <row r="27028" spans="1:7" x14ac:dyDescent="0.3">
      <c r="A27028">
        <v>270.23011207580498</v>
      </c>
      <c r="B27028">
        <v>163.7801</v>
      </c>
      <c r="C27028">
        <v>2.1264259999999999</v>
      </c>
      <c r="D27028">
        <v>-0.17640238</v>
      </c>
      <c r="E27028">
        <v>2.0219762000000001</v>
      </c>
      <c r="F27028">
        <f t="shared" si="844"/>
        <v>0.23626955555555554</v>
      </c>
      <c r="G27028">
        <f t="shared" si="845"/>
        <v>1.9972603604938273</v>
      </c>
    </row>
    <row r="27029" spans="1:7" x14ac:dyDescent="0.3">
      <c r="A27029">
        <v>270.24012184142998</v>
      </c>
      <c r="B27029">
        <v>163.69438</v>
      </c>
      <c r="C27029">
        <v>2.126439</v>
      </c>
      <c r="D27029">
        <v>-0.24964902999999999</v>
      </c>
      <c r="E27029">
        <v>2.020918</v>
      </c>
      <c r="F27029">
        <f t="shared" si="844"/>
        <v>0.23627100000000001</v>
      </c>
      <c r="G27029">
        <f t="shared" si="845"/>
        <v>1.9962020888888889</v>
      </c>
    </row>
    <row r="27030" spans="1:7" x14ac:dyDescent="0.3">
      <c r="A27030">
        <v>270.25000953674299</v>
      </c>
      <c r="B27030">
        <v>163.65629999999999</v>
      </c>
      <c r="C27030">
        <v>2.1264658000000001</v>
      </c>
      <c r="D27030">
        <v>-0.30824634000000001</v>
      </c>
      <c r="E27030">
        <v>2.0204477000000001</v>
      </c>
      <c r="F27030">
        <f t="shared" si="844"/>
        <v>0.23627397777777778</v>
      </c>
      <c r="G27030">
        <f t="shared" si="845"/>
        <v>1.9957319654320986</v>
      </c>
    </row>
    <row r="27031" spans="1:7" x14ac:dyDescent="0.3">
      <c r="A27031">
        <v>270.26011085510203</v>
      </c>
      <c r="B27031">
        <v>163.57438999999999</v>
      </c>
      <c r="C27031">
        <v>2.1265192000000002</v>
      </c>
      <c r="D27031">
        <v>-0.32533722999999998</v>
      </c>
      <c r="E27031">
        <v>2.0194366000000001</v>
      </c>
      <c r="F27031">
        <f t="shared" si="844"/>
        <v>0.23627991111111113</v>
      </c>
      <c r="G27031">
        <f t="shared" si="845"/>
        <v>1.9947207308641974</v>
      </c>
    </row>
    <row r="27032" spans="1:7" x14ac:dyDescent="0.3">
      <c r="A27032">
        <v>270.27012062072703</v>
      </c>
      <c r="B27032">
        <v>163.53629000000001</v>
      </c>
      <c r="C27032">
        <v>2.1265990000000001</v>
      </c>
      <c r="D27032">
        <v>-0.34486967000000002</v>
      </c>
      <c r="E27032">
        <v>2.0189661999999999</v>
      </c>
      <c r="F27032">
        <f t="shared" si="844"/>
        <v>0.23628877777777779</v>
      </c>
      <c r="G27032">
        <f t="shared" si="845"/>
        <v>1.9942503604938273</v>
      </c>
    </row>
    <row r="27033" spans="1:7" x14ac:dyDescent="0.3">
      <c r="A27033">
        <v>270.28000831603998</v>
      </c>
      <c r="B27033">
        <v>163.53819999999999</v>
      </c>
      <c r="C27033">
        <v>2.1266791999999999</v>
      </c>
      <c r="D27033">
        <v>-0.31923336000000002</v>
      </c>
      <c r="E27033">
        <v>2.0189897999999999</v>
      </c>
      <c r="F27033">
        <f t="shared" si="844"/>
        <v>0.23629768888888888</v>
      </c>
      <c r="G27033">
        <f t="shared" si="845"/>
        <v>1.9942739407407406</v>
      </c>
    </row>
    <row r="27034" spans="1:7" x14ac:dyDescent="0.3">
      <c r="A27034">
        <v>270.29014015197703</v>
      </c>
      <c r="B27034">
        <v>163.51151999999999</v>
      </c>
      <c r="C27034">
        <v>2.1267456999999999</v>
      </c>
      <c r="D27034">
        <v>-0.33876580000000001</v>
      </c>
      <c r="E27034">
        <v>2.0186605000000002</v>
      </c>
      <c r="F27034">
        <f t="shared" si="844"/>
        <v>0.23630507777777776</v>
      </c>
      <c r="G27034">
        <f t="shared" si="845"/>
        <v>1.9939445580246913</v>
      </c>
    </row>
    <row r="27035" spans="1:7" x14ac:dyDescent="0.3">
      <c r="A27035">
        <v>270.299997329711</v>
      </c>
      <c r="B27035">
        <v>163.53629000000001</v>
      </c>
      <c r="C27035">
        <v>2.1267857999999999</v>
      </c>
      <c r="D27035">
        <v>-0.38515535000000001</v>
      </c>
      <c r="E27035">
        <v>2.0189661999999999</v>
      </c>
      <c r="F27035">
        <f t="shared" si="844"/>
        <v>0.23630953333333332</v>
      </c>
      <c r="G27035">
        <f t="shared" si="845"/>
        <v>1.9942503604938273</v>
      </c>
    </row>
    <row r="27036" spans="1:7" x14ac:dyDescent="0.3">
      <c r="A27036">
        <v>270.310007095336</v>
      </c>
      <c r="B27036">
        <v>163.46960000000001</v>
      </c>
      <c r="C27036">
        <v>2.1268125000000002</v>
      </c>
      <c r="D27036">
        <v>-0.44375268000000001</v>
      </c>
      <c r="E27036">
        <v>2.0181429999999998</v>
      </c>
      <c r="F27036">
        <f t="shared" si="844"/>
        <v>0.23631250000000004</v>
      </c>
      <c r="G27036">
        <f t="shared" si="845"/>
        <v>1.9934270271604941</v>
      </c>
    </row>
    <row r="27037" spans="1:7" x14ac:dyDescent="0.3">
      <c r="A27037">
        <v>270.31998634338299</v>
      </c>
      <c r="B27037">
        <v>163.45437999999999</v>
      </c>
      <c r="C27037">
        <v>2.1270392</v>
      </c>
      <c r="D27037">
        <v>-0.28138923999999998</v>
      </c>
      <c r="E27037">
        <v>2.0179550000000002</v>
      </c>
      <c r="F27037">
        <f t="shared" si="844"/>
        <v>0.2363376888888889</v>
      </c>
      <c r="G27037">
        <f t="shared" si="845"/>
        <v>1.9932391259259259</v>
      </c>
    </row>
    <row r="27038" spans="1:7" x14ac:dyDescent="0.3">
      <c r="A27038">
        <v>270.330118179321</v>
      </c>
      <c r="B27038">
        <v>163.57057</v>
      </c>
      <c r="C27038">
        <v>2.127319</v>
      </c>
      <c r="D27038">
        <v>-7.8740160000000003E-2</v>
      </c>
      <c r="E27038">
        <v>2.0193894000000001</v>
      </c>
      <c r="F27038">
        <f t="shared" si="844"/>
        <v>0.23636877777777776</v>
      </c>
      <c r="G27038">
        <f t="shared" si="845"/>
        <v>1.9946735703703704</v>
      </c>
    </row>
    <row r="27039" spans="1:7" x14ac:dyDescent="0.3">
      <c r="A27039">
        <v>270.34000587463299</v>
      </c>
      <c r="B27039">
        <v>163.64295999999999</v>
      </c>
      <c r="C27039">
        <v>2.1272657000000001</v>
      </c>
      <c r="D27039">
        <v>-0.20936336999999999</v>
      </c>
      <c r="E27039">
        <v>2.0202832000000002</v>
      </c>
      <c r="F27039">
        <f t="shared" si="844"/>
        <v>0.23636285555555558</v>
      </c>
      <c r="G27039">
        <f t="shared" si="845"/>
        <v>1.995567274074074</v>
      </c>
    </row>
    <row r="27040" spans="1:7" x14ac:dyDescent="0.3">
      <c r="A27040">
        <v>270.350137710571</v>
      </c>
      <c r="B27040">
        <v>163.65056999999999</v>
      </c>
      <c r="C27040">
        <v>2.1272256</v>
      </c>
      <c r="D27040">
        <v>-0.33876580000000001</v>
      </c>
      <c r="E27040">
        <v>2.0203772</v>
      </c>
      <c r="F27040">
        <f t="shared" si="844"/>
        <v>0.2363584</v>
      </c>
      <c r="G27040">
        <f t="shared" si="845"/>
        <v>1.9956612246913579</v>
      </c>
    </row>
    <row r="27041" spans="1:7" x14ac:dyDescent="0.3">
      <c r="A27041">
        <v>270.36011695861799</v>
      </c>
      <c r="B27041">
        <v>163.59152</v>
      </c>
      <c r="C27041">
        <v>2.1272389999999999</v>
      </c>
      <c r="D27041">
        <v>-0.39858389999999999</v>
      </c>
      <c r="E27041">
        <v>2.0196480000000001</v>
      </c>
      <c r="F27041">
        <f t="shared" si="844"/>
        <v>0.23635988888888887</v>
      </c>
      <c r="G27041">
        <f t="shared" si="845"/>
        <v>1.9949322123456792</v>
      </c>
    </row>
    <row r="27042" spans="1:7" x14ac:dyDescent="0.3">
      <c r="A27042">
        <v>270.37000465392998</v>
      </c>
      <c r="B27042">
        <v>163.54007999999999</v>
      </c>
      <c r="C27042">
        <v>2.1272921999999999</v>
      </c>
      <c r="D27042">
        <v>-0.43032409999999999</v>
      </c>
      <c r="E27042">
        <v>2.0190131999999998</v>
      </c>
      <c r="F27042">
        <f t="shared" si="844"/>
        <v>0.23636579999999999</v>
      </c>
      <c r="G27042">
        <f t="shared" si="845"/>
        <v>1.994297150617284</v>
      </c>
    </row>
    <row r="27043" spans="1:7" x14ac:dyDescent="0.3">
      <c r="A27043">
        <v>270.38013648986799</v>
      </c>
      <c r="B27043">
        <v>163.54962</v>
      </c>
      <c r="C27043">
        <v>2.1276522</v>
      </c>
      <c r="D27043">
        <v>-0.14344138000000001</v>
      </c>
      <c r="E27043">
        <v>2.0191306999999998</v>
      </c>
      <c r="F27043">
        <f t="shared" si="844"/>
        <v>0.2364058</v>
      </c>
      <c r="G27043">
        <f t="shared" si="845"/>
        <v>1.9944149283950618</v>
      </c>
    </row>
    <row r="27044" spans="1:7" x14ac:dyDescent="0.3">
      <c r="A27044">
        <v>270.39011573791498</v>
      </c>
      <c r="B27044">
        <v>163.66390999999999</v>
      </c>
      <c r="C27044">
        <v>2.1277857</v>
      </c>
      <c r="D27044">
        <v>-7.8740160000000003E-2</v>
      </c>
      <c r="E27044">
        <v>2.0205416999999999</v>
      </c>
      <c r="F27044">
        <f t="shared" si="844"/>
        <v>0.23642063333333332</v>
      </c>
      <c r="G27044">
        <f t="shared" si="845"/>
        <v>1.9958259160493825</v>
      </c>
    </row>
    <row r="27045" spans="1:7" x14ac:dyDescent="0.3">
      <c r="A27045">
        <v>270.40000343322703</v>
      </c>
      <c r="B27045">
        <v>163.70963</v>
      </c>
      <c r="C27045">
        <v>2.1277455999999999</v>
      </c>
      <c r="D27045">
        <v>-0.20692182000000001</v>
      </c>
      <c r="E27045">
        <v>2.0211062000000002</v>
      </c>
      <c r="F27045">
        <f t="shared" si="844"/>
        <v>0.23641617777777776</v>
      </c>
      <c r="G27045">
        <f t="shared" si="845"/>
        <v>1.9963903604938273</v>
      </c>
    </row>
    <row r="27046" spans="1:7" x14ac:dyDescent="0.3">
      <c r="A27046">
        <v>270.41001319885203</v>
      </c>
      <c r="B27046">
        <v>163.66390999999999</v>
      </c>
      <c r="C27046">
        <v>2.1277455999999999</v>
      </c>
      <c r="D27046">
        <v>-0.29481780000000002</v>
      </c>
      <c r="E27046">
        <v>2.0205416999999999</v>
      </c>
      <c r="F27046">
        <f t="shared" si="844"/>
        <v>0.23641617777777776</v>
      </c>
      <c r="G27046">
        <f t="shared" si="845"/>
        <v>1.9958259160493825</v>
      </c>
    </row>
    <row r="27047" spans="1:7" x14ac:dyDescent="0.3">
      <c r="A27047">
        <v>270.41999244689902</v>
      </c>
      <c r="B27047">
        <v>163.58391</v>
      </c>
      <c r="C27047">
        <v>2.1277455999999999</v>
      </c>
      <c r="D27047">
        <v>-0.36806445999999998</v>
      </c>
      <c r="E27047">
        <v>2.0195541000000001</v>
      </c>
      <c r="F27047">
        <f t="shared" si="844"/>
        <v>0.23641617777777776</v>
      </c>
      <c r="G27047">
        <f t="shared" si="845"/>
        <v>1.9948382617283951</v>
      </c>
    </row>
    <row r="27048" spans="1:7" x14ac:dyDescent="0.3">
      <c r="A27048">
        <v>270.43000221252402</v>
      </c>
      <c r="B27048">
        <v>163.54199</v>
      </c>
      <c r="C27048">
        <v>2.1277586999999998</v>
      </c>
      <c r="D27048">
        <v>-0.44253187999999999</v>
      </c>
      <c r="E27048">
        <v>2.0190367999999999</v>
      </c>
      <c r="F27048">
        <f t="shared" si="844"/>
        <v>0.23641763333333332</v>
      </c>
      <c r="G27048">
        <f t="shared" si="845"/>
        <v>1.9943207308641977</v>
      </c>
    </row>
    <row r="27049" spans="1:7" x14ac:dyDescent="0.3">
      <c r="A27049">
        <v>270.440134048461</v>
      </c>
      <c r="B27049">
        <v>163.43531999999999</v>
      </c>
      <c r="C27049">
        <v>2.1279056000000001</v>
      </c>
      <c r="D27049">
        <v>-0.39248001999999999</v>
      </c>
      <c r="E27049">
        <v>2.0177196999999998</v>
      </c>
      <c r="F27049">
        <f t="shared" si="844"/>
        <v>0.23643395555555557</v>
      </c>
      <c r="G27049">
        <f t="shared" si="845"/>
        <v>1.9930038172839506</v>
      </c>
    </row>
    <row r="27050" spans="1:7" x14ac:dyDescent="0.3">
      <c r="A27050">
        <v>270.45011329650799</v>
      </c>
      <c r="B27050">
        <v>163.55533</v>
      </c>
      <c r="C27050">
        <v>2.1283452999999999</v>
      </c>
      <c r="D27050">
        <v>4.2727217E-3</v>
      </c>
      <c r="E27050">
        <v>2.0192013000000002</v>
      </c>
      <c r="F27050">
        <f t="shared" si="844"/>
        <v>0.23648281111111111</v>
      </c>
      <c r="G27050">
        <f t="shared" si="845"/>
        <v>1.9944854222222224</v>
      </c>
    </row>
    <row r="27051" spans="1:7" x14ac:dyDescent="0.3">
      <c r="A27051">
        <v>270.46012306213299</v>
      </c>
      <c r="B27051">
        <v>163.70963</v>
      </c>
      <c r="C27051">
        <v>2.1284519999999998</v>
      </c>
      <c r="D27051">
        <v>2.8688274E-2</v>
      </c>
      <c r="E27051">
        <v>2.0211062000000002</v>
      </c>
      <c r="F27051">
        <f t="shared" si="844"/>
        <v>0.23649466666666663</v>
      </c>
      <c r="G27051">
        <f t="shared" si="845"/>
        <v>1.9963903604938273</v>
      </c>
    </row>
    <row r="27052" spans="1:7" x14ac:dyDescent="0.3">
      <c r="A27052">
        <v>270.47013282775799</v>
      </c>
      <c r="B27052">
        <v>163.74010999999999</v>
      </c>
      <c r="C27052">
        <v>2.1283721999999998</v>
      </c>
      <c r="D27052">
        <v>-0.12635049000000001</v>
      </c>
      <c r="E27052">
        <v>2.0214824999999998</v>
      </c>
      <c r="F27052">
        <f t="shared" si="844"/>
        <v>0.23648579999999997</v>
      </c>
      <c r="G27052">
        <f t="shared" si="845"/>
        <v>1.9967666567901234</v>
      </c>
    </row>
    <row r="27053" spans="1:7" x14ac:dyDescent="0.3">
      <c r="A27053">
        <v>270.48011207580498</v>
      </c>
      <c r="B27053">
        <v>163.72677999999999</v>
      </c>
      <c r="C27053">
        <v>2.1283853000000001</v>
      </c>
      <c r="D27053">
        <v>-0.19959715</v>
      </c>
      <c r="E27053">
        <v>2.0213179999999999</v>
      </c>
      <c r="F27053">
        <f t="shared" si="844"/>
        <v>0.23648725555555558</v>
      </c>
      <c r="G27053">
        <f t="shared" si="845"/>
        <v>1.9966020888888889</v>
      </c>
    </row>
    <row r="27054" spans="1:7" x14ac:dyDescent="0.3">
      <c r="A27054">
        <v>270.49012184142998</v>
      </c>
      <c r="B27054">
        <v>163.65248</v>
      </c>
      <c r="C27054">
        <v>2.1284122000000001</v>
      </c>
      <c r="D27054">
        <v>-0.25941523999999999</v>
      </c>
      <c r="E27054">
        <v>2.0204008</v>
      </c>
      <c r="F27054">
        <f t="shared" si="844"/>
        <v>0.23649024444444444</v>
      </c>
      <c r="G27054">
        <f t="shared" si="845"/>
        <v>1.9956848049382716</v>
      </c>
    </row>
    <row r="27055" spans="1:7" x14ac:dyDescent="0.3">
      <c r="A27055">
        <v>270.50000953674299</v>
      </c>
      <c r="B27055">
        <v>163.61247</v>
      </c>
      <c r="C27055">
        <v>2.1284122000000001</v>
      </c>
      <c r="D27055">
        <v>-0.33266190000000001</v>
      </c>
      <c r="E27055">
        <v>2.0199067999999998</v>
      </c>
      <c r="F27055">
        <f t="shared" si="844"/>
        <v>0.23649024444444444</v>
      </c>
      <c r="G27055">
        <f t="shared" si="845"/>
        <v>1.9951908543209878</v>
      </c>
    </row>
    <row r="27056" spans="1:7" x14ac:dyDescent="0.3">
      <c r="A27056">
        <v>270.51011085510203</v>
      </c>
      <c r="B27056">
        <v>163.53819999999999</v>
      </c>
      <c r="C27056">
        <v>2.1284386999999998</v>
      </c>
      <c r="D27056">
        <v>-0.39125922000000002</v>
      </c>
      <c r="E27056">
        <v>2.0189897999999999</v>
      </c>
      <c r="F27056">
        <f t="shared" si="844"/>
        <v>0.23649318888888887</v>
      </c>
      <c r="G27056">
        <f t="shared" si="845"/>
        <v>1.9942739407407406</v>
      </c>
    </row>
    <row r="27057" spans="1:7" x14ac:dyDescent="0.3">
      <c r="A27057">
        <v>270.52012062072703</v>
      </c>
      <c r="B27057">
        <v>163.47342</v>
      </c>
      <c r="C27057">
        <v>2.1284920000000001</v>
      </c>
      <c r="D27057">
        <v>-0.40590854999999998</v>
      </c>
      <c r="E27057">
        <v>2.0181901</v>
      </c>
      <c r="F27057">
        <f t="shared" si="844"/>
        <v>0.2364991111111111</v>
      </c>
      <c r="G27057">
        <f t="shared" si="845"/>
        <v>1.9934741876543212</v>
      </c>
    </row>
    <row r="27058" spans="1:7" x14ac:dyDescent="0.3">
      <c r="A27058">
        <v>270.53000831603998</v>
      </c>
      <c r="B27058">
        <v>163.45056</v>
      </c>
      <c r="C27058">
        <v>2.1285720000000001</v>
      </c>
      <c r="D27058">
        <v>-0.41079167</v>
      </c>
      <c r="E27058">
        <v>2.0179079</v>
      </c>
      <c r="F27058">
        <f t="shared" si="844"/>
        <v>0.23650800000000002</v>
      </c>
      <c r="G27058">
        <f t="shared" si="845"/>
        <v>1.9931919654320989</v>
      </c>
    </row>
    <row r="27059" spans="1:7" x14ac:dyDescent="0.3">
      <c r="A27059">
        <v>270.539987564086</v>
      </c>
      <c r="B27059">
        <v>163.40866</v>
      </c>
      <c r="C27059">
        <v>2.1286518999999999</v>
      </c>
      <c r="D27059">
        <v>-0.41201246000000002</v>
      </c>
      <c r="E27059">
        <v>2.0173904999999999</v>
      </c>
      <c r="F27059">
        <f t="shared" si="844"/>
        <v>0.23651687777777777</v>
      </c>
      <c r="G27059">
        <f t="shared" si="845"/>
        <v>1.9926746814814815</v>
      </c>
    </row>
    <row r="27060" spans="1:7" x14ac:dyDescent="0.3">
      <c r="A27060">
        <v>270.55011940002402</v>
      </c>
      <c r="B27060">
        <v>163.42008999999999</v>
      </c>
      <c r="C27060">
        <v>2.1287053</v>
      </c>
      <c r="D27060">
        <v>-0.42910334</v>
      </c>
      <c r="E27060">
        <v>2.0175315999999999</v>
      </c>
      <c r="F27060">
        <f t="shared" si="844"/>
        <v>0.23652281111111112</v>
      </c>
      <c r="G27060">
        <f t="shared" si="845"/>
        <v>1.9928157925925924</v>
      </c>
    </row>
    <row r="27061" spans="1:7" x14ac:dyDescent="0.3">
      <c r="A27061">
        <v>270.560007095336</v>
      </c>
      <c r="B27061">
        <v>163.38579999999999</v>
      </c>
      <c r="C27061">
        <v>2.1287587000000001</v>
      </c>
      <c r="D27061">
        <v>-0.45840199999999998</v>
      </c>
      <c r="E27061">
        <v>2.0171084000000001</v>
      </c>
      <c r="F27061">
        <f t="shared" si="844"/>
        <v>0.23652874444444447</v>
      </c>
      <c r="G27061">
        <f t="shared" si="845"/>
        <v>1.9923924592592592</v>
      </c>
    </row>
    <row r="27062" spans="1:7" x14ac:dyDescent="0.3">
      <c r="A27062">
        <v>270.56998634338299</v>
      </c>
      <c r="B27062">
        <v>163.41436999999999</v>
      </c>
      <c r="C27062">
        <v>2.129092</v>
      </c>
      <c r="D27062">
        <v>-0.19837637</v>
      </c>
      <c r="E27062">
        <v>2.0174609999999999</v>
      </c>
      <c r="F27062">
        <f t="shared" si="844"/>
        <v>0.23656577777777776</v>
      </c>
      <c r="G27062">
        <f t="shared" si="845"/>
        <v>1.992745175308642</v>
      </c>
    </row>
    <row r="27063" spans="1:7" x14ac:dyDescent="0.3">
      <c r="A27063">
        <v>270.580118179321</v>
      </c>
      <c r="B27063">
        <v>163.57628</v>
      </c>
      <c r="C27063">
        <v>2.1292520000000001</v>
      </c>
      <c r="D27063">
        <v>-0.10437649</v>
      </c>
      <c r="E27063">
        <v>2.01946</v>
      </c>
      <c r="F27063">
        <f t="shared" si="844"/>
        <v>0.23658355555555557</v>
      </c>
      <c r="G27063">
        <f t="shared" si="845"/>
        <v>1.9947440641975309</v>
      </c>
    </row>
    <row r="27064" spans="1:7" x14ac:dyDescent="0.3">
      <c r="A27064">
        <v>270.59000587463299</v>
      </c>
      <c r="B27064">
        <v>163.62389999999999</v>
      </c>
      <c r="C27064">
        <v>2.1291852000000002</v>
      </c>
      <c r="D27064">
        <v>-0.2618568</v>
      </c>
      <c r="E27064">
        <v>2.0200480000000001</v>
      </c>
      <c r="F27064">
        <f t="shared" si="844"/>
        <v>0.23657613333333335</v>
      </c>
      <c r="G27064">
        <f t="shared" si="845"/>
        <v>1.9953319654320987</v>
      </c>
    </row>
    <row r="27065" spans="1:7" x14ac:dyDescent="0.3">
      <c r="A27065">
        <v>270.600137710571</v>
      </c>
      <c r="B27065">
        <v>163.60677000000001</v>
      </c>
      <c r="C27065">
        <v>2.1291852000000002</v>
      </c>
      <c r="D27065">
        <v>-0.33510345000000002</v>
      </c>
      <c r="E27065">
        <v>2.0198361999999999</v>
      </c>
      <c r="F27065">
        <f t="shared" si="844"/>
        <v>0.23657613333333335</v>
      </c>
      <c r="G27065">
        <f t="shared" si="845"/>
        <v>1.9951204839506176</v>
      </c>
    </row>
    <row r="27066" spans="1:7" x14ac:dyDescent="0.3">
      <c r="A27066">
        <v>270.60999488830498</v>
      </c>
      <c r="B27066">
        <v>163.50579999999999</v>
      </c>
      <c r="C27066">
        <v>2.1291852000000002</v>
      </c>
      <c r="D27066">
        <v>-0.42299944</v>
      </c>
      <c r="E27066">
        <v>2.0185897000000002</v>
      </c>
      <c r="F27066">
        <f t="shared" si="844"/>
        <v>0.23657613333333335</v>
      </c>
      <c r="G27066">
        <f t="shared" si="845"/>
        <v>1.9938739407407406</v>
      </c>
    </row>
    <row r="27067" spans="1:7" x14ac:dyDescent="0.3">
      <c r="A27067">
        <v>270.62012672424299</v>
      </c>
      <c r="B27067">
        <v>163.42961</v>
      </c>
      <c r="C27067">
        <v>2.1292653000000001</v>
      </c>
      <c r="D27067">
        <v>-0.44009032999999997</v>
      </c>
      <c r="E27067">
        <v>2.0176492000000001</v>
      </c>
      <c r="F27067">
        <f t="shared" si="844"/>
        <v>0.23658503333333336</v>
      </c>
      <c r="G27067">
        <f t="shared" si="845"/>
        <v>1.9929333234567901</v>
      </c>
    </row>
    <row r="27068" spans="1:7" x14ac:dyDescent="0.3">
      <c r="A27068">
        <v>270.63013648986799</v>
      </c>
      <c r="B27068">
        <v>163.48294000000001</v>
      </c>
      <c r="C27068">
        <v>2.1296784999999998</v>
      </c>
      <c r="D27068">
        <v>-9.8272600000000002E-2</v>
      </c>
      <c r="E27068">
        <v>2.0183076999999998</v>
      </c>
      <c r="F27068">
        <f t="shared" si="844"/>
        <v>0.23663094444444444</v>
      </c>
      <c r="G27068">
        <f t="shared" si="845"/>
        <v>1.9935917185185188</v>
      </c>
    </row>
    <row r="27069" spans="1:7" x14ac:dyDescent="0.3">
      <c r="A27069">
        <v>270.64011573791498</v>
      </c>
      <c r="B27069">
        <v>163.57438999999999</v>
      </c>
      <c r="C27069">
        <v>2.129785</v>
      </c>
      <c r="D27069">
        <v>-4.6999939999999997E-2</v>
      </c>
      <c r="E27069">
        <v>2.0194366000000001</v>
      </c>
      <c r="F27069">
        <f t="shared" si="844"/>
        <v>0.23664277777777779</v>
      </c>
      <c r="G27069">
        <f t="shared" si="845"/>
        <v>1.9947207308641974</v>
      </c>
    </row>
    <row r="27070" spans="1:7" x14ac:dyDescent="0.3">
      <c r="A27070">
        <v>270.65012550353998</v>
      </c>
      <c r="B27070">
        <v>163.60866999999999</v>
      </c>
      <c r="C27070">
        <v>2.1297450000000002</v>
      </c>
      <c r="D27070">
        <v>-0.17762315000000001</v>
      </c>
      <c r="E27070">
        <v>2.0198597999999999</v>
      </c>
      <c r="F27070">
        <f t="shared" si="844"/>
        <v>0.23663833333333337</v>
      </c>
      <c r="G27070">
        <f t="shared" si="845"/>
        <v>1.9951439407407408</v>
      </c>
    </row>
    <row r="27071" spans="1:7" x14ac:dyDescent="0.3">
      <c r="A27071">
        <v>270.66013526916498</v>
      </c>
      <c r="B27071">
        <v>163.56865999999999</v>
      </c>
      <c r="C27071">
        <v>2.1297584000000001</v>
      </c>
      <c r="D27071">
        <v>-0.23744125999999999</v>
      </c>
      <c r="E27071">
        <v>2.0193660000000002</v>
      </c>
      <c r="F27071">
        <f t="shared" si="844"/>
        <v>0.23663982222222224</v>
      </c>
      <c r="G27071">
        <f t="shared" si="845"/>
        <v>1.9946499901234569</v>
      </c>
    </row>
    <row r="27072" spans="1:7" x14ac:dyDescent="0.3">
      <c r="A27072">
        <v>270.66999244689902</v>
      </c>
      <c r="B27072">
        <v>163.52676</v>
      </c>
      <c r="C27072">
        <v>2.1297717</v>
      </c>
      <c r="D27072">
        <v>-0.31068790000000002</v>
      </c>
      <c r="E27072">
        <v>2.0188486999999999</v>
      </c>
      <c r="F27072">
        <f t="shared" si="844"/>
        <v>0.2366413</v>
      </c>
      <c r="G27072">
        <f t="shared" si="845"/>
        <v>1.9941327061728396</v>
      </c>
    </row>
    <row r="27073" spans="1:7" x14ac:dyDescent="0.3">
      <c r="A27073">
        <v>270.68000221252402</v>
      </c>
      <c r="B27073">
        <v>163.46960000000001</v>
      </c>
      <c r="C27073">
        <v>2.129785</v>
      </c>
      <c r="D27073">
        <v>-0.36928523000000002</v>
      </c>
      <c r="E27073">
        <v>2.0181429999999998</v>
      </c>
      <c r="F27073">
        <f t="shared" si="844"/>
        <v>0.23664277777777779</v>
      </c>
      <c r="G27073">
        <f t="shared" si="845"/>
        <v>1.9934270271604941</v>
      </c>
    </row>
    <row r="27074" spans="1:7" x14ac:dyDescent="0.3">
      <c r="A27074">
        <v>270.690134048461</v>
      </c>
      <c r="B27074">
        <v>163.39723000000001</v>
      </c>
      <c r="C27074">
        <v>2.1298118000000001</v>
      </c>
      <c r="D27074">
        <v>-0.42910334</v>
      </c>
      <c r="E27074">
        <v>2.0172496</v>
      </c>
      <c r="F27074">
        <f t="shared" si="844"/>
        <v>0.23664575555555556</v>
      </c>
      <c r="G27074">
        <f t="shared" si="845"/>
        <v>1.9925335703703706</v>
      </c>
    </row>
    <row r="27075" spans="1:7" x14ac:dyDescent="0.3">
      <c r="A27075">
        <v>270.70011329650799</v>
      </c>
      <c r="B27075">
        <v>163.39341999999999</v>
      </c>
      <c r="C27075">
        <v>2.1299317000000002</v>
      </c>
      <c r="D27075">
        <v>-0.42055789999999998</v>
      </c>
      <c r="E27075">
        <v>2.0172024</v>
      </c>
      <c r="F27075">
        <f t="shared" si="844"/>
        <v>0.23665907777777781</v>
      </c>
      <c r="G27075">
        <f t="shared" si="845"/>
        <v>1.9924865333333333</v>
      </c>
    </row>
    <row r="27076" spans="1:7" x14ac:dyDescent="0.3">
      <c r="A27076">
        <v>270.71012306213299</v>
      </c>
      <c r="B27076">
        <v>163.44864999999999</v>
      </c>
      <c r="C27076">
        <v>2.130385</v>
      </c>
      <c r="D27076">
        <v>-6.7142770000000003E-3</v>
      </c>
      <c r="E27076">
        <v>2.0178843</v>
      </c>
      <c r="F27076">
        <f t="shared" si="844"/>
        <v>0.23670944444444444</v>
      </c>
      <c r="G27076">
        <f t="shared" si="845"/>
        <v>1.9931683851851851</v>
      </c>
    </row>
    <row r="27077" spans="1:7" x14ac:dyDescent="0.3">
      <c r="A27077">
        <v>270.720010757446</v>
      </c>
      <c r="B27077">
        <v>163.69248999999999</v>
      </c>
      <c r="C27077">
        <v>2.1305450000000001</v>
      </c>
      <c r="D27077">
        <v>8.606482E-2</v>
      </c>
      <c r="E27077">
        <v>2.0208944999999998</v>
      </c>
      <c r="F27077">
        <f t="shared" si="844"/>
        <v>0.23672722222222223</v>
      </c>
      <c r="G27077">
        <f t="shared" si="845"/>
        <v>1.9961787555555555</v>
      </c>
    </row>
    <row r="27078" spans="1:7" x14ac:dyDescent="0.3">
      <c r="A27078">
        <v>270.72999000549299</v>
      </c>
      <c r="B27078">
        <v>163.74582000000001</v>
      </c>
      <c r="C27078">
        <v>2.1304650000000001</v>
      </c>
      <c r="D27078">
        <v>-8.606482E-2</v>
      </c>
      <c r="E27078">
        <v>2.0215529999999999</v>
      </c>
      <c r="F27078">
        <f t="shared" ref="F27078:F27141" si="846">C27078/9</f>
        <v>0.23671833333333334</v>
      </c>
      <c r="G27078">
        <f t="shared" ref="G27078:G27141" si="847">(B27078-$B$5)/81</f>
        <v>1.9968371506172842</v>
      </c>
    </row>
    <row r="27079" spans="1:7" x14ac:dyDescent="0.3">
      <c r="A27079">
        <v>270.74012184142998</v>
      </c>
      <c r="B27079">
        <v>163.68106</v>
      </c>
      <c r="C27079">
        <v>2.1304783999999999</v>
      </c>
      <c r="D27079">
        <v>-0.14588292999999999</v>
      </c>
      <c r="E27079">
        <v>2.0207533999999998</v>
      </c>
      <c r="F27079">
        <f t="shared" si="846"/>
        <v>0.23671982222222221</v>
      </c>
      <c r="G27079">
        <f t="shared" si="847"/>
        <v>1.9960376444444445</v>
      </c>
    </row>
    <row r="27080" spans="1:7" x14ac:dyDescent="0.3">
      <c r="A27080">
        <v>270.75013160705498</v>
      </c>
      <c r="B27080">
        <v>163.64295999999999</v>
      </c>
      <c r="C27080">
        <v>2.1305048000000002</v>
      </c>
      <c r="D27080">
        <v>-0.22035036999999999</v>
      </c>
      <c r="E27080">
        <v>2.0202832000000002</v>
      </c>
      <c r="F27080">
        <f t="shared" si="846"/>
        <v>0.23672275555555558</v>
      </c>
      <c r="G27080">
        <f t="shared" si="847"/>
        <v>1.995567274074074</v>
      </c>
    </row>
    <row r="27081" spans="1:7" x14ac:dyDescent="0.3">
      <c r="A27081">
        <v>270.75998878478998</v>
      </c>
      <c r="B27081">
        <v>163.58199999999999</v>
      </c>
      <c r="C27081">
        <v>2.1305184000000001</v>
      </c>
      <c r="D27081">
        <v>-0.26673989999999997</v>
      </c>
      <c r="E27081">
        <v>2.0195305000000001</v>
      </c>
      <c r="F27081">
        <f t="shared" si="846"/>
        <v>0.23672426666666668</v>
      </c>
      <c r="G27081">
        <f t="shared" si="847"/>
        <v>1.9948146814814816</v>
      </c>
    </row>
    <row r="27082" spans="1:7" x14ac:dyDescent="0.3">
      <c r="A27082">
        <v>270.77012062072703</v>
      </c>
      <c r="B27082">
        <v>163.51534000000001</v>
      </c>
      <c r="C27082">
        <v>2.1305583000000001</v>
      </c>
      <c r="D27082">
        <v>-0.31312944999999998</v>
      </c>
      <c r="E27082">
        <v>2.0187075000000001</v>
      </c>
      <c r="F27082">
        <f t="shared" si="846"/>
        <v>0.23672870000000001</v>
      </c>
      <c r="G27082">
        <f t="shared" si="847"/>
        <v>1.9939917185185188</v>
      </c>
    </row>
    <row r="27083" spans="1:7" x14ac:dyDescent="0.3">
      <c r="A27083">
        <v>270.78000831603998</v>
      </c>
      <c r="B27083">
        <v>163.50200000000001</v>
      </c>
      <c r="C27083">
        <v>2.1306250000000002</v>
      </c>
      <c r="D27083">
        <v>-0.33144112999999997</v>
      </c>
      <c r="E27083">
        <v>2.0185428000000001</v>
      </c>
      <c r="F27083">
        <f t="shared" si="846"/>
        <v>0.23673611111111115</v>
      </c>
      <c r="G27083">
        <f t="shared" si="847"/>
        <v>1.9938270271604941</v>
      </c>
    </row>
    <row r="27084" spans="1:7" x14ac:dyDescent="0.3">
      <c r="A27084">
        <v>270.789987564086</v>
      </c>
      <c r="B27084">
        <v>163.42008999999999</v>
      </c>
      <c r="C27084">
        <v>2.1306915000000002</v>
      </c>
      <c r="D27084">
        <v>-0.33388269999999998</v>
      </c>
      <c r="E27084">
        <v>2.0175315999999999</v>
      </c>
      <c r="F27084">
        <f t="shared" si="846"/>
        <v>0.23674350000000002</v>
      </c>
      <c r="G27084">
        <f t="shared" si="847"/>
        <v>1.9928157925925924</v>
      </c>
    </row>
    <row r="27085" spans="1:7" x14ac:dyDescent="0.3">
      <c r="A27085">
        <v>270.80011940002402</v>
      </c>
      <c r="B27085">
        <v>163.41628</v>
      </c>
      <c r="C27085">
        <v>2.1307450000000001</v>
      </c>
      <c r="D27085">
        <v>-0.36440212</v>
      </c>
      <c r="E27085">
        <v>2.0174846999999998</v>
      </c>
      <c r="F27085">
        <f t="shared" si="846"/>
        <v>0.23674944444444446</v>
      </c>
      <c r="G27085">
        <f t="shared" si="847"/>
        <v>1.9927687555555555</v>
      </c>
    </row>
    <row r="27086" spans="1:7" x14ac:dyDescent="0.3">
      <c r="A27086">
        <v>270.81012916564902</v>
      </c>
      <c r="B27086">
        <v>163.3896</v>
      </c>
      <c r="C27086">
        <v>2.1307849999999999</v>
      </c>
      <c r="D27086">
        <v>-0.40957090000000002</v>
      </c>
      <c r="E27086">
        <v>2.0171554</v>
      </c>
      <c r="F27086">
        <f t="shared" si="846"/>
        <v>0.23675388888888887</v>
      </c>
      <c r="G27086">
        <f t="shared" si="847"/>
        <v>1.9924393728395062</v>
      </c>
    </row>
    <row r="27087" spans="1:7" x14ac:dyDescent="0.3">
      <c r="A27087">
        <v>270.82013893127402</v>
      </c>
      <c r="B27087">
        <v>163.34007</v>
      </c>
      <c r="C27087">
        <v>2.1308115000000001</v>
      </c>
      <c r="D27087">
        <v>-0.45473965999999999</v>
      </c>
      <c r="E27087">
        <v>2.0165438999999998</v>
      </c>
      <c r="F27087">
        <f t="shared" si="846"/>
        <v>0.23675683333333333</v>
      </c>
      <c r="G27087">
        <f t="shared" si="847"/>
        <v>1.9918278913580247</v>
      </c>
    </row>
    <row r="27088" spans="1:7" x14ac:dyDescent="0.3">
      <c r="A27088">
        <v>270.830118179321</v>
      </c>
      <c r="B27088">
        <v>163.33627000000001</v>
      </c>
      <c r="C27088">
        <v>2.1309980999999998</v>
      </c>
      <c r="D27088">
        <v>-0.34853202</v>
      </c>
      <c r="E27088">
        <v>2.0164970000000002</v>
      </c>
      <c r="F27088">
        <f t="shared" si="846"/>
        <v>0.23677756666666663</v>
      </c>
      <c r="G27088">
        <f t="shared" si="847"/>
        <v>1.991780977777778</v>
      </c>
    </row>
    <row r="27089" spans="1:7" x14ac:dyDescent="0.3">
      <c r="A27089">
        <v>270.840127944946</v>
      </c>
      <c r="B27089">
        <v>163.40674999999999</v>
      </c>
      <c r="C27089">
        <v>2.1313580000000001</v>
      </c>
      <c r="D27089">
        <v>-4.9441494000000002E-2</v>
      </c>
      <c r="E27089">
        <v>2.0173671</v>
      </c>
      <c r="F27089">
        <f t="shared" si="846"/>
        <v>0.23681755555555556</v>
      </c>
      <c r="G27089">
        <f t="shared" si="847"/>
        <v>1.9926511012345678</v>
      </c>
    </row>
    <row r="27090" spans="1:7" x14ac:dyDescent="0.3">
      <c r="A27090">
        <v>270.84998512267998</v>
      </c>
      <c r="B27090">
        <v>163.54199</v>
      </c>
      <c r="C27090">
        <v>2.1313715000000002</v>
      </c>
      <c r="D27090">
        <v>-0.121467374</v>
      </c>
      <c r="E27090">
        <v>2.0190367999999999</v>
      </c>
      <c r="F27090">
        <f t="shared" si="846"/>
        <v>0.23681905555555557</v>
      </c>
      <c r="G27090">
        <f t="shared" si="847"/>
        <v>1.9943207308641977</v>
      </c>
    </row>
    <row r="27091" spans="1:7" x14ac:dyDescent="0.3">
      <c r="A27091">
        <v>270.85999488830498</v>
      </c>
      <c r="B27091">
        <v>163.53819999999999</v>
      </c>
      <c r="C27091">
        <v>2.1313314000000001</v>
      </c>
      <c r="D27091">
        <v>-0.25086979999999998</v>
      </c>
      <c r="E27091">
        <v>2.0189897999999999</v>
      </c>
      <c r="F27091">
        <f t="shared" si="846"/>
        <v>0.23681460000000001</v>
      </c>
      <c r="G27091">
        <f t="shared" si="847"/>
        <v>1.9942739407407406</v>
      </c>
    </row>
    <row r="27092" spans="1:7" x14ac:dyDescent="0.3">
      <c r="A27092">
        <v>270.87012672424299</v>
      </c>
      <c r="B27092">
        <v>163.49628000000001</v>
      </c>
      <c r="C27092">
        <v>2.1313445999999998</v>
      </c>
      <c r="D27092">
        <v>-0.31068790000000002</v>
      </c>
      <c r="E27092">
        <v>2.0184722000000002</v>
      </c>
      <c r="F27092">
        <f t="shared" si="846"/>
        <v>0.23681606666666666</v>
      </c>
      <c r="G27092">
        <f t="shared" si="847"/>
        <v>1.9937564098765435</v>
      </c>
    </row>
    <row r="27093" spans="1:7" x14ac:dyDescent="0.3">
      <c r="A27093">
        <v>270.88001441955498</v>
      </c>
      <c r="B27093">
        <v>163.45627999999999</v>
      </c>
      <c r="C27093">
        <v>2.1313445999999998</v>
      </c>
      <c r="D27093">
        <v>-0.39858389999999999</v>
      </c>
      <c r="E27093">
        <v>2.0179784000000001</v>
      </c>
      <c r="F27093">
        <f t="shared" si="846"/>
        <v>0.23681606666666666</v>
      </c>
      <c r="G27093">
        <f t="shared" si="847"/>
        <v>1.9932625827160493</v>
      </c>
    </row>
    <row r="27094" spans="1:7" x14ac:dyDescent="0.3">
      <c r="A27094">
        <v>270.88999366760203</v>
      </c>
      <c r="B27094">
        <v>163.3896</v>
      </c>
      <c r="C27094">
        <v>2.1313445999999998</v>
      </c>
      <c r="D27094">
        <v>-0.48647987999999998</v>
      </c>
      <c r="E27094">
        <v>2.0171554</v>
      </c>
      <c r="F27094">
        <f t="shared" si="846"/>
        <v>0.23681606666666666</v>
      </c>
      <c r="G27094">
        <f t="shared" si="847"/>
        <v>1.9924393728395062</v>
      </c>
    </row>
    <row r="27095" spans="1:7" x14ac:dyDescent="0.3">
      <c r="A27095">
        <v>270.90012550353998</v>
      </c>
      <c r="B27095">
        <v>163.3458</v>
      </c>
      <c r="C27095">
        <v>2.1316514</v>
      </c>
      <c r="D27095">
        <v>-0.2679607</v>
      </c>
      <c r="E27095">
        <v>2.0166143999999999</v>
      </c>
      <c r="F27095">
        <f t="shared" si="846"/>
        <v>0.23685015555555555</v>
      </c>
      <c r="G27095">
        <f t="shared" si="847"/>
        <v>1.9918986320987655</v>
      </c>
    </row>
    <row r="27096" spans="1:7" x14ac:dyDescent="0.3">
      <c r="A27096">
        <v>270.91013526916498</v>
      </c>
      <c r="B27096">
        <v>163.4658</v>
      </c>
      <c r="C27096">
        <v>2.1320378999999998</v>
      </c>
      <c r="D27096">
        <v>6.1649269999999999E-2</v>
      </c>
      <c r="E27096">
        <v>2.0180959999999999</v>
      </c>
      <c r="F27096">
        <f t="shared" si="846"/>
        <v>0.23689309999999997</v>
      </c>
      <c r="G27096">
        <f t="shared" si="847"/>
        <v>1.9933801135802469</v>
      </c>
    </row>
    <row r="27097" spans="1:7" x14ac:dyDescent="0.3">
      <c r="A27097">
        <v>270.920114517211</v>
      </c>
      <c r="B27097">
        <v>163.63153</v>
      </c>
      <c r="C27097">
        <v>2.1320511999999998</v>
      </c>
      <c r="D27097">
        <v>3.051944E-3</v>
      </c>
      <c r="E27097">
        <v>2.0201419999999999</v>
      </c>
      <c r="F27097">
        <f t="shared" si="846"/>
        <v>0.23689457777777775</v>
      </c>
      <c r="G27097">
        <f t="shared" si="847"/>
        <v>1.995426162962963</v>
      </c>
    </row>
    <row r="27098" spans="1:7" x14ac:dyDescent="0.3">
      <c r="A27098">
        <v>270.93000221252402</v>
      </c>
      <c r="B27098">
        <v>163.66772</v>
      </c>
      <c r="C27098">
        <v>2.1319979999999998</v>
      </c>
      <c r="D27098">
        <v>-0.12635049000000001</v>
      </c>
      <c r="E27098">
        <v>2.0205888999999999</v>
      </c>
      <c r="F27098">
        <f t="shared" si="846"/>
        <v>0.23688866666666664</v>
      </c>
      <c r="G27098">
        <f t="shared" si="847"/>
        <v>1.9958729530864199</v>
      </c>
    </row>
    <row r="27099" spans="1:7" x14ac:dyDescent="0.3">
      <c r="A27099">
        <v>270.94001197814902</v>
      </c>
      <c r="B27099">
        <v>163.55724000000001</v>
      </c>
      <c r="C27099">
        <v>2.1320378999999998</v>
      </c>
      <c r="D27099">
        <v>-0.17151926000000001</v>
      </c>
      <c r="E27099">
        <v>2.019225</v>
      </c>
      <c r="F27099">
        <f t="shared" si="846"/>
        <v>0.23689309999999997</v>
      </c>
      <c r="G27099">
        <f t="shared" si="847"/>
        <v>1.9945090024691359</v>
      </c>
    </row>
    <row r="27100" spans="1:7" x14ac:dyDescent="0.3">
      <c r="A27100">
        <v>270.949991226196</v>
      </c>
      <c r="B27100">
        <v>163.55724000000001</v>
      </c>
      <c r="C27100">
        <v>2.1320511999999998</v>
      </c>
      <c r="D27100">
        <v>-0.23011659000000001</v>
      </c>
      <c r="E27100">
        <v>2.019225</v>
      </c>
      <c r="F27100">
        <f t="shared" si="846"/>
        <v>0.23689457777777775</v>
      </c>
      <c r="G27100">
        <f t="shared" si="847"/>
        <v>1.9945090024691359</v>
      </c>
    </row>
    <row r="27101" spans="1:7" x14ac:dyDescent="0.3">
      <c r="A27101">
        <v>270.96012306213299</v>
      </c>
      <c r="B27101">
        <v>163.46771000000001</v>
      </c>
      <c r="C27101">
        <v>2.1320779999999999</v>
      </c>
      <c r="D27101">
        <v>-0.28871390000000002</v>
      </c>
      <c r="E27101">
        <v>2.0181195999999999</v>
      </c>
      <c r="F27101">
        <f t="shared" si="846"/>
        <v>0.23689755555555556</v>
      </c>
      <c r="G27101">
        <f t="shared" si="847"/>
        <v>1.9934036938271606</v>
      </c>
    </row>
    <row r="27102" spans="1:7" x14ac:dyDescent="0.3">
      <c r="A27102">
        <v>270.97013282775799</v>
      </c>
      <c r="B27102">
        <v>163.40102999999999</v>
      </c>
      <c r="C27102">
        <v>2.1321310000000002</v>
      </c>
      <c r="D27102">
        <v>-0.33632424</v>
      </c>
      <c r="E27102">
        <v>2.0172962999999999</v>
      </c>
      <c r="F27102">
        <f t="shared" si="846"/>
        <v>0.23690344444444447</v>
      </c>
      <c r="G27102">
        <f t="shared" si="847"/>
        <v>1.9925804839506172</v>
      </c>
    </row>
    <row r="27103" spans="1:7" x14ac:dyDescent="0.3">
      <c r="A27103">
        <v>270.97999000549299</v>
      </c>
      <c r="B27103">
        <v>163.38579999999999</v>
      </c>
      <c r="C27103">
        <v>2.1322112</v>
      </c>
      <c r="D27103">
        <v>-0.30946713999999997</v>
      </c>
      <c r="E27103">
        <v>2.0171084000000001</v>
      </c>
      <c r="F27103">
        <f t="shared" si="846"/>
        <v>0.23691235555555556</v>
      </c>
      <c r="G27103">
        <f t="shared" si="847"/>
        <v>1.9923924592592592</v>
      </c>
    </row>
    <row r="27104" spans="1:7" x14ac:dyDescent="0.3">
      <c r="A27104">
        <v>270.99012184142998</v>
      </c>
      <c r="B27104">
        <v>163.33817999999999</v>
      </c>
      <c r="C27104">
        <v>2.1323178</v>
      </c>
      <c r="D27104">
        <v>-0.28261003000000001</v>
      </c>
      <c r="E27104">
        <v>2.0165204999999999</v>
      </c>
      <c r="F27104">
        <f t="shared" si="846"/>
        <v>0.2369242</v>
      </c>
      <c r="G27104">
        <f t="shared" si="847"/>
        <v>1.9918045580246915</v>
      </c>
    </row>
    <row r="27105" spans="1:7" x14ac:dyDescent="0.3">
      <c r="A27105">
        <v>271.00000953674299</v>
      </c>
      <c r="B27105">
        <v>163.35532000000001</v>
      </c>
      <c r="C27105">
        <v>2.1324109999999998</v>
      </c>
      <c r="D27105">
        <v>-0.26918145999999998</v>
      </c>
      <c r="E27105">
        <v>2.0167320000000002</v>
      </c>
      <c r="F27105">
        <f t="shared" si="846"/>
        <v>0.23693455555555554</v>
      </c>
      <c r="G27105">
        <f t="shared" si="847"/>
        <v>1.9920161629629631</v>
      </c>
    </row>
    <row r="27106" spans="1:7" x14ac:dyDescent="0.3">
      <c r="A27106">
        <v>271.01011085510203</v>
      </c>
      <c r="B27106">
        <v>163.34198000000001</v>
      </c>
      <c r="C27106">
        <v>2.1324643999999999</v>
      </c>
      <c r="D27106">
        <v>-0.28749313999999998</v>
      </c>
      <c r="E27106">
        <v>2.0165674999999998</v>
      </c>
      <c r="F27106">
        <f t="shared" si="846"/>
        <v>0.23694048888888888</v>
      </c>
      <c r="G27106">
        <f t="shared" si="847"/>
        <v>1.9918514716049385</v>
      </c>
    </row>
    <row r="27107" spans="1:7" x14ac:dyDescent="0.3">
      <c r="A27107">
        <v>271.01999855041498</v>
      </c>
      <c r="B27107">
        <v>163.34388999999999</v>
      </c>
      <c r="C27107">
        <v>2.1324778000000002</v>
      </c>
      <c r="D27107">
        <v>-0.3607398</v>
      </c>
      <c r="E27107">
        <v>2.0165907999999999</v>
      </c>
      <c r="F27107">
        <f t="shared" si="846"/>
        <v>0.23694197777777781</v>
      </c>
      <c r="G27107">
        <f t="shared" si="847"/>
        <v>1.9918750518518518</v>
      </c>
    </row>
    <row r="27108" spans="1:7" x14ac:dyDescent="0.3">
      <c r="A27108">
        <v>271.03013038635203</v>
      </c>
      <c r="B27108">
        <v>163.33437000000001</v>
      </c>
      <c r="C27108">
        <v>2.1325045</v>
      </c>
      <c r="D27108">
        <v>-0.40712935</v>
      </c>
      <c r="E27108">
        <v>2.0164732999999999</v>
      </c>
      <c r="F27108">
        <f t="shared" si="846"/>
        <v>0.23694494444444444</v>
      </c>
      <c r="G27108">
        <f t="shared" si="847"/>
        <v>1.9917575209876546</v>
      </c>
    </row>
    <row r="27109" spans="1:7" x14ac:dyDescent="0.3">
      <c r="A27109">
        <v>271.04014015197703</v>
      </c>
      <c r="B27109">
        <v>163.25626</v>
      </c>
      <c r="C27109">
        <v>2.1325311999999998</v>
      </c>
      <c r="D27109">
        <v>-0.46572667000000001</v>
      </c>
      <c r="E27109">
        <v>2.0155091000000001</v>
      </c>
      <c r="F27109">
        <f t="shared" si="846"/>
        <v>0.2369479111111111</v>
      </c>
      <c r="G27109">
        <f t="shared" si="847"/>
        <v>1.9907932000000002</v>
      </c>
    </row>
    <row r="27110" spans="1:7" x14ac:dyDescent="0.3">
      <c r="A27110">
        <v>271.049997329711</v>
      </c>
      <c r="B27110">
        <v>163.27722</v>
      </c>
      <c r="C27110">
        <v>2.1328776</v>
      </c>
      <c r="D27110">
        <v>-0.19105169999999999</v>
      </c>
      <c r="E27110">
        <v>2.0157677999999999</v>
      </c>
      <c r="F27110">
        <f t="shared" si="846"/>
        <v>0.23698640000000001</v>
      </c>
      <c r="G27110">
        <f t="shared" si="847"/>
        <v>1.9910519654320988</v>
      </c>
    </row>
    <row r="27111" spans="1:7" x14ac:dyDescent="0.3">
      <c r="A27111">
        <v>271.06012916564902</v>
      </c>
      <c r="B27111">
        <v>163.39723000000001</v>
      </c>
      <c r="C27111">
        <v>2.1330776</v>
      </c>
      <c r="D27111">
        <v>-5.6766160000000003E-2</v>
      </c>
      <c r="E27111">
        <v>2.0172496</v>
      </c>
      <c r="F27111">
        <f t="shared" si="846"/>
        <v>0.23700862222222221</v>
      </c>
      <c r="G27111">
        <f t="shared" si="847"/>
        <v>1.9925335703703706</v>
      </c>
    </row>
    <row r="27112" spans="1:7" x14ac:dyDescent="0.3">
      <c r="A27112">
        <v>271.07013893127402</v>
      </c>
      <c r="B27112">
        <v>163.4658</v>
      </c>
      <c r="C27112">
        <v>2.1329978000000001</v>
      </c>
      <c r="D27112">
        <v>-0.21424647999999999</v>
      </c>
      <c r="E27112">
        <v>2.0180959999999999</v>
      </c>
      <c r="F27112">
        <f t="shared" si="846"/>
        <v>0.23699975555555555</v>
      </c>
      <c r="G27112">
        <f t="shared" si="847"/>
        <v>1.9933801135802469</v>
      </c>
    </row>
    <row r="27113" spans="1:7" x14ac:dyDescent="0.3">
      <c r="A27113">
        <v>271.07999610900799</v>
      </c>
      <c r="B27113">
        <v>163.44864999999999</v>
      </c>
      <c r="C27113">
        <v>2.1329842000000001</v>
      </c>
      <c r="D27113">
        <v>-0.33022034</v>
      </c>
      <c r="E27113">
        <v>2.0178843</v>
      </c>
      <c r="F27113">
        <f t="shared" si="846"/>
        <v>0.23699824444444445</v>
      </c>
      <c r="G27113">
        <f t="shared" si="847"/>
        <v>1.9931683851851851</v>
      </c>
    </row>
    <row r="27114" spans="1:7" x14ac:dyDescent="0.3">
      <c r="A27114">
        <v>271.09000587463299</v>
      </c>
      <c r="B27114">
        <v>163.34961000000001</v>
      </c>
      <c r="C27114">
        <v>2.1329978000000001</v>
      </c>
      <c r="D27114">
        <v>-0.38881767</v>
      </c>
      <c r="E27114">
        <v>2.0166615999999999</v>
      </c>
      <c r="F27114">
        <f t="shared" si="846"/>
        <v>0.23699975555555555</v>
      </c>
      <c r="G27114">
        <f t="shared" si="847"/>
        <v>1.9919456691358026</v>
      </c>
    </row>
    <row r="27115" spans="1:7" x14ac:dyDescent="0.3">
      <c r="A27115">
        <v>271.100137710571</v>
      </c>
      <c r="B27115">
        <v>163.31151</v>
      </c>
      <c r="C27115">
        <v>2.1329978000000001</v>
      </c>
      <c r="D27115">
        <v>-0.47671365999999998</v>
      </c>
      <c r="E27115">
        <v>2.0161912000000002</v>
      </c>
      <c r="F27115">
        <f t="shared" si="846"/>
        <v>0.23699975555555555</v>
      </c>
      <c r="G27115">
        <f t="shared" si="847"/>
        <v>1.9914752987654321</v>
      </c>
    </row>
    <row r="27116" spans="1:7" x14ac:dyDescent="0.3">
      <c r="A27116">
        <v>271.11011695861799</v>
      </c>
      <c r="B27116">
        <v>163.21436</v>
      </c>
      <c r="C27116">
        <v>2.133251</v>
      </c>
      <c r="D27116">
        <v>-0.31435025</v>
      </c>
      <c r="E27116">
        <v>2.0149918000000002</v>
      </c>
      <c r="F27116">
        <f t="shared" si="846"/>
        <v>0.2370278888888889</v>
      </c>
      <c r="G27116">
        <f t="shared" si="847"/>
        <v>1.9902759160493828</v>
      </c>
    </row>
    <row r="27117" spans="1:7" x14ac:dyDescent="0.3">
      <c r="A27117">
        <v>271.12012672424299</v>
      </c>
      <c r="B27117">
        <v>163.33437000000001</v>
      </c>
      <c r="C27117">
        <v>2.1336107000000002</v>
      </c>
      <c r="D27117" s="3">
        <v>-6.1038879999999996E-4</v>
      </c>
      <c r="E27117">
        <v>2.0164732999999999</v>
      </c>
      <c r="F27117">
        <f t="shared" si="846"/>
        <v>0.23706785555555557</v>
      </c>
      <c r="G27117">
        <f t="shared" si="847"/>
        <v>1.9917575209876546</v>
      </c>
    </row>
    <row r="27118" spans="1:7" x14ac:dyDescent="0.3">
      <c r="A27118">
        <v>271.13013648986799</v>
      </c>
      <c r="B27118">
        <v>163.45818</v>
      </c>
      <c r="C27118">
        <v>2.1336507999999998</v>
      </c>
      <c r="D27118">
        <v>-4.5779159999999999E-2</v>
      </c>
      <c r="E27118">
        <v>2.0180018</v>
      </c>
      <c r="F27118">
        <f t="shared" si="846"/>
        <v>0.2370723111111111</v>
      </c>
      <c r="G27118">
        <f t="shared" si="847"/>
        <v>1.9932860395061729</v>
      </c>
    </row>
    <row r="27119" spans="1:7" x14ac:dyDescent="0.3">
      <c r="A27119">
        <v>271.13999366760203</v>
      </c>
      <c r="B27119">
        <v>163.50389999999999</v>
      </c>
      <c r="C27119">
        <v>2.1336240000000002</v>
      </c>
      <c r="D27119">
        <v>-0.14710371</v>
      </c>
      <c r="E27119">
        <v>2.0185664000000001</v>
      </c>
      <c r="F27119">
        <f t="shared" si="846"/>
        <v>0.23706933333333335</v>
      </c>
      <c r="G27119">
        <f t="shared" si="847"/>
        <v>1.9938504839506173</v>
      </c>
    </row>
    <row r="27120" spans="1:7" x14ac:dyDescent="0.3">
      <c r="A27120">
        <v>271.15012550353998</v>
      </c>
      <c r="B27120">
        <v>163.50200000000001</v>
      </c>
      <c r="C27120">
        <v>2.1336507999999998</v>
      </c>
      <c r="D27120">
        <v>-0.20692182000000001</v>
      </c>
      <c r="E27120">
        <v>2.0185428000000001</v>
      </c>
      <c r="F27120">
        <f t="shared" si="846"/>
        <v>0.2370723111111111</v>
      </c>
      <c r="G27120">
        <f t="shared" si="847"/>
        <v>1.9938270271604941</v>
      </c>
    </row>
    <row r="27121" spans="1:7" x14ac:dyDescent="0.3">
      <c r="A27121">
        <v>271.16001319885203</v>
      </c>
      <c r="B27121">
        <v>163.42197999999999</v>
      </c>
      <c r="C27121">
        <v>2.1336640999999998</v>
      </c>
      <c r="D27121">
        <v>-0.28138923999999998</v>
      </c>
      <c r="E27121">
        <v>2.0175550000000002</v>
      </c>
      <c r="F27121">
        <f t="shared" si="846"/>
        <v>0.23707378888888886</v>
      </c>
      <c r="G27121">
        <f t="shared" si="847"/>
        <v>1.9928391259259259</v>
      </c>
    </row>
    <row r="27122" spans="1:7" x14ac:dyDescent="0.3">
      <c r="A27122">
        <v>271.16999244689902</v>
      </c>
      <c r="B27122">
        <v>163.36673999999999</v>
      </c>
      <c r="C27122">
        <v>2.1336775000000001</v>
      </c>
      <c r="D27122">
        <v>-0.33998655999999999</v>
      </c>
      <c r="E27122">
        <v>2.0168731000000002</v>
      </c>
      <c r="F27122">
        <f t="shared" si="846"/>
        <v>0.23707527777777779</v>
      </c>
      <c r="G27122">
        <f t="shared" si="847"/>
        <v>1.9921571506172839</v>
      </c>
    </row>
    <row r="27123" spans="1:7" x14ac:dyDescent="0.3">
      <c r="A27123">
        <v>271.180124282836</v>
      </c>
      <c r="B27123">
        <v>163.32675</v>
      </c>
      <c r="C27123">
        <v>2.1337442000000002</v>
      </c>
      <c r="D27123">
        <v>-0.37172677999999998</v>
      </c>
      <c r="E27123">
        <v>2.0163793999999999</v>
      </c>
      <c r="F27123">
        <f t="shared" si="846"/>
        <v>0.23708268888888892</v>
      </c>
      <c r="G27123">
        <f t="shared" si="847"/>
        <v>1.9916634469135803</v>
      </c>
    </row>
    <row r="27124" spans="1:7" x14ac:dyDescent="0.3">
      <c r="A27124">
        <v>271.190134048461</v>
      </c>
      <c r="B27124">
        <v>163.26769999999999</v>
      </c>
      <c r="C27124">
        <v>2.1338507999999998</v>
      </c>
      <c r="D27124">
        <v>-0.33266190000000001</v>
      </c>
      <c r="E27124">
        <v>2.0156502999999999</v>
      </c>
      <c r="F27124">
        <f t="shared" si="846"/>
        <v>0.2370945333333333</v>
      </c>
      <c r="G27124">
        <f t="shared" si="847"/>
        <v>1.9909344345679012</v>
      </c>
    </row>
    <row r="27125" spans="1:7" x14ac:dyDescent="0.3">
      <c r="A27125">
        <v>271.20011329650799</v>
      </c>
      <c r="B27125">
        <v>163.30387999999999</v>
      </c>
      <c r="C27125">
        <v>2.1340241</v>
      </c>
      <c r="D27125">
        <v>-0.23866203</v>
      </c>
      <c r="E27125">
        <v>2.0160969999999998</v>
      </c>
      <c r="F27125">
        <f t="shared" si="846"/>
        <v>0.2371137888888889</v>
      </c>
      <c r="G27125">
        <f t="shared" si="847"/>
        <v>1.9913811012345679</v>
      </c>
    </row>
    <row r="27126" spans="1:7" x14ac:dyDescent="0.3">
      <c r="A27126">
        <v>271.210000991821</v>
      </c>
      <c r="B27126">
        <v>163.34388999999999</v>
      </c>
      <c r="C27126">
        <v>2.1341972</v>
      </c>
      <c r="D27126">
        <v>-0.13123360000000001</v>
      </c>
      <c r="E27126">
        <v>2.0165907999999999</v>
      </c>
      <c r="F27126">
        <f t="shared" si="846"/>
        <v>0.23713302222222221</v>
      </c>
      <c r="G27126">
        <f t="shared" si="847"/>
        <v>1.9918750518518518</v>
      </c>
    </row>
    <row r="27127" spans="1:7" x14ac:dyDescent="0.3">
      <c r="A27127">
        <v>271.22013282775799</v>
      </c>
      <c r="B27127">
        <v>163.41818000000001</v>
      </c>
      <c r="C27127">
        <v>2.1343038000000001</v>
      </c>
      <c r="D27127">
        <v>-9.3389490000000006E-2</v>
      </c>
      <c r="E27127">
        <v>2.0175079999999999</v>
      </c>
      <c r="F27127">
        <f t="shared" si="846"/>
        <v>0.23714486666666668</v>
      </c>
      <c r="G27127">
        <f t="shared" si="847"/>
        <v>1.9927922123456792</v>
      </c>
    </row>
    <row r="27128" spans="1:7" x14ac:dyDescent="0.3">
      <c r="A27128">
        <v>271.23011207580498</v>
      </c>
      <c r="B27128">
        <v>163.49056999999999</v>
      </c>
      <c r="C27128">
        <v>2.1343174</v>
      </c>
      <c r="D27128">
        <v>-0.16785692999999999</v>
      </c>
      <c r="E27128">
        <v>2.0184019000000002</v>
      </c>
      <c r="F27128">
        <f t="shared" si="846"/>
        <v>0.23714637777777778</v>
      </c>
      <c r="G27128">
        <f t="shared" si="847"/>
        <v>1.9936859160493827</v>
      </c>
    </row>
    <row r="27129" spans="1:7" x14ac:dyDescent="0.3">
      <c r="A27129">
        <v>271.23999977111799</v>
      </c>
      <c r="B27129">
        <v>163.43913000000001</v>
      </c>
      <c r="C27129">
        <v>2.1343307</v>
      </c>
      <c r="D27129">
        <v>-0.24232437000000001</v>
      </c>
      <c r="E27129">
        <v>2.0177667000000001</v>
      </c>
      <c r="F27129">
        <f t="shared" si="846"/>
        <v>0.23714785555555556</v>
      </c>
      <c r="G27129">
        <f t="shared" si="847"/>
        <v>1.9930508543209877</v>
      </c>
    </row>
    <row r="27130" spans="1:7" x14ac:dyDescent="0.3">
      <c r="A27130">
        <v>271.25000953674299</v>
      </c>
      <c r="B27130">
        <v>163.42389</v>
      </c>
      <c r="C27130">
        <v>2.1343839999999998</v>
      </c>
      <c r="D27130">
        <v>-0.25941523999999999</v>
      </c>
      <c r="E27130">
        <v>2.0175786000000002</v>
      </c>
      <c r="F27130">
        <f t="shared" si="846"/>
        <v>0.23715377777777777</v>
      </c>
      <c r="G27130">
        <f t="shared" si="847"/>
        <v>1.9928627061728397</v>
      </c>
    </row>
    <row r="27131" spans="1:7" x14ac:dyDescent="0.3">
      <c r="A27131">
        <v>271.25998878478998</v>
      </c>
      <c r="B27131">
        <v>163.38199</v>
      </c>
      <c r="C27131">
        <v>2.1344774000000002</v>
      </c>
      <c r="D27131">
        <v>-0.24842826000000001</v>
      </c>
      <c r="E27131">
        <v>2.0170612000000001</v>
      </c>
      <c r="F27131">
        <f t="shared" si="846"/>
        <v>0.23716415555555559</v>
      </c>
      <c r="G27131">
        <f t="shared" si="847"/>
        <v>1.9923454222222223</v>
      </c>
    </row>
    <row r="27132" spans="1:7" x14ac:dyDescent="0.3">
      <c r="A27132">
        <v>271.26999855041498</v>
      </c>
      <c r="B27132">
        <v>163.38007999999999</v>
      </c>
      <c r="C27132">
        <v>2.1345706</v>
      </c>
      <c r="D27132">
        <v>-0.22279193</v>
      </c>
      <c r="E27132">
        <v>2.0170379000000001</v>
      </c>
      <c r="F27132">
        <f t="shared" si="846"/>
        <v>0.2371745111111111</v>
      </c>
      <c r="G27132">
        <f t="shared" si="847"/>
        <v>1.9923218419753086</v>
      </c>
    </row>
    <row r="27133" spans="1:7" x14ac:dyDescent="0.3">
      <c r="A27133">
        <v>271.28013038635203</v>
      </c>
      <c r="B27133">
        <v>163.3896</v>
      </c>
      <c r="C27133">
        <v>2.1346238</v>
      </c>
      <c r="D27133">
        <v>-0.25331136999999998</v>
      </c>
      <c r="E27133">
        <v>2.0171554</v>
      </c>
      <c r="F27133">
        <f t="shared" si="846"/>
        <v>0.23718042222222221</v>
      </c>
      <c r="G27133">
        <f t="shared" si="847"/>
        <v>1.9924393728395062</v>
      </c>
    </row>
    <row r="27134" spans="1:7" x14ac:dyDescent="0.3">
      <c r="A27134">
        <v>271.289987564086</v>
      </c>
      <c r="B27134">
        <v>163.35149999999999</v>
      </c>
      <c r="C27134">
        <v>2.1346373999999999</v>
      </c>
      <c r="D27134">
        <v>-0.32655802</v>
      </c>
      <c r="E27134">
        <v>2.0166849999999998</v>
      </c>
      <c r="F27134">
        <f t="shared" si="846"/>
        <v>0.23718193333333332</v>
      </c>
      <c r="G27134">
        <f t="shared" si="847"/>
        <v>1.9919690024691357</v>
      </c>
    </row>
    <row r="27135" spans="1:7" x14ac:dyDescent="0.3">
      <c r="A27135">
        <v>271.30011940002402</v>
      </c>
      <c r="B27135">
        <v>163.33054999999999</v>
      </c>
      <c r="C27135">
        <v>2.1346637999999998</v>
      </c>
      <c r="D27135">
        <v>-0.37172677999999998</v>
      </c>
      <c r="E27135">
        <v>2.0164263</v>
      </c>
      <c r="F27135">
        <f t="shared" si="846"/>
        <v>0.23718486666666663</v>
      </c>
      <c r="G27135">
        <f t="shared" si="847"/>
        <v>1.9917103604938271</v>
      </c>
    </row>
    <row r="27136" spans="1:7" x14ac:dyDescent="0.3">
      <c r="A27136">
        <v>271.310007095336</v>
      </c>
      <c r="B27136">
        <v>163.27722</v>
      </c>
      <c r="C27136">
        <v>2.1346908</v>
      </c>
      <c r="D27136">
        <v>-0.43276566</v>
      </c>
      <c r="E27136">
        <v>2.0157677999999999</v>
      </c>
      <c r="F27136">
        <f t="shared" si="846"/>
        <v>0.23718786666666666</v>
      </c>
      <c r="G27136">
        <f t="shared" si="847"/>
        <v>1.9910519654320988</v>
      </c>
    </row>
    <row r="27137" spans="1:7" x14ac:dyDescent="0.3">
      <c r="A27137">
        <v>271.32013893127402</v>
      </c>
      <c r="B27137">
        <v>163.2296</v>
      </c>
      <c r="C27137">
        <v>2.134744</v>
      </c>
      <c r="D27137">
        <v>-0.46450587999999998</v>
      </c>
      <c r="E27137">
        <v>2.0151799000000001</v>
      </c>
      <c r="F27137">
        <f t="shared" si="846"/>
        <v>0.23719377777777778</v>
      </c>
      <c r="G27137">
        <f t="shared" si="847"/>
        <v>1.9904640641975311</v>
      </c>
    </row>
    <row r="27138" spans="1:7" x14ac:dyDescent="0.3">
      <c r="A27138">
        <v>271.32999610900799</v>
      </c>
      <c r="B27138">
        <v>163.23150000000001</v>
      </c>
      <c r="C27138">
        <v>2.1349572999999999</v>
      </c>
      <c r="D27138">
        <v>-0.31679180000000001</v>
      </c>
      <c r="E27138">
        <v>2.0152035000000001</v>
      </c>
      <c r="F27138">
        <f t="shared" si="846"/>
        <v>0.23721747777777777</v>
      </c>
      <c r="G27138">
        <f t="shared" si="847"/>
        <v>1.9904875209876545</v>
      </c>
    </row>
    <row r="27139" spans="1:7" x14ac:dyDescent="0.3">
      <c r="A27139">
        <v>271.340127944946</v>
      </c>
      <c r="B27139">
        <v>163.35532000000001</v>
      </c>
      <c r="C27139">
        <v>2.1353170000000001</v>
      </c>
      <c r="D27139">
        <v>-3.1129830000000001E-2</v>
      </c>
      <c r="E27139">
        <v>2.0167320000000002</v>
      </c>
      <c r="F27139">
        <f t="shared" si="846"/>
        <v>0.23725744444444447</v>
      </c>
      <c r="G27139">
        <f t="shared" si="847"/>
        <v>1.9920161629629631</v>
      </c>
    </row>
    <row r="27140" spans="1:7" x14ac:dyDescent="0.3">
      <c r="A27140">
        <v>271.34998512267998</v>
      </c>
      <c r="B27140">
        <v>163.56296</v>
      </c>
      <c r="C27140">
        <v>2.1353569999999999</v>
      </c>
      <c r="D27140">
        <v>-4.8220715999999997E-2</v>
      </c>
      <c r="E27140">
        <v>2.0192955000000001</v>
      </c>
      <c r="F27140">
        <f t="shared" si="846"/>
        <v>0.23726188888888888</v>
      </c>
      <c r="G27140">
        <f t="shared" si="847"/>
        <v>1.9945796197530865</v>
      </c>
    </row>
    <row r="27141" spans="1:7" x14ac:dyDescent="0.3">
      <c r="A27141">
        <v>271.36011695861799</v>
      </c>
      <c r="B27141">
        <v>163.55724000000001</v>
      </c>
      <c r="C27141">
        <v>2.1353304</v>
      </c>
      <c r="D27141">
        <v>-0.17884393000000001</v>
      </c>
      <c r="E27141">
        <v>2.019225</v>
      </c>
      <c r="F27141">
        <f t="shared" si="846"/>
        <v>0.23725893333333334</v>
      </c>
      <c r="G27141">
        <f t="shared" si="847"/>
        <v>1.9945090024691359</v>
      </c>
    </row>
    <row r="27142" spans="1:7" x14ac:dyDescent="0.3">
      <c r="A27142">
        <v>271.37000465392998</v>
      </c>
      <c r="B27142">
        <v>163.51723000000001</v>
      </c>
      <c r="C27142">
        <v>2.1353569999999999</v>
      </c>
      <c r="D27142">
        <v>-0.23866203</v>
      </c>
      <c r="E27142">
        <v>2.0187309</v>
      </c>
      <c r="F27142">
        <f t="shared" ref="F27142:F27205" si="848">C27142/9</f>
        <v>0.23726188888888888</v>
      </c>
      <c r="G27142">
        <f t="shared" ref="G27142:G27205" si="849">(B27142-$B$5)/81</f>
        <v>1.994015051851852</v>
      </c>
    </row>
    <row r="27143" spans="1:7" x14ac:dyDescent="0.3">
      <c r="A27143">
        <v>271.38013648986799</v>
      </c>
      <c r="B27143">
        <v>163.44864999999999</v>
      </c>
      <c r="C27143">
        <v>2.1353838000000001</v>
      </c>
      <c r="D27143">
        <v>-0.28505158000000003</v>
      </c>
      <c r="E27143">
        <v>2.0178843</v>
      </c>
      <c r="F27143">
        <f t="shared" si="848"/>
        <v>0.23726486666666669</v>
      </c>
      <c r="G27143">
        <f t="shared" si="849"/>
        <v>1.9931683851851851</v>
      </c>
    </row>
    <row r="27144" spans="1:7" x14ac:dyDescent="0.3">
      <c r="A27144">
        <v>271.39011573791498</v>
      </c>
      <c r="B27144">
        <v>163.37436</v>
      </c>
      <c r="C27144">
        <v>2.1354103000000002</v>
      </c>
      <c r="D27144">
        <v>-0.34486967000000002</v>
      </c>
      <c r="E27144">
        <v>2.0169670000000002</v>
      </c>
      <c r="F27144">
        <f t="shared" si="848"/>
        <v>0.23726781111111114</v>
      </c>
      <c r="G27144">
        <f t="shared" si="849"/>
        <v>1.992251224691358</v>
      </c>
    </row>
    <row r="27145" spans="1:7" x14ac:dyDescent="0.3">
      <c r="A27145">
        <v>271.40000343322703</v>
      </c>
      <c r="B27145">
        <v>163.3477</v>
      </c>
      <c r="C27145">
        <v>2.1354503999999999</v>
      </c>
      <c r="D27145">
        <v>-0.38881767</v>
      </c>
      <c r="E27145">
        <v>2.0166379999999999</v>
      </c>
      <c r="F27145">
        <f t="shared" si="848"/>
        <v>0.23727226666666665</v>
      </c>
      <c r="G27145">
        <f t="shared" si="849"/>
        <v>1.9919220888888891</v>
      </c>
    </row>
    <row r="27146" spans="1:7" x14ac:dyDescent="0.3">
      <c r="A27146">
        <v>271.41013526916498</v>
      </c>
      <c r="B27146">
        <v>163.28484</v>
      </c>
      <c r="C27146">
        <v>2.1355305000000002</v>
      </c>
      <c r="D27146">
        <v>-0.38027223999999998</v>
      </c>
      <c r="E27146">
        <v>2.0158619999999998</v>
      </c>
      <c r="F27146">
        <f t="shared" si="848"/>
        <v>0.23728116666666668</v>
      </c>
      <c r="G27146">
        <f t="shared" si="849"/>
        <v>1.9911460395061729</v>
      </c>
    </row>
    <row r="27147" spans="1:7" x14ac:dyDescent="0.3">
      <c r="A27147">
        <v>271.420114517211</v>
      </c>
      <c r="B27147">
        <v>163.2715</v>
      </c>
      <c r="C27147">
        <v>2.1356636999999998</v>
      </c>
      <c r="D27147">
        <v>-0.34120736000000002</v>
      </c>
      <c r="E27147">
        <v>2.0156972</v>
      </c>
      <c r="F27147">
        <f t="shared" si="848"/>
        <v>0.23729596666666664</v>
      </c>
      <c r="G27147">
        <f t="shared" si="849"/>
        <v>1.9909813481481482</v>
      </c>
    </row>
    <row r="27148" spans="1:7" x14ac:dyDescent="0.3">
      <c r="A27148">
        <v>271.430124282836</v>
      </c>
      <c r="B27148">
        <v>163.32483999999999</v>
      </c>
      <c r="C27148">
        <v>2.1358237</v>
      </c>
      <c r="D27148">
        <v>-0.23377892</v>
      </c>
      <c r="E27148">
        <v>2.0163557999999999</v>
      </c>
      <c r="F27148">
        <f t="shared" si="848"/>
        <v>0.23731374444444445</v>
      </c>
      <c r="G27148">
        <f t="shared" si="849"/>
        <v>1.9916398666666666</v>
      </c>
    </row>
    <row r="27149" spans="1:7" x14ac:dyDescent="0.3">
      <c r="A27149">
        <v>271.44001197814902</v>
      </c>
      <c r="B27149">
        <v>163.36865</v>
      </c>
      <c r="C27149">
        <v>2.1359835</v>
      </c>
      <c r="D27149">
        <v>-0.1532076</v>
      </c>
      <c r="E27149">
        <v>2.0168967000000002</v>
      </c>
      <c r="F27149">
        <f t="shared" si="848"/>
        <v>0.2373315</v>
      </c>
      <c r="G27149">
        <f t="shared" si="849"/>
        <v>1.9921807308641977</v>
      </c>
    </row>
    <row r="27150" spans="1:7" x14ac:dyDescent="0.3">
      <c r="A27150">
        <v>271.449991226196</v>
      </c>
      <c r="B27150">
        <v>163.46008</v>
      </c>
      <c r="C27150">
        <v>2.1360769999999998</v>
      </c>
      <c r="D27150">
        <v>-0.1422206</v>
      </c>
      <c r="E27150">
        <v>2.0180254</v>
      </c>
      <c r="F27150">
        <f t="shared" si="848"/>
        <v>0.23734188888888885</v>
      </c>
      <c r="G27150">
        <f t="shared" si="849"/>
        <v>1.9933094962962965</v>
      </c>
    </row>
    <row r="27151" spans="1:7" x14ac:dyDescent="0.3">
      <c r="A27151">
        <v>271.460000991821</v>
      </c>
      <c r="B27151">
        <v>163.44485</v>
      </c>
      <c r="C27151">
        <v>2.1361034000000001</v>
      </c>
      <c r="D27151">
        <v>-0.18861015</v>
      </c>
      <c r="E27151">
        <v>2.0178373000000001</v>
      </c>
      <c r="F27151">
        <f t="shared" si="848"/>
        <v>0.23734482222222222</v>
      </c>
      <c r="G27151">
        <f t="shared" si="849"/>
        <v>1.9931214716049384</v>
      </c>
    </row>
    <row r="27152" spans="1:7" x14ac:dyDescent="0.3">
      <c r="A27152">
        <v>271.470010757446</v>
      </c>
      <c r="B27152">
        <v>163.43341000000001</v>
      </c>
      <c r="C27152">
        <v>2.136117</v>
      </c>
      <c r="D27152">
        <v>-0.26307760000000002</v>
      </c>
      <c r="E27152">
        <v>2.0176961000000002</v>
      </c>
      <c r="F27152">
        <f t="shared" si="848"/>
        <v>0.23734633333333333</v>
      </c>
      <c r="G27152">
        <f t="shared" si="849"/>
        <v>1.9929802370370373</v>
      </c>
    </row>
    <row r="27153" spans="1:7" x14ac:dyDescent="0.3">
      <c r="A27153">
        <v>271.48011207580498</v>
      </c>
      <c r="B27153">
        <v>163.41436999999999</v>
      </c>
      <c r="C27153">
        <v>2.1361704000000001</v>
      </c>
      <c r="D27153">
        <v>-0.293597</v>
      </c>
      <c r="E27153">
        <v>2.0174609999999999</v>
      </c>
      <c r="F27153">
        <f t="shared" si="848"/>
        <v>0.23735226666666667</v>
      </c>
      <c r="G27153">
        <f t="shared" si="849"/>
        <v>1.992745175308642</v>
      </c>
    </row>
    <row r="27154" spans="1:7" x14ac:dyDescent="0.3">
      <c r="A27154">
        <v>271.49012184142998</v>
      </c>
      <c r="B27154">
        <v>163.35149999999999</v>
      </c>
      <c r="C27154">
        <v>2.1362502999999999</v>
      </c>
      <c r="D27154">
        <v>-0.293597</v>
      </c>
      <c r="E27154">
        <v>2.0166849999999998</v>
      </c>
      <c r="F27154">
        <f t="shared" si="848"/>
        <v>0.23736114444444445</v>
      </c>
      <c r="G27154">
        <f t="shared" si="849"/>
        <v>1.9919690024691357</v>
      </c>
    </row>
    <row r="27155" spans="1:7" x14ac:dyDescent="0.3">
      <c r="A27155">
        <v>271.50013160705498</v>
      </c>
      <c r="B27155">
        <v>163.36865</v>
      </c>
      <c r="C27155">
        <v>2.1363303999999999</v>
      </c>
      <c r="D27155">
        <v>-0.28138923999999998</v>
      </c>
      <c r="E27155">
        <v>2.0168967000000002</v>
      </c>
      <c r="F27155">
        <f t="shared" si="848"/>
        <v>0.23737004444444443</v>
      </c>
      <c r="G27155">
        <f t="shared" si="849"/>
        <v>1.9921807308641977</v>
      </c>
    </row>
    <row r="27156" spans="1:7" x14ac:dyDescent="0.3">
      <c r="A27156">
        <v>271.50998878478998</v>
      </c>
      <c r="B27156">
        <v>163.34388999999999</v>
      </c>
      <c r="C27156">
        <v>2.1363970000000001</v>
      </c>
      <c r="D27156">
        <v>-0.28505158000000003</v>
      </c>
      <c r="E27156">
        <v>2.0165907999999999</v>
      </c>
      <c r="F27156">
        <f t="shared" si="848"/>
        <v>0.23737744444444445</v>
      </c>
      <c r="G27156">
        <f t="shared" si="849"/>
        <v>1.9918750518518518</v>
      </c>
    </row>
    <row r="27157" spans="1:7" x14ac:dyDescent="0.3">
      <c r="A27157">
        <v>271.52012062072703</v>
      </c>
      <c r="B27157">
        <v>163.3458</v>
      </c>
      <c r="C27157">
        <v>2.1364233000000001</v>
      </c>
      <c r="D27157">
        <v>-0.34609046999999998</v>
      </c>
      <c r="E27157">
        <v>2.0166143999999999</v>
      </c>
      <c r="F27157">
        <f t="shared" si="848"/>
        <v>0.23738036666666668</v>
      </c>
      <c r="G27157">
        <f t="shared" si="849"/>
        <v>1.9918986320987655</v>
      </c>
    </row>
    <row r="27158" spans="1:7" x14ac:dyDescent="0.3">
      <c r="A27158">
        <v>271.53000831603998</v>
      </c>
      <c r="B27158">
        <v>163.32864000000001</v>
      </c>
      <c r="C27158">
        <v>2.13645</v>
      </c>
      <c r="D27158">
        <v>-0.40712935</v>
      </c>
      <c r="E27158">
        <v>2.0164027</v>
      </c>
      <c r="F27158">
        <f t="shared" si="848"/>
        <v>0.23738333333333334</v>
      </c>
      <c r="G27158">
        <f t="shared" si="849"/>
        <v>1.9916867802469138</v>
      </c>
    </row>
    <row r="27159" spans="1:7" x14ac:dyDescent="0.3">
      <c r="A27159">
        <v>271.539987564086</v>
      </c>
      <c r="B27159">
        <v>163.25816</v>
      </c>
      <c r="C27159">
        <v>2.1364768000000001</v>
      </c>
      <c r="D27159">
        <v>-0.4535189</v>
      </c>
      <c r="E27159">
        <v>2.0155327000000001</v>
      </c>
      <c r="F27159">
        <f t="shared" si="848"/>
        <v>0.23738631111111111</v>
      </c>
      <c r="G27159">
        <f t="shared" si="849"/>
        <v>1.9908166567901235</v>
      </c>
    </row>
    <row r="27160" spans="1:7" x14ac:dyDescent="0.3">
      <c r="A27160">
        <v>271.549997329711</v>
      </c>
      <c r="B27160">
        <v>163.30198999999999</v>
      </c>
      <c r="C27160">
        <v>2.1367970000000001</v>
      </c>
      <c r="D27160">
        <v>-0.20936336999999999</v>
      </c>
      <c r="E27160">
        <v>2.0160737000000002</v>
      </c>
      <c r="F27160">
        <f t="shared" si="848"/>
        <v>0.2374218888888889</v>
      </c>
      <c r="G27160">
        <f t="shared" si="849"/>
        <v>1.9913577679012344</v>
      </c>
    </row>
    <row r="27161" spans="1:7" x14ac:dyDescent="0.3">
      <c r="A27161">
        <v>271.560007095336</v>
      </c>
      <c r="B27161">
        <v>163.41055</v>
      </c>
      <c r="C27161">
        <v>2.1370100000000001</v>
      </c>
      <c r="D27161">
        <v>-7.6298599999999994E-2</v>
      </c>
      <c r="E27161">
        <v>2.017414</v>
      </c>
      <c r="F27161">
        <f t="shared" si="848"/>
        <v>0.23744555555555558</v>
      </c>
      <c r="G27161">
        <f t="shared" si="849"/>
        <v>1.992698014814815</v>
      </c>
    </row>
    <row r="27162" spans="1:7" x14ac:dyDescent="0.3">
      <c r="A27162">
        <v>271.57013893127402</v>
      </c>
      <c r="B27162">
        <v>163.47722999999999</v>
      </c>
      <c r="C27162">
        <v>2.1369566999999998</v>
      </c>
      <c r="D27162">
        <v>-0.20448026</v>
      </c>
      <c r="E27162">
        <v>2.0182370000000001</v>
      </c>
      <c r="F27162">
        <f t="shared" si="848"/>
        <v>0.23743963333333332</v>
      </c>
      <c r="G27162">
        <f t="shared" si="849"/>
        <v>1.9935212246913581</v>
      </c>
    </row>
    <row r="27163" spans="1:7" x14ac:dyDescent="0.3">
      <c r="A27163">
        <v>271.57999610900799</v>
      </c>
      <c r="B27163">
        <v>163.47722999999999</v>
      </c>
      <c r="C27163">
        <v>2.1369433</v>
      </c>
      <c r="D27163">
        <v>-0.30580479999999999</v>
      </c>
      <c r="E27163">
        <v>2.0182370000000001</v>
      </c>
      <c r="F27163">
        <f t="shared" si="848"/>
        <v>0.23743814444444444</v>
      </c>
      <c r="G27163">
        <f t="shared" si="849"/>
        <v>1.9935212246913581</v>
      </c>
    </row>
    <row r="27164" spans="1:7" x14ac:dyDescent="0.3">
      <c r="A27164">
        <v>271.59000587463299</v>
      </c>
      <c r="B27164">
        <v>163.39912000000001</v>
      </c>
      <c r="C27164">
        <v>2.1369566999999998</v>
      </c>
      <c r="D27164">
        <v>-0.36440212</v>
      </c>
      <c r="E27164">
        <v>2.0172729999999999</v>
      </c>
      <c r="F27164">
        <f t="shared" si="848"/>
        <v>0.23743963333333332</v>
      </c>
      <c r="G27164">
        <f t="shared" si="849"/>
        <v>1.9925569037037039</v>
      </c>
    </row>
    <row r="27165" spans="1:7" x14ac:dyDescent="0.3">
      <c r="A27165">
        <v>271.600137710571</v>
      </c>
      <c r="B27165">
        <v>163.33246</v>
      </c>
      <c r="C27165">
        <v>2.1369566999999998</v>
      </c>
      <c r="D27165">
        <v>-0.45229809999999998</v>
      </c>
      <c r="E27165">
        <v>2.0164499999999999</v>
      </c>
      <c r="F27165">
        <f t="shared" si="848"/>
        <v>0.23743963333333332</v>
      </c>
      <c r="G27165">
        <f t="shared" si="849"/>
        <v>1.9917339407407408</v>
      </c>
    </row>
    <row r="27166" spans="1:7" x14ac:dyDescent="0.3">
      <c r="A27166">
        <v>271.61011695861799</v>
      </c>
      <c r="B27166">
        <v>163.25435999999999</v>
      </c>
      <c r="C27166">
        <v>2.1370499999999999</v>
      </c>
      <c r="D27166">
        <v>-0.45718122</v>
      </c>
      <c r="E27166">
        <v>2.0154858</v>
      </c>
      <c r="F27166">
        <f t="shared" si="848"/>
        <v>0.23744999999999999</v>
      </c>
      <c r="G27166">
        <f t="shared" si="849"/>
        <v>1.9907697432098765</v>
      </c>
    </row>
    <row r="27167" spans="1:7" x14ac:dyDescent="0.3">
      <c r="A27167">
        <v>271.62000465392998</v>
      </c>
      <c r="B27167">
        <v>163.31720999999999</v>
      </c>
      <c r="C27167">
        <v>2.1374764000000002</v>
      </c>
      <c r="D27167">
        <v>-7.5077824000000001E-2</v>
      </c>
      <c r="E27167">
        <v>2.0162616</v>
      </c>
      <c r="F27167">
        <f t="shared" si="848"/>
        <v>0.2374973777777778</v>
      </c>
      <c r="G27167">
        <f t="shared" si="849"/>
        <v>1.9915456691358024</v>
      </c>
    </row>
    <row r="27168" spans="1:7" x14ac:dyDescent="0.3">
      <c r="A27168">
        <v>271.63001441955498</v>
      </c>
      <c r="B27168">
        <v>163.52676</v>
      </c>
      <c r="C27168">
        <v>2.1376631000000001</v>
      </c>
      <c r="D27168">
        <v>3.1129830000000001E-2</v>
      </c>
      <c r="E27168">
        <v>2.0188486999999999</v>
      </c>
      <c r="F27168">
        <f t="shared" si="848"/>
        <v>0.23751812222222224</v>
      </c>
      <c r="G27168">
        <f t="shared" si="849"/>
        <v>1.9941327061728396</v>
      </c>
    </row>
    <row r="27169" spans="1:7" x14ac:dyDescent="0.3">
      <c r="A27169">
        <v>271.63999366760203</v>
      </c>
      <c r="B27169">
        <v>163.58770000000001</v>
      </c>
      <c r="C27169">
        <v>2.1376230000000001</v>
      </c>
      <c r="D27169">
        <v>-0.100714155</v>
      </c>
      <c r="E27169">
        <v>2.0196010000000002</v>
      </c>
      <c r="F27169">
        <f t="shared" si="848"/>
        <v>0.23751366666666668</v>
      </c>
      <c r="G27169">
        <f t="shared" si="849"/>
        <v>1.9948850518518522</v>
      </c>
    </row>
    <row r="27170" spans="1:7" x14ac:dyDescent="0.3">
      <c r="A27170">
        <v>271.65000343322703</v>
      </c>
      <c r="B27170">
        <v>163.60294999999999</v>
      </c>
      <c r="C27170">
        <v>2.1376363999999999</v>
      </c>
      <c r="D27170">
        <v>-0.15931149</v>
      </c>
      <c r="E27170">
        <v>2.0197892</v>
      </c>
      <c r="F27170">
        <f t="shared" si="848"/>
        <v>0.23751515555555555</v>
      </c>
      <c r="G27170">
        <f t="shared" si="849"/>
        <v>1.9950733234567901</v>
      </c>
    </row>
    <row r="27171" spans="1:7" x14ac:dyDescent="0.3">
      <c r="A27171">
        <v>271.66013526916498</v>
      </c>
      <c r="B27171">
        <v>163.53629000000001</v>
      </c>
      <c r="C27171">
        <v>2.1376499999999998</v>
      </c>
      <c r="D27171">
        <v>-0.23377892</v>
      </c>
      <c r="E27171">
        <v>2.0189661999999999</v>
      </c>
      <c r="F27171">
        <f t="shared" si="848"/>
        <v>0.23751666666666665</v>
      </c>
      <c r="G27171">
        <f t="shared" si="849"/>
        <v>1.9942503604938273</v>
      </c>
    </row>
    <row r="27172" spans="1:7" x14ac:dyDescent="0.3">
      <c r="A27172">
        <v>271.670114517211</v>
      </c>
      <c r="B27172">
        <v>163.47342</v>
      </c>
      <c r="C27172">
        <v>2.1376631000000001</v>
      </c>
      <c r="D27172">
        <v>-0.293597</v>
      </c>
      <c r="E27172">
        <v>2.0181901</v>
      </c>
      <c r="F27172">
        <f t="shared" si="848"/>
        <v>0.23751812222222224</v>
      </c>
      <c r="G27172">
        <f t="shared" si="849"/>
        <v>1.9934741876543212</v>
      </c>
    </row>
    <row r="27173" spans="1:7" x14ac:dyDescent="0.3">
      <c r="A27173">
        <v>271.680124282836</v>
      </c>
      <c r="B27173">
        <v>163.44864999999999</v>
      </c>
      <c r="C27173">
        <v>2.1377031999999998</v>
      </c>
      <c r="D27173">
        <v>-0.33754499999999998</v>
      </c>
      <c r="E27173">
        <v>2.0178843</v>
      </c>
      <c r="F27173">
        <f t="shared" si="848"/>
        <v>0.23752257777777774</v>
      </c>
      <c r="G27173">
        <f t="shared" si="849"/>
        <v>1.9931683851851851</v>
      </c>
    </row>
    <row r="27174" spans="1:7" x14ac:dyDescent="0.3">
      <c r="A27174">
        <v>271.690134048461</v>
      </c>
      <c r="B27174">
        <v>163.34961000000001</v>
      </c>
      <c r="C27174">
        <v>2.1377830000000002</v>
      </c>
      <c r="D27174">
        <v>-0.34120736000000002</v>
      </c>
      <c r="E27174">
        <v>2.0166615999999999</v>
      </c>
      <c r="F27174">
        <f t="shared" si="848"/>
        <v>0.23753144444444446</v>
      </c>
      <c r="G27174">
        <f t="shared" si="849"/>
        <v>1.9919456691358026</v>
      </c>
    </row>
    <row r="27175" spans="1:7" x14ac:dyDescent="0.3">
      <c r="A27175">
        <v>271.699991226196</v>
      </c>
      <c r="B27175">
        <v>163.36865</v>
      </c>
      <c r="C27175">
        <v>2.1378898999999998</v>
      </c>
      <c r="D27175">
        <v>-0.30214247</v>
      </c>
      <c r="E27175">
        <v>2.0168967000000002</v>
      </c>
      <c r="F27175">
        <f t="shared" si="848"/>
        <v>0.23754332222222219</v>
      </c>
      <c r="G27175">
        <f t="shared" si="849"/>
        <v>1.9921807308641977</v>
      </c>
    </row>
    <row r="27176" spans="1:7" x14ac:dyDescent="0.3">
      <c r="A27176">
        <v>271.71012306213299</v>
      </c>
      <c r="B27176">
        <v>163.36865</v>
      </c>
      <c r="C27176">
        <v>2.1380230999999998</v>
      </c>
      <c r="D27176">
        <v>-0.24842826000000001</v>
      </c>
      <c r="E27176">
        <v>2.0168967000000002</v>
      </c>
      <c r="F27176">
        <f t="shared" si="848"/>
        <v>0.2375581222222222</v>
      </c>
      <c r="G27176">
        <f t="shared" si="849"/>
        <v>1.9921807308641977</v>
      </c>
    </row>
    <row r="27177" spans="1:7" x14ac:dyDescent="0.3">
      <c r="A27177">
        <v>271.720010757446</v>
      </c>
      <c r="B27177">
        <v>163.39532</v>
      </c>
      <c r="C27177">
        <v>2.1381166</v>
      </c>
      <c r="D27177">
        <v>-0.23744125999999999</v>
      </c>
      <c r="E27177">
        <v>2.017226</v>
      </c>
      <c r="F27177">
        <f t="shared" si="848"/>
        <v>0.2375685111111111</v>
      </c>
      <c r="G27177">
        <f t="shared" si="849"/>
        <v>1.9925099901234569</v>
      </c>
    </row>
    <row r="27178" spans="1:7" x14ac:dyDescent="0.3">
      <c r="A27178">
        <v>271.72999000549299</v>
      </c>
      <c r="B27178">
        <v>163.43723</v>
      </c>
      <c r="C27178">
        <v>2.1381698</v>
      </c>
      <c r="D27178">
        <v>-0.25697367999999998</v>
      </c>
      <c r="E27178">
        <v>2.0177432999999998</v>
      </c>
      <c r="F27178">
        <f t="shared" si="848"/>
        <v>0.23757442222222222</v>
      </c>
      <c r="G27178">
        <f t="shared" si="849"/>
        <v>1.9930273975308643</v>
      </c>
    </row>
    <row r="27179" spans="1:7" x14ac:dyDescent="0.3">
      <c r="A27179">
        <v>271.74012184142998</v>
      </c>
      <c r="B27179">
        <v>163.3877</v>
      </c>
      <c r="C27179">
        <v>2.1381964999999998</v>
      </c>
      <c r="D27179">
        <v>-0.31679180000000001</v>
      </c>
      <c r="E27179">
        <v>2.0171318</v>
      </c>
      <c r="F27179">
        <f t="shared" si="848"/>
        <v>0.23757738888888888</v>
      </c>
      <c r="G27179">
        <f t="shared" si="849"/>
        <v>1.9924159160493828</v>
      </c>
    </row>
    <row r="27180" spans="1:7" x14ac:dyDescent="0.3">
      <c r="A27180">
        <v>271.75000953674299</v>
      </c>
      <c r="B27180">
        <v>163.39532</v>
      </c>
      <c r="C27180">
        <v>2.1382365000000001</v>
      </c>
      <c r="D27180">
        <v>-0.34731123000000003</v>
      </c>
      <c r="E27180">
        <v>2.017226</v>
      </c>
      <c r="F27180">
        <f t="shared" si="848"/>
        <v>0.23758183333333335</v>
      </c>
      <c r="G27180">
        <f t="shared" si="849"/>
        <v>1.9925099901234569</v>
      </c>
    </row>
    <row r="27181" spans="1:7" x14ac:dyDescent="0.3">
      <c r="A27181">
        <v>271.76011085510203</v>
      </c>
      <c r="B27181">
        <v>163.34198000000001</v>
      </c>
      <c r="C27181">
        <v>2.1382897000000001</v>
      </c>
      <c r="D27181">
        <v>-0.37905145000000001</v>
      </c>
      <c r="E27181">
        <v>2.0165674999999998</v>
      </c>
      <c r="F27181">
        <f t="shared" si="848"/>
        <v>0.23758774444444444</v>
      </c>
      <c r="G27181">
        <f t="shared" si="849"/>
        <v>1.9918514716049385</v>
      </c>
    </row>
    <row r="27182" spans="1:7" x14ac:dyDescent="0.3">
      <c r="A27182">
        <v>271.77012062072703</v>
      </c>
      <c r="B27182">
        <v>163.30387999999999</v>
      </c>
      <c r="C27182">
        <v>2.1383429999999999</v>
      </c>
      <c r="D27182">
        <v>-0.41079167</v>
      </c>
      <c r="E27182">
        <v>2.0160969999999998</v>
      </c>
      <c r="F27182">
        <f t="shared" si="848"/>
        <v>0.23759366666666665</v>
      </c>
      <c r="G27182">
        <f t="shared" si="849"/>
        <v>1.9913811012345679</v>
      </c>
    </row>
    <row r="27183" spans="1:7" x14ac:dyDescent="0.3">
      <c r="A27183">
        <v>271.78013038635203</v>
      </c>
      <c r="B27183">
        <v>163.29625999999999</v>
      </c>
      <c r="C27183">
        <v>2.1383964999999998</v>
      </c>
      <c r="D27183">
        <v>-0.42788254999999997</v>
      </c>
      <c r="E27183">
        <v>2.0160030999999998</v>
      </c>
      <c r="F27183">
        <f t="shared" si="848"/>
        <v>0.23759961111111108</v>
      </c>
      <c r="G27183">
        <f t="shared" si="849"/>
        <v>1.9912870271604939</v>
      </c>
    </row>
    <row r="27184" spans="1:7" x14ac:dyDescent="0.3">
      <c r="A27184">
        <v>271.789987564086</v>
      </c>
      <c r="B27184">
        <v>163.25246000000001</v>
      </c>
      <c r="C27184">
        <v>2.1384496999999998</v>
      </c>
      <c r="D27184">
        <v>-0.45840199999999998</v>
      </c>
      <c r="E27184">
        <v>2.0154622</v>
      </c>
      <c r="F27184">
        <f t="shared" si="848"/>
        <v>0.2376055222222222</v>
      </c>
      <c r="G27184">
        <f t="shared" si="849"/>
        <v>1.9907462864197534</v>
      </c>
    </row>
    <row r="27185" spans="1:7" x14ac:dyDescent="0.3">
      <c r="A27185">
        <v>271.799997329711</v>
      </c>
      <c r="B27185">
        <v>163.26007000000001</v>
      </c>
      <c r="C27185">
        <v>2.1386497000000002</v>
      </c>
      <c r="D27185">
        <v>-0.33876580000000001</v>
      </c>
      <c r="E27185">
        <v>2.0155560000000001</v>
      </c>
      <c r="F27185">
        <f t="shared" si="848"/>
        <v>0.23762774444444446</v>
      </c>
      <c r="G27185">
        <f t="shared" si="849"/>
        <v>1.9908402370370373</v>
      </c>
    </row>
    <row r="27186" spans="1:7" x14ac:dyDescent="0.3">
      <c r="A27186">
        <v>271.810007095336</v>
      </c>
      <c r="B27186">
        <v>163.38199</v>
      </c>
      <c r="C27186">
        <v>2.1389961</v>
      </c>
      <c r="D27186">
        <v>-5.188305E-2</v>
      </c>
      <c r="E27186">
        <v>2.0170612000000001</v>
      </c>
      <c r="F27186">
        <f t="shared" si="848"/>
        <v>0.23766623333333334</v>
      </c>
      <c r="G27186">
        <f t="shared" si="849"/>
        <v>1.9923454222222223</v>
      </c>
    </row>
    <row r="27187" spans="1:7" x14ac:dyDescent="0.3">
      <c r="A27187">
        <v>271.81998634338299</v>
      </c>
      <c r="B27187">
        <v>163.54771</v>
      </c>
      <c r="C27187">
        <v>2.1389697000000001</v>
      </c>
      <c r="D27187">
        <v>-0.16663615000000001</v>
      </c>
      <c r="E27187">
        <v>2.0191072999999999</v>
      </c>
      <c r="F27187">
        <f t="shared" si="848"/>
        <v>0.23766330000000002</v>
      </c>
      <c r="G27187">
        <f t="shared" si="849"/>
        <v>1.9943913481481481</v>
      </c>
    </row>
    <row r="27188" spans="1:7" x14ac:dyDescent="0.3">
      <c r="A27188">
        <v>271.82999610900799</v>
      </c>
      <c r="B27188">
        <v>163.54007999999999</v>
      </c>
      <c r="C27188">
        <v>2.138903</v>
      </c>
      <c r="D27188">
        <v>-0.30824634000000001</v>
      </c>
      <c r="E27188">
        <v>2.0190131999999998</v>
      </c>
      <c r="F27188">
        <f t="shared" si="848"/>
        <v>0.23765588888888889</v>
      </c>
      <c r="G27188">
        <f t="shared" si="849"/>
        <v>1.994297150617284</v>
      </c>
    </row>
    <row r="27189" spans="1:7" x14ac:dyDescent="0.3">
      <c r="A27189">
        <v>271.84000587463299</v>
      </c>
      <c r="B27189">
        <v>163.46198999999999</v>
      </c>
      <c r="C27189">
        <v>2.1389163</v>
      </c>
      <c r="D27189">
        <v>-0.38149300000000003</v>
      </c>
      <c r="E27189">
        <v>2.018049</v>
      </c>
      <c r="F27189">
        <f t="shared" si="848"/>
        <v>0.23765736666666668</v>
      </c>
      <c r="G27189">
        <f t="shared" si="849"/>
        <v>1.9933330765432098</v>
      </c>
    </row>
    <row r="27190" spans="1:7" x14ac:dyDescent="0.3">
      <c r="A27190">
        <v>271.84998512267998</v>
      </c>
      <c r="B27190">
        <v>163.42769999999999</v>
      </c>
      <c r="C27190">
        <v>2.1389296</v>
      </c>
      <c r="D27190">
        <v>-0.45473965999999999</v>
      </c>
      <c r="E27190">
        <v>2.0176256000000001</v>
      </c>
      <c r="F27190">
        <f t="shared" si="848"/>
        <v>0.23765884444444443</v>
      </c>
      <c r="G27190">
        <f t="shared" si="849"/>
        <v>1.9929097432098766</v>
      </c>
    </row>
    <row r="27191" spans="1:7" x14ac:dyDescent="0.3">
      <c r="A27191">
        <v>271.86011695861799</v>
      </c>
      <c r="B27191">
        <v>163.34007</v>
      </c>
      <c r="C27191">
        <v>2.1389697000000001</v>
      </c>
      <c r="D27191">
        <v>-0.49990845</v>
      </c>
      <c r="E27191">
        <v>2.0165438999999998</v>
      </c>
      <c r="F27191">
        <f t="shared" si="848"/>
        <v>0.23766330000000002</v>
      </c>
      <c r="G27191">
        <f t="shared" si="849"/>
        <v>1.9918278913580247</v>
      </c>
    </row>
    <row r="27192" spans="1:7" x14ac:dyDescent="0.3">
      <c r="A27192">
        <v>271.87012672424299</v>
      </c>
      <c r="B27192">
        <v>163.32675</v>
      </c>
      <c r="C27192">
        <v>2.1393962000000002</v>
      </c>
      <c r="D27192">
        <v>-0.1422206</v>
      </c>
      <c r="E27192">
        <v>2.0163793999999999</v>
      </c>
      <c r="F27192">
        <f t="shared" si="848"/>
        <v>0.23771068888888891</v>
      </c>
      <c r="G27192">
        <f t="shared" si="849"/>
        <v>1.9916634469135803</v>
      </c>
    </row>
    <row r="27193" spans="1:7" x14ac:dyDescent="0.3">
      <c r="A27193">
        <v>271.88013648986799</v>
      </c>
      <c r="B27193">
        <v>163.54771</v>
      </c>
      <c r="C27193">
        <v>2.1396359999999999</v>
      </c>
      <c r="D27193">
        <v>3.3571385000000002E-2</v>
      </c>
      <c r="E27193">
        <v>2.0191072999999999</v>
      </c>
      <c r="F27193">
        <f t="shared" si="848"/>
        <v>0.23773733333333333</v>
      </c>
      <c r="G27193">
        <f t="shared" si="849"/>
        <v>1.9943913481481481</v>
      </c>
    </row>
    <row r="27194" spans="1:7" x14ac:dyDescent="0.3">
      <c r="A27194">
        <v>271.88999366760203</v>
      </c>
      <c r="B27194">
        <v>163.59914000000001</v>
      </c>
      <c r="C27194">
        <v>2.1395825999999998</v>
      </c>
      <c r="D27194">
        <v>-9.4610269999999996E-2</v>
      </c>
      <c r="E27194">
        <v>2.0197422999999999</v>
      </c>
      <c r="F27194">
        <f t="shared" si="848"/>
        <v>0.23773139999999998</v>
      </c>
      <c r="G27194">
        <f t="shared" si="849"/>
        <v>1.9950262864197532</v>
      </c>
    </row>
    <row r="27195" spans="1:7" x14ac:dyDescent="0.3">
      <c r="A27195">
        <v>271.90000343322703</v>
      </c>
      <c r="B27195">
        <v>163.58770000000001</v>
      </c>
      <c r="C27195">
        <v>2.1395692999999998</v>
      </c>
      <c r="D27195">
        <v>-0.19593482000000001</v>
      </c>
      <c r="E27195">
        <v>2.0196010000000002</v>
      </c>
      <c r="F27195">
        <f t="shared" si="848"/>
        <v>0.2377299222222222</v>
      </c>
      <c r="G27195">
        <f t="shared" si="849"/>
        <v>1.9948850518518522</v>
      </c>
    </row>
    <row r="27196" spans="1:7" x14ac:dyDescent="0.3">
      <c r="A27196">
        <v>271.91001319885203</v>
      </c>
      <c r="B27196">
        <v>163.50961000000001</v>
      </c>
      <c r="C27196">
        <v>2.1395962000000002</v>
      </c>
      <c r="D27196">
        <v>-0.25575291999999999</v>
      </c>
      <c r="E27196">
        <v>2.018637</v>
      </c>
      <c r="F27196">
        <f t="shared" si="848"/>
        <v>0.23773291111111114</v>
      </c>
      <c r="G27196">
        <f t="shared" si="849"/>
        <v>1.993920977777778</v>
      </c>
    </row>
    <row r="27197" spans="1:7" x14ac:dyDescent="0.3">
      <c r="A27197">
        <v>271.91999244689902</v>
      </c>
      <c r="B27197">
        <v>163.45437999999999</v>
      </c>
      <c r="C27197">
        <v>2.1396093</v>
      </c>
      <c r="D27197">
        <v>-0.31435025</v>
      </c>
      <c r="E27197">
        <v>2.0179550000000002</v>
      </c>
      <c r="F27197">
        <f t="shared" si="848"/>
        <v>0.23773436666666667</v>
      </c>
      <c r="G27197">
        <f t="shared" si="849"/>
        <v>1.9932391259259259</v>
      </c>
    </row>
    <row r="27198" spans="1:7" x14ac:dyDescent="0.3">
      <c r="A27198">
        <v>271.930124282836</v>
      </c>
      <c r="B27198">
        <v>163.41436999999999</v>
      </c>
      <c r="C27198">
        <v>2.1396226999999999</v>
      </c>
      <c r="D27198">
        <v>-0.38759690000000002</v>
      </c>
      <c r="E27198">
        <v>2.0174609999999999</v>
      </c>
      <c r="F27198">
        <f t="shared" si="848"/>
        <v>0.23773585555555554</v>
      </c>
      <c r="G27198">
        <f t="shared" si="849"/>
        <v>1.992745175308642</v>
      </c>
    </row>
    <row r="27199" spans="1:7" x14ac:dyDescent="0.3">
      <c r="A27199">
        <v>271.94001197814902</v>
      </c>
      <c r="B27199">
        <v>163.32864000000001</v>
      </c>
      <c r="C27199">
        <v>2.1396494000000001</v>
      </c>
      <c r="D27199">
        <v>-0.43276566</v>
      </c>
      <c r="E27199">
        <v>2.0164027</v>
      </c>
      <c r="F27199">
        <f t="shared" si="848"/>
        <v>0.23773882222222223</v>
      </c>
      <c r="G27199">
        <f t="shared" si="849"/>
        <v>1.9916867802469138</v>
      </c>
    </row>
    <row r="27200" spans="1:7" x14ac:dyDescent="0.3">
      <c r="A27200">
        <v>271.95011329650799</v>
      </c>
      <c r="B27200">
        <v>163.31342000000001</v>
      </c>
      <c r="C27200">
        <v>2.1397027999999998</v>
      </c>
      <c r="D27200">
        <v>-0.46572667000000001</v>
      </c>
      <c r="E27200">
        <v>2.0162146000000001</v>
      </c>
      <c r="F27200">
        <f t="shared" si="848"/>
        <v>0.23774475555555552</v>
      </c>
      <c r="G27200">
        <f t="shared" si="849"/>
        <v>1.9914988790123458</v>
      </c>
    </row>
    <row r="27201" spans="1:7" x14ac:dyDescent="0.3">
      <c r="A27201">
        <v>271.96012306213299</v>
      </c>
      <c r="B27201">
        <v>163.22388000000001</v>
      </c>
      <c r="C27201">
        <v>2.1398093999999999</v>
      </c>
      <c r="D27201">
        <v>-0.43886956999999999</v>
      </c>
      <c r="E27201">
        <v>2.0151093000000002</v>
      </c>
      <c r="F27201">
        <f t="shared" si="848"/>
        <v>0.23775659999999998</v>
      </c>
      <c r="G27201">
        <f t="shared" si="849"/>
        <v>1.9903934469135804</v>
      </c>
    </row>
    <row r="27202" spans="1:7" x14ac:dyDescent="0.3">
      <c r="A27202">
        <v>271.97013282775799</v>
      </c>
      <c r="B27202">
        <v>163.23339999999999</v>
      </c>
      <c r="C27202">
        <v>2.1399162</v>
      </c>
      <c r="D27202">
        <v>-0.41323322000000001</v>
      </c>
      <c r="E27202">
        <v>2.0152268000000002</v>
      </c>
      <c r="F27202">
        <f t="shared" si="848"/>
        <v>0.23776846666666668</v>
      </c>
      <c r="G27202">
        <f t="shared" si="849"/>
        <v>1.9905109777777776</v>
      </c>
    </row>
    <row r="27203" spans="1:7" x14ac:dyDescent="0.3">
      <c r="A27203">
        <v>271.97999000549299</v>
      </c>
      <c r="B27203">
        <v>163.26389</v>
      </c>
      <c r="C27203">
        <v>2.139996</v>
      </c>
      <c r="D27203">
        <v>-0.40224623999999998</v>
      </c>
      <c r="E27203">
        <v>2.0156033</v>
      </c>
      <c r="F27203">
        <f t="shared" si="848"/>
        <v>0.23777733333333334</v>
      </c>
      <c r="G27203">
        <f t="shared" si="849"/>
        <v>1.9908873975308643</v>
      </c>
    </row>
    <row r="27204" spans="1:7" x14ac:dyDescent="0.3">
      <c r="A27204">
        <v>271.99012184142998</v>
      </c>
      <c r="B27204">
        <v>163.24294</v>
      </c>
      <c r="C27204">
        <v>2.1400359</v>
      </c>
      <c r="D27204">
        <v>-0.44619423000000002</v>
      </c>
      <c r="E27204">
        <v>2.0153446000000002</v>
      </c>
      <c r="F27204">
        <f t="shared" si="848"/>
        <v>0.23778176666666667</v>
      </c>
      <c r="G27204">
        <f t="shared" si="849"/>
        <v>1.9906287555555557</v>
      </c>
    </row>
    <row r="27205" spans="1:7" x14ac:dyDescent="0.3">
      <c r="A27205">
        <v>272.00013160705498</v>
      </c>
      <c r="B27205">
        <v>163.26389</v>
      </c>
      <c r="C27205">
        <v>2.1401558000000001</v>
      </c>
      <c r="D27205">
        <v>-0.39614232999999999</v>
      </c>
      <c r="E27205">
        <v>2.0156033</v>
      </c>
      <c r="F27205">
        <f t="shared" si="848"/>
        <v>0.23779508888888889</v>
      </c>
      <c r="G27205">
        <f t="shared" si="849"/>
        <v>1.9908873975308643</v>
      </c>
    </row>
    <row r="27206" spans="1:7" x14ac:dyDescent="0.3">
      <c r="A27206">
        <v>272.00998878478998</v>
      </c>
      <c r="B27206">
        <v>163.35722000000001</v>
      </c>
      <c r="C27206">
        <v>2.1405158000000002</v>
      </c>
      <c r="D27206">
        <v>-0.11170115</v>
      </c>
      <c r="E27206">
        <v>2.0167556000000002</v>
      </c>
      <c r="F27206">
        <f t="shared" ref="F27206:F27269" si="850">C27206/9</f>
        <v>0.23783508888888891</v>
      </c>
      <c r="G27206">
        <f t="shared" ref="G27206:G27269" si="851">(B27206-$B$5)/81</f>
        <v>1.9920396197530867</v>
      </c>
    </row>
    <row r="27207" spans="1:7" x14ac:dyDescent="0.3">
      <c r="A27207">
        <v>272.02012062072703</v>
      </c>
      <c r="B27207">
        <v>163.46960000000001</v>
      </c>
      <c r="C27207">
        <v>2.1405158000000002</v>
      </c>
      <c r="D27207">
        <v>-0.17274004000000001</v>
      </c>
      <c r="E27207">
        <v>2.0181429999999998</v>
      </c>
      <c r="F27207">
        <f t="shared" si="850"/>
        <v>0.23783508888888891</v>
      </c>
      <c r="G27207">
        <f t="shared" si="851"/>
        <v>1.9934270271604941</v>
      </c>
    </row>
    <row r="27208" spans="1:7" x14ac:dyDescent="0.3">
      <c r="A27208">
        <v>272.03013038635203</v>
      </c>
      <c r="B27208">
        <v>163.47342</v>
      </c>
      <c r="C27208">
        <v>2.1404356999999998</v>
      </c>
      <c r="D27208">
        <v>-0.35707745000000002</v>
      </c>
      <c r="E27208">
        <v>2.0181901</v>
      </c>
      <c r="F27208">
        <f t="shared" si="850"/>
        <v>0.23782618888888887</v>
      </c>
      <c r="G27208">
        <f t="shared" si="851"/>
        <v>1.9934741876543212</v>
      </c>
    </row>
    <row r="27209" spans="1:7" x14ac:dyDescent="0.3">
      <c r="A27209">
        <v>272.039987564086</v>
      </c>
      <c r="B27209">
        <v>163.40294</v>
      </c>
      <c r="C27209">
        <v>2.1404493000000002</v>
      </c>
      <c r="D27209">
        <v>-0.43154490000000001</v>
      </c>
      <c r="E27209">
        <v>2.0173199999999998</v>
      </c>
      <c r="F27209">
        <f t="shared" si="850"/>
        <v>0.23782770000000003</v>
      </c>
      <c r="G27209">
        <f t="shared" si="851"/>
        <v>1.9926040641975309</v>
      </c>
    </row>
    <row r="27210" spans="1:7" x14ac:dyDescent="0.3">
      <c r="A27210">
        <v>272.05011940002402</v>
      </c>
      <c r="B27210">
        <v>163.36483999999999</v>
      </c>
      <c r="C27210">
        <v>2.1404626000000002</v>
      </c>
      <c r="D27210">
        <v>-0.49136299999999999</v>
      </c>
      <c r="E27210">
        <v>2.0168495000000002</v>
      </c>
      <c r="F27210">
        <f t="shared" si="850"/>
        <v>0.23782917777777779</v>
      </c>
      <c r="G27210">
        <f t="shared" si="851"/>
        <v>1.9921336938271603</v>
      </c>
    </row>
    <row r="27211" spans="1:7" x14ac:dyDescent="0.3">
      <c r="A27211">
        <v>272.060007095336</v>
      </c>
      <c r="B27211">
        <v>163.31720999999999</v>
      </c>
      <c r="C27211">
        <v>2.1407957</v>
      </c>
      <c r="D27211">
        <v>-0.26063603000000002</v>
      </c>
      <c r="E27211">
        <v>2.0162616</v>
      </c>
      <c r="F27211">
        <f t="shared" si="850"/>
        <v>0.23786618888888889</v>
      </c>
      <c r="G27211">
        <f t="shared" si="851"/>
        <v>1.9915456691358024</v>
      </c>
    </row>
    <row r="27212" spans="1:7" x14ac:dyDescent="0.3">
      <c r="A27212">
        <v>272.07013893127402</v>
      </c>
      <c r="B27212">
        <v>163.43913000000001</v>
      </c>
      <c r="C27212">
        <v>2.1410358</v>
      </c>
      <c r="D27212">
        <v>-7.2636270000000003E-2</v>
      </c>
      <c r="E27212">
        <v>2.0177667000000001</v>
      </c>
      <c r="F27212">
        <f t="shared" si="850"/>
        <v>0.23789286666666667</v>
      </c>
      <c r="G27212">
        <f t="shared" si="851"/>
        <v>1.9930508543209877</v>
      </c>
    </row>
    <row r="27213" spans="1:7" x14ac:dyDescent="0.3">
      <c r="A27213">
        <v>272.080118179321</v>
      </c>
      <c r="B27213">
        <v>163.52676</v>
      </c>
      <c r="C27213">
        <v>2.1409824</v>
      </c>
      <c r="D27213">
        <v>-0.20325947999999999</v>
      </c>
      <c r="E27213">
        <v>2.0188486999999999</v>
      </c>
      <c r="F27213">
        <f t="shared" si="850"/>
        <v>0.23788693333333333</v>
      </c>
      <c r="G27213">
        <f t="shared" si="851"/>
        <v>1.9941327061728396</v>
      </c>
    </row>
    <row r="27214" spans="1:7" x14ac:dyDescent="0.3">
      <c r="A27214">
        <v>272.090127944946</v>
      </c>
      <c r="B27214">
        <v>163.49817999999999</v>
      </c>
      <c r="C27214">
        <v>2.1409422999999999</v>
      </c>
      <c r="D27214">
        <v>-0.33388269999999998</v>
      </c>
      <c r="E27214">
        <v>2.0184958000000002</v>
      </c>
      <c r="F27214">
        <f t="shared" si="850"/>
        <v>0.23788247777777777</v>
      </c>
      <c r="G27214">
        <f t="shared" si="851"/>
        <v>1.9937798666666666</v>
      </c>
    </row>
    <row r="27215" spans="1:7" x14ac:dyDescent="0.3">
      <c r="A27215">
        <v>272.09998512267998</v>
      </c>
      <c r="B27215">
        <v>163.45437999999999</v>
      </c>
      <c r="C27215">
        <v>2.1409557000000001</v>
      </c>
      <c r="D27215">
        <v>-0.39248001999999999</v>
      </c>
      <c r="E27215">
        <v>2.0179550000000002</v>
      </c>
      <c r="F27215">
        <f t="shared" si="850"/>
        <v>0.23788396666666667</v>
      </c>
      <c r="G27215">
        <f t="shared" si="851"/>
        <v>1.9932391259259259</v>
      </c>
    </row>
    <row r="27216" spans="1:7" x14ac:dyDescent="0.3">
      <c r="A27216">
        <v>272.10999488830498</v>
      </c>
      <c r="B27216">
        <v>163.35912999999999</v>
      </c>
      <c r="C27216">
        <v>2.1409693000000001</v>
      </c>
      <c r="D27216">
        <v>-0.46572667000000001</v>
      </c>
      <c r="E27216">
        <v>2.0167792000000002</v>
      </c>
      <c r="F27216">
        <f t="shared" si="850"/>
        <v>0.2378854777777778</v>
      </c>
      <c r="G27216">
        <f t="shared" si="851"/>
        <v>1.9920632</v>
      </c>
    </row>
    <row r="27217" spans="1:7" x14ac:dyDescent="0.3">
      <c r="A27217">
        <v>272.12012672424299</v>
      </c>
      <c r="B27217">
        <v>163.33054999999999</v>
      </c>
      <c r="C27217">
        <v>2.1412490000000002</v>
      </c>
      <c r="D27217">
        <v>-0.26063603000000002</v>
      </c>
      <c r="E27217">
        <v>2.0164263</v>
      </c>
      <c r="F27217">
        <f t="shared" si="850"/>
        <v>0.23791655555555558</v>
      </c>
      <c r="G27217">
        <f t="shared" si="851"/>
        <v>1.9917103604938271</v>
      </c>
    </row>
    <row r="27218" spans="1:7" x14ac:dyDescent="0.3">
      <c r="A27218">
        <v>272.13001441955498</v>
      </c>
      <c r="B27218">
        <v>163.47150999999999</v>
      </c>
      <c r="C27218">
        <v>2.1416354000000002</v>
      </c>
      <c r="D27218">
        <v>6.6532380000000002E-2</v>
      </c>
      <c r="E27218">
        <v>2.0181665</v>
      </c>
      <c r="F27218">
        <f t="shared" si="850"/>
        <v>0.2379594888888889</v>
      </c>
      <c r="G27218">
        <f t="shared" si="851"/>
        <v>1.9934506074074074</v>
      </c>
    </row>
    <row r="27219" spans="1:7" x14ac:dyDescent="0.3">
      <c r="A27219">
        <v>272.14011573791498</v>
      </c>
      <c r="B27219">
        <v>163.54007999999999</v>
      </c>
      <c r="C27219">
        <v>2.1416488</v>
      </c>
      <c r="D27219">
        <v>-9.1558319999999992E-3</v>
      </c>
      <c r="E27219">
        <v>2.0190131999999998</v>
      </c>
      <c r="F27219">
        <f t="shared" si="850"/>
        <v>0.23796097777777778</v>
      </c>
      <c r="G27219">
        <f t="shared" si="851"/>
        <v>1.994297150617284</v>
      </c>
    </row>
    <row r="27220" spans="1:7" x14ac:dyDescent="0.3">
      <c r="A27220">
        <v>272.15012550353998</v>
      </c>
      <c r="B27220">
        <v>163.65056999999999</v>
      </c>
      <c r="C27220">
        <v>2.1416089999999999</v>
      </c>
      <c r="D27220">
        <v>-0.13855827000000001</v>
      </c>
      <c r="E27220">
        <v>2.0203772</v>
      </c>
      <c r="F27220">
        <f t="shared" si="850"/>
        <v>0.23795655555555553</v>
      </c>
      <c r="G27220">
        <f t="shared" si="851"/>
        <v>1.9956612246913579</v>
      </c>
    </row>
    <row r="27221" spans="1:7" x14ac:dyDescent="0.3">
      <c r="A27221">
        <v>272.16001319885203</v>
      </c>
      <c r="B27221">
        <v>163.59724</v>
      </c>
      <c r="C27221">
        <v>2.1416354000000002</v>
      </c>
      <c r="D27221">
        <v>-0.18250626</v>
      </c>
      <c r="E27221">
        <v>2.0197186</v>
      </c>
      <c r="F27221">
        <f t="shared" si="850"/>
        <v>0.2379594888888889</v>
      </c>
      <c r="G27221">
        <f t="shared" si="851"/>
        <v>1.9950028296296296</v>
      </c>
    </row>
    <row r="27222" spans="1:7" x14ac:dyDescent="0.3">
      <c r="A27222">
        <v>272.16999244689902</v>
      </c>
      <c r="B27222">
        <v>163.52295000000001</v>
      </c>
      <c r="C27222">
        <v>2.1416624</v>
      </c>
      <c r="D27222">
        <v>-0.24110359000000001</v>
      </c>
      <c r="E27222">
        <v>2.0188014999999999</v>
      </c>
      <c r="F27222">
        <f t="shared" si="850"/>
        <v>0.23796248888888888</v>
      </c>
      <c r="G27222">
        <f t="shared" si="851"/>
        <v>1.9940856691358027</v>
      </c>
    </row>
    <row r="27223" spans="1:7" x14ac:dyDescent="0.3">
      <c r="A27223">
        <v>272.18000221252402</v>
      </c>
      <c r="B27223">
        <v>163.47722999999999</v>
      </c>
      <c r="C27223">
        <v>2.1416887999999998</v>
      </c>
      <c r="D27223">
        <v>-0.28505158000000003</v>
      </c>
      <c r="E27223">
        <v>2.0182370000000001</v>
      </c>
      <c r="F27223">
        <f t="shared" si="850"/>
        <v>0.23796542222222219</v>
      </c>
      <c r="G27223">
        <f t="shared" si="851"/>
        <v>1.9935212246913581</v>
      </c>
    </row>
    <row r="27224" spans="1:7" x14ac:dyDescent="0.3">
      <c r="A27224">
        <v>272.19001197814902</v>
      </c>
      <c r="B27224">
        <v>163.38579999999999</v>
      </c>
      <c r="C27224">
        <v>2.1417421999999999</v>
      </c>
      <c r="D27224">
        <v>-0.31557099999999999</v>
      </c>
      <c r="E27224">
        <v>2.0171084000000001</v>
      </c>
      <c r="F27224">
        <f t="shared" si="850"/>
        <v>0.23797135555555554</v>
      </c>
      <c r="G27224">
        <f t="shared" si="851"/>
        <v>1.9923924592592592</v>
      </c>
    </row>
    <row r="27225" spans="1:7" x14ac:dyDescent="0.3">
      <c r="A27225">
        <v>272.199991226196</v>
      </c>
      <c r="B27225">
        <v>163.39723000000001</v>
      </c>
      <c r="C27225">
        <v>2.1418222999999998</v>
      </c>
      <c r="D27225">
        <v>-0.31923336000000002</v>
      </c>
      <c r="E27225">
        <v>2.0172496</v>
      </c>
      <c r="F27225">
        <f t="shared" si="850"/>
        <v>0.23798025555555555</v>
      </c>
      <c r="G27225">
        <f t="shared" si="851"/>
        <v>1.9925335703703706</v>
      </c>
    </row>
    <row r="27226" spans="1:7" x14ac:dyDescent="0.3">
      <c r="A27226">
        <v>272.210000991821</v>
      </c>
      <c r="B27226">
        <v>163.3458</v>
      </c>
      <c r="C27226">
        <v>2.1419290000000002</v>
      </c>
      <c r="D27226">
        <v>-0.28016847</v>
      </c>
      <c r="E27226">
        <v>2.0166143999999999</v>
      </c>
      <c r="F27226">
        <f t="shared" si="850"/>
        <v>0.23799211111111113</v>
      </c>
      <c r="G27226">
        <f t="shared" si="851"/>
        <v>1.9918986320987655</v>
      </c>
    </row>
    <row r="27227" spans="1:7" x14ac:dyDescent="0.3">
      <c r="A27227">
        <v>272.220010757446</v>
      </c>
      <c r="B27227">
        <v>163.37246999999999</v>
      </c>
      <c r="C27227">
        <v>2.1420224000000001</v>
      </c>
      <c r="D27227">
        <v>-0.2679607</v>
      </c>
      <c r="E27227">
        <v>2.0169437000000001</v>
      </c>
      <c r="F27227">
        <f t="shared" si="850"/>
        <v>0.23800248888888889</v>
      </c>
      <c r="G27227">
        <f t="shared" si="851"/>
        <v>1.9922278913580247</v>
      </c>
    </row>
    <row r="27228" spans="1:7" x14ac:dyDescent="0.3">
      <c r="A27228">
        <v>272.22999000549299</v>
      </c>
      <c r="B27228">
        <v>163.39532</v>
      </c>
      <c r="C27228">
        <v>2.1420754999999998</v>
      </c>
      <c r="D27228">
        <v>-0.29970091999999998</v>
      </c>
      <c r="E27228">
        <v>2.017226</v>
      </c>
      <c r="F27228">
        <f t="shared" si="850"/>
        <v>0.23800838888888887</v>
      </c>
      <c r="G27228">
        <f t="shared" si="851"/>
        <v>1.9925099901234569</v>
      </c>
    </row>
    <row r="27229" spans="1:7" x14ac:dyDescent="0.3">
      <c r="A27229">
        <v>272.24012184142998</v>
      </c>
      <c r="B27229">
        <v>163.36673999999999</v>
      </c>
      <c r="C27229">
        <v>2.1421153999999998</v>
      </c>
      <c r="D27229">
        <v>-0.33266190000000001</v>
      </c>
      <c r="E27229">
        <v>2.0168731000000002</v>
      </c>
      <c r="F27229">
        <f t="shared" si="850"/>
        <v>0.2380128222222222</v>
      </c>
      <c r="G27229">
        <f t="shared" si="851"/>
        <v>1.9921571506172839</v>
      </c>
    </row>
    <row r="27230" spans="1:7" x14ac:dyDescent="0.3">
      <c r="A27230">
        <v>272.25013160705498</v>
      </c>
      <c r="B27230">
        <v>163.36483999999999</v>
      </c>
      <c r="C27230">
        <v>2.1421420000000002</v>
      </c>
      <c r="D27230">
        <v>-0.40590854999999998</v>
      </c>
      <c r="E27230">
        <v>2.0168495000000002</v>
      </c>
      <c r="F27230">
        <f t="shared" si="850"/>
        <v>0.2380157777777778</v>
      </c>
      <c r="G27230">
        <f t="shared" si="851"/>
        <v>1.9921336938271603</v>
      </c>
    </row>
    <row r="27231" spans="1:7" x14ac:dyDescent="0.3">
      <c r="A27231">
        <v>272.26011085510203</v>
      </c>
      <c r="B27231">
        <v>163.32483999999999</v>
      </c>
      <c r="C27231">
        <v>2.1421687999999999</v>
      </c>
      <c r="D27231">
        <v>-0.43642799999999998</v>
      </c>
      <c r="E27231">
        <v>2.0163557999999999</v>
      </c>
      <c r="F27231">
        <f t="shared" si="850"/>
        <v>0.23801875555555554</v>
      </c>
      <c r="G27231">
        <f t="shared" si="851"/>
        <v>1.9916398666666666</v>
      </c>
    </row>
    <row r="27232" spans="1:7" x14ac:dyDescent="0.3">
      <c r="A27232">
        <v>272.26999855041498</v>
      </c>
      <c r="B27232">
        <v>163.26580000000001</v>
      </c>
      <c r="C27232">
        <v>2.1422088000000001</v>
      </c>
      <c r="D27232">
        <v>-0.48159677000000001</v>
      </c>
      <c r="E27232">
        <v>2.0156269999999998</v>
      </c>
      <c r="F27232">
        <f t="shared" si="850"/>
        <v>0.23802320000000002</v>
      </c>
      <c r="G27232">
        <f t="shared" si="851"/>
        <v>1.990910977777778</v>
      </c>
    </row>
    <row r="27233" spans="1:7" x14ac:dyDescent="0.3">
      <c r="A27233">
        <v>272.28013038635203</v>
      </c>
      <c r="B27233">
        <v>163.26197999999999</v>
      </c>
      <c r="C27233">
        <v>2.1424886999999999</v>
      </c>
      <c r="D27233">
        <v>-0.27772691999999999</v>
      </c>
      <c r="E27233">
        <v>2.0155797</v>
      </c>
      <c r="F27233">
        <f t="shared" si="850"/>
        <v>0.2380543</v>
      </c>
      <c r="G27233">
        <f t="shared" si="851"/>
        <v>1.9908638172839506</v>
      </c>
    </row>
    <row r="27234" spans="1:7" x14ac:dyDescent="0.3">
      <c r="A27234">
        <v>272.29014015197703</v>
      </c>
      <c r="B27234">
        <v>163.37627000000001</v>
      </c>
      <c r="C27234">
        <v>2.1427953</v>
      </c>
      <c r="D27234">
        <v>-4.5779159999999999E-2</v>
      </c>
      <c r="E27234">
        <v>2.0169907</v>
      </c>
      <c r="F27234">
        <f t="shared" si="850"/>
        <v>0.23808836666666666</v>
      </c>
      <c r="G27234">
        <f t="shared" si="851"/>
        <v>1.9922748049382717</v>
      </c>
    </row>
    <row r="27235" spans="1:7" x14ac:dyDescent="0.3">
      <c r="A27235">
        <v>272.299997329711</v>
      </c>
      <c r="B27235">
        <v>163.49817999999999</v>
      </c>
      <c r="C27235">
        <v>2.1427553000000001</v>
      </c>
      <c r="D27235">
        <v>-0.16053227</v>
      </c>
      <c r="E27235">
        <v>2.0184958000000002</v>
      </c>
      <c r="F27235">
        <f t="shared" si="850"/>
        <v>0.23808392222222224</v>
      </c>
      <c r="G27235">
        <f t="shared" si="851"/>
        <v>1.9937798666666666</v>
      </c>
    </row>
    <row r="27236" spans="1:7" x14ac:dyDescent="0.3">
      <c r="A27236">
        <v>272.31012916564902</v>
      </c>
      <c r="B27236">
        <v>163.48294000000001</v>
      </c>
      <c r="C27236">
        <v>2.1427019</v>
      </c>
      <c r="D27236">
        <v>-0.30580479999999999</v>
      </c>
      <c r="E27236">
        <v>2.0183076999999998</v>
      </c>
      <c r="F27236">
        <f t="shared" si="850"/>
        <v>0.2380779888888889</v>
      </c>
      <c r="G27236">
        <f t="shared" si="851"/>
        <v>1.9935917185185188</v>
      </c>
    </row>
    <row r="27237" spans="1:7" x14ac:dyDescent="0.3">
      <c r="A27237">
        <v>272.31998634338299</v>
      </c>
      <c r="B27237">
        <v>163.42580000000001</v>
      </c>
      <c r="C27237">
        <v>2.1427155</v>
      </c>
      <c r="D27237">
        <v>-0.36440212</v>
      </c>
      <c r="E27237">
        <v>2.0176021999999998</v>
      </c>
      <c r="F27237">
        <f t="shared" si="850"/>
        <v>0.2380795</v>
      </c>
      <c r="G27237">
        <f t="shared" si="851"/>
        <v>1.9928862864197532</v>
      </c>
    </row>
    <row r="27238" spans="1:7" x14ac:dyDescent="0.3">
      <c r="A27238">
        <v>272.32999610900799</v>
      </c>
      <c r="B27238">
        <v>163.35722000000001</v>
      </c>
      <c r="C27238">
        <v>2.1427285999999999</v>
      </c>
      <c r="D27238">
        <v>-0.43886956999999999</v>
      </c>
      <c r="E27238">
        <v>2.0167556000000002</v>
      </c>
      <c r="F27238">
        <f t="shared" si="850"/>
        <v>0.23808095555555553</v>
      </c>
      <c r="G27238">
        <f t="shared" si="851"/>
        <v>1.9920396197530867</v>
      </c>
    </row>
    <row r="27239" spans="1:7" x14ac:dyDescent="0.3">
      <c r="A27239">
        <v>272.340127944946</v>
      </c>
      <c r="B27239">
        <v>163.28292999999999</v>
      </c>
      <c r="C27239">
        <v>2.1428219999999998</v>
      </c>
      <c r="D27239">
        <v>-0.42788254999999997</v>
      </c>
      <c r="E27239">
        <v>2.0158383999999998</v>
      </c>
      <c r="F27239">
        <f t="shared" si="850"/>
        <v>0.23809133333333332</v>
      </c>
      <c r="G27239">
        <f t="shared" si="851"/>
        <v>1.9911224592592593</v>
      </c>
    </row>
    <row r="27240" spans="1:7" x14ac:dyDescent="0.3">
      <c r="A27240">
        <v>272.34998512267998</v>
      </c>
      <c r="B27240">
        <v>163.33437000000001</v>
      </c>
      <c r="C27240">
        <v>2.1432351999999999</v>
      </c>
      <c r="D27240">
        <v>-7.1415489999999998E-2</v>
      </c>
      <c r="E27240">
        <v>2.0164732999999999</v>
      </c>
      <c r="F27240">
        <f t="shared" si="850"/>
        <v>0.23813724444444442</v>
      </c>
      <c r="G27240">
        <f t="shared" si="851"/>
        <v>1.9917575209876546</v>
      </c>
    </row>
    <row r="27241" spans="1:7" x14ac:dyDescent="0.3">
      <c r="A27241">
        <v>272.35999488830498</v>
      </c>
      <c r="B27241">
        <v>163.50009</v>
      </c>
      <c r="C27241">
        <v>2.1434085</v>
      </c>
      <c r="D27241">
        <v>2.1363608999999999E-2</v>
      </c>
      <c r="E27241">
        <v>2.0185194000000002</v>
      </c>
      <c r="F27241">
        <f t="shared" si="850"/>
        <v>0.23815649999999999</v>
      </c>
      <c r="G27241">
        <f t="shared" si="851"/>
        <v>1.9938034469135804</v>
      </c>
    </row>
    <row r="27242" spans="1:7" x14ac:dyDescent="0.3">
      <c r="A27242">
        <v>272.37000465392998</v>
      </c>
      <c r="B27242">
        <v>163.56865999999999</v>
      </c>
      <c r="C27242">
        <v>2.1433551</v>
      </c>
      <c r="D27242">
        <v>-0.1092596</v>
      </c>
      <c r="E27242">
        <v>2.0193660000000002</v>
      </c>
      <c r="F27242">
        <f t="shared" si="850"/>
        <v>0.23815056666666667</v>
      </c>
      <c r="G27242">
        <f t="shared" si="851"/>
        <v>1.9946499901234569</v>
      </c>
    </row>
    <row r="27243" spans="1:7" x14ac:dyDescent="0.3">
      <c r="A27243">
        <v>272.38013648986799</v>
      </c>
      <c r="B27243">
        <v>163.51912999999999</v>
      </c>
      <c r="C27243">
        <v>2.1433684999999998</v>
      </c>
      <c r="D27243">
        <v>-0.18372704000000001</v>
      </c>
      <c r="E27243">
        <v>2.0187545</v>
      </c>
      <c r="F27243">
        <f t="shared" si="850"/>
        <v>0.23815205555555552</v>
      </c>
      <c r="G27243">
        <f t="shared" si="851"/>
        <v>1.9940385086419752</v>
      </c>
    </row>
    <row r="27244" spans="1:7" x14ac:dyDescent="0.3">
      <c r="A27244">
        <v>272.38999366760203</v>
      </c>
      <c r="B27244">
        <v>163.45818</v>
      </c>
      <c r="C27244">
        <v>2.1433952000000001</v>
      </c>
      <c r="D27244">
        <v>-0.24354513999999999</v>
      </c>
      <c r="E27244">
        <v>2.0180018</v>
      </c>
      <c r="F27244">
        <f t="shared" si="850"/>
        <v>0.23815502222222223</v>
      </c>
      <c r="G27244">
        <f t="shared" si="851"/>
        <v>1.9932860395061729</v>
      </c>
    </row>
    <row r="27245" spans="1:7" x14ac:dyDescent="0.3">
      <c r="A27245">
        <v>272.40000343322703</v>
      </c>
      <c r="B27245">
        <v>163.42961</v>
      </c>
      <c r="C27245">
        <v>2.1434085</v>
      </c>
      <c r="D27245">
        <v>-0.30214247</v>
      </c>
      <c r="E27245">
        <v>2.0176492000000001</v>
      </c>
      <c r="F27245">
        <f t="shared" si="850"/>
        <v>0.23815649999999999</v>
      </c>
      <c r="G27245">
        <f t="shared" si="851"/>
        <v>1.9929333234567901</v>
      </c>
    </row>
    <row r="27246" spans="1:7" x14ac:dyDescent="0.3">
      <c r="A27246">
        <v>272.41001319885203</v>
      </c>
      <c r="B27246">
        <v>163.36865</v>
      </c>
      <c r="C27246">
        <v>2.1434350000000002</v>
      </c>
      <c r="D27246">
        <v>-0.36196055999999999</v>
      </c>
      <c r="E27246">
        <v>2.0168967000000002</v>
      </c>
      <c r="F27246">
        <f t="shared" si="850"/>
        <v>0.23815944444444448</v>
      </c>
      <c r="G27246">
        <f t="shared" si="851"/>
        <v>1.9921807308641977</v>
      </c>
    </row>
    <row r="27247" spans="1:7" x14ac:dyDescent="0.3">
      <c r="A27247">
        <v>272.41999244689902</v>
      </c>
      <c r="B27247">
        <v>163.31530000000001</v>
      </c>
      <c r="C27247">
        <v>2.1435149999999998</v>
      </c>
      <c r="D27247">
        <v>-0.34975277999999999</v>
      </c>
      <c r="E27247">
        <v>2.0162382000000001</v>
      </c>
      <c r="F27247">
        <f t="shared" si="850"/>
        <v>0.23816833333333332</v>
      </c>
      <c r="G27247">
        <f t="shared" si="851"/>
        <v>1.9915220888888892</v>
      </c>
    </row>
    <row r="27248" spans="1:7" x14ac:dyDescent="0.3">
      <c r="A27248">
        <v>272.43000221252402</v>
      </c>
      <c r="B27248">
        <v>163.30387999999999</v>
      </c>
      <c r="C27248">
        <v>2.1436085999999999</v>
      </c>
      <c r="D27248">
        <v>-0.33876580000000001</v>
      </c>
      <c r="E27248">
        <v>2.0160969999999998</v>
      </c>
      <c r="F27248">
        <f t="shared" si="850"/>
        <v>0.23817873333333331</v>
      </c>
      <c r="G27248">
        <f t="shared" si="851"/>
        <v>1.9913811012345679</v>
      </c>
    </row>
    <row r="27249" spans="1:7" x14ac:dyDescent="0.3">
      <c r="A27249">
        <v>272.44001197814902</v>
      </c>
      <c r="B27249">
        <v>163.27340000000001</v>
      </c>
      <c r="C27249">
        <v>2.1437284999999999</v>
      </c>
      <c r="D27249">
        <v>-0.29848012000000002</v>
      </c>
      <c r="E27249">
        <v>2.0157208</v>
      </c>
      <c r="F27249">
        <f t="shared" si="850"/>
        <v>0.23819205555555556</v>
      </c>
      <c r="G27249">
        <f t="shared" si="851"/>
        <v>1.9910048049382718</v>
      </c>
    </row>
    <row r="27250" spans="1:7" x14ac:dyDescent="0.3">
      <c r="A27250">
        <v>272.449991226196</v>
      </c>
      <c r="B27250">
        <v>163.30770000000001</v>
      </c>
      <c r="C27250">
        <v>2.1438084000000002</v>
      </c>
      <c r="D27250">
        <v>-0.28749313999999998</v>
      </c>
      <c r="E27250">
        <v>2.0161440000000002</v>
      </c>
      <c r="F27250">
        <f t="shared" si="850"/>
        <v>0.23820093333333336</v>
      </c>
      <c r="G27250">
        <f t="shared" si="851"/>
        <v>1.9914282617283954</v>
      </c>
    </row>
    <row r="27251" spans="1:7" x14ac:dyDescent="0.3">
      <c r="A27251">
        <v>272.460000991821</v>
      </c>
      <c r="B27251">
        <v>163.28864999999999</v>
      </c>
      <c r="C27251">
        <v>2.1438614999999999</v>
      </c>
      <c r="D27251">
        <v>-0.31801256999999999</v>
      </c>
      <c r="E27251">
        <v>2.0159090000000002</v>
      </c>
      <c r="F27251">
        <f t="shared" si="850"/>
        <v>0.23820683333333331</v>
      </c>
      <c r="G27251">
        <f t="shared" si="851"/>
        <v>1.9911930765432098</v>
      </c>
    </row>
    <row r="27252" spans="1:7" x14ac:dyDescent="0.3">
      <c r="A27252">
        <v>272.47013282775799</v>
      </c>
      <c r="B27252">
        <v>163.26769999999999</v>
      </c>
      <c r="C27252">
        <v>2.1438750999999998</v>
      </c>
      <c r="D27252">
        <v>-0.39125922000000002</v>
      </c>
      <c r="E27252">
        <v>2.0156502999999999</v>
      </c>
      <c r="F27252">
        <f t="shared" si="850"/>
        <v>0.23820834444444441</v>
      </c>
      <c r="G27252">
        <f t="shared" si="851"/>
        <v>1.9909344345679012</v>
      </c>
    </row>
    <row r="27253" spans="1:7" x14ac:dyDescent="0.3">
      <c r="A27253">
        <v>272.47999000549299</v>
      </c>
      <c r="B27253">
        <v>163.25435999999999</v>
      </c>
      <c r="C27253">
        <v>2.1438885000000001</v>
      </c>
      <c r="D27253">
        <v>-0.44985655000000002</v>
      </c>
      <c r="E27253">
        <v>2.0154858</v>
      </c>
      <c r="F27253">
        <f t="shared" si="850"/>
        <v>0.23820983333333334</v>
      </c>
      <c r="G27253">
        <f t="shared" si="851"/>
        <v>1.9907697432098765</v>
      </c>
    </row>
    <row r="27254" spans="1:7" x14ac:dyDescent="0.3">
      <c r="A27254">
        <v>272.48999977111799</v>
      </c>
      <c r="B27254">
        <v>163.18959000000001</v>
      </c>
      <c r="C27254">
        <v>2.1441283000000002</v>
      </c>
      <c r="D27254">
        <v>-0.28749313999999998</v>
      </c>
      <c r="E27254">
        <v>2.0146860000000002</v>
      </c>
      <c r="F27254">
        <f t="shared" si="850"/>
        <v>0.23823647777777779</v>
      </c>
      <c r="G27254">
        <f t="shared" si="851"/>
        <v>1.989970113580247</v>
      </c>
    </row>
    <row r="27255" spans="1:7" x14ac:dyDescent="0.3">
      <c r="A27255">
        <v>272.50000953674299</v>
      </c>
      <c r="B27255">
        <v>163.3458</v>
      </c>
      <c r="C27255">
        <v>2.1444215999999998</v>
      </c>
      <c r="D27255">
        <v>-5.5545381999999997E-2</v>
      </c>
      <c r="E27255">
        <v>2.0166143999999999</v>
      </c>
      <c r="F27255">
        <f t="shared" si="850"/>
        <v>0.23826906666666664</v>
      </c>
      <c r="G27255">
        <f t="shared" si="851"/>
        <v>1.9918986320987655</v>
      </c>
    </row>
    <row r="27256" spans="1:7" x14ac:dyDescent="0.3">
      <c r="A27256">
        <v>272.50998878478998</v>
      </c>
      <c r="B27256">
        <v>163.40866</v>
      </c>
      <c r="C27256">
        <v>2.1443682000000002</v>
      </c>
      <c r="D27256">
        <v>-0.18250626</v>
      </c>
      <c r="E27256">
        <v>2.0173904999999999</v>
      </c>
      <c r="F27256">
        <f t="shared" si="850"/>
        <v>0.23826313333333335</v>
      </c>
      <c r="G27256">
        <f t="shared" si="851"/>
        <v>1.9926746814814815</v>
      </c>
    </row>
    <row r="27257" spans="1:7" x14ac:dyDescent="0.3">
      <c r="A27257">
        <v>272.52012062072703</v>
      </c>
      <c r="B27257">
        <v>163.40674999999999</v>
      </c>
      <c r="C27257">
        <v>2.1443279999999998</v>
      </c>
      <c r="D27257">
        <v>-0.32777879999999998</v>
      </c>
      <c r="E27257">
        <v>2.0173671</v>
      </c>
      <c r="F27257">
        <f t="shared" si="850"/>
        <v>0.23825866666666665</v>
      </c>
      <c r="G27257">
        <f t="shared" si="851"/>
        <v>1.9926511012345678</v>
      </c>
    </row>
    <row r="27258" spans="1:7" x14ac:dyDescent="0.3">
      <c r="A27258">
        <v>272.53000831603998</v>
      </c>
      <c r="B27258">
        <v>163.34388999999999</v>
      </c>
      <c r="C27258">
        <v>2.1443414999999999</v>
      </c>
      <c r="D27258">
        <v>-0.3863761</v>
      </c>
      <c r="E27258">
        <v>2.0165907999999999</v>
      </c>
      <c r="F27258">
        <f t="shared" si="850"/>
        <v>0.23826016666666666</v>
      </c>
      <c r="G27258">
        <f t="shared" si="851"/>
        <v>1.9918750518518518</v>
      </c>
    </row>
    <row r="27259" spans="1:7" x14ac:dyDescent="0.3">
      <c r="A27259">
        <v>272.54014015197703</v>
      </c>
      <c r="B27259">
        <v>163.25055</v>
      </c>
      <c r="C27259">
        <v>2.1443414999999999</v>
      </c>
      <c r="D27259">
        <v>-0.47427209999999997</v>
      </c>
      <c r="E27259">
        <v>2.0154386</v>
      </c>
      <c r="F27259">
        <f t="shared" si="850"/>
        <v>0.23826016666666666</v>
      </c>
      <c r="G27259">
        <f t="shared" si="851"/>
        <v>1.9907227061728396</v>
      </c>
    </row>
    <row r="27260" spans="1:7" x14ac:dyDescent="0.3">
      <c r="A27260">
        <v>272.55011940002402</v>
      </c>
      <c r="B27260">
        <v>163.23912000000001</v>
      </c>
      <c r="C27260">
        <v>2.1446616999999999</v>
      </c>
      <c r="D27260">
        <v>-0.25697367999999998</v>
      </c>
      <c r="E27260">
        <v>2.0152977000000001</v>
      </c>
      <c r="F27260">
        <f t="shared" si="850"/>
        <v>0.23829574444444443</v>
      </c>
      <c r="G27260">
        <f t="shared" si="851"/>
        <v>1.9905815950617287</v>
      </c>
    </row>
    <row r="27261" spans="1:7" x14ac:dyDescent="0.3">
      <c r="A27261">
        <v>272.560007095336</v>
      </c>
      <c r="B27261">
        <v>163.34198000000001</v>
      </c>
      <c r="C27261">
        <v>2.1449145999999999</v>
      </c>
      <c r="D27261">
        <v>-3.9675272999999997E-2</v>
      </c>
      <c r="E27261">
        <v>2.0165674999999998</v>
      </c>
      <c r="F27261">
        <f t="shared" si="850"/>
        <v>0.23832384444444443</v>
      </c>
      <c r="G27261">
        <f t="shared" si="851"/>
        <v>1.9918514716049385</v>
      </c>
    </row>
    <row r="27262" spans="1:7" x14ac:dyDescent="0.3">
      <c r="A27262">
        <v>272.57013893127402</v>
      </c>
      <c r="B27262">
        <v>163.45818</v>
      </c>
      <c r="C27262">
        <v>2.1448882</v>
      </c>
      <c r="D27262">
        <v>-0.1532076</v>
      </c>
      <c r="E27262">
        <v>2.0180018</v>
      </c>
      <c r="F27262">
        <f t="shared" si="850"/>
        <v>0.23832091111111112</v>
      </c>
      <c r="G27262">
        <f t="shared" si="851"/>
        <v>1.9932860395061729</v>
      </c>
    </row>
    <row r="27263" spans="1:7" x14ac:dyDescent="0.3">
      <c r="A27263">
        <v>272.580118179321</v>
      </c>
      <c r="B27263">
        <v>163.43341000000001</v>
      </c>
      <c r="C27263">
        <v>2.1448748000000002</v>
      </c>
      <c r="D27263">
        <v>-0.23988281</v>
      </c>
      <c r="E27263">
        <v>2.0176961000000002</v>
      </c>
      <c r="F27263">
        <f t="shared" si="850"/>
        <v>0.23831942222222224</v>
      </c>
      <c r="G27263">
        <f t="shared" si="851"/>
        <v>1.9929802370370373</v>
      </c>
    </row>
    <row r="27264" spans="1:7" x14ac:dyDescent="0.3">
      <c r="A27264">
        <v>272.59000587463299</v>
      </c>
      <c r="B27264">
        <v>163.36673999999999</v>
      </c>
      <c r="C27264">
        <v>2.1448882</v>
      </c>
      <c r="D27264">
        <v>-0.31435025</v>
      </c>
      <c r="E27264">
        <v>2.0168731000000002</v>
      </c>
      <c r="F27264">
        <f t="shared" si="850"/>
        <v>0.23832091111111112</v>
      </c>
      <c r="G27264">
        <f t="shared" si="851"/>
        <v>1.9921571506172839</v>
      </c>
    </row>
    <row r="27265" spans="1:7" x14ac:dyDescent="0.3">
      <c r="A27265">
        <v>272.59998512267998</v>
      </c>
      <c r="B27265">
        <v>163.34198000000001</v>
      </c>
      <c r="C27265">
        <v>2.1449015</v>
      </c>
      <c r="D27265">
        <v>-0.38759690000000002</v>
      </c>
      <c r="E27265">
        <v>2.0165674999999998</v>
      </c>
      <c r="F27265">
        <f t="shared" si="850"/>
        <v>0.2383223888888889</v>
      </c>
      <c r="G27265">
        <f t="shared" si="851"/>
        <v>1.9918514716049385</v>
      </c>
    </row>
    <row r="27266" spans="1:7" x14ac:dyDescent="0.3">
      <c r="A27266">
        <v>272.60999488830498</v>
      </c>
      <c r="B27266">
        <v>163.25246000000001</v>
      </c>
      <c r="C27266">
        <v>2.1449145999999999</v>
      </c>
      <c r="D27266">
        <v>-0.44741500000000001</v>
      </c>
      <c r="E27266">
        <v>2.0154622</v>
      </c>
      <c r="F27266">
        <f t="shared" si="850"/>
        <v>0.23832384444444443</v>
      </c>
      <c r="G27266">
        <f t="shared" si="851"/>
        <v>1.9907462864197534</v>
      </c>
    </row>
    <row r="27267" spans="1:7" x14ac:dyDescent="0.3">
      <c r="A27267">
        <v>272.62000465392998</v>
      </c>
      <c r="B27267">
        <v>163.24863999999999</v>
      </c>
      <c r="C27267">
        <v>2.1452482000000002</v>
      </c>
      <c r="D27267">
        <v>-0.18983093000000001</v>
      </c>
      <c r="E27267">
        <v>2.0154152000000001</v>
      </c>
      <c r="F27267">
        <f t="shared" si="850"/>
        <v>0.23836091111111113</v>
      </c>
      <c r="G27267">
        <f t="shared" si="851"/>
        <v>1.9906991259259259</v>
      </c>
    </row>
    <row r="27268" spans="1:7" x14ac:dyDescent="0.3">
      <c r="A27268">
        <v>272.63001441955498</v>
      </c>
      <c r="B27268">
        <v>163.43341000000001</v>
      </c>
      <c r="C27268">
        <v>2.1455681000000002</v>
      </c>
      <c r="D27268">
        <v>5.5545381999999997E-2</v>
      </c>
      <c r="E27268">
        <v>2.0176961000000002</v>
      </c>
      <c r="F27268">
        <f t="shared" si="850"/>
        <v>0.23839645555555558</v>
      </c>
      <c r="G27268">
        <f t="shared" si="851"/>
        <v>1.9929802370370373</v>
      </c>
    </row>
    <row r="27269" spans="1:7" x14ac:dyDescent="0.3">
      <c r="A27269">
        <v>272.63999366760203</v>
      </c>
      <c r="B27269">
        <v>163.54771</v>
      </c>
      <c r="C27269">
        <v>2.1455812000000001</v>
      </c>
      <c r="D27269">
        <v>-4.2727217E-3</v>
      </c>
      <c r="E27269">
        <v>2.0191072999999999</v>
      </c>
      <c r="F27269">
        <f t="shared" si="850"/>
        <v>0.23839791111111111</v>
      </c>
      <c r="G27269">
        <f t="shared" si="851"/>
        <v>1.9943913481481481</v>
      </c>
    </row>
    <row r="27270" spans="1:7" x14ac:dyDescent="0.3">
      <c r="A27270">
        <v>272.65000343322703</v>
      </c>
      <c r="B27270">
        <v>163.57819000000001</v>
      </c>
      <c r="C27270">
        <v>2.1455544999999998</v>
      </c>
      <c r="D27270">
        <v>-0.11902582</v>
      </c>
      <c r="E27270">
        <v>2.0194836</v>
      </c>
      <c r="F27270">
        <f t="shared" ref="F27270:F27333" si="852">C27270/9</f>
        <v>0.23839494444444442</v>
      </c>
      <c r="G27270">
        <f t="shared" ref="G27270:G27333" si="853">(B27270-$B$5)/81</f>
        <v>1.9947676444444447</v>
      </c>
    </row>
    <row r="27271" spans="1:7" x14ac:dyDescent="0.3">
      <c r="A27271">
        <v>272.66001319885203</v>
      </c>
      <c r="B27271">
        <v>163.49437</v>
      </c>
      <c r="C27271">
        <v>2.1455812000000001</v>
      </c>
      <c r="D27271">
        <v>-0.1641946</v>
      </c>
      <c r="E27271">
        <v>2.0184487999999998</v>
      </c>
      <c r="F27271">
        <f t="shared" si="852"/>
        <v>0.23839791111111111</v>
      </c>
      <c r="G27271">
        <f t="shared" si="853"/>
        <v>1.9937328296296297</v>
      </c>
    </row>
    <row r="27272" spans="1:7" x14ac:dyDescent="0.3">
      <c r="A27272">
        <v>272.66999244689902</v>
      </c>
      <c r="B27272">
        <v>163.44103999999999</v>
      </c>
      <c r="C27272">
        <v>2.1455945999999999</v>
      </c>
      <c r="D27272">
        <v>-0.23744125999999999</v>
      </c>
      <c r="E27272">
        <v>2.0177903000000001</v>
      </c>
      <c r="F27272">
        <f t="shared" si="852"/>
        <v>0.23839939999999998</v>
      </c>
      <c r="G27272">
        <f t="shared" si="853"/>
        <v>1.9930744345679012</v>
      </c>
    </row>
    <row r="27273" spans="1:7" x14ac:dyDescent="0.3">
      <c r="A27273">
        <v>272.68000221252402</v>
      </c>
      <c r="B27273">
        <v>163.42389</v>
      </c>
      <c r="C27273">
        <v>2.1456347</v>
      </c>
      <c r="D27273">
        <v>-0.28505158000000003</v>
      </c>
      <c r="E27273">
        <v>2.0175786000000002</v>
      </c>
      <c r="F27273">
        <f t="shared" si="852"/>
        <v>0.23840385555555554</v>
      </c>
      <c r="G27273">
        <f t="shared" si="853"/>
        <v>1.9928627061728397</v>
      </c>
    </row>
    <row r="27274" spans="1:7" x14ac:dyDescent="0.3">
      <c r="A27274">
        <v>272.69001197814902</v>
      </c>
      <c r="B27274">
        <v>163.3458</v>
      </c>
      <c r="C27274">
        <v>2.1457012</v>
      </c>
      <c r="D27274">
        <v>-0.28749313999999998</v>
      </c>
      <c r="E27274">
        <v>2.0166143999999999</v>
      </c>
      <c r="F27274">
        <f t="shared" si="852"/>
        <v>0.23841124444444445</v>
      </c>
      <c r="G27274">
        <f t="shared" si="853"/>
        <v>1.9918986320987655</v>
      </c>
    </row>
    <row r="27275" spans="1:7" x14ac:dyDescent="0.3">
      <c r="A27275">
        <v>272.70011329650799</v>
      </c>
      <c r="B27275">
        <v>163.34198000000001</v>
      </c>
      <c r="C27275">
        <v>2.1457945999999999</v>
      </c>
      <c r="D27275">
        <v>-0.27650613000000002</v>
      </c>
      <c r="E27275">
        <v>2.0165674999999998</v>
      </c>
      <c r="F27275">
        <f t="shared" si="852"/>
        <v>0.23842162222222221</v>
      </c>
      <c r="G27275">
        <f t="shared" si="853"/>
        <v>1.9918514716049385</v>
      </c>
    </row>
    <row r="27276" spans="1:7" x14ac:dyDescent="0.3">
      <c r="A27276">
        <v>272.71012306213299</v>
      </c>
      <c r="B27276">
        <v>163.31912</v>
      </c>
      <c r="C27276">
        <v>2.1458879</v>
      </c>
      <c r="D27276">
        <v>-0.28016847</v>
      </c>
      <c r="E27276">
        <v>2.0162852</v>
      </c>
      <c r="F27276">
        <f t="shared" si="852"/>
        <v>0.23843198888888889</v>
      </c>
      <c r="G27276">
        <f t="shared" si="853"/>
        <v>1.9915692493827162</v>
      </c>
    </row>
    <row r="27277" spans="1:7" x14ac:dyDescent="0.3">
      <c r="A27277">
        <v>272.72013282775799</v>
      </c>
      <c r="B27277">
        <v>163.31151</v>
      </c>
      <c r="C27277">
        <v>2.1459280000000001</v>
      </c>
      <c r="D27277">
        <v>-0.29725935999999997</v>
      </c>
      <c r="E27277">
        <v>2.0161912000000002</v>
      </c>
      <c r="F27277">
        <f t="shared" si="852"/>
        <v>0.23843644444444445</v>
      </c>
      <c r="G27277">
        <f t="shared" si="853"/>
        <v>1.9914752987654321</v>
      </c>
    </row>
    <row r="27278" spans="1:7" x14ac:dyDescent="0.3">
      <c r="A27278">
        <v>272.73011207580498</v>
      </c>
      <c r="B27278">
        <v>163.31342000000001</v>
      </c>
      <c r="C27278">
        <v>2.1459546</v>
      </c>
      <c r="D27278">
        <v>-0.35585670000000003</v>
      </c>
      <c r="E27278">
        <v>2.0162146000000001</v>
      </c>
      <c r="F27278">
        <f t="shared" si="852"/>
        <v>0.2384394</v>
      </c>
      <c r="G27278">
        <f t="shared" si="853"/>
        <v>1.9914988790123458</v>
      </c>
    </row>
    <row r="27279" spans="1:7" x14ac:dyDescent="0.3">
      <c r="A27279">
        <v>272.74012184142998</v>
      </c>
      <c r="B27279">
        <v>163.25816</v>
      </c>
      <c r="C27279">
        <v>2.1459947000000001</v>
      </c>
      <c r="D27279">
        <v>-0.39980468000000002</v>
      </c>
      <c r="E27279">
        <v>2.0155327000000001</v>
      </c>
      <c r="F27279">
        <f t="shared" si="852"/>
        <v>0.23844385555555558</v>
      </c>
      <c r="G27279">
        <f t="shared" si="853"/>
        <v>1.9908166567901235</v>
      </c>
    </row>
    <row r="27280" spans="1:7" x14ac:dyDescent="0.3">
      <c r="A27280">
        <v>272.75000953674299</v>
      </c>
      <c r="B27280">
        <v>163.25626</v>
      </c>
      <c r="C27280">
        <v>2.1460347</v>
      </c>
      <c r="D27280">
        <v>-0.43154490000000001</v>
      </c>
      <c r="E27280">
        <v>2.0155091000000001</v>
      </c>
      <c r="F27280">
        <f t="shared" si="852"/>
        <v>0.2384483</v>
      </c>
      <c r="G27280">
        <f t="shared" si="853"/>
        <v>1.9907932000000002</v>
      </c>
    </row>
    <row r="27281" spans="1:7" x14ac:dyDescent="0.3">
      <c r="A27281">
        <v>272.76011085510203</v>
      </c>
      <c r="B27281">
        <v>163.17815999999999</v>
      </c>
      <c r="C27281">
        <v>2.1460880000000002</v>
      </c>
      <c r="D27281">
        <v>-0.46084355999999999</v>
      </c>
      <c r="E27281">
        <v>2.014545</v>
      </c>
      <c r="F27281">
        <f t="shared" si="852"/>
        <v>0.23845422222222223</v>
      </c>
      <c r="G27281">
        <f t="shared" si="853"/>
        <v>1.9898290024691359</v>
      </c>
    </row>
    <row r="27282" spans="1:7" x14ac:dyDescent="0.3">
      <c r="A27282">
        <v>272.77012062072703</v>
      </c>
      <c r="B27282">
        <v>163.1934</v>
      </c>
      <c r="C27282">
        <v>2.1464078</v>
      </c>
      <c r="D27282">
        <v>-0.22889581000000001</v>
      </c>
      <c r="E27282">
        <v>2.0147330000000001</v>
      </c>
      <c r="F27282">
        <f t="shared" si="852"/>
        <v>0.23848975555555554</v>
      </c>
      <c r="G27282">
        <f t="shared" si="853"/>
        <v>1.9900171506172839</v>
      </c>
    </row>
    <row r="27283" spans="1:7" x14ac:dyDescent="0.3">
      <c r="A27283">
        <v>272.78000831603998</v>
      </c>
      <c r="B27283">
        <v>163.37056000000001</v>
      </c>
      <c r="C27283">
        <v>2.1466476999999999</v>
      </c>
      <c r="D27283">
        <v>-3.9675272999999997E-2</v>
      </c>
      <c r="E27283">
        <v>2.0169199999999998</v>
      </c>
      <c r="F27283">
        <f t="shared" si="852"/>
        <v>0.2385164111111111</v>
      </c>
      <c r="G27283">
        <f t="shared" si="853"/>
        <v>1.9922043111111114</v>
      </c>
    </row>
    <row r="27284" spans="1:7" x14ac:dyDescent="0.3">
      <c r="A27284">
        <v>272.789987564086</v>
      </c>
      <c r="B27284">
        <v>163.47914</v>
      </c>
      <c r="C27284">
        <v>2.1466075999999998</v>
      </c>
      <c r="D27284">
        <v>-0.16907770999999999</v>
      </c>
      <c r="E27284">
        <v>2.0182606999999999</v>
      </c>
      <c r="F27284">
        <f t="shared" si="852"/>
        <v>0.23851195555555554</v>
      </c>
      <c r="G27284">
        <f t="shared" si="853"/>
        <v>1.9935448049382718</v>
      </c>
    </row>
    <row r="27285" spans="1:7" x14ac:dyDescent="0.3">
      <c r="A27285">
        <v>272.799997329711</v>
      </c>
      <c r="B27285">
        <v>163.48294000000001</v>
      </c>
      <c r="C27285">
        <v>2.1465812</v>
      </c>
      <c r="D27285">
        <v>-0.26918145999999998</v>
      </c>
      <c r="E27285">
        <v>2.0183076999999998</v>
      </c>
      <c r="F27285">
        <f t="shared" si="852"/>
        <v>0.23850902222222223</v>
      </c>
      <c r="G27285">
        <f t="shared" si="853"/>
        <v>1.9935917185185188</v>
      </c>
    </row>
    <row r="27286" spans="1:7" x14ac:dyDescent="0.3">
      <c r="A27286">
        <v>272.810007095336</v>
      </c>
      <c r="B27286">
        <v>163.39341999999999</v>
      </c>
      <c r="C27286">
        <v>2.1466075999999998</v>
      </c>
      <c r="D27286">
        <v>-0.32777879999999998</v>
      </c>
      <c r="E27286">
        <v>2.0172024</v>
      </c>
      <c r="F27286">
        <f t="shared" si="852"/>
        <v>0.23851195555555554</v>
      </c>
      <c r="G27286">
        <f t="shared" si="853"/>
        <v>1.9924865333333333</v>
      </c>
    </row>
    <row r="27287" spans="1:7" x14ac:dyDescent="0.3">
      <c r="A27287">
        <v>272.82013893127402</v>
      </c>
      <c r="B27287">
        <v>163.31912</v>
      </c>
      <c r="C27287">
        <v>2.1466075999999998</v>
      </c>
      <c r="D27287">
        <v>-0.41567478000000002</v>
      </c>
      <c r="E27287">
        <v>2.0162852</v>
      </c>
      <c r="F27287">
        <f t="shared" si="852"/>
        <v>0.23851195555555554</v>
      </c>
      <c r="G27287">
        <f t="shared" si="853"/>
        <v>1.9915692493827162</v>
      </c>
    </row>
    <row r="27288" spans="1:7" x14ac:dyDescent="0.3">
      <c r="A27288">
        <v>272.830118179321</v>
      </c>
      <c r="B27288">
        <v>163.26197999999999</v>
      </c>
      <c r="C27288">
        <v>2.1467543</v>
      </c>
      <c r="D27288">
        <v>-0.36318135000000001</v>
      </c>
      <c r="E27288">
        <v>2.0155797</v>
      </c>
      <c r="F27288">
        <f t="shared" si="852"/>
        <v>0.23852825555555557</v>
      </c>
      <c r="G27288">
        <f t="shared" si="853"/>
        <v>1.9908638172839506</v>
      </c>
    </row>
    <row r="27289" spans="1:7" x14ac:dyDescent="0.3">
      <c r="A27289">
        <v>272.84000587463299</v>
      </c>
      <c r="B27289">
        <v>163.31530000000001</v>
      </c>
      <c r="C27289">
        <v>2.1471676999999998</v>
      </c>
      <c r="D27289">
        <v>5.4934993000000003E-3</v>
      </c>
      <c r="E27289">
        <v>2.0162382000000001</v>
      </c>
      <c r="F27289">
        <f t="shared" si="852"/>
        <v>0.23857418888888887</v>
      </c>
      <c r="G27289">
        <f t="shared" si="853"/>
        <v>1.9915220888888892</v>
      </c>
    </row>
    <row r="27290" spans="1:7" x14ac:dyDescent="0.3">
      <c r="A27290">
        <v>272.84998512267998</v>
      </c>
      <c r="B27290">
        <v>163.48676</v>
      </c>
      <c r="C27290">
        <v>2.1472875999999999</v>
      </c>
      <c r="D27290">
        <v>5.6766160000000003E-2</v>
      </c>
      <c r="E27290">
        <v>2.0183547000000002</v>
      </c>
      <c r="F27290">
        <f t="shared" si="852"/>
        <v>0.23858751111111109</v>
      </c>
      <c r="G27290">
        <f t="shared" si="853"/>
        <v>1.9936388790123458</v>
      </c>
    </row>
    <row r="27291" spans="1:7" x14ac:dyDescent="0.3">
      <c r="A27291">
        <v>272.86011695861799</v>
      </c>
      <c r="B27291">
        <v>163.53056000000001</v>
      </c>
      <c r="C27291">
        <v>2.1472342000000002</v>
      </c>
      <c r="D27291">
        <v>-8.4844045000000007E-2</v>
      </c>
      <c r="E27291">
        <v>2.0188956</v>
      </c>
      <c r="F27291">
        <f t="shared" si="852"/>
        <v>0.2385815777777778</v>
      </c>
      <c r="G27291">
        <f t="shared" si="853"/>
        <v>1.9941796197530866</v>
      </c>
    </row>
    <row r="27292" spans="1:7" x14ac:dyDescent="0.3">
      <c r="A27292">
        <v>272.87000465392998</v>
      </c>
      <c r="B27292">
        <v>163.51151999999999</v>
      </c>
      <c r="C27292">
        <v>2.1472478000000002</v>
      </c>
      <c r="D27292">
        <v>-0.15809071</v>
      </c>
      <c r="E27292">
        <v>2.0186605000000002</v>
      </c>
      <c r="F27292">
        <f t="shared" si="852"/>
        <v>0.23858308888888891</v>
      </c>
      <c r="G27292">
        <f t="shared" si="853"/>
        <v>1.9939445580246913</v>
      </c>
    </row>
    <row r="27293" spans="1:7" x14ac:dyDescent="0.3">
      <c r="A27293">
        <v>272.88001441955498</v>
      </c>
      <c r="B27293">
        <v>163.46960000000001</v>
      </c>
      <c r="C27293">
        <v>2.1472742999999999</v>
      </c>
      <c r="D27293">
        <v>-0.20325947999999999</v>
      </c>
      <c r="E27293">
        <v>2.0181429999999998</v>
      </c>
      <c r="F27293">
        <f t="shared" si="852"/>
        <v>0.23858603333333331</v>
      </c>
      <c r="G27293">
        <f t="shared" si="853"/>
        <v>1.9934270271604941</v>
      </c>
    </row>
    <row r="27294" spans="1:7" x14ac:dyDescent="0.3">
      <c r="A27294">
        <v>272.88999366760203</v>
      </c>
      <c r="B27294">
        <v>163.36293000000001</v>
      </c>
      <c r="C27294">
        <v>2.1472875999999999</v>
      </c>
      <c r="D27294">
        <v>-0.27650613000000002</v>
      </c>
      <c r="E27294">
        <v>2.0168262000000001</v>
      </c>
      <c r="F27294">
        <f t="shared" si="852"/>
        <v>0.23858751111111109</v>
      </c>
      <c r="G27294">
        <f t="shared" si="853"/>
        <v>1.992110113580247</v>
      </c>
    </row>
    <row r="27295" spans="1:7" x14ac:dyDescent="0.3">
      <c r="A27295">
        <v>272.90012550353998</v>
      </c>
      <c r="B27295">
        <v>163.35149999999999</v>
      </c>
      <c r="C27295">
        <v>2.1473544000000002</v>
      </c>
      <c r="D27295">
        <v>-0.29603857</v>
      </c>
      <c r="E27295">
        <v>2.0166849999999998</v>
      </c>
      <c r="F27295">
        <f t="shared" si="852"/>
        <v>0.23859493333333337</v>
      </c>
      <c r="G27295">
        <f t="shared" si="853"/>
        <v>1.9919690024691357</v>
      </c>
    </row>
    <row r="27296" spans="1:7" x14ac:dyDescent="0.3">
      <c r="A27296">
        <v>272.91013526916498</v>
      </c>
      <c r="B27296">
        <v>163.30579</v>
      </c>
      <c r="C27296">
        <v>2.1474609999999998</v>
      </c>
      <c r="D27296">
        <v>-0.26918145999999998</v>
      </c>
      <c r="E27296">
        <v>2.0161207000000001</v>
      </c>
      <c r="F27296">
        <f t="shared" si="852"/>
        <v>0.23860677777777775</v>
      </c>
      <c r="G27296">
        <f t="shared" si="853"/>
        <v>1.9914046814814816</v>
      </c>
    </row>
    <row r="27297" spans="1:7" x14ac:dyDescent="0.3">
      <c r="A27297">
        <v>272.920114517211</v>
      </c>
      <c r="B27297">
        <v>163.30579</v>
      </c>
      <c r="C27297">
        <v>2.1475808999999999</v>
      </c>
      <c r="D27297">
        <v>-0.23011659000000001</v>
      </c>
      <c r="E27297">
        <v>2.0161207000000001</v>
      </c>
      <c r="F27297">
        <f t="shared" si="852"/>
        <v>0.2386201</v>
      </c>
      <c r="G27297">
        <f t="shared" si="853"/>
        <v>1.9914046814814816</v>
      </c>
    </row>
    <row r="27298" spans="1:7" x14ac:dyDescent="0.3">
      <c r="A27298">
        <v>272.930124282836</v>
      </c>
      <c r="B27298">
        <v>163.3458</v>
      </c>
      <c r="C27298">
        <v>2.1476606999999999</v>
      </c>
      <c r="D27298">
        <v>-0.20570104</v>
      </c>
      <c r="E27298">
        <v>2.0166143999999999</v>
      </c>
      <c r="F27298">
        <f t="shared" si="852"/>
        <v>0.23862896666666666</v>
      </c>
      <c r="G27298">
        <f t="shared" si="853"/>
        <v>1.9918986320987655</v>
      </c>
    </row>
    <row r="27299" spans="1:7" x14ac:dyDescent="0.3">
      <c r="A27299">
        <v>272.94001197814902</v>
      </c>
      <c r="B27299">
        <v>163.32864000000001</v>
      </c>
      <c r="C27299">
        <v>2.1477008</v>
      </c>
      <c r="D27299">
        <v>-0.24964902999999999</v>
      </c>
      <c r="E27299">
        <v>2.0164027</v>
      </c>
      <c r="F27299">
        <f t="shared" si="852"/>
        <v>0.23863342222222222</v>
      </c>
      <c r="G27299">
        <f t="shared" si="853"/>
        <v>1.9916867802469138</v>
      </c>
    </row>
    <row r="27300" spans="1:7" x14ac:dyDescent="0.3">
      <c r="A27300">
        <v>272.949991226196</v>
      </c>
      <c r="B27300">
        <v>163.34388999999999</v>
      </c>
      <c r="C27300">
        <v>2.1477274999999998</v>
      </c>
      <c r="D27300">
        <v>-0.30946713999999997</v>
      </c>
      <c r="E27300">
        <v>2.0165907999999999</v>
      </c>
      <c r="F27300">
        <f t="shared" si="852"/>
        <v>0.23863638888888886</v>
      </c>
      <c r="G27300">
        <f t="shared" si="853"/>
        <v>1.9918750518518518</v>
      </c>
    </row>
    <row r="27301" spans="1:7" x14ac:dyDescent="0.3">
      <c r="A27301">
        <v>272.96012306213299</v>
      </c>
      <c r="B27301">
        <v>163.28292999999999</v>
      </c>
      <c r="C27301">
        <v>2.1477542000000001</v>
      </c>
      <c r="D27301">
        <v>-0.3546359</v>
      </c>
      <c r="E27301">
        <v>2.0158383999999998</v>
      </c>
      <c r="F27301">
        <f t="shared" si="852"/>
        <v>0.23863935555555557</v>
      </c>
      <c r="G27301">
        <f t="shared" si="853"/>
        <v>1.9911224592592593</v>
      </c>
    </row>
    <row r="27302" spans="1:7" x14ac:dyDescent="0.3">
      <c r="A27302">
        <v>272.970010757446</v>
      </c>
      <c r="B27302">
        <v>163.24673000000001</v>
      </c>
      <c r="C27302">
        <v>2.1477941999999999</v>
      </c>
      <c r="D27302">
        <v>-0.39980468000000002</v>
      </c>
      <c r="E27302">
        <v>2.0153916000000001</v>
      </c>
      <c r="F27302">
        <f t="shared" si="852"/>
        <v>0.23864379999999999</v>
      </c>
      <c r="G27302">
        <f t="shared" si="853"/>
        <v>1.9906755456790126</v>
      </c>
    </row>
    <row r="27303" spans="1:7" x14ac:dyDescent="0.3">
      <c r="A27303">
        <v>272.97999000549299</v>
      </c>
      <c r="B27303">
        <v>163.21054000000001</v>
      </c>
      <c r="C27303">
        <v>2.1478608000000001</v>
      </c>
      <c r="D27303">
        <v>-0.41933712000000001</v>
      </c>
      <c r="E27303">
        <v>2.0149447999999999</v>
      </c>
      <c r="F27303">
        <f t="shared" si="852"/>
        <v>0.23865120000000001</v>
      </c>
      <c r="G27303">
        <f t="shared" si="853"/>
        <v>1.9902287555555558</v>
      </c>
    </row>
    <row r="27304" spans="1:7" x14ac:dyDescent="0.3">
      <c r="A27304">
        <v>272.98999977111799</v>
      </c>
      <c r="B27304">
        <v>163.16864000000001</v>
      </c>
      <c r="C27304">
        <v>2.1479273000000001</v>
      </c>
      <c r="D27304">
        <v>-0.42422022999999998</v>
      </c>
      <c r="E27304">
        <v>2.0144274000000002</v>
      </c>
      <c r="F27304">
        <f t="shared" si="852"/>
        <v>0.23865858888888891</v>
      </c>
      <c r="G27304">
        <f t="shared" si="853"/>
        <v>1.9897114716049384</v>
      </c>
    </row>
    <row r="27305" spans="1:7" x14ac:dyDescent="0.3">
      <c r="A27305">
        <v>273.00013160705498</v>
      </c>
      <c r="B27305">
        <v>163.19531000000001</v>
      </c>
      <c r="C27305">
        <v>2.1479940000000002</v>
      </c>
      <c r="D27305">
        <v>-0.44009032999999997</v>
      </c>
      <c r="E27305">
        <v>2.0147567</v>
      </c>
      <c r="F27305">
        <f t="shared" si="852"/>
        <v>0.23866600000000002</v>
      </c>
      <c r="G27305">
        <f t="shared" si="853"/>
        <v>1.9900407308641976</v>
      </c>
    </row>
    <row r="27306" spans="1:7" x14ac:dyDescent="0.3">
      <c r="A27306">
        <v>273.01011085510203</v>
      </c>
      <c r="B27306">
        <v>163.17625000000001</v>
      </c>
      <c r="C27306">
        <v>2.148234</v>
      </c>
      <c r="D27306">
        <v>-0.28993469999999999</v>
      </c>
      <c r="E27306">
        <v>2.0145214</v>
      </c>
      <c r="F27306">
        <f t="shared" si="852"/>
        <v>0.23869266666666666</v>
      </c>
      <c r="G27306">
        <f t="shared" si="853"/>
        <v>1.9898054222222223</v>
      </c>
    </row>
    <row r="27307" spans="1:7" x14ac:dyDescent="0.3">
      <c r="A27307">
        <v>273.01999855041498</v>
      </c>
      <c r="B27307">
        <v>163.32103000000001</v>
      </c>
      <c r="C27307">
        <v>2.1485273999999999</v>
      </c>
      <c r="D27307">
        <v>-4.3337606000000001E-2</v>
      </c>
      <c r="E27307">
        <v>2.0163088</v>
      </c>
      <c r="F27307">
        <f t="shared" si="852"/>
        <v>0.23872526666666666</v>
      </c>
      <c r="G27307">
        <f t="shared" si="853"/>
        <v>1.9915928296296297</v>
      </c>
    </row>
    <row r="27308" spans="1:7" x14ac:dyDescent="0.3">
      <c r="A27308">
        <v>273.03000831603998</v>
      </c>
      <c r="B27308">
        <v>163.43723</v>
      </c>
      <c r="C27308">
        <v>2.1485273999999999</v>
      </c>
      <c r="D27308">
        <v>-0.13001283</v>
      </c>
      <c r="E27308">
        <v>2.0177432999999998</v>
      </c>
      <c r="F27308">
        <f t="shared" si="852"/>
        <v>0.23872526666666666</v>
      </c>
      <c r="G27308">
        <f t="shared" si="853"/>
        <v>1.9930273975308643</v>
      </c>
    </row>
    <row r="27309" spans="1:7" x14ac:dyDescent="0.3">
      <c r="A27309">
        <v>273.04014015197703</v>
      </c>
      <c r="B27309">
        <v>163.43531999999999</v>
      </c>
      <c r="C27309">
        <v>2.1485004000000001</v>
      </c>
      <c r="D27309">
        <v>-0.23133736999999999</v>
      </c>
      <c r="E27309">
        <v>2.0177196999999998</v>
      </c>
      <c r="F27309">
        <f t="shared" si="852"/>
        <v>0.23872226666666668</v>
      </c>
      <c r="G27309">
        <f t="shared" si="853"/>
        <v>1.9930038172839506</v>
      </c>
    </row>
    <row r="27310" spans="1:7" x14ac:dyDescent="0.3">
      <c r="A27310">
        <v>273.05011940002402</v>
      </c>
      <c r="B27310">
        <v>163.42008999999999</v>
      </c>
      <c r="C27310">
        <v>2.148514</v>
      </c>
      <c r="D27310">
        <v>-0.30580479999999999</v>
      </c>
      <c r="E27310">
        <v>2.0175315999999999</v>
      </c>
      <c r="F27310">
        <f t="shared" si="852"/>
        <v>0.23872377777777778</v>
      </c>
      <c r="G27310">
        <f t="shared" si="853"/>
        <v>1.9928157925925924</v>
      </c>
    </row>
    <row r="27311" spans="1:7" x14ac:dyDescent="0.3">
      <c r="A27311">
        <v>273.060007095336</v>
      </c>
      <c r="B27311">
        <v>163.32293999999999</v>
      </c>
      <c r="C27311">
        <v>2.148514</v>
      </c>
      <c r="D27311">
        <v>-0.39370077999999997</v>
      </c>
      <c r="E27311">
        <v>2.0163324</v>
      </c>
      <c r="F27311">
        <f t="shared" si="852"/>
        <v>0.23872377777777778</v>
      </c>
      <c r="G27311">
        <f t="shared" si="853"/>
        <v>1.9916164098765432</v>
      </c>
    </row>
    <row r="27312" spans="1:7" x14ac:dyDescent="0.3">
      <c r="A27312">
        <v>273.06998634338299</v>
      </c>
      <c r="B27312">
        <v>163.24102999999999</v>
      </c>
      <c r="C27312">
        <v>2.148514</v>
      </c>
      <c r="D27312">
        <v>-0.46694743999999999</v>
      </c>
      <c r="E27312">
        <v>2.0153210000000001</v>
      </c>
      <c r="F27312">
        <f t="shared" si="852"/>
        <v>0.23872377777777778</v>
      </c>
      <c r="G27312">
        <f t="shared" si="853"/>
        <v>1.990605175308642</v>
      </c>
    </row>
    <row r="27313" spans="1:7" x14ac:dyDescent="0.3">
      <c r="A27313">
        <v>273.080118179321</v>
      </c>
      <c r="B27313">
        <v>163.23721</v>
      </c>
      <c r="C27313">
        <v>2.1488605000000001</v>
      </c>
      <c r="D27313">
        <v>-0.22035036999999999</v>
      </c>
      <c r="E27313">
        <v>2.0152739999999998</v>
      </c>
      <c r="F27313">
        <f t="shared" si="852"/>
        <v>0.23876227777777778</v>
      </c>
      <c r="G27313">
        <f t="shared" si="853"/>
        <v>1.990558014814815</v>
      </c>
    </row>
    <row r="27314" spans="1:7" x14ac:dyDescent="0.3">
      <c r="A27314">
        <v>273.09000587463299</v>
      </c>
      <c r="B27314">
        <v>163.37627000000001</v>
      </c>
      <c r="C27314">
        <v>2.1492070000000001</v>
      </c>
      <c r="D27314">
        <v>9.2168710000000001E-2</v>
      </c>
      <c r="E27314">
        <v>2.0169907</v>
      </c>
      <c r="F27314">
        <f t="shared" si="852"/>
        <v>0.23880077777777778</v>
      </c>
      <c r="G27314">
        <f t="shared" si="853"/>
        <v>1.9922748049382717</v>
      </c>
    </row>
    <row r="27315" spans="1:7" x14ac:dyDescent="0.3">
      <c r="A27315">
        <v>273.100137710571</v>
      </c>
      <c r="B27315">
        <v>163.53056000000001</v>
      </c>
      <c r="C27315">
        <v>2.1492605</v>
      </c>
      <c r="D27315">
        <v>6.0428493E-2</v>
      </c>
      <c r="E27315">
        <v>2.0188956</v>
      </c>
      <c r="F27315">
        <f t="shared" si="852"/>
        <v>0.23880672222222221</v>
      </c>
      <c r="G27315">
        <f t="shared" si="853"/>
        <v>1.9941796197530866</v>
      </c>
    </row>
    <row r="27316" spans="1:7" x14ac:dyDescent="0.3">
      <c r="A27316">
        <v>273.11011695861799</v>
      </c>
      <c r="B27316">
        <v>163.54007999999999</v>
      </c>
      <c r="C27316">
        <v>2.1492205000000002</v>
      </c>
      <c r="D27316">
        <v>-7.0194714000000005E-2</v>
      </c>
      <c r="E27316">
        <v>2.0190131999999998</v>
      </c>
      <c r="F27316">
        <f t="shared" si="852"/>
        <v>0.23880227777777779</v>
      </c>
      <c r="G27316">
        <f t="shared" si="853"/>
        <v>1.994297150617284</v>
      </c>
    </row>
    <row r="27317" spans="1:7" x14ac:dyDescent="0.3">
      <c r="A27317">
        <v>273.12000465392998</v>
      </c>
      <c r="B27317">
        <v>163.52676</v>
      </c>
      <c r="C27317">
        <v>2.1492469999999999</v>
      </c>
      <c r="D27317">
        <v>-0.11658426400000001</v>
      </c>
      <c r="E27317">
        <v>2.0188486999999999</v>
      </c>
      <c r="F27317">
        <f t="shared" si="852"/>
        <v>0.23880522222222222</v>
      </c>
      <c r="G27317">
        <f t="shared" si="853"/>
        <v>1.9941327061728396</v>
      </c>
    </row>
    <row r="27318" spans="1:7" x14ac:dyDescent="0.3">
      <c r="A27318">
        <v>273.13013648986799</v>
      </c>
      <c r="B27318">
        <v>163.47533000000001</v>
      </c>
      <c r="C27318">
        <v>2.1492605</v>
      </c>
      <c r="D27318">
        <v>-0.18983093000000001</v>
      </c>
      <c r="E27318">
        <v>2.0182134999999999</v>
      </c>
      <c r="F27318">
        <f t="shared" si="852"/>
        <v>0.23880672222222221</v>
      </c>
      <c r="G27318">
        <f t="shared" si="853"/>
        <v>1.9934977679012349</v>
      </c>
    </row>
    <row r="27319" spans="1:7" x14ac:dyDescent="0.3">
      <c r="A27319">
        <v>273.14011573791498</v>
      </c>
      <c r="B27319">
        <v>163.40102999999999</v>
      </c>
      <c r="C27319">
        <v>2.149327</v>
      </c>
      <c r="D27319">
        <v>-0.22157114999999999</v>
      </c>
      <c r="E27319">
        <v>2.0172962999999999</v>
      </c>
      <c r="F27319">
        <f t="shared" si="852"/>
        <v>0.23881411111111112</v>
      </c>
      <c r="G27319">
        <f t="shared" si="853"/>
        <v>1.9925804839506172</v>
      </c>
    </row>
    <row r="27320" spans="1:7" x14ac:dyDescent="0.3">
      <c r="A27320">
        <v>273.15000343322703</v>
      </c>
      <c r="B27320">
        <v>163.39532</v>
      </c>
      <c r="C27320">
        <v>2.1494205000000002</v>
      </c>
      <c r="D27320">
        <v>-0.18128548999999999</v>
      </c>
      <c r="E27320">
        <v>2.017226</v>
      </c>
      <c r="F27320">
        <f t="shared" si="852"/>
        <v>0.23882450000000002</v>
      </c>
      <c r="G27320">
        <f t="shared" si="853"/>
        <v>1.9925099901234569</v>
      </c>
    </row>
    <row r="27321" spans="1:7" x14ac:dyDescent="0.3">
      <c r="A27321">
        <v>273.16001319885203</v>
      </c>
      <c r="B27321">
        <v>163.36673999999999</v>
      </c>
      <c r="C27321">
        <v>2.149527</v>
      </c>
      <c r="D27321">
        <v>-0.15564916000000001</v>
      </c>
      <c r="E27321">
        <v>2.0168731000000002</v>
      </c>
      <c r="F27321">
        <f t="shared" si="852"/>
        <v>0.23883633333333332</v>
      </c>
      <c r="G27321">
        <f t="shared" si="853"/>
        <v>1.9921571506172839</v>
      </c>
    </row>
    <row r="27322" spans="1:7" x14ac:dyDescent="0.3">
      <c r="A27322">
        <v>273.16999244689902</v>
      </c>
      <c r="B27322">
        <v>163.35912999999999</v>
      </c>
      <c r="C27322">
        <v>2.1495936000000002</v>
      </c>
      <c r="D27322">
        <v>-0.15686992999999999</v>
      </c>
      <c r="E27322">
        <v>2.0167792000000002</v>
      </c>
      <c r="F27322">
        <f t="shared" si="852"/>
        <v>0.23884373333333336</v>
      </c>
      <c r="G27322">
        <f t="shared" si="853"/>
        <v>1.9920632</v>
      </c>
    </row>
    <row r="27323" spans="1:7" x14ac:dyDescent="0.3">
      <c r="A27323">
        <v>273.180124282836</v>
      </c>
      <c r="B27323">
        <v>163.37056000000001</v>
      </c>
      <c r="C27323">
        <v>2.1496336</v>
      </c>
      <c r="D27323">
        <v>-0.20203869999999999</v>
      </c>
      <c r="E27323">
        <v>2.0169199999999998</v>
      </c>
      <c r="F27323">
        <f t="shared" si="852"/>
        <v>0.23884817777777778</v>
      </c>
      <c r="G27323">
        <f t="shared" si="853"/>
        <v>1.9922043111111114</v>
      </c>
    </row>
    <row r="27324" spans="1:7" x14ac:dyDescent="0.3">
      <c r="A27324">
        <v>273.190134048461</v>
      </c>
      <c r="B27324">
        <v>163.31151</v>
      </c>
      <c r="C27324">
        <v>2.1496737000000001</v>
      </c>
      <c r="D27324">
        <v>-0.2459867</v>
      </c>
      <c r="E27324">
        <v>2.0161912000000002</v>
      </c>
      <c r="F27324">
        <f t="shared" si="852"/>
        <v>0.23885263333333334</v>
      </c>
      <c r="G27324">
        <f t="shared" si="853"/>
        <v>1.9914752987654321</v>
      </c>
    </row>
    <row r="27325" spans="1:7" x14ac:dyDescent="0.3">
      <c r="A27325">
        <v>273.20011329650799</v>
      </c>
      <c r="B27325">
        <v>163.30579</v>
      </c>
      <c r="C27325">
        <v>2.1497134999999998</v>
      </c>
      <c r="D27325">
        <v>-0.27528535999999998</v>
      </c>
      <c r="E27325">
        <v>2.0161207000000001</v>
      </c>
      <c r="F27325">
        <f t="shared" si="852"/>
        <v>0.23885705555555553</v>
      </c>
      <c r="G27325">
        <f t="shared" si="853"/>
        <v>1.9914046814814816</v>
      </c>
    </row>
    <row r="27326" spans="1:7" x14ac:dyDescent="0.3">
      <c r="A27326">
        <v>273.21012306213299</v>
      </c>
      <c r="B27326">
        <v>163.26580000000001</v>
      </c>
      <c r="C27326">
        <v>2.1497804999999999</v>
      </c>
      <c r="D27326">
        <v>-0.30458403000000001</v>
      </c>
      <c r="E27326">
        <v>2.0156269999999998</v>
      </c>
      <c r="F27326">
        <f t="shared" si="852"/>
        <v>0.23886449999999998</v>
      </c>
      <c r="G27326">
        <f t="shared" si="853"/>
        <v>1.990910977777778</v>
      </c>
    </row>
    <row r="27327" spans="1:7" x14ac:dyDescent="0.3">
      <c r="A27327">
        <v>273.22013282775799</v>
      </c>
      <c r="B27327">
        <v>163.24294</v>
      </c>
      <c r="C27327">
        <v>2.1498336999999998</v>
      </c>
      <c r="D27327">
        <v>-0.32167489999999999</v>
      </c>
      <c r="E27327">
        <v>2.0153446000000002</v>
      </c>
      <c r="F27327">
        <f t="shared" si="852"/>
        <v>0.2388704111111111</v>
      </c>
      <c r="G27327">
        <f t="shared" si="853"/>
        <v>1.9906287555555557</v>
      </c>
    </row>
    <row r="27328" spans="1:7" x14ac:dyDescent="0.3">
      <c r="A27328">
        <v>273.23011207580498</v>
      </c>
      <c r="B27328">
        <v>163.2353</v>
      </c>
      <c r="C27328">
        <v>2.1498735</v>
      </c>
      <c r="D27328">
        <v>-0.35341513000000002</v>
      </c>
      <c r="E27328">
        <v>2.0152504000000002</v>
      </c>
      <c r="F27328">
        <f t="shared" si="852"/>
        <v>0.23887483333333334</v>
      </c>
      <c r="G27328">
        <f t="shared" si="853"/>
        <v>1.9905344345679012</v>
      </c>
    </row>
    <row r="27329" spans="1:7" x14ac:dyDescent="0.3">
      <c r="A27329">
        <v>273.23999977111799</v>
      </c>
      <c r="B27329">
        <v>163.18198000000001</v>
      </c>
      <c r="C27329">
        <v>2.1499134999999998</v>
      </c>
      <c r="D27329">
        <v>-0.39736313000000001</v>
      </c>
      <c r="E27329">
        <v>2.0145919999999999</v>
      </c>
      <c r="F27329">
        <f t="shared" si="852"/>
        <v>0.23887927777777776</v>
      </c>
      <c r="G27329">
        <f t="shared" si="853"/>
        <v>1.9898761629629631</v>
      </c>
    </row>
    <row r="27330" spans="1:7" x14ac:dyDescent="0.3">
      <c r="A27330">
        <v>273.25000953674299</v>
      </c>
      <c r="B27330">
        <v>163.17435</v>
      </c>
      <c r="C27330">
        <v>2.1499670000000002</v>
      </c>
      <c r="D27330">
        <v>-0.41323322000000001</v>
      </c>
      <c r="E27330">
        <v>2.0144980000000001</v>
      </c>
      <c r="F27330">
        <f t="shared" si="852"/>
        <v>0.23888522222222225</v>
      </c>
      <c r="G27330">
        <f t="shared" si="853"/>
        <v>1.989781965432099</v>
      </c>
    </row>
    <row r="27331" spans="1:7" x14ac:dyDescent="0.3">
      <c r="A27331">
        <v>273.25998878478998</v>
      </c>
      <c r="B27331">
        <v>163.10767999999999</v>
      </c>
      <c r="C27331">
        <v>2.1500200999999999</v>
      </c>
      <c r="D27331">
        <v>-0.44375268000000001</v>
      </c>
      <c r="E27331">
        <v>2.0136750000000001</v>
      </c>
      <c r="F27331">
        <f t="shared" si="852"/>
        <v>0.2388911222222222</v>
      </c>
      <c r="G27331">
        <f t="shared" si="853"/>
        <v>1.9889588790123456</v>
      </c>
    </row>
    <row r="27332" spans="1:7" x14ac:dyDescent="0.3">
      <c r="A27332">
        <v>273.26999855041498</v>
      </c>
      <c r="B27332">
        <v>163.09055000000001</v>
      </c>
      <c r="C27332">
        <v>2.1500735</v>
      </c>
      <c r="D27332">
        <v>-0.4754929</v>
      </c>
      <c r="E27332">
        <v>2.0134633000000002</v>
      </c>
      <c r="F27332">
        <f t="shared" si="852"/>
        <v>0.23889705555555554</v>
      </c>
      <c r="G27332">
        <f t="shared" si="853"/>
        <v>1.9887473975308643</v>
      </c>
    </row>
    <row r="27333" spans="1:7" x14ac:dyDescent="0.3">
      <c r="A27333">
        <v>273.28000831603998</v>
      </c>
      <c r="B27333">
        <v>163.12672000000001</v>
      </c>
      <c r="C27333">
        <v>2.1503399999999999</v>
      </c>
      <c r="D27333">
        <v>-0.27162301999999999</v>
      </c>
      <c r="E27333">
        <v>2.0139100000000001</v>
      </c>
      <c r="F27333">
        <f t="shared" si="852"/>
        <v>0.23892666666666665</v>
      </c>
      <c r="G27333">
        <f t="shared" si="853"/>
        <v>1.9891939407407409</v>
      </c>
    </row>
    <row r="27334" spans="1:7" x14ac:dyDescent="0.3">
      <c r="A27334">
        <v>273.289987564086</v>
      </c>
      <c r="B27334">
        <v>163.24863999999999</v>
      </c>
      <c r="C27334">
        <v>2.1506867000000001</v>
      </c>
      <c r="D27334">
        <v>1.8311664000000001E-3</v>
      </c>
      <c r="E27334">
        <v>2.0154152000000001</v>
      </c>
      <c r="F27334">
        <f t="shared" ref="F27334:F27397" si="854">C27334/9</f>
        <v>0.2389651888888889</v>
      </c>
      <c r="G27334">
        <f t="shared" ref="G27334:G27397" si="855">(B27334-$B$5)/81</f>
        <v>1.9906991259259259</v>
      </c>
    </row>
    <row r="27335" spans="1:7" x14ac:dyDescent="0.3">
      <c r="A27335">
        <v>273.299997329711</v>
      </c>
      <c r="B27335">
        <v>163.42008999999999</v>
      </c>
      <c r="C27335">
        <v>2.1506867000000001</v>
      </c>
      <c r="D27335">
        <v>-8.4844045000000007E-2</v>
      </c>
      <c r="E27335">
        <v>2.0175315999999999</v>
      </c>
      <c r="F27335">
        <f t="shared" si="854"/>
        <v>0.2389651888888889</v>
      </c>
      <c r="G27335">
        <f t="shared" si="855"/>
        <v>1.9928157925925924</v>
      </c>
    </row>
    <row r="27336" spans="1:7" x14ac:dyDescent="0.3">
      <c r="A27336">
        <v>273.310007095336</v>
      </c>
      <c r="B27336">
        <v>163.39532</v>
      </c>
      <c r="C27336">
        <v>2.1506466999999998</v>
      </c>
      <c r="D27336">
        <v>-0.20081793000000001</v>
      </c>
      <c r="E27336">
        <v>2.017226</v>
      </c>
      <c r="F27336">
        <f t="shared" si="854"/>
        <v>0.23896074444444443</v>
      </c>
      <c r="G27336">
        <f t="shared" si="855"/>
        <v>1.9925099901234569</v>
      </c>
    </row>
    <row r="27337" spans="1:7" x14ac:dyDescent="0.3">
      <c r="A27337">
        <v>273.32013893127402</v>
      </c>
      <c r="B27337">
        <v>163.36673999999999</v>
      </c>
      <c r="C27337">
        <v>2.1506734000000001</v>
      </c>
      <c r="D27337">
        <v>-0.2618568</v>
      </c>
      <c r="E27337">
        <v>2.0168731000000002</v>
      </c>
      <c r="F27337">
        <f t="shared" si="854"/>
        <v>0.23896371111111112</v>
      </c>
      <c r="G27337">
        <f t="shared" si="855"/>
        <v>1.9921571506172839</v>
      </c>
    </row>
    <row r="27338" spans="1:7" x14ac:dyDescent="0.3">
      <c r="A27338">
        <v>273.330118179321</v>
      </c>
      <c r="B27338">
        <v>163.30959999999999</v>
      </c>
      <c r="C27338">
        <v>2.1506734000000001</v>
      </c>
      <c r="D27338">
        <v>-0.33510345000000002</v>
      </c>
      <c r="E27338">
        <v>2.0161676000000002</v>
      </c>
      <c r="F27338">
        <f t="shared" si="854"/>
        <v>0.23896371111111112</v>
      </c>
      <c r="G27338">
        <f t="shared" si="855"/>
        <v>1.9914517185185185</v>
      </c>
    </row>
    <row r="27339" spans="1:7" x14ac:dyDescent="0.3">
      <c r="A27339">
        <v>273.34000587463299</v>
      </c>
      <c r="B27339">
        <v>163.22008</v>
      </c>
      <c r="C27339">
        <v>2.1506867000000001</v>
      </c>
      <c r="D27339">
        <v>-0.40957090000000002</v>
      </c>
      <c r="E27339">
        <v>2.0150622999999999</v>
      </c>
      <c r="F27339">
        <f t="shared" si="854"/>
        <v>0.2389651888888889</v>
      </c>
      <c r="G27339">
        <f t="shared" si="855"/>
        <v>1.9903465333333334</v>
      </c>
    </row>
    <row r="27340" spans="1:7" x14ac:dyDescent="0.3">
      <c r="A27340">
        <v>273.34998512267998</v>
      </c>
      <c r="B27340">
        <v>163.1934</v>
      </c>
      <c r="C27340">
        <v>2.1507401000000002</v>
      </c>
      <c r="D27340">
        <v>-0.44009032999999997</v>
      </c>
      <c r="E27340">
        <v>2.0147330000000001</v>
      </c>
      <c r="F27340">
        <f t="shared" si="854"/>
        <v>0.23897112222222225</v>
      </c>
      <c r="G27340">
        <f t="shared" si="855"/>
        <v>1.9900171506172839</v>
      </c>
    </row>
    <row r="27341" spans="1:7" x14ac:dyDescent="0.3">
      <c r="A27341">
        <v>273.35999488830498</v>
      </c>
      <c r="B27341">
        <v>163.13435000000001</v>
      </c>
      <c r="C27341">
        <v>2.15082</v>
      </c>
      <c r="D27341">
        <v>-0.42788254999999997</v>
      </c>
      <c r="E27341">
        <v>2.0140042</v>
      </c>
      <c r="F27341">
        <f t="shared" si="854"/>
        <v>0.23898</v>
      </c>
      <c r="G27341">
        <f t="shared" si="855"/>
        <v>1.9892881382716052</v>
      </c>
    </row>
    <row r="27342" spans="1:7" x14ac:dyDescent="0.3">
      <c r="A27342">
        <v>273.37012672424299</v>
      </c>
      <c r="B27342">
        <v>163.13245000000001</v>
      </c>
      <c r="C27342">
        <v>2.1509402</v>
      </c>
      <c r="D27342">
        <v>-0.40346700000000002</v>
      </c>
      <c r="E27342">
        <v>2.0139806</v>
      </c>
      <c r="F27342">
        <f t="shared" si="854"/>
        <v>0.23899335555555556</v>
      </c>
      <c r="G27342">
        <f t="shared" si="855"/>
        <v>1.9892646814814816</v>
      </c>
    </row>
    <row r="27343" spans="1:7" x14ac:dyDescent="0.3">
      <c r="A27343">
        <v>273.38013648986799</v>
      </c>
      <c r="B27343">
        <v>163.16482999999999</v>
      </c>
      <c r="C27343">
        <v>2.1510731999999999</v>
      </c>
      <c r="D27343">
        <v>-0.33632424</v>
      </c>
      <c r="E27343">
        <v>2.0143805000000001</v>
      </c>
      <c r="F27343">
        <f t="shared" si="854"/>
        <v>0.23900813333333332</v>
      </c>
      <c r="G27343">
        <f t="shared" si="855"/>
        <v>1.9896644345679013</v>
      </c>
    </row>
    <row r="27344" spans="1:7" x14ac:dyDescent="0.3">
      <c r="A27344">
        <v>273.39011573791498</v>
      </c>
      <c r="B27344">
        <v>163.18959000000001</v>
      </c>
      <c r="C27344">
        <v>2.1512066999999999</v>
      </c>
      <c r="D27344">
        <v>-0.26918145999999998</v>
      </c>
      <c r="E27344">
        <v>2.0146860000000002</v>
      </c>
      <c r="F27344">
        <f t="shared" si="854"/>
        <v>0.23902296666666667</v>
      </c>
      <c r="G27344">
        <f t="shared" si="855"/>
        <v>1.989970113580247</v>
      </c>
    </row>
    <row r="27345" spans="1:7" x14ac:dyDescent="0.3">
      <c r="A27345">
        <v>273.40012550353998</v>
      </c>
      <c r="B27345">
        <v>163.24673000000001</v>
      </c>
      <c r="C27345">
        <v>2.1513</v>
      </c>
      <c r="D27345">
        <v>-0.25697367999999998</v>
      </c>
      <c r="E27345">
        <v>2.0153916000000001</v>
      </c>
      <c r="F27345">
        <f t="shared" si="854"/>
        <v>0.23903333333333332</v>
      </c>
      <c r="G27345">
        <f t="shared" si="855"/>
        <v>1.9906755456790126</v>
      </c>
    </row>
    <row r="27346" spans="1:7" x14ac:dyDescent="0.3">
      <c r="A27346">
        <v>273.41001319885203</v>
      </c>
      <c r="B27346">
        <v>163.24102999999999</v>
      </c>
      <c r="C27346">
        <v>2.1513399999999998</v>
      </c>
      <c r="D27346">
        <v>-0.28749313999999998</v>
      </c>
      <c r="E27346">
        <v>2.0153210000000001</v>
      </c>
      <c r="F27346">
        <f t="shared" si="854"/>
        <v>0.23903777777777777</v>
      </c>
      <c r="G27346">
        <f t="shared" si="855"/>
        <v>1.990605175308642</v>
      </c>
    </row>
    <row r="27347" spans="1:7" x14ac:dyDescent="0.3">
      <c r="A27347">
        <v>273.41999244689902</v>
      </c>
      <c r="B27347">
        <v>163.22197</v>
      </c>
      <c r="C27347">
        <v>2.1513531000000001</v>
      </c>
      <c r="D27347">
        <v>-0.36196055999999999</v>
      </c>
      <c r="E27347">
        <v>2.0150860000000002</v>
      </c>
      <c r="F27347">
        <f t="shared" si="854"/>
        <v>0.23903923333333335</v>
      </c>
      <c r="G27347">
        <f t="shared" si="855"/>
        <v>1.9903698666666667</v>
      </c>
    </row>
    <row r="27348" spans="1:7" x14ac:dyDescent="0.3">
      <c r="A27348">
        <v>273.430124282836</v>
      </c>
      <c r="B27348">
        <v>163.19720000000001</v>
      </c>
      <c r="C27348">
        <v>2.1513667000000001</v>
      </c>
      <c r="D27348">
        <v>-0.43520722000000001</v>
      </c>
      <c r="E27348">
        <v>2.01478</v>
      </c>
      <c r="F27348">
        <f t="shared" si="854"/>
        <v>0.23904074444444445</v>
      </c>
      <c r="G27348">
        <f t="shared" si="855"/>
        <v>1.9900640641975311</v>
      </c>
    </row>
    <row r="27349" spans="1:7" x14ac:dyDescent="0.3">
      <c r="A27349">
        <v>273.440134048461</v>
      </c>
      <c r="B27349">
        <v>163.13054</v>
      </c>
      <c r="C27349">
        <v>2.1515266999999998</v>
      </c>
      <c r="D27349">
        <v>-0.34364889999999998</v>
      </c>
      <c r="E27349">
        <v>2.013957</v>
      </c>
      <c r="F27349">
        <f t="shared" si="854"/>
        <v>0.23905852222222221</v>
      </c>
      <c r="G27349">
        <f t="shared" si="855"/>
        <v>1.9892411012345679</v>
      </c>
    </row>
    <row r="27350" spans="1:7" x14ac:dyDescent="0.3">
      <c r="A27350">
        <v>273.449991226196</v>
      </c>
      <c r="B27350">
        <v>163.25435999999999</v>
      </c>
      <c r="C27350">
        <v>2.1518864999999998</v>
      </c>
      <c r="D27350">
        <v>-5.7986937000000002E-2</v>
      </c>
      <c r="E27350">
        <v>2.0154858</v>
      </c>
      <c r="F27350">
        <f t="shared" si="854"/>
        <v>0.23909849999999999</v>
      </c>
      <c r="G27350">
        <f t="shared" si="855"/>
        <v>1.9907697432098765</v>
      </c>
    </row>
    <row r="27351" spans="1:7" x14ac:dyDescent="0.3">
      <c r="A27351">
        <v>273.460000991821</v>
      </c>
      <c r="B27351">
        <v>163.32103000000001</v>
      </c>
      <c r="C27351">
        <v>2.1518730000000001</v>
      </c>
      <c r="D27351">
        <v>-0.15931149</v>
      </c>
      <c r="E27351">
        <v>2.0163088</v>
      </c>
      <c r="F27351">
        <f t="shared" si="854"/>
        <v>0.239097</v>
      </c>
      <c r="G27351">
        <f t="shared" si="855"/>
        <v>1.9915928296296297</v>
      </c>
    </row>
    <row r="27352" spans="1:7" x14ac:dyDescent="0.3">
      <c r="A27352">
        <v>273.470010757446</v>
      </c>
      <c r="B27352">
        <v>163.34198000000001</v>
      </c>
      <c r="C27352">
        <v>2.1518066</v>
      </c>
      <c r="D27352">
        <v>-0.30214247</v>
      </c>
      <c r="E27352">
        <v>2.0165674999999998</v>
      </c>
      <c r="F27352">
        <f t="shared" si="854"/>
        <v>0.23908962222222221</v>
      </c>
      <c r="G27352">
        <f t="shared" si="855"/>
        <v>1.9918514716049385</v>
      </c>
    </row>
    <row r="27353" spans="1:7" x14ac:dyDescent="0.3">
      <c r="A27353">
        <v>273.47999000549299</v>
      </c>
      <c r="B27353">
        <v>163.28292999999999</v>
      </c>
      <c r="C27353">
        <v>2.1518196999999999</v>
      </c>
      <c r="D27353">
        <v>-0.39003845999999998</v>
      </c>
      <c r="E27353">
        <v>2.0158383999999998</v>
      </c>
      <c r="F27353">
        <f t="shared" si="854"/>
        <v>0.23909107777777777</v>
      </c>
      <c r="G27353">
        <f t="shared" si="855"/>
        <v>1.9911224592592593</v>
      </c>
    </row>
    <row r="27354" spans="1:7" x14ac:dyDescent="0.3">
      <c r="A27354">
        <v>273.49012184142998</v>
      </c>
      <c r="B27354">
        <v>163.18198000000001</v>
      </c>
      <c r="C27354">
        <v>2.1518196999999999</v>
      </c>
      <c r="D27354">
        <v>-0.44985655000000002</v>
      </c>
      <c r="E27354">
        <v>2.0145919999999999</v>
      </c>
      <c r="F27354">
        <f t="shared" si="854"/>
        <v>0.23909107777777777</v>
      </c>
      <c r="G27354">
        <f t="shared" si="855"/>
        <v>1.9898761629629631</v>
      </c>
    </row>
    <row r="27355" spans="1:7" x14ac:dyDescent="0.3">
      <c r="A27355">
        <v>273.50000953674299</v>
      </c>
      <c r="B27355">
        <v>163.12483</v>
      </c>
      <c r="C27355">
        <v>2.1519132000000001</v>
      </c>
      <c r="D27355">
        <v>-0.44131112</v>
      </c>
      <c r="E27355">
        <v>2.0138864999999999</v>
      </c>
      <c r="F27355">
        <f t="shared" si="854"/>
        <v>0.23910146666666668</v>
      </c>
      <c r="G27355">
        <f t="shared" si="855"/>
        <v>1.9891706074074076</v>
      </c>
    </row>
    <row r="27356" spans="1:7" x14ac:dyDescent="0.3">
      <c r="A27356">
        <v>273.51011085510203</v>
      </c>
      <c r="B27356">
        <v>163.17245</v>
      </c>
      <c r="C27356">
        <v>2.1523132</v>
      </c>
      <c r="D27356">
        <v>-0.11292193</v>
      </c>
      <c r="E27356">
        <v>2.0144744000000001</v>
      </c>
      <c r="F27356">
        <f t="shared" si="854"/>
        <v>0.23914591111111111</v>
      </c>
      <c r="G27356">
        <f t="shared" si="855"/>
        <v>1.9897585086419753</v>
      </c>
    </row>
    <row r="27357" spans="1:7" x14ac:dyDescent="0.3">
      <c r="A27357">
        <v>273.51999855041498</v>
      </c>
      <c r="B27357">
        <v>163.30198999999999</v>
      </c>
      <c r="C27357">
        <v>2.152393</v>
      </c>
      <c r="D27357">
        <v>-0.10315571</v>
      </c>
      <c r="E27357">
        <v>2.0160737000000002</v>
      </c>
      <c r="F27357">
        <f t="shared" si="854"/>
        <v>0.23915477777777777</v>
      </c>
      <c r="G27357">
        <f t="shared" si="855"/>
        <v>1.9913577679012344</v>
      </c>
    </row>
    <row r="27358" spans="1:7" x14ac:dyDescent="0.3">
      <c r="A27358">
        <v>273.53013038635203</v>
      </c>
      <c r="B27358">
        <v>163.3458</v>
      </c>
      <c r="C27358">
        <v>2.1523262999999999</v>
      </c>
      <c r="D27358">
        <v>-0.26063603000000002</v>
      </c>
      <c r="E27358">
        <v>2.0166143999999999</v>
      </c>
      <c r="F27358">
        <f t="shared" si="854"/>
        <v>0.23914736666666667</v>
      </c>
      <c r="G27358">
        <f t="shared" si="855"/>
        <v>1.9918986320987655</v>
      </c>
    </row>
    <row r="27359" spans="1:7" x14ac:dyDescent="0.3">
      <c r="A27359">
        <v>273.54014015197703</v>
      </c>
      <c r="B27359">
        <v>163.27913000000001</v>
      </c>
      <c r="C27359">
        <v>2.1523262999999999</v>
      </c>
      <c r="D27359">
        <v>-0.34853202</v>
      </c>
      <c r="E27359">
        <v>2.0157913999999999</v>
      </c>
      <c r="F27359">
        <f t="shared" si="854"/>
        <v>0.23914736666666667</v>
      </c>
      <c r="G27359">
        <f t="shared" si="855"/>
        <v>1.9910755456790126</v>
      </c>
    </row>
    <row r="27360" spans="1:7" x14ac:dyDescent="0.3">
      <c r="A27360">
        <v>273.55011940002402</v>
      </c>
      <c r="B27360">
        <v>163.23721</v>
      </c>
      <c r="C27360">
        <v>2.1523262999999999</v>
      </c>
      <c r="D27360">
        <v>-0.42177868000000002</v>
      </c>
      <c r="E27360">
        <v>2.0152739999999998</v>
      </c>
      <c r="F27360">
        <f t="shared" si="854"/>
        <v>0.23914736666666667</v>
      </c>
      <c r="G27360">
        <f t="shared" si="855"/>
        <v>1.990558014814815</v>
      </c>
    </row>
    <row r="27361" spans="1:7" x14ac:dyDescent="0.3">
      <c r="A27361">
        <v>273.56012916564902</v>
      </c>
      <c r="B27361">
        <v>163.14769000000001</v>
      </c>
      <c r="C27361">
        <v>2.1524198000000001</v>
      </c>
      <c r="D27361">
        <v>-0.41201246000000002</v>
      </c>
      <c r="E27361">
        <v>2.0141686999999999</v>
      </c>
      <c r="F27361">
        <f t="shared" si="854"/>
        <v>0.23915775555555557</v>
      </c>
      <c r="G27361">
        <f t="shared" si="855"/>
        <v>1.9894528296296299</v>
      </c>
    </row>
    <row r="27362" spans="1:7" x14ac:dyDescent="0.3">
      <c r="A27362">
        <v>273.57013893127402</v>
      </c>
      <c r="B27362">
        <v>163.16482999999999</v>
      </c>
      <c r="C27362">
        <v>2.1528195999999999</v>
      </c>
      <c r="D27362">
        <v>-6.8973936E-2</v>
      </c>
      <c r="E27362">
        <v>2.0143805000000001</v>
      </c>
      <c r="F27362">
        <f t="shared" si="854"/>
        <v>0.23920217777777777</v>
      </c>
      <c r="G27362">
        <f t="shared" si="855"/>
        <v>1.9896644345679013</v>
      </c>
    </row>
    <row r="27363" spans="1:7" x14ac:dyDescent="0.3">
      <c r="A27363">
        <v>273.57999610900799</v>
      </c>
      <c r="B27363">
        <v>163.33246</v>
      </c>
      <c r="C27363">
        <v>2.1529796000000001</v>
      </c>
      <c r="D27363">
        <v>9.1558319999999992E-3</v>
      </c>
      <c r="E27363">
        <v>2.0164499999999999</v>
      </c>
      <c r="F27363">
        <f t="shared" si="854"/>
        <v>0.23921995555555556</v>
      </c>
      <c r="G27363">
        <f t="shared" si="855"/>
        <v>1.9917339407407408</v>
      </c>
    </row>
    <row r="27364" spans="1:7" x14ac:dyDescent="0.3">
      <c r="A27364">
        <v>273.590127944946</v>
      </c>
      <c r="B27364">
        <v>163.37627000000001</v>
      </c>
      <c r="C27364">
        <v>2.1529395999999998</v>
      </c>
      <c r="D27364">
        <v>-0.11902582</v>
      </c>
      <c r="E27364">
        <v>2.0169907</v>
      </c>
      <c r="F27364">
        <f t="shared" si="854"/>
        <v>0.23921551111111108</v>
      </c>
      <c r="G27364">
        <f t="shared" si="855"/>
        <v>1.9922748049382717</v>
      </c>
    </row>
    <row r="27365" spans="1:7" x14ac:dyDescent="0.3">
      <c r="A27365">
        <v>273.600137710571</v>
      </c>
      <c r="B27365">
        <v>163.37817000000001</v>
      </c>
      <c r="C27365">
        <v>2.1529530000000001</v>
      </c>
      <c r="D27365">
        <v>-0.17762315000000001</v>
      </c>
      <c r="E27365">
        <v>2.0170143</v>
      </c>
      <c r="F27365">
        <f t="shared" si="854"/>
        <v>0.23921700000000001</v>
      </c>
      <c r="G27365">
        <f t="shared" si="855"/>
        <v>1.9922982617283953</v>
      </c>
    </row>
    <row r="27366" spans="1:7" x14ac:dyDescent="0.3">
      <c r="A27366">
        <v>273.61011695861799</v>
      </c>
      <c r="B27366">
        <v>163.29436000000001</v>
      </c>
      <c r="C27366">
        <v>2.1529530000000001</v>
      </c>
      <c r="D27366">
        <v>-0.26551913999999999</v>
      </c>
      <c r="E27366">
        <v>2.0159794999999998</v>
      </c>
      <c r="F27366">
        <f t="shared" si="854"/>
        <v>0.23921700000000001</v>
      </c>
      <c r="G27366">
        <f t="shared" si="855"/>
        <v>1.9912635703703705</v>
      </c>
    </row>
    <row r="27367" spans="1:7" x14ac:dyDescent="0.3">
      <c r="A27367">
        <v>273.62012672424299</v>
      </c>
      <c r="B27367">
        <v>163.24483000000001</v>
      </c>
      <c r="C27367">
        <v>2.1529796000000001</v>
      </c>
      <c r="D27367">
        <v>-0.32411646999999999</v>
      </c>
      <c r="E27367">
        <v>2.015368</v>
      </c>
      <c r="F27367">
        <f t="shared" si="854"/>
        <v>0.23921995555555556</v>
      </c>
      <c r="G27367">
        <f t="shared" si="855"/>
        <v>1.990652088888889</v>
      </c>
    </row>
    <row r="27368" spans="1:7" x14ac:dyDescent="0.3">
      <c r="A27368">
        <v>273.63001441955498</v>
      </c>
      <c r="B27368">
        <v>163.19531000000001</v>
      </c>
      <c r="C27368">
        <v>2.1530197000000002</v>
      </c>
      <c r="D27368">
        <v>-0.35341513000000002</v>
      </c>
      <c r="E27368">
        <v>2.0147567</v>
      </c>
      <c r="F27368">
        <f t="shared" si="854"/>
        <v>0.23922441111111115</v>
      </c>
      <c r="G27368">
        <f t="shared" si="855"/>
        <v>1.9900407308641976</v>
      </c>
    </row>
    <row r="27369" spans="1:7" x14ac:dyDescent="0.3">
      <c r="A27369">
        <v>273.64011573791498</v>
      </c>
      <c r="B27369">
        <v>163.11150000000001</v>
      </c>
      <c r="C27369">
        <v>2.1531129999999998</v>
      </c>
      <c r="D27369">
        <v>-0.34242812</v>
      </c>
      <c r="E27369">
        <v>2.013722</v>
      </c>
      <c r="F27369">
        <f t="shared" si="854"/>
        <v>0.23923477777777777</v>
      </c>
      <c r="G27369">
        <f t="shared" si="855"/>
        <v>1.9890060395061731</v>
      </c>
    </row>
    <row r="27370" spans="1:7" x14ac:dyDescent="0.3">
      <c r="A27370">
        <v>273.65000343322703</v>
      </c>
      <c r="B27370">
        <v>163.13435000000001</v>
      </c>
      <c r="C27370">
        <v>2.1532328000000001</v>
      </c>
      <c r="D27370">
        <v>-0.29115545999999998</v>
      </c>
      <c r="E27370">
        <v>2.0140042</v>
      </c>
      <c r="F27370">
        <f t="shared" si="854"/>
        <v>0.2392480888888889</v>
      </c>
      <c r="G27370">
        <f t="shared" si="855"/>
        <v>1.9892881382716052</v>
      </c>
    </row>
    <row r="27371" spans="1:7" x14ac:dyDescent="0.3">
      <c r="A27371">
        <v>273.66013526916498</v>
      </c>
      <c r="B27371">
        <v>163.13815</v>
      </c>
      <c r="C27371">
        <v>2.1533394000000001</v>
      </c>
      <c r="D27371">
        <v>-0.26551913999999999</v>
      </c>
      <c r="E27371">
        <v>2.0140511999999999</v>
      </c>
      <c r="F27371">
        <f t="shared" si="854"/>
        <v>0.23925993333333334</v>
      </c>
      <c r="G27371">
        <f t="shared" si="855"/>
        <v>1.9893350518518518</v>
      </c>
    </row>
    <row r="27372" spans="1:7" x14ac:dyDescent="0.3">
      <c r="A27372">
        <v>273.66999244689902</v>
      </c>
      <c r="B27372">
        <v>163.15912</v>
      </c>
      <c r="C27372">
        <v>2.1534061000000002</v>
      </c>
      <c r="D27372">
        <v>-0.28138923999999998</v>
      </c>
      <c r="E27372">
        <v>2.01431</v>
      </c>
      <c r="F27372">
        <f t="shared" si="854"/>
        <v>0.23926734444444447</v>
      </c>
      <c r="G27372">
        <f t="shared" si="855"/>
        <v>1.9895939407407408</v>
      </c>
    </row>
    <row r="27373" spans="1:7" x14ac:dyDescent="0.3">
      <c r="A27373">
        <v>273.680124282836</v>
      </c>
      <c r="B27373">
        <v>163.17625000000001</v>
      </c>
      <c r="C27373">
        <v>2.1534192999999999</v>
      </c>
      <c r="D27373">
        <v>-0.33998655999999999</v>
      </c>
      <c r="E27373">
        <v>2.0145214</v>
      </c>
      <c r="F27373">
        <f t="shared" si="854"/>
        <v>0.23926881111111109</v>
      </c>
      <c r="G27373">
        <f t="shared" si="855"/>
        <v>1.9898054222222223</v>
      </c>
    </row>
    <row r="27374" spans="1:7" x14ac:dyDescent="0.3">
      <c r="A27374">
        <v>273.69001197814902</v>
      </c>
      <c r="B27374">
        <v>163.09625</v>
      </c>
      <c r="C27374">
        <v>2.1534192999999999</v>
      </c>
      <c r="D27374">
        <v>-0.42788254999999997</v>
      </c>
      <c r="E27374">
        <v>2.0135337999999998</v>
      </c>
      <c r="F27374">
        <f t="shared" si="854"/>
        <v>0.23926881111111109</v>
      </c>
      <c r="G27374">
        <f t="shared" si="855"/>
        <v>1.9888177679012347</v>
      </c>
    </row>
    <row r="27375" spans="1:7" x14ac:dyDescent="0.3">
      <c r="A27375">
        <v>273.70011329650799</v>
      </c>
      <c r="B27375">
        <v>163.06577999999999</v>
      </c>
      <c r="C27375">
        <v>2.1535262999999998</v>
      </c>
      <c r="D27375">
        <v>-0.43276566</v>
      </c>
      <c r="E27375">
        <v>2.0131576</v>
      </c>
      <c r="F27375">
        <f t="shared" si="854"/>
        <v>0.23928069999999999</v>
      </c>
      <c r="G27375">
        <f t="shared" si="855"/>
        <v>1.9884415950617282</v>
      </c>
    </row>
    <row r="27376" spans="1:7" x14ac:dyDescent="0.3">
      <c r="A27376">
        <v>273.71012306213299</v>
      </c>
      <c r="B27376">
        <v>163.11529999999999</v>
      </c>
      <c r="C27376">
        <v>2.1538993999999998</v>
      </c>
      <c r="D27376">
        <v>-8.9727156000000002E-2</v>
      </c>
      <c r="E27376">
        <v>2.0137689999999999</v>
      </c>
      <c r="F27376">
        <f t="shared" si="854"/>
        <v>0.23932215555555553</v>
      </c>
      <c r="G27376">
        <f t="shared" si="855"/>
        <v>1.9890529530864196</v>
      </c>
    </row>
    <row r="27377" spans="1:7" x14ac:dyDescent="0.3">
      <c r="A27377">
        <v>273.720010757446</v>
      </c>
      <c r="B27377">
        <v>163.25055</v>
      </c>
      <c r="C27377">
        <v>2.1539527999999999</v>
      </c>
      <c r="D27377">
        <v>-0.121467374</v>
      </c>
      <c r="E27377">
        <v>2.0154386</v>
      </c>
      <c r="F27377">
        <f t="shared" si="854"/>
        <v>0.23932808888888887</v>
      </c>
      <c r="G27377">
        <f t="shared" si="855"/>
        <v>1.9907227061728396</v>
      </c>
    </row>
    <row r="27378" spans="1:7" x14ac:dyDescent="0.3">
      <c r="A27378">
        <v>273.73011207580498</v>
      </c>
      <c r="B27378">
        <v>163.29056</v>
      </c>
      <c r="C27378">
        <v>2.1538727</v>
      </c>
      <c r="D27378">
        <v>-0.293597</v>
      </c>
      <c r="E27378">
        <v>2.0159326000000002</v>
      </c>
      <c r="F27378">
        <f t="shared" si="854"/>
        <v>0.2393191888888889</v>
      </c>
      <c r="G27378">
        <f t="shared" si="855"/>
        <v>1.9912166567901235</v>
      </c>
    </row>
    <row r="27379" spans="1:7" x14ac:dyDescent="0.3">
      <c r="A27379">
        <v>273.74012184142998</v>
      </c>
      <c r="B27379">
        <v>163.2296</v>
      </c>
      <c r="C27379">
        <v>2.1538727</v>
      </c>
      <c r="D27379">
        <v>-0.36684367000000001</v>
      </c>
      <c r="E27379">
        <v>2.0151799000000001</v>
      </c>
      <c r="F27379">
        <f t="shared" si="854"/>
        <v>0.2393191888888889</v>
      </c>
      <c r="G27379">
        <f t="shared" si="855"/>
        <v>1.9904640641975311</v>
      </c>
    </row>
    <row r="27380" spans="1:7" x14ac:dyDescent="0.3">
      <c r="A27380">
        <v>273.75000953674299</v>
      </c>
      <c r="B27380">
        <v>163.17815999999999</v>
      </c>
      <c r="C27380">
        <v>2.1538857999999999</v>
      </c>
      <c r="D27380">
        <v>-0.44009032999999997</v>
      </c>
      <c r="E27380">
        <v>2.014545</v>
      </c>
      <c r="F27380">
        <f t="shared" si="854"/>
        <v>0.23932064444444442</v>
      </c>
      <c r="G27380">
        <f t="shared" si="855"/>
        <v>1.9898290024691359</v>
      </c>
    </row>
    <row r="27381" spans="1:7" x14ac:dyDescent="0.3">
      <c r="A27381">
        <v>273.75998878478998</v>
      </c>
      <c r="B27381">
        <v>163.08100999999999</v>
      </c>
      <c r="C27381">
        <v>2.1540194000000001</v>
      </c>
      <c r="D27381">
        <v>-0.3766099</v>
      </c>
      <c r="E27381">
        <v>2.0133454999999998</v>
      </c>
      <c r="F27381">
        <f t="shared" si="854"/>
        <v>0.23933548888888889</v>
      </c>
      <c r="G27381">
        <f t="shared" si="855"/>
        <v>1.9886296197530864</v>
      </c>
    </row>
    <row r="27382" spans="1:7" x14ac:dyDescent="0.3">
      <c r="A27382">
        <v>273.76999855041498</v>
      </c>
      <c r="B27382">
        <v>163.12862999999999</v>
      </c>
      <c r="C27382">
        <v>2.1543925000000002</v>
      </c>
      <c r="D27382">
        <v>-7.7519379999999999E-2</v>
      </c>
      <c r="E27382">
        <v>2.0139334</v>
      </c>
      <c r="F27382">
        <f t="shared" si="854"/>
        <v>0.23937694444444446</v>
      </c>
      <c r="G27382">
        <f t="shared" si="855"/>
        <v>1.9892175209876541</v>
      </c>
    </row>
    <row r="27383" spans="1:7" x14ac:dyDescent="0.3">
      <c r="A27383">
        <v>273.78013038635203</v>
      </c>
      <c r="B27383">
        <v>163.29625999999999</v>
      </c>
      <c r="C27383">
        <v>2.1544325</v>
      </c>
      <c r="D27383">
        <v>-0.10803881999999999</v>
      </c>
      <c r="E27383">
        <v>2.0160030999999998</v>
      </c>
      <c r="F27383">
        <f t="shared" si="854"/>
        <v>0.23938138888888888</v>
      </c>
      <c r="G27383">
        <f t="shared" si="855"/>
        <v>1.9912870271604939</v>
      </c>
    </row>
    <row r="27384" spans="1:7" x14ac:dyDescent="0.3">
      <c r="A27384">
        <v>273.789987564086</v>
      </c>
      <c r="B27384">
        <v>163.27913000000001</v>
      </c>
      <c r="C27384">
        <v>2.1544058000000001</v>
      </c>
      <c r="D27384">
        <v>-0.22523348000000001</v>
      </c>
      <c r="E27384">
        <v>2.0157913999999999</v>
      </c>
      <c r="F27384">
        <f t="shared" si="854"/>
        <v>0.23937842222222225</v>
      </c>
      <c r="G27384">
        <f t="shared" si="855"/>
        <v>1.9910755456790126</v>
      </c>
    </row>
    <row r="27385" spans="1:7" x14ac:dyDescent="0.3">
      <c r="A27385">
        <v>273.80011940002402</v>
      </c>
      <c r="B27385">
        <v>163.24483000000001</v>
      </c>
      <c r="C27385">
        <v>2.1544058000000001</v>
      </c>
      <c r="D27385">
        <v>-0.31312944999999998</v>
      </c>
      <c r="E27385">
        <v>2.015368</v>
      </c>
      <c r="F27385">
        <f t="shared" si="854"/>
        <v>0.23937842222222225</v>
      </c>
      <c r="G27385">
        <f t="shared" si="855"/>
        <v>1.990652088888889</v>
      </c>
    </row>
    <row r="27386" spans="1:7" x14ac:dyDescent="0.3">
      <c r="A27386">
        <v>273.81012916564902</v>
      </c>
      <c r="B27386">
        <v>163.17815999999999</v>
      </c>
      <c r="C27386">
        <v>2.1544192</v>
      </c>
      <c r="D27386">
        <v>-0.3863761</v>
      </c>
      <c r="E27386">
        <v>2.014545</v>
      </c>
      <c r="F27386">
        <f t="shared" si="854"/>
        <v>0.23937991111111112</v>
      </c>
      <c r="G27386">
        <f t="shared" si="855"/>
        <v>1.9898290024691359</v>
      </c>
    </row>
    <row r="27387" spans="1:7" x14ac:dyDescent="0.3">
      <c r="A27387">
        <v>273.82013893127402</v>
      </c>
      <c r="B27387">
        <v>163.10577000000001</v>
      </c>
      <c r="C27387">
        <v>2.1544192</v>
      </c>
      <c r="D27387">
        <v>-0.45962277000000001</v>
      </c>
      <c r="E27387">
        <v>2.0136514000000001</v>
      </c>
      <c r="F27387">
        <f t="shared" si="854"/>
        <v>0.23937991111111112</v>
      </c>
      <c r="G27387">
        <f t="shared" si="855"/>
        <v>1.9889352987654323</v>
      </c>
    </row>
    <row r="27388" spans="1:7" x14ac:dyDescent="0.3">
      <c r="A27388">
        <v>273.82999610900799</v>
      </c>
      <c r="B27388">
        <v>163.09244000000001</v>
      </c>
      <c r="C27388">
        <v>2.1546989999999999</v>
      </c>
      <c r="D27388">
        <v>-0.25575291999999999</v>
      </c>
      <c r="E27388">
        <v>2.0134865999999998</v>
      </c>
      <c r="F27388">
        <f t="shared" si="854"/>
        <v>0.23941099999999998</v>
      </c>
      <c r="G27388">
        <f t="shared" si="855"/>
        <v>1.9887707308641978</v>
      </c>
    </row>
    <row r="27389" spans="1:7" x14ac:dyDescent="0.3">
      <c r="A27389">
        <v>273.840127944946</v>
      </c>
      <c r="B27389">
        <v>163.18387999999999</v>
      </c>
      <c r="C27389">
        <v>2.1550725000000002</v>
      </c>
      <c r="D27389">
        <v>5.9207715000000001E-2</v>
      </c>
      <c r="E27389">
        <v>2.0146155000000001</v>
      </c>
      <c r="F27389">
        <f t="shared" si="854"/>
        <v>0.23945250000000001</v>
      </c>
      <c r="G27389">
        <f t="shared" si="855"/>
        <v>1.9898996197530863</v>
      </c>
    </row>
    <row r="27390" spans="1:7" x14ac:dyDescent="0.3">
      <c r="A27390">
        <v>273.84998512267998</v>
      </c>
      <c r="B27390">
        <v>163.36865</v>
      </c>
      <c r="C27390">
        <v>2.1550725000000002</v>
      </c>
      <c r="D27390">
        <v>-2.7467497E-2</v>
      </c>
      <c r="E27390">
        <v>2.0168967000000002</v>
      </c>
      <c r="F27390">
        <f t="shared" si="854"/>
        <v>0.23945250000000001</v>
      </c>
      <c r="G27390">
        <f t="shared" si="855"/>
        <v>1.9921807308641977</v>
      </c>
    </row>
    <row r="27391" spans="1:7" x14ac:dyDescent="0.3">
      <c r="A27391">
        <v>273.86011695861799</v>
      </c>
      <c r="B27391">
        <v>163.36865</v>
      </c>
      <c r="C27391">
        <v>2.1550189999999998</v>
      </c>
      <c r="D27391">
        <v>-0.17029849</v>
      </c>
      <c r="E27391">
        <v>2.0168967000000002</v>
      </c>
      <c r="F27391">
        <f t="shared" si="854"/>
        <v>0.23944655555555552</v>
      </c>
      <c r="G27391">
        <f t="shared" si="855"/>
        <v>1.9921807308641977</v>
      </c>
    </row>
    <row r="27392" spans="1:7" x14ac:dyDescent="0.3">
      <c r="A27392">
        <v>273.87012672424299</v>
      </c>
      <c r="B27392">
        <v>163.31151</v>
      </c>
      <c r="C27392">
        <v>2.1550590000000001</v>
      </c>
      <c r="D27392">
        <v>-0.20203869999999999</v>
      </c>
      <c r="E27392">
        <v>2.0161912000000002</v>
      </c>
      <c r="F27392">
        <f t="shared" si="854"/>
        <v>0.239451</v>
      </c>
      <c r="G27392">
        <f t="shared" si="855"/>
        <v>1.9914752987654321</v>
      </c>
    </row>
    <row r="27393" spans="1:7" x14ac:dyDescent="0.3">
      <c r="A27393">
        <v>273.88013648986799</v>
      </c>
      <c r="B27393">
        <v>163.24863999999999</v>
      </c>
      <c r="C27393">
        <v>2.1550590000000001</v>
      </c>
      <c r="D27393">
        <v>-0.28993469999999999</v>
      </c>
      <c r="E27393">
        <v>2.0154152000000001</v>
      </c>
      <c r="F27393">
        <f t="shared" si="854"/>
        <v>0.239451</v>
      </c>
      <c r="G27393">
        <f t="shared" si="855"/>
        <v>1.9906991259259259</v>
      </c>
    </row>
    <row r="27394" spans="1:7" x14ac:dyDescent="0.3">
      <c r="A27394">
        <v>273.88999366760203</v>
      </c>
      <c r="B27394">
        <v>163.15912</v>
      </c>
      <c r="C27394">
        <v>2.1550725000000002</v>
      </c>
      <c r="D27394">
        <v>-0.36318135000000001</v>
      </c>
      <c r="E27394">
        <v>2.01431</v>
      </c>
      <c r="F27394">
        <f t="shared" si="854"/>
        <v>0.23945250000000001</v>
      </c>
      <c r="G27394">
        <f t="shared" si="855"/>
        <v>1.9895939407407408</v>
      </c>
    </row>
    <row r="27395" spans="1:7" x14ac:dyDescent="0.3">
      <c r="A27395">
        <v>273.90000343322703</v>
      </c>
      <c r="B27395">
        <v>163.14006000000001</v>
      </c>
      <c r="C27395">
        <v>2.1551125</v>
      </c>
      <c r="D27395">
        <v>-0.39614232999999999</v>
      </c>
      <c r="E27395">
        <v>2.0140745999999998</v>
      </c>
      <c r="F27395">
        <f t="shared" si="854"/>
        <v>0.23945694444444443</v>
      </c>
      <c r="G27395">
        <f t="shared" si="855"/>
        <v>1.9893586320987655</v>
      </c>
    </row>
    <row r="27396" spans="1:7" x14ac:dyDescent="0.3">
      <c r="A27396">
        <v>273.91001319885203</v>
      </c>
      <c r="B27396">
        <v>163.07149000000001</v>
      </c>
      <c r="C27396">
        <v>2.155179</v>
      </c>
      <c r="D27396">
        <v>-0.41445399999999999</v>
      </c>
      <c r="E27396">
        <v>2.0132279999999998</v>
      </c>
      <c r="F27396">
        <f t="shared" si="854"/>
        <v>0.23946433333333333</v>
      </c>
      <c r="G27396">
        <f t="shared" si="855"/>
        <v>1.9885120888888892</v>
      </c>
    </row>
    <row r="27397" spans="1:7" x14ac:dyDescent="0.3">
      <c r="A27397">
        <v>273.920114517211</v>
      </c>
      <c r="B27397">
        <v>163.04102</v>
      </c>
      <c r="C27397">
        <v>2.155259</v>
      </c>
      <c r="D27397">
        <v>-0.40346700000000002</v>
      </c>
      <c r="E27397">
        <v>2.0128517000000001</v>
      </c>
      <c r="F27397">
        <f t="shared" si="854"/>
        <v>0.23947322222222223</v>
      </c>
      <c r="G27397">
        <f t="shared" si="855"/>
        <v>1.9881359160493828</v>
      </c>
    </row>
    <row r="27398" spans="1:7" x14ac:dyDescent="0.3">
      <c r="A27398">
        <v>273.93000221252402</v>
      </c>
      <c r="B27398">
        <v>163.05243999999999</v>
      </c>
      <c r="C27398">
        <v>2.1553390000000001</v>
      </c>
      <c r="D27398">
        <v>-0.40590854999999998</v>
      </c>
      <c r="E27398">
        <v>2.0129929</v>
      </c>
      <c r="F27398">
        <f t="shared" ref="F27398:F27461" si="856">C27398/9</f>
        <v>0.23948211111111112</v>
      </c>
      <c r="G27398">
        <f t="shared" ref="G27398:G27461" si="857">(B27398-$B$5)/81</f>
        <v>1.9882769037037036</v>
      </c>
    </row>
    <row r="27399" spans="1:7" x14ac:dyDescent="0.3">
      <c r="A27399">
        <v>273.94001197814902</v>
      </c>
      <c r="B27399">
        <v>163.01052999999999</v>
      </c>
      <c r="C27399">
        <v>2.1553924000000002</v>
      </c>
      <c r="D27399">
        <v>-0.43886956999999999</v>
      </c>
      <c r="E27399">
        <v>2.0124754999999999</v>
      </c>
      <c r="F27399">
        <f t="shared" si="856"/>
        <v>0.23948804444444446</v>
      </c>
      <c r="G27399">
        <f t="shared" si="857"/>
        <v>1.9877594962962963</v>
      </c>
    </row>
    <row r="27400" spans="1:7" x14ac:dyDescent="0.3">
      <c r="A27400">
        <v>273.949991226196</v>
      </c>
      <c r="B27400">
        <v>163.02005</v>
      </c>
      <c r="C27400">
        <v>2.1554723</v>
      </c>
      <c r="D27400">
        <v>-0.42910334</v>
      </c>
      <c r="E27400">
        <v>2.0125929999999999</v>
      </c>
      <c r="F27400">
        <f t="shared" si="856"/>
        <v>0.23949692222222221</v>
      </c>
      <c r="G27400">
        <f t="shared" si="857"/>
        <v>1.987877027160494</v>
      </c>
    </row>
    <row r="27401" spans="1:7" x14ac:dyDescent="0.3">
      <c r="A27401">
        <v>273.960000991821</v>
      </c>
      <c r="B27401">
        <v>163.05054000000001</v>
      </c>
      <c r="C27401">
        <v>2.1558320000000002</v>
      </c>
      <c r="D27401">
        <v>-0.14466216000000001</v>
      </c>
      <c r="E27401">
        <v>2.0129695000000001</v>
      </c>
      <c r="F27401">
        <f t="shared" si="856"/>
        <v>0.23953688888888891</v>
      </c>
      <c r="G27401">
        <f t="shared" si="857"/>
        <v>1.9882534469135804</v>
      </c>
    </row>
    <row r="27402" spans="1:7" x14ac:dyDescent="0.3">
      <c r="A27402">
        <v>273.97013282775799</v>
      </c>
      <c r="B27402">
        <v>163.19720000000001</v>
      </c>
      <c r="C27402">
        <v>2.1559121999999999</v>
      </c>
      <c r="D27402">
        <v>-0.14710371</v>
      </c>
      <c r="E27402">
        <v>2.01478</v>
      </c>
      <c r="F27402">
        <f t="shared" si="856"/>
        <v>0.2395458</v>
      </c>
      <c r="G27402">
        <f t="shared" si="857"/>
        <v>1.9900640641975311</v>
      </c>
    </row>
    <row r="27403" spans="1:7" x14ac:dyDescent="0.3">
      <c r="A27403">
        <v>273.98011207580498</v>
      </c>
      <c r="B27403">
        <v>163.2296</v>
      </c>
      <c r="C27403">
        <v>2.1558454</v>
      </c>
      <c r="D27403">
        <v>-0.293597</v>
      </c>
      <c r="E27403">
        <v>2.0151799000000001</v>
      </c>
      <c r="F27403">
        <f t="shared" si="856"/>
        <v>0.23953837777777778</v>
      </c>
      <c r="G27403">
        <f t="shared" si="857"/>
        <v>1.9904640641975311</v>
      </c>
    </row>
    <row r="27404" spans="1:7" x14ac:dyDescent="0.3">
      <c r="A27404">
        <v>273.98999977111799</v>
      </c>
      <c r="B27404">
        <v>163.14959999999999</v>
      </c>
      <c r="C27404">
        <v>2.1558454</v>
      </c>
      <c r="D27404">
        <v>-0.38149300000000003</v>
      </c>
      <c r="E27404">
        <v>2.0141922999999999</v>
      </c>
      <c r="F27404">
        <f t="shared" si="856"/>
        <v>0.23953837777777778</v>
      </c>
      <c r="G27404">
        <f t="shared" si="857"/>
        <v>1.9894764098765432</v>
      </c>
    </row>
    <row r="27405" spans="1:7" x14ac:dyDescent="0.3">
      <c r="A27405">
        <v>274.00013160705498</v>
      </c>
      <c r="B27405">
        <v>163.12672000000001</v>
      </c>
      <c r="C27405">
        <v>2.155859</v>
      </c>
      <c r="D27405">
        <v>-0.44009032999999997</v>
      </c>
      <c r="E27405">
        <v>2.0139100000000001</v>
      </c>
      <c r="F27405">
        <f t="shared" si="856"/>
        <v>0.23953988888888889</v>
      </c>
      <c r="G27405">
        <f t="shared" si="857"/>
        <v>1.9891939407407409</v>
      </c>
    </row>
    <row r="27406" spans="1:7" x14ac:dyDescent="0.3">
      <c r="A27406">
        <v>274.01011085510203</v>
      </c>
      <c r="B27406">
        <v>163.04292000000001</v>
      </c>
      <c r="C27406">
        <v>2.1559789999999999</v>
      </c>
      <c r="D27406">
        <v>-0.40346700000000002</v>
      </c>
      <c r="E27406">
        <v>2.0128753000000001</v>
      </c>
      <c r="F27406">
        <f t="shared" si="856"/>
        <v>0.2395532222222222</v>
      </c>
      <c r="G27406">
        <f t="shared" si="857"/>
        <v>1.9881593728395064</v>
      </c>
    </row>
    <row r="27407" spans="1:7" x14ac:dyDescent="0.3">
      <c r="A27407">
        <v>274.01999855041498</v>
      </c>
      <c r="B27407">
        <v>163.09434999999999</v>
      </c>
      <c r="C27407">
        <v>2.1563919999999999</v>
      </c>
      <c r="D27407">
        <v>-6.0428493E-2</v>
      </c>
      <c r="E27407">
        <v>2.0135101999999998</v>
      </c>
      <c r="F27407">
        <f t="shared" si="856"/>
        <v>0.2395991111111111</v>
      </c>
      <c r="G27407">
        <f t="shared" si="857"/>
        <v>1.988794311111111</v>
      </c>
    </row>
    <row r="27408" spans="1:7" x14ac:dyDescent="0.3">
      <c r="A27408">
        <v>274.03000831603998</v>
      </c>
      <c r="B27408">
        <v>163.26769999999999</v>
      </c>
      <c r="C27408">
        <v>2.1564855999999999</v>
      </c>
      <c r="D27408">
        <v>-3.601294E-2</v>
      </c>
      <c r="E27408">
        <v>2.0156502999999999</v>
      </c>
      <c r="F27408">
        <f t="shared" si="856"/>
        <v>0.23960951111111109</v>
      </c>
      <c r="G27408">
        <f t="shared" si="857"/>
        <v>1.9909344345679012</v>
      </c>
    </row>
    <row r="27409" spans="1:7" x14ac:dyDescent="0.3">
      <c r="A27409">
        <v>274.04014015197703</v>
      </c>
      <c r="B27409">
        <v>163.27340000000001</v>
      </c>
      <c r="C27409">
        <v>2.1564454999999998</v>
      </c>
      <c r="D27409">
        <v>-0.16541538</v>
      </c>
      <c r="E27409">
        <v>2.0157208</v>
      </c>
      <c r="F27409">
        <f t="shared" si="856"/>
        <v>0.23960505555555553</v>
      </c>
      <c r="G27409">
        <f t="shared" si="857"/>
        <v>1.9910048049382718</v>
      </c>
    </row>
    <row r="27410" spans="1:7" x14ac:dyDescent="0.3">
      <c r="A27410">
        <v>274.049997329711</v>
      </c>
      <c r="B27410">
        <v>163.26389</v>
      </c>
      <c r="C27410">
        <v>2.1564586000000001</v>
      </c>
      <c r="D27410">
        <v>-0.23866203</v>
      </c>
      <c r="E27410">
        <v>2.0156033</v>
      </c>
      <c r="F27410">
        <f t="shared" si="856"/>
        <v>0.23960651111111111</v>
      </c>
      <c r="G27410">
        <f t="shared" si="857"/>
        <v>1.9908873975308643</v>
      </c>
    </row>
    <row r="27411" spans="1:7" x14ac:dyDescent="0.3">
      <c r="A27411">
        <v>274.060007095336</v>
      </c>
      <c r="B27411">
        <v>163.20102</v>
      </c>
      <c r="C27411">
        <v>2.1564719999999999</v>
      </c>
      <c r="D27411">
        <v>-0.29848012000000002</v>
      </c>
      <c r="E27411">
        <v>2.0148272999999999</v>
      </c>
      <c r="F27411">
        <f t="shared" si="856"/>
        <v>0.23960799999999999</v>
      </c>
      <c r="G27411">
        <f t="shared" si="857"/>
        <v>1.9901112246913581</v>
      </c>
    </row>
    <row r="27412" spans="1:7" x14ac:dyDescent="0.3">
      <c r="A27412">
        <v>274.07013893127402</v>
      </c>
      <c r="B27412">
        <v>163.13435000000001</v>
      </c>
      <c r="C27412">
        <v>2.1564855999999999</v>
      </c>
      <c r="D27412">
        <v>-0.37172677999999998</v>
      </c>
      <c r="E27412">
        <v>2.0140042</v>
      </c>
      <c r="F27412">
        <f t="shared" si="856"/>
        <v>0.23960951111111109</v>
      </c>
      <c r="G27412">
        <f t="shared" si="857"/>
        <v>1.9892881382716052</v>
      </c>
    </row>
    <row r="27413" spans="1:7" x14ac:dyDescent="0.3">
      <c r="A27413">
        <v>274.080118179321</v>
      </c>
      <c r="B27413">
        <v>163.09055000000001</v>
      </c>
      <c r="C27413">
        <v>2.1565254</v>
      </c>
      <c r="D27413">
        <v>-0.40224623999999998</v>
      </c>
      <c r="E27413">
        <v>2.0134633000000002</v>
      </c>
      <c r="F27413">
        <f t="shared" si="856"/>
        <v>0.23961393333333333</v>
      </c>
      <c r="G27413">
        <f t="shared" si="857"/>
        <v>1.9887473975308643</v>
      </c>
    </row>
    <row r="27414" spans="1:7" x14ac:dyDescent="0.3">
      <c r="A27414">
        <v>274.090127944946</v>
      </c>
      <c r="B27414">
        <v>163.03339</v>
      </c>
      <c r="C27414">
        <v>2.1566055</v>
      </c>
      <c r="D27414">
        <v>-0.40590854999999998</v>
      </c>
      <c r="E27414">
        <v>2.0127578000000002</v>
      </c>
      <c r="F27414">
        <f t="shared" si="856"/>
        <v>0.23962283333333334</v>
      </c>
      <c r="G27414">
        <f t="shared" si="857"/>
        <v>1.9880417185185186</v>
      </c>
    </row>
    <row r="27415" spans="1:7" x14ac:dyDescent="0.3">
      <c r="A27415">
        <v>274.100137710571</v>
      </c>
      <c r="B27415">
        <v>163.04102</v>
      </c>
      <c r="C27415">
        <v>2.1567384999999999</v>
      </c>
      <c r="D27415">
        <v>-0.35219433999999999</v>
      </c>
      <c r="E27415">
        <v>2.0128517000000001</v>
      </c>
      <c r="F27415">
        <f t="shared" si="856"/>
        <v>0.23963761111111109</v>
      </c>
      <c r="G27415">
        <f t="shared" si="857"/>
        <v>1.9881359160493828</v>
      </c>
    </row>
    <row r="27416" spans="1:7" x14ac:dyDescent="0.3">
      <c r="A27416">
        <v>274.10999488830498</v>
      </c>
      <c r="B27416">
        <v>163.04863</v>
      </c>
      <c r="C27416">
        <v>2.1569120000000002</v>
      </c>
      <c r="D27416">
        <v>-0.24476592</v>
      </c>
      <c r="E27416">
        <v>2.0129459999999999</v>
      </c>
      <c r="F27416">
        <f t="shared" si="856"/>
        <v>0.23965688888888892</v>
      </c>
      <c r="G27416">
        <f t="shared" si="857"/>
        <v>1.9882298666666667</v>
      </c>
    </row>
    <row r="27417" spans="1:7" x14ac:dyDescent="0.3">
      <c r="A27417">
        <v>274.12012672424299</v>
      </c>
      <c r="B27417">
        <v>163.12291999999999</v>
      </c>
      <c r="C27417">
        <v>2.1570719999999999</v>
      </c>
      <c r="D27417">
        <v>-0.1641946</v>
      </c>
      <c r="E27417">
        <v>2.0138630000000002</v>
      </c>
      <c r="F27417">
        <f t="shared" si="856"/>
        <v>0.23967466666666665</v>
      </c>
      <c r="G27417">
        <f t="shared" si="857"/>
        <v>1.9891470271604939</v>
      </c>
    </row>
    <row r="27418" spans="1:7" x14ac:dyDescent="0.3">
      <c r="A27418">
        <v>274.13001441955498</v>
      </c>
      <c r="B27418">
        <v>163.20102</v>
      </c>
      <c r="C27418">
        <v>2.1571386000000001</v>
      </c>
      <c r="D27418">
        <v>-0.18372704000000001</v>
      </c>
      <c r="E27418">
        <v>2.0148272999999999</v>
      </c>
      <c r="F27418">
        <f t="shared" si="856"/>
        <v>0.23968206666666669</v>
      </c>
      <c r="G27418">
        <f t="shared" si="857"/>
        <v>1.9901112246913581</v>
      </c>
    </row>
    <row r="27419" spans="1:7" x14ac:dyDescent="0.3">
      <c r="A27419">
        <v>274.14011573791498</v>
      </c>
      <c r="B27419">
        <v>163.17054999999999</v>
      </c>
      <c r="C27419">
        <v>2.157152</v>
      </c>
      <c r="D27419">
        <v>-0.24354513999999999</v>
      </c>
      <c r="E27419">
        <v>2.0144510000000002</v>
      </c>
      <c r="F27419">
        <f t="shared" si="856"/>
        <v>0.23968355555555554</v>
      </c>
      <c r="G27419">
        <f t="shared" si="857"/>
        <v>1.9897350518518517</v>
      </c>
    </row>
    <row r="27420" spans="1:7" x14ac:dyDescent="0.3">
      <c r="A27420">
        <v>274.15012550353998</v>
      </c>
      <c r="B27420">
        <v>163.18007</v>
      </c>
      <c r="C27420">
        <v>2.157165</v>
      </c>
      <c r="D27420">
        <v>-0.31679180000000001</v>
      </c>
      <c r="E27420">
        <v>2.0145686</v>
      </c>
      <c r="F27420">
        <f t="shared" si="856"/>
        <v>0.23968500000000001</v>
      </c>
      <c r="G27420">
        <f t="shared" si="857"/>
        <v>1.9898525827160494</v>
      </c>
    </row>
    <row r="27421" spans="1:7" x14ac:dyDescent="0.3">
      <c r="A27421">
        <v>274.16013526916498</v>
      </c>
      <c r="B27421">
        <v>163.1172</v>
      </c>
      <c r="C27421">
        <v>2.1572184999999999</v>
      </c>
      <c r="D27421">
        <v>-0.33510345000000002</v>
      </c>
      <c r="E27421">
        <v>2.0137925000000001</v>
      </c>
      <c r="F27421">
        <f t="shared" si="856"/>
        <v>0.23969094444444444</v>
      </c>
      <c r="G27421">
        <f t="shared" si="857"/>
        <v>1.9890764098765432</v>
      </c>
    </row>
    <row r="27422" spans="1:7" x14ac:dyDescent="0.3">
      <c r="A27422">
        <v>274.170114517211</v>
      </c>
      <c r="B27422">
        <v>163.08100999999999</v>
      </c>
      <c r="C27422">
        <v>2.1572985999999998</v>
      </c>
      <c r="D27422">
        <v>-0.33754499999999998</v>
      </c>
      <c r="E27422">
        <v>2.0133454999999998</v>
      </c>
      <c r="F27422">
        <f t="shared" si="856"/>
        <v>0.23969984444444442</v>
      </c>
      <c r="G27422">
        <f t="shared" si="857"/>
        <v>1.9886296197530864</v>
      </c>
    </row>
    <row r="27423" spans="1:7" x14ac:dyDescent="0.3">
      <c r="A27423">
        <v>274.180124282836</v>
      </c>
      <c r="B27423">
        <v>163.08672999999999</v>
      </c>
      <c r="C27423">
        <v>2.1573787000000002</v>
      </c>
      <c r="D27423">
        <v>-0.34120736000000002</v>
      </c>
      <c r="E27423">
        <v>2.0134162999999998</v>
      </c>
      <c r="F27423">
        <f t="shared" si="856"/>
        <v>0.23970874444444445</v>
      </c>
      <c r="G27423">
        <f t="shared" si="857"/>
        <v>1.988700237037037</v>
      </c>
    </row>
    <row r="27424" spans="1:7" x14ac:dyDescent="0.3">
      <c r="A27424">
        <v>274.190134048461</v>
      </c>
      <c r="B27424">
        <v>163.04671999999999</v>
      </c>
      <c r="C27424">
        <v>2.1574317999999999</v>
      </c>
      <c r="D27424">
        <v>-0.3607398</v>
      </c>
      <c r="E27424">
        <v>2.0129223000000001</v>
      </c>
      <c r="F27424">
        <f t="shared" si="856"/>
        <v>0.23971464444444443</v>
      </c>
      <c r="G27424">
        <f t="shared" si="857"/>
        <v>1.9882062864197532</v>
      </c>
    </row>
    <row r="27425" spans="1:7" x14ac:dyDescent="0.3">
      <c r="A27425">
        <v>274.199991226196</v>
      </c>
      <c r="B27425">
        <v>163.05054000000001</v>
      </c>
      <c r="C27425">
        <v>2.1574585000000002</v>
      </c>
      <c r="D27425">
        <v>-0.42177868000000002</v>
      </c>
      <c r="E27425">
        <v>2.0129695000000001</v>
      </c>
      <c r="F27425">
        <f t="shared" si="856"/>
        <v>0.23971761111111112</v>
      </c>
      <c r="G27425">
        <f t="shared" si="857"/>
        <v>1.9882534469135804</v>
      </c>
    </row>
    <row r="27426" spans="1:7" x14ac:dyDescent="0.3">
      <c r="A27426">
        <v>274.210000991821</v>
      </c>
      <c r="B27426">
        <v>162.99719999999999</v>
      </c>
      <c r="C27426">
        <v>2.1574985999999998</v>
      </c>
      <c r="D27426">
        <v>-0.46816823000000002</v>
      </c>
      <c r="E27426">
        <v>2.0123107</v>
      </c>
      <c r="F27426">
        <f t="shared" si="856"/>
        <v>0.23972206666666665</v>
      </c>
      <c r="G27426">
        <f t="shared" si="857"/>
        <v>1.9875949283950618</v>
      </c>
    </row>
    <row r="27427" spans="1:7" x14ac:dyDescent="0.3">
      <c r="A27427">
        <v>274.22013282775799</v>
      </c>
      <c r="B27427">
        <v>163.03149999999999</v>
      </c>
      <c r="C27427">
        <v>2.1578716999999998</v>
      </c>
      <c r="D27427">
        <v>-0.1532076</v>
      </c>
      <c r="E27427">
        <v>2.0127342000000001</v>
      </c>
      <c r="F27427">
        <f t="shared" si="856"/>
        <v>0.23976352222222219</v>
      </c>
      <c r="G27427">
        <f t="shared" si="857"/>
        <v>1.9880183851851851</v>
      </c>
    </row>
    <row r="27428" spans="1:7" x14ac:dyDescent="0.3">
      <c r="A27428">
        <v>274.23011207580498</v>
      </c>
      <c r="B27428">
        <v>163.24102999999999</v>
      </c>
      <c r="C27428">
        <v>2.1580317</v>
      </c>
      <c r="D27428">
        <v>-7.3857049999999994E-2</v>
      </c>
      <c r="E27428">
        <v>2.0153210000000001</v>
      </c>
      <c r="F27428">
        <f t="shared" si="856"/>
        <v>0.2397813</v>
      </c>
      <c r="G27428">
        <f t="shared" si="857"/>
        <v>1.990605175308642</v>
      </c>
    </row>
    <row r="27429" spans="1:7" x14ac:dyDescent="0.3">
      <c r="A27429">
        <v>274.23999977111799</v>
      </c>
      <c r="B27429">
        <v>163.24294</v>
      </c>
      <c r="C27429">
        <v>2.1579652</v>
      </c>
      <c r="D27429">
        <v>-0.20448026</v>
      </c>
      <c r="E27429">
        <v>2.0153446000000002</v>
      </c>
      <c r="F27429">
        <f t="shared" si="856"/>
        <v>0.23977391111111113</v>
      </c>
      <c r="G27429">
        <f t="shared" si="857"/>
        <v>1.9906287555555557</v>
      </c>
    </row>
    <row r="27430" spans="1:7" x14ac:dyDescent="0.3">
      <c r="A27430">
        <v>274.25000953674299</v>
      </c>
      <c r="B27430">
        <v>163.24294</v>
      </c>
      <c r="C27430">
        <v>2.1579652</v>
      </c>
      <c r="D27430">
        <v>-0.30580479999999999</v>
      </c>
      <c r="E27430">
        <v>2.0153446000000002</v>
      </c>
      <c r="F27430">
        <f t="shared" si="856"/>
        <v>0.23977391111111113</v>
      </c>
      <c r="G27430">
        <f t="shared" si="857"/>
        <v>1.9906287555555557</v>
      </c>
    </row>
    <row r="27431" spans="1:7" x14ac:dyDescent="0.3">
      <c r="A27431">
        <v>274.26011085510203</v>
      </c>
      <c r="B27431">
        <v>163.16103000000001</v>
      </c>
      <c r="C27431">
        <v>2.1579782999999999</v>
      </c>
      <c r="D27431">
        <v>-0.37905145000000001</v>
      </c>
      <c r="E27431">
        <v>2.0143335000000002</v>
      </c>
      <c r="F27431">
        <f t="shared" si="856"/>
        <v>0.23977536666666666</v>
      </c>
      <c r="G27431">
        <f t="shared" si="857"/>
        <v>1.9896175209876545</v>
      </c>
    </row>
    <row r="27432" spans="1:7" x14ac:dyDescent="0.3">
      <c r="A27432">
        <v>274.27012062072703</v>
      </c>
      <c r="B27432">
        <v>163.09055000000001</v>
      </c>
      <c r="C27432">
        <v>2.1579782999999999</v>
      </c>
      <c r="D27432">
        <v>-0.45229809999999998</v>
      </c>
      <c r="E27432">
        <v>2.0134633000000002</v>
      </c>
      <c r="F27432">
        <f t="shared" si="856"/>
        <v>0.23977536666666666</v>
      </c>
      <c r="G27432">
        <f t="shared" si="857"/>
        <v>1.9887473975308643</v>
      </c>
    </row>
    <row r="27433" spans="1:7" x14ac:dyDescent="0.3">
      <c r="A27433">
        <v>274.28000831603998</v>
      </c>
      <c r="B27433">
        <v>163.03910999999999</v>
      </c>
      <c r="C27433">
        <v>2.1581516000000001</v>
      </c>
      <c r="D27433">
        <v>-0.3607398</v>
      </c>
      <c r="E27433">
        <v>2.0128284000000001</v>
      </c>
      <c r="F27433">
        <f t="shared" si="856"/>
        <v>0.23979462222222223</v>
      </c>
      <c r="G27433">
        <f t="shared" si="857"/>
        <v>1.988112335802469</v>
      </c>
    </row>
    <row r="27434" spans="1:7" x14ac:dyDescent="0.3">
      <c r="A27434">
        <v>274.29014015197703</v>
      </c>
      <c r="B27434">
        <v>163.12672000000001</v>
      </c>
      <c r="C27434">
        <v>2.1585915</v>
      </c>
      <c r="D27434">
        <v>9.1558319999999992E-3</v>
      </c>
      <c r="E27434">
        <v>2.0139100000000001</v>
      </c>
      <c r="F27434">
        <f t="shared" si="856"/>
        <v>0.23984349999999999</v>
      </c>
      <c r="G27434">
        <f t="shared" si="857"/>
        <v>1.9891939407407409</v>
      </c>
    </row>
    <row r="27435" spans="1:7" x14ac:dyDescent="0.3">
      <c r="A27435">
        <v>274.30011940002402</v>
      </c>
      <c r="B27435">
        <v>163.29436000000001</v>
      </c>
      <c r="C27435">
        <v>2.1586846999999998</v>
      </c>
      <c r="D27435">
        <v>3.2350607000000003E-2</v>
      </c>
      <c r="E27435">
        <v>2.0159794999999998</v>
      </c>
      <c r="F27435">
        <f t="shared" si="856"/>
        <v>0.23985385555555552</v>
      </c>
      <c r="G27435">
        <f t="shared" si="857"/>
        <v>1.9912635703703705</v>
      </c>
    </row>
    <row r="27436" spans="1:7" x14ac:dyDescent="0.3">
      <c r="A27436">
        <v>274.31012916564902</v>
      </c>
      <c r="B27436">
        <v>163.33627000000001</v>
      </c>
      <c r="C27436">
        <v>2.1586181999999998</v>
      </c>
      <c r="D27436">
        <v>-0.12757126999999999</v>
      </c>
      <c r="E27436">
        <v>2.0164970000000002</v>
      </c>
      <c r="F27436">
        <f t="shared" si="856"/>
        <v>0.23984646666666665</v>
      </c>
      <c r="G27436">
        <f t="shared" si="857"/>
        <v>1.991780977777778</v>
      </c>
    </row>
    <row r="27437" spans="1:7" x14ac:dyDescent="0.3">
      <c r="A27437">
        <v>274.31998634338299</v>
      </c>
      <c r="B27437">
        <v>163.32103000000001</v>
      </c>
      <c r="C27437">
        <v>2.1586447</v>
      </c>
      <c r="D27437">
        <v>-0.17396081999999999</v>
      </c>
      <c r="E27437">
        <v>2.0163088</v>
      </c>
      <c r="F27437">
        <f t="shared" si="856"/>
        <v>0.2398494111111111</v>
      </c>
      <c r="G27437">
        <f t="shared" si="857"/>
        <v>1.9915928296296297</v>
      </c>
    </row>
    <row r="27438" spans="1:7" x14ac:dyDescent="0.3">
      <c r="A27438">
        <v>274.32999610900799</v>
      </c>
      <c r="B27438">
        <v>163.29056</v>
      </c>
      <c r="C27438">
        <v>2.1586715999999999</v>
      </c>
      <c r="D27438">
        <v>-0.23255814999999999</v>
      </c>
      <c r="E27438">
        <v>2.0159326000000002</v>
      </c>
      <c r="F27438">
        <f t="shared" si="856"/>
        <v>0.23985239999999999</v>
      </c>
      <c r="G27438">
        <f t="shared" si="857"/>
        <v>1.9912166567901235</v>
      </c>
    </row>
    <row r="27439" spans="1:7" x14ac:dyDescent="0.3">
      <c r="A27439">
        <v>274.34000587463299</v>
      </c>
      <c r="B27439">
        <v>163.21436</v>
      </c>
      <c r="C27439">
        <v>2.1586983000000002</v>
      </c>
      <c r="D27439">
        <v>-0.30702558000000002</v>
      </c>
      <c r="E27439">
        <v>2.0149918000000002</v>
      </c>
      <c r="F27439">
        <f t="shared" si="856"/>
        <v>0.23985536666666668</v>
      </c>
      <c r="G27439">
        <f t="shared" si="857"/>
        <v>1.9902759160493828</v>
      </c>
    </row>
    <row r="27440" spans="1:7" x14ac:dyDescent="0.3">
      <c r="A27440">
        <v>274.350137710571</v>
      </c>
      <c r="B27440">
        <v>163.16482999999999</v>
      </c>
      <c r="C27440">
        <v>2.1587516999999998</v>
      </c>
      <c r="D27440">
        <v>-0.32411646999999999</v>
      </c>
      <c r="E27440">
        <v>2.0143805000000001</v>
      </c>
      <c r="F27440">
        <f t="shared" si="856"/>
        <v>0.23986129999999997</v>
      </c>
      <c r="G27440">
        <f t="shared" si="857"/>
        <v>1.9896644345679013</v>
      </c>
    </row>
    <row r="27441" spans="1:7" x14ac:dyDescent="0.3">
      <c r="A27441">
        <v>274.36011695861799</v>
      </c>
      <c r="B27441">
        <v>163.11340000000001</v>
      </c>
      <c r="C27441">
        <v>2.1588446999999999</v>
      </c>
      <c r="D27441">
        <v>-0.31312944999999998</v>
      </c>
      <c r="E27441">
        <v>2.0137455000000002</v>
      </c>
      <c r="F27441">
        <f t="shared" si="856"/>
        <v>0.23987163333333333</v>
      </c>
      <c r="G27441">
        <f t="shared" si="857"/>
        <v>1.9890294962962964</v>
      </c>
    </row>
    <row r="27442" spans="1:7" x14ac:dyDescent="0.3">
      <c r="A27442">
        <v>274.37000465392998</v>
      </c>
      <c r="B27442">
        <v>163.10387</v>
      </c>
      <c r="C27442">
        <v>2.1589382000000001</v>
      </c>
      <c r="D27442">
        <v>-0.28749313999999998</v>
      </c>
      <c r="E27442">
        <v>2.0136278000000001</v>
      </c>
      <c r="F27442">
        <f t="shared" si="856"/>
        <v>0.23988202222222224</v>
      </c>
      <c r="G27442">
        <f t="shared" si="857"/>
        <v>1.9889118419753087</v>
      </c>
    </row>
    <row r="27443" spans="1:7" x14ac:dyDescent="0.3">
      <c r="A27443">
        <v>274.38001441955498</v>
      </c>
      <c r="B27443">
        <v>163.13435000000001</v>
      </c>
      <c r="C27443">
        <v>2.1590313999999999</v>
      </c>
      <c r="D27443">
        <v>-0.26307760000000002</v>
      </c>
      <c r="E27443">
        <v>2.0140042</v>
      </c>
      <c r="F27443">
        <f t="shared" si="856"/>
        <v>0.23989237777777778</v>
      </c>
      <c r="G27443">
        <f t="shared" si="857"/>
        <v>1.9892881382716052</v>
      </c>
    </row>
    <row r="27444" spans="1:7" x14ac:dyDescent="0.3">
      <c r="A27444">
        <v>274.38999366760203</v>
      </c>
      <c r="B27444">
        <v>163.12101999999999</v>
      </c>
      <c r="C27444">
        <v>2.1590848</v>
      </c>
      <c r="D27444">
        <v>-0.29237625</v>
      </c>
      <c r="E27444">
        <v>2.0138395</v>
      </c>
      <c r="F27444">
        <f t="shared" si="856"/>
        <v>0.23989831111111112</v>
      </c>
      <c r="G27444">
        <f t="shared" si="857"/>
        <v>1.9891235703703702</v>
      </c>
    </row>
    <row r="27445" spans="1:7" x14ac:dyDescent="0.3">
      <c r="A27445">
        <v>274.40012550353998</v>
      </c>
      <c r="B27445">
        <v>163.13054</v>
      </c>
      <c r="C27445">
        <v>2.1591113000000002</v>
      </c>
      <c r="D27445">
        <v>-0.33876580000000001</v>
      </c>
      <c r="E27445">
        <v>2.013957</v>
      </c>
      <c r="F27445">
        <f t="shared" si="856"/>
        <v>0.23990125555555558</v>
      </c>
      <c r="G27445">
        <f t="shared" si="857"/>
        <v>1.9892411012345679</v>
      </c>
    </row>
    <row r="27446" spans="1:7" x14ac:dyDescent="0.3">
      <c r="A27446">
        <v>274.41001319885203</v>
      </c>
      <c r="B27446">
        <v>163.07721000000001</v>
      </c>
      <c r="C27446">
        <v>2.1591382000000001</v>
      </c>
      <c r="D27446">
        <v>-0.39736313000000001</v>
      </c>
      <c r="E27446">
        <v>2.0132987</v>
      </c>
      <c r="F27446">
        <f t="shared" si="856"/>
        <v>0.23990424444444447</v>
      </c>
      <c r="G27446">
        <f t="shared" si="857"/>
        <v>1.9885827061728396</v>
      </c>
    </row>
    <row r="27447" spans="1:7" x14ac:dyDescent="0.3">
      <c r="A27447">
        <v>274.41999244689902</v>
      </c>
      <c r="B27447">
        <v>163.03720000000001</v>
      </c>
      <c r="C27447">
        <v>2.1591646999999998</v>
      </c>
      <c r="D27447">
        <v>-0.45718122</v>
      </c>
      <c r="E27447">
        <v>2.0128046999999998</v>
      </c>
      <c r="F27447">
        <f t="shared" si="856"/>
        <v>0.23990718888888887</v>
      </c>
      <c r="G27447">
        <f t="shared" si="857"/>
        <v>1.9880887555555558</v>
      </c>
    </row>
    <row r="27448" spans="1:7" x14ac:dyDescent="0.3">
      <c r="A27448">
        <v>274.43000221252402</v>
      </c>
      <c r="B27448">
        <v>163.02576999999999</v>
      </c>
      <c r="C27448">
        <v>2.1592712000000001</v>
      </c>
      <c r="D27448">
        <v>-0.43398646000000002</v>
      </c>
      <c r="E27448">
        <v>2.0126636000000002</v>
      </c>
      <c r="F27448">
        <f t="shared" si="856"/>
        <v>0.23991902222222222</v>
      </c>
      <c r="G27448">
        <f t="shared" si="857"/>
        <v>1.9879476444444444</v>
      </c>
    </row>
    <row r="27449" spans="1:7" x14ac:dyDescent="0.3">
      <c r="A27449">
        <v>274.440134048461</v>
      </c>
      <c r="B27449">
        <v>163.06577999999999</v>
      </c>
      <c r="C27449">
        <v>2.1596579999999999</v>
      </c>
      <c r="D27449">
        <v>-0.10681804</v>
      </c>
      <c r="E27449">
        <v>2.0131576</v>
      </c>
      <c r="F27449">
        <f t="shared" si="856"/>
        <v>0.23996199999999998</v>
      </c>
      <c r="G27449">
        <f t="shared" si="857"/>
        <v>1.9884415950617282</v>
      </c>
    </row>
    <row r="27450" spans="1:7" x14ac:dyDescent="0.3">
      <c r="A27450">
        <v>274.449991226196</v>
      </c>
      <c r="B27450">
        <v>163.22388000000001</v>
      </c>
      <c r="C27450">
        <v>2.1597512000000001</v>
      </c>
      <c r="D27450">
        <v>-9.7051819999999997E-2</v>
      </c>
      <c r="E27450">
        <v>2.0151093000000002</v>
      </c>
      <c r="F27450">
        <f t="shared" si="856"/>
        <v>0.23997235555555557</v>
      </c>
      <c r="G27450">
        <f t="shared" si="857"/>
        <v>1.9903934469135804</v>
      </c>
    </row>
    <row r="27451" spans="1:7" x14ac:dyDescent="0.3">
      <c r="A27451">
        <v>274.46012306213299</v>
      </c>
      <c r="B27451">
        <v>163.24483000000001</v>
      </c>
      <c r="C27451">
        <v>2.1596712999999998</v>
      </c>
      <c r="D27451">
        <v>-0.25331136999999998</v>
      </c>
      <c r="E27451">
        <v>2.015368</v>
      </c>
      <c r="F27451">
        <f t="shared" si="856"/>
        <v>0.23996347777777777</v>
      </c>
      <c r="G27451">
        <f t="shared" si="857"/>
        <v>1.990652088888889</v>
      </c>
    </row>
    <row r="27452" spans="1:7" x14ac:dyDescent="0.3">
      <c r="A27452">
        <v>274.47013282775799</v>
      </c>
      <c r="B27452">
        <v>163.20482999999999</v>
      </c>
      <c r="C27452">
        <v>2.1596712999999998</v>
      </c>
      <c r="D27452">
        <v>-0.34120736000000002</v>
      </c>
      <c r="E27452">
        <v>2.0148741999999999</v>
      </c>
      <c r="F27452">
        <f t="shared" si="856"/>
        <v>0.23996347777777777</v>
      </c>
      <c r="G27452">
        <f t="shared" si="857"/>
        <v>1.9901582617283951</v>
      </c>
    </row>
    <row r="27453" spans="1:7" x14ac:dyDescent="0.3">
      <c r="A27453">
        <v>274.48011207580498</v>
      </c>
      <c r="B27453">
        <v>163.16103000000001</v>
      </c>
      <c r="C27453">
        <v>2.1596712999999998</v>
      </c>
      <c r="D27453">
        <v>-0.41445399999999999</v>
      </c>
      <c r="E27453">
        <v>2.0143335000000002</v>
      </c>
      <c r="F27453">
        <f t="shared" si="856"/>
        <v>0.23996347777777777</v>
      </c>
      <c r="G27453">
        <f t="shared" si="857"/>
        <v>1.9896175209876545</v>
      </c>
    </row>
    <row r="27454" spans="1:7" x14ac:dyDescent="0.3">
      <c r="A27454">
        <v>274.49012184142998</v>
      </c>
      <c r="B27454">
        <v>163.09055000000001</v>
      </c>
      <c r="C27454">
        <v>2.1596978</v>
      </c>
      <c r="D27454">
        <v>-0.47427209999999997</v>
      </c>
      <c r="E27454">
        <v>2.0134633000000002</v>
      </c>
      <c r="F27454">
        <f t="shared" si="856"/>
        <v>0.23996642222222223</v>
      </c>
      <c r="G27454">
        <f t="shared" si="857"/>
        <v>1.9887473975308643</v>
      </c>
    </row>
    <row r="27455" spans="1:7" x14ac:dyDescent="0.3">
      <c r="A27455">
        <v>274.50000953674299</v>
      </c>
      <c r="B27455">
        <v>163.09434999999999</v>
      </c>
      <c r="C27455">
        <v>2.1600714000000001</v>
      </c>
      <c r="D27455">
        <v>-0.17151926000000001</v>
      </c>
      <c r="E27455">
        <v>2.0135101999999998</v>
      </c>
      <c r="F27455">
        <f t="shared" si="856"/>
        <v>0.24000793333333334</v>
      </c>
      <c r="G27455">
        <f t="shared" si="857"/>
        <v>1.988794311111111</v>
      </c>
    </row>
    <row r="27456" spans="1:7" x14ac:dyDescent="0.3">
      <c r="A27456">
        <v>274.50998878478998</v>
      </c>
      <c r="B27456">
        <v>163.21436</v>
      </c>
      <c r="C27456">
        <v>2.1603379999999999</v>
      </c>
      <c r="D27456">
        <v>3.1129830000000001E-2</v>
      </c>
      <c r="E27456">
        <v>2.0149918000000002</v>
      </c>
      <c r="F27456">
        <f t="shared" si="856"/>
        <v>0.24003755555555553</v>
      </c>
      <c r="G27456">
        <f t="shared" si="857"/>
        <v>1.9902759160493828</v>
      </c>
    </row>
    <row r="27457" spans="1:7" x14ac:dyDescent="0.3">
      <c r="A27457">
        <v>274.51999855041498</v>
      </c>
      <c r="B27457">
        <v>163.32293999999999</v>
      </c>
      <c r="C27457">
        <v>2.1603112000000002</v>
      </c>
      <c r="D27457">
        <v>-8.4844045000000007E-2</v>
      </c>
      <c r="E27457">
        <v>2.0163324</v>
      </c>
      <c r="F27457">
        <f t="shared" si="856"/>
        <v>0.24003457777777781</v>
      </c>
      <c r="G27457">
        <f t="shared" si="857"/>
        <v>1.9916164098765432</v>
      </c>
    </row>
    <row r="27458" spans="1:7" x14ac:dyDescent="0.3">
      <c r="A27458">
        <v>274.53013038635203</v>
      </c>
      <c r="B27458">
        <v>163.29625999999999</v>
      </c>
      <c r="C27458">
        <v>2.1603112000000002</v>
      </c>
      <c r="D27458">
        <v>-0.17396081999999999</v>
      </c>
      <c r="E27458">
        <v>2.0160030999999998</v>
      </c>
      <c r="F27458">
        <f t="shared" si="856"/>
        <v>0.24003457777777781</v>
      </c>
      <c r="G27458">
        <f t="shared" si="857"/>
        <v>1.9912870271604939</v>
      </c>
    </row>
    <row r="27459" spans="1:7" x14ac:dyDescent="0.3">
      <c r="A27459">
        <v>274.54014015197703</v>
      </c>
      <c r="B27459">
        <v>163.24294</v>
      </c>
      <c r="C27459">
        <v>2.1603379999999999</v>
      </c>
      <c r="D27459">
        <v>-0.21912959000000001</v>
      </c>
      <c r="E27459">
        <v>2.0153446000000002</v>
      </c>
      <c r="F27459">
        <f t="shared" si="856"/>
        <v>0.24003755555555553</v>
      </c>
      <c r="G27459">
        <f t="shared" si="857"/>
        <v>1.9906287555555557</v>
      </c>
    </row>
    <row r="27460" spans="1:7" x14ac:dyDescent="0.3">
      <c r="A27460">
        <v>274.55011940002402</v>
      </c>
      <c r="B27460">
        <v>163.20674</v>
      </c>
      <c r="C27460">
        <v>2.1603509999999999</v>
      </c>
      <c r="D27460">
        <v>-0.293597</v>
      </c>
      <c r="E27460">
        <v>2.0148978</v>
      </c>
      <c r="F27460">
        <f t="shared" si="856"/>
        <v>0.240039</v>
      </c>
      <c r="G27460">
        <f t="shared" si="857"/>
        <v>1.9901818419753088</v>
      </c>
    </row>
    <row r="27461" spans="1:7" x14ac:dyDescent="0.3">
      <c r="A27461">
        <v>274.560007095336</v>
      </c>
      <c r="B27461">
        <v>163.12672000000001</v>
      </c>
      <c r="C27461">
        <v>2.1603910000000002</v>
      </c>
      <c r="D27461">
        <v>-0.32533722999999998</v>
      </c>
      <c r="E27461">
        <v>2.0139100000000001</v>
      </c>
      <c r="F27461">
        <f t="shared" si="856"/>
        <v>0.24004344444444448</v>
      </c>
      <c r="G27461">
        <f t="shared" si="857"/>
        <v>1.9891939407407409</v>
      </c>
    </row>
    <row r="27462" spans="1:7" x14ac:dyDescent="0.3">
      <c r="A27462">
        <v>274.56998634338299</v>
      </c>
      <c r="B27462">
        <v>163.08672999999999</v>
      </c>
      <c r="C27462">
        <v>2.1604709999999998</v>
      </c>
      <c r="D27462">
        <v>-0.32899958000000001</v>
      </c>
      <c r="E27462">
        <v>2.0134162999999998</v>
      </c>
      <c r="F27462">
        <f t="shared" ref="F27462:F27525" si="858">C27462/9</f>
        <v>0.24005233333333331</v>
      </c>
      <c r="G27462">
        <f t="shared" ref="G27462:G27525" si="859">(B27462-$B$5)/81</f>
        <v>1.988700237037037</v>
      </c>
    </row>
    <row r="27463" spans="1:7" x14ac:dyDescent="0.3">
      <c r="A27463">
        <v>274.580118179321</v>
      </c>
      <c r="B27463">
        <v>163.09244000000001</v>
      </c>
      <c r="C27463">
        <v>2.1606177999999998</v>
      </c>
      <c r="D27463">
        <v>-0.2618568</v>
      </c>
      <c r="E27463">
        <v>2.0134865999999998</v>
      </c>
      <c r="F27463">
        <f t="shared" si="858"/>
        <v>0.24006864444444442</v>
      </c>
      <c r="G27463">
        <f t="shared" si="859"/>
        <v>1.9887707308641978</v>
      </c>
    </row>
    <row r="27464" spans="1:7" x14ac:dyDescent="0.3">
      <c r="A27464">
        <v>274.590127944946</v>
      </c>
      <c r="B27464">
        <v>163.11529999999999</v>
      </c>
      <c r="C27464">
        <v>2.1607910000000001</v>
      </c>
      <c r="D27464">
        <v>-0.15442838</v>
      </c>
      <c r="E27464">
        <v>2.0137689999999999</v>
      </c>
      <c r="F27464">
        <f t="shared" si="858"/>
        <v>0.24008788888888891</v>
      </c>
      <c r="G27464">
        <f t="shared" si="859"/>
        <v>1.9890529530864196</v>
      </c>
    </row>
    <row r="27465" spans="1:7" x14ac:dyDescent="0.3">
      <c r="A27465">
        <v>274.59998512267998</v>
      </c>
      <c r="B27465">
        <v>163.20482999999999</v>
      </c>
      <c r="C27465">
        <v>2.1609243999999999</v>
      </c>
      <c r="D27465">
        <v>-0.100714155</v>
      </c>
      <c r="E27465">
        <v>2.0148741999999999</v>
      </c>
      <c r="F27465">
        <f t="shared" si="858"/>
        <v>0.24010271111111109</v>
      </c>
      <c r="G27465">
        <f t="shared" si="859"/>
        <v>1.9901582617283951</v>
      </c>
    </row>
    <row r="27466" spans="1:7" x14ac:dyDescent="0.3">
      <c r="A27466">
        <v>274.61011695861799</v>
      </c>
      <c r="B27466">
        <v>163.23150000000001</v>
      </c>
      <c r="C27466">
        <v>2.1609642999999998</v>
      </c>
      <c r="D27466">
        <v>-0.14710371</v>
      </c>
      <c r="E27466">
        <v>2.0152035000000001</v>
      </c>
      <c r="F27466">
        <f t="shared" si="858"/>
        <v>0.24010714444444442</v>
      </c>
      <c r="G27466">
        <f t="shared" si="859"/>
        <v>1.9904875209876545</v>
      </c>
    </row>
    <row r="27467" spans="1:7" x14ac:dyDescent="0.3">
      <c r="A27467">
        <v>274.62000465392998</v>
      </c>
      <c r="B27467">
        <v>163.22008</v>
      </c>
      <c r="C27467">
        <v>2.1609775999999998</v>
      </c>
      <c r="D27467">
        <v>-0.20570104</v>
      </c>
      <c r="E27467">
        <v>2.0150622999999999</v>
      </c>
      <c r="F27467">
        <f t="shared" si="858"/>
        <v>0.24010862222222221</v>
      </c>
      <c r="G27467">
        <f t="shared" si="859"/>
        <v>1.9903465333333334</v>
      </c>
    </row>
    <row r="27468" spans="1:7" x14ac:dyDescent="0.3">
      <c r="A27468">
        <v>274.63001441955498</v>
      </c>
      <c r="B27468">
        <v>163.19720000000001</v>
      </c>
      <c r="C27468">
        <v>2.1610043000000001</v>
      </c>
      <c r="D27468">
        <v>-0.26551913999999999</v>
      </c>
      <c r="E27468">
        <v>2.01478</v>
      </c>
      <c r="F27468">
        <f t="shared" si="858"/>
        <v>0.24011158888888889</v>
      </c>
      <c r="G27468">
        <f t="shared" si="859"/>
        <v>1.9900640641975311</v>
      </c>
    </row>
    <row r="27469" spans="1:7" x14ac:dyDescent="0.3">
      <c r="A27469">
        <v>274.63999366760203</v>
      </c>
      <c r="B27469">
        <v>163.14769000000001</v>
      </c>
      <c r="C27469">
        <v>2.1610844</v>
      </c>
      <c r="D27469">
        <v>-0.25331136999999998</v>
      </c>
      <c r="E27469">
        <v>2.0141686999999999</v>
      </c>
      <c r="F27469">
        <f t="shared" si="858"/>
        <v>0.2401204888888889</v>
      </c>
      <c r="G27469">
        <f t="shared" si="859"/>
        <v>1.9894528296296299</v>
      </c>
    </row>
    <row r="27470" spans="1:7" x14ac:dyDescent="0.3">
      <c r="A27470">
        <v>274.65012550353998</v>
      </c>
      <c r="B27470">
        <v>163.15912</v>
      </c>
      <c r="C27470">
        <v>2.1611774000000001</v>
      </c>
      <c r="D27470">
        <v>-0.24354513999999999</v>
      </c>
      <c r="E27470">
        <v>2.01431</v>
      </c>
      <c r="F27470">
        <f t="shared" si="858"/>
        <v>0.24013082222222223</v>
      </c>
      <c r="G27470">
        <f t="shared" si="859"/>
        <v>1.9895939407407408</v>
      </c>
    </row>
    <row r="27471" spans="1:7" x14ac:dyDescent="0.3">
      <c r="A27471">
        <v>274.66013526916498</v>
      </c>
      <c r="B27471">
        <v>163.13625999999999</v>
      </c>
      <c r="C27471">
        <v>2.1612575000000001</v>
      </c>
      <c r="D27471">
        <v>-0.24354513999999999</v>
      </c>
      <c r="E27471">
        <v>2.0140275999999999</v>
      </c>
      <c r="F27471">
        <f t="shared" si="858"/>
        <v>0.24013972222222224</v>
      </c>
      <c r="G27471">
        <f t="shared" si="859"/>
        <v>1.9893117185185185</v>
      </c>
    </row>
    <row r="27472" spans="1:7" x14ac:dyDescent="0.3">
      <c r="A27472">
        <v>274.66999244689902</v>
      </c>
      <c r="B27472">
        <v>163.13054</v>
      </c>
      <c r="C27472">
        <v>2.1612976000000002</v>
      </c>
      <c r="D27472">
        <v>-0.27284380000000003</v>
      </c>
      <c r="E27472">
        <v>2.013957</v>
      </c>
      <c r="F27472">
        <f t="shared" si="858"/>
        <v>0.2401441777777778</v>
      </c>
      <c r="G27472">
        <f t="shared" si="859"/>
        <v>1.9892411012345679</v>
      </c>
    </row>
    <row r="27473" spans="1:7" x14ac:dyDescent="0.3">
      <c r="A27473">
        <v>274.68000221252402</v>
      </c>
      <c r="B27473">
        <v>163.13054</v>
      </c>
      <c r="C27473">
        <v>2.161311</v>
      </c>
      <c r="D27473">
        <v>-0.34609046999999998</v>
      </c>
      <c r="E27473">
        <v>2.013957</v>
      </c>
      <c r="F27473">
        <f t="shared" si="858"/>
        <v>0.24014566666666667</v>
      </c>
      <c r="G27473">
        <f t="shared" si="859"/>
        <v>1.9892411012345679</v>
      </c>
    </row>
    <row r="27474" spans="1:7" x14ac:dyDescent="0.3">
      <c r="A27474">
        <v>274.69001197814902</v>
      </c>
      <c r="B27474">
        <v>163.06387000000001</v>
      </c>
      <c r="C27474">
        <v>2.1613376</v>
      </c>
      <c r="D27474">
        <v>-0.40712935</v>
      </c>
      <c r="E27474">
        <v>2.013134</v>
      </c>
      <c r="F27474">
        <f t="shared" si="858"/>
        <v>0.24014862222222222</v>
      </c>
      <c r="G27474">
        <f t="shared" si="859"/>
        <v>1.9884180148148149</v>
      </c>
    </row>
    <row r="27475" spans="1:7" x14ac:dyDescent="0.3">
      <c r="A27475">
        <v>274.70011329650799</v>
      </c>
      <c r="B27475">
        <v>163.03149999999999</v>
      </c>
      <c r="C27475">
        <v>2.1613774000000001</v>
      </c>
      <c r="D27475">
        <v>-0.43764877000000002</v>
      </c>
      <c r="E27475">
        <v>2.0127342000000001</v>
      </c>
      <c r="F27475">
        <f t="shared" si="858"/>
        <v>0.24015304444444446</v>
      </c>
      <c r="G27475">
        <f t="shared" si="859"/>
        <v>1.9880183851851851</v>
      </c>
    </row>
    <row r="27476" spans="1:7" x14ac:dyDescent="0.3">
      <c r="A27476">
        <v>274.71012306213299</v>
      </c>
      <c r="B27476">
        <v>162.97623999999999</v>
      </c>
      <c r="C27476">
        <v>2.1614442</v>
      </c>
      <c r="D27476">
        <v>-0.4535189</v>
      </c>
      <c r="E27476">
        <v>2.0120523000000001</v>
      </c>
      <c r="F27476">
        <f t="shared" si="858"/>
        <v>0.24016046666666668</v>
      </c>
      <c r="G27476">
        <f t="shared" si="859"/>
        <v>1.9873361629629629</v>
      </c>
    </row>
    <row r="27477" spans="1:7" x14ac:dyDescent="0.3">
      <c r="A27477">
        <v>274.72013282775799</v>
      </c>
      <c r="B27477">
        <v>162.96481</v>
      </c>
      <c r="C27477">
        <v>2.1615373999999998</v>
      </c>
      <c r="D27477">
        <v>-0.44375268000000001</v>
      </c>
      <c r="E27477">
        <v>2.0119112000000001</v>
      </c>
      <c r="F27477">
        <f t="shared" si="858"/>
        <v>0.24017082222222219</v>
      </c>
      <c r="G27477">
        <f t="shared" si="859"/>
        <v>1.987195051851852</v>
      </c>
    </row>
    <row r="27478" spans="1:7" x14ac:dyDescent="0.3">
      <c r="A27478">
        <v>274.72999000549299</v>
      </c>
      <c r="B27478">
        <v>162.98195999999999</v>
      </c>
      <c r="C27478">
        <v>2.1616309</v>
      </c>
      <c r="D27478">
        <v>-0.41933712000000001</v>
      </c>
      <c r="E27478">
        <v>2.0121229</v>
      </c>
      <c r="F27478">
        <f t="shared" si="858"/>
        <v>0.24018121111111113</v>
      </c>
      <c r="G27478">
        <f t="shared" si="859"/>
        <v>1.9874067802469135</v>
      </c>
    </row>
    <row r="27479" spans="1:7" x14ac:dyDescent="0.3">
      <c r="A27479">
        <v>274.74012184142998</v>
      </c>
      <c r="B27479">
        <v>162.96289999999999</v>
      </c>
      <c r="C27479">
        <v>2.1617109999999999</v>
      </c>
      <c r="D27479">
        <v>-0.42299944</v>
      </c>
      <c r="E27479">
        <v>2.0118876000000001</v>
      </c>
      <c r="F27479">
        <f t="shared" si="858"/>
        <v>0.2401901111111111</v>
      </c>
      <c r="G27479">
        <f t="shared" si="859"/>
        <v>1.9871714716049382</v>
      </c>
    </row>
    <row r="27480" spans="1:7" x14ac:dyDescent="0.3">
      <c r="A27480">
        <v>274.75013160705498</v>
      </c>
      <c r="B27480">
        <v>162.98389</v>
      </c>
      <c r="C27480">
        <v>2.1617774999999999</v>
      </c>
      <c r="D27480">
        <v>-0.42544100000000001</v>
      </c>
      <c r="E27480">
        <v>2.0121462000000001</v>
      </c>
      <c r="F27480">
        <f t="shared" si="858"/>
        <v>0.24019749999999998</v>
      </c>
      <c r="G27480">
        <f t="shared" si="859"/>
        <v>1.9874306074074075</v>
      </c>
    </row>
    <row r="27481" spans="1:7" x14ac:dyDescent="0.3">
      <c r="A27481">
        <v>274.76011085510203</v>
      </c>
      <c r="B27481">
        <v>162.9572</v>
      </c>
      <c r="C27481">
        <v>2.1618439999999999</v>
      </c>
      <c r="D27481">
        <v>-0.44009032999999997</v>
      </c>
      <c r="E27481">
        <v>2.0118170000000002</v>
      </c>
      <c r="F27481">
        <f t="shared" si="858"/>
        <v>0.24020488888888888</v>
      </c>
      <c r="G27481">
        <f t="shared" si="859"/>
        <v>1.9871011012345681</v>
      </c>
    </row>
    <row r="27482" spans="1:7" x14ac:dyDescent="0.3">
      <c r="A27482">
        <v>274.77012062072703</v>
      </c>
      <c r="B27482">
        <v>162.95912000000001</v>
      </c>
      <c r="C27482">
        <v>2.1619640000000002</v>
      </c>
      <c r="D27482">
        <v>-0.40224623999999998</v>
      </c>
      <c r="E27482">
        <v>2.0118406000000002</v>
      </c>
      <c r="F27482">
        <f t="shared" si="858"/>
        <v>0.24021822222222225</v>
      </c>
      <c r="G27482">
        <f t="shared" si="859"/>
        <v>1.9871248049382719</v>
      </c>
    </row>
    <row r="27483" spans="1:7" x14ac:dyDescent="0.3">
      <c r="A27483">
        <v>274.78013038635203</v>
      </c>
      <c r="B27483">
        <v>163.08292</v>
      </c>
      <c r="C27483">
        <v>2.1624173999999998</v>
      </c>
      <c r="D27483">
        <v>-3.1129830000000001E-2</v>
      </c>
      <c r="E27483">
        <v>2.013369</v>
      </c>
      <c r="F27483">
        <f t="shared" si="858"/>
        <v>0.24026859999999997</v>
      </c>
      <c r="G27483">
        <f t="shared" si="859"/>
        <v>1.9886532000000001</v>
      </c>
    </row>
    <row r="27484" spans="1:7" x14ac:dyDescent="0.3">
      <c r="A27484">
        <v>274.789987564086</v>
      </c>
      <c r="B27484">
        <v>163.28102000000001</v>
      </c>
      <c r="C27484">
        <v>2.1625771999999999</v>
      </c>
      <c r="D27484">
        <v>7.6298599999999994E-2</v>
      </c>
      <c r="E27484">
        <v>2.0158147999999998</v>
      </c>
      <c r="F27484">
        <f t="shared" si="858"/>
        <v>0.24028635555555555</v>
      </c>
      <c r="G27484">
        <f t="shared" si="859"/>
        <v>1.9910988790123458</v>
      </c>
    </row>
    <row r="27485" spans="1:7" x14ac:dyDescent="0.3">
      <c r="A27485">
        <v>274.799997329711</v>
      </c>
      <c r="B27485">
        <v>163.3477</v>
      </c>
      <c r="C27485">
        <v>2.1625369999999999</v>
      </c>
      <c r="D27485">
        <v>-5.5545381999999997E-2</v>
      </c>
      <c r="E27485">
        <v>2.0166379999999999</v>
      </c>
      <c r="F27485">
        <f t="shared" si="858"/>
        <v>0.24028188888888888</v>
      </c>
      <c r="G27485">
        <f t="shared" si="859"/>
        <v>1.9919220888888891</v>
      </c>
    </row>
    <row r="27486" spans="1:7" x14ac:dyDescent="0.3">
      <c r="A27486">
        <v>274.810007095336</v>
      </c>
      <c r="B27486">
        <v>163.31342000000001</v>
      </c>
      <c r="C27486">
        <v>2.1625507000000002</v>
      </c>
      <c r="D27486">
        <v>-0.11414270999999999</v>
      </c>
      <c r="E27486">
        <v>2.0162146000000001</v>
      </c>
      <c r="F27486">
        <f t="shared" si="858"/>
        <v>0.24028341111111112</v>
      </c>
      <c r="G27486">
        <f t="shared" si="859"/>
        <v>1.9914988790123458</v>
      </c>
    </row>
    <row r="27487" spans="1:7" x14ac:dyDescent="0.3">
      <c r="A27487">
        <v>274.81998634338299</v>
      </c>
      <c r="B27487">
        <v>163.26007000000001</v>
      </c>
      <c r="C27487">
        <v>2.1625771999999999</v>
      </c>
      <c r="D27487">
        <v>-0.17396081999999999</v>
      </c>
      <c r="E27487">
        <v>2.0155560000000001</v>
      </c>
      <c r="F27487">
        <f t="shared" si="858"/>
        <v>0.24028635555555555</v>
      </c>
      <c r="G27487">
        <f t="shared" si="859"/>
        <v>1.9908402370370373</v>
      </c>
    </row>
    <row r="27488" spans="1:7" x14ac:dyDescent="0.3">
      <c r="A27488">
        <v>274.830118179321</v>
      </c>
      <c r="B27488">
        <v>163.22197</v>
      </c>
      <c r="C27488">
        <v>2.1625904999999999</v>
      </c>
      <c r="D27488">
        <v>-0.23255814999999999</v>
      </c>
      <c r="E27488">
        <v>2.0150860000000002</v>
      </c>
      <c r="F27488">
        <f t="shared" si="858"/>
        <v>0.24028783333333331</v>
      </c>
      <c r="G27488">
        <f t="shared" si="859"/>
        <v>1.9903698666666667</v>
      </c>
    </row>
    <row r="27489" spans="1:7" x14ac:dyDescent="0.3">
      <c r="A27489">
        <v>274.84000587463299</v>
      </c>
      <c r="B27489">
        <v>163.17054999999999</v>
      </c>
      <c r="C27489">
        <v>2.1626439999999998</v>
      </c>
      <c r="D27489">
        <v>-0.26429835000000002</v>
      </c>
      <c r="E27489">
        <v>2.0144510000000002</v>
      </c>
      <c r="F27489">
        <f t="shared" si="858"/>
        <v>0.24029377777777775</v>
      </c>
      <c r="G27489">
        <f t="shared" si="859"/>
        <v>1.9897350518518517</v>
      </c>
    </row>
    <row r="27490" spans="1:7" x14ac:dyDescent="0.3">
      <c r="A27490">
        <v>274.850137710571</v>
      </c>
      <c r="B27490">
        <v>163.14006000000001</v>
      </c>
      <c r="C27490">
        <v>2.1627505</v>
      </c>
      <c r="D27490">
        <v>-0.25331136999999998</v>
      </c>
      <c r="E27490">
        <v>2.0140745999999998</v>
      </c>
      <c r="F27490">
        <f t="shared" si="858"/>
        <v>0.24030561111111112</v>
      </c>
      <c r="G27490">
        <f t="shared" si="859"/>
        <v>1.9893586320987655</v>
      </c>
    </row>
    <row r="27491" spans="1:7" x14ac:dyDescent="0.3">
      <c r="A27491">
        <v>274.85999488830498</v>
      </c>
      <c r="B27491">
        <v>163.09244000000001</v>
      </c>
      <c r="C27491">
        <v>2.1628440000000002</v>
      </c>
      <c r="D27491">
        <v>-0.21424647999999999</v>
      </c>
      <c r="E27491">
        <v>2.0134865999999998</v>
      </c>
      <c r="F27491">
        <f t="shared" si="858"/>
        <v>0.24031600000000003</v>
      </c>
      <c r="G27491">
        <f t="shared" si="859"/>
        <v>1.9887707308641978</v>
      </c>
    </row>
    <row r="27492" spans="1:7" x14ac:dyDescent="0.3">
      <c r="A27492">
        <v>274.87012672424299</v>
      </c>
      <c r="B27492">
        <v>163.10767999999999</v>
      </c>
      <c r="C27492">
        <v>2.1629372</v>
      </c>
      <c r="D27492">
        <v>-0.20203869999999999</v>
      </c>
      <c r="E27492">
        <v>2.0136750000000001</v>
      </c>
      <c r="F27492">
        <f t="shared" si="858"/>
        <v>0.24032635555555557</v>
      </c>
      <c r="G27492">
        <f t="shared" si="859"/>
        <v>1.9889588790123456</v>
      </c>
    </row>
    <row r="27493" spans="1:7" x14ac:dyDescent="0.3">
      <c r="A27493">
        <v>274.88013648986799</v>
      </c>
      <c r="B27493">
        <v>163.13054</v>
      </c>
      <c r="C27493">
        <v>2.1629635999999999</v>
      </c>
      <c r="D27493">
        <v>-0.26307760000000002</v>
      </c>
      <c r="E27493">
        <v>2.013957</v>
      </c>
      <c r="F27493">
        <f t="shared" si="858"/>
        <v>0.24032928888888888</v>
      </c>
      <c r="G27493">
        <f t="shared" si="859"/>
        <v>1.9892411012345679</v>
      </c>
    </row>
    <row r="27494" spans="1:7" x14ac:dyDescent="0.3">
      <c r="A27494">
        <v>274.88999366760203</v>
      </c>
      <c r="B27494">
        <v>163.06577999999999</v>
      </c>
      <c r="C27494">
        <v>2.1629771999999998</v>
      </c>
      <c r="D27494">
        <v>-0.32167489999999999</v>
      </c>
      <c r="E27494">
        <v>2.0131576</v>
      </c>
      <c r="F27494">
        <f t="shared" si="858"/>
        <v>0.24033079999999998</v>
      </c>
      <c r="G27494">
        <f t="shared" si="859"/>
        <v>1.9884415950617282</v>
      </c>
    </row>
    <row r="27495" spans="1:7" x14ac:dyDescent="0.3">
      <c r="A27495">
        <v>274.90000343322703</v>
      </c>
      <c r="B27495">
        <v>163.05435</v>
      </c>
      <c r="C27495">
        <v>2.163017</v>
      </c>
      <c r="D27495">
        <v>-0.36684367000000001</v>
      </c>
      <c r="E27495">
        <v>2.0130165</v>
      </c>
      <c r="F27495">
        <f t="shared" si="858"/>
        <v>0.24033522222222223</v>
      </c>
      <c r="G27495">
        <f t="shared" si="859"/>
        <v>1.9883004839506173</v>
      </c>
    </row>
    <row r="27496" spans="1:7" x14ac:dyDescent="0.3">
      <c r="A27496">
        <v>274.91001319885203</v>
      </c>
      <c r="B27496">
        <v>163.01434</v>
      </c>
      <c r="C27496">
        <v>2.1630704000000001</v>
      </c>
      <c r="D27496">
        <v>-0.38149300000000003</v>
      </c>
      <c r="E27496">
        <v>2.0125225000000002</v>
      </c>
      <c r="F27496">
        <f t="shared" si="858"/>
        <v>0.24034115555555557</v>
      </c>
      <c r="G27496">
        <f t="shared" si="859"/>
        <v>1.9878065333333335</v>
      </c>
    </row>
    <row r="27497" spans="1:7" x14ac:dyDescent="0.3">
      <c r="A27497">
        <v>274.91999244689902</v>
      </c>
      <c r="B27497">
        <v>162.98195999999999</v>
      </c>
      <c r="C27497">
        <v>2.1631372</v>
      </c>
      <c r="D27497">
        <v>-0.39614232999999999</v>
      </c>
      <c r="E27497">
        <v>2.0121229</v>
      </c>
      <c r="F27497">
        <f t="shared" si="858"/>
        <v>0.24034857777777777</v>
      </c>
      <c r="G27497">
        <f t="shared" si="859"/>
        <v>1.9874067802469135</v>
      </c>
    </row>
    <row r="27498" spans="1:7" x14ac:dyDescent="0.3">
      <c r="A27498">
        <v>274.930124282836</v>
      </c>
      <c r="B27498">
        <v>162.97054</v>
      </c>
      <c r="C27498">
        <v>2.1631906000000001</v>
      </c>
      <c r="D27498">
        <v>-0.42666179999999998</v>
      </c>
      <c r="E27498">
        <v>2.0119817000000002</v>
      </c>
      <c r="F27498">
        <f t="shared" si="858"/>
        <v>0.24035451111111111</v>
      </c>
      <c r="G27498">
        <f t="shared" si="859"/>
        <v>1.9872657925925927</v>
      </c>
    </row>
    <row r="27499" spans="1:7" x14ac:dyDescent="0.3">
      <c r="A27499">
        <v>274.940134048461</v>
      </c>
      <c r="B27499">
        <v>162.91909999999999</v>
      </c>
      <c r="C27499">
        <v>2.1632304000000002</v>
      </c>
      <c r="D27499">
        <v>-0.45718122</v>
      </c>
      <c r="E27499">
        <v>2.0113468000000001</v>
      </c>
      <c r="F27499">
        <f t="shared" si="858"/>
        <v>0.24035893333333336</v>
      </c>
      <c r="G27499">
        <f t="shared" si="859"/>
        <v>1.9866307308641975</v>
      </c>
    </row>
    <row r="27500" spans="1:7" x14ac:dyDescent="0.3">
      <c r="A27500">
        <v>274.95011329650799</v>
      </c>
      <c r="B27500">
        <v>162.9477</v>
      </c>
      <c r="C27500">
        <v>2.1635770000000001</v>
      </c>
      <c r="D27500">
        <v>-0.21180493</v>
      </c>
      <c r="E27500">
        <v>2.0116993999999999</v>
      </c>
      <c r="F27500">
        <f t="shared" si="858"/>
        <v>0.24039744444444444</v>
      </c>
      <c r="G27500">
        <f t="shared" si="859"/>
        <v>1.9869838172839507</v>
      </c>
    </row>
    <row r="27501" spans="1:7" x14ac:dyDescent="0.3">
      <c r="A27501">
        <v>274.96012306213299</v>
      </c>
      <c r="B27501">
        <v>163.0753</v>
      </c>
      <c r="C27501">
        <v>2.1637770000000001</v>
      </c>
      <c r="D27501">
        <v>-6.4090826000000004E-2</v>
      </c>
      <c r="E27501">
        <v>2.0132751</v>
      </c>
      <c r="F27501">
        <f t="shared" si="858"/>
        <v>0.24041966666666667</v>
      </c>
      <c r="G27501">
        <f t="shared" si="859"/>
        <v>1.9885591259259261</v>
      </c>
    </row>
    <row r="27502" spans="1:7" x14ac:dyDescent="0.3">
      <c r="A27502">
        <v>274.97013282775799</v>
      </c>
      <c r="B27502">
        <v>163.12483</v>
      </c>
      <c r="C27502">
        <v>2.1637236999999998</v>
      </c>
      <c r="D27502">
        <v>-0.19349326</v>
      </c>
      <c r="E27502">
        <v>2.0138864999999999</v>
      </c>
      <c r="F27502">
        <f t="shared" si="858"/>
        <v>0.24041374444444441</v>
      </c>
      <c r="G27502">
        <f t="shared" si="859"/>
        <v>1.9891706074074076</v>
      </c>
    </row>
    <row r="27503" spans="1:7" x14ac:dyDescent="0.3">
      <c r="A27503">
        <v>274.98011207580498</v>
      </c>
      <c r="B27503">
        <v>163.14769000000001</v>
      </c>
      <c r="C27503">
        <v>2.1637236999999998</v>
      </c>
      <c r="D27503">
        <v>-0.28016847</v>
      </c>
      <c r="E27503">
        <v>2.0141686999999999</v>
      </c>
      <c r="F27503">
        <f t="shared" si="858"/>
        <v>0.24041374444444441</v>
      </c>
      <c r="G27503">
        <f t="shared" si="859"/>
        <v>1.9894528296296299</v>
      </c>
    </row>
    <row r="27504" spans="1:7" x14ac:dyDescent="0.3">
      <c r="A27504">
        <v>274.99012184142998</v>
      </c>
      <c r="B27504">
        <v>163.06387000000001</v>
      </c>
      <c r="C27504">
        <v>2.1637236999999998</v>
      </c>
      <c r="D27504">
        <v>-0.35341513000000002</v>
      </c>
      <c r="E27504">
        <v>2.013134</v>
      </c>
      <c r="F27504">
        <f t="shared" si="858"/>
        <v>0.24041374444444441</v>
      </c>
      <c r="G27504">
        <f t="shared" si="859"/>
        <v>1.9884180148148149</v>
      </c>
    </row>
    <row r="27505" spans="1:7" x14ac:dyDescent="0.3">
      <c r="A27505">
        <v>275.00000953674299</v>
      </c>
      <c r="B27505">
        <v>163.02959000000001</v>
      </c>
      <c r="C27505">
        <v>2.1637369999999998</v>
      </c>
      <c r="D27505">
        <v>-0.42788254999999997</v>
      </c>
      <c r="E27505">
        <v>2.0127107999999998</v>
      </c>
      <c r="F27505">
        <f t="shared" si="858"/>
        <v>0.2404152222222222</v>
      </c>
      <c r="G27505">
        <f t="shared" si="859"/>
        <v>1.9879948049382719</v>
      </c>
    </row>
    <row r="27506" spans="1:7" x14ac:dyDescent="0.3">
      <c r="A27506">
        <v>275.00998878478998</v>
      </c>
      <c r="B27506">
        <v>162.97815</v>
      </c>
      <c r="C27506">
        <v>2.1638036</v>
      </c>
      <c r="D27506">
        <v>-0.45962277000000001</v>
      </c>
      <c r="E27506">
        <v>2.0120757</v>
      </c>
      <c r="F27506">
        <f t="shared" si="858"/>
        <v>0.24042262222222222</v>
      </c>
      <c r="G27506">
        <f t="shared" si="859"/>
        <v>1.9873597432098766</v>
      </c>
    </row>
    <row r="27507" spans="1:7" x14ac:dyDescent="0.3">
      <c r="A27507">
        <v>275.01999855041498</v>
      </c>
      <c r="B27507">
        <v>162.99340000000001</v>
      </c>
      <c r="C27507">
        <v>2.1642168000000002</v>
      </c>
      <c r="D27507">
        <v>-8.8506379999999996E-2</v>
      </c>
      <c r="E27507">
        <v>2.0122640000000001</v>
      </c>
      <c r="F27507">
        <f t="shared" si="858"/>
        <v>0.24046853333333335</v>
      </c>
      <c r="G27507">
        <f t="shared" si="859"/>
        <v>1.987548014814815</v>
      </c>
    </row>
    <row r="27508" spans="1:7" x14ac:dyDescent="0.3">
      <c r="A27508">
        <v>275.03013038635203</v>
      </c>
      <c r="B27508">
        <v>163.18959000000001</v>
      </c>
      <c r="C27508">
        <v>2.1644301000000001</v>
      </c>
      <c r="D27508">
        <v>4.4558383999999999E-2</v>
      </c>
      <c r="E27508">
        <v>2.0146860000000002</v>
      </c>
      <c r="F27508">
        <f t="shared" si="858"/>
        <v>0.24049223333333336</v>
      </c>
      <c r="G27508">
        <f t="shared" si="859"/>
        <v>1.989970113580247</v>
      </c>
    </row>
    <row r="27509" spans="1:7" x14ac:dyDescent="0.3">
      <c r="A27509">
        <v>275.04014015197703</v>
      </c>
      <c r="B27509">
        <v>163.23150000000001</v>
      </c>
      <c r="C27509">
        <v>2.16439</v>
      </c>
      <c r="D27509">
        <v>-8.362327E-2</v>
      </c>
      <c r="E27509">
        <v>2.0152035000000001</v>
      </c>
      <c r="F27509">
        <f t="shared" si="858"/>
        <v>0.24048777777777777</v>
      </c>
      <c r="G27509">
        <f t="shared" si="859"/>
        <v>1.9904875209876545</v>
      </c>
    </row>
    <row r="27510" spans="1:7" x14ac:dyDescent="0.3">
      <c r="A27510">
        <v>275.05011940002402</v>
      </c>
      <c r="B27510">
        <v>163.23721</v>
      </c>
      <c r="C27510">
        <v>2.1644036999999998</v>
      </c>
      <c r="D27510">
        <v>-0.1422206</v>
      </c>
      <c r="E27510">
        <v>2.0152739999999998</v>
      </c>
      <c r="F27510">
        <f t="shared" si="858"/>
        <v>0.24048929999999999</v>
      </c>
      <c r="G27510">
        <f t="shared" si="859"/>
        <v>1.990558014814815</v>
      </c>
    </row>
    <row r="27511" spans="1:7" x14ac:dyDescent="0.3">
      <c r="A27511">
        <v>275.060007095336</v>
      </c>
      <c r="B27511">
        <v>163.17245</v>
      </c>
      <c r="C27511">
        <v>2.1644301000000001</v>
      </c>
      <c r="D27511">
        <v>-0.20203869999999999</v>
      </c>
      <c r="E27511">
        <v>2.0144744000000001</v>
      </c>
      <c r="F27511">
        <f t="shared" si="858"/>
        <v>0.24049223333333336</v>
      </c>
      <c r="G27511">
        <f t="shared" si="859"/>
        <v>1.9897585086419753</v>
      </c>
    </row>
    <row r="27512" spans="1:7" x14ac:dyDescent="0.3">
      <c r="A27512">
        <v>275.07013893127402</v>
      </c>
      <c r="B27512">
        <v>163.11150000000001</v>
      </c>
      <c r="C27512">
        <v>2.1644435</v>
      </c>
      <c r="D27512">
        <v>-0.26063603000000002</v>
      </c>
      <c r="E27512">
        <v>2.013722</v>
      </c>
      <c r="F27512">
        <f t="shared" si="858"/>
        <v>0.24049372222222221</v>
      </c>
      <c r="G27512">
        <f t="shared" si="859"/>
        <v>1.9890060395061731</v>
      </c>
    </row>
    <row r="27513" spans="1:7" x14ac:dyDescent="0.3">
      <c r="A27513">
        <v>275.07999610900799</v>
      </c>
      <c r="B27513">
        <v>163.07149000000001</v>
      </c>
      <c r="C27513">
        <v>2.1644834999999998</v>
      </c>
      <c r="D27513">
        <v>-0.30458403000000001</v>
      </c>
      <c r="E27513">
        <v>2.0132279999999998</v>
      </c>
      <c r="F27513">
        <f t="shared" si="858"/>
        <v>0.24049816666666665</v>
      </c>
      <c r="G27513">
        <f t="shared" si="859"/>
        <v>1.9885120888888892</v>
      </c>
    </row>
    <row r="27514" spans="1:7" x14ac:dyDescent="0.3">
      <c r="A27514">
        <v>275.090127944946</v>
      </c>
      <c r="B27514">
        <v>162.98957999999999</v>
      </c>
      <c r="C27514">
        <v>2.1645500000000002</v>
      </c>
      <c r="D27514">
        <v>-0.31923336000000002</v>
      </c>
      <c r="E27514">
        <v>2.0122168</v>
      </c>
      <c r="F27514">
        <f t="shared" si="858"/>
        <v>0.24050555555555558</v>
      </c>
      <c r="G27514">
        <f t="shared" si="859"/>
        <v>1.9875008543209876</v>
      </c>
    </row>
    <row r="27515" spans="1:7" x14ac:dyDescent="0.3">
      <c r="A27515">
        <v>275.09998512267998</v>
      </c>
      <c r="B27515">
        <v>162.98576</v>
      </c>
      <c r="C27515">
        <v>2.1646565999999998</v>
      </c>
      <c r="D27515">
        <v>-0.27894767999999998</v>
      </c>
      <c r="E27515">
        <v>2.0121698000000001</v>
      </c>
      <c r="F27515">
        <f t="shared" si="858"/>
        <v>0.24051739999999999</v>
      </c>
      <c r="G27515">
        <f t="shared" si="859"/>
        <v>1.9874536938271605</v>
      </c>
    </row>
    <row r="27516" spans="1:7" x14ac:dyDescent="0.3">
      <c r="A27516">
        <v>275.11011695861799</v>
      </c>
      <c r="B27516">
        <v>162.96672000000001</v>
      </c>
      <c r="C27516">
        <v>2.1647500000000002</v>
      </c>
      <c r="D27516">
        <v>-0.2679607</v>
      </c>
      <c r="E27516">
        <v>2.0119345000000002</v>
      </c>
      <c r="F27516">
        <f t="shared" si="858"/>
        <v>0.24052777777777778</v>
      </c>
      <c r="G27516">
        <f t="shared" si="859"/>
        <v>1.9872186320987657</v>
      </c>
    </row>
    <row r="27517" spans="1:7" x14ac:dyDescent="0.3">
      <c r="A27517">
        <v>275.12000465392998</v>
      </c>
      <c r="B27517">
        <v>162.97815</v>
      </c>
      <c r="C27517">
        <v>2.1648301999999999</v>
      </c>
      <c r="D27517">
        <v>-0.27284380000000003</v>
      </c>
      <c r="E27517">
        <v>2.0120757</v>
      </c>
      <c r="F27517">
        <f t="shared" si="858"/>
        <v>0.24053668888888888</v>
      </c>
      <c r="G27517">
        <f t="shared" si="859"/>
        <v>1.9873597432098766</v>
      </c>
    </row>
    <row r="27518" spans="1:7" x14ac:dyDescent="0.3">
      <c r="A27518">
        <v>275.13013648986799</v>
      </c>
      <c r="B27518">
        <v>163.00673</v>
      </c>
      <c r="C27518">
        <v>2.1648833999999999</v>
      </c>
      <c r="D27518">
        <v>-0.28749313999999998</v>
      </c>
      <c r="E27518">
        <v>2.0124285</v>
      </c>
      <c r="F27518">
        <f t="shared" si="858"/>
        <v>0.2405426</v>
      </c>
      <c r="G27518">
        <f t="shared" si="859"/>
        <v>1.9877125827160496</v>
      </c>
    </row>
    <row r="27519" spans="1:7" x14ac:dyDescent="0.3">
      <c r="A27519">
        <v>275.14011573791498</v>
      </c>
      <c r="B27519">
        <v>162.9572</v>
      </c>
      <c r="C27519">
        <v>2.1649232</v>
      </c>
      <c r="D27519">
        <v>-0.33266190000000001</v>
      </c>
      <c r="E27519">
        <v>2.0118170000000002</v>
      </c>
      <c r="F27519">
        <f t="shared" si="858"/>
        <v>0.24054702222222224</v>
      </c>
      <c r="G27519">
        <f t="shared" si="859"/>
        <v>1.9871011012345681</v>
      </c>
    </row>
    <row r="27520" spans="1:7" x14ac:dyDescent="0.3">
      <c r="A27520">
        <v>275.15000343322703</v>
      </c>
      <c r="B27520">
        <v>162.96672000000001</v>
      </c>
      <c r="C27520">
        <v>2.1649501</v>
      </c>
      <c r="D27520">
        <v>-0.3766099</v>
      </c>
      <c r="E27520">
        <v>2.0119345000000002</v>
      </c>
      <c r="F27520">
        <f t="shared" si="858"/>
        <v>0.2405500111111111</v>
      </c>
      <c r="G27520">
        <f t="shared" si="859"/>
        <v>1.9872186320987657</v>
      </c>
    </row>
    <row r="27521" spans="1:7" x14ac:dyDescent="0.3">
      <c r="A27521">
        <v>275.16013526916498</v>
      </c>
      <c r="B27521">
        <v>162.92862</v>
      </c>
      <c r="C27521">
        <v>2.1649902000000001</v>
      </c>
      <c r="D27521">
        <v>-0.42055789999999998</v>
      </c>
      <c r="E27521">
        <v>2.0114643999999999</v>
      </c>
      <c r="F27521">
        <f t="shared" si="858"/>
        <v>0.24055446666666669</v>
      </c>
      <c r="G27521">
        <f t="shared" si="859"/>
        <v>1.9867482617283951</v>
      </c>
    </row>
    <row r="27522" spans="1:7" x14ac:dyDescent="0.3">
      <c r="A27522">
        <v>275.16999244689902</v>
      </c>
      <c r="B27522">
        <v>162.88864000000001</v>
      </c>
      <c r="C27522">
        <v>2.1650434000000001</v>
      </c>
      <c r="D27522">
        <v>-0.45229809999999998</v>
      </c>
      <c r="E27522">
        <v>2.0109705999999998</v>
      </c>
      <c r="F27522">
        <f t="shared" si="858"/>
        <v>0.24056037777777778</v>
      </c>
      <c r="G27522">
        <f t="shared" si="859"/>
        <v>1.9862546814814817</v>
      </c>
    </row>
    <row r="27523" spans="1:7" x14ac:dyDescent="0.3">
      <c r="A27523">
        <v>275.18000221252402</v>
      </c>
      <c r="B27523">
        <v>162.86578</v>
      </c>
      <c r="C27523">
        <v>2.1650968000000002</v>
      </c>
      <c r="D27523">
        <v>-0.46816823000000002</v>
      </c>
      <c r="E27523">
        <v>2.0106883</v>
      </c>
      <c r="F27523">
        <f t="shared" si="858"/>
        <v>0.24056631111111113</v>
      </c>
      <c r="G27523">
        <f t="shared" si="859"/>
        <v>1.9859724592592594</v>
      </c>
    </row>
    <row r="27524" spans="1:7" x14ac:dyDescent="0.3">
      <c r="A27524">
        <v>275.19001197814902</v>
      </c>
      <c r="B27524">
        <v>162.86766</v>
      </c>
      <c r="C27524">
        <v>2.1654567999999998</v>
      </c>
      <c r="D27524">
        <v>-0.18006470999999999</v>
      </c>
      <c r="E27524">
        <v>2.0107116999999999</v>
      </c>
      <c r="F27524">
        <f t="shared" si="858"/>
        <v>0.24060631111111108</v>
      </c>
      <c r="G27524">
        <f t="shared" si="859"/>
        <v>1.9859956691358025</v>
      </c>
    </row>
    <row r="27525" spans="1:7" x14ac:dyDescent="0.3">
      <c r="A27525">
        <v>275.20011329650799</v>
      </c>
      <c r="B27525">
        <v>163.04481999999999</v>
      </c>
      <c r="C27525">
        <v>2.1656431999999999</v>
      </c>
      <c r="D27525">
        <v>-7.5077824000000001E-2</v>
      </c>
      <c r="E27525">
        <v>2.0128987</v>
      </c>
      <c r="F27525">
        <f t="shared" si="858"/>
        <v>0.24062702222222221</v>
      </c>
      <c r="G27525">
        <f t="shared" si="859"/>
        <v>1.9881828296296296</v>
      </c>
    </row>
    <row r="27526" spans="1:7" x14ac:dyDescent="0.3">
      <c r="A27526">
        <v>275.210000991821</v>
      </c>
      <c r="B27526">
        <v>163.07910000000001</v>
      </c>
      <c r="C27526">
        <v>2.1655633000000001</v>
      </c>
      <c r="D27526">
        <v>-0.23255814999999999</v>
      </c>
      <c r="E27526">
        <v>2.0133220000000001</v>
      </c>
      <c r="F27526">
        <f t="shared" ref="F27526:F27536" si="860">C27526/9</f>
        <v>0.24061814444444446</v>
      </c>
      <c r="G27526">
        <f t="shared" ref="G27526:G27536" si="861">(B27526-$B$5)/81</f>
        <v>1.9886060395061731</v>
      </c>
    </row>
    <row r="27527" spans="1:7" x14ac:dyDescent="0.3">
      <c r="A27527">
        <v>275.22013282775799</v>
      </c>
      <c r="B27527">
        <v>163.03910999999999</v>
      </c>
      <c r="C27527">
        <v>2.1655365999999998</v>
      </c>
      <c r="D27527">
        <v>-0.34853202</v>
      </c>
      <c r="E27527">
        <v>2.0128284000000001</v>
      </c>
      <c r="F27527">
        <f t="shared" si="860"/>
        <v>0.24061517777777774</v>
      </c>
      <c r="G27527">
        <f t="shared" si="861"/>
        <v>1.988112335802469</v>
      </c>
    </row>
    <row r="27528" spans="1:7" x14ac:dyDescent="0.3">
      <c r="A27528">
        <v>275.23011207580498</v>
      </c>
      <c r="B27528">
        <v>163.00862000000001</v>
      </c>
      <c r="C27528">
        <v>2.1655633000000001</v>
      </c>
      <c r="D27528">
        <v>-0.39248001999999999</v>
      </c>
      <c r="E27528">
        <v>2.0124520000000001</v>
      </c>
      <c r="F27528">
        <f t="shared" si="860"/>
        <v>0.24061814444444446</v>
      </c>
      <c r="G27528">
        <f t="shared" si="861"/>
        <v>1.9877359160493828</v>
      </c>
    </row>
    <row r="27529" spans="1:7" x14ac:dyDescent="0.3">
      <c r="A27529">
        <v>275.23999977111799</v>
      </c>
      <c r="B27529">
        <v>162.90007</v>
      </c>
      <c r="C27529">
        <v>2.1655633000000001</v>
      </c>
      <c r="D27529">
        <v>-0.48037600000000003</v>
      </c>
      <c r="E27529">
        <v>2.0111115000000002</v>
      </c>
      <c r="F27529">
        <f t="shared" si="860"/>
        <v>0.24061814444444446</v>
      </c>
      <c r="G27529">
        <f t="shared" si="861"/>
        <v>1.9863957925925926</v>
      </c>
    </row>
    <row r="27530" spans="1:7" x14ac:dyDescent="0.3">
      <c r="A27530">
        <v>275.25013160705498</v>
      </c>
      <c r="B27530">
        <v>162.86957000000001</v>
      </c>
      <c r="C27530">
        <v>2.1657364000000001</v>
      </c>
      <c r="D27530">
        <v>-0.38759690000000002</v>
      </c>
      <c r="E27530">
        <v>2.0107352999999999</v>
      </c>
      <c r="F27530">
        <f t="shared" si="860"/>
        <v>0.2406373777777778</v>
      </c>
      <c r="G27530">
        <f t="shared" si="861"/>
        <v>1.9860192493827162</v>
      </c>
    </row>
    <row r="27531" spans="1:7" x14ac:dyDescent="0.3">
      <c r="A27531">
        <v>275.26011085510203</v>
      </c>
      <c r="B27531">
        <v>162.96481</v>
      </c>
      <c r="C27531">
        <v>2.1661896999999999</v>
      </c>
      <c r="D27531">
        <v>-4.2727217E-3</v>
      </c>
      <c r="E27531">
        <v>2.0119112000000001</v>
      </c>
      <c r="F27531">
        <f t="shared" si="860"/>
        <v>0.24068774444444443</v>
      </c>
      <c r="G27531">
        <f t="shared" si="861"/>
        <v>1.987195051851852</v>
      </c>
    </row>
    <row r="27532" spans="1:7" x14ac:dyDescent="0.3">
      <c r="A27532">
        <v>275.27012062072703</v>
      </c>
      <c r="B27532">
        <v>163.11529999999999</v>
      </c>
      <c r="C27532">
        <v>2.1662564</v>
      </c>
      <c r="D27532">
        <v>-7.9350549999999999E-3</v>
      </c>
      <c r="E27532">
        <v>2.0137689999999999</v>
      </c>
      <c r="F27532">
        <f t="shared" si="860"/>
        <v>0.24069515555555554</v>
      </c>
      <c r="G27532">
        <f t="shared" si="861"/>
        <v>1.9890529530864196</v>
      </c>
    </row>
    <row r="27533" spans="1:7" x14ac:dyDescent="0.3">
      <c r="A27533">
        <v>275.28000831603998</v>
      </c>
      <c r="B27533">
        <v>163.15530000000001</v>
      </c>
      <c r="C27533">
        <v>2.1661896999999999</v>
      </c>
      <c r="D27533">
        <v>-0.16541538</v>
      </c>
      <c r="E27533">
        <v>2.0142627000000002</v>
      </c>
      <c r="F27533">
        <f t="shared" si="860"/>
        <v>0.24068774444444443</v>
      </c>
      <c r="G27533">
        <f t="shared" si="861"/>
        <v>1.9895467802469138</v>
      </c>
    </row>
    <row r="27534" spans="1:7" x14ac:dyDescent="0.3">
      <c r="A27534">
        <v>275.289987564086</v>
      </c>
      <c r="B27534">
        <v>163.08864</v>
      </c>
      <c r="C27534">
        <v>2.1662164000000002</v>
      </c>
      <c r="D27534">
        <v>-0.21180493</v>
      </c>
      <c r="E27534">
        <v>2.0134397000000002</v>
      </c>
      <c r="F27534">
        <f t="shared" si="860"/>
        <v>0.24069071111111112</v>
      </c>
      <c r="G27534">
        <f t="shared" si="861"/>
        <v>1.9887238172839508</v>
      </c>
    </row>
    <row r="27535" spans="1:7" x14ac:dyDescent="0.3">
      <c r="A27535">
        <v>275.299997329711</v>
      </c>
      <c r="B27535">
        <v>163.07339999999999</v>
      </c>
      <c r="C27535">
        <v>2.1662297000000001</v>
      </c>
      <c r="D27535">
        <v>-0.28505158000000003</v>
      </c>
      <c r="E27535">
        <v>2.0132515</v>
      </c>
      <c r="F27535">
        <f t="shared" si="860"/>
        <v>0.24069218888888891</v>
      </c>
      <c r="G27535">
        <f t="shared" si="861"/>
        <v>1.9885356691358025</v>
      </c>
    </row>
    <row r="27536" spans="1:7" x14ac:dyDescent="0.3">
      <c r="A27536">
        <v>275.31012916564902</v>
      </c>
      <c r="B27536">
        <v>162.99340000000001</v>
      </c>
      <c r="C27536">
        <v>2.1662428</v>
      </c>
      <c r="D27536">
        <v>-0.34364889999999998</v>
      </c>
      <c r="E27536">
        <v>2.0122640000000001</v>
      </c>
      <c r="F27536">
        <f t="shared" si="860"/>
        <v>0.24069364444444444</v>
      </c>
      <c r="G27536">
        <f t="shared" si="861"/>
        <v>1.987548014814815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3DP_Cube_X4-2023-08-29-14-06-06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J. Cajiao</dc:creator>
  <cp:lastModifiedBy>Mateo Cajiao</cp:lastModifiedBy>
  <dcterms:created xsi:type="dcterms:W3CDTF">2024-01-09T22:57:36Z</dcterms:created>
  <dcterms:modified xsi:type="dcterms:W3CDTF">2024-01-09T22:57:36Z</dcterms:modified>
</cp:coreProperties>
</file>